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585"/>
  </bookViews>
  <sheets>
    <sheet name="Raw Data" sheetId="1" r:id="rId1"/>
    <sheet name="Pivot Table" sheetId="2" r:id="rId2"/>
  </sheets>
  <calcPr calcId="0"/>
  <pivotCaches>
    <pivotCache cacheId="5" r:id="rId3"/>
  </pivotCaches>
</workbook>
</file>

<file path=xl/sharedStrings.xml><?xml version="1.0" encoding="utf-8"?>
<sst xmlns="http://schemas.openxmlformats.org/spreadsheetml/2006/main" count="84915" uniqueCount="18858">
  <si>
    <t>Job Number</t>
  </si>
  <si>
    <t>Customer</t>
  </si>
  <si>
    <t>Quote SalesPerson</t>
  </si>
  <si>
    <t>Sold Tons</t>
  </si>
  <si>
    <t>Quoted Tons</t>
  </si>
  <si>
    <t>Month</t>
  </si>
  <si>
    <t>Year</t>
  </si>
  <si>
    <t>Row Labels</t>
  </si>
  <si>
    <t>Grand Total</t>
  </si>
  <si>
    <t>(Multiple Items)</t>
  </si>
  <si>
    <t>Quoted Count</t>
  </si>
  <si>
    <t>Sold Count</t>
  </si>
  <si>
    <t>Sold Tons.</t>
  </si>
  <si>
    <t>Quoted Tons.</t>
  </si>
  <si>
    <t>0112-0001</t>
  </si>
  <si>
    <t>FABCO METAL PRODUCTS</t>
  </si>
  <si>
    <t>Victor Karl</t>
  </si>
  <si>
    <t>CENTER-LINE COMPANY</t>
  </si>
  <si>
    <t>Chris Cline</t>
  </si>
  <si>
    <t>S&amp;H STEEL</t>
  </si>
  <si>
    <t>Mike Powell</t>
  </si>
  <si>
    <t>0112-0002</t>
  </si>
  <si>
    <t>SOUTHWEST BUILDING SYSTEMS -AZ</t>
  </si>
  <si>
    <t>J.B. STEEL</t>
  </si>
  <si>
    <t>0112-0003</t>
  </si>
  <si>
    <t>0112-0004</t>
  </si>
  <si>
    <t>STEEL ENCOUNTERS, INC</t>
  </si>
  <si>
    <t>BECK STEEL INC.</t>
  </si>
  <si>
    <t>Ed Tyk</t>
  </si>
  <si>
    <t>RUSSELLVILLE STEEL</t>
  </si>
  <si>
    <t>Thomas Beebe</t>
  </si>
  <si>
    <t>ABLE STEEL FABRICATORS, INC.</t>
  </si>
  <si>
    <t>THORNTON STEEL</t>
  </si>
  <si>
    <t>Chris Reeves</t>
  </si>
  <si>
    <t>METRO STEEL</t>
  </si>
  <si>
    <t>VDS WEST</t>
  </si>
  <si>
    <t>Chris Varner</t>
  </si>
  <si>
    <t>BUILDERS STEEL AND CRANE</t>
  </si>
  <si>
    <t>AMERICAN STRUCTURAL METALS</t>
  </si>
  <si>
    <t>0112-0005</t>
  </si>
  <si>
    <t>0112-0006</t>
  </si>
  <si>
    <t>0112-0007</t>
  </si>
  <si>
    <t>W &amp; W STEEL LLC - TX</t>
  </si>
  <si>
    <t>0112-0008</t>
  </si>
  <si>
    <t>0112-0009</t>
  </si>
  <si>
    <t>0112-0010</t>
  </si>
  <si>
    <t>0112-0011</t>
  </si>
  <si>
    <t>SAGUARO STEEL INDUSTRIES, LLC</t>
  </si>
  <si>
    <t>0112-0090</t>
  </si>
  <si>
    <t>0112-0125</t>
  </si>
  <si>
    <t>0112-0133</t>
  </si>
  <si>
    <t>COLD STEEL INC</t>
  </si>
  <si>
    <t>0112-0155</t>
  </si>
  <si>
    <t>0112-0158</t>
  </si>
  <si>
    <t>0112-0160</t>
  </si>
  <si>
    <t>0112-0186</t>
  </si>
  <si>
    <t>BELL STEEL INC</t>
  </si>
  <si>
    <t>0113-0001</t>
  </si>
  <si>
    <t>0113-0002</t>
  </si>
  <si>
    <t>CASTLE STEEL</t>
  </si>
  <si>
    <t>0113-0005</t>
  </si>
  <si>
    <t>ENCORE STEEL INC.</t>
  </si>
  <si>
    <t>BASIC METALS</t>
  </si>
  <si>
    <t>IRONCO ENTERPRISES, LLC</t>
  </si>
  <si>
    <t>MARICOPA METALS</t>
  </si>
  <si>
    <t>TW STEEL</t>
  </si>
  <si>
    <t>0113-0031</t>
  </si>
  <si>
    <t>STEEL FAB OF TEXAS</t>
  </si>
  <si>
    <t>PKM STEEL SERVICE</t>
  </si>
  <si>
    <t>LANDMARK METAL</t>
  </si>
  <si>
    <t>0113-0038</t>
  </si>
  <si>
    <t>DESERT STRUCTURES</t>
  </si>
  <si>
    <t>0113-0303</t>
  </si>
  <si>
    <t>0114-0002</t>
  </si>
  <si>
    <t>AMFAB STEEL, INC.</t>
  </si>
  <si>
    <t>0114-0003</t>
  </si>
  <si>
    <t>0114-0078</t>
  </si>
  <si>
    <t>0114-0155</t>
  </si>
  <si>
    <t>0111-0001</t>
  </si>
  <si>
    <t>DAVIS IRON WORKS TX</t>
  </si>
  <si>
    <t>0111-0002</t>
  </si>
  <si>
    <t>0111-0003</t>
  </si>
  <si>
    <t>M&amp;S STEEL CORPORATION</t>
  </si>
  <si>
    <t>Jim Fowler</t>
  </si>
  <si>
    <t>0111-0011</t>
  </si>
  <si>
    <t>ADS STEEL SERVICES</t>
  </si>
  <si>
    <t>0111-0166</t>
  </si>
  <si>
    <t>THE STRUCTURES GROUP</t>
  </si>
  <si>
    <t>0111-0194</t>
  </si>
  <si>
    <t>0111-2000</t>
  </si>
  <si>
    <t>A.C.T. METAL DECK SUPPLY</t>
  </si>
  <si>
    <t>STEEL MANAGEMENT, INC.</t>
  </si>
  <si>
    <t>Inside</t>
  </si>
  <si>
    <t>0114-0201</t>
  </si>
  <si>
    <t>SKYLINE STEEL INC</t>
  </si>
  <si>
    <t>ALLRED METAL PRODUCT</t>
  </si>
  <si>
    <t>0114-0230</t>
  </si>
  <si>
    <t>SDB STEEL DIVISION</t>
  </si>
  <si>
    <t>0114-0243</t>
  </si>
  <si>
    <t>0114-0247</t>
  </si>
  <si>
    <t>UNION ERECTORS, LLC</t>
  </si>
  <si>
    <t>0114-0297</t>
  </si>
  <si>
    <t>0114-0311</t>
  </si>
  <si>
    <t>0114-0352</t>
  </si>
  <si>
    <t>0114-0381</t>
  </si>
  <si>
    <t>SCHUFF STEEL -AZ</t>
  </si>
  <si>
    <t>KASCO STRUCTURES LLC</t>
  </si>
  <si>
    <t>ALSTATE STEEL, INC</t>
  </si>
  <si>
    <t>0115-0012</t>
  </si>
  <si>
    <t>NEW MILLENNIUM- JZ</t>
  </si>
  <si>
    <t>0115-0013</t>
  </si>
  <si>
    <t>0115-0041</t>
  </si>
  <si>
    <t>0115-0071</t>
  </si>
  <si>
    <t>STEELE SOLUTIONS INC</t>
  </si>
  <si>
    <t>Dan Mahlan</t>
  </si>
  <si>
    <t>0111-2002</t>
  </si>
  <si>
    <t>WINCO FOODS LLC</t>
  </si>
  <si>
    <t>0115-0085</t>
  </si>
  <si>
    <t>0115-0129</t>
  </si>
  <si>
    <t>ALL THINGS METAL</t>
  </si>
  <si>
    <t>0115-0150</t>
  </si>
  <si>
    <t>0115-0155</t>
  </si>
  <si>
    <t>RED CEDAR STEEL</t>
  </si>
  <si>
    <t>0115-0166</t>
  </si>
  <si>
    <t>0115-0175</t>
  </si>
  <si>
    <t>0115-0185</t>
  </si>
  <si>
    <t>0115-0205</t>
  </si>
  <si>
    <t>0115-0216</t>
  </si>
  <si>
    <t>CUTTING EDGE FABRICATION</t>
  </si>
  <si>
    <t>AMBER STEEL FABRICATION INC</t>
  </si>
  <si>
    <t>0115-0219</t>
  </si>
  <si>
    <t>0115-0260</t>
  </si>
  <si>
    <t>0115-0262</t>
  </si>
  <si>
    <t>0115-0269</t>
  </si>
  <si>
    <t>0115-0271</t>
  </si>
  <si>
    <t>0115-0304</t>
  </si>
  <si>
    <t>0115-0305</t>
  </si>
  <si>
    <t>0115-0306</t>
  </si>
  <si>
    <t>0115-0307</t>
  </si>
  <si>
    <t>0115-0309</t>
  </si>
  <si>
    <t>0115-0311</t>
  </si>
  <si>
    <t>0115-0312</t>
  </si>
  <si>
    <t>0115-0314</t>
  </si>
  <si>
    <t>0115-0255</t>
  </si>
  <si>
    <t>0115-0258</t>
  </si>
  <si>
    <t>0115-0317</t>
  </si>
  <si>
    <t>0115-0318</t>
  </si>
  <si>
    <t>0115-0319</t>
  </si>
  <si>
    <t>0115-0320</t>
  </si>
  <si>
    <t>0115-0322</t>
  </si>
  <si>
    <t>0115-0323</t>
  </si>
  <si>
    <t>0115-0324</t>
  </si>
  <si>
    <t>0115-0325</t>
  </si>
  <si>
    <t>0115-0328</t>
  </si>
  <si>
    <t>0115-0329</t>
  </si>
  <si>
    <t>0115-0330</t>
  </si>
  <si>
    <t>0115-0331</t>
  </si>
  <si>
    <t>0115-0334</t>
  </si>
  <si>
    <t>0115-0337</t>
  </si>
  <si>
    <t>0115-0340</t>
  </si>
  <si>
    <t>0115-0341</t>
  </si>
  <si>
    <t>0115-0342</t>
  </si>
  <si>
    <t>0115-0343</t>
  </si>
  <si>
    <t>0115-0365</t>
  </si>
  <si>
    <t>0115-0366</t>
  </si>
  <si>
    <t>0115-0367</t>
  </si>
  <si>
    <t>0115-0369</t>
  </si>
  <si>
    <t>0115-0371</t>
  </si>
  <si>
    <t>0115-0372</t>
  </si>
  <si>
    <t>0115-0374</t>
  </si>
  <si>
    <t>0115-0376</t>
  </si>
  <si>
    <t>0115-0378</t>
  </si>
  <si>
    <t>0115-0380</t>
  </si>
  <si>
    <t>0115-0381</t>
  </si>
  <si>
    <t>0115-0382</t>
  </si>
  <si>
    <t>0115-0384</t>
  </si>
  <si>
    <t>0115-0385</t>
  </si>
  <si>
    <t>0115-0386</t>
  </si>
  <si>
    <t>0115-0349</t>
  </si>
  <si>
    <t>0115-0350</t>
  </si>
  <si>
    <t>0115-0351</t>
  </si>
  <si>
    <t>0115-0352</t>
  </si>
  <si>
    <t>0115-0354</t>
  </si>
  <si>
    <t>0115-0355</t>
  </si>
  <si>
    <t>0115-0356</t>
  </si>
  <si>
    <t>0115-0359</t>
  </si>
  <si>
    <t>0115-0361</t>
  </si>
  <si>
    <t>0115-0362</t>
  </si>
  <si>
    <t>0115-0234</t>
  </si>
  <si>
    <t>0115-0332</t>
  </si>
  <si>
    <t>0115-0387</t>
  </si>
  <si>
    <t>0115-0388</t>
  </si>
  <si>
    <t>0115-0404</t>
  </si>
  <si>
    <t>0115-0405</t>
  </si>
  <si>
    <t>0115-0406</t>
  </si>
  <si>
    <t>0115-0407</t>
  </si>
  <si>
    <t>0115-0408</t>
  </si>
  <si>
    <t>0115-0409</t>
  </si>
  <si>
    <t>0115-0410</t>
  </si>
  <si>
    <t>0115-0411</t>
  </si>
  <si>
    <t>0115-0412</t>
  </si>
  <si>
    <t>0115-0413</t>
  </si>
  <si>
    <t>0115-0414</t>
  </si>
  <si>
    <t>0115-0416</t>
  </si>
  <si>
    <t>0115-0417</t>
  </si>
  <si>
    <t>0115-0418</t>
  </si>
  <si>
    <t>0115-0420</t>
  </si>
  <si>
    <t>0115-0421</t>
  </si>
  <si>
    <t>0115-0422</t>
  </si>
  <si>
    <t>0115-0423</t>
  </si>
  <si>
    <t>0115-0424</t>
  </si>
  <si>
    <t>0115-0425</t>
  </si>
  <si>
    <t>0115-0426</t>
  </si>
  <si>
    <t>0115-0429</t>
  </si>
  <si>
    <t>0115-0430</t>
  </si>
  <si>
    <t>0115-0431</t>
  </si>
  <si>
    <t>0115-0432</t>
  </si>
  <si>
    <t>0115-0433</t>
  </si>
  <si>
    <t>0115-0434</t>
  </si>
  <si>
    <t>0115-0435</t>
  </si>
  <si>
    <t>0115-0436</t>
  </si>
  <si>
    <t>0115-0437</t>
  </si>
  <si>
    <t>0115-0439</t>
  </si>
  <si>
    <t>0115-0440</t>
  </si>
  <si>
    <t>0115-0441</t>
  </si>
  <si>
    <t>0115-0442</t>
  </si>
  <si>
    <t>0115-0447</t>
  </si>
  <si>
    <t>0115-0390</t>
  </si>
  <si>
    <t>0115-0391</t>
  </si>
  <si>
    <t>0115-0393</t>
  </si>
  <si>
    <t>0115-0394</t>
  </si>
  <si>
    <t>0115-0395</t>
  </si>
  <si>
    <t>0115-0396</t>
  </si>
  <si>
    <t>0115-0397</t>
  </si>
  <si>
    <t>0115-0398</t>
  </si>
  <si>
    <t>0115-0399</t>
  </si>
  <si>
    <t>0115-0400</t>
  </si>
  <si>
    <t>0115-0401</t>
  </si>
  <si>
    <t>0115-0452</t>
  </si>
  <si>
    <t>0115-0453</t>
  </si>
  <si>
    <t>0115-0454</t>
  </si>
  <si>
    <t>0115-0455</t>
  </si>
  <si>
    <t>0115-0456</t>
  </si>
  <si>
    <t>0115-0457</t>
  </si>
  <si>
    <t>0115-0460</t>
  </si>
  <si>
    <t>0115-0461</t>
  </si>
  <si>
    <t>0115-0462</t>
  </si>
  <si>
    <t>0115-0463</t>
  </si>
  <si>
    <t>0115-0464</t>
  </si>
  <si>
    <t>0115-0465</t>
  </si>
  <si>
    <t>0115-0467</t>
  </si>
  <si>
    <t>0115-0468</t>
  </si>
  <si>
    <t>0115-0470</t>
  </si>
  <si>
    <t>0115-0777</t>
  </si>
  <si>
    <t>JT STEEL</t>
  </si>
  <si>
    <t>0116-0001</t>
  </si>
  <si>
    <t>0116-0002</t>
  </si>
  <si>
    <t>0116-0003</t>
  </si>
  <si>
    <t>0116-0004</t>
  </si>
  <si>
    <t>0116-0005</t>
  </si>
  <si>
    <t>0116-0006</t>
  </si>
  <si>
    <t>0116-0008</t>
  </si>
  <si>
    <t>0116-0009</t>
  </si>
  <si>
    <t>0116-0011</t>
  </si>
  <si>
    <t>0116-0012</t>
  </si>
  <si>
    <t>0116-0016</t>
  </si>
  <si>
    <t>0116-0017</t>
  </si>
  <si>
    <t>0116-0020</t>
  </si>
  <si>
    <t>0116-0021</t>
  </si>
  <si>
    <t>0115-0345</t>
  </si>
  <si>
    <t>0116-0023</t>
  </si>
  <si>
    <t>0116-0026</t>
  </si>
  <si>
    <t>0116-0027</t>
  </si>
  <si>
    <t>0116-0030</t>
  </si>
  <si>
    <t>0116-0038</t>
  </si>
  <si>
    <t>0116-0039</t>
  </si>
  <si>
    <t>0116-0040</t>
  </si>
  <si>
    <t>0116-0041</t>
  </si>
  <si>
    <t>0116-0042</t>
  </si>
  <si>
    <t>0116-0043</t>
  </si>
  <si>
    <t>0116-0044</t>
  </si>
  <si>
    <t>0116-0045</t>
  </si>
  <si>
    <t>0116-0046</t>
  </si>
  <si>
    <t>0116-0048</t>
  </si>
  <si>
    <t>0116-0049</t>
  </si>
  <si>
    <t>0116-0050</t>
  </si>
  <si>
    <t>0116-0051</t>
  </si>
  <si>
    <t>0116-0052</t>
  </si>
  <si>
    <t>0116-0054</t>
  </si>
  <si>
    <t>0116-0055</t>
  </si>
  <si>
    <t>0116-0033</t>
  </si>
  <si>
    <t>0116-0035</t>
  </si>
  <si>
    <t>0116-0036</t>
  </si>
  <si>
    <t>0116-0037</t>
  </si>
  <si>
    <t>0116-0056</t>
  </si>
  <si>
    <t>0116-0058</t>
  </si>
  <si>
    <t>0116-0059</t>
  </si>
  <si>
    <t>0116-0061</t>
  </si>
  <si>
    <t>0116-0062</t>
  </si>
  <si>
    <t>0116-0063</t>
  </si>
  <si>
    <t>0116-0064</t>
  </si>
  <si>
    <t>0116-0066</t>
  </si>
  <si>
    <t>0116-0069</t>
  </si>
  <si>
    <t>0116-0070</t>
  </si>
  <si>
    <t>0116-0071</t>
  </si>
  <si>
    <t>0116-0072</t>
  </si>
  <si>
    <t>0116-0073</t>
  </si>
  <si>
    <t>0116-0075</t>
  </si>
  <si>
    <t>0116-0076</t>
  </si>
  <si>
    <t>0116-0077</t>
  </si>
  <si>
    <t>0116-0078</t>
  </si>
  <si>
    <t>0116-0079</t>
  </si>
  <si>
    <t>0116-0080</t>
  </si>
  <si>
    <t>0116-0081</t>
  </si>
  <si>
    <t>0116-0082</t>
  </si>
  <si>
    <t>0116-0083</t>
  </si>
  <si>
    <t>0116-0084</t>
  </si>
  <si>
    <t>0116-0085</t>
  </si>
  <si>
    <t>0116-0087</t>
  </si>
  <si>
    <t>0116-0088</t>
  </si>
  <si>
    <t>0116-0094</t>
  </si>
  <si>
    <t>UNITED METAL DECK LLC</t>
  </si>
  <si>
    <t>0116-0096</t>
  </si>
  <si>
    <t>0116-0098</t>
  </si>
  <si>
    <t>0116-0100</t>
  </si>
  <si>
    <t>0116-0102</t>
  </si>
  <si>
    <t>0116-0103</t>
  </si>
  <si>
    <t>0116-0105</t>
  </si>
  <si>
    <t>0116-0107</t>
  </si>
  <si>
    <t>0116-0108</t>
  </si>
  <si>
    <t>0116-0109</t>
  </si>
  <si>
    <t>0116-0110</t>
  </si>
  <si>
    <t>0116-0089</t>
  </si>
  <si>
    <t>0116-0090</t>
  </si>
  <si>
    <t>0116-0092</t>
  </si>
  <si>
    <t>0116-0093</t>
  </si>
  <si>
    <t>0116-0113</t>
  </si>
  <si>
    <t>0116-0114</t>
  </si>
  <si>
    <t>0116-0115</t>
  </si>
  <si>
    <t>0116-0116</t>
  </si>
  <si>
    <t>0116-0126</t>
  </si>
  <si>
    <t>MILLING MACHINERY, INC</t>
  </si>
  <si>
    <t>MORENO STEEL</t>
  </si>
  <si>
    <t>0116-0126A</t>
  </si>
  <si>
    <t>0116-0127</t>
  </si>
  <si>
    <t>0116-0128</t>
  </si>
  <si>
    <t>0116-0129</t>
  </si>
  <si>
    <t>0116-0132</t>
  </si>
  <si>
    <t>0116-0134</t>
  </si>
  <si>
    <t>0116-0135</t>
  </si>
  <si>
    <t>RIGID GLOBAL BUILDINGS</t>
  </si>
  <si>
    <t>Kyle Beebe</t>
  </si>
  <si>
    <t>0116-0117</t>
  </si>
  <si>
    <t>0116-0118</t>
  </si>
  <si>
    <t>0116-0120</t>
  </si>
  <si>
    <t>0116-0111</t>
  </si>
  <si>
    <t>0116-0121</t>
  </si>
  <si>
    <t>0116-0136</t>
  </si>
  <si>
    <t>0116-0137</t>
  </si>
  <si>
    <t>0116-0138</t>
  </si>
  <si>
    <t>0116-0139</t>
  </si>
  <si>
    <t>0116-0140</t>
  </si>
  <si>
    <t>0116-0141</t>
  </si>
  <si>
    <t>0116-0142</t>
  </si>
  <si>
    <t>0116-0144</t>
  </si>
  <si>
    <t>0116-0146</t>
  </si>
  <si>
    <t>0116-0147</t>
  </si>
  <si>
    <t>0116-0148</t>
  </si>
  <si>
    <t>0116-0149</t>
  </si>
  <si>
    <t>0116-0150</t>
  </si>
  <si>
    <t>0116-0151</t>
  </si>
  <si>
    <t>0116-0152</t>
  </si>
  <si>
    <t>0116-0154</t>
  </si>
  <si>
    <t>0116-0155</t>
  </si>
  <si>
    <t>0116-0156</t>
  </si>
  <si>
    <t>0116-0157</t>
  </si>
  <si>
    <t>0116-0158</t>
  </si>
  <si>
    <t>0116-0159</t>
  </si>
  <si>
    <t>0116-0162</t>
  </si>
  <si>
    <t>0116-0164</t>
  </si>
  <si>
    <t>0116-0165</t>
  </si>
  <si>
    <t>0116-0167</t>
  </si>
  <si>
    <t>0116-0168</t>
  </si>
  <si>
    <t>0116-0169</t>
  </si>
  <si>
    <t>0116-0170</t>
  </si>
  <si>
    <t>0116-0171</t>
  </si>
  <si>
    <t>0116-0173</t>
  </si>
  <si>
    <t>0116-0186</t>
  </si>
  <si>
    <t>0116-0187</t>
  </si>
  <si>
    <t>0116-0188</t>
  </si>
  <si>
    <t>0116-0190</t>
  </si>
  <si>
    <t>0116-0191</t>
  </si>
  <si>
    <t>0116-0192</t>
  </si>
  <si>
    <t>0116-0193</t>
  </si>
  <si>
    <t>0116-0194</t>
  </si>
  <si>
    <t>0116-0195</t>
  </si>
  <si>
    <t>0116-0197</t>
  </si>
  <si>
    <t>0116-0199</t>
  </si>
  <si>
    <t>0116-0200</t>
  </si>
  <si>
    <t>0116-0201</t>
  </si>
  <si>
    <t>0116-0202</t>
  </si>
  <si>
    <t>0116-0204</t>
  </si>
  <si>
    <t>0116-0206</t>
  </si>
  <si>
    <t>0116-0207</t>
  </si>
  <si>
    <t>0116-0208</t>
  </si>
  <si>
    <t>0116-0209</t>
  </si>
  <si>
    <t>0116-0210</t>
  </si>
  <si>
    <t>0116-0213</t>
  </si>
  <si>
    <t>0116-0214</t>
  </si>
  <si>
    <t>W &amp; W STEEL</t>
  </si>
  <si>
    <t>0116-0175</t>
  </si>
  <si>
    <t>0116-0176</t>
  </si>
  <si>
    <t>0116-0177</t>
  </si>
  <si>
    <t>0116-0178</t>
  </si>
  <si>
    <t>0116-0179</t>
  </si>
  <si>
    <t>0116-0180</t>
  </si>
  <si>
    <t>0116-0181</t>
  </si>
  <si>
    <t>0116-0183</t>
  </si>
  <si>
    <t>0116-0184</t>
  </si>
  <si>
    <t>0116-0123</t>
  </si>
  <si>
    <t>0116-0124</t>
  </si>
  <si>
    <t>0116-0216</t>
  </si>
  <si>
    <t>0116-0218</t>
  </si>
  <si>
    <t>0116-0219</t>
  </si>
  <si>
    <t>0116-0220</t>
  </si>
  <si>
    <t>0116-0221</t>
  </si>
  <si>
    <t>0116-0224</t>
  </si>
  <si>
    <t>0116-0225</t>
  </si>
  <si>
    <t>0116-0226</t>
  </si>
  <si>
    <t>0116-0227</t>
  </si>
  <si>
    <t>0116-0228</t>
  </si>
  <si>
    <t>0116-0143</t>
  </si>
  <si>
    <t>0116-0229</t>
  </si>
  <si>
    <t>0116-0230</t>
  </si>
  <si>
    <t>0116-0231</t>
  </si>
  <si>
    <t>0116-0232</t>
  </si>
  <si>
    <t>0116-0233</t>
  </si>
  <si>
    <t>0116-0234</t>
  </si>
  <si>
    <t>0116-0235</t>
  </si>
  <si>
    <t>0116-0236</t>
  </si>
  <si>
    <t>0116-0237</t>
  </si>
  <si>
    <t>0116-0241</t>
  </si>
  <si>
    <t>0116-0242</t>
  </si>
  <si>
    <t>0116-0243</t>
  </si>
  <si>
    <t>0116-0244</t>
  </si>
  <si>
    <t>0116-0244A</t>
  </si>
  <si>
    <t>ZZONE CONSTRUCTION, LLC</t>
  </si>
  <si>
    <t>0116-0245</t>
  </si>
  <si>
    <t>0116-0246</t>
  </si>
  <si>
    <t>0116-0248</t>
  </si>
  <si>
    <t>0116-0249</t>
  </si>
  <si>
    <t>0116-0251</t>
  </si>
  <si>
    <t>0116-0253</t>
  </si>
  <si>
    <t>0116-0240</t>
  </si>
  <si>
    <t>0116-0253A</t>
  </si>
  <si>
    <t>0116-0254</t>
  </si>
  <si>
    <t>0116-0255</t>
  </si>
  <si>
    <t>0116-0256</t>
  </si>
  <si>
    <t>0116-0257</t>
  </si>
  <si>
    <t>0116-0259</t>
  </si>
  <si>
    <t>0116-0260</t>
  </si>
  <si>
    <t>0116-0263</t>
  </si>
  <si>
    <t>0116-0264</t>
  </si>
  <si>
    <t>VETERAN STEEL</t>
  </si>
  <si>
    <t>0116-0265</t>
  </si>
  <si>
    <t>0116-0266</t>
  </si>
  <si>
    <t>HASKELL</t>
  </si>
  <si>
    <t>PACIFIC COAST IRON</t>
  </si>
  <si>
    <t>John Degidio</t>
  </si>
  <si>
    <t>PACIFIC STEEL</t>
  </si>
  <si>
    <t>0116-0268</t>
  </si>
  <si>
    <t>0116-0269</t>
  </si>
  <si>
    <t>0116-0270</t>
  </si>
  <si>
    <t>0116-0271</t>
  </si>
  <si>
    <t>0116-0272</t>
  </si>
  <si>
    <t>0116-0273</t>
  </si>
  <si>
    <t>0116-0274</t>
  </si>
  <si>
    <t>0116-0275</t>
  </si>
  <si>
    <t>0116-0276</t>
  </si>
  <si>
    <t>0116-0277</t>
  </si>
  <si>
    <t>0116-0278</t>
  </si>
  <si>
    <t>0116-0281</t>
  </si>
  <si>
    <t>0116-0282</t>
  </si>
  <si>
    <t>0116-0283</t>
  </si>
  <si>
    <t>0116-0284</t>
  </si>
  <si>
    <t>0116-0285</t>
  </si>
  <si>
    <t>0116-0286</t>
  </si>
  <si>
    <t>0116-0287</t>
  </si>
  <si>
    <t>0116-0288</t>
  </si>
  <si>
    <t>0116-0290</t>
  </si>
  <si>
    <t>0116-0292</t>
  </si>
  <si>
    <t>0116-0293</t>
  </si>
  <si>
    <t>0116-0294</t>
  </si>
  <si>
    <t>0116-0295</t>
  </si>
  <si>
    <t>0116-0296</t>
  </si>
  <si>
    <t>0116-0297</t>
  </si>
  <si>
    <t>0116-0300</t>
  </si>
  <si>
    <t>0116-0301</t>
  </si>
  <si>
    <t>THE ARTHUR LOUIS STEEL COMPANY</t>
  </si>
  <si>
    <t>0116-0302</t>
  </si>
  <si>
    <t>JV DRIVER</t>
  </si>
  <si>
    <t>Bob Stearns</t>
  </si>
  <si>
    <t>0116-0303</t>
  </si>
  <si>
    <t>0116-0305</t>
  </si>
  <si>
    <t>0116-0307</t>
  </si>
  <si>
    <t>0116-0308</t>
  </si>
  <si>
    <t>0116-0309</t>
  </si>
  <si>
    <t>NEEDHAM &amp; ASSOCIATES</t>
  </si>
  <si>
    <t>Dennis Harper</t>
  </si>
  <si>
    <t>COMPLETE STEEL ESTIMATING</t>
  </si>
  <si>
    <t>0116-0312</t>
  </si>
  <si>
    <t>0116-0313</t>
  </si>
  <si>
    <t>0116-0315</t>
  </si>
  <si>
    <t>0116-0316</t>
  </si>
  <si>
    <t>0116-0317</t>
  </si>
  <si>
    <t>0116-0318</t>
  </si>
  <si>
    <t>0116-0319</t>
  </si>
  <si>
    <t>0116-0320</t>
  </si>
  <si>
    <t>0116-0321</t>
  </si>
  <si>
    <t>0116-0322</t>
  </si>
  <si>
    <t>0116-0324</t>
  </si>
  <si>
    <t>0116-0325</t>
  </si>
  <si>
    <t>0116-0327</t>
  </si>
  <si>
    <t>0116-0328</t>
  </si>
  <si>
    <t>0116-0329</t>
  </si>
  <si>
    <t>0116-0330</t>
  </si>
  <si>
    <t>0116-0331</t>
  </si>
  <si>
    <t>0116-0332</t>
  </si>
  <si>
    <t>0116-0333</t>
  </si>
  <si>
    <t>0116-0335</t>
  </si>
  <si>
    <t>0116-0336</t>
  </si>
  <si>
    <t>0116-0338</t>
  </si>
  <si>
    <t>0116-0339</t>
  </si>
  <si>
    <t>0116-0341</t>
  </si>
  <si>
    <t>0116-0342</t>
  </si>
  <si>
    <t>0116-0344</t>
  </si>
  <si>
    <t>0116-0346</t>
  </si>
  <si>
    <t>0116-0347</t>
  </si>
  <si>
    <t>0116-0348</t>
  </si>
  <si>
    <t>0116-0349</t>
  </si>
  <si>
    <t>0116-0349A1</t>
  </si>
  <si>
    <t>0116-0350</t>
  </si>
  <si>
    <t>0116-0351</t>
  </si>
  <si>
    <t>0116-0352</t>
  </si>
  <si>
    <t>0116-0353</t>
  </si>
  <si>
    <t>0116-0354</t>
  </si>
  <si>
    <t>0116-0355</t>
  </si>
  <si>
    <t>0116-0356</t>
  </si>
  <si>
    <t>0116-0357</t>
  </si>
  <si>
    <t>0116-0358</t>
  </si>
  <si>
    <t>0116-0359</t>
  </si>
  <si>
    <t>0116-0360</t>
  </si>
  <si>
    <t>0116-0361</t>
  </si>
  <si>
    <t>0116-0365</t>
  </si>
  <si>
    <t>0116-0367</t>
  </si>
  <si>
    <t>0116-0369</t>
  </si>
  <si>
    <t>0116-0370</t>
  </si>
  <si>
    <t>0116-0371</t>
  </si>
  <si>
    <t>0116-0372</t>
  </si>
  <si>
    <t>0116-0373</t>
  </si>
  <si>
    <t>0116-0374</t>
  </si>
  <si>
    <t>0116-0375</t>
  </si>
  <si>
    <t>0116-0376</t>
  </si>
  <si>
    <t>0116-0377</t>
  </si>
  <si>
    <t>0116-0378</t>
  </si>
  <si>
    <t>0116-0379</t>
  </si>
  <si>
    <t>0116-0380</t>
  </si>
  <si>
    <t>0116-0381</t>
  </si>
  <si>
    <t>0116-0384</t>
  </si>
  <si>
    <t>0116-0385</t>
  </si>
  <si>
    <t>0116-0386</t>
  </si>
  <si>
    <t>0116-0388</t>
  </si>
  <si>
    <t>0116-0389</t>
  </si>
  <si>
    <t>0116-0390</t>
  </si>
  <si>
    <t>0116-0393</t>
  </si>
  <si>
    <t>0116-0394</t>
  </si>
  <si>
    <t>0116-0395</t>
  </si>
  <si>
    <t>0116-0396</t>
  </si>
  <si>
    <t>0116-0397</t>
  </si>
  <si>
    <t>0116-0398</t>
  </si>
  <si>
    <t>0116-0399</t>
  </si>
  <si>
    <t>0116-0400</t>
  </si>
  <si>
    <t>0116-0401</t>
  </si>
  <si>
    <t>0116-0402</t>
  </si>
  <si>
    <t>0116-0403</t>
  </si>
  <si>
    <t>0116-0404</t>
  </si>
  <si>
    <t>0116-0408</t>
  </si>
  <si>
    <t>0116-0409</t>
  </si>
  <si>
    <t>0116-0410</t>
  </si>
  <si>
    <t>0116-0412</t>
  </si>
  <si>
    <t>0116-0413</t>
  </si>
  <si>
    <t>0116-0414</t>
  </si>
  <si>
    <t>0116-0415</t>
  </si>
  <si>
    <t>0116-0416</t>
  </si>
  <si>
    <t>0116-0417</t>
  </si>
  <si>
    <t>0116-0418</t>
  </si>
  <si>
    <t>0116-0419</t>
  </si>
  <si>
    <t>0116-0420</t>
  </si>
  <si>
    <t>0116-0421</t>
  </si>
  <si>
    <t>0116-0422</t>
  </si>
  <si>
    <t>0116-0423</t>
  </si>
  <si>
    <t>0116-0424</t>
  </si>
  <si>
    <t>0116-0425</t>
  </si>
  <si>
    <t>0116-0426</t>
  </si>
  <si>
    <t>0116-0427</t>
  </si>
  <si>
    <t>0116-0430</t>
  </si>
  <si>
    <t>0116-0431</t>
  </si>
  <si>
    <t>0116-0433</t>
  </si>
  <si>
    <t>0116-0435</t>
  </si>
  <si>
    <t>0116-0436</t>
  </si>
  <si>
    <t>0116-0437</t>
  </si>
  <si>
    <t>0116-0438</t>
  </si>
  <si>
    <t>0116-0440</t>
  </si>
  <si>
    <t>0116-0441</t>
  </si>
  <si>
    <t>0116-0442</t>
  </si>
  <si>
    <t>0116-0443</t>
  </si>
  <si>
    <t>0116-0445</t>
  </si>
  <si>
    <t>0116-0446</t>
  </si>
  <si>
    <t>0116-0467</t>
  </si>
  <si>
    <t>0116-0468</t>
  </si>
  <si>
    <t>0116-0469</t>
  </si>
  <si>
    <t>0116-0470</t>
  </si>
  <si>
    <t>0116-0471</t>
  </si>
  <si>
    <t>0116-0472</t>
  </si>
  <si>
    <t>0116-0473</t>
  </si>
  <si>
    <t>0116-0474</t>
  </si>
  <si>
    <t>0116-0476</t>
  </si>
  <si>
    <t>0116-0478</t>
  </si>
  <si>
    <t>0116-0480</t>
  </si>
  <si>
    <t>0116-0481</t>
  </si>
  <si>
    <t>0116-0482</t>
  </si>
  <si>
    <t>0116-0484</t>
  </si>
  <si>
    <t>0116-0447</t>
  </si>
  <si>
    <t>0116-0448</t>
  </si>
  <si>
    <t>0116-0449</t>
  </si>
  <si>
    <t>0116-0450</t>
  </si>
  <si>
    <t>0116-0453</t>
  </si>
  <si>
    <t>0116-0454</t>
  </si>
  <si>
    <t>0116-0455</t>
  </si>
  <si>
    <t>0116-0456</t>
  </si>
  <si>
    <t>0116-0457</t>
  </si>
  <si>
    <t>0116-0458</t>
  </si>
  <si>
    <t>0116-0460</t>
  </si>
  <si>
    <t>0116-0461</t>
  </si>
  <si>
    <t>0116-0463</t>
  </si>
  <si>
    <t>0116-0464</t>
  </si>
  <si>
    <t>0116-0465</t>
  </si>
  <si>
    <t>0116-0486</t>
  </si>
  <si>
    <t>0116-0487</t>
  </si>
  <si>
    <t>0116-0490</t>
  </si>
  <si>
    <t>0116-0491</t>
  </si>
  <si>
    <t>0116-0492</t>
  </si>
  <si>
    <t>0116-0494</t>
  </si>
  <si>
    <t>0116-0495</t>
  </si>
  <si>
    <t>0116-0496</t>
  </si>
  <si>
    <t>0116-0497</t>
  </si>
  <si>
    <t>AMERICAN STEEL CORP</t>
  </si>
  <si>
    <t>S. DIAMOND STEEL</t>
  </si>
  <si>
    <t>0116-0498</t>
  </si>
  <si>
    <t>0116-0499</t>
  </si>
  <si>
    <t>0116-0500</t>
  </si>
  <si>
    <t>0116-0501</t>
  </si>
  <si>
    <t>0116-0502</t>
  </si>
  <si>
    <t>0116-0504</t>
  </si>
  <si>
    <t>0116-0505</t>
  </si>
  <si>
    <t>0116-0507</t>
  </si>
  <si>
    <t>0116-0508</t>
  </si>
  <si>
    <t>0116-0509</t>
  </si>
  <si>
    <t>0116-0510</t>
  </si>
  <si>
    <t>0116-0512</t>
  </si>
  <si>
    <t>0116-0513</t>
  </si>
  <si>
    <t>0116-0514</t>
  </si>
  <si>
    <t>0116-0515</t>
  </si>
  <si>
    <t>0116-0517</t>
  </si>
  <si>
    <t>0116-0518</t>
  </si>
  <si>
    <t>0116-0519</t>
  </si>
  <si>
    <t>0116-0520</t>
  </si>
  <si>
    <t>0116-0521</t>
  </si>
  <si>
    <t>0116-0522</t>
  </si>
  <si>
    <t>0116-0524</t>
  </si>
  <si>
    <t>0116-0525</t>
  </si>
  <si>
    <t>0116-0526</t>
  </si>
  <si>
    <t>0116-0528</t>
  </si>
  <si>
    <t>0116-0538A1</t>
  </si>
  <si>
    <t>0116-0540</t>
  </si>
  <si>
    <t>0116-0541</t>
  </si>
  <si>
    <t>0116-0542</t>
  </si>
  <si>
    <t>0116-0543</t>
  </si>
  <si>
    <t>0116-0544</t>
  </si>
  <si>
    <t>0116-0545</t>
  </si>
  <si>
    <t>0116-0546</t>
  </si>
  <si>
    <t>0116-0547</t>
  </si>
  <si>
    <t>0116-0550</t>
  </si>
  <si>
    <t>0116-0551</t>
  </si>
  <si>
    <t>0116-0553</t>
  </si>
  <si>
    <t>0116-0554</t>
  </si>
  <si>
    <t>0116-0556</t>
  </si>
  <si>
    <t>0116-0557</t>
  </si>
  <si>
    <t>0116-0558</t>
  </si>
  <si>
    <t>0116-0565</t>
  </si>
  <si>
    <t>0116-0567</t>
  </si>
  <si>
    <t>0116-0568</t>
  </si>
  <si>
    <t>0116-0569</t>
  </si>
  <si>
    <t>0116-0570</t>
  </si>
  <si>
    <t>0116-0571</t>
  </si>
  <si>
    <t>0116-0572</t>
  </si>
  <si>
    <t>0116-0574</t>
  </si>
  <si>
    <t>0116-0576</t>
  </si>
  <si>
    <t>0116-0577</t>
  </si>
  <si>
    <t>0116-0578</t>
  </si>
  <si>
    <t>0116-0579</t>
  </si>
  <si>
    <t>0116-0580</t>
  </si>
  <si>
    <t>0116-0581</t>
  </si>
  <si>
    <t>0116-0582</t>
  </si>
  <si>
    <t>0116-0583</t>
  </si>
  <si>
    <t>0116-0584</t>
  </si>
  <si>
    <t>0116-0585</t>
  </si>
  <si>
    <t>0116-0586</t>
  </si>
  <si>
    <t>0116-0588</t>
  </si>
  <si>
    <t>0116-0589</t>
  </si>
  <si>
    <t>0116-0591</t>
  </si>
  <si>
    <t>0116-0592</t>
  </si>
  <si>
    <t>0116-0593</t>
  </si>
  <si>
    <t>NEW MILLENNIUM -AR</t>
  </si>
  <si>
    <t>0116-0595</t>
  </si>
  <si>
    <t>0116-0531</t>
  </si>
  <si>
    <t>0116-0533</t>
  </si>
  <si>
    <t>0116-0534</t>
  </si>
  <si>
    <t>0116-0536</t>
  </si>
  <si>
    <t>0116-0262</t>
  </si>
  <si>
    <t>0116-0537</t>
  </si>
  <si>
    <t>0116-0538</t>
  </si>
  <si>
    <t>0116-0560</t>
  </si>
  <si>
    <t>0116-0561</t>
  </si>
  <si>
    <t>0116-0562</t>
  </si>
  <si>
    <t>0116-0564</t>
  </si>
  <si>
    <t>0116-0598</t>
  </si>
  <si>
    <t>0116-0599</t>
  </si>
  <si>
    <t>0116-0600</t>
  </si>
  <si>
    <t>0116-0602</t>
  </si>
  <si>
    <t>0116-0603</t>
  </si>
  <si>
    <t>0116-0604</t>
  </si>
  <si>
    <t>0116-0605</t>
  </si>
  <si>
    <t>0116-0608</t>
  </si>
  <si>
    <t>0116-0609</t>
  </si>
  <si>
    <t>0116-0610</t>
  </si>
  <si>
    <t>0116-0611</t>
  </si>
  <si>
    <t>0116-0613</t>
  </si>
  <si>
    <t>0116-0614</t>
  </si>
  <si>
    <t>0116-0615</t>
  </si>
  <si>
    <t>0116-0616</t>
  </si>
  <si>
    <t>0116-0617</t>
  </si>
  <si>
    <t>0116-0618</t>
  </si>
  <si>
    <t>0116-0619</t>
  </si>
  <si>
    <t>0116-0621</t>
  </si>
  <si>
    <t>0116-0622</t>
  </si>
  <si>
    <t>0116-0623</t>
  </si>
  <si>
    <t>0116-0624</t>
  </si>
  <si>
    <t>0116-0625</t>
  </si>
  <si>
    <t>0116-0631</t>
  </si>
  <si>
    <t>CHAMPION STEEL CORP</t>
  </si>
  <si>
    <t>0116-0632</t>
  </si>
  <si>
    <t>0116-0633</t>
  </si>
  <si>
    <t>0116-0634</t>
  </si>
  <si>
    <t>0116-0637</t>
  </si>
  <si>
    <t>0116-0638</t>
  </si>
  <si>
    <t>0116-0639</t>
  </si>
  <si>
    <t>0116-0640</t>
  </si>
  <si>
    <t>0116-0641</t>
  </si>
  <si>
    <t>0116-0642</t>
  </si>
  <si>
    <t>0116-0643</t>
  </si>
  <si>
    <t>0116-0644</t>
  </si>
  <si>
    <t>0116-0645</t>
  </si>
  <si>
    <t>0116-0646</t>
  </si>
  <si>
    <t>0116-0647</t>
  </si>
  <si>
    <t>0116-0649</t>
  </si>
  <si>
    <t>0116-0650</t>
  </si>
  <si>
    <t>0116-0651</t>
  </si>
  <si>
    <t>0116-0652</t>
  </si>
  <si>
    <t>0116-0654</t>
  </si>
  <si>
    <t>0116-0655</t>
  </si>
  <si>
    <t>0116-0664</t>
  </si>
  <si>
    <t>0116-0665</t>
  </si>
  <si>
    <t>0116-0666</t>
  </si>
  <si>
    <t>0116-0667</t>
  </si>
  <si>
    <t>0116-0668</t>
  </si>
  <si>
    <t>0116-0669</t>
  </si>
  <si>
    <t>0116-0670</t>
  </si>
  <si>
    <t>0116-0671</t>
  </si>
  <si>
    <t>0116-0672</t>
  </si>
  <si>
    <t>0116-0673</t>
  </si>
  <si>
    <t>0116-0674</t>
  </si>
  <si>
    <t>0116-0675</t>
  </si>
  <si>
    <t>0116-0677</t>
  </si>
  <si>
    <t>0116-0678</t>
  </si>
  <si>
    <t>0116-0679</t>
  </si>
  <si>
    <t>0116-0681</t>
  </si>
  <si>
    <t>0116-0682</t>
  </si>
  <si>
    <t>0116-0683</t>
  </si>
  <si>
    <t>0116-0684</t>
  </si>
  <si>
    <t>0116-0685</t>
  </si>
  <si>
    <t>0116-0686</t>
  </si>
  <si>
    <t>0116-0687</t>
  </si>
  <si>
    <t>0116-0688</t>
  </si>
  <si>
    <t>0116-0689</t>
  </si>
  <si>
    <t>0116-0691</t>
  </si>
  <si>
    <t>0116-0692</t>
  </si>
  <si>
    <t>0116-0698</t>
  </si>
  <si>
    <t>0116-0699</t>
  </si>
  <si>
    <t>0116-0700</t>
  </si>
  <si>
    <t>0116-0701</t>
  </si>
  <si>
    <t>0116-0702</t>
  </si>
  <si>
    <t>0116-0703</t>
  </si>
  <si>
    <t>0116-0704</t>
  </si>
  <si>
    <t>0116-0708</t>
  </si>
  <si>
    <t>0116-0709</t>
  </si>
  <si>
    <t>0116-0710</t>
  </si>
  <si>
    <t>0116-0711</t>
  </si>
  <si>
    <t>0116-0712</t>
  </si>
  <si>
    <t>0116-0713</t>
  </si>
  <si>
    <t>0116-0716</t>
  </si>
  <si>
    <t>0116-0717</t>
  </si>
  <si>
    <t>0116-0860</t>
  </si>
  <si>
    <t>0117-0001</t>
  </si>
  <si>
    <t>0117-0002</t>
  </si>
  <si>
    <t>0117-0003</t>
  </si>
  <si>
    <t>0116-0627</t>
  </si>
  <si>
    <t>0116-0628</t>
  </si>
  <si>
    <t>0116-0629</t>
  </si>
  <si>
    <t>0116-0656</t>
  </si>
  <si>
    <t>0116-0657</t>
  </si>
  <si>
    <t>0116-0658</t>
  </si>
  <si>
    <t>0116-0661</t>
  </si>
  <si>
    <t>0117-0005</t>
  </si>
  <si>
    <t>0117-0006</t>
  </si>
  <si>
    <t>0117-0007</t>
  </si>
  <si>
    <t>0117-0008</t>
  </si>
  <si>
    <t>0117-0009</t>
  </si>
  <si>
    <t>0117-0010</t>
  </si>
  <si>
    <t>0117-0011</t>
  </si>
  <si>
    <t>0117-0012</t>
  </si>
  <si>
    <t>0117-0013</t>
  </si>
  <si>
    <t>0117-0019</t>
  </si>
  <si>
    <t>0117-0021</t>
  </si>
  <si>
    <t>0117-0022</t>
  </si>
  <si>
    <t>0117-0024</t>
  </si>
  <si>
    <t>0117-0025</t>
  </si>
  <si>
    <t>0117-0026</t>
  </si>
  <si>
    <t>0117-0027</t>
  </si>
  <si>
    <t>0117-0029</t>
  </si>
  <si>
    <t>0117-0030</t>
  </si>
  <si>
    <t>0117-0031</t>
  </si>
  <si>
    <t>0117-0033</t>
  </si>
  <si>
    <t>0117-0034</t>
  </si>
  <si>
    <t>0117-0035</t>
  </si>
  <si>
    <t>0117-0036</t>
  </si>
  <si>
    <t>0117-0037</t>
  </si>
  <si>
    <t>0117-0038</t>
  </si>
  <si>
    <t>0116-0693</t>
  </si>
  <si>
    <t>0116-0694</t>
  </si>
  <si>
    <t>0116-0696</t>
  </si>
  <si>
    <t>0116-0559</t>
  </si>
  <si>
    <t>0117-0015</t>
  </si>
  <si>
    <t>0117-0016</t>
  </si>
  <si>
    <t>0117-0039</t>
  </si>
  <si>
    <t>0117-0043</t>
  </si>
  <si>
    <t>0117-0045</t>
  </si>
  <si>
    <t>0117-0047</t>
  </si>
  <si>
    <t>0117-0048</t>
  </si>
  <si>
    <t>0117-0049</t>
  </si>
  <si>
    <t>0117-0050</t>
  </si>
  <si>
    <t>0117-0051</t>
  </si>
  <si>
    <t>0117-0057</t>
  </si>
  <si>
    <t>0117-0059</t>
  </si>
  <si>
    <t>0117-0060</t>
  </si>
  <si>
    <t>0117-0061</t>
  </si>
  <si>
    <t>0117-0063</t>
  </si>
  <si>
    <t>0117-0054</t>
  </si>
  <si>
    <t>0117-0066</t>
  </si>
  <si>
    <t>0117-0072</t>
  </si>
  <si>
    <t>0117-0073</t>
  </si>
  <si>
    <t>0117-0074</t>
  </si>
  <si>
    <t>0117-0076</t>
  </si>
  <si>
    <t>0117-0078</t>
  </si>
  <si>
    <t>0117-0079</t>
  </si>
  <si>
    <t>0117-0080</t>
  </si>
  <si>
    <t>0117-0081</t>
  </si>
  <si>
    <t>0117-0082</t>
  </si>
  <si>
    <t>0117-0084</t>
  </si>
  <si>
    <t>0117-0086</t>
  </si>
  <si>
    <t>0117-0087</t>
  </si>
  <si>
    <t>0117-0088</t>
  </si>
  <si>
    <t>0117-0089</t>
  </si>
  <si>
    <t>0117-0090</t>
  </si>
  <si>
    <t>0117-0091</t>
  </si>
  <si>
    <t>0117-0092</t>
  </si>
  <si>
    <t>0117-0093</t>
  </si>
  <si>
    <t>0117-0095</t>
  </si>
  <si>
    <t>0117-0096</t>
  </si>
  <si>
    <t>0117-0098</t>
  </si>
  <si>
    <t>0117-0099</t>
  </si>
  <si>
    <t>0117-0102</t>
  </si>
  <si>
    <t>0117-0103</t>
  </si>
  <si>
    <t>0117-0104</t>
  </si>
  <si>
    <t>0117-0105</t>
  </si>
  <si>
    <t>0117-0106</t>
  </si>
  <si>
    <t>0117-0108</t>
  </si>
  <si>
    <t>0117-0109</t>
  </si>
  <si>
    <t>0117-0110</t>
  </si>
  <si>
    <t>0117-0112</t>
  </si>
  <si>
    <t>0117-0113</t>
  </si>
  <si>
    <t>0117-0115</t>
  </si>
  <si>
    <t>0117-0116</t>
  </si>
  <si>
    <t>0117-0122</t>
  </si>
  <si>
    <t>0117-0123</t>
  </si>
  <si>
    <t>0117-0124</t>
  </si>
  <si>
    <t>0117-0125</t>
  </si>
  <si>
    <t>0117-0126</t>
  </si>
  <si>
    <t>0117-0127</t>
  </si>
  <si>
    <t>0117-0128</t>
  </si>
  <si>
    <t>0117-0130</t>
  </si>
  <si>
    <t>0117-0131</t>
  </si>
  <si>
    <t>0117-0134</t>
  </si>
  <si>
    <t>0117-0135</t>
  </si>
  <si>
    <t>0117-0136</t>
  </si>
  <si>
    <t>0117-0137</t>
  </si>
  <si>
    <t>0117-0138</t>
  </si>
  <si>
    <t>0117-0140</t>
  </si>
  <si>
    <t>0117-0142</t>
  </si>
  <si>
    <t>0117-0143</t>
  </si>
  <si>
    <t>0117-0144</t>
  </si>
  <si>
    <t>0117-0145</t>
  </si>
  <si>
    <t>0117-0146</t>
  </si>
  <si>
    <t>0117-0147</t>
  </si>
  <si>
    <t>0117-0148</t>
  </si>
  <si>
    <t>0117-0149</t>
  </si>
  <si>
    <t>0117-0150</t>
  </si>
  <si>
    <t>0117-0151</t>
  </si>
  <si>
    <t>0117-0153</t>
  </si>
  <si>
    <t>0117-0154</t>
  </si>
  <si>
    <t>0117-0159</t>
  </si>
  <si>
    <t>0117-0160</t>
  </si>
  <si>
    <t>0117-0162</t>
  </si>
  <si>
    <t>0117-0164</t>
  </si>
  <si>
    <t>0117-0165</t>
  </si>
  <si>
    <t>0117-0166</t>
  </si>
  <si>
    <t>0117-0168</t>
  </si>
  <si>
    <t>0117-0169</t>
  </si>
  <si>
    <t>0117-0170</t>
  </si>
  <si>
    <t>0117-0171</t>
  </si>
  <si>
    <t>0117-0172</t>
  </si>
  <si>
    <t>0117-0173</t>
  </si>
  <si>
    <t>0117-0174</t>
  </si>
  <si>
    <t>0117-0176</t>
  </si>
  <si>
    <t>0117-0177</t>
  </si>
  <si>
    <t>0117-0178</t>
  </si>
  <si>
    <t>0117-0179</t>
  </si>
  <si>
    <t>0117-0180</t>
  </si>
  <si>
    <t>0117-0181</t>
  </si>
  <si>
    <t>0117-0182</t>
  </si>
  <si>
    <t>0117-0184</t>
  </si>
  <si>
    <t>0117-0185</t>
  </si>
  <si>
    <t>0117-0187</t>
  </si>
  <si>
    <t>0117-0192</t>
  </si>
  <si>
    <t>0117-0193</t>
  </si>
  <si>
    <t>0117-0194</t>
  </si>
  <si>
    <t>0117-0195</t>
  </si>
  <si>
    <t>0117-0196</t>
  </si>
  <si>
    <t>0117-0197</t>
  </si>
  <si>
    <t>0117-0198</t>
  </si>
  <si>
    <t>0117-0199</t>
  </si>
  <si>
    <t>0117-0200</t>
  </si>
  <si>
    <t>0117-0201</t>
  </si>
  <si>
    <t>0117-0202</t>
  </si>
  <si>
    <t>0117-0203</t>
  </si>
  <si>
    <t>0117-0205</t>
  </si>
  <si>
    <t>0117-0206</t>
  </si>
  <si>
    <t>0117-0207</t>
  </si>
  <si>
    <t>0117-0209</t>
  </si>
  <si>
    <t>0117-0210</t>
  </si>
  <si>
    <t>0117-0212</t>
  </si>
  <si>
    <t>0117-0214</t>
  </si>
  <si>
    <t>0117-0215</t>
  </si>
  <si>
    <t>0117-0216</t>
  </si>
  <si>
    <t>0117-0219</t>
  </si>
  <si>
    <t>0117-0220</t>
  </si>
  <si>
    <t>0117-0221</t>
  </si>
  <si>
    <t>0117-0222</t>
  </si>
  <si>
    <t>0117-0223</t>
  </si>
  <si>
    <t>0117-0224</t>
  </si>
  <si>
    <t>0117-0225</t>
  </si>
  <si>
    <t>0117-0226</t>
  </si>
  <si>
    <t>0117-0227</t>
  </si>
  <si>
    <t>0117-0228</t>
  </si>
  <si>
    <t>0117-0230</t>
  </si>
  <si>
    <t>0117-0231</t>
  </si>
  <si>
    <t>0117-0232</t>
  </si>
  <si>
    <t>0117-0118</t>
  </si>
  <si>
    <t>0117-0119</t>
  </si>
  <si>
    <t>0117-0120</t>
  </si>
  <si>
    <t>0117-0069</t>
  </si>
  <si>
    <t>0117-0071</t>
  </si>
  <si>
    <t>0117-0157</t>
  </si>
  <si>
    <t>0117-0234</t>
  </si>
  <si>
    <t>0117-0235</t>
  </si>
  <si>
    <t>0117-0236</t>
  </si>
  <si>
    <t>0117-0238</t>
  </si>
  <si>
    <t>0117-0239</t>
  </si>
  <si>
    <t>0117-0240</t>
  </si>
  <si>
    <t>0117-0242</t>
  </si>
  <si>
    <t>0117-0244</t>
  </si>
  <si>
    <t>0117-0246</t>
  </si>
  <si>
    <t>0117-0247</t>
  </si>
  <si>
    <t>0117-0248</t>
  </si>
  <si>
    <t>0117-0249</t>
  </si>
  <si>
    <t>0117-0250</t>
  </si>
  <si>
    <t>0117-0251</t>
  </si>
  <si>
    <t>0117-0252</t>
  </si>
  <si>
    <t>0117-0253</t>
  </si>
  <si>
    <t>0117-0254</t>
  </si>
  <si>
    <t>0117-0256</t>
  </si>
  <si>
    <t>0117-0259</t>
  </si>
  <si>
    <t>0117-0260</t>
  </si>
  <si>
    <t>0117-0261</t>
  </si>
  <si>
    <t>0117-0262</t>
  </si>
  <si>
    <t>0117-0263</t>
  </si>
  <si>
    <t>0117-0264</t>
  </si>
  <si>
    <t>0117-0265</t>
  </si>
  <si>
    <t>0117-0266</t>
  </si>
  <si>
    <t>0117-0267</t>
  </si>
  <si>
    <t>0117-0268</t>
  </si>
  <si>
    <t>0117-0270</t>
  </si>
  <si>
    <t>0117-0271</t>
  </si>
  <si>
    <t>0117-0272</t>
  </si>
  <si>
    <t>0117-0273</t>
  </si>
  <si>
    <t>0117-0274</t>
  </si>
  <si>
    <t>0117-0276</t>
  </si>
  <si>
    <t>0117-0280</t>
  </si>
  <si>
    <t>0117-0281</t>
  </si>
  <si>
    <t>0117-0282</t>
  </si>
  <si>
    <t>0117-0283</t>
  </si>
  <si>
    <t>0117-0284</t>
  </si>
  <si>
    <t>0117-0285</t>
  </si>
  <si>
    <t>0117-0286</t>
  </si>
  <si>
    <t>0117-0287</t>
  </si>
  <si>
    <t>0117-0288</t>
  </si>
  <si>
    <t>0117-0289</t>
  </si>
  <si>
    <t>0117-0290</t>
  </si>
  <si>
    <t>0117-0291</t>
  </si>
  <si>
    <t>0117-0189</t>
  </si>
  <si>
    <t>0117-0190</t>
  </si>
  <si>
    <t>MC D CORP.</t>
  </si>
  <si>
    <t>0117-0245</t>
  </si>
  <si>
    <t>0117-0296</t>
  </si>
  <si>
    <t>0117-0297</t>
  </si>
  <si>
    <t>0117-0298</t>
  </si>
  <si>
    <t>0117-0299</t>
  </si>
  <si>
    <t>0117-0300</t>
  </si>
  <si>
    <t>0117-0301</t>
  </si>
  <si>
    <t>0117-0708</t>
  </si>
  <si>
    <t>0166-0177</t>
  </si>
  <si>
    <t>0514-0054</t>
  </si>
  <si>
    <t>0515-0075</t>
  </si>
  <si>
    <t>0516-0001</t>
  </si>
  <si>
    <t>0516-0013</t>
  </si>
  <si>
    <t>0516-0015</t>
  </si>
  <si>
    <t>0516-0021</t>
  </si>
  <si>
    <t>0516-0031</t>
  </si>
  <si>
    <t>0516-0037</t>
  </si>
  <si>
    <t>0516-0039</t>
  </si>
  <si>
    <t>0516-0040</t>
  </si>
  <si>
    <t>0516-0043</t>
  </si>
  <si>
    <t>0516-0045</t>
  </si>
  <si>
    <t>0516-0047</t>
  </si>
  <si>
    <t>0516-0051</t>
  </si>
  <si>
    <t>0516-0053</t>
  </si>
  <si>
    <t>0516-0059</t>
  </si>
  <si>
    <t>0516-0060</t>
  </si>
  <si>
    <t>0516-0061</t>
  </si>
  <si>
    <t>0516-0068</t>
  </si>
  <si>
    <t>0516-0070</t>
  </si>
  <si>
    <t>0516-0074</t>
  </si>
  <si>
    <t>0516-0076</t>
  </si>
  <si>
    <t>0516-0080</t>
  </si>
  <si>
    <t>0516-0082</t>
  </si>
  <si>
    <t>0516-0083</t>
  </si>
  <si>
    <t>0516-0107</t>
  </si>
  <si>
    <t>0516-0109</t>
  </si>
  <si>
    <t>0516-0111</t>
  </si>
  <si>
    <t>0516-0120</t>
  </si>
  <si>
    <t>0516-0123</t>
  </si>
  <si>
    <t>0516-0130</t>
  </si>
  <si>
    <t>0516-0133</t>
  </si>
  <si>
    <t>0516-0134</t>
  </si>
  <si>
    <t>0516-0136</t>
  </si>
  <si>
    <t>0516-0138</t>
  </si>
  <si>
    <t>0516-0144</t>
  </si>
  <si>
    <t>0516-0146</t>
  </si>
  <si>
    <t>0516-0147</t>
  </si>
  <si>
    <t>0517-0009</t>
  </si>
  <si>
    <t>0517-0010</t>
  </si>
  <si>
    <t>0517-0011</t>
  </si>
  <si>
    <t>0517-0012</t>
  </si>
  <si>
    <t>0517-0013</t>
  </si>
  <si>
    <t>0517-0021</t>
  </si>
  <si>
    <t>0517-0022</t>
  </si>
  <si>
    <t>0517-0025</t>
  </si>
  <si>
    <t>0517-0026</t>
  </si>
  <si>
    <t>0517-0030</t>
  </si>
  <si>
    <t>0517-0037</t>
  </si>
  <si>
    <t>0560-0080</t>
  </si>
  <si>
    <t>0716-0357</t>
  </si>
  <si>
    <t>NEW MILLENNIUM- FL</t>
  </si>
  <si>
    <t>0716-0492</t>
  </si>
  <si>
    <t>0716-0591</t>
  </si>
  <si>
    <t>0716-0602</t>
  </si>
  <si>
    <t>0915-0148</t>
  </si>
  <si>
    <t>1016-1037</t>
  </si>
  <si>
    <t>NEW MILLENNIUM- IN</t>
  </si>
  <si>
    <t>1116-0199</t>
  </si>
  <si>
    <t>1116-0730</t>
  </si>
  <si>
    <t>1216-0128</t>
  </si>
  <si>
    <t>1216-0267</t>
  </si>
  <si>
    <t>1315-0054</t>
  </si>
  <si>
    <t>CSI METAL DEK GROUP</t>
  </si>
  <si>
    <t>1615-0108</t>
  </si>
  <si>
    <t>1617-0086</t>
  </si>
  <si>
    <t>1716-0023</t>
  </si>
  <si>
    <t>2115-0350</t>
  </si>
  <si>
    <t>2216-0305</t>
  </si>
  <si>
    <t>2216-0688</t>
  </si>
  <si>
    <t>D-MAC INDUSTRIES INC</t>
  </si>
  <si>
    <t>2716-0090</t>
  </si>
  <si>
    <t>PROVIDENTIAL FABRICATORS, INC</t>
  </si>
  <si>
    <t>SOUTH CENTRAL STEEL</t>
  </si>
  <si>
    <t>Dale Hansen</t>
  </si>
  <si>
    <t>3110-0002</t>
  </si>
  <si>
    <t>1 KELLY ROBINS</t>
  </si>
  <si>
    <t>Kelly Robins</t>
  </si>
  <si>
    <t>3110-0079</t>
  </si>
  <si>
    <t>3111-0002</t>
  </si>
  <si>
    <t>FORNEY WELDING INC.</t>
  </si>
  <si>
    <t>3111-0003</t>
  </si>
  <si>
    <t>ALSTATE STEEL</t>
  </si>
  <si>
    <t>EL PASO MACHINE</t>
  </si>
  <si>
    <t>GLENCO</t>
  </si>
  <si>
    <t>PACE IRON WORKS</t>
  </si>
  <si>
    <t>STEEL SPECIALTIES INC</t>
  </si>
  <si>
    <t>3111-0143</t>
  </si>
  <si>
    <t>CONTRACTOR STEEL SUPPLY</t>
  </si>
  <si>
    <t>MISCELLANEOUS STEEL INDUSTRIES</t>
  </si>
  <si>
    <t>3111-0153</t>
  </si>
  <si>
    <t>3111-0167</t>
  </si>
  <si>
    <t>3112-0001</t>
  </si>
  <si>
    <t>STRUCTURAL STEEL SERVICES</t>
  </si>
  <si>
    <t>3112-0002</t>
  </si>
  <si>
    <t>3112-0003</t>
  </si>
  <si>
    <t>3112-0004</t>
  </si>
  <si>
    <t>3113-0001</t>
  </si>
  <si>
    <t>3113-0002</t>
  </si>
  <si>
    <t>3113-0028</t>
  </si>
  <si>
    <t>3113-0062</t>
  </si>
  <si>
    <t>3113-0084</t>
  </si>
  <si>
    <t>GARVIN CONSTRUCTION INC</t>
  </si>
  <si>
    <t>3114-0132</t>
  </si>
  <si>
    <t>3111-0123</t>
  </si>
  <si>
    <t>0516-0018</t>
  </si>
  <si>
    <t>3115-0006</t>
  </si>
  <si>
    <t>3115-0011</t>
  </si>
  <si>
    <t>3115-0009A4</t>
  </si>
  <si>
    <t>3115-0026</t>
  </si>
  <si>
    <t>3115-0045</t>
  </si>
  <si>
    <t>MARQUEZ WROUGHT IRON</t>
  </si>
  <si>
    <t>RAYSTEEL INC</t>
  </si>
  <si>
    <t>3115-0028</t>
  </si>
  <si>
    <t>3115-0068</t>
  </si>
  <si>
    <t>3115-0069</t>
  </si>
  <si>
    <t>3115-0078</t>
  </si>
  <si>
    <t>3115-0093</t>
  </si>
  <si>
    <t>3115-0104</t>
  </si>
  <si>
    <t>AREA IRON &amp; STEEL WORKS</t>
  </si>
  <si>
    <t>RF STEARNS, INC.</t>
  </si>
  <si>
    <t>3115-0113</t>
  </si>
  <si>
    <t>3115-0120</t>
  </si>
  <si>
    <t>3115-0165</t>
  </si>
  <si>
    <t>3115-0166</t>
  </si>
  <si>
    <t>3115-0167</t>
  </si>
  <si>
    <t>3115-0168</t>
  </si>
  <si>
    <t>3115-0169</t>
  </si>
  <si>
    <t>3115-0170</t>
  </si>
  <si>
    <t>3115-0171</t>
  </si>
  <si>
    <t>3115-0173</t>
  </si>
  <si>
    <t>3115-0174</t>
  </si>
  <si>
    <t>3115-0178</t>
  </si>
  <si>
    <t>3115-0179</t>
  </si>
  <si>
    <t>3115-0180</t>
  </si>
  <si>
    <t>3115-0182</t>
  </si>
  <si>
    <t>3115-0183</t>
  </si>
  <si>
    <t>3115-0184</t>
  </si>
  <si>
    <t>3115-0185</t>
  </si>
  <si>
    <t>3115-0186</t>
  </si>
  <si>
    <t>3115-0187</t>
  </si>
  <si>
    <t>3115-0188</t>
  </si>
  <si>
    <t>3115-0189</t>
  </si>
  <si>
    <t>3115-0190</t>
  </si>
  <si>
    <t>3115-0192</t>
  </si>
  <si>
    <t>3115-0193</t>
  </si>
  <si>
    <t>3115-0194</t>
  </si>
  <si>
    <t>3115-0195</t>
  </si>
  <si>
    <t>3115-0197</t>
  </si>
  <si>
    <t>3115-0198</t>
  </si>
  <si>
    <t>3115-0199</t>
  </si>
  <si>
    <t>3115-0200</t>
  </si>
  <si>
    <t>3115-0122</t>
  </si>
  <si>
    <t>3115-0140</t>
  </si>
  <si>
    <t>3115-0145</t>
  </si>
  <si>
    <t>3115-0146</t>
  </si>
  <si>
    <t>3115-0148</t>
  </si>
  <si>
    <t>3115-0149</t>
  </si>
  <si>
    <t>3115-0133</t>
  </si>
  <si>
    <t>3115-0150</t>
  </si>
  <si>
    <t>3115-0151</t>
  </si>
  <si>
    <t>3115-0152</t>
  </si>
  <si>
    <t>3115-0153</t>
  </si>
  <si>
    <t>3115-0154</t>
  </si>
  <si>
    <t>3115-0155</t>
  </si>
  <si>
    <t>3115-0204</t>
  </si>
  <si>
    <t>3115-0205</t>
  </si>
  <si>
    <t>3115-0206</t>
  </si>
  <si>
    <t>3115-0208</t>
  </si>
  <si>
    <t>3115-0209</t>
  </si>
  <si>
    <t>3115-0210</t>
  </si>
  <si>
    <t>3115-0211</t>
  </si>
  <si>
    <t>3116-0001</t>
  </si>
  <si>
    <t>3116-0002</t>
  </si>
  <si>
    <t>3116-0003</t>
  </si>
  <si>
    <t>3116-0004</t>
  </si>
  <si>
    <t>3116-0005</t>
  </si>
  <si>
    <t>3116-0006</t>
  </si>
  <si>
    <t>3116-0007</t>
  </si>
  <si>
    <t>3116-0008</t>
  </si>
  <si>
    <t>3116-0009</t>
  </si>
  <si>
    <t>3116-0011</t>
  </si>
  <si>
    <t>3116-0012</t>
  </si>
  <si>
    <t>3116-0013</t>
  </si>
  <si>
    <t>3116-0014</t>
  </si>
  <si>
    <t>3116-0015</t>
  </si>
  <si>
    <t>3116-0016</t>
  </si>
  <si>
    <t>3116-0017</t>
  </si>
  <si>
    <t>3115-0158</t>
  </si>
  <si>
    <t>3115-0159</t>
  </si>
  <si>
    <t>3115-0160</t>
  </si>
  <si>
    <t>3115-0161</t>
  </si>
  <si>
    <t>3115-0162</t>
  </si>
  <si>
    <t>3115-0163</t>
  </si>
  <si>
    <t>3116-0018</t>
  </si>
  <si>
    <t>3116-0020</t>
  </si>
  <si>
    <t>3116-0021</t>
  </si>
  <si>
    <t>3116-0022</t>
  </si>
  <si>
    <t>3116-0023</t>
  </si>
  <si>
    <t>3116-0024</t>
  </si>
  <si>
    <t>3116-0025</t>
  </si>
  <si>
    <t>3116-0026</t>
  </si>
  <si>
    <t>3116-0027</t>
  </si>
  <si>
    <t>3116-0028</t>
  </si>
  <si>
    <t>3116-0029</t>
  </si>
  <si>
    <t>3116-0030</t>
  </si>
  <si>
    <t>3116-0031</t>
  </si>
  <si>
    <t>3116-0033</t>
  </si>
  <si>
    <t>3116-0034</t>
  </si>
  <si>
    <t>3116-0035</t>
  </si>
  <si>
    <t>3116-0036</t>
  </si>
  <si>
    <t>3116-0037</t>
  </si>
  <si>
    <t>3115-0201A3</t>
  </si>
  <si>
    <t>3115-0202</t>
  </si>
  <si>
    <t>3115-0203</t>
  </si>
  <si>
    <t>3116-0038</t>
  </si>
  <si>
    <t>3116-0039</t>
  </si>
  <si>
    <t>3116-0040</t>
  </si>
  <si>
    <t>3116-0041</t>
  </si>
  <si>
    <t>3116-0042</t>
  </si>
  <si>
    <t>3116-0043</t>
  </si>
  <si>
    <t>3116-0044</t>
  </si>
  <si>
    <t>3116-0044A</t>
  </si>
  <si>
    <t>3116-0045</t>
  </si>
  <si>
    <t>3116-0046</t>
  </si>
  <si>
    <t>3116-0047</t>
  </si>
  <si>
    <t>3116-0050</t>
  </si>
  <si>
    <t>3116-0051</t>
  </si>
  <si>
    <t>3116-0052</t>
  </si>
  <si>
    <t>3116-0053</t>
  </si>
  <si>
    <t>3116-0048</t>
  </si>
  <si>
    <t>3116-0053A5</t>
  </si>
  <si>
    <t>3116-0057</t>
  </si>
  <si>
    <t>3116-0058</t>
  </si>
  <si>
    <t>3116-0059</t>
  </si>
  <si>
    <t>3116-0060</t>
  </si>
  <si>
    <t>3116-0061</t>
  </si>
  <si>
    <t>3116-0062</t>
  </si>
  <si>
    <t>3116-0063</t>
  </si>
  <si>
    <t>3116-0065</t>
  </si>
  <si>
    <t>3116-0066</t>
  </si>
  <si>
    <t>3116-0067</t>
  </si>
  <si>
    <t>3116-0069</t>
  </si>
  <si>
    <t>3116-0070</t>
  </si>
  <si>
    <t>3116-0071</t>
  </si>
  <si>
    <t>3116-0072</t>
  </si>
  <si>
    <t>3116-0073</t>
  </si>
  <si>
    <t>3116-0074</t>
  </si>
  <si>
    <t>3116-0075</t>
  </si>
  <si>
    <t>3116-0076</t>
  </si>
  <si>
    <t>3116-0055</t>
  </si>
  <si>
    <t>3116-0078</t>
  </si>
  <si>
    <t>3116-0079</t>
  </si>
  <si>
    <t>3116-0079A1</t>
  </si>
  <si>
    <t>3116-0081</t>
  </si>
  <si>
    <t>3116-0082</t>
  </si>
  <si>
    <t>3116-0083</t>
  </si>
  <si>
    <t>3116-0084</t>
  </si>
  <si>
    <t>3116-0086</t>
  </si>
  <si>
    <t>3116-0087</t>
  </si>
  <si>
    <t>3116-0088</t>
  </si>
  <si>
    <t>3116-0090</t>
  </si>
  <si>
    <t>3116-0091</t>
  </si>
  <si>
    <t>3116-0092</t>
  </si>
  <si>
    <t>3116-0093</t>
  </si>
  <si>
    <t>3116-0094</t>
  </si>
  <si>
    <t>3116-0095</t>
  </si>
  <si>
    <t>3116-0096</t>
  </si>
  <si>
    <t>3116-0097</t>
  </si>
  <si>
    <t>3116-0099</t>
  </si>
  <si>
    <t>3116-0100</t>
  </si>
  <si>
    <t>3116-0101</t>
  </si>
  <si>
    <t>3116-0102</t>
  </si>
  <si>
    <t>3116-0104</t>
  </si>
  <si>
    <t>3116-0105</t>
  </si>
  <si>
    <t>3116-0106</t>
  </si>
  <si>
    <t>3116-0107</t>
  </si>
  <si>
    <t>3116-0108</t>
  </si>
  <si>
    <t>3116-0109</t>
  </si>
  <si>
    <t>3116-0110</t>
  </si>
  <si>
    <t>3116-0111</t>
  </si>
  <si>
    <t>3116-0112</t>
  </si>
  <si>
    <t>3116-0120</t>
  </si>
  <si>
    <t>3116-0121</t>
  </si>
  <si>
    <t>3116-0122</t>
  </si>
  <si>
    <t>3116-0124</t>
  </si>
  <si>
    <t>3116-0125</t>
  </si>
  <si>
    <t>3116-0126</t>
  </si>
  <si>
    <t>3116-0128</t>
  </si>
  <si>
    <t>3116-0129</t>
  </si>
  <si>
    <t>3116-0130</t>
  </si>
  <si>
    <t>3116-0131</t>
  </si>
  <si>
    <t>3116-0132</t>
  </si>
  <si>
    <t>3116-0114</t>
  </si>
  <si>
    <t>3116-0115</t>
  </si>
  <si>
    <t>3116-0117</t>
  </si>
  <si>
    <t>3116-0118</t>
  </si>
  <si>
    <t>3116-0119</t>
  </si>
  <si>
    <t>3116-0133</t>
  </si>
  <si>
    <t>3116-0134</t>
  </si>
  <si>
    <t>3116-0135</t>
  </si>
  <si>
    <t>3116-0139</t>
  </si>
  <si>
    <t>3116-0140</t>
  </si>
  <si>
    <t>3116-0142</t>
  </si>
  <si>
    <t>3116-0143</t>
  </si>
  <si>
    <t>3116-0144</t>
  </si>
  <si>
    <t>3116-0145</t>
  </si>
  <si>
    <t>3116-0146</t>
  </si>
  <si>
    <t>3116-0147</t>
  </si>
  <si>
    <t>3116-0149</t>
  </si>
  <si>
    <t>3116-0135A</t>
  </si>
  <si>
    <t>3116-0136</t>
  </si>
  <si>
    <t>3116-0138</t>
  </si>
  <si>
    <t>3116-0150</t>
  </si>
  <si>
    <t>3116-0151</t>
  </si>
  <si>
    <t>3116-0152</t>
  </si>
  <si>
    <t>3116-0153</t>
  </si>
  <si>
    <t>3116-0154</t>
  </si>
  <si>
    <t>3116-0155</t>
  </si>
  <si>
    <t>3116-0156</t>
  </si>
  <si>
    <t>3116-0157</t>
  </si>
  <si>
    <t>SOUTHWEST IRONWORK INC</t>
  </si>
  <si>
    <t>3116-0158</t>
  </si>
  <si>
    <t>3116-0159</t>
  </si>
  <si>
    <t>3116-0160</t>
  </si>
  <si>
    <t>3116-0161</t>
  </si>
  <si>
    <t>WILDECK</t>
  </si>
  <si>
    <t>3116-0162</t>
  </si>
  <si>
    <t>3116-0163</t>
  </si>
  <si>
    <t>3116-0164</t>
  </si>
  <si>
    <t>3116-0165</t>
  </si>
  <si>
    <t>3116-0166</t>
  </si>
  <si>
    <t>3116-0167</t>
  </si>
  <si>
    <t>3116-0168</t>
  </si>
  <si>
    <t>3116-0169</t>
  </si>
  <si>
    <t>3116-0171</t>
  </si>
  <si>
    <t>3116-0172</t>
  </si>
  <si>
    <t>3116-0173</t>
  </si>
  <si>
    <t>3116-0174</t>
  </si>
  <si>
    <t>3116-0176</t>
  </si>
  <si>
    <t>3116-0177</t>
  </si>
  <si>
    <t>3116-0180</t>
  </si>
  <si>
    <t>3116-0181</t>
  </si>
  <si>
    <t>3116-0183</t>
  </si>
  <si>
    <t>3116-0184</t>
  </si>
  <si>
    <t>3116-0185</t>
  </si>
  <si>
    <t>3116-0186</t>
  </si>
  <si>
    <t>3116-0187</t>
  </si>
  <si>
    <t>3116-0188</t>
  </si>
  <si>
    <t>3116-0189</t>
  </si>
  <si>
    <t>3116-0190</t>
  </si>
  <si>
    <t>3116-0191</t>
  </si>
  <si>
    <t>3116-0192</t>
  </si>
  <si>
    <t>3116-0193</t>
  </si>
  <si>
    <t>3116-0194</t>
  </si>
  <si>
    <t>3116-0195</t>
  </si>
  <si>
    <t>3116-0197</t>
  </si>
  <si>
    <t>3116-0198</t>
  </si>
  <si>
    <t>3116-0200</t>
  </si>
  <si>
    <t>3116-0207</t>
  </si>
  <si>
    <t>3116-0208</t>
  </si>
  <si>
    <t>3116-0209</t>
  </si>
  <si>
    <t>3116-0210</t>
  </si>
  <si>
    <t>3116-0211</t>
  </si>
  <si>
    <t>3116-0212</t>
  </si>
  <si>
    <t>3116-0213</t>
  </si>
  <si>
    <t>3116-0214</t>
  </si>
  <si>
    <t>3116-0215</t>
  </si>
  <si>
    <t>3116-0216</t>
  </si>
  <si>
    <t>3116-0217</t>
  </si>
  <si>
    <t>3116-0218</t>
  </si>
  <si>
    <t>3116-0219</t>
  </si>
  <si>
    <t>3116-0220</t>
  </si>
  <si>
    <t>3116-0221</t>
  </si>
  <si>
    <t>3116-0224</t>
  </si>
  <si>
    <t>3116-0225</t>
  </si>
  <si>
    <t>3116-0226</t>
  </si>
  <si>
    <t>3116-0227</t>
  </si>
  <si>
    <t>3116-0228</t>
  </si>
  <si>
    <t>3116-0231</t>
  </si>
  <si>
    <t>3117-0001</t>
  </si>
  <si>
    <t>3116-0203</t>
  </si>
  <si>
    <t>3116-0204</t>
  </si>
  <si>
    <t>3116-0205</t>
  </si>
  <si>
    <t>3116-0206</t>
  </si>
  <si>
    <t>3117-0003</t>
  </si>
  <si>
    <t>3117-0004</t>
  </si>
  <si>
    <t>3117-0005</t>
  </si>
  <si>
    <t>3117-0006</t>
  </si>
  <si>
    <t>3117-0007</t>
  </si>
  <si>
    <t>3117-0008</t>
  </si>
  <si>
    <t>3116-0170</t>
  </si>
  <si>
    <t>3117-0011</t>
  </si>
  <si>
    <t>3117-0013</t>
  </si>
  <si>
    <t>3117-0014</t>
  </si>
  <si>
    <t>3117-0015</t>
  </si>
  <si>
    <t>3117-0016</t>
  </si>
  <si>
    <t>3117-0019</t>
  </si>
  <si>
    <t>3117-0039</t>
  </si>
  <si>
    <t>3117-0040</t>
  </si>
  <si>
    <t>3117-0041</t>
  </si>
  <si>
    <t>3117-0042</t>
  </si>
  <si>
    <t>3117-0043</t>
  </si>
  <si>
    <t>3117-0044</t>
  </si>
  <si>
    <t>3117-0046</t>
  </si>
  <si>
    <t>3117-0047</t>
  </si>
  <si>
    <t>3117-0048</t>
  </si>
  <si>
    <t>3117-0049</t>
  </si>
  <si>
    <t>3117-0050</t>
  </si>
  <si>
    <t>3117-0051</t>
  </si>
  <si>
    <t>3117-0052</t>
  </si>
  <si>
    <t>3117-0053</t>
  </si>
  <si>
    <t>3117-0054</t>
  </si>
  <si>
    <t>3117-0055</t>
  </si>
  <si>
    <t>3117-0056</t>
  </si>
  <si>
    <t>3117-0058</t>
  </si>
  <si>
    <t>3117-0059</t>
  </si>
  <si>
    <t>3117-0060</t>
  </si>
  <si>
    <t>3117-0061</t>
  </si>
  <si>
    <t>3117-0062</t>
  </si>
  <si>
    <t>3117-0063</t>
  </si>
  <si>
    <t>3117-0064</t>
  </si>
  <si>
    <t>3117-0065</t>
  </si>
  <si>
    <t>3117-0066</t>
  </si>
  <si>
    <t>3117-0067</t>
  </si>
  <si>
    <t>3117-0068</t>
  </si>
  <si>
    <t>3117-0069</t>
  </si>
  <si>
    <t>3117-0070</t>
  </si>
  <si>
    <t>3117-0071</t>
  </si>
  <si>
    <t>3117-0072</t>
  </si>
  <si>
    <t>3117-0073</t>
  </si>
  <si>
    <t>3117-0074</t>
  </si>
  <si>
    <t>3117-0075</t>
  </si>
  <si>
    <t>3117-0076</t>
  </si>
  <si>
    <t>3117-0077</t>
  </si>
  <si>
    <t>3117-0078</t>
  </si>
  <si>
    <t>3117-0079</t>
  </si>
  <si>
    <t>3117-0080</t>
  </si>
  <si>
    <t>3117-0081</t>
  </si>
  <si>
    <t>3117-0082</t>
  </si>
  <si>
    <t>3117-0029</t>
  </si>
  <si>
    <t>3117-0030</t>
  </si>
  <si>
    <t>3117-0031</t>
  </si>
  <si>
    <t>3117-0032</t>
  </si>
  <si>
    <t>3117-0033</t>
  </si>
  <si>
    <t>3117-0034</t>
  </si>
  <si>
    <t>3117-0035</t>
  </si>
  <si>
    <t>3117-0023</t>
  </si>
  <si>
    <t>3117-0024</t>
  </si>
  <si>
    <t>3117-0025</t>
  </si>
  <si>
    <t>3117-0026</t>
  </si>
  <si>
    <t>3117-0027</t>
  </si>
  <si>
    <t>NEW MEXICO STEEL FABRICATORS</t>
  </si>
  <si>
    <t>3117-0083</t>
  </si>
  <si>
    <t>3117-0084</t>
  </si>
  <si>
    <t>3117-0085</t>
  </si>
  <si>
    <t>3715-0111</t>
  </si>
  <si>
    <t>3810-0001</t>
  </si>
  <si>
    <t>3810-0002</t>
  </si>
  <si>
    <t>3810-0003</t>
  </si>
  <si>
    <t>1-GENERAL BID</t>
  </si>
  <si>
    <t>3810-0014</t>
  </si>
  <si>
    <t>3811-0017</t>
  </si>
  <si>
    <t>CONSOLIDATED SYSTEMS INC.</t>
  </si>
  <si>
    <t>3811-0108</t>
  </si>
  <si>
    <t>KERN STEEL FABRICATION</t>
  </si>
  <si>
    <t>3811-0147</t>
  </si>
  <si>
    <t>HME, INC</t>
  </si>
  <si>
    <t>PREMIER STEEL</t>
  </si>
  <si>
    <t>Martha Leon</t>
  </si>
  <si>
    <t>3811-0195</t>
  </si>
  <si>
    <t>3117-0086</t>
  </si>
  <si>
    <t>3117-0087</t>
  </si>
  <si>
    <t>3117-0088</t>
  </si>
  <si>
    <t>3117-0089</t>
  </si>
  <si>
    <t>3117-0090</t>
  </si>
  <si>
    <t>3117-0091</t>
  </si>
  <si>
    <t>3117-0092</t>
  </si>
  <si>
    <t>3117-0093</t>
  </si>
  <si>
    <t>3117-0094</t>
  </si>
  <si>
    <t>3117-0095</t>
  </si>
  <si>
    <t>3117-0231</t>
  </si>
  <si>
    <t>3315-0101</t>
  </si>
  <si>
    <t>3315-0229</t>
  </si>
  <si>
    <t>3117-0021</t>
  </si>
  <si>
    <t>3117-0022</t>
  </si>
  <si>
    <t>3815-0022</t>
  </si>
  <si>
    <t>3815-0085</t>
  </si>
  <si>
    <t>3815-0103</t>
  </si>
  <si>
    <t>3815-0105</t>
  </si>
  <si>
    <t>3815-0126</t>
  </si>
  <si>
    <t>3815-0139A1</t>
  </si>
  <si>
    <t>3815-0140</t>
  </si>
  <si>
    <t>3815-0142</t>
  </si>
  <si>
    <t>3815-0147</t>
  </si>
  <si>
    <t>3815-0154</t>
  </si>
  <si>
    <t>3815-0161</t>
  </si>
  <si>
    <t>3815-0162</t>
  </si>
  <si>
    <t>3815-0168</t>
  </si>
  <si>
    <t>3815-0171</t>
  </si>
  <si>
    <t>3815-0173</t>
  </si>
  <si>
    <t>3815-0175</t>
  </si>
  <si>
    <t>3815-0177</t>
  </si>
  <si>
    <t>3815-0178</t>
  </si>
  <si>
    <t>3815-0181</t>
  </si>
  <si>
    <t>3815-0184</t>
  </si>
  <si>
    <t>3815-0185</t>
  </si>
  <si>
    <t>3815-0186</t>
  </si>
  <si>
    <t>3815-0195</t>
  </si>
  <si>
    <t>3815-0196</t>
  </si>
  <si>
    <t>3815-0197</t>
  </si>
  <si>
    <t>3815-0198</t>
  </si>
  <si>
    <t>3815-0199</t>
  </si>
  <si>
    <t>3815-0201</t>
  </si>
  <si>
    <t>3815-0202</t>
  </si>
  <si>
    <t>3815-0203</t>
  </si>
  <si>
    <t>3815-0204</t>
  </si>
  <si>
    <t>3815-0205</t>
  </si>
  <si>
    <t>3815-0206</t>
  </si>
  <si>
    <t>3815-0207</t>
  </si>
  <si>
    <t>3815-0208</t>
  </si>
  <si>
    <t>3815-0209</t>
  </si>
  <si>
    <t>3815-0210</t>
  </si>
  <si>
    <t>3815-0212</t>
  </si>
  <si>
    <t>3815-0214</t>
  </si>
  <si>
    <t>3815-0215</t>
  </si>
  <si>
    <t>3815-0217</t>
  </si>
  <si>
    <t>3815-0219</t>
  </si>
  <si>
    <t>3815-0221</t>
  </si>
  <si>
    <t>3815-0222</t>
  </si>
  <si>
    <t>3815-0223</t>
  </si>
  <si>
    <t>3815-0225</t>
  </si>
  <si>
    <t>3815-0226</t>
  </si>
  <si>
    <t>3815-0227</t>
  </si>
  <si>
    <t>3815-0230</t>
  </si>
  <si>
    <t>3815-0231</t>
  </si>
  <si>
    <t>3815-0232</t>
  </si>
  <si>
    <t>3815-0235</t>
  </si>
  <si>
    <t>3815-0236</t>
  </si>
  <si>
    <t>3815-0237</t>
  </si>
  <si>
    <t>3815-0238</t>
  </si>
  <si>
    <t>3815-0240</t>
  </si>
  <si>
    <t>3815-0241</t>
  </si>
  <si>
    <t>3815-0242</t>
  </si>
  <si>
    <t>3815-0243</t>
  </si>
  <si>
    <t>3815-0245</t>
  </si>
  <si>
    <t>3816-0001</t>
  </si>
  <si>
    <t>3816-0002</t>
  </si>
  <si>
    <t>3816-0003</t>
  </si>
  <si>
    <t>3816-0007</t>
  </si>
  <si>
    <t>3816-0009</t>
  </si>
  <si>
    <t>3816-0010</t>
  </si>
  <si>
    <t>3816-0011</t>
  </si>
  <si>
    <t>3816-0013</t>
  </si>
  <si>
    <t>3816-0014</t>
  </si>
  <si>
    <t>3816-0015</t>
  </si>
  <si>
    <t>3816-0016</t>
  </si>
  <si>
    <t>3816-0018</t>
  </si>
  <si>
    <t>3816-0019</t>
  </si>
  <si>
    <t>3816-0020</t>
  </si>
  <si>
    <t>3816-0021</t>
  </si>
  <si>
    <t>3816-0022</t>
  </si>
  <si>
    <t>3815-0189</t>
  </si>
  <si>
    <t>3815-0192</t>
  </si>
  <si>
    <t>3815-0193</t>
  </si>
  <si>
    <t>3816-0017</t>
  </si>
  <si>
    <t>3816-0023</t>
  </si>
  <si>
    <t>3816-0025</t>
  </si>
  <si>
    <t>3816-0034</t>
  </si>
  <si>
    <t>3816-0035</t>
  </si>
  <si>
    <t>3816-0036</t>
  </si>
  <si>
    <t>3816-0037</t>
  </si>
  <si>
    <t>3816-0038</t>
  </si>
  <si>
    <t>3816-0040</t>
  </si>
  <si>
    <t>3816-0041</t>
  </si>
  <si>
    <t>3816-0042</t>
  </si>
  <si>
    <t>3816-0043</t>
  </si>
  <si>
    <t>3816-0045</t>
  </si>
  <si>
    <t>3816-0046</t>
  </si>
  <si>
    <t>3816-0047</t>
  </si>
  <si>
    <t>3816-0050</t>
  </si>
  <si>
    <t>3816-0051</t>
  </si>
  <si>
    <t>3816-0052</t>
  </si>
  <si>
    <t>3816-0053</t>
  </si>
  <si>
    <t>3816-0054</t>
  </si>
  <si>
    <t>3816-0055</t>
  </si>
  <si>
    <t>3816-0056</t>
  </si>
  <si>
    <t>3816-0058</t>
  </si>
  <si>
    <t>3816-0059</t>
  </si>
  <si>
    <t>3816-0061</t>
  </si>
  <si>
    <t>3816-0062</t>
  </si>
  <si>
    <t>3816-0063</t>
  </si>
  <si>
    <t>3816-0064</t>
  </si>
  <si>
    <t>3816-0065</t>
  </si>
  <si>
    <t>3816-0066</t>
  </si>
  <si>
    <t>3816-0067</t>
  </si>
  <si>
    <t>3816-0069</t>
  </si>
  <si>
    <t>3816-0070</t>
  </si>
  <si>
    <t>3816-0071</t>
  </si>
  <si>
    <t>3816-0072</t>
  </si>
  <si>
    <t>3816-0073</t>
  </si>
  <si>
    <t>3816-0084</t>
  </si>
  <si>
    <t>3816-0085</t>
  </si>
  <si>
    <t>3816-0086</t>
  </si>
  <si>
    <t>3816-0089</t>
  </si>
  <si>
    <t>3816-0090</t>
  </si>
  <si>
    <t>3816-0091</t>
  </si>
  <si>
    <t>3816-0093</t>
  </si>
  <si>
    <t>3816-0095</t>
  </si>
  <si>
    <t>3816-0096</t>
  </si>
  <si>
    <t>3816-0097</t>
  </si>
  <si>
    <t>3816-0098</t>
  </si>
  <si>
    <t>3816-0099</t>
  </si>
  <si>
    <t>3816-0100</t>
  </si>
  <si>
    <t>3816-0111</t>
  </si>
  <si>
    <t>3816-0114</t>
  </si>
  <si>
    <t>3816-0115</t>
  </si>
  <si>
    <t>3816-0116</t>
  </si>
  <si>
    <t>3816-0117</t>
  </si>
  <si>
    <t>3816-0118</t>
  </si>
  <si>
    <t>3816-0120</t>
  </si>
  <si>
    <t>3816-0122</t>
  </si>
  <si>
    <t>3816-0139</t>
  </si>
  <si>
    <t>3816-0140</t>
  </si>
  <si>
    <t>3816-0142</t>
  </si>
  <si>
    <t>3816-0150</t>
  </si>
  <si>
    <t>3816-0151</t>
  </si>
  <si>
    <t>3816-0155</t>
  </si>
  <si>
    <t>3816-0156</t>
  </si>
  <si>
    <t>3816-0157</t>
  </si>
  <si>
    <t>3816-0158</t>
  </si>
  <si>
    <t>3816-0160</t>
  </si>
  <si>
    <t>3816-0161</t>
  </si>
  <si>
    <t>3816-0164</t>
  </si>
  <si>
    <t>3816-0165</t>
  </si>
  <si>
    <t>3816-0166</t>
  </si>
  <si>
    <t>3816-0167</t>
  </si>
  <si>
    <t>3816-0169</t>
  </si>
  <si>
    <t>3816-0171</t>
  </si>
  <si>
    <t>3816-0172</t>
  </si>
  <si>
    <t>3816-0173</t>
  </si>
  <si>
    <t>3816-0174</t>
  </si>
  <si>
    <t>3816-0175</t>
  </si>
  <si>
    <t>3816-0176</t>
  </si>
  <si>
    <t>3816-0177</t>
  </si>
  <si>
    <t>3816-0178</t>
  </si>
  <si>
    <t>3816-0179</t>
  </si>
  <si>
    <t>3816-0180</t>
  </si>
  <si>
    <t>3816-0181</t>
  </si>
  <si>
    <t>3816-0182</t>
  </si>
  <si>
    <t>3816-0183</t>
  </si>
  <si>
    <t>3816-0184</t>
  </si>
  <si>
    <t>3816-0187</t>
  </si>
  <si>
    <t>3816-0188</t>
  </si>
  <si>
    <t>3816-0189</t>
  </si>
  <si>
    <t>3816-0027</t>
  </si>
  <si>
    <t>3816-0029</t>
  </si>
  <si>
    <t>3816-0030</t>
  </si>
  <si>
    <t>3816-0031</t>
  </si>
  <si>
    <t>3816-0032</t>
  </si>
  <si>
    <t>3816-0078</t>
  </si>
  <si>
    <t>3816-0080</t>
  </si>
  <si>
    <t>3816-0081</t>
  </si>
  <si>
    <t>3816-0082</t>
  </si>
  <si>
    <t>3816-0083</t>
  </si>
  <si>
    <t>3816-0190</t>
  </si>
  <si>
    <t>3816-0192</t>
  </si>
  <si>
    <t>3816-0193</t>
  </si>
  <si>
    <t>3816-0194</t>
  </si>
  <si>
    <t>3816-0195</t>
  </si>
  <si>
    <t>3816-0196</t>
  </si>
  <si>
    <t>3816-0197</t>
  </si>
  <si>
    <t>3816-0198</t>
  </si>
  <si>
    <t>3816-0199</t>
  </si>
  <si>
    <t>3816-0200</t>
  </si>
  <si>
    <t>3816-0201</t>
  </si>
  <si>
    <t>3816-0129</t>
  </si>
  <si>
    <t>3816-0131</t>
  </si>
  <si>
    <t>3816-0132</t>
  </si>
  <si>
    <t>3816-0135</t>
  </si>
  <si>
    <t>3816-0075</t>
  </si>
  <si>
    <t>3816-0077</t>
  </si>
  <si>
    <t>3816-0202</t>
  </si>
  <si>
    <t>3816-0203</t>
  </si>
  <si>
    <t>3816-0204</t>
  </si>
  <si>
    <t>3816-0205</t>
  </si>
  <si>
    <t>3816-0206</t>
  </si>
  <si>
    <t>3816-0207</t>
  </si>
  <si>
    <t>3816-0209</t>
  </si>
  <si>
    <t>3816-0210</t>
  </si>
  <si>
    <t>3816-0211</t>
  </si>
  <si>
    <t>3816-0212</t>
  </si>
  <si>
    <t>3816-0213</t>
  </si>
  <si>
    <t>3816-0232</t>
  </si>
  <si>
    <t>3816-0233</t>
  </si>
  <si>
    <t>3816-0234</t>
  </si>
  <si>
    <t>3816-0235</t>
  </si>
  <si>
    <t>3816-0236</t>
  </si>
  <si>
    <t>3816-0237</t>
  </si>
  <si>
    <t>3816-0238</t>
  </si>
  <si>
    <t>3816-0239</t>
  </si>
  <si>
    <t>3816-0240</t>
  </si>
  <si>
    <t>3816-0241</t>
  </si>
  <si>
    <t>3816-0242</t>
  </si>
  <si>
    <t>3816-0243</t>
  </si>
  <si>
    <t>3816-0244</t>
  </si>
  <si>
    <t>3816-0245</t>
  </si>
  <si>
    <t>3816-0216</t>
  </si>
  <si>
    <t>3816-0217</t>
  </si>
  <si>
    <t>3816-0219</t>
  </si>
  <si>
    <t>3816-0220</t>
  </si>
  <si>
    <t>3816-0221</t>
  </si>
  <si>
    <t>3816-0224</t>
  </si>
  <si>
    <t>3816-0225</t>
  </si>
  <si>
    <t>3816-0226</t>
  </si>
  <si>
    <t>3816-0227</t>
  </si>
  <si>
    <t>3816-0247</t>
  </si>
  <si>
    <t>3816-0248</t>
  </si>
  <si>
    <t>3816-0249</t>
  </si>
  <si>
    <t>3816-0252</t>
  </si>
  <si>
    <t>3816-0254</t>
  </si>
  <si>
    <t>3816-0255</t>
  </si>
  <si>
    <t>3816-0256</t>
  </si>
  <si>
    <t>3816-0257</t>
  </si>
  <si>
    <t>3816-0258</t>
  </si>
  <si>
    <t>3816-0259</t>
  </si>
  <si>
    <t>3816-0260</t>
  </si>
  <si>
    <t>3816-0261</t>
  </si>
  <si>
    <t>3816-0262</t>
  </si>
  <si>
    <t>3816-0263</t>
  </si>
  <si>
    <t>MISCELLANEOUS SOLUTIONS LLC</t>
  </si>
  <si>
    <t>C&amp;F STEEL CO</t>
  </si>
  <si>
    <t>Danny Floyd</t>
  </si>
  <si>
    <t>3816-0264</t>
  </si>
  <si>
    <t>3816-0265</t>
  </si>
  <si>
    <t>3816-0266</t>
  </si>
  <si>
    <t>3816-0267</t>
  </si>
  <si>
    <t>3816-0268</t>
  </si>
  <si>
    <t>3816-0270</t>
  </si>
  <si>
    <t>3816-0271</t>
  </si>
  <si>
    <t>3816-0273</t>
  </si>
  <si>
    <t>3816-0287</t>
  </si>
  <si>
    <t>3816-0288</t>
  </si>
  <si>
    <t>3816-0290</t>
  </si>
  <si>
    <t>3816-0291</t>
  </si>
  <si>
    <t>3816-0292</t>
  </si>
  <si>
    <t>3816-0294</t>
  </si>
  <si>
    <t>3816-0296</t>
  </si>
  <si>
    <t>3816-0297</t>
  </si>
  <si>
    <t>3816-0298</t>
  </si>
  <si>
    <t>3816-0299</t>
  </si>
  <si>
    <t>3816-0300</t>
  </si>
  <si>
    <t>3816-0301</t>
  </si>
  <si>
    <t>3816-0302</t>
  </si>
  <si>
    <t>MYREX</t>
  </si>
  <si>
    <t>3816-0303</t>
  </si>
  <si>
    <t>3816-0304</t>
  </si>
  <si>
    <t>3816-0275</t>
  </si>
  <si>
    <t>3816-0277</t>
  </si>
  <si>
    <t>3816-0278</t>
  </si>
  <si>
    <t>3816-0279</t>
  </si>
  <si>
    <t>3816-0280</t>
  </si>
  <si>
    <t>3816-0281</t>
  </si>
  <si>
    <t>3816-0282</t>
  </si>
  <si>
    <t>3816-0283</t>
  </si>
  <si>
    <t>3816-0284</t>
  </si>
  <si>
    <t>3816-0285</t>
  </si>
  <si>
    <t>3816-0305</t>
  </si>
  <si>
    <t>3816-0306</t>
  </si>
  <si>
    <t>3816-0307</t>
  </si>
  <si>
    <t>3816-0308</t>
  </si>
  <si>
    <t>3816-0309</t>
  </si>
  <si>
    <t>3816-0310</t>
  </si>
  <si>
    <t>3816-0311</t>
  </si>
  <si>
    <t>3816-0312</t>
  </si>
  <si>
    <t>3816-0313</t>
  </si>
  <si>
    <t>3816-0314</t>
  </si>
  <si>
    <t>3816-0315</t>
  </si>
  <si>
    <t>3817-0001</t>
  </si>
  <si>
    <t>3817-0002</t>
  </si>
  <si>
    <t>3817-0003</t>
  </si>
  <si>
    <t>3817-0005</t>
  </si>
  <si>
    <t>3817-0006</t>
  </si>
  <si>
    <t>3817-0007</t>
  </si>
  <si>
    <t>3817-0008</t>
  </si>
  <si>
    <t>3817-0010</t>
  </si>
  <si>
    <t>3817-0011</t>
  </si>
  <si>
    <t>3817-0012</t>
  </si>
  <si>
    <t>3817-0013</t>
  </si>
  <si>
    <t>3817-0014</t>
  </si>
  <si>
    <t>3817-0015</t>
  </si>
  <si>
    <t>3817-0016</t>
  </si>
  <si>
    <t>3817-0050</t>
  </si>
  <si>
    <t>3817-0051</t>
  </si>
  <si>
    <t>3817-0052</t>
  </si>
  <si>
    <t>3817-0053</t>
  </si>
  <si>
    <t>3817-0054</t>
  </si>
  <si>
    <t>3817-0055</t>
  </si>
  <si>
    <t>3817-0056</t>
  </si>
  <si>
    <t>3817-0057</t>
  </si>
  <si>
    <t>3817-0058</t>
  </si>
  <si>
    <t>3817-0059</t>
  </si>
  <si>
    <t>3817-0060</t>
  </si>
  <si>
    <t>3817-0061</t>
  </si>
  <si>
    <t>3817-0062</t>
  </si>
  <si>
    <t>3817-0063</t>
  </si>
  <si>
    <t>3817-0064</t>
  </si>
  <si>
    <t>3817-0065</t>
  </si>
  <si>
    <t>3817-0066</t>
  </si>
  <si>
    <t>3817-0068</t>
  </si>
  <si>
    <t>3817-0069</t>
  </si>
  <si>
    <t>3817-0070</t>
  </si>
  <si>
    <t>3817-0071</t>
  </si>
  <si>
    <t>3817-0072</t>
  </si>
  <si>
    <t>3817-0073</t>
  </si>
  <si>
    <t>3817-0074</t>
  </si>
  <si>
    <t>3817-0075</t>
  </si>
  <si>
    <t>3817-0076</t>
  </si>
  <si>
    <t>3817-0077</t>
  </si>
  <si>
    <t>3817-0078</t>
  </si>
  <si>
    <t>3817-0079</t>
  </si>
  <si>
    <t>3817-0080</t>
  </si>
  <si>
    <t>3817-0081</t>
  </si>
  <si>
    <t>3817-0082</t>
  </si>
  <si>
    <t>3817-0083</t>
  </si>
  <si>
    <t>3817-0084</t>
  </si>
  <si>
    <t>3817-0085</t>
  </si>
  <si>
    <t>3817-0086</t>
  </si>
  <si>
    <t>3817-0087</t>
  </si>
  <si>
    <t>3817-0088</t>
  </si>
  <si>
    <t>3817-0089</t>
  </si>
  <si>
    <t>3817-0090</t>
  </si>
  <si>
    <t>3817-0091</t>
  </si>
  <si>
    <t>3817-0092</t>
  </si>
  <si>
    <t>3817-0093</t>
  </si>
  <si>
    <t>3817-0094</t>
  </si>
  <si>
    <t>3817-0095</t>
  </si>
  <si>
    <t>3817-0096</t>
  </si>
  <si>
    <t>3817-0097</t>
  </si>
  <si>
    <t>3817-0098</t>
  </si>
  <si>
    <t>3817-0101</t>
  </si>
  <si>
    <t>3817-0102</t>
  </si>
  <si>
    <t>3817-0104</t>
  </si>
  <si>
    <t>3817-0105</t>
  </si>
  <si>
    <t>3817-0106</t>
  </si>
  <si>
    <t>3817-0107</t>
  </si>
  <si>
    <t>3817-0108</t>
  </si>
  <si>
    <t>3817-0111</t>
  </si>
  <si>
    <t>3817-0112</t>
  </si>
  <si>
    <t>3817-0113</t>
  </si>
  <si>
    <t>3817-0114</t>
  </si>
  <si>
    <t>3817-0115</t>
  </si>
  <si>
    <t>3817-0116</t>
  </si>
  <si>
    <t>3817-0117</t>
  </si>
  <si>
    <t>3916-0046</t>
  </si>
  <si>
    <t>3816-0230</t>
  </si>
  <si>
    <t>3817-0017</t>
  </si>
  <si>
    <t>3817-0019</t>
  </si>
  <si>
    <t>3817-0021</t>
  </si>
  <si>
    <t>3817-0022</t>
  </si>
  <si>
    <t>3817-0023</t>
  </si>
  <si>
    <t>3817-0024</t>
  </si>
  <si>
    <t>3817-0028</t>
  </si>
  <si>
    <t>3817-0029</t>
  </si>
  <si>
    <t>3817-0030</t>
  </si>
  <si>
    <t>3817-0032</t>
  </si>
  <si>
    <t>3817-0033</t>
  </si>
  <si>
    <t>3817-0034</t>
  </si>
  <si>
    <t>3817-0036</t>
  </si>
  <si>
    <t>3817-0037</t>
  </si>
  <si>
    <t>3817-0038</t>
  </si>
  <si>
    <t>3817-0040</t>
  </si>
  <si>
    <t>3817-0041</t>
  </si>
  <si>
    <t>3817-0042</t>
  </si>
  <si>
    <t>3817-0043</t>
  </si>
  <si>
    <t>3817-0044</t>
  </si>
  <si>
    <t>3817-0045</t>
  </si>
  <si>
    <t>3817-0046</t>
  </si>
  <si>
    <t>3817-0047</t>
  </si>
  <si>
    <t>3817-0048</t>
  </si>
  <si>
    <t>3817-0026</t>
  </si>
  <si>
    <t>4017-0243</t>
  </si>
  <si>
    <t>4310-0001</t>
  </si>
  <si>
    <t>TELKO ENTERPRISES</t>
  </si>
  <si>
    <t>R &amp; R STEEL</t>
  </si>
  <si>
    <t>4310-0003</t>
  </si>
  <si>
    <t>4310-0004</t>
  </si>
  <si>
    <t>4310-0005</t>
  </si>
  <si>
    <t>TOMBARI STRUCTURAL PRODUCTS</t>
  </si>
  <si>
    <t>4310-0006</t>
  </si>
  <si>
    <t>4310-0007</t>
  </si>
  <si>
    <t>4310-0008</t>
  </si>
  <si>
    <t>ICSW, INC</t>
  </si>
  <si>
    <t>4310-0009</t>
  </si>
  <si>
    <t>4310-0011</t>
  </si>
  <si>
    <t>4310-0012</t>
  </si>
  <si>
    <t>GEM BUILDINGS</t>
  </si>
  <si>
    <t>4310-0013</t>
  </si>
  <si>
    <t>STALEY STEEL INC.</t>
  </si>
  <si>
    <t>4310-0014</t>
  </si>
  <si>
    <t>4310-0015</t>
  </si>
  <si>
    <t>4310-0016</t>
  </si>
  <si>
    <t>4310-0017</t>
  </si>
  <si>
    <t>ENGINEERED FRAMING SYSTEMS</t>
  </si>
  <si>
    <t>Tony King</t>
  </si>
  <si>
    <t>4310-0019</t>
  </si>
  <si>
    <t>4310-0020</t>
  </si>
  <si>
    <t>4310-0021</t>
  </si>
  <si>
    <t>JD2, INC.</t>
  </si>
  <si>
    <t>Johnny Martinez</t>
  </si>
  <si>
    <t>4310-0022</t>
  </si>
  <si>
    <t>4310-0027</t>
  </si>
  <si>
    <t>4310-0028</t>
  </si>
  <si>
    <t>4310-0029</t>
  </si>
  <si>
    <t>4310-0031</t>
  </si>
  <si>
    <t>CONSTRUCTION PRODUCTS, LLS</t>
  </si>
  <si>
    <t>4310-0032</t>
  </si>
  <si>
    <t>4310-0033</t>
  </si>
  <si>
    <t>4310-0035</t>
  </si>
  <si>
    <t>4310-0036</t>
  </si>
  <si>
    <t>FISHER METAL PRODUCTS</t>
  </si>
  <si>
    <t>4310-0037</t>
  </si>
  <si>
    <t>STEEL ENCOUNTERS - NW</t>
  </si>
  <si>
    <t>4310-0038</t>
  </si>
  <si>
    <t>LB CONSTRUCTION INC.</t>
  </si>
  <si>
    <t>PACIFIC ERECTORS, INC.</t>
  </si>
  <si>
    <t>4310-0039</t>
  </si>
  <si>
    <t>SCHMIDT STRUCTURAL PRODUCTS</t>
  </si>
  <si>
    <t>4310-0040</t>
  </si>
  <si>
    <t>4310-0042</t>
  </si>
  <si>
    <t>4310-0043</t>
  </si>
  <si>
    <t>4311-0005</t>
  </si>
  <si>
    <t>4311-0006</t>
  </si>
  <si>
    <t>4311-0007</t>
  </si>
  <si>
    <t>4311-0008</t>
  </si>
  <si>
    <t>4311-0009</t>
  </si>
  <si>
    <t>4311-0010</t>
  </si>
  <si>
    <t>4311-0011</t>
  </si>
  <si>
    <t>4311-0012</t>
  </si>
  <si>
    <t>MACSTEEL</t>
  </si>
  <si>
    <t>Lani Fabel</t>
  </si>
  <si>
    <t>SANPETE STEEL LLC</t>
  </si>
  <si>
    <t>4311-0013</t>
  </si>
  <si>
    <t>4311-0014</t>
  </si>
  <si>
    <t>4311-0015</t>
  </si>
  <si>
    <t>4311-0016</t>
  </si>
  <si>
    <t>4311-0017</t>
  </si>
  <si>
    <t>PANELIZED STRUCTURES, INC</t>
  </si>
  <si>
    <t>4311-0018</t>
  </si>
  <si>
    <t>ASC STEEL DECK</t>
  </si>
  <si>
    <t>4311-0019</t>
  </si>
  <si>
    <t>DUKE PACIFIC, INC.</t>
  </si>
  <si>
    <t>4311-0001</t>
  </si>
  <si>
    <t>4311-0003</t>
  </si>
  <si>
    <t>MIKE CRONAN STEEL PRODUCTS</t>
  </si>
  <si>
    <t>4311-0004</t>
  </si>
  <si>
    <t>MID-CONTINENT CORP (MIDCO)</t>
  </si>
  <si>
    <t>John Harn</t>
  </si>
  <si>
    <t>4310-0025</t>
  </si>
  <si>
    <t>4310-0026</t>
  </si>
  <si>
    <t>4311-0020</t>
  </si>
  <si>
    <t>4311-0021</t>
  </si>
  <si>
    <t>ANDERSON CHARNESKY STRUCTURAL</t>
  </si>
  <si>
    <t>4311-0022</t>
  </si>
  <si>
    <t>4311-0023</t>
  </si>
  <si>
    <t>4311-0024</t>
  </si>
  <si>
    <t>4311-0025</t>
  </si>
  <si>
    <t>4311-0026</t>
  </si>
  <si>
    <t>MERIT STEEL</t>
  </si>
  <si>
    <t>4311-0027</t>
  </si>
  <si>
    <t>ROOF STRUCTURES</t>
  </si>
  <si>
    <t>4311-0028</t>
  </si>
  <si>
    <t>SUBURBAN STEEL, INC.</t>
  </si>
  <si>
    <t>KD STEEL INC</t>
  </si>
  <si>
    <t>4311-0029</t>
  </si>
  <si>
    <t>PACIFIC METAL FABRICATORS</t>
  </si>
  <si>
    <t>YETTER STEEL</t>
  </si>
  <si>
    <t>4311-0030</t>
  </si>
  <si>
    <t>HANZ &amp; ZETH ENGINEERING</t>
  </si>
  <si>
    <t>4311-0031</t>
  </si>
  <si>
    <t>4311-0032</t>
  </si>
  <si>
    <t>4311-0033</t>
  </si>
  <si>
    <t>4311-0034</t>
  </si>
  <si>
    <t>STEEL CONCEPTS</t>
  </si>
  <si>
    <t>4311-0035</t>
  </si>
  <si>
    <t>4311-0036</t>
  </si>
  <si>
    <t>JD2 INC.  -  DO NOT USE</t>
  </si>
  <si>
    <t>4311-0037</t>
  </si>
  <si>
    <t>AMERICAN STEEL, INC.</t>
  </si>
  <si>
    <t>4311-0038</t>
  </si>
  <si>
    <t>4311-0040</t>
  </si>
  <si>
    <t>MECHANICAL MATERIAL SALES, INC</t>
  </si>
  <si>
    <t>4311-0041</t>
  </si>
  <si>
    <t>4311-0042</t>
  </si>
  <si>
    <t>4311-0043</t>
  </si>
  <si>
    <t>4311-0044</t>
  </si>
  <si>
    <t>4311-0045</t>
  </si>
  <si>
    <t>MERIT STEEL-AZ</t>
  </si>
  <si>
    <t>4311-0046</t>
  </si>
  <si>
    <t>4311-0048</t>
  </si>
  <si>
    <t>4311-0049</t>
  </si>
  <si>
    <t>4311-0050</t>
  </si>
  <si>
    <t>4311-0051</t>
  </si>
  <si>
    <t>4311-0052</t>
  </si>
  <si>
    <t>4311-0053</t>
  </si>
  <si>
    <t>4311-0054</t>
  </si>
  <si>
    <t>4311-0055</t>
  </si>
  <si>
    <t>SCHERER STEEL STRUCTURES, INC</t>
  </si>
  <si>
    <t>PARAGON STEEL - CA</t>
  </si>
  <si>
    <t>4311-0056</t>
  </si>
  <si>
    <t>4311-0058</t>
  </si>
  <si>
    <t>4311-0059</t>
  </si>
  <si>
    <t>WEST COAST IRON - CA</t>
  </si>
  <si>
    <t>4311-0060</t>
  </si>
  <si>
    <t>4311-0065</t>
  </si>
  <si>
    <t>MECHANICAL INDUSTRIES, INC.</t>
  </si>
  <si>
    <t>4311-0066</t>
  </si>
  <si>
    <t>4311-0067</t>
  </si>
  <si>
    <t>DA WHITACRE CONSTRUCTION</t>
  </si>
  <si>
    <t>4311-0068</t>
  </si>
  <si>
    <t>CP CONSTRUCTION</t>
  </si>
  <si>
    <t>4311-0069</t>
  </si>
  <si>
    <t>4311-0070</t>
  </si>
  <si>
    <t>KASCO FAB</t>
  </si>
  <si>
    <t>4311-0071</t>
  </si>
  <si>
    <t>COOPER STEEL - KY</t>
  </si>
  <si>
    <t>Mark Wides</t>
  </si>
  <si>
    <t>4311-0072</t>
  </si>
  <si>
    <t>AGATE STEEL</t>
  </si>
  <si>
    <t>4311-0073</t>
  </si>
  <si>
    <t>4311-0096</t>
  </si>
  <si>
    <t>4311-0097</t>
  </si>
  <si>
    <t>4311-0098</t>
  </si>
  <si>
    <t>FRESNO FAB TECH</t>
  </si>
  <si>
    <t>4311-0099</t>
  </si>
  <si>
    <t>4311-0100</t>
  </si>
  <si>
    <t>MID AMERICA STEEL</t>
  </si>
  <si>
    <t>4311-0101</t>
  </si>
  <si>
    <t>4311-0102</t>
  </si>
  <si>
    <t>4311-0103</t>
  </si>
  <si>
    <t>4311-0104</t>
  </si>
  <si>
    <t>PROSTEEL INC.</t>
  </si>
  <si>
    <t>4311-0105</t>
  </si>
  <si>
    <t>4311-0106</t>
  </si>
  <si>
    <t>4311-0107</t>
  </si>
  <si>
    <t>TILBURY CONSTRUCTORS</t>
  </si>
  <si>
    <t>4311-0110</t>
  </si>
  <si>
    <t>4311-0111</t>
  </si>
  <si>
    <t>4311-0112</t>
  </si>
  <si>
    <t>4311-0113</t>
  </si>
  <si>
    <t>DAVISON IRON WORKS, INC.</t>
  </si>
  <si>
    <t>GOLDEN STATE STEEL</t>
  </si>
  <si>
    <t>4311-0114</t>
  </si>
  <si>
    <t>4311-0076</t>
  </si>
  <si>
    <t>4311-0077</t>
  </si>
  <si>
    <t>4311-0078</t>
  </si>
  <si>
    <t>4311-0079</t>
  </si>
  <si>
    <t>NCI BUILDING SYSTEMS</t>
  </si>
  <si>
    <t>Mary McKown</t>
  </si>
  <si>
    <t>4311-0080</t>
  </si>
  <si>
    <t>4311-0081</t>
  </si>
  <si>
    <t>4311-0082</t>
  </si>
  <si>
    <t>4311-0083</t>
  </si>
  <si>
    <t>4311-0084</t>
  </si>
  <si>
    <t>4311-0085</t>
  </si>
  <si>
    <t>4311-0086</t>
  </si>
  <si>
    <t>4311-0087</t>
  </si>
  <si>
    <t>4311-0088</t>
  </si>
  <si>
    <t>4311-0091</t>
  </si>
  <si>
    <t>4311-0092</t>
  </si>
  <si>
    <t>WELLSONA IRON &amp; ENGINEERING</t>
  </si>
  <si>
    <t>4311-0093</t>
  </si>
  <si>
    <t>4311-0094</t>
  </si>
  <si>
    <t>RENO IRON WORKS</t>
  </si>
  <si>
    <t>4311-0095</t>
  </si>
  <si>
    <t>4311-0061</t>
  </si>
  <si>
    <t>4311-0062</t>
  </si>
  <si>
    <t>4311-0063</t>
  </si>
  <si>
    <t>4311-0064</t>
  </si>
  <si>
    <t>4311-0074</t>
  </si>
  <si>
    <t>4311-0115</t>
  </si>
  <si>
    <t>4311-0125</t>
  </si>
  <si>
    <t>ARTISAN METALS</t>
  </si>
  <si>
    <t>4311-0126</t>
  </si>
  <si>
    <t>4311-0127</t>
  </si>
  <si>
    <t>4311-0128</t>
  </si>
  <si>
    <t>4311-0129</t>
  </si>
  <si>
    <t>4311-0130</t>
  </si>
  <si>
    <t>4311-0131</t>
  </si>
  <si>
    <t>BAMBACIGNO STEEL</t>
  </si>
  <si>
    <t>4311-0132</t>
  </si>
  <si>
    <t>4311-0133</t>
  </si>
  <si>
    <t>4311-0134</t>
  </si>
  <si>
    <t>4311-0135</t>
  </si>
  <si>
    <t>4311-0119</t>
  </si>
  <si>
    <t>COOPER STEEL - TN</t>
  </si>
  <si>
    <t>4311-0121</t>
  </si>
  <si>
    <t>4311-0122</t>
  </si>
  <si>
    <t>4311-0123</t>
  </si>
  <si>
    <t>4311-0124</t>
  </si>
  <si>
    <t>4312-0001</t>
  </si>
  <si>
    <t>4312-0002</t>
  </si>
  <si>
    <t>4312-0003</t>
  </si>
  <si>
    <t>4312-0004</t>
  </si>
  <si>
    <t>4312-0005</t>
  </si>
  <si>
    <t>TRI-STATE SOLARCRETE INC</t>
  </si>
  <si>
    <t>4312-0007</t>
  </si>
  <si>
    <t>4312-0008</t>
  </si>
  <si>
    <t>4312-0009</t>
  </si>
  <si>
    <t>4312-0010</t>
  </si>
  <si>
    <t>4312-0015</t>
  </si>
  <si>
    <t>4312-0016</t>
  </si>
  <si>
    <t>4312-0019</t>
  </si>
  <si>
    <t>SCHUFF STEEL - SAN DIEGO</t>
  </si>
  <si>
    <t>4312-0020</t>
  </si>
  <si>
    <t>4312-0036</t>
  </si>
  <si>
    <t>HEARTLAND ENGINEERED PRODUCTS</t>
  </si>
  <si>
    <t>4312-0037</t>
  </si>
  <si>
    <t>PRIME STEEL INC</t>
  </si>
  <si>
    <t>CRANE VEYOR CORP.</t>
  </si>
  <si>
    <t>4312-0038</t>
  </si>
  <si>
    <t>4312-0039</t>
  </si>
  <si>
    <t>4312-0040</t>
  </si>
  <si>
    <t>4312-0044</t>
  </si>
  <si>
    <t>STEEL LLC</t>
  </si>
  <si>
    <t>KBD GROUP</t>
  </si>
  <si>
    <t>4312-0045</t>
  </si>
  <si>
    <t>4312-0046</t>
  </si>
  <si>
    <t>4312-0022</t>
  </si>
  <si>
    <t>4312-0023</t>
  </si>
  <si>
    <t>4312-0025</t>
  </si>
  <si>
    <t>RED'S IRON SPECIALTIES, INC.</t>
  </si>
  <si>
    <t>4312-0027</t>
  </si>
  <si>
    <t>MARTHA LEON</t>
  </si>
  <si>
    <t>4312-0047</t>
  </si>
  <si>
    <t>KDR STEEL &amp; MISC. METALS</t>
  </si>
  <si>
    <t>TRI CITY WELDING</t>
  </si>
  <si>
    <t>4312-0048</t>
  </si>
  <si>
    <t>4312-0049</t>
  </si>
  <si>
    <t>4312-0050</t>
  </si>
  <si>
    <t>REPUBLIC IRON WORKS</t>
  </si>
  <si>
    <t>4312-0052</t>
  </si>
  <si>
    <t>SME STEEL CONTRACTORS</t>
  </si>
  <si>
    <t>HERRICK CORPORATION</t>
  </si>
  <si>
    <t>SCHUFF STEEL MANAGEMENT-SW</t>
  </si>
  <si>
    <t>4312-0053</t>
  </si>
  <si>
    <t>ABLE IRON WORKS</t>
  </si>
  <si>
    <t>4312-0057</t>
  </si>
  <si>
    <t>4312-0058</t>
  </si>
  <si>
    <t>4312-0059</t>
  </si>
  <si>
    <t>4312-0061</t>
  </si>
  <si>
    <t>4312-0062</t>
  </si>
  <si>
    <t>APEL</t>
  </si>
  <si>
    <t>ALL STEEL CONSTRUCTION</t>
  </si>
  <si>
    <t>4312-0064</t>
  </si>
  <si>
    <t>4312-0065</t>
  </si>
  <si>
    <t>SCHUFF STEEL MGMT COMPANY - SW</t>
  </si>
  <si>
    <t>4312-0067</t>
  </si>
  <si>
    <t>CONSTRUCTION PRODUCTS DISTRIBU</t>
  </si>
  <si>
    <t>4312-0068</t>
  </si>
  <si>
    <t>4312-0069</t>
  </si>
  <si>
    <t>4312-0070</t>
  </si>
  <si>
    <t>4312-0072</t>
  </si>
  <si>
    <t>4312-0073</t>
  </si>
  <si>
    <t>RL MAYS CONSTRUCTION</t>
  </si>
  <si>
    <t>4312-0074</t>
  </si>
  <si>
    <t>BLUFF MANUFACTURING, INC</t>
  </si>
  <si>
    <t>4312-0076</t>
  </si>
  <si>
    <t>4312-0078</t>
  </si>
  <si>
    <t>4312-0079</t>
  </si>
  <si>
    <t>STEEL EXCHANGE, INC</t>
  </si>
  <si>
    <t>4312-0080</t>
  </si>
  <si>
    <t>4312-0082</t>
  </si>
  <si>
    <t>4312-0083</t>
  </si>
  <si>
    <t>4312-0087</t>
  </si>
  <si>
    <t>DRAGON STEEL, INC.</t>
  </si>
  <si>
    <t>ANVIL STEEL</t>
  </si>
  <si>
    <t>4312-0029</t>
  </si>
  <si>
    <t>4312-0032</t>
  </si>
  <si>
    <t>4312-0089</t>
  </si>
  <si>
    <t>4312-0095</t>
  </si>
  <si>
    <t>4312-0096</t>
  </si>
  <si>
    <t>4312-0097</t>
  </si>
  <si>
    <t>4312-0098</t>
  </si>
  <si>
    <t>STEELE SOLUTIONS INC. - OH</t>
  </si>
  <si>
    <t>4312-0099</t>
  </si>
  <si>
    <t>4312-0101</t>
  </si>
  <si>
    <t>MARTIN IRON WORKS, INC.</t>
  </si>
  <si>
    <t>4312-0104</t>
  </si>
  <si>
    <t>C&amp;C METALS, INC.</t>
  </si>
  <si>
    <t>4312-0105</t>
  </si>
  <si>
    <t>4312-0106</t>
  </si>
  <si>
    <t>4312-0107</t>
  </si>
  <si>
    <t>4312-0108</t>
  </si>
  <si>
    <t>4312-0109</t>
  </si>
  <si>
    <t>4312-0110</t>
  </si>
  <si>
    <t>4312-0114</t>
  </si>
  <si>
    <t>4312-0117</t>
  </si>
  <si>
    <t>4312-0118</t>
  </si>
  <si>
    <t>KSM CONSTRUCTION</t>
  </si>
  <si>
    <t>4312-0119</t>
  </si>
  <si>
    <t>CORKY'S WELDING</t>
  </si>
  <si>
    <t>4312-0120</t>
  </si>
  <si>
    <t>OCC BUILDERS</t>
  </si>
  <si>
    <t>4312-0129</t>
  </si>
  <si>
    <t>4312-0131</t>
  </si>
  <si>
    <t>4312-0137</t>
  </si>
  <si>
    <t>MAYA STEEL FABRICATION</t>
  </si>
  <si>
    <t>4312-0140</t>
  </si>
  <si>
    <t>4312-0142</t>
  </si>
  <si>
    <t>4312-0143</t>
  </si>
  <si>
    <t>TRIAD STEEL SERVICES, INC</t>
  </si>
  <si>
    <t>4312-0145</t>
  </si>
  <si>
    <t>4312-0158</t>
  </si>
  <si>
    <t>GLOBAL METALS CORP</t>
  </si>
  <si>
    <t>4312-0159</t>
  </si>
  <si>
    <t>4312-0160</t>
  </si>
  <si>
    <t>4312-0162</t>
  </si>
  <si>
    <t>STEEL TECH FABRICATION</t>
  </si>
  <si>
    <t>4312-0163</t>
  </si>
  <si>
    <t>STEEL SERVICE</t>
  </si>
  <si>
    <t>4312-0166</t>
  </si>
  <si>
    <t>4312-0167</t>
  </si>
  <si>
    <t>4312-0169</t>
  </si>
  <si>
    <t>4312-0170</t>
  </si>
  <si>
    <t>PRO RACKING SYSTEMS, INC</t>
  </si>
  <si>
    <t>4312-0173</t>
  </si>
  <si>
    <t>FULLERTON JACOB'S CONSTRUCTION</t>
  </si>
  <si>
    <t>4312-0174</t>
  </si>
  <si>
    <t>4312-0176</t>
  </si>
  <si>
    <t>4312-0178</t>
  </si>
  <si>
    <t>4312-0179</t>
  </si>
  <si>
    <t>4312-0182</t>
  </si>
  <si>
    <t>GAYLE MANUFACTURING</t>
  </si>
  <si>
    <t>4312-0183</t>
  </si>
  <si>
    <t>4312-0185</t>
  </si>
  <si>
    <t>4312-0194</t>
  </si>
  <si>
    <t>4312-0153</t>
  </si>
  <si>
    <t>PLAS-TAL STEEL CONSTRUCTION</t>
  </si>
  <si>
    <t>4312-0154</t>
  </si>
  <si>
    <t>4312-0155</t>
  </si>
  <si>
    <t>WYNRIGHT (ILLINOIS)</t>
  </si>
  <si>
    <t>4312-0149</t>
  </si>
  <si>
    <t>4312-0165</t>
  </si>
  <si>
    <t>RICHWELL STEEL CO., INC</t>
  </si>
  <si>
    <t>KREST STEEL</t>
  </si>
  <si>
    <t>4312-0196</t>
  </si>
  <si>
    <t>DIVISION 5 INC</t>
  </si>
  <si>
    <t>4312-0197</t>
  </si>
  <si>
    <t>BELL BROS STEEL, INC</t>
  </si>
  <si>
    <t>4312-0200</t>
  </si>
  <si>
    <t>4312-0201</t>
  </si>
  <si>
    <t>4312-0203</t>
  </si>
  <si>
    <t>4312-0204</t>
  </si>
  <si>
    <t>4312-0206</t>
  </si>
  <si>
    <t>4312-0208</t>
  </si>
  <si>
    <t>BUSHWICK METALS</t>
  </si>
  <si>
    <t>4312-0210</t>
  </si>
  <si>
    <t>4312-0213</t>
  </si>
  <si>
    <t>4313-0003</t>
  </si>
  <si>
    <t>STEELRITE</t>
  </si>
  <si>
    <t>4313-0004</t>
  </si>
  <si>
    <t>4313-0005</t>
  </si>
  <si>
    <t>SELECT STEEL ERECTORS, INC.</t>
  </si>
  <si>
    <t>4313-0008</t>
  </si>
  <si>
    <t>4313-0010</t>
  </si>
  <si>
    <t>HEARTLAND ENG'D PRODUCTS - MI</t>
  </si>
  <si>
    <t>Bill Fiedeldey</t>
  </si>
  <si>
    <t>4313-0012</t>
  </si>
  <si>
    <t>CODY BUILDERS SUPPLY</t>
  </si>
  <si>
    <t>4313-0016</t>
  </si>
  <si>
    <t>BODIKER CONTRACTING, INC.</t>
  </si>
  <si>
    <t>4313-0017</t>
  </si>
  <si>
    <t>4312-0216</t>
  </si>
  <si>
    <t>4313-0019</t>
  </si>
  <si>
    <t>BERGER STEEL CORP.</t>
  </si>
  <si>
    <t>4313-0022</t>
  </si>
  <si>
    <t>4313-0024</t>
  </si>
  <si>
    <t>BAPKO METAL INC.</t>
  </si>
  <si>
    <t>4313-0026</t>
  </si>
  <si>
    <t>4313-0027</t>
  </si>
  <si>
    <t>4313-0029</t>
  </si>
  <si>
    <t>4313-0039</t>
  </si>
  <si>
    <t>4313-0041</t>
  </si>
  <si>
    <t>4313-0043</t>
  </si>
  <si>
    <t>4313-0045</t>
  </si>
  <si>
    <t>4313-0046</t>
  </si>
  <si>
    <t>4313-0047</t>
  </si>
  <si>
    <t>4313-0049</t>
  </si>
  <si>
    <t>4313-0052</t>
  </si>
  <si>
    <t>4313-0054</t>
  </si>
  <si>
    <t>4313-0038</t>
  </si>
  <si>
    <t>VALLEY STEEL CONSTRUCTION</t>
  </si>
  <si>
    <t>4313-0058</t>
  </si>
  <si>
    <t>4313-0059</t>
  </si>
  <si>
    <t>4313-0060</t>
  </si>
  <si>
    <t>R &amp; A ROOF STRUCTURES</t>
  </si>
  <si>
    <t>4313-0061</t>
  </si>
  <si>
    <t>4313-0062</t>
  </si>
  <si>
    <t>4313-0065</t>
  </si>
  <si>
    <t>WBE STEEL SERVICES INC</t>
  </si>
  <si>
    <t>4313-0066</t>
  </si>
  <si>
    <t>4313-0067</t>
  </si>
  <si>
    <t>4313-0070</t>
  </si>
  <si>
    <t>MINSHEW STEEL CONSTRUCTION</t>
  </si>
  <si>
    <t>4313-0072</t>
  </si>
  <si>
    <t>ANIL T. DESAI</t>
  </si>
  <si>
    <t>4313-0073</t>
  </si>
  <si>
    <t>4313-0074</t>
  </si>
  <si>
    <t>4313-0076</t>
  </si>
  <si>
    <t>4313-0077</t>
  </si>
  <si>
    <t>4313-0078</t>
  </si>
  <si>
    <t>4313-0079</t>
  </si>
  <si>
    <t>4313-0080</t>
  </si>
  <si>
    <t>4313-0081</t>
  </si>
  <si>
    <t>4313-0082</t>
  </si>
  <si>
    <t>4313-0084</t>
  </si>
  <si>
    <t>4313-0086</t>
  </si>
  <si>
    <t>4313-0088</t>
  </si>
  <si>
    <t>4313-0089</t>
  </si>
  <si>
    <t>4313-0095</t>
  </si>
  <si>
    <t>COMPTON STEEL</t>
  </si>
  <si>
    <t>A &amp; M IRONWORKS</t>
  </si>
  <si>
    <t>4313-0096</t>
  </si>
  <si>
    <t>SCRAPES CERTIFIED WELDING</t>
  </si>
  <si>
    <t>KYUNG SOO USA STEEL</t>
  </si>
  <si>
    <t>4313-0098</t>
  </si>
  <si>
    <t>4313-0103</t>
  </si>
  <si>
    <t>4313-0104</t>
  </si>
  <si>
    <t>4313-0106</t>
  </si>
  <si>
    <t>VULCAN STEEL</t>
  </si>
  <si>
    <t>KCB TOWERS</t>
  </si>
  <si>
    <t>4313-0107</t>
  </si>
  <si>
    <t>4313-0090</t>
  </si>
  <si>
    <t>4313-0094</t>
  </si>
  <si>
    <t>LEWIS STEEL CONTRUCTION</t>
  </si>
  <si>
    <t>4313-0108</t>
  </si>
  <si>
    <t>4313-0110</t>
  </si>
  <si>
    <t>4313-0120</t>
  </si>
  <si>
    <t>CLARK STEEL FABRICATORS</t>
  </si>
  <si>
    <t>4313-0124</t>
  </si>
  <si>
    <t>4313-0125</t>
  </si>
  <si>
    <t>4313-0127</t>
  </si>
  <si>
    <t>4313-0131</t>
  </si>
  <si>
    <t>4313-0136</t>
  </si>
  <si>
    <t>4313-0143</t>
  </si>
  <si>
    <t>CAMPBELL CERTIFIED, INC.</t>
  </si>
  <si>
    <t>4313-0145</t>
  </si>
  <si>
    <t>4313-0148</t>
  </si>
  <si>
    <t>4313-0155</t>
  </si>
  <si>
    <t>4313-0156</t>
  </si>
  <si>
    <t>4313-0157</t>
  </si>
  <si>
    <t>4313-0161</t>
  </si>
  <si>
    <t>4313-0162</t>
  </si>
  <si>
    <t>4313-0168</t>
  </si>
  <si>
    <t>4313-0171</t>
  </si>
  <si>
    <t>TRUE NORTH STEEL</t>
  </si>
  <si>
    <t>4313-0112</t>
  </si>
  <si>
    <t>4313-0113</t>
  </si>
  <si>
    <t>WEISER IRON</t>
  </si>
  <si>
    <t>4313-0115</t>
  </si>
  <si>
    <t>4313-0172</t>
  </si>
  <si>
    <t>4313-0177</t>
  </si>
  <si>
    <t>REMCO MACHINE</t>
  </si>
  <si>
    <t>4313-0180</t>
  </si>
  <si>
    <t>4313-0183</t>
  </si>
  <si>
    <t>WASHINGTON IRON WORKS</t>
  </si>
  <si>
    <t>4313-0185</t>
  </si>
  <si>
    <t>4313-0186</t>
  </si>
  <si>
    <t>J&amp;D FABRICATION &amp; REPAIR</t>
  </si>
  <si>
    <t>4313-0198</t>
  </si>
  <si>
    <t>4313-0200</t>
  </si>
  <si>
    <t>4313-0202</t>
  </si>
  <si>
    <t>JMA INDUSTRIES</t>
  </si>
  <si>
    <t>FIGUEROA IRON WORKS INC</t>
  </si>
  <si>
    <t>REGENCY PACIFIC DEVELOPMENT</t>
  </si>
  <si>
    <t>4313-0203</t>
  </si>
  <si>
    <t>MARR IRONWORKS INC.</t>
  </si>
  <si>
    <t>4313-0187</t>
  </si>
  <si>
    <t>GOLDEN GATE STEEL</t>
  </si>
  <si>
    <t>4313-0189</t>
  </si>
  <si>
    <t>4313-0190</t>
  </si>
  <si>
    <t>4313-0191</t>
  </si>
  <si>
    <t>GLOBAL METALS</t>
  </si>
  <si>
    <t>4313-0192</t>
  </si>
  <si>
    <t>4313-0193</t>
  </si>
  <si>
    <t>4313-0195</t>
  </si>
  <si>
    <t>4313-0196</t>
  </si>
  <si>
    <t>4313-0205</t>
  </si>
  <si>
    <t>4313-0206</t>
  </si>
  <si>
    <t>4313-0208</t>
  </si>
  <si>
    <t>MYWI FABRICATORS, INC.</t>
  </si>
  <si>
    <t>4313-0210</t>
  </si>
  <si>
    <t>4313-0211</t>
  </si>
  <si>
    <t>4313-0212</t>
  </si>
  <si>
    <t>4313-0213</t>
  </si>
  <si>
    <t>SMITH IRONWORKS</t>
  </si>
  <si>
    <t>STRUCTURAL STEEL FAB</t>
  </si>
  <si>
    <t>AFAKORI INC.</t>
  </si>
  <si>
    <t>IRVINE WELDING</t>
  </si>
  <si>
    <t>PARADIGM STEEL FABRICATORS</t>
  </si>
  <si>
    <t>4313-0214</t>
  </si>
  <si>
    <t>SOUTHERN BUILDING PRODUCTS</t>
  </si>
  <si>
    <t>4313-0215</t>
  </si>
  <si>
    <t>H &amp; R STEEL</t>
  </si>
  <si>
    <t>4313-0216</t>
  </si>
  <si>
    <t>4313-0217</t>
  </si>
  <si>
    <t>4313-0218</t>
  </si>
  <si>
    <t>CAPITOL STEEL FABRICATORS, INC</t>
  </si>
  <si>
    <t>4313-0219</t>
  </si>
  <si>
    <t>EVERGREEN STEEL</t>
  </si>
  <si>
    <t>4313-0220</t>
  </si>
  <si>
    <t>4313-0221</t>
  </si>
  <si>
    <t>4313-0222</t>
  </si>
  <si>
    <t>4313-0223</t>
  </si>
  <si>
    <t>ASRC BUILDERS LLC</t>
  </si>
  <si>
    <t>4313-0224</t>
  </si>
  <si>
    <t>4313-0225</t>
  </si>
  <si>
    <t>WORTHINGTON MILITARY CONSTRUCT</t>
  </si>
  <si>
    <t>4313-0226</t>
  </si>
  <si>
    <t>4313-0227</t>
  </si>
  <si>
    <t>UNICO STEEL</t>
  </si>
  <si>
    <t>4313-0228</t>
  </si>
  <si>
    <t>4313-0229</t>
  </si>
  <si>
    <t>4313-0230</t>
  </si>
  <si>
    <t>MILLERS FAB &amp; WELD</t>
  </si>
  <si>
    <t>4313-0231</t>
  </si>
  <si>
    <t>4313-0233</t>
  </si>
  <si>
    <t>4313-0234</t>
  </si>
  <si>
    <t>4313-0235</t>
  </si>
  <si>
    <t>4313-0236</t>
  </si>
  <si>
    <t>ALL STAR CONSTRUCTION</t>
  </si>
  <si>
    <t>4313-0237</t>
  </si>
  <si>
    <t>4313-0239</t>
  </si>
  <si>
    <t>4313-0240</t>
  </si>
  <si>
    <t>4313-0241</t>
  </si>
  <si>
    <t>4313-0242</t>
  </si>
  <si>
    <t>4313-0243</t>
  </si>
  <si>
    <t>MCMAHON STEEL COMPANY</t>
  </si>
  <si>
    <t>4313-0244</t>
  </si>
  <si>
    <t>4313-0245</t>
  </si>
  <si>
    <t>4313-0246</t>
  </si>
  <si>
    <t>4313-0247</t>
  </si>
  <si>
    <t>CROWN STEEL, INC.</t>
  </si>
  <si>
    <t>4313-0248</t>
  </si>
  <si>
    <t>4313-0249</t>
  </si>
  <si>
    <t>4313-0250</t>
  </si>
  <si>
    <t>4313-0251</t>
  </si>
  <si>
    <t>4313-0252</t>
  </si>
  <si>
    <t>SRG CONSTRUCTION</t>
  </si>
  <si>
    <t>4313-0254</t>
  </si>
  <si>
    <t>4313-0255</t>
  </si>
  <si>
    <t>4313-0256</t>
  </si>
  <si>
    <t>4313-0257</t>
  </si>
  <si>
    <t>4314-0001</t>
  </si>
  <si>
    <t>C.A. BUCHEN</t>
  </si>
  <si>
    <t>4314-0002</t>
  </si>
  <si>
    <t>4314-0003</t>
  </si>
  <si>
    <t>4314-0004</t>
  </si>
  <si>
    <t>4314-0005</t>
  </si>
  <si>
    <t>4314-0006</t>
  </si>
  <si>
    <t>4314-0012</t>
  </si>
  <si>
    <t>4314-0013</t>
  </si>
  <si>
    <t>4314-0014</t>
  </si>
  <si>
    <t>4314-0015</t>
  </si>
  <si>
    <t>4314-0016</t>
  </si>
  <si>
    <t>4314-0017</t>
  </si>
  <si>
    <t>4314-0018</t>
  </si>
  <si>
    <t>4314-0019</t>
  </si>
  <si>
    <t>ARTIMEX IRON</t>
  </si>
  <si>
    <t>4314-0020</t>
  </si>
  <si>
    <t>4314-0021</t>
  </si>
  <si>
    <t>4314-0022</t>
  </si>
  <si>
    <t>4314-0023</t>
  </si>
  <si>
    <t>4314-0024</t>
  </si>
  <si>
    <t>4314-0025</t>
  </si>
  <si>
    <t>PROJECT STEEL COMPANY, INC.</t>
  </si>
  <si>
    <t>4314-0026</t>
  </si>
  <si>
    <t>4314-0027</t>
  </si>
  <si>
    <t>4314-0028</t>
  </si>
  <si>
    <t>MIKE OWENS FABRICATION</t>
  </si>
  <si>
    <t>4314-0029</t>
  </si>
  <si>
    <t>4314-0030</t>
  </si>
  <si>
    <t>COLUMBIA STEEL</t>
  </si>
  <si>
    <t>4314-0031</t>
  </si>
  <si>
    <t>4314-0006A1</t>
  </si>
  <si>
    <t>4314-0007</t>
  </si>
  <si>
    <t>4314-0008</t>
  </si>
  <si>
    <t>4314-0009</t>
  </si>
  <si>
    <t>4314-0010</t>
  </si>
  <si>
    <t>4314-0011</t>
  </si>
  <si>
    <t>GEM STEEL</t>
  </si>
  <si>
    <t>4313-0116</t>
  </si>
  <si>
    <t>4313-0119</t>
  </si>
  <si>
    <t>4314-0033</t>
  </si>
  <si>
    <t>4314-0034</t>
  </si>
  <si>
    <t>4314-0035</t>
  </si>
  <si>
    <t>VERDA STEEL GROUP</t>
  </si>
  <si>
    <t>GRANT GENERAL CONTRACTORS</t>
  </si>
  <si>
    <t>4314-0035A1</t>
  </si>
  <si>
    <t>4314-0036</t>
  </si>
  <si>
    <t>ADAMS IRON</t>
  </si>
  <si>
    <t>DANLY ENGINEERING</t>
  </si>
  <si>
    <t>4314-0037</t>
  </si>
  <si>
    <t>4314-0038</t>
  </si>
  <si>
    <t>4314-0042</t>
  </si>
  <si>
    <t>4314-0043</t>
  </si>
  <si>
    <t>4314-0044</t>
  </si>
  <si>
    <t>4314-0045</t>
  </si>
  <si>
    <t>4314-0046</t>
  </si>
  <si>
    <t>4314-0047</t>
  </si>
  <si>
    <t>4314-0048</t>
  </si>
  <si>
    <t>WESTERN FAB</t>
  </si>
  <si>
    <t>4314-0049</t>
  </si>
  <si>
    <t>4314-0050</t>
  </si>
  <si>
    <t>4314-0051</t>
  </si>
  <si>
    <t>4314-0039</t>
  </si>
  <si>
    <t>4314-0040</t>
  </si>
  <si>
    <t>4314-0041</t>
  </si>
  <si>
    <t>4314-0053</t>
  </si>
  <si>
    <t>4314-0054</t>
  </si>
  <si>
    <t>4314-0055</t>
  </si>
  <si>
    <t>4314-0056</t>
  </si>
  <si>
    <t>4314-0057A1</t>
  </si>
  <si>
    <t>4314-0058</t>
  </si>
  <si>
    <t>4314-0059</t>
  </si>
  <si>
    <t>4314-0060</t>
  </si>
  <si>
    <t>4314-0061</t>
  </si>
  <si>
    <t>4314-0062</t>
  </si>
  <si>
    <t>4314-0063</t>
  </si>
  <si>
    <t>4314-0064</t>
  </si>
  <si>
    <t>4314-0065</t>
  </si>
  <si>
    <t>4314-0066</t>
  </si>
  <si>
    <t>4314-0067</t>
  </si>
  <si>
    <t>4314-0075</t>
  </si>
  <si>
    <t>4314-0076</t>
  </si>
  <si>
    <t>4314-0077</t>
  </si>
  <si>
    <t>4314-0078</t>
  </si>
  <si>
    <t>4314-0079</t>
  </si>
  <si>
    <t>4314-0080</t>
  </si>
  <si>
    <t>4314-0081</t>
  </si>
  <si>
    <t>4314-0082</t>
  </si>
  <si>
    <t>4314-0072</t>
  </si>
  <si>
    <t>LYNDON STEEL CO</t>
  </si>
  <si>
    <t>Phyllis Brinkley</t>
  </si>
  <si>
    <t>4314-0073</t>
  </si>
  <si>
    <t>FIERRO ENTERPRISES, INC.</t>
  </si>
  <si>
    <t>4314-0083</t>
  </si>
  <si>
    <t>4314-0084</t>
  </si>
  <si>
    <t>4314-0069</t>
  </si>
  <si>
    <t>4314-0071</t>
  </si>
  <si>
    <t>4314-0085</t>
  </si>
  <si>
    <t>4314-0087</t>
  </si>
  <si>
    <t>4314-0088</t>
  </si>
  <si>
    <t>4314-0086</t>
  </si>
  <si>
    <t>4314-0089</t>
  </si>
  <si>
    <t>SUNDT CONSTRUCTION, INC</t>
  </si>
  <si>
    <t>4314-0090</t>
  </si>
  <si>
    <t>4314-0091</t>
  </si>
  <si>
    <t>4314-0092</t>
  </si>
  <si>
    <t>4314-0094</t>
  </si>
  <si>
    <t>4314-0095</t>
  </si>
  <si>
    <t>4314-0096</t>
  </si>
  <si>
    <t>4314-0097</t>
  </si>
  <si>
    <t>4314-0098</t>
  </si>
  <si>
    <t>4314-0099</t>
  </si>
  <si>
    <t>4314-0093</t>
  </si>
  <si>
    <t>4314-0100</t>
  </si>
  <si>
    <t>4314-0101</t>
  </si>
  <si>
    <t>4314-0102</t>
  </si>
  <si>
    <t>B.T. MANCINI COMPANY</t>
  </si>
  <si>
    <t>KWAN WO IRONWORKS, INC.</t>
  </si>
  <si>
    <t>GLAZIER IRON WORKS</t>
  </si>
  <si>
    <t>4314-0103</t>
  </si>
  <si>
    <t>4314-0104</t>
  </si>
  <si>
    <t>MCD CORP</t>
  </si>
  <si>
    <t>4314-0105</t>
  </si>
  <si>
    <t>4314-0106</t>
  </si>
  <si>
    <t>ELECTROLURGY MANUFACTURING</t>
  </si>
  <si>
    <t>4314-0113</t>
  </si>
  <si>
    <t>RAM STRUCTURAL STEEL</t>
  </si>
  <si>
    <t>4314-0114</t>
  </si>
  <si>
    <t>4314-0115</t>
  </si>
  <si>
    <t>4314-0116</t>
  </si>
  <si>
    <t>4314-0117</t>
  </si>
  <si>
    <t>4314-0118</t>
  </si>
  <si>
    <t>4314-0119</t>
  </si>
  <si>
    <t>4314-0120</t>
  </si>
  <si>
    <t>4314-0121</t>
  </si>
  <si>
    <t>4314-0122</t>
  </si>
  <si>
    <t>4314-0123</t>
  </si>
  <si>
    <t>4314-0124</t>
  </si>
  <si>
    <t>4314-0125</t>
  </si>
  <si>
    <t>ROCKY POINT IRON INC</t>
  </si>
  <si>
    <t>SURI STEEL</t>
  </si>
  <si>
    <t>4314-0126</t>
  </si>
  <si>
    <t>4314-0109</t>
  </si>
  <si>
    <t>4314-0110</t>
  </si>
  <si>
    <t>4314-0127</t>
  </si>
  <si>
    <t>4314-0128</t>
  </si>
  <si>
    <t>4314-0129</t>
  </si>
  <si>
    <t>4314-0130</t>
  </si>
  <si>
    <t>4314-0136</t>
  </si>
  <si>
    <t>4314-0137</t>
  </si>
  <si>
    <t>4314-0138</t>
  </si>
  <si>
    <t>4314-0139</t>
  </si>
  <si>
    <t>4314-0140</t>
  </si>
  <si>
    <t>4314-0141</t>
  </si>
  <si>
    <t>V3 STEEL</t>
  </si>
  <si>
    <t>4314-0133</t>
  </si>
  <si>
    <t>4314-0134</t>
  </si>
  <si>
    <t>4314-0135</t>
  </si>
  <si>
    <t>4314-0143</t>
  </si>
  <si>
    <t>4314-0144</t>
  </si>
  <si>
    <t>4314-0145</t>
  </si>
  <si>
    <t>4314-0146</t>
  </si>
  <si>
    <t>NATIONAL STEEL &amp; METALS</t>
  </si>
  <si>
    <t>4314-0108</t>
  </si>
  <si>
    <t>4314-0132</t>
  </si>
  <si>
    <t>ALLIANCE COMPONENTS, LLC</t>
  </si>
  <si>
    <t>4314-0149</t>
  </si>
  <si>
    <t>4314-0150</t>
  </si>
  <si>
    <t>4314-0151</t>
  </si>
  <si>
    <t>4314-0152</t>
  </si>
  <si>
    <t>4314-0153</t>
  </si>
  <si>
    <t>4314-0154</t>
  </si>
  <si>
    <t>4314-0155</t>
  </si>
  <si>
    <t>4314-0156</t>
  </si>
  <si>
    <t>4314-0157</t>
  </si>
  <si>
    <t>4314-0158</t>
  </si>
  <si>
    <t>4314-0160</t>
  </si>
  <si>
    <t>4314-0161</t>
  </si>
  <si>
    <t>HAMANN CONSTRUCTION CO</t>
  </si>
  <si>
    <t>4314-0162</t>
  </si>
  <si>
    <t>4314-0163</t>
  </si>
  <si>
    <t>4314-0164</t>
  </si>
  <si>
    <t>4314-0165</t>
  </si>
  <si>
    <t>UNIVERSAL TRADE SYSTEMS</t>
  </si>
  <si>
    <t>4314-0168</t>
  </si>
  <si>
    <t>4314-0169</t>
  </si>
  <si>
    <t>4314-0170</t>
  </si>
  <si>
    <t>4314-0171</t>
  </si>
  <si>
    <t>4314-0172</t>
  </si>
  <si>
    <t>NUSTEEL FABRICATORS INC</t>
  </si>
  <si>
    <t>SERVICE STEEL FRAMING</t>
  </si>
  <si>
    <t>4314-0173</t>
  </si>
  <si>
    <t>4314-0174</t>
  </si>
  <si>
    <t>4314-0175</t>
  </si>
  <si>
    <t>4314-0176</t>
  </si>
  <si>
    <t>4314-0177</t>
  </si>
  <si>
    <t>4314-0179</t>
  </si>
  <si>
    <t>4314-0180</t>
  </si>
  <si>
    <t>4314-0167</t>
  </si>
  <si>
    <t>4314-0182</t>
  </si>
  <si>
    <t>DON KINZEL CONSTRUCTION</t>
  </si>
  <si>
    <t>4314-0183</t>
  </si>
  <si>
    <t>4314-0184</t>
  </si>
  <si>
    <t>4314-0185</t>
  </si>
  <si>
    <t>4314-0186</t>
  </si>
  <si>
    <t>4314-0188</t>
  </si>
  <si>
    <t>4314-0195</t>
  </si>
  <si>
    <t>4314-0197</t>
  </si>
  <si>
    <t>4314-0198</t>
  </si>
  <si>
    <t>4314-0199</t>
  </si>
  <si>
    <t>4314-0200</t>
  </si>
  <si>
    <t>4314-0190</t>
  </si>
  <si>
    <t>4314-0191</t>
  </si>
  <si>
    <t>WESTERN PACIFIC STORAGE SOL</t>
  </si>
  <si>
    <t>4314-0192</t>
  </si>
  <si>
    <t>4314-0193</t>
  </si>
  <si>
    <t>4314-0194</t>
  </si>
  <si>
    <t>4314-0202A1</t>
  </si>
  <si>
    <t>4314-0203</t>
  </si>
  <si>
    <t>4314-0204</t>
  </si>
  <si>
    <t>4314-0205</t>
  </si>
  <si>
    <t>4314-0208</t>
  </si>
  <si>
    <t>4314-0209</t>
  </si>
  <si>
    <t>4314-0210</t>
  </si>
  <si>
    <t>4314-0211</t>
  </si>
  <si>
    <t>4314-0212</t>
  </si>
  <si>
    <t>4314-0213</t>
  </si>
  <si>
    <t>AMD</t>
  </si>
  <si>
    <t>FACILITY MAKERS INC</t>
  </si>
  <si>
    <t>4314-0215</t>
  </si>
  <si>
    <t>4314-0216</t>
  </si>
  <si>
    <t>SOUTH BAY IRON INC</t>
  </si>
  <si>
    <t>4314-0217</t>
  </si>
  <si>
    <t>4314-0218</t>
  </si>
  <si>
    <t>4314-0219</t>
  </si>
  <si>
    <t>4314-0220</t>
  </si>
  <si>
    <t>4314-0226</t>
  </si>
  <si>
    <t>4314-0227</t>
  </si>
  <si>
    <t>4314-0228</t>
  </si>
  <si>
    <t>MAR METALS INC.</t>
  </si>
  <si>
    <t>STEIN STEEL</t>
  </si>
  <si>
    <t>Tom Garcia</t>
  </si>
  <si>
    <t>4314-0229</t>
  </si>
  <si>
    <t>4314-0230</t>
  </si>
  <si>
    <t>4314-0231</t>
  </si>
  <si>
    <t>4314-0232</t>
  </si>
  <si>
    <t>4314-0233</t>
  </si>
  <si>
    <t>4314-0234</t>
  </si>
  <si>
    <t>4314-0235</t>
  </si>
  <si>
    <t>4314-0236</t>
  </si>
  <si>
    <t>4314-0237</t>
  </si>
  <si>
    <t>4314-0238</t>
  </si>
  <si>
    <t>4314-0239</t>
  </si>
  <si>
    <t>4314-0240</t>
  </si>
  <si>
    <t>4314-0241</t>
  </si>
  <si>
    <t>4314-0242</t>
  </si>
  <si>
    <t>4314-0243</t>
  </si>
  <si>
    <t>4314-0244</t>
  </si>
  <si>
    <t>4314-0245</t>
  </si>
  <si>
    <t>4314-0246</t>
  </si>
  <si>
    <t>4314-0247</t>
  </si>
  <si>
    <t>4314-0248</t>
  </si>
  <si>
    <t>4314-0249</t>
  </si>
  <si>
    <t>4314-0250</t>
  </si>
  <si>
    <t>4314-0251</t>
  </si>
  <si>
    <t>4314-0252</t>
  </si>
  <si>
    <t>4314-0255</t>
  </si>
  <si>
    <t>4314-0256</t>
  </si>
  <si>
    <t>4314-0257</t>
  </si>
  <si>
    <t>4314-0258</t>
  </si>
  <si>
    <t>4314-0259</t>
  </si>
  <si>
    <t>4314-0260</t>
  </si>
  <si>
    <t>4314-0261</t>
  </si>
  <si>
    <t>4314-0206</t>
  </si>
  <si>
    <t>OLSON STEEL</t>
  </si>
  <si>
    <t>4314-0222</t>
  </si>
  <si>
    <t>4314-0224</t>
  </si>
  <si>
    <t>4314-0225</t>
  </si>
  <si>
    <t>4314-0263</t>
  </si>
  <si>
    <t>4314-0264</t>
  </si>
  <si>
    <t>4314-0272</t>
  </si>
  <si>
    <t>4314-0273</t>
  </si>
  <si>
    <t>PABON CONSTRUCTION</t>
  </si>
  <si>
    <t>4314-0274</t>
  </si>
  <si>
    <t>4314-0275</t>
  </si>
  <si>
    <t>HERRON CONSTRUCTION</t>
  </si>
  <si>
    <t>4314-0276</t>
  </si>
  <si>
    <t>4314-0277</t>
  </si>
  <si>
    <t>EXPORT TECHNICIANS, INC</t>
  </si>
  <si>
    <t>Bill Kennedy</t>
  </si>
  <si>
    <t>4314-0278</t>
  </si>
  <si>
    <t>4314-0280</t>
  </si>
  <si>
    <t>UNLIMITED DECKING</t>
  </si>
  <si>
    <t>4314-0281</t>
  </si>
  <si>
    <t>4314-0282</t>
  </si>
  <si>
    <t>4314-0283</t>
  </si>
  <si>
    <t>4314-0284</t>
  </si>
  <si>
    <t>4314-0285</t>
  </si>
  <si>
    <t>4314-0286</t>
  </si>
  <si>
    <t>BAS ENGINEERING</t>
  </si>
  <si>
    <t>4314-0287</t>
  </si>
  <si>
    <t>4314-0288</t>
  </si>
  <si>
    <t>4314-0289</t>
  </si>
  <si>
    <t>4314-0290</t>
  </si>
  <si>
    <t>4314-0221</t>
  </si>
  <si>
    <t>SCW CONTRACTING CORP</t>
  </si>
  <si>
    <t>4314-0265</t>
  </si>
  <si>
    <t>4314-0266</t>
  </si>
  <si>
    <t>4314-0267</t>
  </si>
  <si>
    <t>4314-0268</t>
  </si>
  <si>
    <t>4314-0269</t>
  </si>
  <si>
    <t>4314-0270</t>
  </si>
  <si>
    <t>4314-0271</t>
  </si>
  <si>
    <t>4314-0292</t>
  </si>
  <si>
    <t>4314-0293</t>
  </si>
  <si>
    <t>4314-0294</t>
  </si>
  <si>
    <t>4314-0295</t>
  </si>
  <si>
    <t>4314-0296</t>
  </si>
  <si>
    <t>4314-0297</t>
  </si>
  <si>
    <t>4314-0298</t>
  </si>
  <si>
    <t>4314-0299</t>
  </si>
  <si>
    <t>WHITES STEEL INC</t>
  </si>
  <si>
    <t>4314-0300</t>
  </si>
  <si>
    <t>4314-0311</t>
  </si>
  <si>
    <t>4314-0312</t>
  </si>
  <si>
    <t>4314-0313</t>
  </si>
  <si>
    <t>SIERRA CUSTOM METAL</t>
  </si>
  <si>
    <t>4314-0314</t>
  </si>
  <si>
    <t>4314-0315</t>
  </si>
  <si>
    <t>4314-0316</t>
  </si>
  <si>
    <t>4314-0317</t>
  </si>
  <si>
    <t>4314-0318</t>
  </si>
  <si>
    <t>4314-0319</t>
  </si>
  <si>
    <t>4314-0320</t>
  </si>
  <si>
    <t>4314-0321</t>
  </si>
  <si>
    <t>4314-0322</t>
  </si>
  <si>
    <t>4314-0323</t>
  </si>
  <si>
    <t>AMAZING STEEL</t>
  </si>
  <si>
    <t>4314-0324</t>
  </si>
  <si>
    <t>4314-0325</t>
  </si>
  <si>
    <t>4314-0326</t>
  </si>
  <si>
    <t>4314-0327</t>
  </si>
  <si>
    <t>4314-0329</t>
  </si>
  <si>
    <t>4314-0330</t>
  </si>
  <si>
    <t>4314-0331</t>
  </si>
  <si>
    <t>4314-0332</t>
  </si>
  <si>
    <t>4314-0333</t>
  </si>
  <si>
    <t>4314-0334</t>
  </si>
  <si>
    <t>4314-0335</t>
  </si>
  <si>
    <t>4314-0336</t>
  </si>
  <si>
    <t>4314-0337</t>
  </si>
  <si>
    <t>4314-0338</t>
  </si>
  <si>
    <t>4314-0339</t>
  </si>
  <si>
    <t>4314-0340</t>
  </si>
  <si>
    <t>SCHROEDER IRON CORPORATION</t>
  </si>
  <si>
    <t>4314-0341</t>
  </si>
  <si>
    <t>4314-0342</t>
  </si>
  <si>
    <t>4314-0343</t>
  </si>
  <si>
    <t>4314-0344</t>
  </si>
  <si>
    <t>4314-0345</t>
  </si>
  <si>
    <t>4314-0346</t>
  </si>
  <si>
    <t>4314-0347</t>
  </si>
  <si>
    <t>4314-0348</t>
  </si>
  <si>
    <t>4314-0349</t>
  </si>
  <si>
    <t>4314-0350</t>
  </si>
  <si>
    <t>4314-0351</t>
  </si>
  <si>
    <t>4314-0352</t>
  </si>
  <si>
    <t>4314-0353</t>
  </si>
  <si>
    <t>4314-0354</t>
  </si>
  <si>
    <t>4314-0301</t>
  </si>
  <si>
    <t>4314-0302</t>
  </si>
  <si>
    <t>4314-0303</t>
  </si>
  <si>
    <t>4314-0304</t>
  </si>
  <si>
    <t>4314-0305</t>
  </si>
  <si>
    <t>4314-0306</t>
  </si>
  <si>
    <t>4314-0307</t>
  </si>
  <si>
    <t>4314-0308</t>
  </si>
  <si>
    <t>4314-0355</t>
  </si>
  <si>
    <t>4314-0356</t>
  </si>
  <si>
    <t>4314-0357</t>
  </si>
  <si>
    <t>RARIG CONSTRUCTION, INC.</t>
  </si>
  <si>
    <t>4314-0358</t>
  </si>
  <si>
    <t>4314-0359</t>
  </si>
  <si>
    <t>4314-0360</t>
  </si>
  <si>
    <t>4314-0361</t>
  </si>
  <si>
    <t>4314-0362</t>
  </si>
  <si>
    <t>4314-0363</t>
  </si>
  <si>
    <t>4315-0001</t>
  </si>
  <si>
    <t>4315-0006</t>
  </si>
  <si>
    <t>4315-0007</t>
  </si>
  <si>
    <t>4315-0008</t>
  </si>
  <si>
    <t>4315-0009</t>
  </si>
  <si>
    <t>4315-0010</t>
  </si>
  <si>
    <t>4314-0309</t>
  </si>
  <si>
    <t>4314-0310</t>
  </si>
  <si>
    <t>4315-0003</t>
  </si>
  <si>
    <t>4315-0012</t>
  </si>
  <si>
    <t>4315-0013</t>
  </si>
  <si>
    <t>4315-0014</t>
  </si>
  <si>
    <t>4315-0015</t>
  </si>
  <si>
    <t>4315-0016</t>
  </si>
  <si>
    <t>4315-0017</t>
  </si>
  <si>
    <t>NORTH STAR INDUSTRIES, INC.</t>
  </si>
  <si>
    <t>4315-0018</t>
  </si>
  <si>
    <t>4315-0019</t>
  </si>
  <si>
    <t>4315-0020</t>
  </si>
  <si>
    <t>4315-0021</t>
  </si>
  <si>
    <t>4315-0022</t>
  </si>
  <si>
    <t>4315-0004</t>
  </si>
  <si>
    <t>4315-0004A1</t>
  </si>
  <si>
    <t>4315-0005</t>
  </si>
  <si>
    <t>4315-0023</t>
  </si>
  <si>
    <t>4315-0024</t>
  </si>
  <si>
    <t>4315-0025</t>
  </si>
  <si>
    <t>ADAPT ACADEMY</t>
  </si>
  <si>
    <t>ROSS FABRICATION &amp; WELDING INC</t>
  </si>
  <si>
    <t>4315-0026</t>
  </si>
  <si>
    <t>4315-0027</t>
  </si>
  <si>
    <t>4315-0028</t>
  </si>
  <si>
    <t>4315-0029</t>
  </si>
  <si>
    <t>4315-0029A</t>
  </si>
  <si>
    <t>4315-0030</t>
  </si>
  <si>
    <t>4315-0039</t>
  </si>
  <si>
    <t>TKI CONSTRUCTION</t>
  </si>
  <si>
    <t>4315-0040</t>
  </si>
  <si>
    <t>MESCO BUILDING SOLUTIONS</t>
  </si>
  <si>
    <t>4315-0041</t>
  </si>
  <si>
    <t>4315-0042</t>
  </si>
  <si>
    <t>4315-0043</t>
  </si>
  <si>
    <t>4315-0033</t>
  </si>
  <si>
    <t>4315-0034</t>
  </si>
  <si>
    <t>4315-0035</t>
  </si>
  <si>
    <t>4315-0036</t>
  </si>
  <si>
    <t>4315-0037</t>
  </si>
  <si>
    <t>4315-0038</t>
  </si>
  <si>
    <t>4315-0031</t>
  </si>
  <si>
    <t>4315-0032</t>
  </si>
  <si>
    <t>4315-0044</t>
  </si>
  <si>
    <t>4315-0045</t>
  </si>
  <si>
    <t>4315-0048</t>
  </si>
  <si>
    <t>4315-0049</t>
  </si>
  <si>
    <t>4315-0050</t>
  </si>
  <si>
    <t>OLD SCHOOL IRON, INC</t>
  </si>
  <si>
    <t>4315-0051</t>
  </si>
  <si>
    <t>4315-0052</t>
  </si>
  <si>
    <t>4315-0053</t>
  </si>
  <si>
    <t>4315-0054</t>
  </si>
  <si>
    <t>METRO BUILDERS AND ENGINEERS</t>
  </si>
  <si>
    <t>Damon Hunter</t>
  </si>
  <si>
    <t>4315-0055</t>
  </si>
  <si>
    <t>4315-0056</t>
  </si>
  <si>
    <t>4315-0058</t>
  </si>
  <si>
    <t>4315-0059</t>
  </si>
  <si>
    <t>4315-0060</t>
  </si>
  <si>
    <t>4315-0062</t>
  </si>
  <si>
    <t>4315-0063</t>
  </si>
  <si>
    <t>4315-0064</t>
  </si>
  <si>
    <t>4315-0065</t>
  </si>
  <si>
    <t>G2 STRUCTURAL LLC</t>
  </si>
  <si>
    <t>4315-0066</t>
  </si>
  <si>
    <t>4315-0069</t>
  </si>
  <si>
    <t>4315-0070</t>
  </si>
  <si>
    <t>4315-0071</t>
  </si>
  <si>
    <t>4315-0072</t>
  </si>
  <si>
    <t>4315-0073</t>
  </si>
  <si>
    <t>4315-0074</t>
  </si>
  <si>
    <t>4315-0075</t>
  </si>
  <si>
    <t>4315-0076</t>
  </si>
  <si>
    <t>4315-0077</t>
  </si>
  <si>
    <t>4315-0078</t>
  </si>
  <si>
    <t>4315-0079</t>
  </si>
  <si>
    <t>4315-0080</t>
  </si>
  <si>
    <t>4315-0081</t>
  </si>
  <si>
    <t>4315-0082</t>
  </si>
  <si>
    <t>4315-0083</t>
  </si>
  <si>
    <t>4315-0084</t>
  </si>
  <si>
    <t>4315-0085</t>
  </si>
  <si>
    <t>4315-0086</t>
  </si>
  <si>
    <t>4315-0087</t>
  </si>
  <si>
    <t>4315-0088</t>
  </si>
  <si>
    <t>4315-0089</t>
  </si>
  <si>
    <t>4315-0090</t>
  </si>
  <si>
    <t>NEI CONTRACTING &amp; ENGINEERING</t>
  </si>
  <si>
    <t>4315-0046</t>
  </si>
  <si>
    <t>4315-0047</t>
  </si>
  <si>
    <t>CORONA TOOL, LLC</t>
  </si>
  <si>
    <t>4315-0092</t>
  </si>
  <si>
    <t>4315-0093</t>
  </si>
  <si>
    <t>4315-0094</t>
  </si>
  <si>
    <t>4315-0095</t>
  </si>
  <si>
    <t>4315-0096</t>
  </si>
  <si>
    <t>4315-0098</t>
  </si>
  <si>
    <t>4315-0099</t>
  </si>
  <si>
    <t>4315-0100</t>
  </si>
  <si>
    <t>4315-0101</t>
  </si>
  <si>
    <t>4315-0102</t>
  </si>
  <si>
    <t>4315-0103</t>
  </si>
  <si>
    <t>4315-0104</t>
  </si>
  <si>
    <t>4315-0105</t>
  </si>
  <si>
    <t>4315-0106</t>
  </si>
  <si>
    <t>4315-0107</t>
  </si>
  <si>
    <t>CHARLEY TUTTLE'S CUSTOM WELDIN</t>
  </si>
  <si>
    <t>4315-0108</t>
  </si>
  <si>
    <t>4315-0109</t>
  </si>
  <si>
    <t>4315-0110</t>
  </si>
  <si>
    <t>4315-0112</t>
  </si>
  <si>
    <t>4315-0113</t>
  </si>
  <si>
    <t>4315-0114</t>
  </si>
  <si>
    <t>4315-0115</t>
  </si>
  <si>
    <t>4315-0119</t>
  </si>
  <si>
    <t>PREMIER DEVELOPING SERVICES IN</t>
  </si>
  <si>
    <t>4315-0120</t>
  </si>
  <si>
    <t>4315-0121</t>
  </si>
  <si>
    <t>4315-0122</t>
  </si>
  <si>
    <t>4315-0123</t>
  </si>
  <si>
    <t>4315-0124</t>
  </si>
  <si>
    <t>4315-0125</t>
  </si>
  <si>
    <t>4315-0061</t>
  </si>
  <si>
    <t>4315-0117</t>
  </si>
  <si>
    <t>4315-0118</t>
  </si>
  <si>
    <t>SPEC IRON</t>
  </si>
  <si>
    <t>4315-0116</t>
  </si>
  <si>
    <t>4315-0127</t>
  </si>
  <si>
    <t>4315-0128</t>
  </si>
  <si>
    <t>WOLFE COMPANY</t>
  </si>
  <si>
    <t>ADF INTERNATIONAL, INC</t>
  </si>
  <si>
    <t>RAI INDUSTRIAL FABRICATORS LLC</t>
  </si>
  <si>
    <t>4315-0129</t>
  </si>
  <si>
    <t>4315-0126</t>
  </si>
  <si>
    <t>4315-0130</t>
  </si>
  <si>
    <t>4315-0131</t>
  </si>
  <si>
    <t>4315-0132</t>
  </si>
  <si>
    <t>4315-0133</t>
  </si>
  <si>
    <t>4315-0134</t>
  </si>
  <si>
    <t>4315-0135</t>
  </si>
  <si>
    <t>4315-0136</t>
  </si>
  <si>
    <t>COAST IRON &amp; STEEL CO</t>
  </si>
  <si>
    <t>4315-0137</t>
  </si>
  <si>
    <t>4315-0138</t>
  </si>
  <si>
    <t>4315-0139</t>
  </si>
  <si>
    <t>4315-0141</t>
  </si>
  <si>
    <t>GATEWAY PACIFIC CONTRACTORS</t>
  </si>
  <si>
    <t>4315-0142</t>
  </si>
  <si>
    <t>4315-0143</t>
  </si>
  <si>
    <t>4315-0144</t>
  </si>
  <si>
    <t>4315-0145</t>
  </si>
  <si>
    <t>4315-0146</t>
  </si>
  <si>
    <t>4315-0147</t>
  </si>
  <si>
    <t>4315-0148</t>
  </si>
  <si>
    <t>4315-0149</t>
  </si>
  <si>
    <t>4315-0150</t>
  </si>
  <si>
    <t>4315-0161</t>
  </si>
  <si>
    <t>4315-0162</t>
  </si>
  <si>
    <t>4315-0163</t>
  </si>
  <si>
    <t>4315-0164</t>
  </si>
  <si>
    <t>4315-0165</t>
  </si>
  <si>
    <t>4315-0166</t>
  </si>
  <si>
    <t>4315-0167</t>
  </si>
  <si>
    <t>4315-0168</t>
  </si>
  <si>
    <t>MCWHIRTER STEEL</t>
  </si>
  <si>
    <t>4315-0170</t>
  </si>
  <si>
    <t>4315-0171</t>
  </si>
  <si>
    <t>4315-0172</t>
  </si>
  <si>
    <t>4315-0173</t>
  </si>
  <si>
    <t>SQUARE ONE</t>
  </si>
  <si>
    <t>4315-0174</t>
  </si>
  <si>
    <t>4315-0175</t>
  </si>
  <si>
    <t>4315-0176</t>
  </si>
  <si>
    <t>4315-0177</t>
  </si>
  <si>
    <t>4315-0178</t>
  </si>
  <si>
    <t>4315-0179</t>
  </si>
  <si>
    <t>4315-0180</t>
  </si>
  <si>
    <t>4315-0181</t>
  </si>
  <si>
    <t>4315-0182</t>
  </si>
  <si>
    <t>4315-0183</t>
  </si>
  <si>
    <t>4315-0184</t>
  </si>
  <si>
    <t>4315-0185</t>
  </si>
  <si>
    <t>4315-0186</t>
  </si>
  <si>
    <t>4315-0208</t>
  </si>
  <si>
    <t>4315-0209</t>
  </si>
  <si>
    <t>4315-0210</t>
  </si>
  <si>
    <t>4315-0212</t>
  </si>
  <si>
    <t>4315-0213</t>
  </si>
  <si>
    <t>4315-0214</t>
  </si>
  <si>
    <t>4315-0215</t>
  </si>
  <si>
    <t>4315-0216</t>
  </si>
  <si>
    <t>4315-0217</t>
  </si>
  <si>
    <t>4315-0219</t>
  </si>
  <si>
    <t>4315-0220</t>
  </si>
  <si>
    <t>4315-0221</t>
  </si>
  <si>
    <t>4315-0222</t>
  </si>
  <si>
    <t>4315-0223</t>
  </si>
  <si>
    <t>4315-0224</t>
  </si>
  <si>
    <t>4315-0225</t>
  </si>
  <si>
    <t>4315-0226</t>
  </si>
  <si>
    <t>4315-0227</t>
  </si>
  <si>
    <t>4315-0228</t>
  </si>
  <si>
    <t>4315-0229</t>
  </si>
  <si>
    <t>4315-0230</t>
  </si>
  <si>
    <t>4315-0231</t>
  </si>
  <si>
    <t>SADDLEBACK STEEL</t>
  </si>
  <si>
    <t>4315-0232</t>
  </si>
  <si>
    <t>4315-0233</t>
  </si>
  <si>
    <t>4315-0235</t>
  </si>
  <si>
    <t>MIKES PRECISION WELDING</t>
  </si>
  <si>
    <t>4315-0236</t>
  </si>
  <si>
    <t>4315-0237</t>
  </si>
  <si>
    <t>4315-0238</t>
  </si>
  <si>
    <t>4315-0239</t>
  </si>
  <si>
    <t>4315-0240</t>
  </si>
  <si>
    <t>4315-0241</t>
  </si>
  <si>
    <t>4315-0242</t>
  </si>
  <si>
    <t>4315-0243</t>
  </si>
  <si>
    <t>G2 STRUCTURAL</t>
  </si>
  <si>
    <t>4315-0244</t>
  </si>
  <si>
    <t>4315-0150D</t>
  </si>
  <si>
    <t>4315-0151</t>
  </si>
  <si>
    <t>4315-0153</t>
  </si>
  <si>
    <t>4315-0154</t>
  </si>
  <si>
    <t>4315-0155</t>
  </si>
  <si>
    <t>4315-0156</t>
  </si>
  <si>
    <t>4315-0157</t>
  </si>
  <si>
    <t>AKAFORI INC</t>
  </si>
  <si>
    <t>ROBAR ENTERPRISES</t>
  </si>
  <si>
    <t>4315-0158</t>
  </si>
  <si>
    <t>4315-0187</t>
  </si>
  <si>
    <t>PARDO CONSTRUCTION</t>
  </si>
  <si>
    <t>4315-0188</t>
  </si>
  <si>
    <t>4315-0189</t>
  </si>
  <si>
    <t>TALLEY METAL FABRICATION</t>
  </si>
  <si>
    <t>4315-0190</t>
  </si>
  <si>
    <t>4315-0192</t>
  </si>
  <si>
    <t>4315-0193</t>
  </si>
  <si>
    <t>4315-0199</t>
  </si>
  <si>
    <t>4315-0200</t>
  </si>
  <si>
    <t>4315-0201</t>
  </si>
  <si>
    <t>4315-0202</t>
  </si>
  <si>
    <t>4315-0203</t>
  </si>
  <si>
    <t>4315-0204</t>
  </si>
  <si>
    <t>4315-0205</t>
  </si>
  <si>
    <t>4315-0206</t>
  </si>
  <si>
    <t>4315-0207</t>
  </si>
  <si>
    <t>4315-0195</t>
  </si>
  <si>
    <t>4315-0196</t>
  </si>
  <si>
    <t>4315-0197</t>
  </si>
  <si>
    <t>4315-0245</t>
  </si>
  <si>
    <t>4315-0247</t>
  </si>
  <si>
    <t>4315-0248</t>
  </si>
  <si>
    <t>4315-0249</t>
  </si>
  <si>
    <t>MAGA MATERIALS SUPPLY</t>
  </si>
  <si>
    <t>4315-0250</t>
  </si>
  <si>
    <t>4315-0251</t>
  </si>
  <si>
    <t>4315-0252</t>
  </si>
  <si>
    <t>4315-0253</t>
  </si>
  <si>
    <t>4315-0254</t>
  </si>
  <si>
    <t>4315-0265</t>
  </si>
  <si>
    <t>4315-0266</t>
  </si>
  <si>
    <t>4315-0267</t>
  </si>
  <si>
    <t>4315-0268</t>
  </si>
  <si>
    <t>4315-0269</t>
  </si>
  <si>
    <t>4315-0270</t>
  </si>
  <si>
    <t>MARTIN FIREPROOFING</t>
  </si>
  <si>
    <t>Gary MacArthur</t>
  </si>
  <si>
    <t>4315-0272</t>
  </si>
  <si>
    <t>4315-0273</t>
  </si>
  <si>
    <t>4315-0274</t>
  </si>
  <si>
    <t>4315-0277</t>
  </si>
  <si>
    <t>4315-0278</t>
  </si>
  <si>
    <t>4315-0279</t>
  </si>
  <si>
    <t>4315-0280</t>
  </si>
  <si>
    <t>4315-0281</t>
  </si>
  <si>
    <t>4315-0282</t>
  </si>
  <si>
    <t>TL FAB</t>
  </si>
  <si>
    <t>4315-0283</t>
  </si>
  <si>
    <t>4315-0285</t>
  </si>
  <si>
    <t>4315-0287</t>
  </si>
  <si>
    <t>4315-0288</t>
  </si>
  <si>
    <t>4315-0289</t>
  </si>
  <si>
    <t>4315-0290</t>
  </si>
  <si>
    <t>4315-0291</t>
  </si>
  <si>
    <t>4315-0293</t>
  </si>
  <si>
    <t>4315-0294</t>
  </si>
  <si>
    <t>4315-0295</t>
  </si>
  <si>
    <t>4315-0296</t>
  </si>
  <si>
    <t>AMFAB - UTAH</t>
  </si>
  <si>
    <t>4315-0297</t>
  </si>
  <si>
    <t>4315-0298</t>
  </si>
  <si>
    <t>4315-0299</t>
  </si>
  <si>
    <t>4315-0300</t>
  </si>
  <si>
    <t>4315-0301</t>
  </si>
  <si>
    <t>ANNING-JOHNSON COMPANY</t>
  </si>
  <si>
    <t>THE MCINTYRE COMPANY</t>
  </si>
  <si>
    <t>INFINITY METALS INC</t>
  </si>
  <si>
    <t>4315-0302</t>
  </si>
  <si>
    <t>4315-0303</t>
  </si>
  <si>
    <t>4315-0304</t>
  </si>
  <si>
    <t>4315-0306</t>
  </si>
  <si>
    <t>4315-0307</t>
  </si>
  <si>
    <t>4315-0308</t>
  </si>
  <si>
    <t>4315-0309</t>
  </si>
  <si>
    <t>4315-0310</t>
  </si>
  <si>
    <t>4315-0311</t>
  </si>
  <si>
    <t>WH SYSTEMS</t>
  </si>
  <si>
    <t>4315-0312</t>
  </si>
  <si>
    <t>4315-0313</t>
  </si>
  <si>
    <t>4315-0314</t>
  </si>
  <si>
    <t>4315-0315</t>
  </si>
  <si>
    <t>4315-0316</t>
  </si>
  <si>
    <t>4315-0317</t>
  </si>
  <si>
    <t>4315-0318</t>
  </si>
  <si>
    <t>4315-0319</t>
  </si>
  <si>
    <t>4315-0320</t>
  </si>
  <si>
    <t>4315-0256</t>
  </si>
  <si>
    <t>4315-0258</t>
  </si>
  <si>
    <t>4315-0259</t>
  </si>
  <si>
    <t>4315-0261</t>
  </si>
  <si>
    <t>4315-0262</t>
  </si>
  <si>
    <t>4315-0263</t>
  </si>
  <si>
    <t>ACCURATE INDUSTRIAL CONSTRUCTI</t>
  </si>
  <si>
    <t>4315-0321</t>
  </si>
  <si>
    <t>4315-0322</t>
  </si>
  <si>
    <t>4315-0324</t>
  </si>
  <si>
    <t>4315-0326</t>
  </si>
  <si>
    <t>4315-0327</t>
  </si>
  <si>
    <t>WESTERN METAL DECK</t>
  </si>
  <si>
    <t>4315-0328</t>
  </si>
  <si>
    <t>4315-0329</t>
  </si>
  <si>
    <t>4315-0330</t>
  </si>
  <si>
    <t>4315-0331</t>
  </si>
  <si>
    <t>4315-0332</t>
  </si>
  <si>
    <t>4315-0333</t>
  </si>
  <si>
    <t>4315-0334</t>
  </si>
  <si>
    <t>4315-0335</t>
  </si>
  <si>
    <t>4315-0336</t>
  </si>
  <si>
    <t>4315-0337</t>
  </si>
  <si>
    <t>4315-0338</t>
  </si>
  <si>
    <t>4316-0001</t>
  </si>
  <si>
    <t>4316-0003</t>
  </si>
  <si>
    <t>DURST BUILDERS</t>
  </si>
  <si>
    <t>CORE CONTRACTING INC.</t>
  </si>
  <si>
    <t>4316-0004</t>
  </si>
  <si>
    <t>4316-0005</t>
  </si>
  <si>
    <t>4316-0006</t>
  </si>
  <si>
    <t>4316-0007</t>
  </si>
  <si>
    <t>4316-0008</t>
  </si>
  <si>
    <t>4316-0009</t>
  </si>
  <si>
    <t>4316-0010</t>
  </si>
  <si>
    <t>4316-0011</t>
  </si>
  <si>
    <t>4316-0012</t>
  </si>
  <si>
    <t>LBIW INC</t>
  </si>
  <si>
    <t>4316-0013</t>
  </si>
  <si>
    <t>4316-0014</t>
  </si>
  <si>
    <t>4315-0323</t>
  </si>
  <si>
    <t>KUECKER LOGISTICS GROUP</t>
  </si>
  <si>
    <t>4316-0015</t>
  </si>
  <si>
    <t>4316-0016</t>
  </si>
  <si>
    <t>4316-0019</t>
  </si>
  <si>
    <t>4316-0020</t>
  </si>
  <si>
    <t>4316-0021</t>
  </si>
  <si>
    <t>4316-0022</t>
  </si>
  <si>
    <t>4316-0023</t>
  </si>
  <si>
    <t>4316-0024</t>
  </si>
  <si>
    <t>4316-0025</t>
  </si>
  <si>
    <t>4316-0026</t>
  </si>
  <si>
    <t>4316-0027</t>
  </si>
  <si>
    <t>MCINTYRE METAL DECKING</t>
  </si>
  <si>
    <t>4316-0028</t>
  </si>
  <si>
    <t>CALCO CONSTRUCTION SERVICES</t>
  </si>
  <si>
    <t>4316-0036</t>
  </si>
  <si>
    <t>4316-0037</t>
  </si>
  <si>
    <t>4316-0038</t>
  </si>
  <si>
    <t>TONY CARLOS CONSTRUCTION</t>
  </si>
  <si>
    <t>4316-0039</t>
  </si>
  <si>
    <t>4316-0040</t>
  </si>
  <si>
    <t>4316-0041</t>
  </si>
  <si>
    <t>4316-0042</t>
  </si>
  <si>
    <t>4316-0043</t>
  </si>
  <si>
    <t>4316-0031</t>
  </si>
  <si>
    <t>4316-0032</t>
  </si>
  <si>
    <t>4316-0033</t>
  </si>
  <si>
    <t>4316-0034</t>
  </si>
  <si>
    <t>4316-0035</t>
  </si>
  <si>
    <t>4316-0044</t>
  </si>
  <si>
    <t>4316-0045</t>
  </si>
  <si>
    <t>4316-0046</t>
  </si>
  <si>
    <t>4316-0047</t>
  </si>
  <si>
    <t>4316-0048</t>
  </si>
  <si>
    <t>4316-0017</t>
  </si>
  <si>
    <t>4316-0018</t>
  </si>
  <si>
    <t>4316-0049</t>
  </si>
  <si>
    <t>4316-0050</t>
  </si>
  <si>
    <t>4316-0051</t>
  </si>
  <si>
    <t>4316-0053</t>
  </si>
  <si>
    <t>4316-0054</t>
  </si>
  <si>
    <t>4316-0055</t>
  </si>
  <si>
    <t>4316-0056</t>
  </si>
  <si>
    <t>4316-0060</t>
  </si>
  <si>
    <t>4316-0061</t>
  </si>
  <si>
    <t>DESIGN DEVELOPMENT</t>
  </si>
  <si>
    <t>4316-0062</t>
  </si>
  <si>
    <t>4316-0063</t>
  </si>
  <si>
    <t>4316-0064</t>
  </si>
  <si>
    <t>4316-0066</t>
  </si>
  <si>
    <t>4316-0067</t>
  </si>
  <si>
    <t>PANELIZED STRUCTURES-NEVADA</t>
  </si>
  <si>
    <t>4316-0068</t>
  </si>
  <si>
    <t>AMERICAN INCORPORATED</t>
  </si>
  <si>
    <t>4316-0069</t>
  </si>
  <si>
    <t>4316-0070</t>
  </si>
  <si>
    <t>4316-0071</t>
  </si>
  <si>
    <t>VALLEY IRON WORKS</t>
  </si>
  <si>
    <t>LHL CONSTRUCTION, INC.</t>
  </si>
  <si>
    <t>STROUSS BROS. CONSTRUCTION INC</t>
  </si>
  <si>
    <t>4316-0058</t>
  </si>
  <si>
    <t>4316-0059</t>
  </si>
  <si>
    <t>4316-0073</t>
  </si>
  <si>
    <t>4316-0074</t>
  </si>
  <si>
    <t>4316-0076</t>
  </si>
  <si>
    <t>4316-0077</t>
  </si>
  <si>
    <t>4316-0078</t>
  </si>
  <si>
    <t>4316-0087</t>
  </si>
  <si>
    <t>4316-0088</t>
  </si>
  <si>
    <t>4316-0089</t>
  </si>
  <si>
    <t>4316-0090</t>
  </si>
  <si>
    <t>4316-0091</t>
  </si>
  <si>
    <t>4316-0092</t>
  </si>
  <si>
    <t>4316-0093</t>
  </si>
  <si>
    <t>4316-0094</t>
  </si>
  <si>
    <t>4316-0095</t>
  </si>
  <si>
    <t>4316-0096</t>
  </si>
  <si>
    <t>4316-0097</t>
  </si>
  <si>
    <t>STEEL TECH INDUSTRIAL CORP.</t>
  </si>
  <si>
    <t>4316-0098</t>
  </si>
  <si>
    <t>4316-0101</t>
  </si>
  <si>
    <t>4316-0079</t>
  </si>
  <si>
    <t>KIEWIT</t>
  </si>
  <si>
    <t>4316-0084</t>
  </si>
  <si>
    <t>4316-0085</t>
  </si>
  <si>
    <t>4316-0081</t>
  </si>
  <si>
    <t>4316-0082</t>
  </si>
  <si>
    <t>4316-0086</t>
  </si>
  <si>
    <t>4316-0102</t>
  </si>
  <si>
    <t>4316-0103</t>
  </si>
  <si>
    <t>CALCRAFT CORP</t>
  </si>
  <si>
    <t>4316-0104</t>
  </si>
  <si>
    <t>4316-0105</t>
  </si>
  <si>
    <t>ENGINEERED PRODUCTS</t>
  </si>
  <si>
    <t>James Robinson</t>
  </si>
  <si>
    <t>4316-0106</t>
  </si>
  <si>
    <t>4316-0107</t>
  </si>
  <si>
    <t>SPECIALIZED FRAMING</t>
  </si>
  <si>
    <t>4316-0108</t>
  </si>
  <si>
    <t>4316-0109</t>
  </si>
  <si>
    <t>4316-0110</t>
  </si>
  <si>
    <t>4316-0133</t>
  </si>
  <si>
    <t>4316-0134</t>
  </si>
  <si>
    <t>4316-0135</t>
  </si>
  <si>
    <t>4316-0136</t>
  </si>
  <si>
    <t>4316-0138</t>
  </si>
  <si>
    <t>4316-0139</t>
  </si>
  <si>
    <t>4316-0140</t>
  </si>
  <si>
    <t>4316-0141</t>
  </si>
  <si>
    <t>4316-0142</t>
  </si>
  <si>
    <t>4316-0143</t>
  </si>
  <si>
    <t>VN STEEL FABRICATION INC</t>
  </si>
  <si>
    <t>4316-0144</t>
  </si>
  <si>
    <t>4316-0145</t>
  </si>
  <si>
    <t>4316-0146</t>
  </si>
  <si>
    <t>4316-0147</t>
  </si>
  <si>
    <t>4316-0148</t>
  </si>
  <si>
    <t>4316-0149</t>
  </si>
  <si>
    <t>4316-0150</t>
  </si>
  <si>
    <t>METAL DECK DIRECT</t>
  </si>
  <si>
    <t>4316-0151</t>
  </si>
  <si>
    <t>STRUCTURES GROUP</t>
  </si>
  <si>
    <t>4316-0152</t>
  </si>
  <si>
    <t>4316-0153</t>
  </si>
  <si>
    <t>4316-0154</t>
  </si>
  <si>
    <t>4316-0155</t>
  </si>
  <si>
    <t>4316-0156</t>
  </si>
  <si>
    <t>4316-0157</t>
  </si>
  <si>
    <t>4316-0158</t>
  </si>
  <si>
    <t>4316-0159</t>
  </si>
  <si>
    <t>4316-0160</t>
  </si>
  <si>
    <t>4316-0161</t>
  </si>
  <si>
    <t>MARTINS METAL FAB</t>
  </si>
  <si>
    <t>UNION MINE IRON, INC</t>
  </si>
  <si>
    <t>TECHNICAL STEEL CONST. INC.</t>
  </si>
  <si>
    <t>4316-0162</t>
  </si>
  <si>
    <t>4316-0163</t>
  </si>
  <si>
    <t>4316-0164</t>
  </si>
  <si>
    <t>4316-0165</t>
  </si>
  <si>
    <t>4316-0166</t>
  </si>
  <si>
    <t>4316-0167</t>
  </si>
  <si>
    <t>4316-0169</t>
  </si>
  <si>
    <t>4316-0170</t>
  </si>
  <si>
    <t>NOVA GROUP INC.</t>
  </si>
  <si>
    <t>4316-0171</t>
  </si>
  <si>
    <t>4316-0173</t>
  </si>
  <si>
    <t>RAZCO METAL</t>
  </si>
  <si>
    <t>4316-0174</t>
  </si>
  <si>
    <t>PRECISION IRON FAB</t>
  </si>
  <si>
    <t>4316-0175</t>
  </si>
  <si>
    <t>4316-0111</t>
  </si>
  <si>
    <t>4316-0112</t>
  </si>
  <si>
    <t>4316-0113</t>
  </si>
  <si>
    <t>4316-0114</t>
  </si>
  <si>
    <t>4316-0115</t>
  </si>
  <si>
    <t>4316-0116</t>
  </si>
  <si>
    <t>4316-0117</t>
  </si>
  <si>
    <t>CAL AVERLAND CONSTRUCTION, INC</t>
  </si>
  <si>
    <t>4316-0118</t>
  </si>
  <si>
    <t>4316-0119</t>
  </si>
  <si>
    <t>4316-0120</t>
  </si>
  <si>
    <t>4316-0121</t>
  </si>
  <si>
    <t>4316-0122</t>
  </si>
  <si>
    <t>4316-0086A1</t>
  </si>
  <si>
    <t>4316-0124</t>
  </si>
  <si>
    <t>4316-0125</t>
  </si>
  <si>
    <t>4316-0126</t>
  </si>
  <si>
    <t>4316-0127</t>
  </si>
  <si>
    <t>4316-0128</t>
  </si>
  <si>
    <t>4316-0129</t>
  </si>
  <si>
    <t>4316-0130</t>
  </si>
  <si>
    <t>4316-0178</t>
  </si>
  <si>
    <t>4316-0179</t>
  </si>
  <si>
    <t>4316-0180</t>
  </si>
  <si>
    <t>4316-0181</t>
  </si>
  <si>
    <t>4316-0182</t>
  </si>
  <si>
    <t>BTC FRAMING INC.</t>
  </si>
  <si>
    <t>4316-0183</t>
  </si>
  <si>
    <t>4316-0184</t>
  </si>
  <si>
    <t>4316-0185</t>
  </si>
  <si>
    <t>4316-0186</t>
  </si>
  <si>
    <t>4316-0187</t>
  </si>
  <si>
    <t>4316-0188</t>
  </si>
  <si>
    <t>4316-0189</t>
  </si>
  <si>
    <t>4316-0190</t>
  </si>
  <si>
    <t>4316-0191</t>
  </si>
  <si>
    <t>4316-0193</t>
  </si>
  <si>
    <t>4316-0195</t>
  </si>
  <si>
    <t>4316-0196</t>
  </si>
  <si>
    <t>4316-0197</t>
  </si>
  <si>
    <t>4316-0176</t>
  </si>
  <si>
    <t>SUNSTEEL LLC</t>
  </si>
  <si>
    <t>4316-0199</t>
  </si>
  <si>
    <t>4316-0201</t>
  </si>
  <si>
    <t>4316-0202</t>
  </si>
  <si>
    <t>4316-0203</t>
  </si>
  <si>
    <t>4316-0204</t>
  </si>
  <si>
    <t>4316-0205</t>
  </si>
  <si>
    <t>4316-0207</t>
  </si>
  <si>
    <t>4316-0208</t>
  </si>
  <si>
    <t>4316-0209</t>
  </si>
  <si>
    <t>4316-0210</t>
  </si>
  <si>
    <t>4316-0211</t>
  </si>
  <si>
    <t>4316-0212</t>
  </si>
  <si>
    <t>4316-0213</t>
  </si>
  <si>
    <t>4316-0214</t>
  </si>
  <si>
    <t>4316-0215</t>
  </si>
  <si>
    <t>BWB CONTRACTORS</t>
  </si>
  <si>
    <t>4316-0216</t>
  </si>
  <si>
    <t>VALLEY IRON FAB. ERECTORS</t>
  </si>
  <si>
    <t>4316-0217</t>
  </si>
  <si>
    <t>4316-0218</t>
  </si>
  <si>
    <t>THE ARTHUR LOUIS STEEL CO</t>
  </si>
  <si>
    <t>4316-0219</t>
  </si>
  <si>
    <t>4316-0220</t>
  </si>
  <si>
    <t>KINGS BRASS &amp; IRON WORKS INC.</t>
  </si>
  <si>
    <t>4316-0221</t>
  </si>
  <si>
    <t>4316-0222</t>
  </si>
  <si>
    <t>4316-0200</t>
  </si>
  <si>
    <t>ULTIMATE DECKING</t>
  </si>
  <si>
    <t>4316-0224</t>
  </si>
  <si>
    <t>R. F. STEARNS INC.</t>
  </si>
  <si>
    <t>4316-0225</t>
  </si>
  <si>
    <t>4316-0226</t>
  </si>
  <si>
    <t>4316-0227</t>
  </si>
  <si>
    <t>4316-0228</t>
  </si>
  <si>
    <t>4316-0229</t>
  </si>
  <si>
    <t>4316-0230</t>
  </si>
  <si>
    <t>4316-0231</t>
  </si>
  <si>
    <t>4316-0232</t>
  </si>
  <si>
    <t>4316-0233</t>
  </si>
  <si>
    <t>4316-0234</t>
  </si>
  <si>
    <t>4316-0235</t>
  </si>
  <si>
    <t>AMERICAN ENGINEERING LAB</t>
  </si>
  <si>
    <t>4316-0236</t>
  </si>
  <si>
    <t>ECKARD COMMERCIAL CONSTRUCTION</t>
  </si>
  <si>
    <t>4316-0237</t>
  </si>
  <si>
    <t>4316-0238</t>
  </si>
  <si>
    <t>4316-0239</t>
  </si>
  <si>
    <t>4316-0240</t>
  </si>
  <si>
    <t>4316-0241</t>
  </si>
  <si>
    <t>4316-0242</t>
  </si>
  <si>
    <t>4316-0243</t>
  </si>
  <si>
    <t>4316-0246</t>
  </si>
  <si>
    <t>WYNRIGHT (CA)</t>
  </si>
  <si>
    <t>4316-0247</t>
  </si>
  <si>
    <t>4316-0248</t>
  </si>
  <si>
    <t>4316-0249</t>
  </si>
  <si>
    <t>4316-0250</t>
  </si>
  <si>
    <t>4316-0251</t>
  </si>
  <si>
    <t>4316-0252</t>
  </si>
  <si>
    <t>4316-0253</t>
  </si>
  <si>
    <t>4316-0254</t>
  </si>
  <si>
    <t>4316-0255</t>
  </si>
  <si>
    <t>4316-0256</t>
  </si>
  <si>
    <t>4316-0257</t>
  </si>
  <si>
    <t>4316-0258</t>
  </si>
  <si>
    <t>4316-0259</t>
  </si>
  <si>
    <t>4316-0260</t>
  </si>
  <si>
    <t>4316-0261</t>
  </si>
  <si>
    <t>4316-0262</t>
  </si>
  <si>
    <t>4316-0263</t>
  </si>
  <si>
    <t>4316-0264</t>
  </si>
  <si>
    <t>4316-0265</t>
  </si>
  <si>
    <t>4316-0266</t>
  </si>
  <si>
    <t>4316-0267</t>
  </si>
  <si>
    <t>4316-0268</t>
  </si>
  <si>
    <t>4316-0269</t>
  </si>
  <si>
    <t>4316-0273</t>
  </si>
  <si>
    <t>4316-0275</t>
  </si>
  <si>
    <t>4316-0276</t>
  </si>
  <si>
    <t>4316-0277</t>
  </si>
  <si>
    <t>4316-0278</t>
  </si>
  <si>
    <t>4316-0280</t>
  </si>
  <si>
    <t>4316-0281</t>
  </si>
  <si>
    <t>SADDLEBACK ROOFING</t>
  </si>
  <si>
    <t>4316-0282</t>
  </si>
  <si>
    <t>4316-0283</t>
  </si>
  <si>
    <t>4316-0284</t>
  </si>
  <si>
    <t>4316-0285</t>
  </si>
  <si>
    <t>4316-0286</t>
  </si>
  <si>
    <t>4316-0287</t>
  </si>
  <si>
    <t>4316-0288</t>
  </si>
  <si>
    <t>PROSSER WILBERT CONSTRUCTION</t>
  </si>
  <si>
    <t>4316-0289</t>
  </si>
  <si>
    <t>4316-0290</t>
  </si>
  <si>
    <t>4316-0291</t>
  </si>
  <si>
    <t>4316-0292</t>
  </si>
  <si>
    <t>4316-0293</t>
  </si>
  <si>
    <t>4316-0294</t>
  </si>
  <si>
    <t>4316-0295</t>
  </si>
  <si>
    <t>NUNO IRON &amp; MFG. INC</t>
  </si>
  <si>
    <t>4316-0296</t>
  </si>
  <si>
    <t>4316-0297</t>
  </si>
  <si>
    <t>4316-0298</t>
  </si>
  <si>
    <t>TWI TRUSSWORKS INTERNATIONAL I</t>
  </si>
  <si>
    <t>4316-0299</t>
  </si>
  <si>
    <t>4316-0300</t>
  </si>
  <si>
    <t>4316-0301</t>
  </si>
  <si>
    <t>4316-0302</t>
  </si>
  <si>
    <t>4316-0303</t>
  </si>
  <si>
    <t>4316-0304</t>
  </si>
  <si>
    <t>4316-0305</t>
  </si>
  <si>
    <t>4316-0306</t>
  </si>
  <si>
    <t>4316-0307</t>
  </si>
  <si>
    <t>PARKWAY CONSTRUCTION</t>
  </si>
  <si>
    <t>B&amp;B ERECTORS INC</t>
  </si>
  <si>
    <t>4316-0308</t>
  </si>
  <si>
    <t>ICON STRUCTURES</t>
  </si>
  <si>
    <t>4316-0309</t>
  </si>
  <si>
    <t>4316-0310</t>
  </si>
  <si>
    <t>4316-0312</t>
  </si>
  <si>
    <t>4316-0313</t>
  </si>
  <si>
    <t>4316-0314</t>
  </si>
  <si>
    <t>4316-0315</t>
  </si>
  <si>
    <t>4316-0316</t>
  </si>
  <si>
    <t>4316-0317</t>
  </si>
  <si>
    <t>VCI CONSTRUCTION INC</t>
  </si>
  <si>
    <t>4316-0318</t>
  </si>
  <si>
    <t>4316-0319</t>
  </si>
  <si>
    <t>4316-0320</t>
  </si>
  <si>
    <t>4316-0321</t>
  </si>
  <si>
    <t>4316-0322</t>
  </si>
  <si>
    <t>4316-0323</t>
  </si>
  <si>
    <t>4316-0244</t>
  </si>
  <si>
    <t>4316-0245</t>
  </si>
  <si>
    <t>4316-0270</t>
  </si>
  <si>
    <t>4316-0271</t>
  </si>
  <si>
    <t>4316-0272</t>
  </si>
  <si>
    <t>4316-0326</t>
  </si>
  <si>
    <t>4316-0327</t>
  </si>
  <si>
    <t>4316-0328</t>
  </si>
  <si>
    <t>4316-0329</t>
  </si>
  <si>
    <t>4316-0330</t>
  </si>
  <si>
    <t>4316-0331</t>
  </si>
  <si>
    <t>4316-0332</t>
  </si>
  <si>
    <t>4316-0333</t>
  </si>
  <si>
    <t>4316-0335</t>
  </si>
  <si>
    <t>4316-0337</t>
  </si>
  <si>
    <t>4316-0338</t>
  </si>
  <si>
    <t>4316-0339</t>
  </si>
  <si>
    <t>FCP INC</t>
  </si>
  <si>
    <t>4316-0340</t>
  </si>
  <si>
    <t>4316-0344</t>
  </si>
  <si>
    <t>4316-0345</t>
  </si>
  <si>
    <t>4316-0346</t>
  </si>
  <si>
    <t>4316-0347</t>
  </si>
  <si>
    <t>4316-0348</t>
  </si>
  <si>
    <t>4316-0349</t>
  </si>
  <si>
    <t>4316-0350</t>
  </si>
  <si>
    <t>4316-0351</t>
  </si>
  <si>
    <t>4316-0352</t>
  </si>
  <si>
    <t>4316-0353</t>
  </si>
  <si>
    <t>4316-0354</t>
  </si>
  <si>
    <t>4316-0355</t>
  </si>
  <si>
    <t>4316-0343</t>
  </si>
  <si>
    <t>4316-0356</t>
  </si>
  <si>
    <t>FULL ARMOR WELDING</t>
  </si>
  <si>
    <t>JS WELDING AND FABRICATION</t>
  </si>
  <si>
    <t>4316-0357</t>
  </si>
  <si>
    <t>4316-0358</t>
  </si>
  <si>
    <t>RABCO CORPORATION</t>
  </si>
  <si>
    <t>4316-0360</t>
  </si>
  <si>
    <t>4316-0362</t>
  </si>
  <si>
    <t>4316-0364</t>
  </si>
  <si>
    <t>4316-0365</t>
  </si>
  <si>
    <t>MISTI JOHNSON</t>
  </si>
  <si>
    <t>4316-0366</t>
  </si>
  <si>
    <t>4316-0367</t>
  </si>
  <si>
    <t>4316-0368</t>
  </si>
  <si>
    <t>4316-0369</t>
  </si>
  <si>
    <t>4316-0370</t>
  </si>
  <si>
    <t>4316-0341</t>
  </si>
  <si>
    <t>4316-0371</t>
  </si>
  <si>
    <t>4316-0372</t>
  </si>
  <si>
    <t>4316-0374</t>
  </si>
  <si>
    <t>4316-0375</t>
  </si>
  <si>
    <t>4316-0376</t>
  </si>
  <si>
    <t>4316-0377</t>
  </si>
  <si>
    <t>4316-0378</t>
  </si>
  <si>
    <t>4316-0379</t>
  </si>
  <si>
    <t>4316-0380</t>
  </si>
  <si>
    <t>4316-0381</t>
  </si>
  <si>
    <t>4316-0382</t>
  </si>
  <si>
    <t>4316-0391</t>
  </si>
  <si>
    <t>4316-0392</t>
  </si>
  <si>
    <t>4316-0393</t>
  </si>
  <si>
    <t>4316-0394</t>
  </si>
  <si>
    <t>4316-0395</t>
  </si>
  <si>
    <t>4316-0396</t>
  </si>
  <si>
    <t>4316-0398</t>
  </si>
  <si>
    <t>4316-0400</t>
  </si>
  <si>
    <t>4316-0401</t>
  </si>
  <si>
    <t>4316-0402</t>
  </si>
  <si>
    <t>4316-0386</t>
  </si>
  <si>
    <t>4316-0387</t>
  </si>
  <si>
    <t>4316-0388</t>
  </si>
  <si>
    <t>4316-0389</t>
  </si>
  <si>
    <t>4316-0390</t>
  </si>
  <si>
    <t>4316-0383</t>
  </si>
  <si>
    <t>4316-0384</t>
  </si>
  <si>
    <t>4316-0385</t>
  </si>
  <si>
    <t>4316-0403</t>
  </si>
  <si>
    <t>4316-0404</t>
  </si>
  <si>
    <t>4316-0405</t>
  </si>
  <si>
    <t>4316-0406</t>
  </si>
  <si>
    <t>4316-0407</t>
  </si>
  <si>
    <t>4316-0408</t>
  </si>
  <si>
    <t>4316-0409</t>
  </si>
  <si>
    <t>4316-0410</t>
  </si>
  <si>
    <t>4316-0411</t>
  </si>
  <si>
    <t>4316-0412</t>
  </si>
  <si>
    <t>4316-0414</t>
  </si>
  <si>
    <t>4316-0415</t>
  </si>
  <si>
    <t>4316-0416</t>
  </si>
  <si>
    <t>4316-0417</t>
  </si>
  <si>
    <t>4316-0418</t>
  </si>
  <si>
    <t>4316-0419</t>
  </si>
  <si>
    <t>4316-0420</t>
  </si>
  <si>
    <t>4316-0421</t>
  </si>
  <si>
    <t>4316-0422</t>
  </si>
  <si>
    <t>4316-0423</t>
  </si>
  <si>
    <t>4316-0424</t>
  </si>
  <si>
    <t>4316-0425</t>
  </si>
  <si>
    <t>4316-0426</t>
  </si>
  <si>
    <t>4316-0427</t>
  </si>
  <si>
    <t>4316-0428</t>
  </si>
  <si>
    <t>4316-0429</t>
  </si>
  <si>
    <t>4316-0430</t>
  </si>
  <si>
    <t>4316-0437</t>
  </si>
  <si>
    <t>ARROWHEAD TIMBER STRUCTURES</t>
  </si>
  <si>
    <t>4316-0438</t>
  </si>
  <si>
    <t>4316-0439</t>
  </si>
  <si>
    <t>4316-0440</t>
  </si>
  <si>
    <t>4316-0441</t>
  </si>
  <si>
    <t>4316-0442</t>
  </si>
  <si>
    <t>4316-0443</t>
  </si>
  <si>
    <t>4316-0444</t>
  </si>
  <si>
    <t>4316-0445</t>
  </si>
  <si>
    <t>4316-0446</t>
  </si>
  <si>
    <t>CROSS STEEL</t>
  </si>
  <si>
    <t>4316-0447</t>
  </si>
  <si>
    <t>4316-0448</t>
  </si>
  <si>
    <t>4316-0449</t>
  </si>
  <si>
    <t>4316-0450</t>
  </si>
  <si>
    <t>4316-0433</t>
  </si>
  <si>
    <t>4316-0434</t>
  </si>
  <si>
    <t>4316-0435</t>
  </si>
  <si>
    <t>4316-0436</t>
  </si>
  <si>
    <t>4316-0451</t>
  </si>
  <si>
    <t>4316-0452</t>
  </si>
  <si>
    <t>CORE CONTRACTING, INC</t>
  </si>
  <si>
    <t>4316-0453</t>
  </si>
  <si>
    <t>4316-0454</t>
  </si>
  <si>
    <t>4316-0455</t>
  </si>
  <si>
    <t>4316-0456</t>
  </si>
  <si>
    <t>4316-0457A</t>
  </si>
  <si>
    <t>FUTURE DB INTERNATIONAL INC.</t>
  </si>
  <si>
    <t>4316-0458</t>
  </si>
  <si>
    <t>4316-0459</t>
  </si>
  <si>
    <t>MIGU STEEL &amp; IRON WORKS, INC</t>
  </si>
  <si>
    <t>4317-0002</t>
  </si>
  <si>
    <t>4317-0003</t>
  </si>
  <si>
    <t>4317-0005</t>
  </si>
  <si>
    <t>4317-0006</t>
  </si>
  <si>
    <t>4317-0007</t>
  </si>
  <si>
    <t>4317-0008</t>
  </si>
  <si>
    <t>4316-0432</t>
  </si>
  <si>
    <t>4316-0450A</t>
  </si>
  <si>
    <t>4317-0010</t>
  </si>
  <si>
    <t>4317-0011</t>
  </si>
  <si>
    <t>4317-0012</t>
  </si>
  <si>
    <t>4317-0014</t>
  </si>
  <si>
    <t>4317-0015</t>
  </si>
  <si>
    <t>HILO  ERECTORS</t>
  </si>
  <si>
    <t>4317-0016</t>
  </si>
  <si>
    <t>4317-0017</t>
  </si>
  <si>
    <t>4317-0018</t>
  </si>
  <si>
    <t>4317-0019</t>
  </si>
  <si>
    <t>HOLLY STEEL</t>
  </si>
  <si>
    <t>JOBSITE STEEL</t>
  </si>
  <si>
    <t>4317-0020</t>
  </si>
  <si>
    <t>4317-0021</t>
  </si>
  <si>
    <t>4317-0022</t>
  </si>
  <si>
    <t>4317-0024</t>
  </si>
  <si>
    <t>4317-0025</t>
  </si>
  <si>
    <t>4317-0026</t>
  </si>
  <si>
    <t>4317-0027</t>
  </si>
  <si>
    <t>4317-0029</t>
  </si>
  <si>
    <t>4317-0030</t>
  </si>
  <si>
    <t>4317-0032</t>
  </si>
  <si>
    <t>4317-0034</t>
  </si>
  <si>
    <t>4317-0036</t>
  </si>
  <si>
    <t>4317-0037</t>
  </si>
  <si>
    <t>4317-0038</t>
  </si>
  <si>
    <t>4317-0039</t>
  </si>
  <si>
    <t>4317-0041</t>
  </si>
  <si>
    <t>4317-0042</t>
  </si>
  <si>
    <t>4317-0043</t>
  </si>
  <si>
    <t>4317-0044</t>
  </si>
  <si>
    <t>4317-0045</t>
  </si>
  <si>
    <t>4317-0046</t>
  </si>
  <si>
    <t>4317-0047</t>
  </si>
  <si>
    <t>METAL-WELD SPECIALITIES</t>
  </si>
  <si>
    <t>4317-0050</t>
  </si>
  <si>
    <t>4317-0051</t>
  </si>
  <si>
    <t>4317-0054</t>
  </si>
  <si>
    <t>4317-0055</t>
  </si>
  <si>
    <t>4317-0056</t>
  </si>
  <si>
    <t>4317-0057</t>
  </si>
  <si>
    <t>4317-0058</t>
  </si>
  <si>
    <t>4317-0059</t>
  </si>
  <si>
    <t>4317-0060</t>
  </si>
  <si>
    <t>4317-0061</t>
  </si>
  <si>
    <t>4317-0062</t>
  </si>
  <si>
    <t>4317-0063</t>
  </si>
  <si>
    <t>4317-0064</t>
  </si>
  <si>
    <t>4317-0065</t>
  </si>
  <si>
    <t>4317-0066</t>
  </si>
  <si>
    <t>4317-0067</t>
  </si>
  <si>
    <t>4317-0068</t>
  </si>
  <si>
    <t>4317-0069</t>
  </si>
  <si>
    <t>4317-0070</t>
  </si>
  <si>
    <t>4317-0071</t>
  </si>
  <si>
    <t>4317-0071A</t>
  </si>
  <si>
    <t>4317-0072</t>
  </si>
  <si>
    <t>ADF GROUPE</t>
  </si>
  <si>
    <t>4317-0073</t>
  </si>
  <si>
    <t>4317-0074</t>
  </si>
  <si>
    <t>G2 METAL FAB</t>
  </si>
  <si>
    <t>4317-0076</t>
  </si>
  <si>
    <t>4317-0079</t>
  </si>
  <si>
    <t>4317-0083</t>
  </si>
  <si>
    <t>JOHN DEGIDIO</t>
  </si>
  <si>
    <t>4317-0084</t>
  </si>
  <si>
    <t>4317-0085</t>
  </si>
  <si>
    <t>4317-0086</t>
  </si>
  <si>
    <t>4317-0087</t>
  </si>
  <si>
    <t>4317-0080</t>
  </si>
  <si>
    <t>4317-0081</t>
  </si>
  <si>
    <t>4317-0082</t>
  </si>
  <si>
    <t>4317-0089</t>
  </si>
  <si>
    <t>4317-0090</t>
  </si>
  <si>
    <t>4317-0091</t>
  </si>
  <si>
    <t>4317-0092</t>
  </si>
  <si>
    <t>4317-0093</t>
  </si>
  <si>
    <t>4317-0094</t>
  </si>
  <si>
    <t>4317-0095</t>
  </si>
  <si>
    <t>4317-0096</t>
  </si>
  <si>
    <t>4317-0097</t>
  </si>
  <si>
    <t>4317-0098</t>
  </si>
  <si>
    <t>4317-0099</t>
  </si>
  <si>
    <t>4317-0100</t>
  </si>
  <si>
    <t>4317-0101</t>
  </si>
  <si>
    <t>4317-0102</t>
  </si>
  <si>
    <t>4317-0103</t>
  </si>
  <si>
    <t>4317-0104</t>
  </si>
  <si>
    <t>4317-0105</t>
  </si>
  <si>
    <t>ALDI CORPORATE BUYING</t>
  </si>
  <si>
    <t>4317-0106</t>
  </si>
  <si>
    <t>4317-0107</t>
  </si>
  <si>
    <t>4317-0108</t>
  </si>
  <si>
    <t>4317-0109</t>
  </si>
  <si>
    <t>4317-0110</t>
  </si>
  <si>
    <t>4317-0111</t>
  </si>
  <si>
    <t>4317-0112</t>
  </si>
  <si>
    <t>4317-0113</t>
  </si>
  <si>
    <t>4317-0114</t>
  </si>
  <si>
    <t>4317-0115</t>
  </si>
  <si>
    <t>4317-0116</t>
  </si>
  <si>
    <t>EXBON DEVELOPMENT INC</t>
  </si>
  <si>
    <t>4317-0117</t>
  </si>
  <si>
    <t>4317-0118</t>
  </si>
  <si>
    <t>4317-0119</t>
  </si>
  <si>
    <t>SUBURBAN PIPE &amp; STEEL, INC</t>
  </si>
  <si>
    <t>4317-0120</t>
  </si>
  <si>
    <t>4317-0121</t>
  </si>
  <si>
    <t>4317-0122</t>
  </si>
  <si>
    <t>4317-0123</t>
  </si>
  <si>
    <t>TCB INDUSTRIAL INC</t>
  </si>
  <si>
    <t>4317-0124</t>
  </si>
  <si>
    <t>4317-0125</t>
  </si>
  <si>
    <t>4317-0126</t>
  </si>
  <si>
    <t>4317-0127</t>
  </si>
  <si>
    <t>4317-0128</t>
  </si>
  <si>
    <t>4317-0129</t>
  </si>
  <si>
    <t>4317-0130</t>
  </si>
  <si>
    <t>4317-0132</t>
  </si>
  <si>
    <t>4317-0133</t>
  </si>
  <si>
    <t>4317-0134</t>
  </si>
  <si>
    <t>4317-0135</t>
  </si>
  <si>
    <t>4317-0136</t>
  </si>
  <si>
    <t>4317-0137</t>
  </si>
  <si>
    <t>4317-0138</t>
  </si>
  <si>
    <t>4317-0139</t>
  </si>
  <si>
    <t>4317-0144</t>
  </si>
  <si>
    <t>4317-0145</t>
  </si>
  <si>
    <t>4317-0146</t>
  </si>
  <si>
    <t>4317-0147</t>
  </si>
  <si>
    <t>4317-0148</t>
  </si>
  <si>
    <t>4317-0149</t>
  </si>
  <si>
    <t>4317-0150</t>
  </si>
  <si>
    <t>4317-0151</t>
  </si>
  <si>
    <t>4317-0152</t>
  </si>
  <si>
    <t>4317-0153</t>
  </si>
  <si>
    <t>4317-0154</t>
  </si>
  <si>
    <t>LSC SUPERIOR BUILDERS</t>
  </si>
  <si>
    <t>4317-0155</t>
  </si>
  <si>
    <t>4317-0156</t>
  </si>
  <si>
    <t>4317-0157</t>
  </si>
  <si>
    <t>4317-0158</t>
  </si>
  <si>
    <t>4317-0159</t>
  </si>
  <si>
    <t>4317-0160</t>
  </si>
  <si>
    <t>4317-0161</t>
  </si>
  <si>
    <t>4317-0162</t>
  </si>
  <si>
    <t>4317-0163</t>
  </si>
  <si>
    <t>4317-0164</t>
  </si>
  <si>
    <t>4317-0165</t>
  </si>
  <si>
    <t>4317-0166</t>
  </si>
  <si>
    <t>4317-0167</t>
  </si>
  <si>
    <t>4317-0168</t>
  </si>
  <si>
    <t>4317-0169</t>
  </si>
  <si>
    <t>4317-0170</t>
  </si>
  <si>
    <t>4317-0171</t>
  </si>
  <si>
    <t>4317-0172</t>
  </si>
  <si>
    <t>4317-0173</t>
  </si>
  <si>
    <t>4317-0174</t>
  </si>
  <si>
    <t>4317-0175</t>
  </si>
  <si>
    <t>4317-0176</t>
  </si>
  <si>
    <t>4317-0177</t>
  </si>
  <si>
    <t>4317-0178</t>
  </si>
  <si>
    <t>4317-0179</t>
  </si>
  <si>
    <t>4317-0180</t>
  </si>
  <si>
    <t>4317-0181</t>
  </si>
  <si>
    <t>4317-0182</t>
  </si>
  <si>
    <t>4317-0184</t>
  </si>
  <si>
    <t>4610-0001</t>
  </si>
  <si>
    <t>4610-0002</t>
  </si>
  <si>
    <t>WHITING-TURNER CONTRACTING CO.</t>
  </si>
  <si>
    <t>4610-0003</t>
  </si>
  <si>
    <t>4610-0004</t>
  </si>
  <si>
    <t>4610-0005</t>
  </si>
  <si>
    <t>4610-0006</t>
  </si>
  <si>
    <t>4610-0007</t>
  </si>
  <si>
    <t>4610-0008</t>
  </si>
  <si>
    <t>4317-0140</t>
  </si>
  <si>
    <t>4317-0141</t>
  </si>
  <si>
    <t>4317-0142</t>
  </si>
  <si>
    <t>4610-0010</t>
  </si>
  <si>
    <t>4610-0012</t>
  </si>
  <si>
    <t>4610-0015</t>
  </si>
  <si>
    <t>4610-0016</t>
  </si>
  <si>
    <t>4610-0018</t>
  </si>
  <si>
    <t>4610-0019</t>
  </si>
  <si>
    <t>4610-0020</t>
  </si>
  <si>
    <t>4610-0021</t>
  </si>
  <si>
    <t>MID-STATE STEEL ERECTORS</t>
  </si>
  <si>
    <t>4610-0022</t>
  </si>
  <si>
    <t>4610-0023</t>
  </si>
  <si>
    <t>4610-0024</t>
  </si>
  <si>
    <t>4610-0025</t>
  </si>
  <si>
    <t>4610-0026</t>
  </si>
  <si>
    <t>4610-0028</t>
  </si>
  <si>
    <t>4610-0029</t>
  </si>
  <si>
    <t>4610-0030</t>
  </si>
  <si>
    <t>4610-0031</t>
  </si>
  <si>
    <t>4610-0032</t>
  </si>
  <si>
    <t>4610-0033</t>
  </si>
  <si>
    <t>LEE'S IMPERIAL WELDING, INC.</t>
  </si>
  <si>
    <t>4610-0034</t>
  </si>
  <si>
    <t>4611-0001</t>
  </si>
  <si>
    <t>4611-0002</t>
  </si>
  <si>
    <t>4611-0003</t>
  </si>
  <si>
    <t>4611-0004</t>
  </si>
  <si>
    <t>4611-0005</t>
  </si>
  <si>
    <t>4611-0006</t>
  </si>
  <si>
    <t>4611-0007</t>
  </si>
  <si>
    <t>4611-0008</t>
  </si>
  <si>
    <t>4611-0009</t>
  </si>
  <si>
    <t>4611-0010</t>
  </si>
  <si>
    <t>4610-0013</t>
  </si>
  <si>
    <t>4610-0014</t>
  </si>
  <si>
    <t>4611-0011</t>
  </si>
  <si>
    <t>4611-0012</t>
  </si>
  <si>
    <t>4611-0013</t>
  </si>
  <si>
    <t>4611-0014</t>
  </si>
  <si>
    <t>4611-0015</t>
  </si>
  <si>
    <t>4611-0017</t>
  </si>
  <si>
    <t>4611-0018</t>
  </si>
  <si>
    <t>4611-0019</t>
  </si>
  <si>
    <t>4611-0020</t>
  </si>
  <si>
    <t>4611-0021</t>
  </si>
  <si>
    <t>4611-0023</t>
  </si>
  <si>
    <t>4611-0024</t>
  </si>
  <si>
    <t>4611-0025</t>
  </si>
  <si>
    <t>COMMERCIAL DESIGN CONSULTANTS,</t>
  </si>
  <si>
    <t>4611-0028</t>
  </si>
  <si>
    <t>4611-0029</t>
  </si>
  <si>
    <t>4611-0030</t>
  </si>
  <si>
    <t>4611-0032</t>
  </si>
  <si>
    <t>4611-0033</t>
  </si>
  <si>
    <t>4611-0034</t>
  </si>
  <si>
    <t>4611-0035</t>
  </si>
  <si>
    <t>4611-0037</t>
  </si>
  <si>
    <t>TOM'S METAL SPECIALIST, INC.</t>
  </si>
  <si>
    <t>4611-0038</t>
  </si>
  <si>
    <t>4611-0039</t>
  </si>
  <si>
    <t>4611-0040</t>
  </si>
  <si>
    <t>4611-0041</t>
  </si>
  <si>
    <t>4611-0042</t>
  </si>
  <si>
    <t>4611-0043</t>
  </si>
  <si>
    <t>4611-0048</t>
  </si>
  <si>
    <t>4611-0049</t>
  </si>
  <si>
    <t>4611-0050</t>
  </si>
  <si>
    <t>4611-0051</t>
  </si>
  <si>
    <t>4611-0052</t>
  </si>
  <si>
    <t>4611-0053</t>
  </si>
  <si>
    <t>4611-0054</t>
  </si>
  <si>
    <t>4611-0044</t>
  </si>
  <si>
    <t>STEEL QUEST</t>
  </si>
  <si>
    <t>4611-0045</t>
  </si>
  <si>
    <t>4611-0047</t>
  </si>
  <si>
    <t>4611-0057</t>
  </si>
  <si>
    <t>VORTEX STEEL INC</t>
  </si>
  <si>
    <t>4611-0058</t>
  </si>
  <si>
    <t>4611-0059</t>
  </si>
  <si>
    <t>4611-0060</t>
  </si>
  <si>
    <t>4611-0061</t>
  </si>
  <si>
    <t>4611-0062</t>
  </si>
  <si>
    <t>STRUCTURAL COMPONENTS - WI</t>
  </si>
  <si>
    <t>4611-0063</t>
  </si>
  <si>
    <t>4611-0064</t>
  </si>
  <si>
    <t>4611-0065</t>
  </si>
  <si>
    <t>4611-0067</t>
  </si>
  <si>
    <t>4611-0068</t>
  </si>
  <si>
    <t>4611-0069</t>
  </si>
  <si>
    <t>4611-0070</t>
  </si>
  <si>
    <t>4611-0071</t>
  </si>
  <si>
    <t>4611-0072</t>
  </si>
  <si>
    <t>4611-0073</t>
  </si>
  <si>
    <t>4611-0074</t>
  </si>
  <si>
    <t>4611-0075</t>
  </si>
  <si>
    <t>4611-0076</t>
  </si>
  <si>
    <t>4611-0077</t>
  </si>
  <si>
    <t>SUN IRON</t>
  </si>
  <si>
    <t>4611-0055</t>
  </si>
  <si>
    <t>4611-0078</t>
  </si>
  <si>
    <t>4611-0079</t>
  </si>
  <si>
    <t>4611-0081</t>
  </si>
  <si>
    <t>4611-0082</t>
  </si>
  <si>
    <t>4611-0091</t>
  </si>
  <si>
    <t>4611-0092</t>
  </si>
  <si>
    <t>4611-0093</t>
  </si>
  <si>
    <t>4611-0094</t>
  </si>
  <si>
    <t>4611-0095</t>
  </si>
  <si>
    <t>4611-0099</t>
  </si>
  <si>
    <t>4611-0100</t>
  </si>
  <si>
    <t>EMJ CORPORATION CA</t>
  </si>
  <si>
    <t>4611-0101</t>
  </si>
  <si>
    <t>4611-0102</t>
  </si>
  <si>
    <t>4611-0103</t>
  </si>
  <si>
    <t>4611-0104</t>
  </si>
  <si>
    <t>S&amp;H WELDING, INC.</t>
  </si>
  <si>
    <t>4611-0105</t>
  </si>
  <si>
    <t>4611-0106</t>
  </si>
  <si>
    <t>4611-0108</t>
  </si>
  <si>
    <t>4611-0110</t>
  </si>
  <si>
    <t>4611-0111</t>
  </si>
  <si>
    <t>4611-0112</t>
  </si>
  <si>
    <t>4611-0113</t>
  </si>
  <si>
    <t>WRIGHT STEEL &amp; MACHINE CO</t>
  </si>
  <si>
    <t>4611-0114</t>
  </si>
  <si>
    <t>4611-0084</t>
  </si>
  <si>
    <t>4611-0085</t>
  </si>
  <si>
    <t>4611-0086</t>
  </si>
  <si>
    <t>4611-0087</t>
  </si>
  <si>
    <t>4611-0088</t>
  </si>
  <si>
    <t>4611-0089</t>
  </si>
  <si>
    <t>4611-0097</t>
  </si>
  <si>
    <t>4611-0120</t>
  </si>
  <si>
    <t>4611-0121</t>
  </si>
  <si>
    <t>4611-0122</t>
  </si>
  <si>
    <t>4611-0123</t>
  </si>
  <si>
    <t>4611-0124</t>
  </si>
  <si>
    <t>4611-0125</t>
  </si>
  <si>
    <t>4611-0126</t>
  </si>
  <si>
    <t>4611-0127</t>
  </si>
  <si>
    <t>4611-0128</t>
  </si>
  <si>
    <t>4611-0129</t>
  </si>
  <si>
    <t>4611-0131</t>
  </si>
  <si>
    <t>4611-0135</t>
  </si>
  <si>
    <t>4611-0136</t>
  </si>
  <si>
    <t>4611-0137</t>
  </si>
  <si>
    <t>4611-0138</t>
  </si>
  <si>
    <t>4611-0139</t>
  </si>
  <si>
    <t>4611-0140</t>
  </si>
  <si>
    <t>4611-0141</t>
  </si>
  <si>
    <t>4611-0142</t>
  </si>
  <si>
    <t>4611-0116</t>
  </si>
  <si>
    <t>METAL SET</t>
  </si>
  <si>
    <t>4611-0118</t>
  </si>
  <si>
    <t>4611-0146</t>
  </si>
  <si>
    <t>4611-0147</t>
  </si>
  <si>
    <t>4611-0148</t>
  </si>
  <si>
    <t>FALCON IRON INC.</t>
  </si>
  <si>
    <t>4611-0149</t>
  </si>
  <si>
    <t>4611-0151</t>
  </si>
  <si>
    <t>MM&amp;I CONSTRUCTION AND DESIGN</t>
  </si>
  <si>
    <t>4611-0152</t>
  </si>
  <si>
    <t>WALLIS STEEL</t>
  </si>
  <si>
    <t>4611-0153</t>
  </si>
  <si>
    <t>4611-0155</t>
  </si>
  <si>
    <t>4611-0156</t>
  </si>
  <si>
    <t>4611-0158</t>
  </si>
  <si>
    <t>4611-0159</t>
  </si>
  <si>
    <t>4611-0160</t>
  </si>
  <si>
    <t>4611-0132</t>
  </si>
  <si>
    <t>4611-0133</t>
  </si>
  <si>
    <t>4611-0157</t>
  </si>
  <si>
    <t>4611-0162</t>
  </si>
  <si>
    <t>4611-2002</t>
  </si>
  <si>
    <t>4611-2020</t>
  </si>
  <si>
    <t>4611-2021</t>
  </si>
  <si>
    <t>4612-0001</t>
  </si>
  <si>
    <t>4612-0002</t>
  </si>
  <si>
    <t>4612-0003</t>
  </si>
  <si>
    <t>~ MIKE THOMPSON</t>
  </si>
  <si>
    <t>4612-0004</t>
  </si>
  <si>
    <t>LOS GATOS</t>
  </si>
  <si>
    <t>4612-0005</t>
  </si>
  <si>
    <t>4612-0008</t>
  </si>
  <si>
    <t>4612-0010</t>
  </si>
  <si>
    <t>4612-0011</t>
  </si>
  <si>
    <t>4612-0013</t>
  </si>
  <si>
    <t>4612-0014</t>
  </si>
  <si>
    <t>D.G. GRANADE, INC</t>
  </si>
  <si>
    <t>4612-0015</t>
  </si>
  <si>
    <t>STEEL STAR</t>
  </si>
  <si>
    <t>4612-0016</t>
  </si>
  <si>
    <t>VIKING STEEL</t>
  </si>
  <si>
    <t>4612-0017</t>
  </si>
  <si>
    <t>4612-0018</t>
  </si>
  <si>
    <t>4611-0164</t>
  </si>
  <si>
    <t>4611-0165</t>
  </si>
  <si>
    <t>4612-0006</t>
  </si>
  <si>
    <t>4612-0019</t>
  </si>
  <si>
    <t>4612-0019A1</t>
  </si>
  <si>
    <t>4612-0020</t>
  </si>
  <si>
    <t>4612-0021</t>
  </si>
  <si>
    <t>4612-0022</t>
  </si>
  <si>
    <t>4612-0023</t>
  </si>
  <si>
    <t>4612-0024</t>
  </si>
  <si>
    <t>4612-0025</t>
  </si>
  <si>
    <t>4612-0026</t>
  </si>
  <si>
    <t>4612-0027</t>
  </si>
  <si>
    <t>PAUL BATES</t>
  </si>
  <si>
    <t>4612-0028</t>
  </si>
  <si>
    <t>4612-0029</t>
  </si>
  <si>
    <t>4612-0030</t>
  </si>
  <si>
    <t>4612-0031</t>
  </si>
  <si>
    <t>THE HOME DEPOT</t>
  </si>
  <si>
    <t>4612-0032</t>
  </si>
  <si>
    <t>4612-0033</t>
  </si>
  <si>
    <t>DOUG GRANADE</t>
  </si>
  <si>
    <t>4612-0034</t>
  </si>
  <si>
    <t>4612-0035</t>
  </si>
  <si>
    <t>AMERICAN METAL FABRICATORS</t>
  </si>
  <si>
    <t>4612-0036</t>
  </si>
  <si>
    <t>4612-0038</t>
  </si>
  <si>
    <t>4612-0039</t>
  </si>
  <si>
    <t>4612-0040</t>
  </si>
  <si>
    <t>4612-0041</t>
  </si>
  <si>
    <t>4612-0042</t>
  </si>
  <si>
    <t>4612-0043</t>
  </si>
  <si>
    <t>4612-0044</t>
  </si>
  <si>
    <t>4612-0046</t>
  </si>
  <si>
    <t>4612-0047</t>
  </si>
  <si>
    <t>4612-0048</t>
  </si>
  <si>
    <t>4612-0049</t>
  </si>
  <si>
    <t>4612-0050</t>
  </si>
  <si>
    <t>4612-0051</t>
  </si>
  <si>
    <t>4612-0052</t>
  </si>
  <si>
    <t>4612-0053</t>
  </si>
  <si>
    <t>4612-0055</t>
  </si>
  <si>
    <t>4612-0056</t>
  </si>
  <si>
    <t>4612-0057</t>
  </si>
  <si>
    <t>4612-0058</t>
  </si>
  <si>
    <t>4612-0059</t>
  </si>
  <si>
    <t>4612-0060</t>
  </si>
  <si>
    <t>4612-0061</t>
  </si>
  <si>
    <t>4612-0063</t>
  </si>
  <si>
    <t>4612-0064</t>
  </si>
  <si>
    <t>4612-0065</t>
  </si>
  <si>
    <t>4612-0066</t>
  </si>
  <si>
    <t>4612-0067</t>
  </si>
  <si>
    <t>ROMAK IRON WORKS</t>
  </si>
  <si>
    <t>4612-0068</t>
  </si>
  <si>
    <t>4612-0069</t>
  </si>
  <si>
    <t>4612-0070</t>
  </si>
  <si>
    <t>4612-0072</t>
  </si>
  <si>
    <t>4612-0073</t>
  </si>
  <si>
    <t>4612-0074</t>
  </si>
  <si>
    <t>4612-0075</t>
  </si>
  <si>
    <t>4612-0076</t>
  </si>
  <si>
    <t>4612-0077</t>
  </si>
  <si>
    <t>4612-0078</t>
  </si>
  <si>
    <t>4612-0084</t>
  </si>
  <si>
    <t>4612-0085</t>
  </si>
  <si>
    <t>4612-0086</t>
  </si>
  <si>
    <t>4612-0087</t>
  </si>
  <si>
    <t>4612-0079</t>
  </si>
  <si>
    <t>4612-0080</t>
  </si>
  <si>
    <t>4612-0081</t>
  </si>
  <si>
    <t>4612-0082</t>
  </si>
  <si>
    <t>4612-0083</t>
  </si>
  <si>
    <t>4612-0090</t>
  </si>
  <si>
    <t>NOW INC. BUILDERS</t>
  </si>
  <si>
    <t>4612-0091</t>
  </si>
  <si>
    <t>4612-0092</t>
  </si>
  <si>
    <t>4612-0094</t>
  </si>
  <si>
    <t>ALL POINTS WELDING</t>
  </si>
  <si>
    <t>4612-0095</t>
  </si>
  <si>
    <t>4612-0096</t>
  </si>
  <si>
    <t>4612-0062</t>
  </si>
  <si>
    <t>4612-0097</t>
  </si>
  <si>
    <t>4612-0098</t>
  </si>
  <si>
    <t>4612-0099</t>
  </si>
  <si>
    <t>4612-0100</t>
  </si>
  <si>
    <t>4612-0101</t>
  </si>
  <si>
    <t>4612-0103</t>
  </si>
  <si>
    <t>4612-0104</t>
  </si>
  <si>
    <t>4612-0106</t>
  </si>
  <si>
    <t>4612-0107</t>
  </si>
  <si>
    <t>4612-0108</t>
  </si>
  <si>
    <t>4612-0088</t>
  </si>
  <si>
    <t>4612-0110</t>
  </si>
  <si>
    <t>4612-0112</t>
  </si>
  <si>
    <t>4612-0115</t>
  </si>
  <si>
    <t>4612-0116</t>
  </si>
  <si>
    <t>4612-0117</t>
  </si>
  <si>
    <t>AGI GENERAL CONTRACTING</t>
  </si>
  <si>
    <t>4612-0122</t>
  </si>
  <si>
    <t>4612-0123</t>
  </si>
  <si>
    <t>4612-0124</t>
  </si>
  <si>
    <t>4612-0125</t>
  </si>
  <si>
    <t>4612-0113</t>
  </si>
  <si>
    <t>4612-0118</t>
  </si>
  <si>
    <t>4612-0119</t>
  </si>
  <si>
    <t>4612-0120</t>
  </si>
  <si>
    <t>4612-0127</t>
  </si>
  <si>
    <t>4612-0128</t>
  </si>
  <si>
    <t>4612-0129</t>
  </si>
  <si>
    <t>4612-0126</t>
  </si>
  <si>
    <t>4612-0131</t>
  </si>
  <si>
    <t>FIFE METAL FABRICATING INC</t>
  </si>
  <si>
    <t>STEELHEAD DYNAMICS LLC</t>
  </si>
  <si>
    <t>4612-0132</t>
  </si>
  <si>
    <t>4612-0133</t>
  </si>
  <si>
    <t>4612-0134</t>
  </si>
  <si>
    <t>4612-0135</t>
  </si>
  <si>
    <t>4612-0137</t>
  </si>
  <si>
    <t>4612-0138</t>
  </si>
  <si>
    <t>4612-0140</t>
  </si>
  <si>
    <t>4612-0142</t>
  </si>
  <si>
    <t>4612-0143</t>
  </si>
  <si>
    <t>4612-0143A1</t>
  </si>
  <si>
    <t>4612-0144</t>
  </si>
  <si>
    <t>4612-0145</t>
  </si>
  <si>
    <t>4612-0146</t>
  </si>
  <si>
    <t>4612-0148</t>
  </si>
  <si>
    <t>4612-0149</t>
  </si>
  <si>
    <t>4612-0150</t>
  </si>
  <si>
    <t>4612-0151</t>
  </si>
  <si>
    <t>4612-0152</t>
  </si>
  <si>
    <t>4612-0153</t>
  </si>
  <si>
    <t>4612-0147</t>
  </si>
  <si>
    <t>4612-0154</t>
  </si>
  <si>
    <t>4612-0155</t>
  </si>
  <si>
    <t>4612-0156</t>
  </si>
  <si>
    <t>4612-0157</t>
  </si>
  <si>
    <t>4612-0158</t>
  </si>
  <si>
    <t>4612-0159</t>
  </si>
  <si>
    <t>4612-0160</t>
  </si>
  <si>
    <t>4612-0161</t>
  </si>
  <si>
    <t>4612-0170</t>
  </si>
  <si>
    <t>4612-0171</t>
  </si>
  <si>
    <t>4612-0172</t>
  </si>
  <si>
    <t>MICHAEL AND COMPANY</t>
  </si>
  <si>
    <t>4612-0173</t>
  </si>
  <si>
    <t>4612-0174</t>
  </si>
  <si>
    <t>4612-0175</t>
  </si>
  <si>
    <t>4612-0163</t>
  </si>
  <si>
    <t>4612-0164</t>
  </si>
  <si>
    <t>4612-0165</t>
  </si>
  <si>
    <t>4612-0166</t>
  </si>
  <si>
    <t>4612-0167</t>
  </si>
  <si>
    <t>4612-0169</t>
  </si>
  <si>
    <t>4612-0176</t>
  </si>
  <si>
    <t>4612-0177</t>
  </si>
  <si>
    <t>SAL CAL CONSTRUCTION INC</t>
  </si>
  <si>
    <t>4612-0178</t>
  </si>
  <si>
    <t>4612-0179</t>
  </si>
  <si>
    <t>4612-0180</t>
  </si>
  <si>
    <t>4612-0181</t>
  </si>
  <si>
    <t>4612-0183</t>
  </si>
  <si>
    <t>4612-0184</t>
  </si>
  <si>
    <t>4613-0002</t>
  </si>
  <si>
    <t>4613-0003</t>
  </si>
  <si>
    <t>4613-0004</t>
  </si>
  <si>
    <t>4612-0182A1</t>
  </si>
  <si>
    <t>4613-0005</t>
  </si>
  <si>
    <t>4613-0009</t>
  </si>
  <si>
    <t>4613-0010</t>
  </si>
  <si>
    <t>4613-0011</t>
  </si>
  <si>
    <t>4613-0012</t>
  </si>
  <si>
    <t>4613-0013</t>
  </si>
  <si>
    <t>4613-0014</t>
  </si>
  <si>
    <t>4613-0015</t>
  </si>
  <si>
    <t>4613-0016</t>
  </si>
  <si>
    <t>4613-0017</t>
  </si>
  <si>
    <t>4613-0018</t>
  </si>
  <si>
    <t>4613-0019</t>
  </si>
  <si>
    <t>4613-0022</t>
  </si>
  <si>
    <t>4613-0024</t>
  </si>
  <si>
    <t>4613-0030</t>
  </si>
  <si>
    <t>4613-0031</t>
  </si>
  <si>
    <t>4613-0032</t>
  </si>
  <si>
    <t>4613-0033</t>
  </si>
  <si>
    <t>4613-0034</t>
  </si>
  <si>
    <t>4613-0035</t>
  </si>
  <si>
    <t>4613-0036</t>
  </si>
  <si>
    <t>4613-0037</t>
  </si>
  <si>
    <t>A.J. KANE INC.</t>
  </si>
  <si>
    <t>John Hocker</t>
  </si>
  <si>
    <t>4613-0038</t>
  </si>
  <si>
    <t>4613-0039</t>
  </si>
  <si>
    <t>4613-0040</t>
  </si>
  <si>
    <t>4613-0041</t>
  </si>
  <si>
    <t>4613-0042</t>
  </si>
  <si>
    <t>4613-0043</t>
  </si>
  <si>
    <t>4613-0044</t>
  </si>
  <si>
    <t>4613-0045</t>
  </si>
  <si>
    <t>4613-0006</t>
  </si>
  <si>
    <t>JOEL HEWATT CO.</t>
  </si>
  <si>
    <t>4613-0007</t>
  </si>
  <si>
    <t>SCHUFF STEEL CA</t>
  </si>
  <si>
    <t>4613-0027</t>
  </si>
  <si>
    <t>4613-0028</t>
  </si>
  <si>
    <t>4613-0029</t>
  </si>
  <si>
    <t>TOLLADAY CONSTRUCTION INC</t>
  </si>
  <si>
    <t>4613-0047</t>
  </si>
  <si>
    <t>4613-0048</t>
  </si>
  <si>
    <t>4613-0049</t>
  </si>
  <si>
    <t>4613-0050</t>
  </si>
  <si>
    <t>LAWRENCE J MARINO</t>
  </si>
  <si>
    <t>4613-0051</t>
  </si>
  <si>
    <t>4613-0052</t>
  </si>
  <si>
    <t>4613-0053</t>
  </si>
  <si>
    <t>4613-0054</t>
  </si>
  <si>
    <t>4613-0055</t>
  </si>
  <si>
    <t>4613-0056</t>
  </si>
  <si>
    <t>4613-0058A1</t>
  </si>
  <si>
    <t>4613-0059</t>
  </si>
  <si>
    <t>4613-0060</t>
  </si>
  <si>
    <t>4613-0061</t>
  </si>
  <si>
    <t>4613-0057</t>
  </si>
  <si>
    <t>4613-0058</t>
  </si>
  <si>
    <t>4613-0062</t>
  </si>
  <si>
    <t>ARBOR FENCE, INC.</t>
  </si>
  <si>
    <t>4613-0063</t>
  </si>
  <si>
    <t>4613-0064</t>
  </si>
  <si>
    <t>4613-0065</t>
  </si>
  <si>
    <t>4613-0066</t>
  </si>
  <si>
    <t>4613-0067</t>
  </si>
  <si>
    <t>4613-0068</t>
  </si>
  <si>
    <t>4613-0069</t>
  </si>
  <si>
    <t>4613-0080</t>
  </si>
  <si>
    <t>4613-0081</t>
  </si>
  <si>
    <t>4613-0082</t>
  </si>
  <si>
    <t>4613-0084</t>
  </si>
  <si>
    <t>4613-0085</t>
  </si>
  <si>
    <t>4613-0086</t>
  </si>
  <si>
    <t>4613-0087</t>
  </si>
  <si>
    <t>4613-0088</t>
  </si>
  <si>
    <t>4613-0089</t>
  </si>
  <si>
    <t>4613-0090</t>
  </si>
  <si>
    <t>4613-0091</t>
  </si>
  <si>
    <t>4613-0092</t>
  </si>
  <si>
    <t>4613-0093</t>
  </si>
  <si>
    <t>4613-0094</t>
  </si>
  <si>
    <t>4613-0095</t>
  </si>
  <si>
    <t>MORELOCK &amp; COMPANY</t>
  </si>
  <si>
    <t>4613-0070</t>
  </si>
  <si>
    <t>4613-0071</t>
  </si>
  <si>
    <t>4613-0072</t>
  </si>
  <si>
    <t>4613-0073</t>
  </si>
  <si>
    <t>4613-0074</t>
  </si>
  <si>
    <t>4613-0075</t>
  </si>
  <si>
    <t>O&amp;M INDUSTRIES</t>
  </si>
  <si>
    <t>4613-0076</t>
  </si>
  <si>
    <t>4613-0077</t>
  </si>
  <si>
    <t>4613-0078</t>
  </si>
  <si>
    <t>4613-0102</t>
  </si>
  <si>
    <t>4613-0103</t>
  </si>
  <si>
    <t>MIDSTATE CONSTRUCTION</t>
  </si>
  <si>
    <t>4613-0104</t>
  </si>
  <si>
    <t>4613-0105</t>
  </si>
  <si>
    <t>4613-0096</t>
  </si>
  <si>
    <t>4613-0097</t>
  </si>
  <si>
    <t>4613-0098</t>
  </si>
  <si>
    <t>4613-0099</t>
  </si>
  <si>
    <t>4613-0100</t>
  </si>
  <si>
    <t>4613-0107</t>
  </si>
  <si>
    <t>4613-0108</t>
  </si>
  <si>
    <t>4613-0116</t>
  </si>
  <si>
    <t>4613-0117</t>
  </si>
  <si>
    <t>4613-0118</t>
  </si>
  <si>
    <t>4613-0119</t>
  </si>
  <si>
    <t>4613-0121</t>
  </si>
  <si>
    <t>4613-0122</t>
  </si>
  <si>
    <t>4613-0123</t>
  </si>
  <si>
    <t>4613-0106</t>
  </si>
  <si>
    <t>4613-0110</t>
  </si>
  <si>
    <t>4613-0111</t>
  </si>
  <si>
    <t>4613-0112</t>
  </si>
  <si>
    <t>4613-0114</t>
  </si>
  <si>
    <t>4613-0115</t>
  </si>
  <si>
    <t>4613-0124</t>
  </si>
  <si>
    <t>4613-0125</t>
  </si>
  <si>
    <t>4613-0126</t>
  </si>
  <si>
    <t>4613-0127</t>
  </si>
  <si>
    <t>4613-0129</t>
  </si>
  <si>
    <t>4613-0130</t>
  </si>
  <si>
    <t>4613-0131</t>
  </si>
  <si>
    <t>4613-0132</t>
  </si>
  <si>
    <t>4613-0134</t>
  </si>
  <si>
    <t>4613-0135</t>
  </si>
  <si>
    <t>4613-0136</t>
  </si>
  <si>
    <t>4613-0137</t>
  </si>
  <si>
    <t>4613-0138</t>
  </si>
  <si>
    <t>4613-0139</t>
  </si>
  <si>
    <t>4613-0128</t>
  </si>
  <si>
    <t>4613-0140</t>
  </si>
  <si>
    <t>4613-0142</t>
  </si>
  <si>
    <t>4613-0143</t>
  </si>
  <si>
    <t>4613-0147</t>
  </si>
  <si>
    <t>4613-0148</t>
  </si>
  <si>
    <t>4613-0149</t>
  </si>
  <si>
    <t>4613-0150</t>
  </si>
  <si>
    <t>4613-0144</t>
  </si>
  <si>
    <t>4613-0145</t>
  </si>
  <si>
    <t>4613-0151</t>
  </si>
  <si>
    <t>4613-0152</t>
  </si>
  <si>
    <t>4613-0154</t>
  </si>
  <si>
    <t>4613-0155</t>
  </si>
  <si>
    <t>AMERICAN STEEL &amp; STAIRWAYS INC</t>
  </si>
  <si>
    <t>4613-0157</t>
  </si>
  <si>
    <t>4613-0158</t>
  </si>
  <si>
    <t>4613-0159</t>
  </si>
  <si>
    <t>4613-0160</t>
  </si>
  <si>
    <t>4613-0161</t>
  </si>
  <si>
    <t>4613-0162</t>
  </si>
  <si>
    <t>4613-0163</t>
  </si>
  <si>
    <t>4613-0167</t>
  </si>
  <si>
    <t>4613-0168</t>
  </si>
  <si>
    <t>4613-0169</t>
  </si>
  <si>
    <t>4613-0170</t>
  </si>
  <si>
    <t>4613-0171</t>
  </si>
  <si>
    <t>4613-0172</t>
  </si>
  <si>
    <t>4613-0173</t>
  </si>
  <si>
    <t>4613-0182</t>
  </si>
  <si>
    <t>4613-0183</t>
  </si>
  <si>
    <t>4613-0184</t>
  </si>
  <si>
    <t>4613-0185</t>
  </si>
  <si>
    <t>4613-0186</t>
  </si>
  <si>
    <t>4613-0187</t>
  </si>
  <si>
    <t>4613-0188</t>
  </si>
  <si>
    <t>4613-0189</t>
  </si>
  <si>
    <t>4613-0190</t>
  </si>
  <si>
    <t>4613-0191</t>
  </si>
  <si>
    <t>4613-0174</t>
  </si>
  <si>
    <t>4613-0175</t>
  </si>
  <si>
    <t>A.J KANE</t>
  </si>
  <si>
    <t>4613-0176</t>
  </si>
  <si>
    <t>4613-0177</t>
  </si>
  <si>
    <t>GOLDEN VALLEY DESIGN BUILD,INC</t>
  </si>
  <si>
    <t>GOLDEN STATE CONSTRUCTION</t>
  </si>
  <si>
    <t>4613-0178</t>
  </si>
  <si>
    <t>4613-0179</t>
  </si>
  <si>
    <t>4613-0180</t>
  </si>
  <si>
    <t>4613-0181</t>
  </si>
  <si>
    <t>4613-0191A1</t>
  </si>
  <si>
    <t>4613-0192</t>
  </si>
  <si>
    <t>4613-0194</t>
  </si>
  <si>
    <t>4613-0195</t>
  </si>
  <si>
    <t>HEAVY METAL IRON</t>
  </si>
  <si>
    <t>4613-0196</t>
  </si>
  <si>
    <t>4613-0197</t>
  </si>
  <si>
    <t>4613-0198</t>
  </si>
  <si>
    <t>4613-0199</t>
  </si>
  <si>
    <t>4614-0001</t>
  </si>
  <si>
    <t>4614-0002</t>
  </si>
  <si>
    <t>CONLAN COMPANY</t>
  </si>
  <si>
    <t>4614-0003</t>
  </si>
  <si>
    <t>4614-0006</t>
  </si>
  <si>
    <t>4614-0007</t>
  </si>
  <si>
    <t>4614-0008</t>
  </si>
  <si>
    <t>CIARRA CONSTRUCTION</t>
  </si>
  <si>
    <t>4614-0009</t>
  </si>
  <si>
    <t>4614-0010</t>
  </si>
  <si>
    <t>4614-0011</t>
  </si>
  <si>
    <t>4614-0012</t>
  </si>
  <si>
    <t>4614-0013</t>
  </si>
  <si>
    <t>4614-0014</t>
  </si>
  <si>
    <t>4614-0015</t>
  </si>
  <si>
    <t>4614-0016</t>
  </si>
  <si>
    <t>4614-0020</t>
  </si>
  <si>
    <t>4614-0021</t>
  </si>
  <si>
    <t>4614-0022</t>
  </si>
  <si>
    <t>4613-0164</t>
  </si>
  <si>
    <t>4614-0018</t>
  </si>
  <si>
    <t>4614-0019</t>
  </si>
  <si>
    <t>4614-0023</t>
  </si>
  <si>
    <t>4614-0024</t>
  </si>
  <si>
    <t>4614-0027</t>
  </si>
  <si>
    <t>4614-0028</t>
  </si>
  <si>
    <t>4614-0029</t>
  </si>
  <si>
    <t>4614-0030</t>
  </si>
  <si>
    <t>4614-0031</t>
  </si>
  <si>
    <t>4614-0032</t>
  </si>
  <si>
    <t>4614-0033</t>
  </si>
  <si>
    <t>4614-0034</t>
  </si>
  <si>
    <t>4614-0037</t>
  </si>
  <si>
    <t>TRUENORTH STEEL</t>
  </si>
  <si>
    <t>Steve Martin</t>
  </si>
  <si>
    <t>4614-0038</t>
  </si>
  <si>
    <t>4614-0025</t>
  </si>
  <si>
    <t>4614-0026</t>
  </si>
  <si>
    <t>4614-0039</t>
  </si>
  <si>
    <t>4614-0040</t>
  </si>
  <si>
    <t>4614-0041</t>
  </si>
  <si>
    <t>4614-0043</t>
  </si>
  <si>
    <t>4614-0044</t>
  </si>
  <si>
    <t>4614-0045</t>
  </si>
  <si>
    <t>P&amp;F METALS</t>
  </si>
  <si>
    <t>4614-0046</t>
  </si>
  <si>
    <t>4614-0050</t>
  </si>
  <si>
    <t>4614-0052</t>
  </si>
  <si>
    <t>4614-0053</t>
  </si>
  <si>
    <t>4614-0054</t>
  </si>
  <si>
    <t>4614-0055</t>
  </si>
  <si>
    <t>4614-0047</t>
  </si>
  <si>
    <t>4614-0048</t>
  </si>
  <si>
    <t>4614-0056</t>
  </si>
  <si>
    <t>4614-0057</t>
  </si>
  <si>
    <t>4614-0058</t>
  </si>
  <si>
    <t>4614-0059</t>
  </si>
  <si>
    <t>4614-0060</t>
  </si>
  <si>
    <t>4614-0061</t>
  </si>
  <si>
    <t>4614-0062</t>
  </si>
  <si>
    <t>4614-0063</t>
  </si>
  <si>
    <t>4614-0064</t>
  </si>
  <si>
    <t>4614-0065</t>
  </si>
  <si>
    <t>4614-0068</t>
  </si>
  <si>
    <t>PORT CITY STEEL</t>
  </si>
  <si>
    <t>4614-0069</t>
  </si>
  <si>
    <t>4614-0071</t>
  </si>
  <si>
    <t>4614-0072</t>
  </si>
  <si>
    <t>4614-0073</t>
  </si>
  <si>
    <t>4614-0074</t>
  </si>
  <si>
    <t>4614-0075</t>
  </si>
  <si>
    <t>DIETRICH IRON WORKS</t>
  </si>
  <si>
    <t>4614-0076</t>
  </si>
  <si>
    <t>4614-0077</t>
  </si>
  <si>
    <t>4614-0078</t>
  </si>
  <si>
    <t>4614-0079</t>
  </si>
  <si>
    <t>KYLE BEEBE</t>
  </si>
  <si>
    <t>J LUSSIER CINSTRUCTION INC</t>
  </si>
  <si>
    <t>4614-0080</t>
  </si>
  <si>
    <t>4614-0066</t>
  </si>
  <si>
    <t>4614-0067</t>
  </si>
  <si>
    <t>4614-0042</t>
  </si>
  <si>
    <t>4614-0081</t>
  </si>
  <si>
    <t>4614-0082</t>
  </si>
  <si>
    <t>4614-0083</t>
  </si>
  <si>
    <t>4614-0084</t>
  </si>
  <si>
    <t>4614-0085</t>
  </si>
  <si>
    <t>4614-0086</t>
  </si>
  <si>
    <t>4614-0087</t>
  </si>
  <si>
    <t>4614-0088</t>
  </si>
  <si>
    <t>4614-0089</t>
  </si>
  <si>
    <t>4614-0093</t>
  </si>
  <si>
    <t>4614-0094</t>
  </si>
  <si>
    <t>4614-0095</t>
  </si>
  <si>
    <t>4614-0096</t>
  </si>
  <si>
    <t>4614-0099</t>
  </si>
  <si>
    <t>4614-0100</t>
  </si>
  <si>
    <t>4614-0101</t>
  </si>
  <si>
    <t>4614-0102</t>
  </si>
  <si>
    <t>4614-0103</t>
  </si>
  <si>
    <t>4614-0106</t>
  </si>
  <si>
    <t>4614-0107</t>
  </si>
  <si>
    <t>4614-0108</t>
  </si>
  <si>
    <t>ACCELERATED METAL FABRICATION</t>
  </si>
  <si>
    <t>4614-0109</t>
  </si>
  <si>
    <t>4614-0110</t>
  </si>
  <si>
    <t>4614-0111</t>
  </si>
  <si>
    <t>4614-0112</t>
  </si>
  <si>
    <t>4614-0113</t>
  </si>
  <si>
    <t>4614-0114</t>
  </si>
  <si>
    <t>4614-0115</t>
  </si>
  <si>
    <t>4614-0116</t>
  </si>
  <si>
    <t>4614-0117</t>
  </si>
  <si>
    <t>4614-0118</t>
  </si>
  <si>
    <t>4614-0119</t>
  </si>
  <si>
    <t>4614-0120</t>
  </si>
  <si>
    <t>4614-0091</t>
  </si>
  <si>
    <t>4614-0104</t>
  </si>
  <si>
    <t>SAN JOAQUIN STEEL CO. INC</t>
  </si>
  <si>
    <t>4614-0105</t>
  </si>
  <si>
    <t>4614-0121</t>
  </si>
  <si>
    <t>F&amp;H CONSTRUCTION</t>
  </si>
  <si>
    <t>4614-0122</t>
  </si>
  <si>
    <t>4614-0123</t>
  </si>
  <si>
    <t>4614-0124</t>
  </si>
  <si>
    <t>4614-0125</t>
  </si>
  <si>
    <t>4614-0126</t>
  </si>
  <si>
    <t>4614-0127</t>
  </si>
  <si>
    <t>4614-0129</t>
  </si>
  <si>
    <t>4614-0130</t>
  </si>
  <si>
    <t>4614-0131</t>
  </si>
  <si>
    <t>4614-0132</t>
  </si>
  <si>
    <t>4614-0137</t>
  </si>
  <si>
    <t>4614-0138</t>
  </si>
  <si>
    <t>4614-0139</t>
  </si>
  <si>
    <t>4614-0140</t>
  </si>
  <si>
    <t>4614-0141</t>
  </si>
  <si>
    <t>4614-0142</t>
  </si>
  <si>
    <t>4614-0143</t>
  </si>
  <si>
    <t>4614-0144</t>
  </si>
  <si>
    <t>4614-0145</t>
  </si>
  <si>
    <t>4614-0146</t>
  </si>
  <si>
    <t>4614-0147</t>
  </si>
  <si>
    <t>BASS PRO SHOPS</t>
  </si>
  <si>
    <t>4614-0148</t>
  </si>
  <si>
    <t>4614-0149</t>
  </si>
  <si>
    <t>HMT CONSULTANTS LLC</t>
  </si>
  <si>
    <t>4614-0150</t>
  </si>
  <si>
    <t>4614-0151</t>
  </si>
  <si>
    <t>4614-0153</t>
  </si>
  <si>
    <t>AHLBORN STRUCTURAL STEEL INC</t>
  </si>
  <si>
    <t>4614-0154</t>
  </si>
  <si>
    <t>4614-0155</t>
  </si>
  <si>
    <t>4614-0156</t>
  </si>
  <si>
    <t>4614-0134</t>
  </si>
  <si>
    <t>4614-0135</t>
  </si>
  <si>
    <t>TLK STEEL INC.</t>
  </si>
  <si>
    <t>4614-0136</t>
  </si>
  <si>
    <t>4614-0159</t>
  </si>
  <si>
    <t>DIVIDE IRON INC</t>
  </si>
  <si>
    <t>4614-0160</t>
  </si>
  <si>
    <t>4614-0161</t>
  </si>
  <si>
    <t>4614-0169</t>
  </si>
  <si>
    <t>4614-0170</t>
  </si>
  <si>
    <t>4614-0171</t>
  </si>
  <si>
    <t>4614-0172</t>
  </si>
  <si>
    <t>4614-0173</t>
  </si>
  <si>
    <t>4614-0174</t>
  </si>
  <si>
    <t>4614-0175</t>
  </si>
  <si>
    <t>4614-0176</t>
  </si>
  <si>
    <t>4614-0177</t>
  </si>
  <si>
    <t>4614-0178</t>
  </si>
  <si>
    <t>EKM METERING INC</t>
  </si>
  <si>
    <t>4614-0158</t>
  </si>
  <si>
    <t>4614-0162</t>
  </si>
  <si>
    <t>4614-0163</t>
  </si>
  <si>
    <t>4614-0164</t>
  </si>
  <si>
    <t>4614-0179</t>
  </si>
  <si>
    <t>BROOKS COMPANY</t>
  </si>
  <si>
    <t>4614-0180</t>
  </si>
  <si>
    <t>4614-0182</t>
  </si>
  <si>
    <t>4614-0183</t>
  </si>
  <si>
    <t>4614-0184</t>
  </si>
  <si>
    <t>4614-0190</t>
  </si>
  <si>
    <t>4614-0191</t>
  </si>
  <si>
    <t>4614-0192</t>
  </si>
  <si>
    <t>4614-0193</t>
  </si>
  <si>
    <t>4614-0194</t>
  </si>
  <si>
    <t>4614-0195</t>
  </si>
  <si>
    <t>4614-0196</t>
  </si>
  <si>
    <t>4614-0197</t>
  </si>
  <si>
    <t>4614-0199</t>
  </si>
  <si>
    <t>4614-0200</t>
  </si>
  <si>
    <t>4614-0201</t>
  </si>
  <si>
    <t>4614-0202</t>
  </si>
  <si>
    <t>4614-0203</t>
  </si>
  <si>
    <t>4614-0204</t>
  </si>
  <si>
    <t>4614-0205</t>
  </si>
  <si>
    <t>SCHWOB COMPANIES</t>
  </si>
  <si>
    <t>4614-0206</t>
  </si>
  <si>
    <t>4614-0207</t>
  </si>
  <si>
    <t>4614-0165</t>
  </si>
  <si>
    <t>4614-0166</t>
  </si>
  <si>
    <t>4614-0167</t>
  </si>
  <si>
    <t>CALIFORNIA STEEL FABRICATORS</t>
  </si>
  <si>
    <t>4614-0168</t>
  </si>
  <si>
    <t>4614-0187</t>
  </si>
  <si>
    <t>4614-0188</t>
  </si>
  <si>
    <t>4614-0189</t>
  </si>
  <si>
    <t>4614-0186</t>
  </si>
  <si>
    <t>4614-0209</t>
  </si>
  <si>
    <t>4614-0210</t>
  </si>
  <si>
    <t>4614-0215</t>
  </si>
  <si>
    <t>4614-0216</t>
  </si>
  <si>
    <t>4614-0217</t>
  </si>
  <si>
    <t>4614-0218</t>
  </si>
  <si>
    <t>4614-0220</t>
  </si>
  <si>
    <t>4614-0221</t>
  </si>
  <si>
    <t>4614-0222</t>
  </si>
  <si>
    <t>4614-0223</t>
  </si>
  <si>
    <t>4614-0224</t>
  </si>
  <si>
    <t>4614-0225</t>
  </si>
  <si>
    <t>4614-0227</t>
  </si>
  <si>
    <t>4614-0228</t>
  </si>
  <si>
    <t>4614-0229</t>
  </si>
  <si>
    <t>4614-0230</t>
  </si>
  <si>
    <t>4614-0231</t>
  </si>
  <si>
    <t>4614-0232</t>
  </si>
  <si>
    <t>4614-0234</t>
  </si>
  <si>
    <t>RSMEANS</t>
  </si>
  <si>
    <t>4614-0235</t>
  </si>
  <si>
    <t>4614-0237</t>
  </si>
  <si>
    <t>4614-0238</t>
  </si>
  <si>
    <t>4614-0239</t>
  </si>
  <si>
    <t>4615-0002</t>
  </si>
  <si>
    <t>SPARHAWK METALS INC</t>
  </si>
  <si>
    <t>STTRUCTURES INC</t>
  </si>
  <si>
    <t>4615-0003</t>
  </si>
  <si>
    <t>DELTA IRON WORKS</t>
  </si>
  <si>
    <t>4615-0005</t>
  </si>
  <si>
    <t>IMPACT CONSTRUCTION</t>
  </si>
  <si>
    <t>4615-0006</t>
  </si>
  <si>
    <t>KAUTH BROS, INC</t>
  </si>
  <si>
    <t>F&amp;M STEEL, INC.</t>
  </si>
  <si>
    <t>4615-0007</t>
  </si>
  <si>
    <t>4615-0008</t>
  </si>
  <si>
    <t>4615-0013</t>
  </si>
  <si>
    <t>4615-0014</t>
  </si>
  <si>
    <t>4615-0015</t>
  </si>
  <si>
    <t>4615-0016</t>
  </si>
  <si>
    <t>4615-0017</t>
  </si>
  <si>
    <t>4615-0018</t>
  </si>
  <si>
    <t>4615-0019</t>
  </si>
  <si>
    <t>4615-0020</t>
  </si>
  <si>
    <t>4615-0021</t>
  </si>
  <si>
    <t>4615-0022</t>
  </si>
  <si>
    <t>4615-0023</t>
  </si>
  <si>
    <t>4615-0024</t>
  </si>
  <si>
    <t>4615-0026</t>
  </si>
  <si>
    <t>4615-0027</t>
  </si>
  <si>
    <t>4615-0028</t>
  </si>
  <si>
    <t>4615-0029</t>
  </si>
  <si>
    <t>4615-0030</t>
  </si>
  <si>
    <t>H BAR H ENGINEERING</t>
  </si>
  <si>
    <t>4615-0031</t>
  </si>
  <si>
    <t>4615-0032</t>
  </si>
  <si>
    <t>4615-0033</t>
  </si>
  <si>
    <t>4615-0034</t>
  </si>
  <si>
    <t>4614-0211</t>
  </si>
  <si>
    <t>4615-0035</t>
  </si>
  <si>
    <t>4615-0036</t>
  </si>
  <si>
    <t>4615-0038</t>
  </si>
  <si>
    <t>4615-0039</t>
  </si>
  <si>
    <t>4615-0041</t>
  </si>
  <si>
    <t>4615-0042</t>
  </si>
  <si>
    <t>4615-0043</t>
  </si>
  <si>
    <t>4615-0044</t>
  </si>
  <si>
    <t>4615-0048</t>
  </si>
  <si>
    <t>MOSER CONCRETE &amp; STEEL</t>
  </si>
  <si>
    <t>4615-0049</t>
  </si>
  <si>
    <t>4615-0050</t>
  </si>
  <si>
    <t>4615-0051</t>
  </si>
  <si>
    <t>4615-0052</t>
  </si>
  <si>
    <t>4615-0053</t>
  </si>
  <si>
    <t>PREMIERE STRUCTURES INC</t>
  </si>
  <si>
    <t>4615-0054</t>
  </si>
  <si>
    <t>4615-0057</t>
  </si>
  <si>
    <t>4615-0058</t>
  </si>
  <si>
    <t>4615-0059</t>
  </si>
  <si>
    <t>4615-0060</t>
  </si>
  <si>
    <t>4615-0061</t>
  </si>
  <si>
    <t>SPANDA INDUSTRIAL</t>
  </si>
  <si>
    <t>4615-0062</t>
  </si>
  <si>
    <t>4615-0063</t>
  </si>
  <si>
    <t>4615-0065</t>
  </si>
  <si>
    <t>4615-0047</t>
  </si>
  <si>
    <t>ADVANCED BUILDING METAL FAB</t>
  </si>
  <si>
    <t>4615-0055</t>
  </si>
  <si>
    <t>4615-0067</t>
  </si>
  <si>
    <t>4615-0068</t>
  </si>
  <si>
    <t>CALIFORNIA METAL FAB</t>
  </si>
  <si>
    <t>4615-0069</t>
  </si>
  <si>
    <t>4615-0071</t>
  </si>
  <si>
    <t>4615-0072</t>
  </si>
  <si>
    <t>4615-0073</t>
  </si>
  <si>
    <t>4615-0074</t>
  </si>
  <si>
    <t>4615-0075</t>
  </si>
  <si>
    <t>4615-0077</t>
  </si>
  <si>
    <t>4615-0078</t>
  </si>
  <si>
    <t>4615-0079</t>
  </si>
  <si>
    <t>4615-0080</t>
  </si>
  <si>
    <t>4615-0081</t>
  </si>
  <si>
    <t>4615-0070</t>
  </si>
  <si>
    <t>4615-0082</t>
  </si>
  <si>
    <t>4615-0083</t>
  </si>
  <si>
    <t>4615-0084</t>
  </si>
  <si>
    <t>4615-0085</t>
  </si>
  <si>
    <t>4615-0086</t>
  </si>
  <si>
    <t>4615-0087</t>
  </si>
  <si>
    <t>4615-0088</t>
  </si>
  <si>
    <t>4615-0090</t>
  </si>
  <si>
    <t>4615-0091</t>
  </si>
  <si>
    <t>4615-0092</t>
  </si>
  <si>
    <t>SAN MATEO IRONWORKS`</t>
  </si>
  <si>
    <t>4615-0097</t>
  </si>
  <si>
    <t>4615-0098</t>
  </si>
  <si>
    <t>ECLIPSE DESIGN</t>
  </si>
  <si>
    <t>4615-0099</t>
  </si>
  <si>
    <t>4615-0100</t>
  </si>
  <si>
    <t>INTERSTATE STEEL</t>
  </si>
  <si>
    <t>4615-0101</t>
  </si>
  <si>
    <t>4615-0093</t>
  </si>
  <si>
    <t>4615-0094</t>
  </si>
  <si>
    <t>4615-0095</t>
  </si>
  <si>
    <t>4615-0096</t>
  </si>
  <si>
    <t>4615-0103</t>
  </si>
  <si>
    <t>4615-0104</t>
  </si>
  <si>
    <t>4615-0108</t>
  </si>
  <si>
    <t>4615-0109</t>
  </si>
  <si>
    <t>4615-0106</t>
  </si>
  <si>
    <t>4615-0110</t>
  </si>
  <si>
    <t>4615-0111</t>
  </si>
  <si>
    <t>4615-0112</t>
  </si>
  <si>
    <t>4615-0113</t>
  </si>
  <si>
    <t>4615-0114</t>
  </si>
  <si>
    <t>4615-0115</t>
  </si>
  <si>
    <t>4615-0116</t>
  </si>
  <si>
    <t>4615-0117</t>
  </si>
  <si>
    <t>COOK ERECTORS</t>
  </si>
  <si>
    <t>4615-0118</t>
  </si>
  <si>
    <t>4615-0121</t>
  </si>
  <si>
    <t>4615-0122</t>
  </si>
  <si>
    <t>4615-0123</t>
  </si>
  <si>
    <t>4615-0124</t>
  </si>
  <si>
    <t>4615-0125</t>
  </si>
  <si>
    <t>4615-0133</t>
  </si>
  <si>
    <t>4615-0134</t>
  </si>
  <si>
    <t>MONTEREY STRUCTURAL STEEL</t>
  </si>
  <si>
    <t>4615-0135</t>
  </si>
  <si>
    <t>4615-0136</t>
  </si>
  <si>
    <t>4615-0137</t>
  </si>
  <si>
    <t>4615-0139</t>
  </si>
  <si>
    <t>4615-0140</t>
  </si>
  <si>
    <t>K&amp;R METAL FABRICATORS</t>
  </si>
  <si>
    <t>4615-0141</t>
  </si>
  <si>
    <t>4615-0142</t>
  </si>
  <si>
    <t>4615-0143</t>
  </si>
  <si>
    <t>4615-0144</t>
  </si>
  <si>
    <t>4615-0145</t>
  </si>
  <si>
    <t>WALSH CONSTRUCTION COMPANY</t>
  </si>
  <si>
    <t>4615-0146</t>
  </si>
  <si>
    <t>4615-0147</t>
  </si>
  <si>
    <t>4615-0148</t>
  </si>
  <si>
    <t>4615-0127</t>
  </si>
  <si>
    <t>4615-0128</t>
  </si>
  <si>
    <t>4615-0129</t>
  </si>
  <si>
    <t>4615-0130</t>
  </si>
  <si>
    <t>4615-0120</t>
  </si>
  <si>
    <t>4615-0132</t>
  </si>
  <si>
    <t>4615-0150</t>
  </si>
  <si>
    <t>4615-0153</t>
  </si>
  <si>
    <t>4615-0154</t>
  </si>
  <si>
    <t>4615-0155</t>
  </si>
  <si>
    <t>4615-0156</t>
  </si>
  <si>
    <t>4615-0157</t>
  </si>
  <si>
    <t>4615-0158</t>
  </si>
  <si>
    <t>4615-0159</t>
  </si>
  <si>
    <t>4615-0160</t>
  </si>
  <si>
    <t>4615-0162</t>
  </si>
  <si>
    <t>NOR CAL FRAMING</t>
  </si>
  <si>
    <t>4615-0163</t>
  </si>
  <si>
    <t>4615-0164</t>
  </si>
  <si>
    <t>S R FREEMAN INC.</t>
  </si>
  <si>
    <t>4615-0165</t>
  </si>
  <si>
    <t>4615-0167</t>
  </si>
  <si>
    <t>4615-0168</t>
  </si>
  <si>
    <t>4615-0169</t>
  </si>
  <si>
    <t>4615-0170</t>
  </si>
  <si>
    <t>4615-0171</t>
  </si>
  <si>
    <t>4615-0172</t>
  </si>
  <si>
    <t>RON &amp; PAMELA HALE</t>
  </si>
  <si>
    <t>4615-0173</t>
  </si>
  <si>
    <t>4615-0174</t>
  </si>
  <si>
    <t>4615-0175</t>
  </si>
  <si>
    <t>4615-0176</t>
  </si>
  <si>
    <t>4615-0177</t>
  </si>
  <si>
    <t>4615-0181</t>
  </si>
  <si>
    <t>4615-0182</t>
  </si>
  <si>
    <t>4615-0184</t>
  </si>
  <si>
    <t>4615-0185</t>
  </si>
  <si>
    <t>4615-0186</t>
  </si>
  <si>
    <t>4615-0187</t>
  </si>
  <si>
    <t>4615-0188</t>
  </si>
  <si>
    <t>4615-0189</t>
  </si>
  <si>
    <t>4615-0191</t>
  </si>
  <si>
    <t>4615-0192</t>
  </si>
  <si>
    <t>4615-0193</t>
  </si>
  <si>
    <t>4615-0194</t>
  </si>
  <si>
    <t>4615-0166</t>
  </si>
  <si>
    <t>4615-0178</t>
  </si>
  <si>
    <t>4615-0197</t>
  </si>
  <si>
    <t>4615-0198</t>
  </si>
  <si>
    <t>4615-0199</t>
  </si>
  <si>
    <t>4615-0200</t>
  </si>
  <si>
    <t>4615-0201</t>
  </si>
  <si>
    <t>4615-0208</t>
  </si>
  <si>
    <t>4615-0209</t>
  </si>
  <si>
    <t>4615-0210</t>
  </si>
  <si>
    <t>4615-0211</t>
  </si>
  <si>
    <t>4615-0212</t>
  </si>
  <si>
    <t>4615-0213</t>
  </si>
  <si>
    <t>4615-0214</t>
  </si>
  <si>
    <t>4615-0203</t>
  </si>
  <si>
    <t>4615-0204</t>
  </si>
  <si>
    <t>4615-0205</t>
  </si>
  <si>
    <t>4615-0206</t>
  </si>
  <si>
    <t>4615-0207</t>
  </si>
  <si>
    <t>NEWMAN WELDING</t>
  </si>
  <si>
    <t>4615-0215</t>
  </si>
  <si>
    <t>4615-0216</t>
  </si>
  <si>
    <t>4615-0217</t>
  </si>
  <si>
    <t>4615-0220</t>
  </si>
  <si>
    <t>4615-0221</t>
  </si>
  <si>
    <t>4615-0222</t>
  </si>
  <si>
    <t>4615-0223</t>
  </si>
  <si>
    <t>4615-0224</t>
  </si>
  <si>
    <t>4615-0225</t>
  </si>
  <si>
    <t>4615-0226</t>
  </si>
  <si>
    <t>GRO TECH</t>
  </si>
  <si>
    <t>4615-0228</t>
  </si>
  <si>
    <t>4615-0229</t>
  </si>
  <si>
    <t>4615-0230</t>
  </si>
  <si>
    <t>4615-0233</t>
  </si>
  <si>
    <t>4615-0234</t>
  </si>
  <si>
    <t>4615-0235</t>
  </si>
  <si>
    <t>4615-0238</t>
  </si>
  <si>
    <t>KR CONSTRUCTION CO</t>
  </si>
  <si>
    <t>4615-0239</t>
  </si>
  <si>
    <t>4615-0241</t>
  </si>
  <si>
    <t>4615-0242</t>
  </si>
  <si>
    <t>4615-0244</t>
  </si>
  <si>
    <t>4615-0245</t>
  </si>
  <si>
    <t>4615-0246</t>
  </si>
  <si>
    <t>4615-0247</t>
  </si>
  <si>
    <t>4615-0248</t>
  </si>
  <si>
    <t>4615-0249</t>
  </si>
  <si>
    <t>4615-0250</t>
  </si>
  <si>
    <t>4615-0251</t>
  </si>
  <si>
    <t>4615-0179</t>
  </si>
  <si>
    <t>4615-0252</t>
  </si>
  <si>
    <t>PARAMOUNT METAL AND SUPPLY</t>
  </si>
  <si>
    <t>4615-0253</t>
  </si>
  <si>
    <t>4615-0254</t>
  </si>
  <si>
    <t>4615-0255</t>
  </si>
  <si>
    <t>4615-0256</t>
  </si>
  <si>
    <t>4615-0257</t>
  </si>
  <si>
    <t>ROCK CREEK CONSTRUCTION</t>
  </si>
  <si>
    <t>4615-0258</t>
  </si>
  <si>
    <t>4615-0259</t>
  </si>
  <si>
    <t>4615-0260</t>
  </si>
  <si>
    <t>4615-0261</t>
  </si>
  <si>
    <t>4615-0262</t>
  </si>
  <si>
    <t>4615-0263</t>
  </si>
  <si>
    <t>4615-0264</t>
  </si>
  <si>
    <t>4615-0265</t>
  </si>
  <si>
    <t>4615-0266</t>
  </si>
  <si>
    <t>4615-0267</t>
  </si>
  <si>
    <t>4615-0268</t>
  </si>
  <si>
    <t>RK SPECIALTIES</t>
  </si>
  <si>
    <t>4615-0269</t>
  </si>
  <si>
    <t>4615-0270</t>
  </si>
  <si>
    <t>4615-0271</t>
  </si>
  <si>
    <t>4615-0272</t>
  </si>
  <si>
    <t>4615-0279</t>
  </si>
  <si>
    <t>4615-0280</t>
  </si>
  <si>
    <t>4615-0281</t>
  </si>
  <si>
    <t>4615-0282</t>
  </si>
  <si>
    <t>4615-0283</t>
  </si>
  <si>
    <t>4615-0284</t>
  </si>
  <si>
    <t>4615-0285</t>
  </si>
  <si>
    <t>4615-0286</t>
  </si>
  <si>
    <t>4615-0287</t>
  </si>
  <si>
    <t>4615-0288</t>
  </si>
  <si>
    <t>STEEL IMAGES INC. COLORADO</t>
  </si>
  <si>
    <t>Drew Dines</t>
  </si>
  <si>
    <t>4615-0289</t>
  </si>
  <si>
    <t>4615-0290</t>
  </si>
  <si>
    <t>STEEL FAB, INC.</t>
  </si>
  <si>
    <t>Phyllis B.</t>
  </si>
  <si>
    <t>4615-0291</t>
  </si>
  <si>
    <t>4615-0292</t>
  </si>
  <si>
    <t>4615-0293</t>
  </si>
  <si>
    <t>4615-0274</t>
  </si>
  <si>
    <t>4615-0275</t>
  </si>
  <si>
    <t>4615-0276</t>
  </si>
  <si>
    <t>4615-0277</t>
  </si>
  <si>
    <t>4615-0278</t>
  </si>
  <si>
    <t>4615-0294</t>
  </si>
  <si>
    <t>4616-0001</t>
  </si>
  <si>
    <t>4616-0002</t>
  </si>
  <si>
    <t>4616-0003</t>
  </si>
  <si>
    <t>4616-0006</t>
  </si>
  <si>
    <t>4616-0007</t>
  </si>
  <si>
    <t>4616-0008</t>
  </si>
  <si>
    <t>4616-0009</t>
  </si>
  <si>
    <t>4615-0236</t>
  </si>
  <si>
    <t>DELONG'S INC</t>
  </si>
  <si>
    <t>4615-0237</t>
  </si>
  <si>
    <t>4616-0011</t>
  </si>
  <si>
    <t>4616-0012</t>
  </si>
  <si>
    <t>4616-0013</t>
  </si>
  <si>
    <t>4616-0014</t>
  </si>
  <si>
    <t>4616-0015</t>
  </si>
  <si>
    <t>4616-0016</t>
  </si>
  <si>
    <t>4616-0017</t>
  </si>
  <si>
    <t>4616-0018</t>
  </si>
  <si>
    <t>4616-0019</t>
  </si>
  <si>
    <t>4616-0020</t>
  </si>
  <si>
    <t>4616-0021</t>
  </si>
  <si>
    <t>4616-0023</t>
  </si>
  <si>
    <t>4616-0024</t>
  </si>
  <si>
    <t>4616-0025</t>
  </si>
  <si>
    <t>4616-0028</t>
  </si>
  <si>
    <t>4616-0029</t>
  </si>
  <si>
    <t>HUNTER PACIFIC GROUP</t>
  </si>
  <si>
    <t>4616-0030</t>
  </si>
  <si>
    <t>4616-0031</t>
  </si>
  <si>
    <t>4616-0032</t>
  </si>
  <si>
    <t>4616-0033</t>
  </si>
  <si>
    <t>4616-0034</t>
  </si>
  <si>
    <t>4616-0035</t>
  </si>
  <si>
    <t>4616-0036</t>
  </si>
  <si>
    <t>4616-0037</t>
  </si>
  <si>
    <t>4616-0038</t>
  </si>
  <si>
    <t>4616-0039</t>
  </si>
  <si>
    <t>4616-0040</t>
  </si>
  <si>
    <t>4616-0041</t>
  </si>
  <si>
    <t>4616-0043</t>
  </si>
  <si>
    <t>4616-0044</t>
  </si>
  <si>
    <t>4616-0045</t>
  </si>
  <si>
    <t>4616-0046</t>
  </si>
  <si>
    <t>4616-0047</t>
  </si>
  <si>
    <t>4616-0048</t>
  </si>
  <si>
    <t>4616-0051</t>
  </si>
  <si>
    <t>4616-0053</t>
  </si>
  <si>
    <t>4616-0054</t>
  </si>
  <si>
    <t>4616-0055</t>
  </si>
  <si>
    <t>4616-0056</t>
  </si>
  <si>
    <t>4616-0057</t>
  </si>
  <si>
    <t>4616-0058</t>
  </si>
  <si>
    <t>4616-0005</t>
  </si>
  <si>
    <t>4616-0025A</t>
  </si>
  <si>
    <t>EL DORADO IRON WORKS INC</t>
  </si>
  <si>
    <t>4616-0026</t>
  </si>
  <si>
    <t>4616-0049</t>
  </si>
  <si>
    <t>4616-0050</t>
  </si>
  <si>
    <t>4616-0059</t>
  </si>
  <si>
    <t>4616-0060</t>
  </si>
  <si>
    <t>4616-0061</t>
  </si>
  <si>
    <t>4616-0062</t>
  </si>
  <si>
    <t>4616-0063</t>
  </si>
  <si>
    <t>4616-0065</t>
  </si>
  <si>
    <t>4616-0066</t>
  </si>
  <si>
    <t>4616-0067</t>
  </si>
  <si>
    <t>4616-0068</t>
  </si>
  <si>
    <t>LIVERMORE IRON WORKS</t>
  </si>
  <si>
    <t>4616-0069</t>
  </si>
  <si>
    <t>4616-0070</t>
  </si>
  <si>
    <t>4616-0071</t>
  </si>
  <si>
    <t>4616-0072</t>
  </si>
  <si>
    <t>4616-0074</t>
  </si>
  <si>
    <t>LEJEUNE STEEL COMPANY</t>
  </si>
  <si>
    <t>4616-0075</t>
  </si>
  <si>
    <t>4616-0076</t>
  </si>
  <si>
    <t>4616-0077</t>
  </si>
  <si>
    <t>4616-0078</t>
  </si>
  <si>
    <t>4616-0080</t>
  </si>
  <si>
    <t>4616-0081</t>
  </si>
  <si>
    <t>4616-0082</t>
  </si>
  <si>
    <t>SUKUP</t>
  </si>
  <si>
    <t>Perry Cale</t>
  </si>
  <si>
    <t>4616-0087</t>
  </si>
  <si>
    <t>4616-0088</t>
  </si>
  <si>
    <t>4616-0089</t>
  </si>
  <si>
    <t>4616-0090</t>
  </si>
  <si>
    <t>4616-0091</t>
  </si>
  <si>
    <t>4616-0092</t>
  </si>
  <si>
    <t>4616-0093</t>
  </si>
  <si>
    <t>4616-0101</t>
  </si>
  <si>
    <t>4616-0102</t>
  </si>
  <si>
    <t>4616-0103</t>
  </si>
  <si>
    <t>4616-0104</t>
  </si>
  <si>
    <t>4616-0096</t>
  </si>
  <si>
    <t>4616-0097</t>
  </si>
  <si>
    <t>4616-0098</t>
  </si>
  <si>
    <t>4616-0099</t>
  </si>
  <si>
    <t>4616-0100</t>
  </si>
  <si>
    <t>4616-0085</t>
  </si>
  <si>
    <t>4616-0106</t>
  </si>
  <si>
    <t>4616-0107</t>
  </si>
  <si>
    <t>4616-0108</t>
  </si>
  <si>
    <t>4616-0110</t>
  </si>
  <si>
    <t>4616-0112</t>
  </si>
  <si>
    <t>4616-0114</t>
  </si>
  <si>
    <t>4616-0115</t>
  </si>
  <si>
    <t>4616-0116</t>
  </si>
  <si>
    <t>MONTEREY MECHANICAL CO.</t>
  </si>
  <si>
    <t>4616-0118</t>
  </si>
  <si>
    <t>4616-0119</t>
  </si>
  <si>
    <t>4616-0120</t>
  </si>
  <si>
    <t>4616-0122</t>
  </si>
  <si>
    <t>4616-0123</t>
  </si>
  <si>
    <t>4616-0124</t>
  </si>
  <si>
    <t>4616-0125</t>
  </si>
  <si>
    <t>4616-0111</t>
  </si>
  <si>
    <t>4616-0127</t>
  </si>
  <si>
    <t>4616-0129</t>
  </si>
  <si>
    <t>4616-0133</t>
  </si>
  <si>
    <t>4616-0134</t>
  </si>
  <si>
    <t>4616-0136</t>
  </si>
  <si>
    <t>HJP STEEL</t>
  </si>
  <si>
    <t>4616-0137</t>
  </si>
  <si>
    <t>4616-0138</t>
  </si>
  <si>
    <t>4616-0139</t>
  </si>
  <si>
    <t>4616-0140</t>
  </si>
  <si>
    <t>4616-0141</t>
  </si>
  <si>
    <t>4616-0142</t>
  </si>
  <si>
    <t>4616-0143</t>
  </si>
  <si>
    <t>4616-0144</t>
  </si>
  <si>
    <t>4616-0145</t>
  </si>
  <si>
    <t>4616-0146</t>
  </si>
  <si>
    <t>4616-0147</t>
  </si>
  <si>
    <t>4616-0148</t>
  </si>
  <si>
    <t>4616-0149</t>
  </si>
  <si>
    <t>4616-0150</t>
  </si>
  <si>
    <t>4616-0151</t>
  </si>
  <si>
    <t>4616-0152</t>
  </si>
  <si>
    <t>4616-0153</t>
  </si>
  <si>
    <t>KRAEMER &amp; CO MFG</t>
  </si>
  <si>
    <t>4616-0154</t>
  </si>
  <si>
    <t>4616-0156</t>
  </si>
  <si>
    <t>DWC CONSTRUCTION</t>
  </si>
  <si>
    <t>4616-0161</t>
  </si>
  <si>
    <t>4616-0162</t>
  </si>
  <si>
    <t>4616-0163</t>
  </si>
  <si>
    <t>4616-0164</t>
  </si>
  <si>
    <t>4616-0165</t>
  </si>
  <si>
    <t>LINDEN STEEL &amp; CONSTRUCTION</t>
  </si>
  <si>
    <t>4616-0166</t>
  </si>
  <si>
    <t>4616-0168</t>
  </si>
  <si>
    <t>4616-0169</t>
  </si>
  <si>
    <t>4616-0170</t>
  </si>
  <si>
    <t>4616-0171</t>
  </si>
  <si>
    <t>4616-0172</t>
  </si>
  <si>
    <t>4616-0173</t>
  </si>
  <si>
    <t>4616-0158</t>
  </si>
  <si>
    <t>4616-0160</t>
  </si>
  <si>
    <t>4616-0175</t>
  </si>
  <si>
    <t>4616-0176</t>
  </si>
  <si>
    <t>4616-0177</t>
  </si>
  <si>
    <t>4616-0179</t>
  </si>
  <si>
    <t>4616-0180</t>
  </si>
  <si>
    <t>4616-0182</t>
  </si>
  <si>
    <t>4616-0183</t>
  </si>
  <si>
    <t>4616-0184</t>
  </si>
  <si>
    <t>4616-0186</t>
  </si>
  <si>
    <t>4616-0187</t>
  </si>
  <si>
    <t>4616-0188</t>
  </si>
  <si>
    <t>4616-0190</t>
  </si>
  <si>
    <t>4616-0191</t>
  </si>
  <si>
    <t>4616-0192</t>
  </si>
  <si>
    <t>4616-0193</t>
  </si>
  <si>
    <t>MIK CONSTRUCTION INC</t>
  </si>
  <si>
    <t>PRINCIPLES CONTRACTING INC</t>
  </si>
  <si>
    <t>4616-0195</t>
  </si>
  <si>
    <t>4616-0197</t>
  </si>
  <si>
    <t>4616-0198</t>
  </si>
  <si>
    <t>4616-0199</t>
  </si>
  <si>
    <t>4616-0200</t>
  </si>
  <si>
    <t>OVERAA</t>
  </si>
  <si>
    <t>4616-0201</t>
  </si>
  <si>
    <t>4616-0202</t>
  </si>
  <si>
    <t>4616-0203</t>
  </si>
  <si>
    <t>4616-0204</t>
  </si>
  <si>
    <t>4616-0205</t>
  </si>
  <si>
    <t>4616-0206</t>
  </si>
  <si>
    <t>4616-0207</t>
  </si>
  <si>
    <t>4616-0208</t>
  </si>
  <si>
    <t>4616-0209</t>
  </si>
  <si>
    <t>4616-0210</t>
  </si>
  <si>
    <t>4616-0211</t>
  </si>
  <si>
    <t>4616-0212</t>
  </si>
  <si>
    <t>4616-0213</t>
  </si>
  <si>
    <t>4616-0214</t>
  </si>
  <si>
    <t>4616-0215</t>
  </si>
  <si>
    <t>4616-0216</t>
  </si>
  <si>
    <t>4616-0217</t>
  </si>
  <si>
    <t>4616-0218</t>
  </si>
  <si>
    <t>4616-0220</t>
  </si>
  <si>
    <t>4616-0221</t>
  </si>
  <si>
    <t>4616-0222</t>
  </si>
  <si>
    <t>MORALES ARTISTIC WROUGHT IRON</t>
  </si>
  <si>
    <t>4616-0223</t>
  </si>
  <si>
    <t>4616-0224</t>
  </si>
  <si>
    <t>4616-0225</t>
  </si>
  <si>
    <t>4616-0226</t>
  </si>
  <si>
    <t>MAKO STEEL</t>
  </si>
  <si>
    <t>4616-0228</t>
  </si>
  <si>
    <t>4616-0229</t>
  </si>
  <si>
    <t>4616-0230</t>
  </si>
  <si>
    <t>4616-0231</t>
  </si>
  <si>
    <t>4616-0232</t>
  </si>
  <si>
    <t>4616-0233</t>
  </si>
  <si>
    <t>4616-0234</t>
  </si>
  <si>
    <t>4616-0235</t>
  </si>
  <si>
    <t>4616-0236</t>
  </si>
  <si>
    <t>4616-0237</t>
  </si>
  <si>
    <t>4616-0238</t>
  </si>
  <si>
    <t>4616-0239</t>
  </si>
  <si>
    <t>4616-0240</t>
  </si>
  <si>
    <t>4616-0241</t>
  </si>
  <si>
    <t>4616-0242</t>
  </si>
  <si>
    <t>4616-0243</t>
  </si>
  <si>
    <t>4616-0244</t>
  </si>
  <si>
    <t>4616-0251</t>
  </si>
  <si>
    <t>4616-0252</t>
  </si>
  <si>
    <t>4616-0253</t>
  </si>
  <si>
    <t>4616-0254</t>
  </si>
  <si>
    <t>4616-0255</t>
  </si>
  <si>
    <t>4616-0256</t>
  </si>
  <si>
    <t>4616-0257</t>
  </si>
  <si>
    <t>4616-0258</t>
  </si>
  <si>
    <t>4616-0259</t>
  </si>
  <si>
    <t>4616-0260</t>
  </si>
  <si>
    <t>4616-0261</t>
  </si>
  <si>
    <t>4616-0262</t>
  </si>
  <si>
    <t>4616-0263</t>
  </si>
  <si>
    <t>4616-0264</t>
  </si>
  <si>
    <t>4616-0265</t>
  </si>
  <si>
    <t>4616-0266</t>
  </si>
  <si>
    <t>4616-0267</t>
  </si>
  <si>
    <t>4616-0268</t>
  </si>
  <si>
    <t>4616-0269</t>
  </si>
  <si>
    <t>4616-0270</t>
  </si>
  <si>
    <t>4616-0271</t>
  </si>
  <si>
    <t>4616-0272</t>
  </si>
  <si>
    <t>4616-0273</t>
  </si>
  <si>
    <t>4616-0274</t>
  </si>
  <si>
    <t>4616-0275</t>
  </si>
  <si>
    <t>4616-0276</t>
  </si>
  <si>
    <t>4616-0277</t>
  </si>
  <si>
    <t>CLARK BROS INC</t>
  </si>
  <si>
    <t>4616-0278</t>
  </si>
  <si>
    <t>SANTA CLARA STEEL</t>
  </si>
  <si>
    <t>4616-0279</t>
  </si>
  <si>
    <t>4616-0280</t>
  </si>
  <si>
    <t>4616-0281</t>
  </si>
  <si>
    <t>4616-0245</t>
  </si>
  <si>
    <t>4616-0246</t>
  </si>
  <si>
    <t>4616-0247</t>
  </si>
  <si>
    <t>OGLETREE'S INC</t>
  </si>
  <si>
    <t>4616-0248</t>
  </si>
  <si>
    <t>IMETCO INC</t>
  </si>
  <si>
    <t>4616-0249</t>
  </si>
  <si>
    <t>4616-0250</t>
  </si>
  <si>
    <t>4616-0284</t>
  </si>
  <si>
    <t>4616-0285</t>
  </si>
  <si>
    <t>4616-0286</t>
  </si>
  <si>
    <t>4616-0287</t>
  </si>
  <si>
    <t>CK STEEL INC</t>
  </si>
  <si>
    <t>4616-0288</t>
  </si>
  <si>
    <t>4616-0291</t>
  </si>
  <si>
    <t>4616-0292</t>
  </si>
  <si>
    <t>4616-0293</t>
  </si>
  <si>
    <t>4616-0294</t>
  </si>
  <si>
    <t>4616-0295</t>
  </si>
  <si>
    <t>4616-0297</t>
  </si>
  <si>
    <t>4616-0298</t>
  </si>
  <si>
    <t>4616-0299</t>
  </si>
  <si>
    <t>4616-0300</t>
  </si>
  <si>
    <t>4616-0301</t>
  </si>
  <si>
    <t>HNTB CORPORATION</t>
  </si>
  <si>
    <t>4616-0302</t>
  </si>
  <si>
    <t>4616-0303</t>
  </si>
  <si>
    <t>4616-0304</t>
  </si>
  <si>
    <t>4616-0305</t>
  </si>
  <si>
    <t>4616-0306</t>
  </si>
  <si>
    <t>4616-0307</t>
  </si>
  <si>
    <t>E WEST CONSTRUCTION INC</t>
  </si>
  <si>
    <t>4616-0308</t>
  </si>
  <si>
    <t>4617-0001</t>
  </si>
  <si>
    <t>4617-0002</t>
  </si>
  <si>
    <t>4617-0003</t>
  </si>
  <si>
    <t>4617-0005</t>
  </si>
  <si>
    <t>4617-0006</t>
  </si>
  <si>
    <t>4617-0007</t>
  </si>
  <si>
    <t>4617-0008</t>
  </si>
  <si>
    <t>4617-0009</t>
  </si>
  <si>
    <t>4616-0289</t>
  </si>
  <si>
    <t>4617-0010</t>
  </si>
  <si>
    <t>4617-0012</t>
  </si>
  <si>
    <t>4617-0013</t>
  </si>
  <si>
    <t>4617-0014</t>
  </si>
  <si>
    <t>4617-0015</t>
  </si>
  <si>
    <t>4617-0024</t>
  </si>
  <si>
    <t>4617-0025</t>
  </si>
  <si>
    <t>4617-0026</t>
  </si>
  <si>
    <t>4617-0027</t>
  </si>
  <si>
    <t>4617-0028</t>
  </si>
  <si>
    <t>4617-0029</t>
  </si>
  <si>
    <t>4617-0030</t>
  </si>
  <si>
    <t>4617-0031</t>
  </si>
  <si>
    <t>4617-0032</t>
  </si>
  <si>
    <t>4617-0033</t>
  </si>
  <si>
    <t>4617-0034</t>
  </si>
  <si>
    <t>4617-0035</t>
  </si>
  <si>
    <t>4617-0051</t>
  </si>
  <si>
    <t>4617-0052</t>
  </si>
  <si>
    <t>4617-0053</t>
  </si>
  <si>
    <t>4617-0054</t>
  </si>
  <si>
    <t>4617-0055</t>
  </si>
  <si>
    <t>HILLSDALE FABRICATORS</t>
  </si>
  <si>
    <t>4617-0056</t>
  </si>
  <si>
    <t>4617-0057</t>
  </si>
  <si>
    <t>4617-0058</t>
  </si>
  <si>
    <t>4617-0059</t>
  </si>
  <si>
    <t>4617-0060</t>
  </si>
  <si>
    <t>SCHUFF STEEL-STOCKTON</t>
  </si>
  <si>
    <t>4617-0061</t>
  </si>
  <si>
    <t>4617-0062</t>
  </si>
  <si>
    <t>4617-0063</t>
  </si>
  <si>
    <t>4617-0064</t>
  </si>
  <si>
    <t>4617-0065</t>
  </si>
  <si>
    <t>4617-0066</t>
  </si>
  <si>
    <t>4617-0067</t>
  </si>
  <si>
    <t>4617-0068</t>
  </si>
  <si>
    <t>ALLEYS WELDING INC</t>
  </si>
  <si>
    <t>4617-0069</t>
  </si>
  <si>
    <t>4617-0070</t>
  </si>
  <si>
    <t>4617-0071</t>
  </si>
  <si>
    <t>4617-0072</t>
  </si>
  <si>
    <t>4617-0018</t>
  </si>
  <si>
    <t>NABI CONSTRUCTION</t>
  </si>
  <si>
    <t>4617-0019</t>
  </si>
  <si>
    <t>4617-0020</t>
  </si>
  <si>
    <t>4617-0021</t>
  </si>
  <si>
    <t>4617-0022</t>
  </si>
  <si>
    <t>4617-0023</t>
  </si>
  <si>
    <t>4617-0036</t>
  </si>
  <si>
    <t>4617-0037</t>
  </si>
  <si>
    <t>4617-0038</t>
  </si>
  <si>
    <t>4617-0039</t>
  </si>
  <si>
    <t>PROJECT FROG INC.</t>
  </si>
  <si>
    <t>4617-0040</t>
  </si>
  <si>
    <t>4617-0041</t>
  </si>
  <si>
    <t>WESTERN ERECTORS STRUCTURAL ST</t>
  </si>
  <si>
    <t>4617-0042</t>
  </si>
  <si>
    <t>4617-0073</t>
  </si>
  <si>
    <t>4617-0074</t>
  </si>
  <si>
    <t>4617-0075</t>
  </si>
  <si>
    <t>4617-0076</t>
  </si>
  <si>
    <t>JD SALES</t>
  </si>
  <si>
    <t>4617-0077</t>
  </si>
  <si>
    <t>4617-0078</t>
  </si>
  <si>
    <t>4617-0079</t>
  </si>
  <si>
    <t>4617-0080</t>
  </si>
  <si>
    <t>4617-0081</t>
  </si>
  <si>
    <t>4617-0082</t>
  </si>
  <si>
    <t>4617-0083</t>
  </si>
  <si>
    <t>4617-0084</t>
  </si>
  <si>
    <t>4617-0086</t>
  </si>
  <si>
    <t>4617-0088</t>
  </si>
  <si>
    <t>4617-0089</t>
  </si>
  <si>
    <t>4617-0090</t>
  </si>
  <si>
    <t>4617-0091</t>
  </si>
  <si>
    <t>4617-0092</t>
  </si>
  <si>
    <t>4617-0093</t>
  </si>
  <si>
    <t>4617-0094</t>
  </si>
  <si>
    <t>4617-0095</t>
  </si>
  <si>
    <t>4617-0096</t>
  </si>
  <si>
    <t>4617-0097</t>
  </si>
  <si>
    <t>4617-0098</t>
  </si>
  <si>
    <t>4617-0099</t>
  </si>
  <si>
    <t>4617-0100</t>
  </si>
  <si>
    <t>4617-0122</t>
  </si>
  <si>
    <t>4617-0124</t>
  </si>
  <si>
    <t>4617-0125</t>
  </si>
  <si>
    <t>4617-0126</t>
  </si>
  <si>
    <t>IBS USA INC</t>
  </si>
  <si>
    <t>4617-0127</t>
  </si>
  <si>
    <t>4617-0128</t>
  </si>
  <si>
    <t>4617-0129</t>
  </si>
  <si>
    <t>4617-0130</t>
  </si>
  <si>
    <t>4617-0131</t>
  </si>
  <si>
    <t>4617-0132</t>
  </si>
  <si>
    <t>4617-0133</t>
  </si>
  <si>
    <t>4617-0134</t>
  </si>
  <si>
    <t>4617-0136</t>
  </si>
  <si>
    <t>4617-0137</t>
  </si>
  <si>
    <t>4617-0138</t>
  </si>
  <si>
    <t>4617-0139</t>
  </si>
  <si>
    <t>4617-0140</t>
  </si>
  <si>
    <t>4617-0141</t>
  </si>
  <si>
    <t>4617-0142</t>
  </si>
  <si>
    <t>4617-0143</t>
  </si>
  <si>
    <t>4617-0144</t>
  </si>
  <si>
    <t>4617-0145</t>
  </si>
  <si>
    <t>4617-0146</t>
  </si>
  <si>
    <t>4617-0147</t>
  </si>
  <si>
    <t>TEST CUSTOMER</t>
  </si>
  <si>
    <t>Andrea Reynolds</t>
  </si>
  <si>
    <t>4617-0148</t>
  </si>
  <si>
    <t>4810-0001</t>
  </si>
  <si>
    <t>4810-0002</t>
  </si>
  <si>
    <t>4810-0003</t>
  </si>
  <si>
    <t>4810-0004</t>
  </si>
  <si>
    <t>4810-0005</t>
  </si>
  <si>
    <t>4810-0006</t>
  </si>
  <si>
    <t>4810-0007</t>
  </si>
  <si>
    <t>4617-0045</t>
  </si>
  <si>
    <t>4617-0046</t>
  </si>
  <si>
    <t>4617-0047</t>
  </si>
  <si>
    <t>4617-0048</t>
  </si>
  <si>
    <t>4617-0049</t>
  </si>
  <si>
    <t>4617-0050</t>
  </si>
  <si>
    <t>4617-0103</t>
  </si>
  <si>
    <t>4617-0104</t>
  </si>
  <si>
    <t>4617-0105</t>
  </si>
  <si>
    <t>4617-0106</t>
  </si>
  <si>
    <t>4617-0107</t>
  </si>
  <si>
    <t>4617-0108</t>
  </si>
  <si>
    <t>NEW MILLENNIUM - TN</t>
  </si>
  <si>
    <t>4617-0109</t>
  </si>
  <si>
    <t>4617-0113</t>
  </si>
  <si>
    <t>4617-0114</t>
  </si>
  <si>
    <t>4617-0117</t>
  </si>
  <si>
    <t>4617-0118</t>
  </si>
  <si>
    <t>4617-0119</t>
  </si>
  <si>
    <t>4617-0044</t>
  </si>
  <si>
    <t>4810-0008</t>
  </si>
  <si>
    <t>4810-0009</t>
  </si>
  <si>
    <t>4810-0010</t>
  </si>
  <si>
    <t>4810-0011</t>
  </si>
  <si>
    <t>4810-0021</t>
  </si>
  <si>
    <t>4810-0022</t>
  </si>
  <si>
    <t>SOUTHERN NEVADA WELDING</t>
  </si>
  <si>
    <t>4810-0023</t>
  </si>
  <si>
    <t>4810-0024</t>
  </si>
  <si>
    <t>4810-0025</t>
  </si>
  <si>
    <t>BENCHMARK STRUCTUAL PRODUCTS</t>
  </si>
  <si>
    <t>4810-0026</t>
  </si>
  <si>
    <t>D&amp;D STEEL, INC</t>
  </si>
  <si>
    <t>4810-0027</t>
  </si>
  <si>
    <t>STEEL SOLUTIONS</t>
  </si>
  <si>
    <t>SUN-GOULD STEEL</t>
  </si>
  <si>
    <t>4810-0030</t>
  </si>
  <si>
    <t>4810-0031</t>
  </si>
  <si>
    <t>4810-0032</t>
  </si>
  <si>
    <t>4810-0033</t>
  </si>
  <si>
    <t>4810-0035</t>
  </si>
  <si>
    <t>4810-0036</t>
  </si>
  <si>
    <t>4810-0037</t>
  </si>
  <si>
    <t>4811-0001</t>
  </si>
  <si>
    <t>4811-0003</t>
  </si>
  <si>
    <t>4811-0004</t>
  </si>
  <si>
    <t>PROSPECT STEEL</t>
  </si>
  <si>
    <t>4811-0005</t>
  </si>
  <si>
    <t>4811-0006</t>
  </si>
  <si>
    <t>4811-0007</t>
  </si>
  <si>
    <t>4811-0008</t>
  </si>
  <si>
    <t>4811-0009</t>
  </si>
  <si>
    <t>4811-0010</t>
  </si>
  <si>
    <t>4811-0011</t>
  </si>
  <si>
    <t>4811-0012</t>
  </si>
  <si>
    <t>4810-0013</t>
  </si>
  <si>
    <t>4810-0014</t>
  </si>
  <si>
    <t>W&amp;W</t>
  </si>
  <si>
    <t>4810-0015</t>
  </si>
  <si>
    <t>4810-0016</t>
  </si>
  <si>
    <t>4810-0017</t>
  </si>
  <si>
    <t>FALLON WELDING</t>
  </si>
  <si>
    <t>4811-0013</t>
  </si>
  <si>
    <t>4617-0111</t>
  </si>
  <si>
    <t>4811-0015</t>
  </si>
  <si>
    <t>4811-0017</t>
  </si>
  <si>
    <t>4811-0018</t>
  </si>
  <si>
    <t>4811-0019</t>
  </si>
  <si>
    <t>4811-0020</t>
  </si>
  <si>
    <t>ORION</t>
  </si>
  <si>
    <t>Michael Thompso</t>
  </si>
  <si>
    <t>4811-0021</t>
  </si>
  <si>
    <t>STEEL SERVICES - INDY</t>
  </si>
  <si>
    <t>4811-0022</t>
  </si>
  <si>
    <t>4811-0025</t>
  </si>
  <si>
    <t>4811-0026</t>
  </si>
  <si>
    <t>4811-0027</t>
  </si>
  <si>
    <t>4811-0028</t>
  </si>
  <si>
    <t>4811-0029</t>
  </si>
  <si>
    <t>4811-0030</t>
  </si>
  <si>
    <t>4811-0031</t>
  </si>
  <si>
    <t>4811-0032</t>
  </si>
  <si>
    <t>4811-0033</t>
  </si>
  <si>
    <t>4811-0037</t>
  </si>
  <si>
    <t>4811-0038</t>
  </si>
  <si>
    <t>4811-0039</t>
  </si>
  <si>
    <t>4811-0040</t>
  </si>
  <si>
    <t>4811-0041</t>
  </si>
  <si>
    <t>4811-0042</t>
  </si>
  <si>
    <t>4811-0043</t>
  </si>
  <si>
    <t>ADAMS &amp; SMITH</t>
  </si>
  <si>
    <t>4811-0044</t>
  </si>
  <si>
    <t>SOUTHERN STEEL PRODUCTS</t>
  </si>
  <si>
    <t>4811-0045</t>
  </si>
  <si>
    <t>4811-0046</t>
  </si>
  <si>
    <t>4811-0048</t>
  </si>
  <si>
    <t>4811-0049</t>
  </si>
  <si>
    <t>4811-0050</t>
  </si>
  <si>
    <t>4811-0051</t>
  </si>
  <si>
    <t>4811-0052</t>
  </si>
  <si>
    <t>DAN'S WELDING &amp; MACHINE</t>
  </si>
  <si>
    <t>4811-0053</t>
  </si>
  <si>
    <t>4811-0054</t>
  </si>
  <si>
    <t>4811-0056</t>
  </si>
  <si>
    <t>4811-0058</t>
  </si>
  <si>
    <t>4811-0059</t>
  </si>
  <si>
    <t>4811-0034</t>
  </si>
  <si>
    <t>4811-0035</t>
  </si>
  <si>
    <t>4811-0061</t>
  </si>
  <si>
    <t>4811-0062</t>
  </si>
  <si>
    <t>4811-0069</t>
  </si>
  <si>
    <t>4811-0070</t>
  </si>
  <si>
    <t>4811-0071</t>
  </si>
  <si>
    <t>4811-0072</t>
  </si>
  <si>
    <t>4811-0073</t>
  </si>
  <si>
    <t>4811-0064</t>
  </si>
  <si>
    <t>4811-0065</t>
  </si>
  <si>
    <t>SILVER STATE STEEL</t>
  </si>
  <si>
    <t>4811-0066</t>
  </si>
  <si>
    <t>4811-0067</t>
  </si>
  <si>
    <t>4811-0068</t>
  </si>
  <si>
    <t>4811-2004</t>
  </si>
  <si>
    <t>4812-0002</t>
  </si>
  <si>
    <t>4812-0003</t>
  </si>
  <si>
    <t>4812-0004</t>
  </si>
  <si>
    <t>THE METAL COMPANY LLC</t>
  </si>
  <si>
    <t>4812-0006</t>
  </si>
  <si>
    <t>4812-0007</t>
  </si>
  <si>
    <t>4812-0011</t>
  </si>
  <si>
    <t>4812-0012</t>
  </si>
  <si>
    <t>4812-0013</t>
  </si>
  <si>
    <t>4812-0014</t>
  </si>
  <si>
    <t>4812-0015</t>
  </si>
  <si>
    <t>4812-0016</t>
  </si>
  <si>
    <t>4812-0017</t>
  </si>
  <si>
    <t>4812-0018</t>
  </si>
  <si>
    <t>4812-0019</t>
  </si>
  <si>
    <t>4812-0008</t>
  </si>
  <si>
    <t>4812-0010</t>
  </si>
  <si>
    <t>4812-0020</t>
  </si>
  <si>
    <t>4812-0021</t>
  </si>
  <si>
    <t>4812-0022</t>
  </si>
  <si>
    <t>4812-0023</t>
  </si>
  <si>
    <t>4812-0024</t>
  </si>
  <si>
    <t>4812-0028</t>
  </si>
  <si>
    <t>4812-0029</t>
  </si>
  <si>
    <t>4812-0031</t>
  </si>
  <si>
    <t>4812-0032</t>
  </si>
  <si>
    <t>4812-0033</t>
  </si>
  <si>
    <t>4812-0034</t>
  </si>
  <si>
    <t>4812-0036</t>
  </si>
  <si>
    <t>4812-0038</t>
  </si>
  <si>
    <t>4812-0025</t>
  </si>
  <si>
    <t>4812-0026</t>
  </si>
  <si>
    <t>4812-0027</t>
  </si>
  <si>
    <t>4812-0043</t>
  </si>
  <si>
    <t>4812-0044</t>
  </si>
  <si>
    <t>BIG HORN IRON WORKS</t>
  </si>
  <si>
    <t>4812-0045</t>
  </si>
  <si>
    <t>4812-0046</t>
  </si>
  <si>
    <t>4812-0047</t>
  </si>
  <si>
    <t>4812-0048</t>
  </si>
  <si>
    <t>DAVIS COMPANY INC</t>
  </si>
  <si>
    <t>A-1 STEEL</t>
  </si>
  <si>
    <t>4812-0049</t>
  </si>
  <si>
    <t>4812-0050</t>
  </si>
  <si>
    <t>4812-0051</t>
  </si>
  <si>
    <t>4812-0052</t>
  </si>
  <si>
    <t>4812-0053</t>
  </si>
  <si>
    <t>4813-0003</t>
  </si>
  <si>
    <t>4813-0004</t>
  </si>
  <si>
    <t>4813-0005</t>
  </si>
  <si>
    <t>4813-0006</t>
  </si>
  <si>
    <t>4813-0007</t>
  </si>
  <si>
    <t>4813-0008</t>
  </si>
  <si>
    <t>4813-0009</t>
  </si>
  <si>
    <t>4813-0010</t>
  </si>
  <si>
    <t>4813-0011</t>
  </si>
  <si>
    <t>4813-0012</t>
  </si>
  <si>
    <t>4813-0001</t>
  </si>
  <si>
    <t>BORGA STEEL INC</t>
  </si>
  <si>
    <t>4813-0002</t>
  </si>
  <si>
    <t>4813-0015</t>
  </si>
  <si>
    <t>4813-0016</t>
  </si>
  <si>
    <t>4813-0017</t>
  </si>
  <si>
    <t>4813-0019</t>
  </si>
  <si>
    <t>4813-0020</t>
  </si>
  <si>
    <t>REED CONSTRUCTION</t>
  </si>
  <si>
    <t>4813-0021</t>
  </si>
  <si>
    <t>4813-0022</t>
  </si>
  <si>
    <t>4812-0039</t>
  </si>
  <si>
    <t>4813-0018</t>
  </si>
  <si>
    <t>4813-0024</t>
  </si>
  <si>
    <t>4813-0025</t>
  </si>
  <si>
    <t>4813-0026</t>
  </si>
  <si>
    <t>4813-0027</t>
  </si>
  <si>
    <t>4813-0028</t>
  </si>
  <si>
    <t>4813-0029</t>
  </si>
  <si>
    <t>4813-0030</t>
  </si>
  <si>
    <t>4813-0031</t>
  </si>
  <si>
    <t>4813-0032</t>
  </si>
  <si>
    <t>4813-0033</t>
  </si>
  <si>
    <t>4813-0034</t>
  </si>
  <si>
    <t>4813-0035</t>
  </si>
  <si>
    <t>4813-0036</t>
  </si>
  <si>
    <t>4813-0037</t>
  </si>
  <si>
    <t>4813-0039</t>
  </si>
  <si>
    <t>4813-0044</t>
  </si>
  <si>
    <t>4813-0045</t>
  </si>
  <si>
    <t>4813-0046</t>
  </si>
  <si>
    <t>4813-0047</t>
  </si>
  <si>
    <t>4813-0048</t>
  </si>
  <si>
    <t>4813-0049</t>
  </si>
  <si>
    <t>4813-0057</t>
  </si>
  <si>
    <t>4813-0058</t>
  </si>
  <si>
    <t>4813-0059</t>
  </si>
  <si>
    <t>4813-0060</t>
  </si>
  <si>
    <t>4813-0061</t>
  </si>
  <si>
    <t>4813-0063</t>
  </si>
  <si>
    <t>4813-0064</t>
  </si>
  <si>
    <t>EVERETT TRIPLETT</t>
  </si>
  <si>
    <t>4813-0065</t>
  </si>
  <si>
    <t>4814-0001</t>
  </si>
  <si>
    <t>4814-0002</t>
  </si>
  <si>
    <t>4814-0004</t>
  </si>
  <si>
    <t>4813-0042</t>
  </si>
  <si>
    <t>4813-0043</t>
  </si>
  <si>
    <t>LANI FABEL</t>
  </si>
  <si>
    <t>4813-0050</t>
  </si>
  <si>
    <t>4813-0051</t>
  </si>
  <si>
    <t>4813-0052</t>
  </si>
  <si>
    <t>4813-0053</t>
  </si>
  <si>
    <t>4813-0054</t>
  </si>
  <si>
    <t>BOYD MARTIN CONSTRUCTION</t>
  </si>
  <si>
    <t>4813-0055</t>
  </si>
  <si>
    <t>4814-0008</t>
  </si>
  <si>
    <t>4814-0009</t>
  </si>
  <si>
    <t>4814-0010</t>
  </si>
  <si>
    <t>4814-0011</t>
  </si>
  <si>
    <t>4814-0016</t>
  </si>
  <si>
    <t>4814-0017</t>
  </si>
  <si>
    <t>4814-0018</t>
  </si>
  <si>
    <t>WEST TEC CONSTRUCTION</t>
  </si>
  <si>
    <t>4814-0019</t>
  </si>
  <si>
    <t>4814-0020</t>
  </si>
  <si>
    <t>T-BAR H CONSTRUCTION</t>
  </si>
  <si>
    <t>4814-0021</t>
  </si>
  <si>
    <t>4814-0022</t>
  </si>
  <si>
    <t>4814-0023</t>
  </si>
  <si>
    <t>4814-0024</t>
  </si>
  <si>
    <t>4814-0027</t>
  </si>
  <si>
    <t>4814-0028</t>
  </si>
  <si>
    <t>4814-0029</t>
  </si>
  <si>
    <t>4814-0012</t>
  </si>
  <si>
    <t>4814-0013</t>
  </si>
  <si>
    <t>4814-0014</t>
  </si>
  <si>
    <t>4814-0030</t>
  </si>
  <si>
    <t>4814-0033</t>
  </si>
  <si>
    <t>4814-0034</t>
  </si>
  <si>
    <t>4814-0035</t>
  </si>
  <si>
    <t>4814-0036</t>
  </si>
  <si>
    <t>4814-0037</t>
  </si>
  <si>
    <t>4814-0038</t>
  </si>
  <si>
    <t>4814-0039</t>
  </si>
  <si>
    <t>4814-0040</t>
  </si>
  <si>
    <t>4814-0042</t>
  </si>
  <si>
    <t>4814-0043</t>
  </si>
  <si>
    <t>4814-0044</t>
  </si>
  <si>
    <t>4814-0045</t>
  </si>
  <si>
    <t>4814-0046</t>
  </si>
  <si>
    <t>4814-0047</t>
  </si>
  <si>
    <t>4814-0049</t>
  </si>
  <si>
    <t>4814-0050</t>
  </si>
  <si>
    <t>EUREKA BUILDERS</t>
  </si>
  <si>
    <t>4814-0005</t>
  </si>
  <si>
    <t>4814-0051</t>
  </si>
  <si>
    <t>WALKER RIVER CONSTRUCTION</t>
  </si>
  <si>
    <t>4814-0053</t>
  </si>
  <si>
    <t>4814-0054</t>
  </si>
  <si>
    <t>4815-0001</t>
  </si>
  <si>
    <t>4815-0002</t>
  </si>
  <si>
    <t>4815-0003</t>
  </si>
  <si>
    <t>4815-0004</t>
  </si>
  <si>
    <t>4815-0005</t>
  </si>
  <si>
    <t>4815-0006</t>
  </si>
  <si>
    <t>4815-0007</t>
  </si>
  <si>
    <t>4815-0008</t>
  </si>
  <si>
    <t>4815-0009</t>
  </si>
  <si>
    <t>4815-0010</t>
  </si>
  <si>
    <t>4815-0011</t>
  </si>
  <si>
    <t>4815-0012</t>
  </si>
  <si>
    <t>4815-0014</t>
  </si>
  <si>
    <t>4815-0015</t>
  </si>
  <si>
    <t>4815-0016</t>
  </si>
  <si>
    <t>4815-0017</t>
  </si>
  <si>
    <t>4815-0022</t>
  </si>
  <si>
    <t>4815-0023</t>
  </si>
  <si>
    <t>4815-0019</t>
  </si>
  <si>
    <t>4815-0020</t>
  </si>
  <si>
    <t>4815-0021</t>
  </si>
  <si>
    <t>4815-0024</t>
  </si>
  <si>
    <t>4815-0025</t>
  </si>
  <si>
    <t>4815-0030</t>
  </si>
  <si>
    <t>4815-0031</t>
  </si>
  <si>
    <t>4815-0032</t>
  </si>
  <si>
    <t>4815-0033</t>
  </si>
  <si>
    <t>4815-0034</t>
  </si>
  <si>
    <t>4815-0035</t>
  </si>
  <si>
    <t>4815-0036</t>
  </si>
  <si>
    <t>4815-0026</t>
  </si>
  <si>
    <t>4815-0027</t>
  </si>
  <si>
    <t>4815-0037</t>
  </si>
  <si>
    <t>4815-0038</t>
  </si>
  <si>
    <t>4815-0039</t>
  </si>
  <si>
    <t>4815-0040</t>
  </si>
  <si>
    <t>4815-0048</t>
  </si>
  <si>
    <t>4815-0049</t>
  </si>
  <si>
    <t>4815-0051</t>
  </si>
  <si>
    <t>4815-0052</t>
  </si>
  <si>
    <t>4815-0053</t>
  </si>
  <si>
    <t>4815-0054</t>
  </si>
  <si>
    <t>4815-0055</t>
  </si>
  <si>
    <t>4815-0057</t>
  </si>
  <si>
    <t>4815-0058</t>
  </si>
  <si>
    <t>4815-0059</t>
  </si>
  <si>
    <t>4815-0060</t>
  </si>
  <si>
    <t>4815-0061</t>
  </si>
  <si>
    <t>4815-0062</t>
  </si>
  <si>
    <t>4814-0052</t>
  </si>
  <si>
    <t>4815-0041</t>
  </si>
  <si>
    <t>4815-0042</t>
  </si>
  <si>
    <t>4815-0043</t>
  </si>
  <si>
    <t>4815-0044</t>
  </si>
  <si>
    <t>4815-0045</t>
  </si>
  <si>
    <t>4815-0046</t>
  </si>
  <si>
    <t>NEW MILLENNIUM - NV</t>
  </si>
  <si>
    <t>4815-0064</t>
  </si>
  <si>
    <t>4815-0066</t>
  </si>
  <si>
    <t>4815-0067</t>
  </si>
  <si>
    <t>4816-0001</t>
  </si>
  <si>
    <t>4816-0002</t>
  </si>
  <si>
    <t>4815-0063</t>
  </si>
  <si>
    <t>4816-0003</t>
  </si>
  <si>
    <t>4816-0004</t>
  </si>
  <si>
    <t>4816-0005</t>
  </si>
  <si>
    <t>4816-0006</t>
  </si>
  <si>
    <t>4816-0007</t>
  </si>
  <si>
    <t>4816-0008</t>
  </si>
  <si>
    <t>4816-0010</t>
  </si>
  <si>
    <t>4816-0011</t>
  </si>
  <si>
    <t>4816-0012</t>
  </si>
  <si>
    <t>4816-0013</t>
  </si>
  <si>
    <t>4816-0014</t>
  </si>
  <si>
    <t>4816-0009</t>
  </si>
  <si>
    <t>4816-0015</t>
  </si>
  <si>
    <t>4816-0016</t>
  </si>
  <si>
    <t>4816-0019</t>
  </si>
  <si>
    <t>4816-0020</t>
  </si>
  <si>
    <t>4816-0021</t>
  </si>
  <si>
    <t>4816-0022</t>
  </si>
  <si>
    <t>4816-0023</t>
  </si>
  <si>
    <t>4816-0024</t>
  </si>
  <si>
    <t>4816-0025</t>
  </si>
  <si>
    <t>4816-0026</t>
  </si>
  <si>
    <t>4816-0027</t>
  </si>
  <si>
    <t>4816-0028</t>
  </si>
  <si>
    <t>4816-0029</t>
  </si>
  <si>
    <t>4816-0030</t>
  </si>
  <si>
    <t>4816-0018</t>
  </si>
  <si>
    <t>4816-0032</t>
  </si>
  <si>
    <t>4816-0033</t>
  </si>
  <si>
    <t>4816-0035</t>
  </si>
  <si>
    <t>PARAMOUNT IRON &amp; HANDRAIL</t>
  </si>
  <si>
    <t>4816-0036</t>
  </si>
  <si>
    <t>4816-0037</t>
  </si>
  <si>
    <t>4816-0038</t>
  </si>
  <si>
    <t>4816-0039</t>
  </si>
  <si>
    <t>4816-0046</t>
  </si>
  <si>
    <t>4816-0047</t>
  </si>
  <si>
    <t>4816-0048</t>
  </si>
  <si>
    <t>4816-0049</t>
  </si>
  <si>
    <t>4816-0052</t>
  </si>
  <si>
    <t>4816-0054</t>
  </si>
  <si>
    <t>4816-0055</t>
  </si>
  <si>
    <t>4816-0056</t>
  </si>
  <si>
    <t>4816-0057</t>
  </si>
  <si>
    <t>4816-0058</t>
  </si>
  <si>
    <t>4817-0012</t>
  </si>
  <si>
    <t>4817-0013</t>
  </si>
  <si>
    <t>4817-0014</t>
  </si>
  <si>
    <t>4817-0015</t>
  </si>
  <si>
    <t>4817-0016</t>
  </si>
  <si>
    <t>4817-0017</t>
  </si>
  <si>
    <t>4817-0018</t>
  </si>
  <si>
    <t>4817-0019</t>
  </si>
  <si>
    <t>4817-0020</t>
  </si>
  <si>
    <t>4817-0021</t>
  </si>
  <si>
    <t>4817-0022</t>
  </si>
  <si>
    <t>4817-0023</t>
  </si>
  <si>
    <t>4817-0024</t>
  </si>
  <si>
    <t>4817-0025</t>
  </si>
  <si>
    <t>4817-0026</t>
  </si>
  <si>
    <t>4817-0027</t>
  </si>
  <si>
    <t>4817-0028</t>
  </si>
  <si>
    <t>4817-0029</t>
  </si>
  <si>
    <t>4817-0030</t>
  </si>
  <si>
    <t>4817-0031</t>
  </si>
  <si>
    <t>4817-0032</t>
  </si>
  <si>
    <t>4817-0033</t>
  </si>
  <si>
    <t>CHRIS CLINE</t>
  </si>
  <si>
    <t>4817-0034</t>
  </si>
  <si>
    <t>5110-0001</t>
  </si>
  <si>
    <t>H.A. FABRICATORS</t>
  </si>
  <si>
    <t>5110-0002</t>
  </si>
  <si>
    <t>5110-0003</t>
  </si>
  <si>
    <t>5110-0004</t>
  </si>
  <si>
    <t>5110-0005</t>
  </si>
  <si>
    <t>5110-0006</t>
  </si>
  <si>
    <t>5110-0007</t>
  </si>
  <si>
    <t>5110-0008</t>
  </si>
  <si>
    <t>4816-0042</t>
  </si>
  <si>
    <t>4816-0043</t>
  </si>
  <si>
    <t>4816-0044</t>
  </si>
  <si>
    <t>4816-0060</t>
  </si>
  <si>
    <t>4816-0061</t>
  </si>
  <si>
    <t>4816-0063</t>
  </si>
  <si>
    <t>4816-0064</t>
  </si>
  <si>
    <t>4816-0065</t>
  </si>
  <si>
    <t>4816-0066</t>
  </si>
  <si>
    <t>4816-0067</t>
  </si>
  <si>
    <t>4816-0068</t>
  </si>
  <si>
    <t>4816-0069</t>
  </si>
  <si>
    <t>4816-0071</t>
  </si>
  <si>
    <t>4816-0072</t>
  </si>
  <si>
    <t>4816-0073</t>
  </si>
  <si>
    <t>4816-0074</t>
  </si>
  <si>
    <t>4816-0075</t>
  </si>
  <si>
    <t>4816-0076</t>
  </si>
  <si>
    <t>5110-0025</t>
  </si>
  <si>
    <t>5110-0026</t>
  </si>
  <si>
    <t>5110-0027</t>
  </si>
  <si>
    <t>5110-0028</t>
  </si>
  <si>
    <t>5110-0029</t>
  </si>
  <si>
    <t>5110-0031</t>
  </si>
  <si>
    <t>5110-0032</t>
  </si>
  <si>
    <t>5110-0033</t>
  </si>
  <si>
    <t>5110-0034</t>
  </si>
  <si>
    <t>5110-0035</t>
  </si>
  <si>
    <t>5110-0036</t>
  </si>
  <si>
    <t>5110-0037</t>
  </si>
  <si>
    <t>5110-0038</t>
  </si>
  <si>
    <t>5110-0039</t>
  </si>
  <si>
    <t>5110-0040</t>
  </si>
  <si>
    <t>5110-0041</t>
  </si>
  <si>
    <t>5110-0042</t>
  </si>
  <si>
    <t>5110-0043</t>
  </si>
  <si>
    <t>5110-0044</t>
  </si>
  <si>
    <t>5110-0045</t>
  </si>
  <si>
    <t>5110-0046</t>
  </si>
  <si>
    <t>5110-0047</t>
  </si>
  <si>
    <t>5110-0048</t>
  </si>
  <si>
    <t>5110-0049</t>
  </si>
  <si>
    <t>5110-0050</t>
  </si>
  <si>
    <t>5110-0051</t>
  </si>
  <si>
    <t>5110-0052</t>
  </si>
  <si>
    <t>5110-0053</t>
  </si>
  <si>
    <t>5110-0054</t>
  </si>
  <si>
    <t>5110-0055</t>
  </si>
  <si>
    <t>5110-0056</t>
  </si>
  <si>
    <t>5110-0057</t>
  </si>
  <si>
    <t>5110-0058</t>
  </si>
  <si>
    <t>4816-0079</t>
  </si>
  <si>
    <t>4816-0080</t>
  </si>
  <si>
    <t>4816-0081</t>
  </si>
  <si>
    <t>4817-0001</t>
  </si>
  <si>
    <t>4817-0002</t>
  </si>
  <si>
    <t>4817-0003</t>
  </si>
  <si>
    <t>4817-0004</t>
  </si>
  <si>
    <t>4817-0005</t>
  </si>
  <si>
    <t>4817-0006</t>
  </si>
  <si>
    <t>4817-0007</t>
  </si>
  <si>
    <t>4817-0008</t>
  </si>
  <si>
    <t>4817-0009</t>
  </si>
  <si>
    <t>4817-0010</t>
  </si>
  <si>
    <t>5110-0010</t>
  </si>
  <si>
    <t>5110-0011</t>
  </si>
  <si>
    <t>5110-0014</t>
  </si>
  <si>
    <t>5110-0015</t>
  </si>
  <si>
    <t>5110-0016</t>
  </si>
  <si>
    <t>5110-0017</t>
  </si>
  <si>
    <t>5110-0060</t>
  </si>
  <si>
    <t>5110-0061</t>
  </si>
  <si>
    <t>5110-0062</t>
  </si>
  <si>
    <t>5110-0063</t>
  </si>
  <si>
    <t>5110-0064</t>
  </si>
  <si>
    <t>5110-0065</t>
  </si>
  <si>
    <t>5110-0068</t>
  </si>
  <si>
    <t>5110-0069</t>
  </si>
  <si>
    <t>5110-0071</t>
  </si>
  <si>
    <t>5110-0072</t>
  </si>
  <si>
    <t>5110-0073</t>
  </si>
  <si>
    <t>5110-0074</t>
  </si>
  <si>
    <t>5110-0075</t>
  </si>
  <si>
    <t>5110-0076</t>
  </si>
  <si>
    <t>5110-0077</t>
  </si>
  <si>
    <t>5110-0078</t>
  </si>
  <si>
    <t>5110-0079</t>
  </si>
  <si>
    <t>5110-0080</t>
  </si>
  <si>
    <t>5110-0081</t>
  </si>
  <si>
    <t>5110-0082</t>
  </si>
  <si>
    <t>5110-0083</t>
  </si>
  <si>
    <t>5110-0084</t>
  </si>
  <si>
    <t>5110-0085</t>
  </si>
  <si>
    <t>5110-0019</t>
  </si>
  <si>
    <t>5110-0020</t>
  </si>
  <si>
    <t>5110-0021</t>
  </si>
  <si>
    <t>5110-0022</t>
  </si>
  <si>
    <t>5110-0023</t>
  </si>
  <si>
    <t>5111-0002</t>
  </si>
  <si>
    <t>5111-0003</t>
  </si>
  <si>
    <t>5111-0004</t>
  </si>
  <si>
    <t>5111-0006</t>
  </si>
  <si>
    <t>5111-0007</t>
  </si>
  <si>
    <t>5111-0008</t>
  </si>
  <si>
    <t>5111-0012</t>
  </si>
  <si>
    <t>5111-0013</t>
  </si>
  <si>
    <t>5111-0014</t>
  </si>
  <si>
    <t>5111-0015</t>
  </si>
  <si>
    <t>5111-0016</t>
  </si>
  <si>
    <t>5111-0017</t>
  </si>
  <si>
    <t>5111-0018</t>
  </si>
  <si>
    <t>5111-0019</t>
  </si>
  <si>
    <t>5111-0020</t>
  </si>
  <si>
    <t>5111-0021</t>
  </si>
  <si>
    <t>5111-0022</t>
  </si>
  <si>
    <t>5111-0023</t>
  </si>
  <si>
    <t>5111-0026</t>
  </si>
  <si>
    <t>5111-0027</t>
  </si>
  <si>
    <t>5111-0028</t>
  </si>
  <si>
    <t>5111-0029</t>
  </si>
  <si>
    <t>5111-0030</t>
  </si>
  <si>
    <t>5111-0031</t>
  </si>
  <si>
    <t>5111-0032</t>
  </si>
  <si>
    <t>5111-0033</t>
  </si>
  <si>
    <t>5111-0034</t>
  </si>
  <si>
    <t>5111-0035</t>
  </si>
  <si>
    <t>5111-0036</t>
  </si>
  <si>
    <t>5111-0038</t>
  </si>
  <si>
    <t>5111-0040</t>
  </si>
  <si>
    <t>5111-0041</t>
  </si>
  <si>
    <t>5111-0043</t>
  </si>
  <si>
    <t>5111-0044</t>
  </si>
  <si>
    <t>5111-0045</t>
  </si>
  <si>
    <t>5111-0046</t>
  </si>
  <si>
    <t>5111-0047</t>
  </si>
  <si>
    <t>5111-0048</t>
  </si>
  <si>
    <t>5111-0049</t>
  </si>
  <si>
    <t>5111-0050</t>
  </si>
  <si>
    <t>5111-0051</t>
  </si>
  <si>
    <t>5111-0052</t>
  </si>
  <si>
    <t>5111-0053</t>
  </si>
  <si>
    <t>5111-0054</t>
  </si>
  <si>
    <t>MOUNTAIN STATES STEEL</t>
  </si>
  <si>
    <t>5111-0055</t>
  </si>
  <si>
    <t>5111-0056</t>
  </si>
  <si>
    <t>5111-0057</t>
  </si>
  <si>
    <t>5111-0058</t>
  </si>
  <si>
    <t>5111-0059</t>
  </si>
  <si>
    <t>5111-0060</t>
  </si>
  <si>
    <t>5111-0061</t>
  </si>
  <si>
    <t>5111-0062</t>
  </si>
  <si>
    <t>5111-0063</t>
  </si>
  <si>
    <t>5111-0064</t>
  </si>
  <si>
    <t>5111-0065</t>
  </si>
  <si>
    <t>5111-0066</t>
  </si>
  <si>
    <t>5111-0067</t>
  </si>
  <si>
    <t>5111-0068</t>
  </si>
  <si>
    <t>5111-0069</t>
  </si>
  <si>
    <t>5111-0070</t>
  </si>
  <si>
    <t>5111-0071</t>
  </si>
  <si>
    <t>5111-0072</t>
  </si>
  <si>
    <t>5111-0073</t>
  </si>
  <si>
    <t>5111-0074</t>
  </si>
  <si>
    <t>5111-0075</t>
  </si>
  <si>
    <t>5111-0076</t>
  </si>
  <si>
    <t>5111-0078</t>
  </si>
  <si>
    <t>5111-0079</t>
  </si>
  <si>
    <t>5111-0080</t>
  </si>
  <si>
    <t>5111-0081</t>
  </si>
  <si>
    <t>5111-0082</t>
  </si>
  <si>
    <t>5111-0083</t>
  </si>
  <si>
    <t>5111-0084</t>
  </si>
  <si>
    <t>5111-0085</t>
  </si>
  <si>
    <t>5111-0086</t>
  </si>
  <si>
    <t>5111-0087</t>
  </si>
  <si>
    <t>5111-0088</t>
  </si>
  <si>
    <t>5111-0089</t>
  </si>
  <si>
    <t>5111-0090</t>
  </si>
  <si>
    <t>5111-0091</t>
  </si>
  <si>
    <t>5111-0092</t>
  </si>
  <si>
    <t>5111-0093</t>
  </si>
  <si>
    <t>5111-0094</t>
  </si>
  <si>
    <t>5111-0095</t>
  </si>
  <si>
    <t>5111-0096</t>
  </si>
  <si>
    <t>5111-0097</t>
  </si>
  <si>
    <t>5111-0098</t>
  </si>
  <si>
    <t>5111-0099</t>
  </si>
  <si>
    <t>5111-0100</t>
  </si>
  <si>
    <t>5111-0101</t>
  </si>
  <si>
    <t>5111-0102</t>
  </si>
  <si>
    <t>5111-0104</t>
  </si>
  <si>
    <t>5111-0105</t>
  </si>
  <si>
    <t>5111-0106</t>
  </si>
  <si>
    <t>NORTHPOINT BUILDING SYSTEMS</t>
  </si>
  <si>
    <t>5111-0107</t>
  </si>
  <si>
    <t>5111-0108</t>
  </si>
  <si>
    <t>5111-0109</t>
  </si>
  <si>
    <t>5111-0110</t>
  </si>
  <si>
    <t>4816-0077</t>
  </si>
  <si>
    <t>5111-0009</t>
  </si>
  <si>
    <t>5111-0112</t>
  </si>
  <si>
    <t>5111-0113</t>
  </si>
  <si>
    <t>5111-0114</t>
  </si>
  <si>
    <t>5111-0115</t>
  </si>
  <si>
    <t>5111-0116</t>
  </si>
  <si>
    <t>5111-0117</t>
  </si>
  <si>
    <t>5111-0119</t>
  </si>
  <si>
    <t>5111-0120</t>
  </si>
  <si>
    <t>5111-0121</t>
  </si>
  <si>
    <t>5111-0122</t>
  </si>
  <si>
    <t>5111-0123</t>
  </si>
  <si>
    <t>5111-0124</t>
  </si>
  <si>
    <t>5111-0125</t>
  </si>
  <si>
    <t>5111-0126</t>
  </si>
  <si>
    <t>5111-0127</t>
  </si>
  <si>
    <t>5111-0129</t>
  </si>
  <si>
    <t>5111-0130</t>
  </si>
  <si>
    <t>5111-0131</t>
  </si>
  <si>
    <t>5111-0132</t>
  </si>
  <si>
    <t>5111-0133</t>
  </si>
  <si>
    <t>5111-0134</t>
  </si>
  <si>
    <t>5111-0135</t>
  </si>
  <si>
    <t>5111-0136</t>
  </si>
  <si>
    <t>5111-0137</t>
  </si>
  <si>
    <t>5111-0138</t>
  </si>
  <si>
    <t>5111-0139</t>
  </si>
  <si>
    <t>5111-0140</t>
  </si>
  <si>
    <t>5111-0141</t>
  </si>
  <si>
    <t>5111-0142</t>
  </si>
  <si>
    <t>5111-0143</t>
  </si>
  <si>
    <t>5111-0145</t>
  </si>
  <si>
    <t>5111-0146</t>
  </si>
  <si>
    <t>5111-0147</t>
  </si>
  <si>
    <t>5111-0148</t>
  </si>
  <si>
    <t>5111-0149</t>
  </si>
  <si>
    <t>5111-0150</t>
  </si>
  <si>
    <t>5111-0151</t>
  </si>
  <si>
    <t>5111-0011</t>
  </si>
  <si>
    <t>5111-0152</t>
  </si>
  <si>
    <t>5111-0153</t>
  </si>
  <si>
    <t>5111-0154</t>
  </si>
  <si>
    <t>5111-0156</t>
  </si>
  <si>
    <t>5111-0158</t>
  </si>
  <si>
    <t>5111-0159</t>
  </si>
  <si>
    <t>5111-0160</t>
  </si>
  <si>
    <t>5111-0161</t>
  </si>
  <si>
    <t>5111-0162</t>
  </si>
  <si>
    <t>5111-0163</t>
  </si>
  <si>
    <t>5111-0164</t>
  </si>
  <si>
    <t>5111-0165</t>
  </si>
  <si>
    <t>5111-0166</t>
  </si>
  <si>
    <t>5111-0167</t>
  </si>
  <si>
    <t>MACUCH STEEL PRODUCTS</t>
  </si>
  <si>
    <t>Carolyn Marzend</t>
  </si>
  <si>
    <t>5111-0168</t>
  </si>
  <si>
    <t>5111-0169</t>
  </si>
  <si>
    <t>5111-0170</t>
  </si>
  <si>
    <t>5111-0171</t>
  </si>
  <si>
    <t>5111-0172</t>
  </si>
  <si>
    <t>5111-0173</t>
  </si>
  <si>
    <t>5111-0175</t>
  </si>
  <si>
    <t>5111-0177</t>
  </si>
  <si>
    <t>5111-0178</t>
  </si>
  <si>
    <t>5111-0179</t>
  </si>
  <si>
    <t>5111-0180</t>
  </si>
  <si>
    <t>5111-0181</t>
  </si>
  <si>
    <t>5111-0182</t>
  </si>
  <si>
    <t>5111-0183</t>
  </si>
  <si>
    <t>5111-0184</t>
  </si>
  <si>
    <t>5111-0186</t>
  </si>
  <si>
    <t>5111-0187</t>
  </si>
  <si>
    <t>5111-0188</t>
  </si>
  <si>
    <t>5111-0189</t>
  </si>
  <si>
    <t>5111-0190</t>
  </si>
  <si>
    <t>5111-0191</t>
  </si>
  <si>
    <t>5111-0192</t>
  </si>
  <si>
    <t>5111-0202</t>
  </si>
  <si>
    <t>5111-0203</t>
  </si>
  <si>
    <t>5111-0204</t>
  </si>
  <si>
    <t>5111-0205</t>
  </si>
  <si>
    <t>5111-0206</t>
  </si>
  <si>
    <t>5111-0207</t>
  </si>
  <si>
    <t>5111-0208</t>
  </si>
  <si>
    <t>5111-0209</t>
  </si>
  <si>
    <t>5111-0210</t>
  </si>
  <si>
    <t>5111-0211</t>
  </si>
  <si>
    <t>5111-0212</t>
  </si>
  <si>
    <t>5111-0216</t>
  </si>
  <si>
    <t>5111-0217</t>
  </si>
  <si>
    <t>5111-0218</t>
  </si>
  <si>
    <t>5111-0220</t>
  </si>
  <si>
    <t>5111-0221</t>
  </si>
  <si>
    <t>5111-0194</t>
  </si>
  <si>
    <t>5111-0195</t>
  </si>
  <si>
    <t>5111-0196</t>
  </si>
  <si>
    <t>5111-0197</t>
  </si>
  <si>
    <t>5111-0198</t>
  </si>
  <si>
    <t>5111-0199</t>
  </si>
  <si>
    <t>5111-0200</t>
  </si>
  <si>
    <t>5111-0201</t>
  </si>
  <si>
    <t>5111-0223</t>
  </si>
  <si>
    <t>5111-0224</t>
  </si>
  <si>
    <t>5111-0225</t>
  </si>
  <si>
    <t>5111-0226</t>
  </si>
  <si>
    <t>5111-0227</t>
  </si>
  <si>
    <t>5111-0228</t>
  </si>
  <si>
    <t>5111-0229</t>
  </si>
  <si>
    <t>5111-0230</t>
  </si>
  <si>
    <t>5111-0232</t>
  </si>
  <si>
    <t>5111-0233</t>
  </si>
  <si>
    <t>5111-0234</t>
  </si>
  <si>
    <t>5111-0235</t>
  </si>
  <si>
    <t>5111-0236</t>
  </si>
  <si>
    <t>5111-0237</t>
  </si>
  <si>
    <t>5111-0238</t>
  </si>
  <si>
    <t>5111-0239</t>
  </si>
  <si>
    <t>5111-0240</t>
  </si>
  <si>
    <t>5111-0253</t>
  </si>
  <si>
    <t>5111-0254</t>
  </si>
  <si>
    <t>5111-0255</t>
  </si>
  <si>
    <t>5111-0256</t>
  </si>
  <si>
    <t>5111-0257</t>
  </si>
  <si>
    <t>5111-0258</t>
  </si>
  <si>
    <t>5111-0259</t>
  </si>
  <si>
    <t>5111-0260</t>
  </si>
  <si>
    <t>5111-0261</t>
  </si>
  <si>
    <t>5111-0262</t>
  </si>
  <si>
    <t>5111-0244</t>
  </si>
  <si>
    <t>5111-0246</t>
  </si>
  <si>
    <t>5111-0247</t>
  </si>
  <si>
    <t>5111-0248</t>
  </si>
  <si>
    <t>5111-0249</t>
  </si>
  <si>
    <t>5111-0250</t>
  </si>
  <si>
    <t>5111-0263</t>
  </si>
  <si>
    <t>5111-0265</t>
  </si>
  <si>
    <t>5111-0269</t>
  </si>
  <si>
    <t>5111-0270</t>
  </si>
  <si>
    <t>5111-0271</t>
  </si>
  <si>
    <t>5111-0272</t>
  </si>
  <si>
    <t>5111-0273</t>
  </si>
  <si>
    <t>5111-0274</t>
  </si>
  <si>
    <t>5111-0275</t>
  </si>
  <si>
    <t>5111-0242A2</t>
  </si>
  <si>
    <t>5111-0276</t>
  </si>
  <si>
    <t>5111-0277</t>
  </si>
  <si>
    <t>BUFFALO WILD WINGS</t>
  </si>
  <si>
    <t>5111-2009</t>
  </si>
  <si>
    <t>5111-2014</t>
  </si>
  <si>
    <t>5111-2019</t>
  </si>
  <si>
    <t>5111-2026</t>
  </si>
  <si>
    <t>5112-0001</t>
  </si>
  <si>
    <t>5112-0002</t>
  </si>
  <si>
    <t>5112-0003</t>
  </si>
  <si>
    <t>5112-0005</t>
  </si>
  <si>
    <t>5112-0006</t>
  </si>
  <si>
    <t>5112-0007</t>
  </si>
  <si>
    <t>5112-0008</t>
  </si>
  <si>
    <t>5112-0009</t>
  </si>
  <si>
    <t>5112-0010</t>
  </si>
  <si>
    <t>5112-0011</t>
  </si>
  <si>
    <t>5111-0279</t>
  </si>
  <si>
    <t>5111-0280</t>
  </si>
  <si>
    <t>5112-0013</t>
  </si>
  <si>
    <t>5112-0014</t>
  </si>
  <si>
    <t>5112-0015</t>
  </si>
  <si>
    <t>5112-0017</t>
  </si>
  <si>
    <t>5112-0018</t>
  </si>
  <si>
    <t>5112-0019</t>
  </si>
  <si>
    <t>5112-0020</t>
  </si>
  <si>
    <t>5112-0021</t>
  </si>
  <si>
    <t>5112-0022</t>
  </si>
  <si>
    <t>5112-0023</t>
  </si>
  <si>
    <t>5112-0024</t>
  </si>
  <si>
    <t>5112-0025</t>
  </si>
  <si>
    <t>5112-0026</t>
  </si>
  <si>
    <t>5112-0027</t>
  </si>
  <si>
    <t>5112-0028</t>
  </si>
  <si>
    <t>5112-0029</t>
  </si>
  <si>
    <t>5112-0030</t>
  </si>
  <si>
    <t>5112-0031</t>
  </si>
  <si>
    <t>5112-0038</t>
  </si>
  <si>
    <t>5112-0039</t>
  </si>
  <si>
    <t>5112-0041</t>
  </si>
  <si>
    <t>5112-0042</t>
  </si>
  <si>
    <t>5112-0043</t>
  </si>
  <si>
    <t>5112-0044</t>
  </si>
  <si>
    <t>5112-0048</t>
  </si>
  <si>
    <t>5112-0049</t>
  </si>
  <si>
    <t>5112-0050</t>
  </si>
  <si>
    <t>5112-0051</t>
  </si>
  <si>
    <t>5112-0052</t>
  </si>
  <si>
    <t>5112-0053</t>
  </si>
  <si>
    <t>5112-0054</t>
  </si>
  <si>
    <t>5112-0055</t>
  </si>
  <si>
    <t>5112-0056</t>
  </si>
  <si>
    <t>5112-0057</t>
  </si>
  <si>
    <t>5112-0058</t>
  </si>
  <si>
    <t>5112-0059</t>
  </si>
  <si>
    <t>5112-0060</t>
  </si>
  <si>
    <t>5112-0061</t>
  </si>
  <si>
    <t>5112-0062</t>
  </si>
  <si>
    <t>5112-0063</t>
  </si>
  <si>
    <t>5112-0064</t>
  </si>
  <si>
    <t>5112-0033</t>
  </si>
  <si>
    <t>5112-0034</t>
  </si>
  <si>
    <t>5112-0035</t>
  </si>
  <si>
    <t>5112-0036</t>
  </si>
  <si>
    <t>5112-0037</t>
  </si>
  <si>
    <t>ROCKY MOUNTAIN STEEL</t>
  </si>
  <si>
    <t>FCI</t>
  </si>
  <si>
    <t>WESTERN SLOPE IRON</t>
  </si>
  <si>
    <t>5111-0282</t>
  </si>
  <si>
    <t>5112-0045</t>
  </si>
  <si>
    <t>5112-0046</t>
  </si>
  <si>
    <t>5112-0069</t>
  </si>
  <si>
    <t>M.A. MORTENSON COMPANY</t>
  </si>
  <si>
    <t>5112-0070</t>
  </si>
  <si>
    <t>5112-0071</t>
  </si>
  <si>
    <t>5112-0072</t>
  </si>
  <si>
    <t>5112-0074</t>
  </si>
  <si>
    <t>5112-0075</t>
  </si>
  <si>
    <t>5112-0076</t>
  </si>
  <si>
    <t>5112-0077</t>
  </si>
  <si>
    <t>5112-0078</t>
  </si>
  <si>
    <t>5112-0079</t>
  </si>
  <si>
    <t>5112-0080</t>
  </si>
  <si>
    <t>5112-0081</t>
  </si>
  <si>
    <t>5112-0082</t>
  </si>
  <si>
    <t>5112-0083</t>
  </si>
  <si>
    <t>5112-0084</t>
  </si>
  <si>
    <t>5112-0085</t>
  </si>
  <si>
    <t>5112-0086</t>
  </si>
  <si>
    <t>5112-0089</t>
  </si>
  <si>
    <t>5112-0090</t>
  </si>
  <si>
    <t>5112-0091</t>
  </si>
  <si>
    <t>5112-0092</t>
  </si>
  <si>
    <t>5112-0093</t>
  </si>
  <si>
    <t>5112-0094</t>
  </si>
  <si>
    <t>5112-0095</t>
  </si>
  <si>
    <t>5112-0096</t>
  </si>
  <si>
    <t>5112-0097</t>
  </si>
  <si>
    <t>5112-0098</t>
  </si>
  <si>
    <t>5112-0099</t>
  </si>
  <si>
    <t>5112-0100</t>
  </si>
  <si>
    <t>5112-0101</t>
  </si>
  <si>
    <t>5112-0102</t>
  </si>
  <si>
    <t>5112-0103</t>
  </si>
  <si>
    <t>5112-0104</t>
  </si>
  <si>
    <t>5112-0105</t>
  </si>
  <si>
    <t>5112-0106</t>
  </si>
  <si>
    <t>5112-0107</t>
  </si>
  <si>
    <t>5112-0108</t>
  </si>
  <si>
    <t>5112-0109</t>
  </si>
  <si>
    <t>5112-0110</t>
  </si>
  <si>
    <t>5112-0112</t>
  </si>
  <si>
    <t>5112-0113</t>
  </si>
  <si>
    <t>5112-0114</t>
  </si>
  <si>
    <t>5112-0115</t>
  </si>
  <si>
    <t>5112-0116</t>
  </si>
  <si>
    <t>5112-0118</t>
  </si>
  <si>
    <t>5112-0119</t>
  </si>
  <si>
    <t>5112-0120</t>
  </si>
  <si>
    <t>5112-0121</t>
  </si>
  <si>
    <t>5112-0122</t>
  </si>
  <si>
    <t>5112-0123</t>
  </si>
  <si>
    <t>5112-0124</t>
  </si>
  <si>
    <t>5112-0125</t>
  </si>
  <si>
    <t>5112-0126</t>
  </si>
  <si>
    <t>5112-0127</t>
  </si>
  <si>
    <t>5112-0128</t>
  </si>
  <si>
    <t>5112-0129</t>
  </si>
  <si>
    <t>5112-0130</t>
  </si>
  <si>
    <t>5112-0131</t>
  </si>
  <si>
    <t>5112-0132</t>
  </si>
  <si>
    <t>5112-0073</t>
  </si>
  <si>
    <t>5112-0134</t>
  </si>
  <si>
    <t>5112-0135</t>
  </si>
  <si>
    <t>5112-0137</t>
  </si>
  <si>
    <t>5112-0138</t>
  </si>
  <si>
    <t>5112-0139</t>
  </si>
  <si>
    <t>5112-0140</t>
  </si>
  <si>
    <t>5112-0141</t>
  </si>
  <si>
    <t>5112-0142</t>
  </si>
  <si>
    <t>5112-0142A3</t>
  </si>
  <si>
    <t>5112-0143</t>
  </si>
  <si>
    <t>5112-0144</t>
  </si>
  <si>
    <t>5112-0145</t>
  </si>
  <si>
    <t>5112-0146</t>
  </si>
  <si>
    <t>5112-0147</t>
  </si>
  <si>
    <t>5112-0148</t>
  </si>
  <si>
    <t>5112-0151</t>
  </si>
  <si>
    <t>5112-0152</t>
  </si>
  <si>
    <t>5112-0153</t>
  </si>
  <si>
    <t>5112-0154</t>
  </si>
  <si>
    <t>5112-0155</t>
  </si>
  <si>
    <t>5112-0156</t>
  </si>
  <si>
    <t>5112-0157</t>
  </si>
  <si>
    <t>5112-0158</t>
  </si>
  <si>
    <t>5112-0159</t>
  </si>
  <si>
    <t>5112-0160</t>
  </si>
  <si>
    <t>5112-0161</t>
  </si>
  <si>
    <t>5112-0162</t>
  </si>
  <si>
    <t>5112-0164</t>
  </si>
  <si>
    <t>JASON SIBLEY</t>
  </si>
  <si>
    <t>5112-0165</t>
  </si>
  <si>
    <t>5112-0166</t>
  </si>
  <si>
    <t>5112-0167</t>
  </si>
  <si>
    <t>5112-0168</t>
  </si>
  <si>
    <t>5112-0169</t>
  </si>
  <si>
    <t>5112-0170</t>
  </si>
  <si>
    <t>5112-0171</t>
  </si>
  <si>
    <t>5112-0172</t>
  </si>
  <si>
    <t>5112-0150</t>
  </si>
  <si>
    <t>5112-0173</t>
  </si>
  <si>
    <t>5112-0174</t>
  </si>
  <si>
    <t>5112-0175</t>
  </si>
  <si>
    <t>5112-0176</t>
  </si>
  <si>
    <t>5112-0178</t>
  </si>
  <si>
    <t>5112-0179</t>
  </si>
  <si>
    <t>5112-0180</t>
  </si>
  <si>
    <t>5112-0185</t>
  </si>
  <si>
    <t>5112-0185A</t>
  </si>
  <si>
    <t>5112-0187</t>
  </si>
  <si>
    <t>HP ENTERPRISES</t>
  </si>
  <si>
    <t>5112-0188</t>
  </si>
  <si>
    <t>5112-0189</t>
  </si>
  <si>
    <t>5112-0191</t>
  </si>
  <si>
    <t>5112-0192</t>
  </si>
  <si>
    <t>5112-0193</t>
  </si>
  <si>
    <t>5112-0194</t>
  </si>
  <si>
    <t>5112-0195</t>
  </si>
  <si>
    <t>5112-0196</t>
  </si>
  <si>
    <t>5112-0197</t>
  </si>
  <si>
    <t>5112-0182</t>
  </si>
  <si>
    <t>5112-0183</t>
  </si>
  <si>
    <t>5112-0184</t>
  </si>
  <si>
    <t>5112-0198</t>
  </si>
  <si>
    <t>5112-0199</t>
  </si>
  <si>
    <t>5112-0200</t>
  </si>
  <si>
    <t>5112-0201</t>
  </si>
  <si>
    <t>5112-0203</t>
  </si>
  <si>
    <t>5112-0204</t>
  </si>
  <si>
    <t>5112-0205</t>
  </si>
  <si>
    <t>5112-0206</t>
  </si>
  <si>
    <t>5112-0207</t>
  </si>
  <si>
    <t>5112-0208</t>
  </si>
  <si>
    <t>5112-0209</t>
  </si>
  <si>
    <t>5112-0210</t>
  </si>
  <si>
    <t>5112-0211</t>
  </si>
  <si>
    <t>5112-0212</t>
  </si>
  <si>
    <t>5112-0213</t>
  </si>
  <si>
    <t>5112-0215</t>
  </si>
  <si>
    <t>5112-0216</t>
  </si>
  <si>
    <t>5112-0217</t>
  </si>
  <si>
    <t>5112-0218</t>
  </si>
  <si>
    <t>5112-0219</t>
  </si>
  <si>
    <t>5112-0220</t>
  </si>
  <si>
    <t>5112-0226</t>
  </si>
  <si>
    <t>5112-0227</t>
  </si>
  <si>
    <t>5112-0228</t>
  </si>
  <si>
    <t>5112-0229</t>
  </si>
  <si>
    <t>5112-0230</t>
  </si>
  <si>
    <t>5112-0231</t>
  </si>
  <si>
    <t>5112-0232</t>
  </si>
  <si>
    <t>5112-0233</t>
  </si>
  <si>
    <t>5112-0234</t>
  </si>
  <si>
    <t>5112-0163</t>
  </si>
  <si>
    <t>5112-0214</t>
  </si>
  <si>
    <t>5112-0221</t>
  </si>
  <si>
    <t>5112-0222</t>
  </si>
  <si>
    <t>5112-0223</t>
  </si>
  <si>
    <t>5112-0224</t>
  </si>
  <si>
    <t>5112-0225</t>
  </si>
  <si>
    <t>5112-0235</t>
  </si>
  <si>
    <t>5112-0244</t>
  </si>
  <si>
    <t>5112-0245</t>
  </si>
  <si>
    <t>5112-0246</t>
  </si>
  <si>
    <t>5112-0247</t>
  </si>
  <si>
    <t>5112-0248</t>
  </si>
  <si>
    <t>5112-0249</t>
  </si>
  <si>
    <t>5112-0250</t>
  </si>
  <si>
    <t>5112-0251</t>
  </si>
  <si>
    <t>5112-0252</t>
  </si>
  <si>
    <t>5112-0253</t>
  </si>
  <si>
    <t>5112-0254</t>
  </si>
  <si>
    <t>5112-0255</t>
  </si>
  <si>
    <t>5112-0256</t>
  </si>
  <si>
    <t>5112-0257</t>
  </si>
  <si>
    <t>5112-0258</t>
  </si>
  <si>
    <t>5112-0263</t>
  </si>
  <si>
    <t>5112-0264</t>
  </si>
  <si>
    <t>5112-0265</t>
  </si>
  <si>
    <t>5112-0266</t>
  </si>
  <si>
    <t>EGGER STEEL COMPANY</t>
  </si>
  <si>
    <t>5112-0267</t>
  </si>
  <si>
    <t>5112-0268</t>
  </si>
  <si>
    <t>5112-0271</t>
  </si>
  <si>
    <t>5112-0272</t>
  </si>
  <si>
    <t>5112-0273</t>
  </si>
  <si>
    <t>5112-0274</t>
  </si>
  <si>
    <t>5112-0275</t>
  </si>
  <si>
    <t>5112-0276</t>
  </si>
  <si>
    <t>5112-0277</t>
  </si>
  <si>
    <t>5112-0278</t>
  </si>
  <si>
    <t>5112-0279</t>
  </si>
  <si>
    <t>5112-0280</t>
  </si>
  <si>
    <t>5112-0281</t>
  </si>
  <si>
    <t>5112-0237</t>
  </si>
  <si>
    <t>5112-0239</t>
  </si>
  <si>
    <t>5112-0241</t>
  </si>
  <si>
    <t>5112-0243</t>
  </si>
  <si>
    <t>5112-0259</t>
  </si>
  <si>
    <t>5112-0260</t>
  </si>
  <si>
    <t>5112-0261</t>
  </si>
  <si>
    <t>5112-0262</t>
  </si>
  <si>
    <t>5112-0285</t>
  </si>
  <si>
    <t>5112-0286</t>
  </si>
  <si>
    <t>5112-0287</t>
  </si>
  <si>
    <t>5112-0288</t>
  </si>
  <si>
    <t>5112-0289</t>
  </si>
  <si>
    <t>5112-0290</t>
  </si>
  <si>
    <t>5112-0291</t>
  </si>
  <si>
    <t>5112-0292</t>
  </si>
  <si>
    <t>5112-0294</t>
  </si>
  <si>
    <t>5112-0295</t>
  </si>
  <si>
    <t>5112-0296</t>
  </si>
  <si>
    <t>5112-0282</t>
  </si>
  <si>
    <t>5112-0283</t>
  </si>
  <si>
    <t>5112-0284</t>
  </si>
  <si>
    <t>5112-0297</t>
  </si>
  <si>
    <t>5112-0298</t>
  </si>
  <si>
    <t>5112-0304</t>
  </si>
  <si>
    <t>5112-0305</t>
  </si>
  <si>
    <t>5112-0306</t>
  </si>
  <si>
    <t>5112-0307</t>
  </si>
  <si>
    <t>5112-0308</t>
  </si>
  <si>
    <t>5112-0309</t>
  </si>
  <si>
    <t>5112-0310</t>
  </si>
  <si>
    <t>5112-0311</t>
  </si>
  <si>
    <t>5112-0312</t>
  </si>
  <si>
    <t>5112-0313</t>
  </si>
  <si>
    <t>5112-0314</t>
  </si>
  <si>
    <t>5112-0315</t>
  </si>
  <si>
    <t>5112-0299</t>
  </si>
  <si>
    <t>5112-0300</t>
  </si>
  <si>
    <t>5112-0301</t>
  </si>
  <si>
    <t>5112-0302</t>
  </si>
  <si>
    <t>5112-0303</t>
  </si>
  <si>
    <t>5112-0236</t>
  </si>
  <si>
    <t>5112-0316</t>
  </si>
  <si>
    <t>5112-0318</t>
  </si>
  <si>
    <t>5112-0319</t>
  </si>
  <si>
    <t>5113-0001</t>
  </si>
  <si>
    <t>5113-0002</t>
  </si>
  <si>
    <t>5112-0317</t>
  </si>
  <si>
    <t>5113-0003</t>
  </si>
  <si>
    <t>5113-0008</t>
  </si>
  <si>
    <t>5113-0009</t>
  </si>
  <si>
    <t>5113-0010</t>
  </si>
  <si>
    <t>CRC CONSTRUCTION</t>
  </si>
  <si>
    <t>5113-0011</t>
  </si>
  <si>
    <t>5113-0012</t>
  </si>
  <si>
    <t>5113-0013</t>
  </si>
  <si>
    <t>5113-0014</t>
  </si>
  <si>
    <t>5113-0018</t>
  </si>
  <si>
    <t>5113-0019</t>
  </si>
  <si>
    <t>5113-0020</t>
  </si>
  <si>
    <t>5113-0021</t>
  </si>
  <si>
    <t>5113-0022</t>
  </si>
  <si>
    <t>5113-0023</t>
  </si>
  <si>
    <t>5113-0005</t>
  </si>
  <si>
    <t>5113-0006</t>
  </si>
  <si>
    <t>5113-0007</t>
  </si>
  <si>
    <t>5113-0016</t>
  </si>
  <si>
    <t>5113-0017</t>
  </si>
  <si>
    <t>5113-0024</t>
  </si>
  <si>
    <t>5113-0025</t>
  </si>
  <si>
    <t>5113-0032</t>
  </si>
  <si>
    <t>5113-0033</t>
  </si>
  <si>
    <t>5113-0034</t>
  </si>
  <si>
    <t>5113-0035</t>
  </si>
  <si>
    <t>5113-0036</t>
  </si>
  <si>
    <t>5113-0037</t>
  </si>
  <si>
    <t>5113-0038</t>
  </si>
  <si>
    <t>5113-0039</t>
  </si>
  <si>
    <t>CMC STEEL PRODUCTS</t>
  </si>
  <si>
    <t>5113-0040</t>
  </si>
  <si>
    <t>5113-0026</t>
  </si>
  <si>
    <t>5113-0027</t>
  </si>
  <si>
    <t>5113-0028</t>
  </si>
  <si>
    <t>5113-0029</t>
  </si>
  <si>
    <t>5113-0030</t>
  </si>
  <si>
    <t>5113-0042</t>
  </si>
  <si>
    <t>5113-0043</t>
  </si>
  <si>
    <t>5113-0044</t>
  </si>
  <si>
    <t>5113-0045</t>
  </si>
  <si>
    <t>5113-0046</t>
  </si>
  <si>
    <t>5113-0047</t>
  </si>
  <si>
    <t>5113-0049</t>
  </si>
  <si>
    <t>5113-0050</t>
  </si>
  <si>
    <t>5113-0051</t>
  </si>
  <si>
    <t>5113-0053</t>
  </si>
  <si>
    <t>5113-0054</t>
  </si>
  <si>
    <t>5113-0055</t>
  </si>
  <si>
    <t>5113-0056</t>
  </si>
  <si>
    <t>PENCO PRODUCTS INC</t>
  </si>
  <si>
    <t>Jim Demlow</t>
  </si>
  <si>
    <t>5113-0059</t>
  </si>
  <si>
    <t>5113-0060</t>
  </si>
  <si>
    <t>5113-0061</t>
  </si>
  <si>
    <t>5113-0062</t>
  </si>
  <si>
    <t>5113-0063</t>
  </si>
  <si>
    <t>5113-0064</t>
  </si>
  <si>
    <t>5113-0066</t>
  </si>
  <si>
    <t>5113-0068</t>
  </si>
  <si>
    <t>5113-0069</t>
  </si>
  <si>
    <t>5113-0070</t>
  </si>
  <si>
    <t>5113-0071</t>
  </si>
  <si>
    <t>5113-0072</t>
  </si>
  <si>
    <t>5113-0031</t>
  </si>
  <si>
    <t>5113-0073</t>
  </si>
  <si>
    <t>5113-0074</t>
  </si>
  <si>
    <t>5113-0075</t>
  </si>
  <si>
    <t>5113-0086</t>
  </si>
  <si>
    <t>5113-0087</t>
  </si>
  <si>
    <t>5113-0088</t>
  </si>
  <si>
    <t>5113-0089</t>
  </si>
  <si>
    <t>5113-0090</t>
  </si>
  <si>
    <t>5113-0091</t>
  </si>
  <si>
    <t>5113-0092</t>
  </si>
  <si>
    <t>5113-0093</t>
  </si>
  <si>
    <t>5113-0094</t>
  </si>
  <si>
    <t>5113-0095</t>
  </si>
  <si>
    <t>5113-0096</t>
  </si>
  <si>
    <t>5113-0097</t>
  </si>
  <si>
    <t>5113-0098</t>
  </si>
  <si>
    <t>BRECKEN BANG</t>
  </si>
  <si>
    <t>5113-0099</t>
  </si>
  <si>
    <t>PROWEST STEEL CONTRACTORS, INC</t>
  </si>
  <si>
    <t>5113-0100</t>
  </si>
  <si>
    <t>5113-0101</t>
  </si>
  <si>
    <t>5113-0102</t>
  </si>
  <si>
    <t>5113-0103</t>
  </si>
  <si>
    <t>5113-0104</t>
  </si>
  <si>
    <t>5113-0105</t>
  </si>
  <si>
    <t>5113-0106</t>
  </si>
  <si>
    <t>5113-0107</t>
  </si>
  <si>
    <t>5113-0108</t>
  </si>
  <si>
    <t>5113-0109</t>
  </si>
  <si>
    <t>5113-0077</t>
  </si>
  <si>
    <t>5113-0078</t>
  </si>
  <si>
    <t>5113-0079</t>
  </si>
  <si>
    <t>5113-0081</t>
  </si>
  <si>
    <t>5113-0082</t>
  </si>
  <si>
    <t>5113-0083</t>
  </si>
  <si>
    <t>5113-0111</t>
  </si>
  <si>
    <t>5113-0112</t>
  </si>
  <si>
    <t>5113-0113</t>
  </si>
  <si>
    <t>5113-0114</t>
  </si>
  <si>
    <t>5113-0115</t>
  </si>
  <si>
    <t>5113-0116</t>
  </si>
  <si>
    <t>5113-0084</t>
  </si>
  <si>
    <t>5113-0085</t>
  </si>
  <si>
    <t>5113-0117</t>
  </si>
  <si>
    <t>5113-0118</t>
  </si>
  <si>
    <t>5113-0121</t>
  </si>
  <si>
    <t>5113-0122</t>
  </si>
  <si>
    <t>5113-0123</t>
  </si>
  <si>
    <t>FORT PAYNE STEEL INC</t>
  </si>
  <si>
    <t>5113-0124</t>
  </si>
  <si>
    <t>5113-0127</t>
  </si>
  <si>
    <t>5113-0128</t>
  </si>
  <si>
    <t>5113-0129</t>
  </si>
  <si>
    <t>5113-0130</t>
  </si>
  <si>
    <t>5113-0131</t>
  </si>
  <si>
    <t>5113-0132</t>
  </si>
  <si>
    <t>5113-0133</t>
  </si>
  <si>
    <t>5113-0120</t>
  </si>
  <si>
    <t>5113-0126</t>
  </si>
  <si>
    <t>5113-0134</t>
  </si>
  <si>
    <t>5113-0135</t>
  </si>
  <si>
    <t>5113-0138</t>
  </si>
  <si>
    <t>5113-0139</t>
  </si>
  <si>
    <t>5113-0140</t>
  </si>
  <si>
    <t>5113-0142</t>
  </si>
  <si>
    <t>5113-0143</t>
  </si>
  <si>
    <t>5113-0144</t>
  </si>
  <si>
    <t>5113-0145</t>
  </si>
  <si>
    <t>5113-0146</t>
  </si>
  <si>
    <t>5113-0147</t>
  </si>
  <si>
    <t>5113-0148</t>
  </si>
  <si>
    <t>5113-0149</t>
  </si>
  <si>
    <t>5113-0150</t>
  </si>
  <si>
    <t>5113-0136</t>
  </si>
  <si>
    <t>5113-0137</t>
  </si>
  <si>
    <t>5113-0151A1</t>
  </si>
  <si>
    <t>5113-0152</t>
  </si>
  <si>
    <t>5113-0153</t>
  </si>
  <si>
    <t>5113-0154</t>
  </si>
  <si>
    <t>5113-0156</t>
  </si>
  <si>
    <t>5113-0157</t>
  </si>
  <si>
    <t>5113-0158</t>
  </si>
  <si>
    <t>5113-0160</t>
  </si>
  <si>
    <t>5113-0161</t>
  </si>
  <si>
    <t>5113-0162</t>
  </si>
  <si>
    <t>5113-0163</t>
  </si>
  <si>
    <t>5113-0164</t>
  </si>
  <si>
    <t>5113-0155</t>
  </si>
  <si>
    <t>5113-0165</t>
  </si>
  <si>
    <t>5113-0166</t>
  </si>
  <si>
    <t>5113-0167</t>
  </si>
  <si>
    <t>5113-0168</t>
  </si>
  <si>
    <t>5113-0169</t>
  </si>
  <si>
    <t>5113-0170</t>
  </si>
  <si>
    <t>5113-0171</t>
  </si>
  <si>
    <t>5113-0172</t>
  </si>
  <si>
    <t>5113-0173</t>
  </si>
  <si>
    <t>5113-0174</t>
  </si>
  <si>
    <t>5113-0175</t>
  </si>
  <si>
    <t>5113-0176</t>
  </si>
  <si>
    <t>5113-0177</t>
  </si>
  <si>
    <t>5113-0178</t>
  </si>
  <si>
    <t>5113-0179</t>
  </si>
  <si>
    <t>5113-0180</t>
  </si>
  <si>
    <t>5113-0181</t>
  </si>
  <si>
    <t>5113-0182</t>
  </si>
  <si>
    <t>5113-0183</t>
  </si>
  <si>
    <t>5113-0184</t>
  </si>
  <si>
    <t>5113-0185</t>
  </si>
  <si>
    <t>5113-0186</t>
  </si>
  <si>
    <t>5113-0188</t>
  </si>
  <si>
    <t>5113-0189</t>
  </si>
  <si>
    <t>5113-0190</t>
  </si>
  <si>
    <t>5113-0191</t>
  </si>
  <si>
    <t>5113-0192</t>
  </si>
  <si>
    <t>5113-0197</t>
  </si>
  <si>
    <t>5113-0198</t>
  </si>
  <si>
    <t>5113-0199</t>
  </si>
  <si>
    <t>5113-0200</t>
  </si>
  <si>
    <t>5113-0201</t>
  </si>
  <si>
    <t>5113-0202</t>
  </si>
  <si>
    <t>CUMMING</t>
  </si>
  <si>
    <t>5113-0203</t>
  </si>
  <si>
    <t>5113-0204</t>
  </si>
  <si>
    <t>5113-0205</t>
  </si>
  <si>
    <t>5113-0206</t>
  </si>
  <si>
    <t>5113-0207</t>
  </si>
  <si>
    <t>5113-0208</t>
  </si>
  <si>
    <t>5113-0209</t>
  </si>
  <si>
    <t>5113-0210</t>
  </si>
  <si>
    <t>5113-0211</t>
  </si>
  <si>
    <t>5113-0212</t>
  </si>
  <si>
    <t>5113-0213</t>
  </si>
  <si>
    <t>5113-0214</t>
  </si>
  <si>
    <t>5113-0215</t>
  </si>
  <si>
    <t>5113-0216</t>
  </si>
  <si>
    <t>5113-0217</t>
  </si>
  <si>
    <t>VERTICAL SOLUTIONS</t>
  </si>
  <si>
    <t>5113-0193</t>
  </si>
  <si>
    <t>5113-0194</t>
  </si>
  <si>
    <t>5113-0195</t>
  </si>
  <si>
    <t>5113-0196</t>
  </si>
  <si>
    <t>5113-0187</t>
  </si>
  <si>
    <t>5113-0218</t>
  </si>
  <si>
    <t>5113-0227</t>
  </si>
  <si>
    <t>5113-0228</t>
  </si>
  <si>
    <t>5113-0229</t>
  </si>
  <si>
    <t>5113-0230</t>
  </si>
  <si>
    <t>5113-0232</t>
  </si>
  <si>
    <t>5113-0233</t>
  </si>
  <si>
    <t>5113-0234</t>
  </si>
  <si>
    <t>5113-0235</t>
  </si>
  <si>
    <t>5113-0236</t>
  </si>
  <si>
    <t>5113-0237</t>
  </si>
  <si>
    <t>5113-0238</t>
  </si>
  <si>
    <t>5113-0239</t>
  </si>
  <si>
    <t>5113-0220</t>
  </si>
  <si>
    <t>5113-0222</t>
  </si>
  <si>
    <t>5113-0219</t>
  </si>
  <si>
    <t>5113-0223</t>
  </si>
  <si>
    <t>5113-0224</t>
  </si>
  <si>
    <t>5113-0225</t>
  </si>
  <si>
    <t>5113-0226</t>
  </si>
  <si>
    <t>5113-0240</t>
  </si>
  <si>
    <t>5113-0241</t>
  </si>
  <si>
    <t>5113-0242</t>
  </si>
  <si>
    <t>5113-0243</t>
  </si>
  <si>
    <t>5113-0244</t>
  </si>
  <si>
    <t>5113-0245</t>
  </si>
  <si>
    <t>5113-0246</t>
  </si>
  <si>
    <t>5113-0247</t>
  </si>
  <si>
    <t>5113-0248</t>
  </si>
  <si>
    <t>5113-0249</t>
  </si>
  <si>
    <t>5113-0250</t>
  </si>
  <si>
    <t>5113-0251</t>
  </si>
  <si>
    <t>5113-0252</t>
  </si>
  <si>
    <t>5113-0253</t>
  </si>
  <si>
    <t>5113-0254</t>
  </si>
  <si>
    <t>5113-0255</t>
  </si>
  <si>
    <t>5113-0256</t>
  </si>
  <si>
    <t>5113-0257</t>
  </si>
  <si>
    <t>5113-0258</t>
  </si>
  <si>
    <t>5113-0259</t>
  </si>
  <si>
    <t>5113-0260</t>
  </si>
  <si>
    <t>5113-0261</t>
  </si>
  <si>
    <t>5113-0262</t>
  </si>
  <si>
    <t>5113-0263</t>
  </si>
  <si>
    <t>5113-0264</t>
  </si>
  <si>
    <t>5113-0265</t>
  </si>
  <si>
    <t>5113-0266</t>
  </si>
  <si>
    <t>5113-0267</t>
  </si>
  <si>
    <t>5113-0268</t>
  </si>
  <si>
    <t>5113-0269</t>
  </si>
  <si>
    <t>5113-0270</t>
  </si>
  <si>
    <t>5113-0271</t>
  </si>
  <si>
    <t>5113-0272</t>
  </si>
  <si>
    <t>5113-0273</t>
  </si>
  <si>
    <t>5113-0274</t>
  </si>
  <si>
    <t>5113-0275</t>
  </si>
  <si>
    <t>5113-0276</t>
  </si>
  <si>
    <t>5113-0277</t>
  </si>
  <si>
    <t>5113-0278</t>
  </si>
  <si>
    <t>5113-0279</t>
  </si>
  <si>
    <t>5113-0280</t>
  </si>
  <si>
    <t>5113-0282</t>
  </si>
  <si>
    <t>5113-0283</t>
  </si>
  <si>
    <t>5113-0284</t>
  </si>
  <si>
    <t>5113-0285</t>
  </si>
  <si>
    <t>5113-0286</t>
  </si>
  <si>
    <t>5113-0287</t>
  </si>
  <si>
    <t>5113-0288</t>
  </si>
  <si>
    <t>5113-0289</t>
  </si>
  <si>
    <t>5113-0302</t>
  </si>
  <si>
    <t>5113-0303</t>
  </si>
  <si>
    <t>5113-0304</t>
  </si>
  <si>
    <t>5113-0305</t>
  </si>
  <si>
    <t>5113-0306</t>
  </si>
  <si>
    <t>5113-0307</t>
  </si>
  <si>
    <t>5113-0308</t>
  </si>
  <si>
    <t>5113-0309</t>
  </si>
  <si>
    <t>5113-0310</t>
  </si>
  <si>
    <t>5113-0311</t>
  </si>
  <si>
    <t>5113-0313</t>
  </si>
  <si>
    <t>5113-0315</t>
  </si>
  <si>
    <t>5113-0316</t>
  </si>
  <si>
    <t>5113-0318</t>
  </si>
  <si>
    <t>5113-0319</t>
  </si>
  <si>
    <t>5113-0320</t>
  </si>
  <si>
    <t>5113-0293</t>
  </si>
  <si>
    <t>5113-0294</t>
  </si>
  <si>
    <t>5113-0295</t>
  </si>
  <si>
    <t>5113-0296</t>
  </si>
  <si>
    <t>5113-0297</t>
  </si>
  <si>
    <t>5113-0298</t>
  </si>
  <si>
    <t>5113-0299</t>
  </si>
  <si>
    <t>5113-0300</t>
  </si>
  <si>
    <t>5113-0290</t>
  </si>
  <si>
    <t>5113-0291</t>
  </si>
  <si>
    <t>5113-0321</t>
  </si>
  <si>
    <t>5113-0322</t>
  </si>
  <si>
    <t>5113-0323</t>
  </si>
  <si>
    <t>5113-0324</t>
  </si>
  <si>
    <t>5113-0325</t>
  </si>
  <si>
    <t>5113-0327</t>
  </si>
  <si>
    <t>5113-0328</t>
  </si>
  <si>
    <t>5113-0329</t>
  </si>
  <si>
    <t>5113-0331</t>
  </si>
  <si>
    <t>5113-0332</t>
  </si>
  <si>
    <t>5113-0333</t>
  </si>
  <si>
    <t>5113-0334</t>
  </si>
  <si>
    <t>5113-0335</t>
  </si>
  <si>
    <t>5113-0336</t>
  </si>
  <si>
    <t>5113-0337</t>
  </si>
  <si>
    <t>5113-0338</t>
  </si>
  <si>
    <t>5113-0340</t>
  </si>
  <si>
    <t>5113-0341</t>
  </si>
  <si>
    <t>5113-0342</t>
  </si>
  <si>
    <t>5113-0344</t>
  </si>
  <si>
    <t>5113-0345</t>
  </si>
  <si>
    <t>5113-0347</t>
  </si>
  <si>
    <t>5113-0348</t>
  </si>
  <si>
    <t>5113-0349</t>
  </si>
  <si>
    <t>5113-0350</t>
  </si>
  <si>
    <t>5113-0351</t>
  </si>
  <si>
    <t>5113-0352</t>
  </si>
  <si>
    <t>5113-0353</t>
  </si>
  <si>
    <t>5113-0354</t>
  </si>
  <si>
    <t>5113-0356</t>
  </si>
  <si>
    <t>5113-0357</t>
  </si>
  <si>
    <t>5113-0358</t>
  </si>
  <si>
    <t>5113-0359</t>
  </si>
  <si>
    <t>5113-0360</t>
  </si>
  <si>
    <t>5113-0361</t>
  </si>
  <si>
    <t>5113-0362</t>
  </si>
  <si>
    <t>5113-0363</t>
  </si>
  <si>
    <t>5113-0366</t>
  </si>
  <si>
    <t>5113-0369</t>
  </si>
  <si>
    <t>5113-0370</t>
  </si>
  <si>
    <t>5113-0371</t>
  </si>
  <si>
    <t>5113-0372</t>
  </si>
  <si>
    <t>5113-0373</t>
  </si>
  <si>
    <t>5113-0374</t>
  </si>
  <si>
    <t>5113-0375</t>
  </si>
  <si>
    <t>5113-0377</t>
  </si>
  <si>
    <t>5113-0378</t>
  </si>
  <si>
    <t>5113-0379</t>
  </si>
  <si>
    <t>5113-0380</t>
  </si>
  <si>
    <t>5113-0381</t>
  </si>
  <si>
    <t>5113-0383</t>
  </si>
  <si>
    <t>5113-0385</t>
  </si>
  <si>
    <t>5113-0386</t>
  </si>
  <si>
    <t>5113-0388</t>
  </si>
  <si>
    <t>5113-0389</t>
  </si>
  <si>
    <t>5113-0391</t>
  </si>
  <si>
    <t>5113-0393</t>
  </si>
  <si>
    <t>5113-0394</t>
  </si>
  <si>
    <t>5113-0396</t>
  </si>
  <si>
    <t>5113-0397</t>
  </si>
  <si>
    <t>5113-0398</t>
  </si>
  <si>
    <t>5113-0401</t>
  </si>
  <si>
    <t>5113-0402</t>
  </si>
  <si>
    <t>5113-0403</t>
  </si>
  <si>
    <t>5113-0405</t>
  </si>
  <si>
    <t>5113-0406</t>
  </si>
  <si>
    <t>5113-0407</t>
  </si>
  <si>
    <t>5113-0408</t>
  </si>
  <si>
    <t>5113-0409</t>
  </si>
  <si>
    <t>5113-0410</t>
  </si>
  <si>
    <t>5113-0411</t>
  </si>
  <si>
    <t>5113-0412</t>
  </si>
  <si>
    <t>5113-0414</t>
  </si>
  <si>
    <t>5113-0415</t>
  </si>
  <si>
    <t>5113-0399</t>
  </si>
  <si>
    <t>5113-0400</t>
  </si>
  <si>
    <t>5113-0416</t>
  </si>
  <si>
    <t>5113-0422</t>
  </si>
  <si>
    <t>5113-0423</t>
  </si>
  <si>
    <t>5113-0424</t>
  </si>
  <si>
    <t>5113-0425</t>
  </si>
  <si>
    <t>5113-0426</t>
  </si>
  <si>
    <t>5113-0428</t>
  </si>
  <si>
    <t>5113-0429</t>
  </si>
  <si>
    <t>5113-0417</t>
  </si>
  <si>
    <t>5113-0418</t>
  </si>
  <si>
    <t>5113-0419</t>
  </si>
  <si>
    <t>5113-0420</t>
  </si>
  <si>
    <t>5113-0430</t>
  </si>
  <si>
    <t>5113-0431</t>
  </si>
  <si>
    <t>5113-0432</t>
  </si>
  <si>
    <t>5113-0433</t>
  </si>
  <si>
    <t>5114-0001</t>
  </si>
  <si>
    <t>5114-0002</t>
  </si>
  <si>
    <t>5114-0003</t>
  </si>
  <si>
    <t>5114-0004</t>
  </si>
  <si>
    <t>5114-0005</t>
  </si>
  <si>
    <t>5114-0006</t>
  </si>
  <si>
    <t>5114-0008</t>
  </si>
  <si>
    <t>5114-0009</t>
  </si>
  <si>
    <t>5114-0010</t>
  </si>
  <si>
    <t>5114-0011</t>
  </si>
  <si>
    <t>5114-0012</t>
  </si>
  <si>
    <t>5114-0013</t>
  </si>
  <si>
    <t>5114-0014</t>
  </si>
  <si>
    <t>5114-0015</t>
  </si>
  <si>
    <t>5114-0016</t>
  </si>
  <si>
    <t>5114-0017</t>
  </si>
  <si>
    <t>5114-0018</t>
  </si>
  <si>
    <t>5114-0019</t>
  </si>
  <si>
    <t>5114-0020</t>
  </si>
  <si>
    <t>5114-0021</t>
  </si>
  <si>
    <t>5114-0022</t>
  </si>
  <si>
    <t>5114-0023</t>
  </si>
  <si>
    <t>5114-0027</t>
  </si>
  <si>
    <t>5114-0028</t>
  </si>
  <si>
    <t>5114-0029</t>
  </si>
  <si>
    <t>5114-0030</t>
  </si>
  <si>
    <t>5114-0031</t>
  </si>
  <si>
    <t>5114-0032</t>
  </si>
  <si>
    <t>5114-0033</t>
  </si>
  <si>
    <t>5114-0034</t>
  </si>
  <si>
    <t>5114-0036</t>
  </si>
  <si>
    <t>5114-0037</t>
  </si>
  <si>
    <t>5114-0038</t>
  </si>
  <si>
    <t>5114-0039</t>
  </si>
  <si>
    <t>5114-0040</t>
  </si>
  <si>
    <t>5114-0041</t>
  </si>
  <si>
    <t>5114-0042</t>
  </si>
  <si>
    <t>5114-0043</t>
  </si>
  <si>
    <t>5114-0046</t>
  </si>
  <si>
    <t>5114-0047</t>
  </si>
  <si>
    <t>5114-0048</t>
  </si>
  <si>
    <t>5114-0049</t>
  </si>
  <si>
    <t>5114-0050</t>
  </si>
  <si>
    <t>5114-0051</t>
  </si>
  <si>
    <t>5114-0024</t>
  </si>
  <si>
    <t>5114-0025</t>
  </si>
  <si>
    <t>5114-0053</t>
  </si>
  <si>
    <t>5114-0054</t>
  </si>
  <si>
    <t>5114-0055</t>
  </si>
  <si>
    <t>5114-0057</t>
  </si>
  <si>
    <t>5114-0058</t>
  </si>
  <si>
    <t>5114-0059</t>
  </si>
  <si>
    <t>5114-0060</t>
  </si>
  <si>
    <t>5114-0061</t>
  </si>
  <si>
    <t>5114-0045</t>
  </si>
  <si>
    <t>5114-0062</t>
  </si>
  <si>
    <t>5114-0064</t>
  </si>
  <si>
    <t>5114-0065</t>
  </si>
  <si>
    <t>5114-0066</t>
  </si>
  <si>
    <t>5114-0067</t>
  </si>
  <si>
    <t>5114-0068</t>
  </si>
  <si>
    <t>5114-0069</t>
  </si>
  <si>
    <t>5114-0070</t>
  </si>
  <si>
    <t>5114-0071</t>
  </si>
  <si>
    <t>5114-0072</t>
  </si>
  <si>
    <t>5114-0073</t>
  </si>
  <si>
    <t>5114-0074</t>
  </si>
  <si>
    <t>5114-0077</t>
  </si>
  <si>
    <t>5114-0076</t>
  </si>
  <si>
    <t>5114-0078</t>
  </si>
  <si>
    <t>5114-0079</t>
  </si>
  <si>
    <t>5114-0081</t>
  </si>
  <si>
    <t>5114-0082</t>
  </si>
  <si>
    <t>5114-0083</t>
  </si>
  <si>
    <t>5114-0084</t>
  </si>
  <si>
    <t>5114-0085</t>
  </si>
  <si>
    <t>5114-0086</t>
  </si>
  <si>
    <t>5114-0088</t>
  </si>
  <si>
    <t>5114-0089</t>
  </si>
  <si>
    <t>5114-0100</t>
  </si>
  <si>
    <t>5114-0101</t>
  </si>
  <si>
    <t>5114-0102</t>
  </si>
  <si>
    <t>5114-0103</t>
  </si>
  <si>
    <t>5114-0104</t>
  </si>
  <si>
    <t>5114-0105</t>
  </si>
  <si>
    <t>5114-0106</t>
  </si>
  <si>
    <t>5114-0107</t>
  </si>
  <si>
    <t>5114-0108</t>
  </si>
  <si>
    <t>5114-0090</t>
  </si>
  <si>
    <t>5114-0091</t>
  </si>
  <si>
    <t>5114-0092</t>
  </si>
  <si>
    <t>5114-0093</t>
  </si>
  <si>
    <t>5114-0094</t>
  </si>
  <si>
    <t>5114-0095</t>
  </si>
  <si>
    <t>5114-0096</t>
  </si>
  <si>
    <t>5114-0097</t>
  </si>
  <si>
    <t>5114-0098</t>
  </si>
  <si>
    <t>5114-0099</t>
  </si>
  <si>
    <t>5114-0110</t>
  </si>
  <si>
    <t>5114-0112</t>
  </si>
  <si>
    <t>5114-0113</t>
  </si>
  <si>
    <t>5114-0114</t>
  </si>
  <si>
    <t>5114-0115</t>
  </si>
  <si>
    <t>5114-0116</t>
  </si>
  <si>
    <t>5114-0117</t>
  </si>
  <si>
    <t>5114-0118</t>
  </si>
  <si>
    <t>5114-0119</t>
  </si>
  <si>
    <t>5114-0120</t>
  </si>
  <si>
    <t>5114-0121</t>
  </si>
  <si>
    <t>5114-0122</t>
  </si>
  <si>
    <t>5114-0123</t>
  </si>
  <si>
    <t>5114-0124</t>
  </si>
  <si>
    <t>5114-0125</t>
  </si>
  <si>
    <t>5114-0126</t>
  </si>
  <si>
    <t>5114-0127</t>
  </si>
  <si>
    <t>5114-0111</t>
  </si>
  <si>
    <t>5114-0128</t>
  </si>
  <si>
    <t>5114-0129</t>
  </si>
  <si>
    <t>5114-0130</t>
  </si>
  <si>
    <t>5114-0131</t>
  </si>
  <si>
    <t>5114-0132</t>
  </si>
  <si>
    <t>5114-0134</t>
  </si>
  <si>
    <t>5114-0136</t>
  </si>
  <si>
    <t>5114-0137</t>
  </si>
  <si>
    <t>5114-0138</t>
  </si>
  <si>
    <t>5114-0139</t>
  </si>
  <si>
    <t>5114-0140</t>
  </si>
  <si>
    <t>5114-0141</t>
  </si>
  <si>
    <t>5114-0143</t>
  </si>
  <si>
    <t>5114-0144</t>
  </si>
  <si>
    <t>5114-0145</t>
  </si>
  <si>
    <t>5114-0146</t>
  </si>
  <si>
    <t>5114-0147</t>
  </si>
  <si>
    <t>5114-0148</t>
  </si>
  <si>
    <t>5114-0149</t>
  </si>
  <si>
    <t>5114-0150</t>
  </si>
  <si>
    <t>5114-0151</t>
  </si>
  <si>
    <t>5114-0152</t>
  </si>
  <si>
    <t>5114-0153</t>
  </si>
  <si>
    <t>5114-0154</t>
  </si>
  <si>
    <t>5114-0155</t>
  </si>
  <si>
    <t>5114-0157</t>
  </si>
  <si>
    <t>5114-0158</t>
  </si>
  <si>
    <t>5114-0159</t>
  </si>
  <si>
    <t>5114-0160</t>
  </si>
  <si>
    <t>5114-0162</t>
  </si>
  <si>
    <t>5114-0163</t>
  </si>
  <si>
    <t>5114-0164</t>
  </si>
  <si>
    <t>5114-0166</t>
  </si>
  <si>
    <t>5114-0167</t>
  </si>
  <si>
    <t>5114-0168</t>
  </si>
  <si>
    <t>5114-0169</t>
  </si>
  <si>
    <t>5114-0170</t>
  </si>
  <si>
    <t>5114-0171</t>
  </si>
  <si>
    <t>5114-0172</t>
  </si>
  <si>
    <t>5114-0165</t>
  </si>
  <si>
    <t>5114-0173</t>
  </si>
  <si>
    <t>5114-0174</t>
  </si>
  <si>
    <t>5114-0175</t>
  </si>
  <si>
    <t>5114-0176</t>
  </si>
  <si>
    <t>5114-0177</t>
  </si>
  <si>
    <t>5114-0178</t>
  </si>
  <si>
    <t>5114-0179</t>
  </si>
  <si>
    <t>5114-0180</t>
  </si>
  <si>
    <t>5114-0182</t>
  </si>
  <si>
    <t>5114-0183</t>
  </si>
  <si>
    <t>5114-0184</t>
  </si>
  <si>
    <t>5114-0185</t>
  </si>
  <si>
    <t>5114-0186</t>
  </si>
  <si>
    <t>5114-0187</t>
  </si>
  <si>
    <t>5114-0188</t>
  </si>
  <si>
    <t>5114-0189</t>
  </si>
  <si>
    <t>5114-0190</t>
  </si>
  <si>
    <t>5114-0191</t>
  </si>
  <si>
    <t>5114-0192</t>
  </si>
  <si>
    <t>5114-0200</t>
  </si>
  <si>
    <t>5114-0201</t>
  </si>
  <si>
    <t>5114-0202</t>
  </si>
  <si>
    <t>5114-0203</t>
  </si>
  <si>
    <t>5114-0204</t>
  </si>
  <si>
    <t>5114-0205</t>
  </si>
  <si>
    <t>5114-0206</t>
  </si>
  <si>
    <t>5114-0207</t>
  </si>
  <si>
    <t>5114-0208</t>
  </si>
  <si>
    <t>5114-0209</t>
  </si>
  <si>
    <t>5114-0193</t>
  </si>
  <si>
    <t>5114-0194</t>
  </si>
  <si>
    <t>5114-0195</t>
  </si>
  <si>
    <t>5114-0196</t>
  </si>
  <si>
    <t>5114-0197</t>
  </si>
  <si>
    <t>5114-0198</t>
  </si>
  <si>
    <t>5114-0210</t>
  </si>
  <si>
    <t>5114-0243</t>
  </si>
  <si>
    <t>5114-0245</t>
  </si>
  <si>
    <t>LIBERTY STEEL INC</t>
  </si>
  <si>
    <t>5114-0246</t>
  </si>
  <si>
    <t>5114-0247</t>
  </si>
  <si>
    <t>5114-0249</t>
  </si>
  <si>
    <t>5114-0250</t>
  </si>
  <si>
    <t>5114-0251</t>
  </si>
  <si>
    <t>STEEL CONCEPTS, LLC</t>
  </si>
  <si>
    <t>5114-0252</t>
  </si>
  <si>
    <t>5114-0253</t>
  </si>
  <si>
    <t>5114-0254</t>
  </si>
  <si>
    <t>5114-0255</t>
  </si>
  <si>
    <t>5114-0256</t>
  </si>
  <si>
    <t>5114-0258</t>
  </si>
  <si>
    <t>5114-0259</t>
  </si>
  <si>
    <t>5114-0260</t>
  </si>
  <si>
    <t>5114-0261</t>
  </si>
  <si>
    <t>5114-0262</t>
  </si>
  <si>
    <t>5114-0263</t>
  </si>
  <si>
    <t>5114-0264</t>
  </si>
  <si>
    <t>5114-0265</t>
  </si>
  <si>
    <t>5114-0266</t>
  </si>
  <si>
    <t>5114-0267</t>
  </si>
  <si>
    <t>5114-0268</t>
  </si>
  <si>
    <t>5114-0269</t>
  </si>
  <si>
    <t>5114-0270</t>
  </si>
  <si>
    <t>5114-0271</t>
  </si>
  <si>
    <t>5114-0272</t>
  </si>
  <si>
    <t>5114-0273</t>
  </si>
  <si>
    <t>5114-0274</t>
  </si>
  <si>
    <t>5114-0275</t>
  </si>
  <si>
    <t>CARTWRIGHT STEEL, LLC</t>
  </si>
  <si>
    <t>5114-0276</t>
  </si>
  <si>
    <t>5114-0277</t>
  </si>
  <si>
    <t>5114-0278</t>
  </si>
  <si>
    <t>5114-0279</t>
  </si>
  <si>
    <t>5114-0280</t>
  </si>
  <si>
    <t>5114-0281</t>
  </si>
  <si>
    <t>5114-0282</t>
  </si>
  <si>
    <t>5114-0284</t>
  </si>
  <si>
    <t>5114-0285</t>
  </si>
  <si>
    <t>5114-0286</t>
  </si>
  <si>
    <t>5114-0287</t>
  </si>
  <si>
    <t>5114-0288</t>
  </si>
  <si>
    <t>5114-0289</t>
  </si>
  <si>
    <t>5114-0290</t>
  </si>
  <si>
    <t>5114-0291</t>
  </si>
  <si>
    <t>5114-0293</t>
  </si>
  <si>
    <t>5114-0294</t>
  </si>
  <si>
    <t>5114-0295</t>
  </si>
  <si>
    <t>5114-0296</t>
  </si>
  <si>
    <t>5114-0297</t>
  </si>
  <si>
    <t>5114-0298</t>
  </si>
  <si>
    <t>5114-0299</t>
  </si>
  <si>
    <t>5114-0300</t>
  </si>
  <si>
    <t>5114-0301</t>
  </si>
  <si>
    <t>5114-0302</t>
  </si>
  <si>
    <t>5114-0303</t>
  </si>
  <si>
    <t>5114-0304</t>
  </si>
  <si>
    <t>5114-0305</t>
  </si>
  <si>
    <t>5114-0306</t>
  </si>
  <si>
    <t>5114-0308</t>
  </si>
  <si>
    <t>5114-0309</t>
  </si>
  <si>
    <t>PACE METALS NORTH</t>
  </si>
  <si>
    <t>5114-0310</t>
  </si>
  <si>
    <t>5114-0311</t>
  </si>
  <si>
    <t>5114-0312</t>
  </si>
  <si>
    <t>5114-0313</t>
  </si>
  <si>
    <t>5114-0213</t>
  </si>
  <si>
    <t>5114-0214</t>
  </si>
  <si>
    <t>5114-0215</t>
  </si>
  <si>
    <t>5114-0216</t>
  </si>
  <si>
    <t>5114-0217</t>
  </si>
  <si>
    <t>5114-0218</t>
  </si>
  <si>
    <t>5114-0219</t>
  </si>
  <si>
    <t>5114-0220</t>
  </si>
  <si>
    <t>5114-0221</t>
  </si>
  <si>
    <t>5114-0222</t>
  </si>
  <si>
    <t>5114-0223</t>
  </si>
  <si>
    <t>5114-0224</t>
  </si>
  <si>
    <t>5114-0225</t>
  </si>
  <si>
    <t>5114-0226</t>
  </si>
  <si>
    <t>5114-0227</t>
  </si>
  <si>
    <t>5114-0229</t>
  </si>
  <si>
    <t>5114-0231</t>
  </si>
  <si>
    <t>5114-0232</t>
  </si>
  <si>
    <t>5114-0233</t>
  </si>
  <si>
    <t>5114-0234</t>
  </si>
  <si>
    <t>5114-0314</t>
  </si>
  <si>
    <t>5114-0315</t>
  </si>
  <si>
    <t>5114-0316</t>
  </si>
  <si>
    <t>5114-0317</t>
  </si>
  <si>
    <t>5114-0318</t>
  </si>
  <si>
    <t>5114-0319</t>
  </si>
  <si>
    <t>5114-0321</t>
  </si>
  <si>
    <t>5114-0322</t>
  </si>
  <si>
    <t>5114-0323</t>
  </si>
  <si>
    <t>5114-0324</t>
  </si>
  <si>
    <t>5114-0325</t>
  </si>
  <si>
    <t>HILL COUNTRY STEEL</t>
  </si>
  <si>
    <t>5114-0326</t>
  </si>
  <si>
    <t>5114-0327</t>
  </si>
  <si>
    <t>5114-0328</t>
  </si>
  <si>
    <t>5114-0329</t>
  </si>
  <si>
    <t>5114-0330</t>
  </si>
  <si>
    <t>5114-0347</t>
  </si>
  <si>
    <t>5114-0348</t>
  </si>
  <si>
    <t>5114-0349</t>
  </si>
  <si>
    <t>5114-0350</t>
  </si>
  <si>
    <t>5114-0351</t>
  </si>
  <si>
    <t>5114-0352</t>
  </si>
  <si>
    <t>5114-0353</t>
  </si>
  <si>
    <t>5114-0354</t>
  </si>
  <si>
    <t>5114-0355</t>
  </si>
  <si>
    <t>5114-0356</t>
  </si>
  <si>
    <t>5114-0358</t>
  </si>
  <si>
    <t>5114-0359</t>
  </si>
  <si>
    <t>DRAKE WILLIAMS</t>
  </si>
  <si>
    <t>5114-0360</t>
  </si>
  <si>
    <t>5114-0362</t>
  </si>
  <si>
    <t>5114-0363</t>
  </si>
  <si>
    <t>5114-0364</t>
  </si>
  <si>
    <t>5114-0365</t>
  </si>
  <si>
    <t>5114-0366</t>
  </si>
  <si>
    <t>5114-0367</t>
  </si>
  <si>
    <t>5114-0369</t>
  </si>
  <si>
    <t>5114-0370</t>
  </si>
  <si>
    <t>5114-0371</t>
  </si>
  <si>
    <t>5114-0372</t>
  </si>
  <si>
    <t>5114-0373</t>
  </si>
  <si>
    <t>5114-0374</t>
  </si>
  <si>
    <t>RIOPELLE ENGINEERING SALES</t>
  </si>
  <si>
    <t>CIVES STEEL COMPANY</t>
  </si>
  <si>
    <t>5114-0375</t>
  </si>
  <si>
    <t>5114-0376</t>
  </si>
  <si>
    <t>5114-0377</t>
  </si>
  <si>
    <t>5114-0378</t>
  </si>
  <si>
    <t>5114-0379</t>
  </si>
  <si>
    <t>5115-0001</t>
  </si>
  <si>
    <t>5115-0002</t>
  </si>
  <si>
    <t>5114-0235</t>
  </si>
  <si>
    <t>5114-0236</t>
  </si>
  <si>
    <t>5114-0237</t>
  </si>
  <si>
    <t>5114-0238</t>
  </si>
  <si>
    <t>5114-0239</t>
  </si>
  <si>
    <t>5114-0240</t>
  </si>
  <si>
    <t>5114-0241</t>
  </si>
  <si>
    <t>5114-0332</t>
  </si>
  <si>
    <t>5114-0333</t>
  </si>
  <si>
    <t>5114-0334</t>
  </si>
  <si>
    <t>5114-0335</t>
  </si>
  <si>
    <t>5114-0336</t>
  </si>
  <si>
    <t>5114-0337</t>
  </si>
  <si>
    <t>5114-0338</t>
  </si>
  <si>
    <t>5115-0004</t>
  </si>
  <si>
    <t>5115-0005</t>
  </si>
  <si>
    <t>5115-0006</t>
  </si>
  <si>
    <t>5115-0007</t>
  </si>
  <si>
    <t>5115-0008</t>
  </si>
  <si>
    <t>5115-0009</t>
  </si>
  <si>
    <t>5115-0010</t>
  </si>
  <si>
    <t>5115-0011</t>
  </si>
  <si>
    <t>5115-0013</t>
  </si>
  <si>
    <t>5115-0014</t>
  </si>
  <si>
    <t>5115-0015</t>
  </si>
  <si>
    <t>5114-0211</t>
  </si>
  <si>
    <t>5114-0212</t>
  </si>
  <si>
    <t>5114-0339</t>
  </si>
  <si>
    <t>5114-0340</t>
  </si>
  <si>
    <t>5114-0342</t>
  </si>
  <si>
    <t>5114-0343</t>
  </si>
  <si>
    <t>5114-0343A1</t>
  </si>
  <si>
    <t>5114-0345</t>
  </si>
  <si>
    <t>5114-0346</t>
  </si>
  <si>
    <t>5115-0003</t>
  </si>
  <si>
    <t>5115-0016</t>
  </si>
  <si>
    <t>5115-0017</t>
  </si>
  <si>
    <t>5115-0018</t>
  </si>
  <si>
    <t>5115-0019</t>
  </si>
  <si>
    <t>5115-0020</t>
  </si>
  <si>
    <t>5115-0021</t>
  </si>
  <si>
    <t>5115-0022</t>
  </si>
  <si>
    <t>5115-0023</t>
  </si>
  <si>
    <t>5115-0024</t>
  </si>
  <si>
    <t>5115-0027</t>
  </si>
  <si>
    <t>5115-0028</t>
  </si>
  <si>
    <t>5115-0029</t>
  </si>
  <si>
    <t>5115-0030</t>
  </si>
  <si>
    <t>5115-0031</t>
  </si>
  <si>
    <t>5115-0032</t>
  </si>
  <si>
    <t>5115-0034</t>
  </si>
  <si>
    <t>5115-0038</t>
  </si>
  <si>
    <t>5115-0039</t>
  </si>
  <si>
    <t>5115-0040</t>
  </si>
  <si>
    <t>5115-0041</t>
  </si>
  <si>
    <t>5115-0043</t>
  </si>
  <si>
    <t>5115-0044</t>
  </si>
  <si>
    <t>5115-0053</t>
  </si>
  <si>
    <t>5115-0054</t>
  </si>
  <si>
    <t>5115-0055</t>
  </si>
  <si>
    <t>5115-0056</t>
  </si>
  <si>
    <t>5115-0057</t>
  </si>
  <si>
    <t>5115-0058</t>
  </si>
  <si>
    <t>5115-0059</t>
  </si>
  <si>
    <t>5115-0060</t>
  </si>
  <si>
    <t>5115-0061</t>
  </si>
  <si>
    <t>5115-0062</t>
  </si>
  <si>
    <t>5115-0063</t>
  </si>
  <si>
    <t>5115-0064</t>
  </si>
  <si>
    <t>5115-0065</t>
  </si>
  <si>
    <t>5115-0066</t>
  </si>
  <si>
    <t>5115-0067</t>
  </si>
  <si>
    <t>5115-0068</t>
  </si>
  <si>
    <t>5115-0069</t>
  </si>
  <si>
    <t>5115-0070</t>
  </si>
  <si>
    <t>5115-0071</t>
  </si>
  <si>
    <t>5115-0072</t>
  </si>
  <si>
    <t>5115-0046</t>
  </si>
  <si>
    <t>5115-0047</t>
  </si>
  <si>
    <t>5115-0048</t>
  </si>
  <si>
    <t>5115-0049</t>
  </si>
  <si>
    <t>5115-0050</t>
  </si>
  <si>
    <t>5115-0051</t>
  </si>
  <si>
    <t>5115-0033</t>
  </si>
  <si>
    <t>5115-0035</t>
  </si>
  <si>
    <t>5115-0052</t>
  </si>
  <si>
    <t>5115-0073</t>
  </si>
  <si>
    <t>5115-0074</t>
  </si>
  <si>
    <t>5115-0075</t>
  </si>
  <si>
    <t>5115-0076</t>
  </si>
  <si>
    <t>5115-0077</t>
  </si>
  <si>
    <t>5115-0078</t>
  </si>
  <si>
    <t>5115-0079</t>
  </si>
  <si>
    <t>5115-0080</t>
  </si>
  <si>
    <t>5115-0081</t>
  </si>
  <si>
    <t>5115-0082</t>
  </si>
  <si>
    <t>5115-0083</t>
  </si>
  <si>
    <t>5115-0084</t>
  </si>
  <si>
    <t>5115-0085</t>
  </si>
  <si>
    <t>5115-0086</t>
  </si>
  <si>
    <t>5115-0088</t>
  </si>
  <si>
    <t>5115-0089</t>
  </si>
  <si>
    <t>5115-0090</t>
  </si>
  <si>
    <t>5115-0091</t>
  </si>
  <si>
    <t>5115-0092</t>
  </si>
  <si>
    <t>5115-0093</t>
  </si>
  <si>
    <t>5115-0094</t>
  </si>
  <si>
    <t>5115-0095</t>
  </si>
  <si>
    <t>5115-0096</t>
  </si>
  <si>
    <t>5115-0097</t>
  </si>
  <si>
    <t>5115-0102</t>
  </si>
  <si>
    <t>5115-0103</t>
  </si>
  <si>
    <t>5115-0104</t>
  </si>
  <si>
    <t>5115-0105</t>
  </si>
  <si>
    <t>5115-0106</t>
  </si>
  <si>
    <t>5115-0107</t>
  </si>
  <si>
    <t>5115-0108</t>
  </si>
  <si>
    <t>5115-0109</t>
  </si>
  <si>
    <t>5115-0110</t>
  </si>
  <si>
    <t>5115-0111</t>
  </si>
  <si>
    <t>5115-0112</t>
  </si>
  <si>
    <t>5115-0113</t>
  </si>
  <si>
    <t>5115-0098</t>
  </si>
  <si>
    <t>5115-0099</t>
  </si>
  <si>
    <t>5115-0100</t>
  </si>
  <si>
    <t>5115-0101</t>
  </si>
  <si>
    <t>5115-0114</t>
  </si>
  <si>
    <t>5115-0116</t>
  </si>
  <si>
    <t>5115-0117</t>
  </si>
  <si>
    <t>5115-0118</t>
  </si>
  <si>
    <t>5115-0119</t>
  </si>
  <si>
    <t>5115-0120</t>
  </si>
  <si>
    <t>5115-0121</t>
  </si>
  <si>
    <t>5115-0122</t>
  </si>
  <si>
    <t>5115-0126</t>
  </si>
  <si>
    <t>5115-0127</t>
  </si>
  <si>
    <t>5115-0128</t>
  </si>
  <si>
    <t>5115-0129</t>
  </si>
  <si>
    <t>5115-0130</t>
  </si>
  <si>
    <t>5115-0131</t>
  </si>
  <si>
    <t>5115-0132</t>
  </si>
  <si>
    <t>5115-0134</t>
  </si>
  <si>
    <t>5115-0135</t>
  </si>
  <si>
    <t>5115-0136</t>
  </si>
  <si>
    <t>5115-0137</t>
  </si>
  <si>
    <t>5115-0138</t>
  </si>
  <si>
    <t>5115-0115</t>
  </si>
  <si>
    <t>5115-0123</t>
  </si>
  <si>
    <t>5115-0139</t>
  </si>
  <si>
    <t>5115-0140</t>
  </si>
  <si>
    <t>5115-0141</t>
  </si>
  <si>
    <t>5115-0142</t>
  </si>
  <si>
    <t>5115-0143</t>
  </si>
  <si>
    <t>5115-0144</t>
  </si>
  <si>
    <t>5115-0145</t>
  </si>
  <si>
    <t>5115-0124</t>
  </si>
  <si>
    <t>5115-0148</t>
  </si>
  <si>
    <t>WEATHERFORD STEEL</t>
  </si>
  <si>
    <t>Bob Wallace</t>
  </si>
  <si>
    <t>5115-0149</t>
  </si>
  <si>
    <t>5115-0151</t>
  </si>
  <si>
    <t>5115-0152</t>
  </si>
  <si>
    <t>5115-0153</t>
  </si>
  <si>
    <t>5115-0150</t>
  </si>
  <si>
    <t>5115-0154</t>
  </si>
  <si>
    <t>5115-0156</t>
  </si>
  <si>
    <t>5115-0157</t>
  </si>
  <si>
    <t>5115-0158</t>
  </si>
  <si>
    <t>5115-0159</t>
  </si>
  <si>
    <t>5115-0160</t>
  </si>
  <si>
    <t>5115-0161</t>
  </si>
  <si>
    <t>5115-0162</t>
  </si>
  <si>
    <t>5115-0155</t>
  </si>
  <si>
    <t>5115-0163</t>
  </si>
  <si>
    <t>5115-0168</t>
  </si>
  <si>
    <t>5115-0169</t>
  </si>
  <si>
    <t>5115-0170</t>
  </si>
  <si>
    <t>5115-0171</t>
  </si>
  <si>
    <t>5115-0172</t>
  </si>
  <si>
    <t>5115-0173</t>
  </si>
  <si>
    <t>5115-0164</t>
  </si>
  <si>
    <t>5115-0165</t>
  </si>
  <si>
    <t>5115-0166</t>
  </si>
  <si>
    <t>5115-0167</t>
  </si>
  <si>
    <t>5115-0174</t>
  </si>
  <si>
    <t>5115-0175</t>
  </si>
  <si>
    <t>5115-0177</t>
  </si>
  <si>
    <t>5115-0178</t>
  </si>
  <si>
    <t>5115-0179</t>
  </si>
  <si>
    <t>5115-0180</t>
  </si>
  <si>
    <t>5115-0182</t>
  </si>
  <si>
    <t>5115-0183</t>
  </si>
  <si>
    <t>5115-0183A2</t>
  </si>
  <si>
    <t>5115-0184</t>
  </si>
  <si>
    <t>5115-0185</t>
  </si>
  <si>
    <t>5115-0186</t>
  </si>
  <si>
    <t>5115-0187</t>
  </si>
  <si>
    <t>5115-0188</t>
  </si>
  <si>
    <t>5115-0189</t>
  </si>
  <si>
    <t>5115-0191</t>
  </si>
  <si>
    <t>5115-0192</t>
  </si>
  <si>
    <t>5115-0193</t>
  </si>
  <si>
    <t>5115-0194</t>
  </si>
  <si>
    <t>5115-0195</t>
  </si>
  <si>
    <t>5115-0196</t>
  </si>
  <si>
    <t>5115-0197</t>
  </si>
  <si>
    <t>5115-0198</t>
  </si>
  <si>
    <t>5115-0199</t>
  </si>
  <si>
    <t>5115-0200</t>
  </si>
  <si>
    <t>5115-0201</t>
  </si>
  <si>
    <t>5115-0202</t>
  </si>
  <si>
    <t>5115-0203</t>
  </si>
  <si>
    <t>5115-0204</t>
  </si>
  <si>
    <t>5115-0205</t>
  </si>
  <si>
    <t>5115-0206</t>
  </si>
  <si>
    <t>5115-0207</t>
  </si>
  <si>
    <t>5115-0208</t>
  </si>
  <si>
    <t>5115-0213</t>
  </si>
  <si>
    <t>5115-0214</t>
  </si>
  <si>
    <t>5115-0215</t>
  </si>
  <si>
    <t>5115-0216</t>
  </si>
  <si>
    <t>5115-0217</t>
  </si>
  <si>
    <t>5115-0218</t>
  </si>
  <si>
    <t>5115-0219</t>
  </si>
  <si>
    <t>5115-0221</t>
  </si>
  <si>
    <t>5115-0222</t>
  </si>
  <si>
    <t>5115-0223</t>
  </si>
  <si>
    <t>5115-0224</t>
  </si>
  <si>
    <t>5115-0225</t>
  </si>
  <si>
    <t>5115-0226</t>
  </si>
  <si>
    <t>5115-0227</t>
  </si>
  <si>
    <t>5115-0228</t>
  </si>
  <si>
    <t>5115-0240</t>
  </si>
  <si>
    <t>5115-0241</t>
  </si>
  <si>
    <t>5115-0242</t>
  </si>
  <si>
    <t>5115-0243</t>
  </si>
  <si>
    <t>5115-0244</t>
  </si>
  <si>
    <t>5115-0245</t>
  </si>
  <si>
    <t>5115-0246</t>
  </si>
  <si>
    <t>5115-0247</t>
  </si>
  <si>
    <t>5115-0248</t>
  </si>
  <si>
    <t>5115-0249</t>
  </si>
  <si>
    <t>5115-0250</t>
  </si>
  <si>
    <t>5115-0251</t>
  </si>
  <si>
    <t>5115-0252</t>
  </si>
  <si>
    <t>5115-0253</t>
  </si>
  <si>
    <t>5115-0254</t>
  </si>
  <si>
    <t>5115-0256</t>
  </si>
  <si>
    <t>5115-0257</t>
  </si>
  <si>
    <t>5115-0258</t>
  </si>
  <si>
    <t>5115-0259</t>
  </si>
  <si>
    <t>5115-0260</t>
  </si>
  <si>
    <t>5115-0261</t>
  </si>
  <si>
    <t>5115-0262</t>
  </si>
  <si>
    <t>5115-0263</t>
  </si>
  <si>
    <t>5115-0210</t>
  </si>
  <si>
    <t>5115-0211</t>
  </si>
  <si>
    <t>5115-0229</t>
  </si>
  <si>
    <t>5115-0233</t>
  </si>
  <si>
    <t>5115-0235</t>
  </si>
  <si>
    <t>5115-0236</t>
  </si>
  <si>
    <t>5115-0230</t>
  </si>
  <si>
    <t>5115-0232</t>
  </si>
  <si>
    <t>5115-0237</t>
  </si>
  <si>
    <t>5115-0264</t>
  </si>
  <si>
    <t>5115-0265</t>
  </si>
  <si>
    <t>5115-0266</t>
  </si>
  <si>
    <t>5115-0267</t>
  </si>
  <si>
    <t>5115-0268</t>
  </si>
  <si>
    <t>5115-0275</t>
  </si>
  <si>
    <t>5115-0276</t>
  </si>
  <si>
    <t>5115-0277</t>
  </si>
  <si>
    <t>5115-0278</t>
  </si>
  <si>
    <t>5115-0279</t>
  </si>
  <si>
    <t>5115-0281</t>
  </si>
  <si>
    <t>5115-0282</t>
  </si>
  <si>
    <t>5115-0283</t>
  </si>
  <si>
    <t>5115-0284</t>
  </si>
  <si>
    <t>5115-0285</t>
  </si>
  <si>
    <t>5115-0238</t>
  </si>
  <si>
    <t>5115-0239</t>
  </si>
  <si>
    <t>5115-0271</t>
  </si>
  <si>
    <t>5115-0272</t>
  </si>
  <si>
    <t>5115-0287</t>
  </si>
  <si>
    <t>5115-0288</t>
  </si>
  <si>
    <t>5115-0289</t>
  </si>
  <si>
    <t>5115-0290</t>
  </si>
  <si>
    <t>5115-0292</t>
  </si>
  <si>
    <t>5115-0293</t>
  </si>
  <si>
    <t>5115-0294</t>
  </si>
  <si>
    <t>5115-0295</t>
  </si>
  <si>
    <t>5115-0296</t>
  </si>
  <si>
    <t>5115-0297</t>
  </si>
  <si>
    <t>5115-0298</t>
  </si>
  <si>
    <t>5115-0299</t>
  </si>
  <si>
    <t>5115-0300</t>
  </si>
  <si>
    <t>5115-0302</t>
  </si>
  <si>
    <t>5115-0303</t>
  </si>
  <si>
    <t>5115-0304</t>
  </si>
  <si>
    <t>5115-0305</t>
  </si>
  <si>
    <t>5115-0306</t>
  </si>
  <si>
    <t>5115-0307</t>
  </si>
  <si>
    <t>5115-0308</t>
  </si>
  <si>
    <t>5115-0309</t>
  </si>
  <si>
    <t>5115-0322</t>
  </si>
  <si>
    <t>5115-0323</t>
  </si>
  <si>
    <t>5115-0324</t>
  </si>
  <si>
    <t>5115-0325</t>
  </si>
  <si>
    <t>5115-0326</t>
  </si>
  <si>
    <t>5115-0327</t>
  </si>
  <si>
    <t>5115-0328</t>
  </si>
  <si>
    <t>5115-0330</t>
  </si>
  <si>
    <t>5115-0331</t>
  </si>
  <si>
    <t>5115-0332</t>
  </si>
  <si>
    <t>5115-0333</t>
  </si>
  <si>
    <t>5115-0334</t>
  </si>
  <si>
    <t>5115-0335</t>
  </si>
  <si>
    <t>5115-0336</t>
  </si>
  <si>
    <t>5115-0337</t>
  </si>
  <si>
    <t>5115-0338</t>
  </si>
  <si>
    <t>5115-0339</t>
  </si>
  <si>
    <t>5115-0340</t>
  </si>
  <si>
    <t>5115-0286</t>
  </si>
  <si>
    <t>5115-0311</t>
  </si>
  <si>
    <t>5115-0312</t>
  </si>
  <si>
    <t>5115-0313</t>
  </si>
  <si>
    <t>5115-0314</t>
  </si>
  <si>
    <t>5115-0315</t>
  </si>
  <si>
    <t>5115-0316</t>
  </si>
  <si>
    <t>5115-0317</t>
  </si>
  <si>
    <t>5115-0341</t>
  </si>
  <si>
    <t>5115-0342</t>
  </si>
  <si>
    <t>5115-0343</t>
  </si>
  <si>
    <t>5115-0344</t>
  </si>
  <si>
    <t>5115-0345</t>
  </si>
  <si>
    <t>5115-0346</t>
  </si>
  <si>
    <t>5115-0347</t>
  </si>
  <si>
    <t>5115-0348</t>
  </si>
  <si>
    <t>5115-0349</t>
  </si>
  <si>
    <t>5115-0350</t>
  </si>
  <si>
    <t>5115-0351</t>
  </si>
  <si>
    <t>5115-0353</t>
  </si>
  <si>
    <t>5115-0354</t>
  </si>
  <si>
    <t>5115-0355</t>
  </si>
  <si>
    <t>5115-0356</t>
  </si>
  <si>
    <t>5115-0390</t>
  </si>
  <si>
    <t>5115-0391</t>
  </si>
  <si>
    <t>5115-0392</t>
  </si>
  <si>
    <t>5115-0393</t>
  </si>
  <si>
    <t>5115-0394</t>
  </si>
  <si>
    <t>5115-0395</t>
  </si>
  <si>
    <t>5115-0396</t>
  </si>
  <si>
    <t>5115-0397</t>
  </si>
  <si>
    <t>5115-0398</t>
  </si>
  <si>
    <t>5115-0399</t>
  </si>
  <si>
    <t>5115-0400</t>
  </si>
  <si>
    <t>5115-0401</t>
  </si>
  <si>
    <t>5115-0402</t>
  </si>
  <si>
    <t>5115-0403</t>
  </si>
  <si>
    <t>5115-0404</t>
  </si>
  <si>
    <t>5115-0405</t>
  </si>
  <si>
    <t>5115-0406</t>
  </si>
  <si>
    <t>5115-0407</t>
  </si>
  <si>
    <t>5115-0408</t>
  </si>
  <si>
    <t>5115-0409</t>
  </si>
  <si>
    <t>5115-0410</t>
  </si>
  <si>
    <t>5115-0411</t>
  </si>
  <si>
    <t>5115-0412</t>
  </si>
  <si>
    <t>5115-0413</t>
  </si>
  <si>
    <t>5115-0415</t>
  </si>
  <si>
    <t>5115-0416</t>
  </si>
  <si>
    <t>5115-0417</t>
  </si>
  <si>
    <t>5115-0418</t>
  </si>
  <si>
    <t>5115-0419</t>
  </si>
  <si>
    <t>5115-0420</t>
  </si>
  <si>
    <t>5115-0421</t>
  </si>
  <si>
    <t>5115-0422</t>
  </si>
  <si>
    <t>5115-0423</t>
  </si>
  <si>
    <t>5115-0424</t>
  </si>
  <si>
    <t>5115-0425</t>
  </si>
  <si>
    <t>5115-0426</t>
  </si>
  <si>
    <t>5115-0427</t>
  </si>
  <si>
    <t>5115-0428</t>
  </si>
  <si>
    <t>5115-0429</t>
  </si>
  <si>
    <t>5115-0430</t>
  </si>
  <si>
    <t>5115-0431</t>
  </si>
  <si>
    <t>5115-0432</t>
  </si>
  <si>
    <t>5115-0433</t>
  </si>
  <si>
    <t>5115-0434</t>
  </si>
  <si>
    <t>5115-0435</t>
  </si>
  <si>
    <t>5115-0436</t>
  </si>
  <si>
    <t>5115-0437</t>
  </si>
  <si>
    <t>5116-0001</t>
  </si>
  <si>
    <t>5116-0002</t>
  </si>
  <si>
    <t>5116-0004</t>
  </si>
  <si>
    <t>5116-0005</t>
  </si>
  <si>
    <t>5116-0007</t>
  </si>
  <si>
    <t>5115-0357</t>
  </si>
  <si>
    <t>5115-0358</t>
  </si>
  <si>
    <t>5115-0359</t>
  </si>
  <si>
    <t>5115-0360</t>
  </si>
  <si>
    <t>5115-0361</t>
  </si>
  <si>
    <t>5115-0362</t>
  </si>
  <si>
    <t>5115-0363</t>
  </si>
  <si>
    <t>5115-0364</t>
  </si>
  <si>
    <t>5115-0365</t>
  </si>
  <si>
    <t>5115-0366</t>
  </si>
  <si>
    <t>5115-0367</t>
  </si>
  <si>
    <t>5115-0368</t>
  </si>
  <si>
    <t>5115-0371</t>
  </si>
  <si>
    <t>5115-0372</t>
  </si>
  <si>
    <t>5115-0373</t>
  </si>
  <si>
    <t>PAULS WELDING</t>
  </si>
  <si>
    <t>5115-0375</t>
  </si>
  <si>
    <t>5115-0376</t>
  </si>
  <si>
    <t>5115-0377</t>
  </si>
  <si>
    <t>5115-0378</t>
  </si>
  <si>
    <t>5115-0379</t>
  </si>
  <si>
    <t>5115-0380</t>
  </si>
  <si>
    <t>5115-0381</t>
  </si>
  <si>
    <t>5115-0382</t>
  </si>
  <si>
    <t>5115-0383</t>
  </si>
  <si>
    <t>5115-0384</t>
  </si>
  <si>
    <t>5115-0385</t>
  </si>
  <si>
    <t>5115-0386</t>
  </si>
  <si>
    <t>5115-0387</t>
  </si>
  <si>
    <t>5115-0388</t>
  </si>
  <si>
    <t>5116-0008</t>
  </si>
  <si>
    <t>5116-0009</t>
  </si>
  <si>
    <t>5116-0010</t>
  </si>
  <si>
    <t>5116-0012</t>
  </si>
  <si>
    <t>5116-0013</t>
  </si>
  <si>
    <t>5116-0014</t>
  </si>
  <si>
    <t>5116-0015</t>
  </si>
  <si>
    <t>5116-0016</t>
  </si>
  <si>
    <t>5116-0017</t>
  </si>
  <si>
    <t>5116-0018</t>
  </si>
  <si>
    <t>5116-0020</t>
  </si>
  <si>
    <t>5116-0021</t>
  </si>
  <si>
    <t>5116-0022</t>
  </si>
  <si>
    <t>5116-0023</t>
  </si>
  <si>
    <t>5116-0024</t>
  </si>
  <si>
    <t>5116-0025</t>
  </si>
  <si>
    <t>5116-0029</t>
  </si>
  <si>
    <t>5116-0030</t>
  </si>
  <si>
    <t>5116-0032</t>
  </si>
  <si>
    <t>5116-0034</t>
  </si>
  <si>
    <t>5116-0035</t>
  </si>
  <si>
    <t>5115-0318</t>
  </si>
  <si>
    <t>5115-0319</t>
  </si>
  <si>
    <t>5115-0320</t>
  </si>
  <si>
    <t>5116-0036</t>
  </si>
  <si>
    <t>5116-0037</t>
  </si>
  <si>
    <t>5116-0039</t>
  </si>
  <si>
    <t>5116-0040</t>
  </si>
  <si>
    <t>5116-0041</t>
  </si>
  <si>
    <t>5116-0042</t>
  </si>
  <si>
    <t>5116-0043</t>
  </si>
  <si>
    <t>5116-0044</t>
  </si>
  <si>
    <t>5116-0048</t>
  </si>
  <si>
    <t>5116-0049</t>
  </si>
  <si>
    <t>5116-0050</t>
  </si>
  <si>
    <t>5116-0051</t>
  </si>
  <si>
    <t>5116-0052</t>
  </si>
  <si>
    <t>5116-0053</t>
  </si>
  <si>
    <t>5116-0055</t>
  </si>
  <si>
    <t>5116-0056</t>
  </si>
  <si>
    <t>5116-0057</t>
  </si>
  <si>
    <t>5116-0059</t>
  </si>
  <si>
    <t>5116-0060</t>
  </si>
  <si>
    <t>5116-0061</t>
  </si>
  <si>
    <t>5116-0062</t>
  </si>
  <si>
    <t>5116-0063</t>
  </si>
  <si>
    <t>5116-0064</t>
  </si>
  <si>
    <t>5116-0065</t>
  </si>
  <si>
    <t>5116-0066</t>
  </si>
  <si>
    <t>5116-0073</t>
  </si>
  <si>
    <t>5116-0074</t>
  </si>
  <si>
    <t>5116-0075</t>
  </si>
  <si>
    <t>5116-0077</t>
  </si>
  <si>
    <t>5116-0078</t>
  </si>
  <si>
    <t>5116-0079</t>
  </si>
  <si>
    <t>5116-0080</t>
  </si>
  <si>
    <t>5116-0081</t>
  </si>
  <si>
    <t>5116-0082</t>
  </si>
  <si>
    <t>5116-0083</t>
  </si>
  <si>
    <t>5116-0084</t>
  </si>
  <si>
    <t>COBB INDUSTRIAL</t>
  </si>
  <si>
    <t>5116-0085</t>
  </si>
  <si>
    <t>5116-0086</t>
  </si>
  <si>
    <t>5116-0087</t>
  </si>
  <si>
    <t>5116-0088</t>
  </si>
  <si>
    <t>5116-0089</t>
  </si>
  <si>
    <t>5116-0090</t>
  </si>
  <si>
    <t>5116-0091</t>
  </si>
  <si>
    <t>5116-0092</t>
  </si>
  <si>
    <t>5116-0093</t>
  </si>
  <si>
    <t>5116-0094</t>
  </si>
  <si>
    <t>5116-0095</t>
  </si>
  <si>
    <t>5116-0096</t>
  </si>
  <si>
    <t>5116-0097</t>
  </si>
  <si>
    <t>KUPFERER BROTHERS IRON WORKS,</t>
  </si>
  <si>
    <t>5116-0098</t>
  </si>
  <si>
    <t>5116-0099</t>
  </si>
  <si>
    <t>5116-0100</t>
  </si>
  <si>
    <t>5116-0101</t>
  </si>
  <si>
    <t>5116-0102</t>
  </si>
  <si>
    <t>5116-0103</t>
  </si>
  <si>
    <t>5116-0104</t>
  </si>
  <si>
    <t>5116-0068</t>
  </si>
  <si>
    <t>5116-0069</t>
  </si>
  <si>
    <t>5116-0070</t>
  </si>
  <si>
    <t>5116-0071</t>
  </si>
  <si>
    <t>5116-0105</t>
  </si>
  <si>
    <t>5116-0106</t>
  </si>
  <si>
    <t>5116-0107</t>
  </si>
  <si>
    <t>5116-0109</t>
  </si>
  <si>
    <t>5116-0112</t>
  </si>
  <si>
    <t>5116-0113</t>
  </si>
  <si>
    <t>5116-0114</t>
  </si>
  <si>
    <t>5116-0116</t>
  </si>
  <si>
    <t>5116-0117</t>
  </si>
  <si>
    <t>5116-0118</t>
  </si>
  <si>
    <t>5116-0119</t>
  </si>
  <si>
    <t>5116-0120</t>
  </si>
  <si>
    <t>5116-0121</t>
  </si>
  <si>
    <t>5116-0122</t>
  </si>
  <si>
    <t>5116-0123</t>
  </si>
  <si>
    <t>5116-0124</t>
  </si>
  <si>
    <t>5116-0125</t>
  </si>
  <si>
    <t>RK STEEL</t>
  </si>
  <si>
    <t>Seamus Robins</t>
  </si>
  <si>
    <t>5116-0110</t>
  </si>
  <si>
    <t>5116-0115</t>
  </si>
  <si>
    <t>5116-0129</t>
  </si>
  <si>
    <t>5116-0130</t>
  </si>
  <si>
    <t>5116-0131</t>
  </si>
  <si>
    <t>5116-0132</t>
  </si>
  <si>
    <t>5116-0133</t>
  </si>
  <si>
    <t>5116-0134</t>
  </si>
  <si>
    <t>5116-0135</t>
  </si>
  <si>
    <t>5116-0136</t>
  </si>
  <si>
    <t>5116-0138</t>
  </si>
  <si>
    <t>5116-0139</t>
  </si>
  <si>
    <t>5116-0140</t>
  </si>
  <si>
    <t>5116-0142</t>
  </si>
  <si>
    <t>5116-0143</t>
  </si>
  <si>
    <t>5116-0144</t>
  </si>
  <si>
    <t>5116-0145</t>
  </si>
  <si>
    <t>5116-0146</t>
  </si>
  <si>
    <t>5116-0147</t>
  </si>
  <si>
    <t>5116-0149</t>
  </si>
  <si>
    <t>5116-0150</t>
  </si>
  <si>
    <t>5116-0151</t>
  </si>
  <si>
    <t>5116-0152</t>
  </si>
  <si>
    <t>5116-0153</t>
  </si>
  <si>
    <t>5116-0154</t>
  </si>
  <si>
    <t>5116-0161</t>
  </si>
  <si>
    <t>5116-0163</t>
  </si>
  <si>
    <t>INSTEL STEEL WEST LLC</t>
  </si>
  <si>
    <t>5116-0164</t>
  </si>
  <si>
    <t>5116-0165</t>
  </si>
  <si>
    <t>5116-0166</t>
  </si>
  <si>
    <t>5116-0167</t>
  </si>
  <si>
    <t>5116-0168</t>
  </si>
  <si>
    <t>5116-0169</t>
  </si>
  <si>
    <t>5116-0170</t>
  </si>
  <si>
    <t>5116-0171</t>
  </si>
  <si>
    <t>5116-0172</t>
  </si>
  <si>
    <t>5116-0173</t>
  </si>
  <si>
    <t>5116-0174</t>
  </si>
  <si>
    <t>5116-0175</t>
  </si>
  <si>
    <t>5116-0176</t>
  </si>
  <si>
    <t>5116-0177</t>
  </si>
  <si>
    <t>5116-0178</t>
  </si>
  <si>
    <t>5116-0179</t>
  </si>
  <si>
    <t>5116-0180</t>
  </si>
  <si>
    <t>5116-0181</t>
  </si>
  <si>
    <t>5116-0182</t>
  </si>
  <si>
    <t>5116-0185</t>
  </si>
  <si>
    <t>5116-0187</t>
  </si>
  <si>
    <t>5116-0188</t>
  </si>
  <si>
    <t>5116-0189</t>
  </si>
  <si>
    <t>5116-0190</t>
  </si>
  <si>
    <t>5116-0191</t>
  </si>
  <si>
    <t>5116-0192</t>
  </si>
  <si>
    <t>5116-0193</t>
  </si>
  <si>
    <t>5116-0194</t>
  </si>
  <si>
    <t>5116-0195</t>
  </si>
  <si>
    <t>5116-0196</t>
  </si>
  <si>
    <t>5116-0198</t>
  </si>
  <si>
    <t>5116-0199</t>
  </si>
  <si>
    <t>5116-0200</t>
  </si>
  <si>
    <t>5116-0201</t>
  </si>
  <si>
    <t>5116-0202</t>
  </si>
  <si>
    <t>5116-0156</t>
  </si>
  <si>
    <t>5116-0157</t>
  </si>
  <si>
    <t>5116-0158</t>
  </si>
  <si>
    <t>5116-0159</t>
  </si>
  <si>
    <t>5116-0160</t>
  </si>
  <si>
    <t>5116-0126</t>
  </si>
  <si>
    <t>5116-0128</t>
  </si>
  <si>
    <t>5116-0183</t>
  </si>
  <si>
    <t>5116-0184</t>
  </si>
  <si>
    <t>5116-0203</t>
  </si>
  <si>
    <t>5116-0204</t>
  </si>
  <si>
    <t>5116-0205</t>
  </si>
  <si>
    <t>5116-0206</t>
  </si>
  <si>
    <t>5116-0207</t>
  </si>
  <si>
    <t>5116-0208</t>
  </si>
  <si>
    <t>5116-0219</t>
  </si>
  <si>
    <t>5116-0220</t>
  </si>
  <si>
    <t>5116-0221</t>
  </si>
  <si>
    <t>5116-0222</t>
  </si>
  <si>
    <t>5116-0223</t>
  </si>
  <si>
    <t>5116-0224</t>
  </si>
  <si>
    <t>5116-0225</t>
  </si>
  <si>
    <t>CIVES STEEL - IDAHO</t>
  </si>
  <si>
    <t>5116-0226</t>
  </si>
  <si>
    <t>5116-0227</t>
  </si>
  <si>
    <t>5116-0228</t>
  </si>
  <si>
    <t>5116-0229</t>
  </si>
  <si>
    <t>5116-0230</t>
  </si>
  <si>
    <t>5116-0231</t>
  </si>
  <si>
    <t>5116-0232</t>
  </si>
  <si>
    <t>5116-0233</t>
  </si>
  <si>
    <t>5116-0234</t>
  </si>
  <si>
    <t>5116-0235</t>
  </si>
  <si>
    <t>5116-0236</t>
  </si>
  <si>
    <t>5116-0237</t>
  </si>
  <si>
    <t>5116-0238</t>
  </si>
  <si>
    <t>5116-0239</t>
  </si>
  <si>
    <t>5116-0240</t>
  </si>
  <si>
    <t>5116-0241</t>
  </si>
  <si>
    <t>5116-0242</t>
  </si>
  <si>
    <t>5116-0243</t>
  </si>
  <si>
    <t>5116-0245</t>
  </si>
  <si>
    <t>5116-0246</t>
  </si>
  <si>
    <t>5116-0247</t>
  </si>
  <si>
    <t>5116-0248</t>
  </si>
  <si>
    <t>5116-0262</t>
  </si>
  <si>
    <t>5116-0265</t>
  </si>
  <si>
    <t>5116-0266</t>
  </si>
  <si>
    <t>5116-0267</t>
  </si>
  <si>
    <t>5116-0268</t>
  </si>
  <si>
    <t>5116-0270</t>
  </si>
  <si>
    <t>5116-0271</t>
  </si>
  <si>
    <t>5116-0272</t>
  </si>
  <si>
    <t>5116-0273</t>
  </si>
  <si>
    <t>5116-0275</t>
  </si>
  <si>
    <t>5116-0276</t>
  </si>
  <si>
    <t>5116-0277</t>
  </si>
  <si>
    <t>5116-0278</t>
  </si>
  <si>
    <t>5116-0279</t>
  </si>
  <si>
    <t>5116-0281</t>
  </si>
  <si>
    <t>5116-0283</t>
  </si>
  <si>
    <t>5116-0284</t>
  </si>
  <si>
    <t>5116-0285</t>
  </si>
  <si>
    <t>5116-0286</t>
  </si>
  <si>
    <t>5116-0287</t>
  </si>
  <si>
    <t>5116-0288</t>
  </si>
  <si>
    <t>5116-0289</t>
  </si>
  <si>
    <t>5116-0290</t>
  </si>
  <si>
    <t>5116-0291</t>
  </si>
  <si>
    <t>5116-0292</t>
  </si>
  <si>
    <t>5116-0293</t>
  </si>
  <si>
    <t>5116-0294</t>
  </si>
  <si>
    <t>5116-0295</t>
  </si>
  <si>
    <t>5116-0296</t>
  </si>
  <si>
    <t>5116-0297</t>
  </si>
  <si>
    <t>BOMAN &amp; KEMP MFG INC</t>
  </si>
  <si>
    <t>5116-0298</t>
  </si>
  <si>
    <t>5116-0299</t>
  </si>
  <si>
    <t>5116-0301</t>
  </si>
  <si>
    <t>5116-0302</t>
  </si>
  <si>
    <t>5116-0303</t>
  </si>
  <si>
    <t>5116-0305</t>
  </si>
  <si>
    <t>5116-0308</t>
  </si>
  <si>
    <t>5116-0311</t>
  </si>
  <si>
    <t>5116-0312</t>
  </si>
  <si>
    <t>5116-0313</t>
  </si>
  <si>
    <t>5116-0315</t>
  </si>
  <si>
    <t>5116-0317</t>
  </si>
  <si>
    <t>5116-0318</t>
  </si>
  <si>
    <t>5116-0319</t>
  </si>
  <si>
    <t>5116-0320</t>
  </si>
  <si>
    <t>5116-0321</t>
  </si>
  <si>
    <t>5116-0322</t>
  </si>
  <si>
    <t>5116-0323</t>
  </si>
  <si>
    <t>5116-0324</t>
  </si>
  <si>
    <t>5116-0325</t>
  </si>
  <si>
    <t>5116-0326</t>
  </si>
  <si>
    <t>5116-0327</t>
  </si>
  <si>
    <t>5116-0328</t>
  </si>
  <si>
    <t>5116-0329</t>
  </si>
  <si>
    <t>5116-0330</t>
  </si>
  <si>
    <t>5116-0332</t>
  </si>
  <si>
    <t>5116-0333</t>
  </si>
  <si>
    <t>5116-0334</t>
  </si>
  <si>
    <t>5116-0335</t>
  </si>
  <si>
    <t>5116-0336</t>
  </si>
  <si>
    <t>5116-0337</t>
  </si>
  <si>
    <t>5116-0338</t>
  </si>
  <si>
    <t>5116-0339</t>
  </si>
  <si>
    <t>5116-0340</t>
  </si>
  <si>
    <t>5116-0210</t>
  </si>
  <si>
    <t>5116-0211</t>
  </si>
  <si>
    <t>5116-0212</t>
  </si>
  <si>
    <t>5116-0213</t>
  </si>
  <si>
    <t>5116-0214</t>
  </si>
  <si>
    <t>5116-0215</t>
  </si>
  <si>
    <t>5116-0216</t>
  </si>
  <si>
    <t>5116-0217</t>
  </si>
  <si>
    <t>5116-0218</t>
  </si>
  <si>
    <t>5116-0342</t>
  </si>
  <si>
    <t>5116-0343</t>
  </si>
  <si>
    <t>5116-0344</t>
  </si>
  <si>
    <t>5116-0345</t>
  </si>
  <si>
    <t>5116-0346</t>
  </si>
  <si>
    <t>5116-0347</t>
  </si>
  <si>
    <t>5116-0348</t>
  </si>
  <si>
    <t>5116-0349</t>
  </si>
  <si>
    <t>5116-0352</t>
  </si>
  <si>
    <t>5116-0353</t>
  </si>
  <si>
    <t>5116-0354</t>
  </si>
  <si>
    <t>5116-0355</t>
  </si>
  <si>
    <t>5116-0356</t>
  </si>
  <si>
    <t>5116-0357</t>
  </si>
  <si>
    <t>5116-0358</t>
  </si>
  <si>
    <t>5116-0359</t>
  </si>
  <si>
    <t>5116-0360</t>
  </si>
  <si>
    <t>5116-0361</t>
  </si>
  <si>
    <t>5116-0362</t>
  </si>
  <si>
    <t>5116-0363</t>
  </si>
  <si>
    <t>5116-0376</t>
  </si>
  <si>
    <t>5116-0377</t>
  </si>
  <si>
    <t>5116-0378</t>
  </si>
  <si>
    <t>5116-0379</t>
  </si>
  <si>
    <t>5116-0380</t>
  </si>
  <si>
    <t>5116-0381</t>
  </si>
  <si>
    <t>5116-0382</t>
  </si>
  <si>
    <t>5116-0383</t>
  </si>
  <si>
    <t>5116-0384</t>
  </si>
  <si>
    <t>5116-0385</t>
  </si>
  <si>
    <t>5116-0387</t>
  </si>
  <si>
    <t>5116-0388</t>
  </si>
  <si>
    <t>5116-0389</t>
  </si>
  <si>
    <t>LEACH'S INDUSTRIAL SERVICES</t>
  </si>
  <si>
    <t>5116-0390</t>
  </si>
  <si>
    <t>5116-0391</t>
  </si>
  <si>
    <t>5116-0393</t>
  </si>
  <si>
    <t>5116-0394</t>
  </si>
  <si>
    <t>5116-0395</t>
  </si>
  <si>
    <t>5116-0396</t>
  </si>
  <si>
    <t>5116-0397</t>
  </si>
  <si>
    <t>5116-0400</t>
  </si>
  <si>
    <t>5116-0401</t>
  </si>
  <si>
    <t>5116-0402</t>
  </si>
  <si>
    <t>5116-0403</t>
  </si>
  <si>
    <t>5116-0404</t>
  </si>
  <si>
    <t>5116-0405</t>
  </si>
  <si>
    <t>5116-0406</t>
  </si>
  <si>
    <t>5116-0407</t>
  </si>
  <si>
    <t>5116-0409</t>
  </si>
  <si>
    <t>5116-0410</t>
  </si>
  <si>
    <t>5116-0411</t>
  </si>
  <si>
    <t>5116-0412</t>
  </si>
  <si>
    <t>5116-0413</t>
  </si>
  <si>
    <t>5116-0414</t>
  </si>
  <si>
    <t>5116-0415</t>
  </si>
  <si>
    <t>5116-0416</t>
  </si>
  <si>
    <t>5116-0417</t>
  </si>
  <si>
    <t>5116-0418</t>
  </si>
  <si>
    <t>5116-0419</t>
  </si>
  <si>
    <t>5116-0420</t>
  </si>
  <si>
    <t>5116-0421</t>
  </si>
  <si>
    <t>5116-0422</t>
  </si>
  <si>
    <t>5116-0423</t>
  </si>
  <si>
    <t>5116-0424</t>
  </si>
  <si>
    <t>5116-0426</t>
  </si>
  <si>
    <t>5116-0427</t>
  </si>
  <si>
    <t>5116-0428</t>
  </si>
  <si>
    <t>5116-0429</t>
  </si>
  <si>
    <t>5116-0431</t>
  </si>
  <si>
    <t>5116-0432</t>
  </si>
  <si>
    <t>5116-0433</t>
  </si>
  <si>
    <t>5116-0434</t>
  </si>
  <si>
    <t>5116-0435</t>
  </si>
  <si>
    <t>5116-0436</t>
  </si>
  <si>
    <t>5116-0437</t>
  </si>
  <si>
    <t>5116-0438</t>
  </si>
  <si>
    <t>5116-0439</t>
  </si>
  <si>
    <t>5116-0441</t>
  </si>
  <si>
    <t>5116-0442</t>
  </si>
  <si>
    <t>5116-0443</t>
  </si>
  <si>
    <t>5116-0444</t>
  </si>
  <si>
    <t>5116-0445</t>
  </si>
  <si>
    <t>5116-0446</t>
  </si>
  <si>
    <t>5116-0447</t>
  </si>
  <si>
    <t>5116-0448</t>
  </si>
  <si>
    <t>5116-0450</t>
  </si>
  <si>
    <t>5116-0451</t>
  </si>
  <si>
    <t>5116-0452</t>
  </si>
  <si>
    <t>5116-0453</t>
  </si>
  <si>
    <t>5116-0364</t>
  </si>
  <si>
    <t>5116-0365</t>
  </si>
  <si>
    <t>5116-0366</t>
  </si>
  <si>
    <t>5116-0367</t>
  </si>
  <si>
    <t>5116-0368</t>
  </si>
  <si>
    <t>5116-0369</t>
  </si>
  <si>
    <t>5116-0370</t>
  </si>
  <si>
    <t>5116-0371</t>
  </si>
  <si>
    <t>5116-0373</t>
  </si>
  <si>
    <t>5116-0374</t>
  </si>
  <si>
    <t>5116-0249</t>
  </si>
  <si>
    <t>5116-0250</t>
  </si>
  <si>
    <t>5116-0251</t>
  </si>
  <si>
    <t>5116-0252</t>
  </si>
  <si>
    <t>5116-0253</t>
  </si>
  <si>
    <t>5116-0255</t>
  </si>
  <si>
    <t>5116-0256</t>
  </si>
  <si>
    <t>TRIPLE S STEEL</t>
  </si>
  <si>
    <t>5116-0257</t>
  </si>
  <si>
    <t>5116-0258</t>
  </si>
  <si>
    <t>5116-0259</t>
  </si>
  <si>
    <t>5116-0341</t>
  </si>
  <si>
    <t>5116-0455</t>
  </si>
  <si>
    <t>5116-0456</t>
  </si>
  <si>
    <t>5116-0469</t>
  </si>
  <si>
    <t>5116-0470</t>
  </si>
  <si>
    <t>5116-0471</t>
  </si>
  <si>
    <t>5116-0472</t>
  </si>
  <si>
    <t>5116-0473</t>
  </si>
  <si>
    <t>5116-0474</t>
  </si>
  <si>
    <t>5116-0457</t>
  </si>
  <si>
    <t>5116-0458</t>
  </si>
  <si>
    <t>5116-0459</t>
  </si>
  <si>
    <t>5116-0460</t>
  </si>
  <si>
    <t>5116-0463</t>
  </si>
  <si>
    <t>5116-0464</t>
  </si>
  <si>
    <t>5116-0480</t>
  </si>
  <si>
    <t>5116-0481</t>
  </si>
  <si>
    <t>5116-0482</t>
  </si>
  <si>
    <t>5116-0483</t>
  </si>
  <si>
    <t>5116-0484</t>
  </si>
  <si>
    <t>5116-0485</t>
  </si>
  <si>
    <t>5116-0486</t>
  </si>
  <si>
    <t>5116-0487</t>
  </si>
  <si>
    <t>5116-0488</t>
  </si>
  <si>
    <t>5116-0489</t>
  </si>
  <si>
    <t>5116-0490</t>
  </si>
  <si>
    <t>5116-0491</t>
  </si>
  <si>
    <t>5116-0492</t>
  </si>
  <si>
    <t>5116-0493</t>
  </si>
  <si>
    <t>5116-0494</t>
  </si>
  <si>
    <t>5116-0495</t>
  </si>
  <si>
    <t>5116-0496</t>
  </si>
  <si>
    <t>5116-0498</t>
  </si>
  <si>
    <t>5116-0499</t>
  </si>
  <si>
    <t>5116-0500</t>
  </si>
  <si>
    <t>5116-0501</t>
  </si>
  <si>
    <t>5116-0502</t>
  </si>
  <si>
    <t>5116-0503</t>
  </si>
  <si>
    <t>5116-0504</t>
  </si>
  <si>
    <t>5116-0505</t>
  </si>
  <si>
    <t>5116-0506</t>
  </si>
  <si>
    <t>5116-0507</t>
  </si>
  <si>
    <t>5116-0508</t>
  </si>
  <si>
    <t>5116-0509</t>
  </si>
  <si>
    <t>5116-0510</t>
  </si>
  <si>
    <t>5116-0511</t>
  </si>
  <si>
    <t>5116-0512</t>
  </si>
  <si>
    <t>5116-0513</t>
  </si>
  <si>
    <t>5116-0514</t>
  </si>
  <si>
    <t>5116-0516</t>
  </si>
  <si>
    <t>5116-0517</t>
  </si>
  <si>
    <t>5116-0520</t>
  </si>
  <si>
    <t>5116-0521</t>
  </si>
  <si>
    <t>5116-0522</t>
  </si>
  <si>
    <t>5116-0523</t>
  </si>
  <si>
    <t>5116-0524</t>
  </si>
  <si>
    <t>5116-0525</t>
  </si>
  <si>
    <t>5116-0526</t>
  </si>
  <si>
    <t>5116-0527</t>
  </si>
  <si>
    <t>5116-0529</t>
  </si>
  <si>
    <t>5116-0530</t>
  </si>
  <si>
    <t>5116-0531</t>
  </si>
  <si>
    <t>5116-0532</t>
  </si>
  <si>
    <t>5116-0533</t>
  </si>
  <si>
    <t>5116-0534</t>
  </si>
  <si>
    <t>5116-0535</t>
  </si>
  <si>
    <t>5116-0536</t>
  </si>
  <si>
    <t>5116-0537</t>
  </si>
  <si>
    <t>5116-0538</t>
  </si>
  <si>
    <t>5116-0539</t>
  </si>
  <si>
    <t>5116-0540</t>
  </si>
  <si>
    <t>5116-0541</t>
  </si>
  <si>
    <t>5116-0542</t>
  </si>
  <si>
    <t>5116-0543</t>
  </si>
  <si>
    <t>5117-0001</t>
  </si>
  <si>
    <t>5117-0002</t>
  </si>
  <si>
    <t>5117-0003</t>
  </si>
  <si>
    <t>5117-0005</t>
  </si>
  <si>
    <t>5117-0006</t>
  </si>
  <si>
    <t>5117-0007</t>
  </si>
  <si>
    <t>5117-0008</t>
  </si>
  <si>
    <t>5117-0009</t>
  </si>
  <si>
    <t>5117-0010</t>
  </si>
  <si>
    <t>5117-0011</t>
  </si>
  <si>
    <t>5117-0012</t>
  </si>
  <si>
    <t>5117-0013</t>
  </si>
  <si>
    <t>5117-0015</t>
  </si>
  <si>
    <t>5117-0016</t>
  </si>
  <si>
    <t>5117-0017</t>
  </si>
  <si>
    <t>5117-0018</t>
  </si>
  <si>
    <t>5117-0019</t>
  </si>
  <si>
    <t>5117-0020</t>
  </si>
  <si>
    <t>5117-0021</t>
  </si>
  <si>
    <t>5117-0022</t>
  </si>
  <si>
    <t>5117-0023</t>
  </si>
  <si>
    <t>5117-0026</t>
  </si>
  <si>
    <t>5117-0027</t>
  </si>
  <si>
    <t>5117-0028</t>
  </si>
  <si>
    <t>5117-0029</t>
  </si>
  <si>
    <t>5117-0030</t>
  </si>
  <si>
    <t>5117-0031</t>
  </si>
  <si>
    <t>5117-0032</t>
  </si>
  <si>
    <t>5117-0033</t>
  </si>
  <si>
    <t>5117-0034</t>
  </si>
  <si>
    <t>5117-0035</t>
  </si>
  <si>
    <t>5117-0036</t>
  </si>
  <si>
    <t>5117-0037</t>
  </si>
  <si>
    <t>5117-0038</t>
  </si>
  <si>
    <t>5117-0040</t>
  </si>
  <si>
    <t>5117-0041</t>
  </si>
  <si>
    <t>5117-0042</t>
  </si>
  <si>
    <t>5117-0043</t>
  </si>
  <si>
    <t>5117-0044</t>
  </si>
  <si>
    <t>5117-0046</t>
  </si>
  <si>
    <t>5117-0048</t>
  </si>
  <si>
    <t>5117-0049</t>
  </si>
  <si>
    <t>5117-0050</t>
  </si>
  <si>
    <t>5117-0051</t>
  </si>
  <si>
    <t>5117-0052</t>
  </si>
  <si>
    <t>5117-0053</t>
  </si>
  <si>
    <t>5117-0054</t>
  </si>
  <si>
    <t>5117-0056</t>
  </si>
  <si>
    <t>5117-0057</t>
  </si>
  <si>
    <t>5117-0070</t>
  </si>
  <si>
    <t>5117-0071</t>
  </si>
  <si>
    <t>5117-0072</t>
  </si>
  <si>
    <t>5117-0073</t>
  </si>
  <si>
    <t>5117-0075</t>
  </si>
  <si>
    <t>5117-0076</t>
  </si>
  <si>
    <t>5117-0077</t>
  </si>
  <si>
    <t>5117-0078</t>
  </si>
  <si>
    <t>5117-0079</t>
  </si>
  <si>
    <t>5117-0080</t>
  </si>
  <si>
    <t>5117-0081</t>
  </si>
  <si>
    <t>5117-0082</t>
  </si>
  <si>
    <t>5117-0083</t>
  </si>
  <si>
    <t>5117-0084</t>
  </si>
  <si>
    <t>5117-0085</t>
  </si>
  <si>
    <t>5117-0086</t>
  </si>
  <si>
    <t>5117-0087</t>
  </si>
  <si>
    <t>ALIGNED ENGINEERING</t>
  </si>
  <si>
    <t>5117-0088</t>
  </si>
  <si>
    <t>5117-0089</t>
  </si>
  <si>
    <t>5117-0090</t>
  </si>
  <si>
    <t>5117-0091</t>
  </si>
  <si>
    <t>5117-0092</t>
  </si>
  <si>
    <t>5117-0093</t>
  </si>
  <si>
    <t>5117-0095</t>
  </si>
  <si>
    <t>5117-0096</t>
  </si>
  <si>
    <t>5117-0097</t>
  </si>
  <si>
    <t>5117-0098</t>
  </si>
  <si>
    <t>5117-0099</t>
  </si>
  <si>
    <t>5117-0100</t>
  </si>
  <si>
    <t>5117-0101</t>
  </si>
  <si>
    <t>5117-0102</t>
  </si>
  <si>
    <t>5117-0103</t>
  </si>
  <si>
    <t>5117-0104</t>
  </si>
  <si>
    <t>5117-0105</t>
  </si>
  <si>
    <t>5117-0106</t>
  </si>
  <si>
    <t>5117-0107</t>
  </si>
  <si>
    <t>5117-0108</t>
  </si>
  <si>
    <t>5117-0109</t>
  </si>
  <si>
    <t>BEN HUR STEEL WORX</t>
  </si>
  <si>
    <t>5117-0110</t>
  </si>
  <si>
    <t>5117-0111</t>
  </si>
  <si>
    <t>5117-0058</t>
  </si>
  <si>
    <t>5117-0059</t>
  </si>
  <si>
    <t>5117-0060</t>
  </si>
  <si>
    <t>5117-0061</t>
  </si>
  <si>
    <t>5117-0062</t>
  </si>
  <si>
    <t>5117-0063</t>
  </si>
  <si>
    <t>5117-0064</t>
  </si>
  <si>
    <t>5117-0065</t>
  </si>
  <si>
    <t>5117-0066</t>
  </si>
  <si>
    <t>5117-0067</t>
  </si>
  <si>
    <t>5117-0068</t>
  </si>
  <si>
    <t>5117-0069</t>
  </si>
  <si>
    <t>5116-0375</t>
  </si>
  <si>
    <t>5116-0465</t>
  </si>
  <si>
    <t>5116-0477</t>
  </si>
  <si>
    <t>5117-0112</t>
  </si>
  <si>
    <t>ACCURATE STEEL ESTIMATING, LLC</t>
  </si>
  <si>
    <t>5117-0113</t>
  </si>
  <si>
    <t>5117-0116</t>
  </si>
  <si>
    <t>5117-0122</t>
  </si>
  <si>
    <t>5117-0123</t>
  </si>
  <si>
    <t>5117-0124</t>
  </si>
  <si>
    <t>5117-0125</t>
  </si>
  <si>
    <t>5117-0126</t>
  </si>
  <si>
    <t>5117-0127</t>
  </si>
  <si>
    <t>5117-0128</t>
  </si>
  <si>
    <t>5117-0129</t>
  </si>
  <si>
    <t>5117-0130</t>
  </si>
  <si>
    <t>5117-0131</t>
  </si>
  <si>
    <t>5117-0132</t>
  </si>
  <si>
    <t>5117-0133</t>
  </si>
  <si>
    <t>5117-0134</t>
  </si>
  <si>
    <t>5117-0135</t>
  </si>
  <si>
    <t>5117-0136</t>
  </si>
  <si>
    <t>5117-0137</t>
  </si>
  <si>
    <t>5117-0138</t>
  </si>
  <si>
    <t>5117-0119</t>
  </si>
  <si>
    <t>5117-0120</t>
  </si>
  <si>
    <t>5117-0121</t>
  </si>
  <si>
    <t>5117-0139</t>
  </si>
  <si>
    <t>5117-0140</t>
  </si>
  <si>
    <t>5117-0142</t>
  </si>
  <si>
    <t>5117-0143</t>
  </si>
  <si>
    <t>5117-0144</t>
  </si>
  <si>
    <t>5117-0162</t>
  </si>
  <si>
    <t>5117-0163</t>
  </si>
  <si>
    <t>5117-0164</t>
  </si>
  <si>
    <t>5117-0165</t>
  </si>
  <si>
    <t>5117-0166</t>
  </si>
  <si>
    <t>5117-0167</t>
  </si>
  <si>
    <t>5117-0168</t>
  </si>
  <si>
    <t>5117-0169</t>
  </si>
  <si>
    <t>5117-0170</t>
  </si>
  <si>
    <t>5117-0171</t>
  </si>
  <si>
    <t>5117-0172</t>
  </si>
  <si>
    <t>5117-0173</t>
  </si>
  <si>
    <t>5117-0174</t>
  </si>
  <si>
    <t>5117-0175</t>
  </si>
  <si>
    <t>5117-0176</t>
  </si>
  <si>
    <t>5117-0177</t>
  </si>
  <si>
    <t>5117-0178</t>
  </si>
  <si>
    <t>5117-0179</t>
  </si>
  <si>
    <t>5117-0180</t>
  </si>
  <si>
    <t>5117-0181</t>
  </si>
  <si>
    <t>5117-0182</t>
  </si>
  <si>
    <t>5117-0183</t>
  </si>
  <si>
    <t>5117-0184</t>
  </si>
  <si>
    <t>5117-0185</t>
  </si>
  <si>
    <t>5117-0186</t>
  </si>
  <si>
    <t>COLORADO STRUCTURES INC.</t>
  </si>
  <si>
    <t>5117-0187</t>
  </si>
  <si>
    <t>5117-0188</t>
  </si>
  <si>
    <t>5117-0189</t>
  </si>
  <si>
    <t>5117-0190</t>
  </si>
  <si>
    <t>5117-0191</t>
  </si>
  <si>
    <t>5117-0192</t>
  </si>
  <si>
    <t>5117-0193</t>
  </si>
  <si>
    <t>5117-0194</t>
  </si>
  <si>
    <t>5117-0195</t>
  </si>
  <si>
    <t>5117-0196</t>
  </si>
  <si>
    <t>5117-0198</t>
  </si>
  <si>
    <t>5117-0199</t>
  </si>
  <si>
    <t>5117-0200</t>
  </si>
  <si>
    <t>5117-0201</t>
  </si>
  <si>
    <t>5117-0202</t>
  </si>
  <si>
    <t>5117-0203</t>
  </si>
  <si>
    <t>5117-0204</t>
  </si>
  <si>
    <t>5117-0205</t>
  </si>
  <si>
    <t>5117-0206</t>
  </si>
  <si>
    <t>5117-0207</t>
  </si>
  <si>
    <t>5117-0210</t>
  </si>
  <si>
    <t>5117-0211</t>
  </si>
  <si>
    <t>5117-0212</t>
  </si>
  <si>
    <t>5117-0213</t>
  </si>
  <si>
    <t>5117-0214</t>
  </si>
  <si>
    <t>5117-0215</t>
  </si>
  <si>
    <t>5117-0216</t>
  </si>
  <si>
    <t>5117-0217</t>
  </si>
  <si>
    <t>5117-0218</t>
  </si>
  <si>
    <t>5117-0219</t>
  </si>
  <si>
    <t>5117-0220</t>
  </si>
  <si>
    <t>5117-0221</t>
  </si>
  <si>
    <t>5117-0224</t>
  </si>
  <si>
    <t>BOMAN &amp; KEMP</t>
  </si>
  <si>
    <t>5117-0225</t>
  </si>
  <si>
    <t>5117-0226</t>
  </si>
  <si>
    <t>5117-0227</t>
  </si>
  <si>
    <t>5117-0228</t>
  </si>
  <si>
    <t>5117-0230</t>
  </si>
  <si>
    <t>BOB STEARNS</t>
  </si>
  <si>
    <t>5216-0324</t>
  </si>
  <si>
    <t>NEW MILLENNIUM- VA</t>
  </si>
  <si>
    <t>5310-0001</t>
  </si>
  <si>
    <t>5310-0002</t>
  </si>
  <si>
    <t>5310-0003</t>
  </si>
  <si>
    <t>5310-0005</t>
  </si>
  <si>
    <t>5310-0006</t>
  </si>
  <si>
    <t>5310-0007</t>
  </si>
  <si>
    <t>5310-0008</t>
  </si>
  <si>
    <t>5310-0009</t>
  </si>
  <si>
    <t>5310-0010</t>
  </si>
  <si>
    <t>5310-0011</t>
  </si>
  <si>
    <t>5310-0012</t>
  </si>
  <si>
    <t>5310-0013</t>
  </si>
  <si>
    <t>5310-0015</t>
  </si>
  <si>
    <t>5310-0016</t>
  </si>
  <si>
    <t>5310-0017</t>
  </si>
  <si>
    <t>5310-0018</t>
  </si>
  <si>
    <t>5310-0019</t>
  </si>
  <si>
    <t>5311-0001</t>
  </si>
  <si>
    <t>5311-0002</t>
  </si>
  <si>
    <t>5311-0003</t>
  </si>
  <si>
    <t>5311-0004</t>
  </si>
  <si>
    <t>5311-0005</t>
  </si>
  <si>
    <t>5311-0006</t>
  </si>
  <si>
    <t>5311-0007</t>
  </si>
  <si>
    <t>5311-0008</t>
  </si>
  <si>
    <t>5311-0009</t>
  </si>
  <si>
    <t>5311-0010</t>
  </si>
  <si>
    <t>5311-0011</t>
  </si>
  <si>
    <t>5311-0012</t>
  </si>
  <si>
    <t>5311-0013</t>
  </si>
  <si>
    <t>5117-0145</t>
  </si>
  <si>
    <t>5117-0146</t>
  </si>
  <si>
    <t>5117-0147</t>
  </si>
  <si>
    <t>5117-0148</t>
  </si>
  <si>
    <t>5117-0149</t>
  </si>
  <si>
    <t>5117-0150</t>
  </si>
  <si>
    <t>5117-0151</t>
  </si>
  <si>
    <t>5117-0152</t>
  </si>
  <si>
    <t>5117-0153</t>
  </si>
  <si>
    <t>5117-0154</t>
  </si>
  <si>
    <t>5311-0020</t>
  </si>
  <si>
    <t>5311-0021</t>
  </si>
  <si>
    <t>5311-0022</t>
  </si>
  <si>
    <t>5311-0023</t>
  </si>
  <si>
    <t>5311-0024</t>
  </si>
  <si>
    <t>5311-0025</t>
  </si>
  <si>
    <t>5311-0026</t>
  </si>
  <si>
    <t>5311-0027</t>
  </si>
  <si>
    <t>5311-0028</t>
  </si>
  <si>
    <t>5311-0029</t>
  </si>
  <si>
    <t>5311-0030</t>
  </si>
  <si>
    <t>5311-0032</t>
  </si>
  <si>
    <t>5311-0033</t>
  </si>
  <si>
    <t>5311-0034</t>
  </si>
  <si>
    <t>5311-0035</t>
  </si>
  <si>
    <t>5311-0036</t>
  </si>
  <si>
    <t>5117-0155</t>
  </si>
  <si>
    <t>5117-0157</t>
  </si>
  <si>
    <t>5117-0158</t>
  </si>
  <si>
    <t>5117-0160</t>
  </si>
  <si>
    <t>5311-0015</t>
  </si>
  <si>
    <t>5311-0016</t>
  </si>
  <si>
    <t>5311-0017</t>
  </si>
  <si>
    <t>5311-0018</t>
  </si>
  <si>
    <t>5311-0038</t>
  </si>
  <si>
    <t>ANDERSON STEEL</t>
  </si>
  <si>
    <t>MONTANA STEEL INDUSTRIES</t>
  </si>
  <si>
    <t>5311-0039</t>
  </si>
  <si>
    <t>5312-0001</t>
  </si>
  <si>
    <t>5312-0002</t>
  </si>
  <si>
    <t>5312-0003</t>
  </si>
  <si>
    <t>5312-0004</t>
  </si>
  <si>
    <t>5312-0006</t>
  </si>
  <si>
    <t>5312-0007</t>
  </si>
  <si>
    <t>5312-0008</t>
  </si>
  <si>
    <t>5312-0009</t>
  </si>
  <si>
    <t>5312-0010</t>
  </si>
  <si>
    <t>5312-0014</t>
  </si>
  <si>
    <t>5312-0015</t>
  </si>
  <si>
    <t>5312-0016</t>
  </si>
  <si>
    <t>5312-0017</t>
  </si>
  <si>
    <t>5312-0018</t>
  </si>
  <si>
    <t>5312-0019</t>
  </si>
  <si>
    <t>5312-0012</t>
  </si>
  <si>
    <t>5312-0013</t>
  </si>
  <si>
    <t>5312-0020</t>
  </si>
  <si>
    <t>WEREB FAB</t>
  </si>
  <si>
    <t>FORTNEY &amp; WEYGANDT</t>
  </si>
  <si>
    <t>NEO SERVICES FABRICATION LLC</t>
  </si>
  <si>
    <t>5312-0021</t>
  </si>
  <si>
    <t>BROWN-CAMPBELL COMPANY</t>
  </si>
  <si>
    <t>Don Bannister</t>
  </si>
  <si>
    <t>5312-0022</t>
  </si>
  <si>
    <t>5312-0028</t>
  </si>
  <si>
    <t>5312-0029</t>
  </si>
  <si>
    <t>5312-0030</t>
  </si>
  <si>
    <t>5312-0032</t>
  </si>
  <si>
    <t>WMK AND CO</t>
  </si>
  <si>
    <t>5312-0033</t>
  </si>
  <si>
    <t>5312-0034</t>
  </si>
  <si>
    <t>5312-0035</t>
  </si>
  <si>
    <t>5312-0024</t>
  </si>
  <si>
    <t>5312-0025</t>
  </si>
  <si>
    <t>5312-0026</t>
  </si>
  <si>
    <t>5312-0027</t>
  </si>
  <si>
    <t>5311-0037</t>
  </si>
  <si>
    <t>5312-0037</t>
  </si>
  <si>
    <t>5312-0038</t>
  </si>
  <si>
    <t>5312-0039</t>
  </si>
  <si>
    <t>5312-0040</t>
  </si>
  <si>
    <t>5312-0048</t>
  </si>
  <si>
    <t>5312-0049</t>
  </si>
  <si>
    <t>5312-0051</t>
  </si>
  <si>
    <t>5312-0052</t>
  </si>
  <si>
    <t>5312-0053</t>
  </si>
  <si>
    <t>CENTRAL MINNESOTA FABRICATING</t>
  </si>
  <si>
    <t>5312-0054</t>
  </si>
  <si>
    <t>5312-0055</t>
  </si>
  <si>
    <t>5312-0056</t>
  </si>
  <si>
    <t>5312-0057</t>
  </si>
  <si>
    <t>5312-0058</t>
  </si>
  <si>
    <t>5312-0059</t>
  </si>
  <si>
    <t>5313-0002</t>
  </si>
  <si>
    <t>5313-0003</t>
  </si>
  <si>
    <t>5313-0004</t>
  </si>
  <si>
    <t>5313-0005</t>
  </si>
  <si>
    <t>5313-0007</t>
  </si>
  <si>
    <t>5313-0008</t>
  </si>
  <si>
    <t>5313-0009</t>
  </si>
  <si>
    <t>5313-0010</t>
  </si>
  <si>
    <t>5313-0011</t>
  </si>
  <si>
    <t>5313-0012</t>
  </si>
  <si>
    <t>DULUTH STEEL FABRICATORS</t>
  </si>
  <si>
    <t>5312-0042</t>
  </si>
  <si>
    <t>5312-0043</t>
  </si>
  <si>
    <t>5312-0044</t>
  </si>
  <si>
    <t>5312-0046</t>
  </si>
  <si>
    <t>5312-0041</t>
  </si>
  <si>
    <t>5313-0013</t>
  </si>
  <si>
    <t>5313-0017</t>
  </si>
  <si>
    <t>5313-0017A1</t>
  </si>
  <si>
    <t>5313-0018</t>
  </si>
  <si>
    <t>5313-0019</t>
  </si>
  <si>
    <t>5313-0020</t>
  </si>
  <si>
    <t>5313-0022</t>
  </si>
  <si>
    <t>5313-0023</t>
  </si>
  <si>
    <t>5313-0024</t>
  </si>
  <si>
    <t>5313-0013A</t>
  </si>
  <si>
    <t>5313-0014</t>
  </si>
  <si>
    <t>5313-0015</t>
  </si>
  <si>
    <t>5313-0025</t>
  </si>
  <si>
    <t>MIDWEST STEELINC-DO NOT QUOTE</t>
  </si>
  <si>
    <t>5313-0027</t>
  </si>
  <si>
    <t>5313-0028</t>
  </si>
  <si>
    <t>5313-0029</t>
  </si>
  <si>
    <t>5313-0030</t>
  </si>
  <si>
    <t>5313-0031</t>
  </si>
  <si>
    <t>5313-0032</t>
  </si>
  <si>
    <t>5313-0034</t>
  </si>
  <si>
    <t>5313-0035</t>
  </si>
  <si>
    <t>5313-0039</t>
  </si>
  <si>
    <t>5313-0041</t>
  </si>
  <si>
    <t>5313-0042</t>
  </si>
  <si>
    <t>5313-0043</t>
  </si>
  <si>
    <t>5313-0037</t>
  </si>
  <si>
    <t>5313-0044</t>
  </si>
  <si>
    <t>5313-0050</t>
  </si>
  <si>
    <t>5313-0051</t>
  </si>
  <si>
    <t>5313-0052</t>
  </si>
  <si>
    <t>5313-0053</t>
  </si>
  <si>
    <t>5313-0054</t>
  </si>
  <si>
    <t>5313-0055</t>
  </si>
  <si>
    <t>5313-0060</t>
  </si>
  <si>
    <t>5313-0061</t>
  </si>
  <si>
    <t>5313-0062</t>
  </si>
  <si>
    <t>5314-0001</t>
  </si>
  <si>
    <t>5314-0002</t>
  </si>
  <si>
    <t>5314-0004</t>
  </si>
  <si>
    <t>5314-0005</t>
  </si>
  <si>
    <t>5314-0006</t>
  </si>
  <si>
    <t>5314-0007</t>
  </si>
  <si>
    <t>5314-0008</t>
  </si>
  <si>
    <t>5314-0009</t>
  </si>
  <si>
    <t>5314-0010</t>
  </si>
  <si>
    <t>5314-0015</t>
  </si>
  <si>
    <t>5314-0016</t>
  </si>
  <si>
    <t>5314-0017</t>
  </si>
  <si>
    <t>5314-0018</t>
  </si>
  <si>
    <t>5314-0019</t>
  </si>
  <si>
    <t>PEPPER TANK AND CONTRACTING CO</t>
  </si>
  <si>
    <t>5314-0020</t>
  </si>
  <si>
    <t>5314-0021</t>
  </si>
  <si>
    <t>5314-0022</t>
  </si>
  <si>
    <t>5313-0047</t>
  </si>
  <si>
    <t>5313-0056</t>
  </si>
  <si>
    <t>5314-0012</t>
  </si>
  <si>
    <t>5314-0013</t>
  </si>
  <si>
    <t>5314-0024</t>
  </si>
  <si>
    <t>5314-0028</t>
  </si>
  <si>
    <t>WOLF STEEL CONSTRUCTION, INC</t>
  </si>
  <si>
    <t>5314-0029</t>
  </si>
  <si>
    <t>5314-0031</t>
  </si>
  <si>
    <t>5314-0032</t>
  </si>
  <si>
    <t>TRUE NORTH SOUTH DAKOTA</t>
  </si>
  <si>
    <t>5314-0033</t>
  </si>
  <si>
    <t>5314-0035</t>
  </si>
  <si>
    <t>5314-0036</t>
  </si>
  <si>
    <t>5314-0037</t>
  </si>
  <si>
    <t>5314-0038</t>
  </si>
  <si>
    <t>5314-0039</t>
  </si>
  <si>
    <t>5314-0040</t>
  </si>
  <si>
    <t>5314-0041</t>
  </si>
  <si>
    <t>5314-0042</t>
  </si>
  <si>
    <t>5314-0043</t>
  </si>
  <si>
    <t>5314-0025</t>
  </si>
  <si>
    <t>STONE MOUNTAIN CONTRACTING</t>
  </si>
  <si>
    <t>5314-0026</t>
  </si>
  <si>
    <t>5314-0044</t>
  </si>
  <si>
    <t>5314-0046</t>
  </si>
  <si>
    <t>5314-0047</t>
  </si>
  <si>
    <t>5314-0049</t>
  </si>
  <si>
    <t>5314-0051</t>
  </si>
  <si>
    <t>5314-0053</t>
  </si>
  <si>
    <t>5314-0054</t>
  </si>
  <si>
    <t>5314-0055</t>
  </si>
  <si>
    <t>5314-0057</t>
  </si>
  <si>
    <t>MC2 ENGINEERING AND CONST</t>
  </si>
  <si>
    <t>5314-0059</t>
  </si>
  <si>
    <t>5314-0061</t>
  </si>
  <si>
    <t>5314-0062</t>
  </si>
  <si>
    <t>5314-0063</t>
  </si>
  <si>
    <t>5314-0064</t>
  </si>
  <si>
    <t>5314-0065</t>
  </si>
  <si>
    <t>5314-0066</t>
  </si>
  <si>
    <t>5314-0067</t>
  </si>
  <si>
    <t>5314-0068</t>
  </si>
  <si>
    <t>5314-0069</t>
  </si>
  <si>
    <t>5314-0071</t>
  </si>
  <si>
    <t>5314-0072</t>
  </si>
  <si>
    <t>5314-0073</t>
  </si>
  <si>
    <t>5315-0001</t>
  </si>
  <si>
    <t>5315-0002</t>
  </si>
  <si>
    <t>5315-0003</t>
  </si>
  <si>
    <t>5315-0004</t>
  </si>
  <si>
    <t>5315-0006</t>
  </si>
  <si>
    <t>5315-0008</t>
  </si>
  <si>
    <t>5315-0009</t>
  </si>
  <si>
    <t>5315-0010</t>
  </si>
  <si>
    <t>5315-0011</t>
  </si>
  <si>
    <t>5315-0012</t>
  </si>
  <si>
    <t>5315-0013</t>
  </si>
  <si>
    <t>5315-0014</t>
  </si>
  <si>
    <t>5315-0015</t>
  </si>
  <si>
    <t>5315-0016</t>
  </si>
  <si>
    <t>5315-0017</t>
  </si>
  <si>
    <t>5315-0018</t>
  </si>
  <si>
    <t>5315-0019</t>
  </si>
  <si>
    <t>5315-0021</t>
  </si>
  <si>
    <t>5315-0022</t>
  </si>
  <si>
    <t>5315-0023</t>
  </si>
  <si>
    <t>5315-0024</t>
  </si>
  <si>
    <t>5315-0025</t>
  </si>
  <si>
    <t>5315-0026</t>
  </si>
  <si>
    <t>5315-0020</t>
  </si>
  <si>
    <t>5315-0027</t>
  </si>
  <si>
    <t>5315-0029</t>
  </si>
  <si>
    <t>5315-0030</t>
  </si>
  <si>
    <t>5315-0033</t>
  </si>
  <si>
    <t>TW WELDING AND FABRICATION INC</t>
  </si>
  <si>
    <t>5315-0034</t>
  </si>
  <si>
    <t>5315-0035</t>
  </si>
  <si>
    <t>5315-0037</t>
  </si>
  <si>
    <t>5315-0038</t>
  </si>
  <si>
    <t>BEN'S STRUCTURAL FABRICATION</t>
  </si>
  <si>
    <t>5315-0039</t>
  </si>
  <si>
    <t>5315-0040</t>
  </si>
  <si>
    <t>5315-0046</t>
  </si>
  <si>
    <t>5315-0046A1</t>
  </si>
  <si>
    <t>5315-0047</t>
  </si>
  <si>
    <t>5315-0048</t>
  </si>
  <si>
    <t>5315-0049</t>
  </si>
  <si>
    <t>5315-0050</t>
  </si>
  <si>
    <t>SIERRA METALS</t>
  </si>
  <si>
    <t>5315-0051</t>
  </si>
  <si>
    <t>5315-0052</t>
  </si>
  <si>
    <t>5315-0053</t>
  </si>
  <si>
    <t>5315-0054</t>
  </si>
  <si>
    <t>5315-0055</t>
  </si>
  <si>
    <t>5315-0056</t>
  </si>
  <si>
    <t>5315-0057</t>
  </si>
  <si>
    <t>5315-0058</t>
  </si>
  <si>
    <t>5315-0059</t>
  </si>
  <si>
    <t>5315-0060</t>
  </si>
  <si>
    <t>5315-0061</t>
  </si>
  <si>
    <t>5315-0062</t>
  </si>
  <si>
    <t>5315-0063</t>
  </si>
  <si>
    <t>5315-0065</t>
  </si>
  <si>
    <t>5315-0066</t>
  </si>
  <si>
    <t>5315-0067</t>
  </si>
  <si>
    <t>5315-0068</t>
  </si>
  <si>
    <t>5315-0069</t>
  </si>
  <si>
    <t>5315-0070</t>
  </si>
  <si>
    <t>5315-0072</t>
  </si>
  <si>
    <t>5315-0073</t>
  </si>
  <si>
    <t>5315-0074</t>
  </si>
  <si>
    <t>5316-0001</t>
  </si>
  <si>
    <t>5316-0002</t>
  </si>
  <si>
    <t>5316-0003</t>
  </si>
  <si>
    <t>5316-0004</t>
  </si>
  <si>
    <t>5316-0005</t>
  </si>
  <si>
    <t>5316-0006</t>
  </si>
  <si>
    <t>5316-0007</t>
  </si>
  <si>
    <t>5316-0009</t>
  </si>
  <si>
    <t>5316-0010</t>
  </si>
  <si>
    <t>5316-0011</t>
  </si>
  <si>
    <t>5316-0012</t>
  </si>
  <si>
    <t>5316-0013</t>
  </si>
  <si>
    <t>5316-0014</t>
  </si>
  <si>
    <t>5316-0015</t>
  </si>
  <si>
    <t>5316-0016</t>
  </si>
  <si>
    <t>5316-0017</t>
  </si>
  <si>
    <t>5316-0018</t>
  </si>
  <si>
    <t>5316-0019</t>
  </si>
  <si>
    <t>5315-0042</t>
  </si>
  <si>
    <t>5315-0043</t>
  </si>
  <si>
    <t>5315-0044</t>
  </si>
  <si>
    <t>5315-0045</t>
  </si>
  <si>
    <t>5315-0041</t>
  </si>
  <si>
    <t>5316-0008</t>
  </si>
  <si>
    <t>GARCO BUILDING SYSTEMS</t>
  </si>
  <si>
    <t>5316-0022</t>
  </si>
  <si>
    <t>5316-0023</t>
  </si>
  <si>
    <t>5316-0024</t>
  </si>
  <si>
    <t>5316-0026</t>
  </si>
  <si>
    <t>5316-0027</t>
  </si>
  <si>
    <t>5316-0020</t>
  </si>
  <si>
    <t>TSF STRUCTURES</t>
  </si>
  <si>
    <t>5316-0028</t>
  </si>
  <si>
    <t>5316-0029</t>
  </si>
  <si>
    <t>5316-0030</t>
  </si>
  <si>
    <t>5316-0032</t>
  </si>
  <si>
    <t>5316-0034</t>
  </si>
  <si>
    <t>5316-0035</t>
  </si>
  <si>
    <t>5316-0036</t>
  </si>
  <si>
    <t>5316-0037</t>
  </si>
  <si>
    <t>5316-0038</t>
  </si>
  <si>
    <t>5316-0039</t>
  </si>
  <si>
    <t>5316-0040</t>
  </si>
  <si>
    <t>5316-0041</t>
  </si>
  <si>
    <t>5316-0042</t>
  </si>
  <si>
    <t>TK STEEL</t>
  </si>
  <si>
    <t>5316-0043</t>
  </si>
  <si>
    <t>5316-0044</t>
  </si>
  <si>
    <t>5316-0046</t>
  </si>
  <si>
    <t>5316-0033</t>
  </si>
  <si>
    <t>5316-0048</t>
  </si>
  <si>
    <t>5316-0049</t>
  </si>
  <si>
    <t>5316-0050</t>
  </si>
  <si>
    <t>5316-0051</t>
  </si>
  <si>
    <t>5316-0052</t>
  </si>
  <si>
    <t>5316-0052A1</t>
  </si>
  <si>
    <t>5316-0055</t>
  </si>
  <si>
    <t>5316-0056</t>
  </si>
  <si>
    <t>5316-0057</t>
  </si>
  <si>
    <t>5316-0058</t>
  </si>
  <si>
    <t>5316-0071</t>
  </si>
  <si>
    <t>5316-0072</t>
  </si>
  <si>
    <t>5316-0073</t>
  </si>
  <si>
    <t>5316-0074</t>
  </si>
  <si>
    <t>5316-0075</t>
  </si>
  <si>
    <t>5316-0076</t>
  </si>
  <si>
    <t>5316-0077</t>
  </si>
  <si>
    <t>5316-0078</t>
  </si>
  <si>
    <t>R.T.I. BRIDGE</t>
  </si>
  <si>
    <t>5316-0079</t>
  </si>
  <si>
    <t>5316-0080</t>
  </si>
  <si>
    <t>5316-0060</t>
  </si>
  <si>
    <t>5316-0061</t>
  </si>
  <si>
    <t>5316-0062</t>
  </si>
  <si>
    <t>5316-0063</t>
  </si>
  <si>
    <t>5316-0064</t>
  </si>
  <si>
    <t>5316-0065</t>
  </si>
  <si>
    <t>5316-0066</t>
  </si>
  <si>
    <t>5316-0081</t>
  </si>
  <si>
    <t>5316-0082</t>
  </si>
  <si>
    <t>5316-0083</t>
  </si>
  <si>
    <t>5316-0084</t>
  </si>
  <si>
    <t>5316-0085</t>
  </si>
  <si>
    <t>5316-0086</t>
  </si>
  <si>
    <t>5316-0087</t>
  </si>
  <si>
    <t>5316-0088</t>
  </si>
  <si>
    <t>5316-0089</t>
  </si>
  <si>
    <t>5316-0090</t>
  </si>
  <si>
    <t>5316-0091</t>
  </si>
  <si>
    <t>5316-0097</t>
  </si>
  <si>
    <t>5317-0001</t>
  </si>
  <si>
    <t>5317-0002</t>
  </si>
  <si>
    <t>5317-0003</t>
  </si>
  <si>
    <t>5317-0004</t>
  </si>
  <si>
    <t>5317-0005</t>
  </si>
  <si>
    <t>5317-0007</t>
  </si>
  <si>
    <t>5317-0008</t>
  </si>
  <si>
    <t>5317-0010</t>
  </si>
  <si>
    <t>5317-0011</t>
  </si>
  <si>
    <t>5317-0012</t>
  </si>
  <si>
    <t>5317-0013</t>
  </si>
  <si>
    <t>5317-0014</t>
  </si>
  <si>
    <t>5317-0015</t>
  </si>
  <si>
    <t>5317-0019</t>
  </si>
  <si>
    <t>5317-0020</t>
  </si>
  <si>
    <t>5317-0021</t>
  </si>
  <si>
    <t>5317-0022</t>
  </si>
  <si>
    <t>5317-0023</t>
  </si>
  <si>
    <t>5317-0024</t>
  </si>
  <si>
    <t>5317-0025</t>
  </si>
  <si>
    <t>5317-0026</t>
  </si>
  <si>
    <t>5317-0028</t>
  </si>
  <si>
    <t>5317-0029</t>
  </si>
  <si>
    <t>5317-0030</t>
  </si>
  <si>
    <t>5317-0031</t>
  </si>
  <si>
    <t>5317-0032</t>
  </si>
  <si>
    <t>MACARTHUR CO</t>
  </si>
  <si>
    <t>5317-0033</t>
  </si>
  <si>
    <t>5317-0034</t>
  </si>
  <si>
    <t>5317-0035</t>
  </si>
  <si>
    <t>5317-0036</t>
  </si>
  <si>
    <t>5317-0037</t>
  </si>
  <si>
    <t>5513-0132</t>
  </si>
  <si>
    <t>5515-0211</t>
  </si>
  <si>
    <t>5316-0067</t>
  </si>
  <si>
    <t>5316-0068</t>
  </si>
  <si>
    <t>5316-0094</t>
  </si>
  <si>
    <t>5316-0095</t>
  </si>
  <si>
    <t>5316-0096</t>
  </si>
  <si>
    <t>5517-0073</t>
  </si>
  <si>
    <t>5610-0001</t>
  </si>
  <si>
    <t>FARGO TANK CO</t>
  </si>
  <si>
    <t>5610-0002</t>
  </si>
  <si>
    <t>5610-0003</t>
  </si>
  <si>
    <t>5610-0004</t>
  </si>
  <si>
    <t>5610-0005</t>
  </si>
  <si>
    <t>5610-0006</t>
  </si>
  <si>
    <t>5610-0007</t>
  </si>
  <si>
    <t>5610-0008</t>
  </si>
  <si>
    <t>5610-0009</t>
  </si>
  <si>
    <t>5610-0010</t>
  </si>
  <si>
    <t>5610-0011</t>
  </si>
  <si>
    <t>5610-0012</t>
  </si>
  <si>
    <t>5610-0014</t>
  </si>
  <si>
    <t>5610-0015</t>
  </si>
  <si>
    <t>5610-0016</t>
  </si>
  <si>
    <t>5610-0024</t>
  </si>
  <si>
    <t>5610-0025</t>
  </si>
  <si>
    <t>5610-0026</t>
  </si>
  <si>
    <t>5610-0027</t>
  </si>
  <si>
    <t>5611-0009</t>
  </si>
  <si>
    <t>5611-0010</t>
  </si>
  <si>
    <t>5611-0011</t>
  </si>
  <si>
    <t>5611-0012</t>
  </si>
  <si>
    <t>5611-0013</t>
  </si>
  <si>
    <t>5611-0014</t>
  </si>
  <si>
    <t>5611-0015</t>
  </si>
  <si>
    <t>5611-0016</t>
  </si>
  <si>
    <t>5611-0017</t>
  </si>
  <si>
    <t>5611-0018</t>
  </si>
  <si>
    <t>5611-0019</t>
  </si>
  <si>
    <t>FOUGHT &amp; COMPANY</t>
  </si>
  <si>
    <t>5611-0020</t>
  </si>
  <si>
    <t>5611-0021</t>
  </si>
  <si>
    <t>5611-0022</t>
  </si>
  <si>
    <t>5611-0023</t>
  </si>
  <si>
    <t>5611-0024</t>
  </si>
  <si>
    <t>5610-0028</t>
  </si>
  <si>
    <t>5611-0001</t>
  </si>
  <si>
    <t>5611-0002</t>
  </si>
  <si>
    <t>5611-0003</t>
  </si>
  <si>
    <t>5611-0004</t>
  </si>
  <si>
    <t>5611-0005</t>
  </si>
  <si>
    <t>5611-0006</t>
  </si>
  <si>
    <t>5611-0007</t>
  </si>
  <si>
    <t>5610-0018</t>
  </si>
  <si>
    <t>5610-0020</t>
  </si>
  <si>
    <t>5610-0021</t>
  </si>
  <si>
    <t>WOODLAM</t>
  </si>
  <si>
    <t>5610-0022</t>
  </si>
  <si>
    <t>5317-0017</t>
  </si>
  <si>
    <t>5611-0027</t>
  </si>
  <si>
    <t>5611-0032</t>
  </si>
  <si>
    <t>5611-0033</t>
  </si>
  <si>
    <t>5611-0034</t>
  </si>
  <si>
    <t>5611-0035</t>
  </si>
  <si>
    <t>5611-0036</t>
  </si>
  <si>
    <t>5611-0038</t>
  </si>
  <si>
    <t>5611-0039</t>
  </si>
  <si>
    <t>5611-0040</t>
  </si>
  <si>
    <t>5611-0041</t>
  </si>
  <si>
    <t>5611-0028</t>
  </si>
  <si>
    <t>5611-0043</t>
  </si>
  <si>
    <t>5611-0044</t>
  </si>
  <si>
    <t>5611-0045</t>
  </si>
  <si>
    <t>5611-0046</t>
  </si>
  <si>
    <t>5611-0047</t>
  </si>
  <si>
    <t>5611-0049</t>
  </si>
  <si>
    <t>5611-0050</t>
  </si>
  <si>
    <t>5611-0055</t>
  </si>
  <si>
    <t>5611-0056</t>
  </si>
  <si>
    <t>5611-0057</t>
  </si>
  <si>
    <t>5611-0058</t>
  </si>
  <si>
    <t>5611-0059</t>
  </si>
  <si>
    <t>5611-0060</t>
  </si>
  <si>
    <t>5611-0061</t>
  </si>
  <si>
    <t>5611-0067</t>
  </si>
  <si>
    <t>5611-0068</t>
  </si>
  <si>
    <t>5611-0069</t>
  </si>
  <si>
    <t>5611-0070</t>
  </si>
  <si>
    <t>5611-0071</t>
  </si>
  <si>
    <t>5611-0072</t>
  </si>
  <si>
    <t>5611-0073</t>
  </si>
  <si>
    <t>5611-0074</t>
  </si>
  <si>
    <t>5611-0075</t>
  </si>
  <si>
    <t>5611-0076</t>
  </si>
  <si>
    <t>5612-0001</t>
  </si>
  <si>
    <t>5612-0002</t>
  </si>
  <si>
    <t>5612-0003</t>
  </si>
  <si>
    <t>5612-0004</t>
  </si>
  <si>
    <t>5612-0005</t>
  </si>
  <si>
    <t>5611-0052</t>
  </si>
  <si>
    <t>5611-0053</t>
  </si>
  <si>
    <t>5611-0064</t>
  </si>
  <si>
    <t>5611-0065</t>
  </si>
  <si>
    <t>5611-0066</t>
  </si>
  <si>
    <t>5612-0006</t>
  </si>
  <si>
    <t>5612-0007</t>
  </si>
  <si>
    <t>5612-0008</t>
  </si>
  <si>
    <t>5612-0009</t>
  </si>
  <si>
    <t>5612-0010</t>
  </si>
  <si>
    <t>5612-0011</t>
  </si>
  <si>
    <t>5612-0013</t>
  </si>
  <si>
    <t>5612-0014</t>
  </si>
  <si>
    <t>5612-0015</t>
  </si>
  <si>
    <t>5612-0017</t>
  </si>
  <si>
    <t>5612-0018</t>
  </si>
  <si>
    <t>5612-0020</t>
  </si>
  <si>
    <t>5612-0021</t>
  </si>
  <si>
    <t>5612-0022</t>
  </si>
  <si>
    <t>5612-0024</t>
  </si>
  <si>
    <t>5612-0025</t>
  </si>
  <si>
    <t>5612-0026</t>
  </si>
  <si>
    <t>5612-0027</t>
  </si>
  <si>
    <t>5612-0028</t>
  </si>
  <si>
    <t>5612-0029</t>
  </si>
  <si>
    <t>5612-0030A1</t>
  </si>
  <si>
    <t>PANEL-BUILT, INC</t>
  </si>
  <si>
    <t>5612-0031</t>
  </si>
  <si>
    <t>5612-0044</t>
  </si>
  <si>
    <t>5612-0045</t>
  </si>
  <si>
    <t>5612-0046</t>
  </si>
  <si>
    <t>5612-0047</t>
  </si>
  <si>
    <t>5612-0048</t>
  </si>
  <si>
    <t>5612-0049</t>
  </si>
  <si>
    <t>5612-0050</t>
  </si>
  <si>
    <t>5612-0053</t>
  </si>
  <si>
    <t>5612-0054</t>
  </si>
  <si>
    <t>5612-0055</t>
  </si>
  <si>
    <t>5612-0056</t>
  </si>
  <si>
    <t>5612-0036</t>
  </si>
  <si>
    <t>5612-0037</t>
  </si>
  <si>
    <t>5612-0038</t>
  </si>
  <si>
    <t>5612-0039</t>
  </si>
  <si>
    <t>5612-0040</t>
  </si>
  <si>
    <t>5612-0041</t>
  </si>
  <si>
    <t>5612-0033</t>
  </si>
  <si>
    <t>5612-0034</t>
  </si>
  <si>
    <t>5612-0057</t>
  </si>
  <si>
    <t>5612-0058</t>
  </si>
  <si>
    <t>5612-0060</t>
  </si>
  <si>
    <t>5612-0065</t>
  </si>
  <si>
    <t>5612-0066</t>
  </si>
  <si>
    <t>5612-0067</t>
  </si>
  <si>
    <t>5612-0068</t>
  </si>
  <si>
    <t>5612-0069</t>
  </si>
  <si>
    <t>5612-0070</t>
  </si>
  <si>
    <t>5612-0071</t>
  </si>
  <si>
    <t>5612-0072</t>
  </si>
  <si>
    <t>5612-0077</t>
  </si>
  <si>
    <t>5612-0079</t>
  </si>
  <si>
    <t>5612-0080</t>
  </si>
  <si>
    <t>5612-0081</t>
  </si>
  <si>
    <t>5612-0082</t>
  </si>
  <si>
    <t>5612-0083</t>
  </si>
  <si>
    <t>5612-0084</t>
  </si>
  <si>
    <t>5612-0085</t>
  </si>
  <si>
    <t>5612-0074</t>
  </si>
  <si>
    <t>5612-0075</t>
  </si>
  <si>
    <t>5612-0063</t>
  </si>
  <si>
    <t>5612-0064</t>
  </si>
  <si>
    <t>5612-2004</t>
  </si>
  <si>
    <t>5613-0001</t>
  </si>
  <si>
    <t>5613-0003</t>
  </si>
  <si>
    <t>5613-0004</t>
  </si>
  <si>
    <t>5613-0005</t>
  </si>
  <si>
    <t>5613-0007</t>
  </si>
  <si>
    <t>5613-0007A1</t>
  </si>
  <si>
    <t>5613-0008</t>
  </si>
  <si>
    <t>5613-0009</t>
  </si>
  <si>
    <t>5613-0011</t>
  </si>
  <si>
    <t>5613-0012</t>
  </si>
  <si>
    <t>5613-0013</t>
  </si>
  <si>
    <t>5613-0014</t>
  </si>
  <si>
    <t>5613-0015</t>
  </si>
  <si>
    <t>5613-0016</t>
  </si>
  <si>
    <t>5613-0018</t>
  </si>
  <si>
    <t>5613-0019</t>
  </si>
  <si>
    <t>5613-0020</t>
  </si>
  <si>
    <t>5613-0022</t>
  </si>
  <si>
    <t>5613-0023</t>
  </si>
  <si>
    <t>5613-0024</t>
  </si>
  <si>
    <t>5613-0025</t>
  </si>
  <si>
    <t>5613-0028</t>
  </si>
  <si>
    <t>5613-0030</t>
  </si>
  <si>
    <t>5613-0031</t>
  </si>
  <si>
    <t>5613-0032</t>
  </si>
  <si>
    <t>5613-0033</t>
  </si>
  <si>
    <t>5613-0035</t>
  </si>
  <si>
    <t>5613-0036</t>
  </si>
  <si>
    <t>5613-0037</t>
  </si>
  <si>
    <t>5613-0038</t>
  </si>
  <si>
    <t>5613-0039</t>
  </si>
  <si>
    <t>5613-0041</t>
  </si>
  <si>
    <t>5613-0042</t>
  </si>
  <si>
    <t>5613-0043</t>
  </si>
  <si>
    <t>5613-0034</t>
  </si>
  <si>
    <t>5613-0045</t>
  </si>
  <si>
    <t>5613-0046</t>
  </si>
  <si>
    <t>5613-0047</t>
  </si>
  <si>
    <t>5613-0050</t>
  </si>
  <si>
    <t>5613-0051</t>
  </si>
  <si>
    <t>5613-0052</t>
  </si>
  <si>
    <t>5613-0053</t>
  </si>
  <si>
    <t>5613-0054</t>
  </si>
  <si>
    <t>5613-0056</t>
  </si>
  <si>
    <t>5613-0057</t>
  </si>
  <si>
    <t>5613-0058</t>
  </si>
  <si>
    <t>5613-0060</t>
  </si>
  <si>
    <t>5613-0061</t>
  </si>
  <si>
    <t>5613-0062</t>
  </si>
  <si>
    <t>5613-0063</t>
  </si>
  <si>
    <t>5613-0064</t>
  </si>
  <si>
    <t>5613-0065</t>
  </si>
  <si>
    <t>5613-0066</t>
  </si>
  <si>
    <t>5613-0067</t>
  </si>
  <si>
    <t>KLOECKNER METALS CORPORATION</t>
  </si>
  <si>
    <t>5613-0068</t>
  </si>
  <si>
    <t>5613-0069</t>
  </si>
  <si>
    <t>5613-0071</t>
  </si>
  <si>
    <t>5613-0048</t>
  </si>
  <si>
    <t>5613-0073</t>
  </si>
  <si>
    <t>5613-0077</t>
  </si>
  <si>
    <t>ALLBRIGHT WELDING &amp; FAB.</t>
  </si>
  <si>
    <t>5613-0079</t>
  </si>
  <si>
    <t>5613-0080</t>
  </si>
  <si>
    <t>5613-0082</t>
  </si>
  <si>
    <t>5613-0083</t>
  </si>
  <si>
    <t>5613-0084</t>
  </si>
  <si>
    <t>5613-0087</t>
  </si>
  <si>
    <t>5613-0088</t>
  </si>
  <si>
    <t>5613-0075</t>
  </si>
  <si>
    <t>5613-0076</t>
  </si>
  <si>
    <t>5613-0090</t>
  </si>
  <si>
    <t>5613-0091</t>
  </si>
  <si>
    <t>5613-0094</t>
  </si>
  <si>
    <t>5613-0095</t>
  </si>
  <si>
    <t>5613-0093</t>
  </si>
  <si>
    <t>5613-0097</t>
  </si>
  <si>
    <t>5613-0101</t>
  </si>
  <si>
    <t>5613-0102</t>
  </si>
  <si>
    <t>5613-0103</t>
  </si>
  <si>
    <t>5613-0104</t>
  </si>
  <si>
    <t>5613-0105</t>
  </si>
  <si>
    <t>5613-0106</t>
  </si>
  <si>
    <t>5613-0108</t>
  </si>
  <si>
    <t>5614-0001</t>
  </si>
  <si>
    <t>5614-0002</t>
  </si>
  <si>
    <t>5614-0003</t>
  </si>
  <si>
    <t>5614-0004</t>
  </si>
  <si>
    <t>5614-0005</t>
  </si>
  <si>
    <t>5614-0006</t>
  </si>
  <si>
    <t>5614-0010</t>
  </si>
  <si>
    <t>COLEMAN STEEL SYSTEMS, INC</t>
  </si>
  <si>
    <t>5614-0011</t>
  </si>
  <si>
    <t>5614-0014</t>
  </si>
  <si>
    <t>5614-0008</t>
  </si>
  <si>
    <t>5614-0009</t>
  </si>
  <si>
    <t>5614-0015</t>
  </si>
  <si>
    <t>5614-0016</t>
  </si>
  <si>
    <t>5614-0017</t>
  </si>
  <si>
    <t>5614-0018</t>
  </si>
  <si>
    <t>5614-0019</t>
  </si>
  <si>
    <t>5614-0021</t>
  </si>
  <si>
    <t>5614-0023</t>
  </si>
  <si>
    <t>5614-0024</t>
  </si>
  <si>
    <t>5614-0025</t>
  </si>
  <si>
    <t>5614-0026</t>
  </si>
  <si>
    <t>5614-0027</t>
  </si>
  <si>
    <t>5614-0028</t>
  </si>
  <si>
    <t>5614-0030</t>
  </si>
  <si>
    <t>5614-0031</t>
  </si>
  <si>
    <t>5614-0032</t>
  </si>
  <si>
    <t>5614-0033</t>
  </si>
  <si>
    <t>5614-0034</t>
  </si>
  <si>
    <t>5614-0035</t>
  </si>
  <si>
    <t>5614-0037</t>
  </si>
  <si>
    <t>5614-0038</t>
  </si>
  <si>
    <t>5614-0039</t>
  </si>
  <si>
    <t>5614-0040</t>
  </si>
  <si>
    <t>5614-0041</t>
  </si>
  <si>
    <t>5614-0042</t>
  </si>
  <si>
    <t>5614-0043</t>
  </si>
  <si>
    <t>5614-0044</t>
  </si>
  <si>
    <t>5614-0050</t>
  </si>
  <si>
    <t>5614-0052</t>
  </si>
  <si>
    <t>5614-0053</t>
  </si>
  <si>
    <t>5614-0054</t>
  </si>
  <si>
    <t>5614-0055</t>
  </si>
  <si>
    <t>5614-0045</t>
  </si>
  <si>
    <t>5614-0046</t>
  </si>
  <si>
    <t>5614-0047</t>
  </si>
  <si>
    <t>5614-0048</t>
  </si>
  <si>
    <t>5614-0056</t>
  </si>
  <si>
    <t>5614-0057</t>
  </si>
  <si>
    <t>5614-0058</t>
  </si>
  <si>
    <t>5614-0049</t>
  </si>
  <si>
    <t>5614-0059</t>
  </si>
  <si>
    <t>5614-0060</t>
  </si>
  <si>
    <t>5614-0061</t>
  </si>
  <si>
    <t>5614-0062</t>
  </si>
  <si>
    <t>STRUCTUREWORKS LLC</t>
  </si>
  <si>
    <t>Tom VanGuilder</t>
  </si>
  <si>
    <t>5614-0063</t>
  </si>
  <si>
    <t>5614-0064</t>
  </si>
  <si>
    <t>5614-0065</t>
  </si>
  <si>
    <t>5614-0066</t>
  </si>
  <si>
    <t>5614-0068</t>
  </si>
  <si>
    <t>5614-0069</t>
  </si>
  <si>
    <t>5614-0070</t>
  </si>
  <si>
    <t>5614-0071</t>
  </si>
  <si>
    <t>5614-0072</t>
  </si>
  <si>
    <t>5614-0074</t>
  </si>
  <si>
    <t>5614-0075</t>
  </si>
  <si>
    <t>5614-0076</t>
  </si>
  <si>
    <t>5614-0077</t>
  </si>
  <si>
    <t>5614-0078</t>
  </si>
  <si>
    <t>5614-0081</t>
  </si>
  <si>
    <t>5614-0082</t>
  </si>
  <si>
    <t>5614-0086</t>
  </si>
  <si>
    <t>5614-0087</t>
  </si>
  <si>
    <t>5614-0088</t>
  </si>
  <si>
    <t>5614-0089</t>
  </si>
  <si>
    <t>5614-0090</t>
  </si>
  <si>
    <t>5614-0091</t>
  </si>
  <si>
    <t>5614-0092</t>
  </si>
  <si>
    <t>5614-0093</t>
  </si>
  <si>
    <t>5614-0094</t>
  </si>
  <si>
    <t>5614-0095</t>
  </si>
  <si>
    <t>5614-0096</t>
  </si>
  <si>
    <t>5614-0073</t>
  </si>
  <si>
    <t>5614-0083</t>
  </si>
  <si>
    <t>5614-0097</t>
  </si>
  <si>
    <t>5614-0098</t>
  </si>
  <si>
    <t>5614-0099</t>
  </si>
  <si>
    <t>5614-0100</t>
  </si>
  <si>
    <t>5614-0101</t>
  </si>
  <si>
    <t>5614-0103</t>
  </si>
  <si>
    <t>5614-0104</t>
  </si>
  <si>
    <t>5614-0107</t>
  </si>
  <si>
    <t>5614-0108</t>
  </si>
  <si>
    <t>5615-0001</t>
  </si>
  <si>
    <t>5615-0002</t>
  </si>
  <si>
    <t>5615-0003</t>
  </si>
  <si>
    <t>5615-0004</t>
  </si>
  <si>
    <t>5615-0005</t>
  </si>
  <si>
    <t>5615-0006</t>
  </si>
  <si>
    <t>5615-0007</t>
  </si>
  <si>
    <t>5615-0008</t>
  </si>
  <si>
    <t>5615-0009</t>
  </si>
  <si>
    <t>5615-0010</t>
  </si>
  <si>
    <t>5614-0084</t>
  </si>
  <si>
    <t>5614-0085</t>
  </si>
  <si>
    <t>5614-0105</t>
  </si>
  <si>
    <t>5614-0106</t>
  </si>
  <si>
    <t>5615-0014</t>
  </si>
  <si>
    <t>5615-0015</t>
  </si>
  <si>
    <t>5615-0016</t>
  </si>
  <si>
    <t>5615-0017</t>
  </si>
  <si>
    <t>5615-0018</t>
  </si>
  <si>
    <t>5615-0022</t>
  </si>
  <si>
    <t>5615-0023</t>
  </si>
  <si>
    <t>5615-0024</t>
  </si>
  <si>
    <t>5615-0019</t>
  </si>
  <si>
    <t>5615-0020</t>
  </si>
  <si>
    <t>5615-0021</t>
  </si>
  <si>
    <t>5615-0026</t>
  </si>
  <si>
    <t>5615-0027</t>
  </si>
  <si>
    <t>5615-0028</t>
  </si>
  <si>
    <t>5615-0012</t>
  </si>
  <si>
    <t>5615-0013</t>
  </si>
  <si>
    <t>5615-0029</t>
  </si>
  <si>
    <t>5615-0030</t>
  </si>
  <si>
    <t>5615-0031</t>
  </si>
  <si>
    <t>5615-0032</t>
  </si>
  <si>
    <t>5615-0033</t>
  </si>
  <si>
    <t>5615-0034</t>
  </si>
  <si>
    <t>5615-0035</t>
  </si>
  <si>
    <t>5615-0036</t>
  </si>
  <si>
    <t>5615-0037</t>
  </si>
  <si>
    <t>5615-0038</t>
  </si>
  <si>
    <t>5615-0039</t>
  </si>
  <si>
    <t>5615-0040</t>
  </si>
  <si>
    <t>5615-0041</t>
  </si>
  <si>
    <t>5615-0043</t>
  </si>
  <si>
    <t>5615-0044</t>
  </si>
  <si>
    <t>5615-0045</t>
  </si>
  <si>
    <t>5615-0042</t>
  </si>
  <si>
    <t>5615-0047</t>
  </si>
  <si>
    <t>5615-0048</t>
  </si>
  <si>
    <t>5615-0049</t>
  </si>
  <si>
    <t>5615-0050</t>
  </si>
  <si>
    <t>5615-0051</t>
  </si>
  <si>
    <t>5615-0052</t>
  </si>
  <si>
    <t>5615-0053</t>
  </si>
  <si>
    <t>5615-0054</t>
  </si>
  <si>
    <t>5615-0056</t>
  </si>
  <si>
    <t>5615-0058</t>
  </si>
  <si>
    <t>5615-0059</t>
  </si>
  <si>
    <t>5615-0060</t>
  </si>
  <si>
    <t>5615-0061</t>
  </si>
  <si>
    <t>5615-0062</t>
  </si>
  <si>
    <t>5615-0063</t>
  </si>
  <si>
    <t>5615-0064</t>
  </si>
  <si>
    <t>5615-0065</t>
  </si>
  <si>
    <t>5615-0066</t>
  </si>
  <si>
    <t>5615-0067</t>
  </si>
  <si>
    <t>5615-0068</t>
  </si>
  <si>
    <t>5615-0069</t>
  </si>
  <si>
    <t>5615-0070</t>
  </si>
  <si>
    <t>5615-0071</t>
  </si>
  <si>
    <t>5615-0072</t>
  </si>
  <si>
    <t>5615-0073</t>
  </si>
  <si>
    <t>5615-0074</t>
  </si>
  <si>
    <t>5615-0076</t>
  </si>
  <si>
    <t>5615-0077</t>
  </si>
  <si>
    <t>5615-0078</t>
  </si>
  <si>
    <t>5615-0079</t>
  </si>
  <si>
    <t>5615-0080</t>
  </si>
  <si>
    <t>5615-0081</t>
  </si>
  <si>
    <t>5615-0082</t>
  </si>
  <si>
    <t>5615-0083</t>
  </si>
  <si>
    <t>5615-0084</t>
  </si>
  <si>
    <t>5615-0085</t>
  </si>
  <si>
    <t>5615-0086</t>
  </si>
  <si>
    <t>5615-0087</t>
  </si>
  <si>
    <t>5615-0088</t>
  </si>
  <si>
    <t>5615-0089</t>
  </si>
  <si>
    <t>5615-0090</t>
  </si>
  <si>
    <t>5615-0092</t>
  </si>
  <si>
    <t>5615-0093</t>
  </si>
  <si>
    <t>5615-0094</t>
  </si>
  <si>
    <t>5615-0094A</t>
  </si>
  <si>
    <t>5615-0095</t>
  </si>
  <si>
    <t>5615-0096</t>
  </si>
  <si>
    <t>5615-0075</t>
  </si>
  <si>
    <t>5615-0097</t>
  </si>
  <si>
    <t>5615-0099</t>
  </si>
  <si>
    <t>5615-0100</t>
  </si>
  <si>
    <t>5615-0101</t>
  </si>
  <si>
    <t>5615-0102</t>
  </si>
  <si>
    <t>5615-0103</t>
  </si>
  <si>
    <t>5615-0104</t>
  </si>
  <si>
    <t>5615-0105</t>
  </si>
  <si>
    <t>5615-0106</t>
  </si>
  <si>
    <t>5615-0107</t>
  </si>
  <si>
    <t>W &amp; W STRUCTURAL INC</t>
  </si>
  <si>
    <t>5615-0120</t>
  </si>
  <si>
    <t>5615-0121</t>
  </si>
  <si>
    <t>5615-0123</t>
  </si>
  <si>
    <t>CASCADE STRUCTURES LLC</t>
  </si>
  <si>
    <t>5615-0124</t>
  </si>
  <si>
    <t>5615-0125</t>
  </si>
  <si>
    <t>5615-0126</t>
  </si>
  <si>
    <t>5615-0127</t>
  </si>
  <si>
    <t>5615-0128</t>
  </si>
  <si>
    <t>5615-0129</t>
  </si>
  <si>
    <t>5615-0130</t>
  </si>
  <si>
    <t>5615-0131</t>
  </si>
  <si>
    <t>5615-0132</t>
  </si>
  <si>
    <t>5615-0133</t>
  </si>
  <si>
    <t>5615-0134</t>
  </si>
  <si>
    <t>5615-0135</t>
  </si>
  <si>
    <t>5615-0137</t>
  </si>
  <si>
    <t>5616-0001</t>
  </si>
  <si>
    <t>5615-0109</t>
  </si>
  <si>
    <t>5615-0111</t>
  </si>
  <si>
    <t>5615-0112</t>
  </si>
  <si>
    <t>5615-0113</t>
  </si>
  <si>
    <t>5615-0114</t>
  </si>
  <si>
    <t>5615-0115</t>
  </si>
  <si>
    <t>5615-0116</t>
  </si>
  <si>
    <t>5615-0117</t>
  </si>
  <si>
    <t>5615-0118</t>
  </si>
  <si>
    <t>5616-0002</t>
  </si>
  <si>
    <t>5616-0003</t>
  </si>
  <si>
    <t>5616-0004</t>
  </si>
  <si>
    <t>5616-0005</t>
  </si>
  <si>
    <t>5616-0006</t>
  </si>
  <si>
    <t>5616-0007</t>
  </si>
  <si>
    <t>5616-0008</t>
  </si>
  <si>
    <t>5616-0009</t>
  </si>
  <si>
    <t>5616-0010</t>
  </si>
  <si>
    <t>5616-0011</t>
  </si>
  <si>
    <t>5616-0012</t>
  </si>
  <si>
    <t>GREAT DENVER IRON</t>
  </si>
  <si>
    <t>5616-0013</t>
  </si>
  <si>
    <t>5616-0015</t>
  </si>
  <si>
    <t>5616-0016</t>
  </si>
  <si>
    <t>5616-0017</t>
  </si>
  <si>
    <t>5616-0018</t>
  </si>
  <si>
    <t>5616-0023</t>
  </si>
  <si>
    <t>5616-0024</t>
  </si>
  <si>
    <t>5616-0025</t>
  </si>
  <si>
    <t>5616-0026</t>
  </si>
  <si>
    <t>5616-0027</t>
  </si>
  <si>
    <t>5616-0028</t>
  </si>
  <si>
    <t>5616-0029</t>
  </si>
  <si>
    <t>5616-0030</t>
  </si>
  <si>
    <t>5616-0032</t>
  </si>
  <si>
    <t>5616-0033</t>
  </si>
  <si>
    <t>5616-0034</t>
  </si>
  <si>
    <t>5616-0035</t>
  </si>
  <si>
    <t>5616-0036</t>
  </si>
  <si>
    <t>5616-0020</t>
  </si>
  <si>
    <t>5616-0021</t>
  </si>
  <si>
    <t>5616-0038</t>
  </si>
  <si>
    <t>5616-0039</t>
  </si>
  <si>
    <t>5616-0040</t>
  </si>
  <si>
    <t>5616-0041</t>
  </si>
  <si>
    <t>5616-0045</t>
  </si>
  <si>
    <t>5616-0046</t>
  </si>
  <si>
    <t>5616-0047</t>
  </si>
  <si>
    <t>5616-0048</t>
  </si>
  <si>
    <t>5616-0050</t>
  </si>
  <si>
    <t>5616-0051</t>
  </si>
  <si>
    <t>5616-0037</t>
  </si>
  <si>
    <t>5616-0042</t>
  </si>
  <si>
    <t>5616-0044</t>
  </si>
  <si>
    <t>5616-0052</t>
  </si>
  <si>
    <t>5616-0053</t>
  </si>
  <si>
    <t>5616-0054</t>
  </si>
  <si>
    <t>5616-0055</t>
  </si>
  <si>
    <t>5616-0056</t>
  </si>
  <si>
    <t>5616-0058</t>
  </si>
  <si>
    <t>5616-0059</t>
  </si>
  <si>
    <t>5616-0060</t>
  </si>
  <si>
    <t>5616-0061</t>
  </si>
  <si>
    <t>5616-0062</t>
  </si>
  <si>
    <t>5616-0063</t>
  </si>
  <si>
    <t>5616-0064</t>
  </si>
  <si>
    <t>5616-0065</t>
  </si>
  <si>
    <t>5616-0057</t>
  </si>
  <si>
    <t>5616-0066</t>
  </si>
  <si>
    <t>5616-0067</t>
  </si>
  <si>
    <t>5616-0069</t>
  </si>
  <si>
    <t>5616-0070</t>
  </si>
  <si>
    <t>5616-0071</t>
  </si>
  <si>
    <t>5616-0072</t>
  </si>
  <si>
    <t>5616-0073</t>
  </si>
  <si>
    <t>5616-0074</t>
  </si>
  <si>
    <t>5616-0075</t>
  </si>
  <si>
    <t>5616-0076</t>
  </si>
  <si>
    <t>5616-0077</t>
  </si>
  <si>
    <t>5616-0078</t>
  </si>
  <si>
    <t>5616-0079</t>
  </si>
  <si>
    <t>5616-0080</t>
  </si>
  <si>
    <t>5616-0081</t>
  </si>
  <si>
    <t>5616-0082</t>
  </si>
  <si>
    <t>5616-0083</t>
  </si>
  <si>
    <t>5616-0084</t>
  </si>
  <si>
    <t>5616-0085</t>
  </si>
  <si>
    <t>5616-0086</t>
  </si>
  <si>
    <t>5616-0092</t>
  </si>
  <si>
    <t>5616-0093</t>
  </si>
  <si>
    <t>5616-0094</t>
  </si>
  <si>
    <t>5616-0095</t>
  </si>
  <si>
    <t>5616-0096</t>
  </si>
  <si>
    <t>5616-0097</t>
  </si>
  <si>
    <t>5616-0098</t>
  </si>
  <si>
    <t>5616-0099</t>
  </si>
  <si>
    <t>5616-0100</t>
  </si>
  <si>
    <t>5616-0101</t>
  </si>
  <si>
    <t>5616-0102</t>
  </si>
  <si>
    <t>5616-0088</t>
  </si>
  <si>
    <t>5616-0089</t>
  </si>
  <si>
    <t>5616-0090</t>
  </si>
  <si>
    <t>5616-0091</t>
  </si>
  <si>
    <t>5616-0103</t>
  </si>
  <si>
    <t>CANRON WESTERN CONSTUCTORS INC</t>
  </si>
  <si>
    <t>5616-0104</t>
  </si>
  <si>
    <t>5616-0105</t>
  </si>
  <si>
    <t>5616-0106</t>
  </si>
  <si>
    <t>5616-0108</t>
  </si>
  <si>
    <t>5616-0109</t>
  </si>
  <si>
    <t>5616-0110</t>
  </si>
  <si>
    <t>5616-0111</t>
  </si>
  <si>
    <t>5616-0112</t>
  </si>
  <si>
    <t>5616-0113</t>
  </si>
  <si>
    <t>5616-0114</t>
  </si>
  <si>
    <t>5616-0116</t>
  </si>
  <si>
    <t>5616-0117</t>
  </si>
  <si>
    <t>5616-0118</t>
  </si>
  <si>
    <t>5616-0119</t>
  </si>
  <si>
    <t>5616-0120</t>
  </si>
  <si>
    <t>5616-0121</t>
  </si>
  <si>
    <t>5616-0122</t>
  </si>
  <si>
    <t>5616-0123</t>
  </si>
  <si>
    <t>5616-0124</t>
  </si>
  <si>
    <t>5616-0125</t>
  </si>
  <si>
    <t>5616-0127</t>
  </si>
  <si>
    <t>5616-0128</t>
  </si>
  <si>
    <t>5616-0129</t>
  </si>
  <si>
    <t>5616-0130</t>
  </si>
  <si>
    <t>5616-0131</t>
  </si>
  <si>
    <t>5616-0132</t>
  </si>
  <si>
    <t>5616-0133</t>
  </si>
  <si>
    <t>5616-0135</t>
  </si>
  <si>
    <t>5616-0136</t>
  </si>
  <si>
    <t>5616-0138</t>
  </si>
  <si>
    <t>5616-0139</t>
  </si>
  <si>
    <t>5616-0140</t>
  </si>
  <si>
    <t>5616-0141</t>
  </si>
  <si>
    <t>5616-0142</t>
  </si>
  <si>
    <t>5616-0143</t>
  </si>
  <si>
    <t>5616-0146A</t>
  </si>
  <si>
    <t>5616-0147</t>
  </si>
  <si>
    <t>5616-0148</t>
  </si>
  <si>
    <t>5616-0149</t>
  </si>
  <si>
    <t>5616-0150</t>
  </si>
  <si>
    <t>SERVEPRO BUILDING SERVICES</t>
  </si>
  <si>
    <t>5616-0151</t>
  </si>
  <si>
    <t>5616-0152</t>
  </si>
  <si>
    <t>5616-0153</t>
  </si>
  <si>
    <t>5616-0154</t>
  </si>
  <si>
    <t>5616-0156</t>
  </si>
  <si>
    <t>5616-0157</t>
  </si>
  <si>
    <t>5616-0158</t>
  </si>
  <si>
    <t>5616-0159</t>
  </si>
  <si>
    <t>5616-0160</t>
  </si>
  <si>
    <t>5616-0161</t>
  </si>
  <si>
    <t>5616-0162</t>
  </si>
  <si>
    <t>5616-0163</t>
  </si>
  <si>
    <t>5616-0164</t>
  </si>
  <si>
    <t>5616-0165</t>
  </si>
  <si>
    <t>5616-0166</t>
  </si>
  <si>
    <t>5616-0167</t>
  </si>
  <si>
    <t>5616-0168</t>
  </si>
  <si>
    <t>5616-0144</t>
  </si>
  <si>
    <t>5616-0145</t>
  </si>
  <si>
    <t>5617-0001</t>
  </si>
  <si>
    <t>5617-0002</t>
  </si>
  <si>
    <t>5617-0003</t>
  </si>
  <si>
    <t>5617-0007</t>
  </si>
  <si>
    <t>5617-0010</t>
  </si>
  <si>
    <t>5617-0011</t>
  </si>
  <si>
    <t>5617-0012</t>
  </si>
  <si>
    <t>5617-0013</t>
  </si>
  <si>
    <t>5617-0015</t>
  </si>
  <si>
    <t>5617-0016</t>
  </si>
  <si>
    <t>5617-0017</t>
  </si>
  <si>
    <t>5617-0018</t>
  </si>
  <si>
    <t>5617-0020</t>
  </si>
  <si>
    <t>SUPREME GROUP</t>
  </si>
  <si>
    <t>5617-0022</t>
  </si>
  <si>
    <t>5617-0023</t>
  </si>
  <si>
    <t>5617-0024</t>
  </si>
  <si>
    <t>5617-0025</t>
  </si>
  <si>
    <t>5617-0026</t>
  </si>
  <si>
    <t>5617-0027</t>
  </si>
  <si>
    <t>5617-0028</t>
  </si>
  <si>
    <t>5617-0029</t>
  </si>
  <si>
    <t>5617-0030</t>
  </si>
  <si>
    <t>5617-0031</t>
  </si>
  <si>
    <t>5617-0032</t>
  </si>
  <si>
    <t>5617-0033</t>
  </si>
  <si>
    <t>5617-0034</t>
  </si>
  <si>
    <t>5617-0035</t>
  </si>
  <si>
    <t>5617-0036</t>
  </si>
  <si>
    <t>5617-0037</t>
  </si>
  <si>
    <t>5617-0038</t>
  </si>
  <si>
    <t>5617-0039</t>
  </si>
  <si>
    <t>5617-0040</t>
  </si>
  <si>
    <t>5617-0041</t>
  </si>
  <si>
    <t>5617-0042</t>
  </si>
  <si>
    <t>5617-0043</t>
  </si>
  <si>
    <t>5617-0044</t>
  </si>
  <si>
    <t>5617-0045</t>
  </si>
  <si>
    <t>5617-0046</t>
  </si>
  <si>
    <t>SCHUFF STEEL MIDWEST DIV.</t>
  </si>
  <si>
    <t>John Addington</t>
  </si>
  <si>
    <t>AFCO STEEL</t>
  </si>
  <si>
    <t>5617-0047</t>
  </si>
  <si>
    <t>5617-0057</t>
  </si>
  <si>
    <t>5617-0058</t>
  </si>
  <si>
    <t>5617-0059</t>
  </si>
  <si>
    <t>5617-0060</t>
  </si>
  <si>
    <t>5617-0061</t>
  </si>
  <si>
    <t>WILLIAM A NASH FABRICATION</t>
  </si>
  <si>
    <t>5617-0062</t>
  </si>
  <si>
    <t>5617-0063</t>
  </si>
  <si>
    <t>5617-0064</t>
  </si>
  <si>
    <t>5617-0065</t>
  </si>
  <si>
    <t>5617-0066</t>
  </si>
  <si>
    <t>5810-0001</t>
  </si>
  <si>
    <t>5810-0002</t>
  </si>
  <si>
    <t>5810-0003</t>
  </si>
  <si>
    <t>5810-0004</t>
  </si>
  <si>
    <t>5810-0005</t>
  </si>
  <si>
    <t>5810-0006</t>
  </si>
  <si>
    <t>5810-0025</t>
  </si>
  <si>
    <t>PROFILE STEEL</t>
  </si>
  <si>
    <t>5810-0026</t>
  </si>
  <si>
    <t>5810-0027</t>
  </si>
  <si>
    <t>5810-0028</t>
  </si>
  <si>
    <t>5810-0029</t>
  </si>
  <si>
    <t>5810-0030</t>
  </si>
  <si>
    <t>5810-0031</t>
  </si>
  <si>
    <t>5810-0034</t>
  </si>
  <si>
    <t>5810-0036</t>
  </si>
  <si>
    <t>O'BRIEN STEEL</t>
  </si>
  <si>
    <t>5810-0037</t>
  </si>
  <si>
    <t>5810-0038</t>
  </si>
  <si>
    <t>5810-0039</t>
  </si>
  <si>
    <t>5810-0040</t>
  </si>
  <si>
    <t>ALLIED STEEL</t>
  </si>
  <si>
    <t>5811-0001</t>
  </si>
  <si>
    <t>5811-0002</t>
  </si>
  <si>
    <t>5811-0003</t>
  </si>
  <si>
    <t>5811-0004</t>
  </si>
  <si>
    <t>5811-0005</t>
  </si>
  <si>
    <t>5811-0006</t>
  </si>
  <si>
    <t>5811-0007</t>
  </si>
  <si>
    <t>SAMPSON STEEL COMPANY INC</t>
  </si>
  <si>
    <t>5811-0008</t>
  </si>
  <si>
    <t>5811-0009</t>
  </si>
  <si>
    <t>5811-0010</t>
  </si>
  <si>
    <t>5811-0011</t>
  </si>
  <si>
    <t>5811-0012</t>
  </si>
  <si>
    <t>5811-0013</t>
  </si>
  <si>
    <t>5811-0014</t>
  </si>
  <si>
    <t>5811-0015</t>
  </si>
  <si>
    <t>5811-0016</t>
  </si>
  <si>
    <t>5811-0017</t>
  </si>
  <si>
    <t>5811-0018</t>
  </si>
  <si>
    <t>5811-0019</t>
  </si>
  <si>
    <t>5811-0020</t>
  </si>
  <si>
    <t>5811-0021</t>
  </si>
  <si>
    <t>5811-0022</t>
  </si>
  <si>
    <t>5811-0023</t>
  </si>
  <si>
    <t>5811-0024</t>
  </si>
  <si>
    <t>5811-0025</t>
  </si>
  <si>
    <t>5811-0026</t>
  </si>
  <si>
    <t>5811-0027</t>
  </si>
  <si>
    <t>5811-0028</t>
  </si>
  <si>
    <t>5811-0029</t>
  </si>
  <si>
    <t>5811-0030</t>
  </si>
  <si>
    <t>5811-0031</t>
  </si>
  <si>
    <t>5811-0032</t>
  </si>
  <si>
    <t>5811-0033</t>
  </si>
  <si>
    <t>5811-0034</t>
  </si>
  <si>
    <t>5811-0035</t>
  </si>
  <si>
    <t>5811-0036</t>
  </si>
  <si>
    <t>5811-0037</t>
  </si>
  <si>
    <t>5811-0038</t>
  </si>
  <si>
    <t>5811-0039</t>
  </si>
  <si>
    <t>5811-0040</t>
  </si>
  <si>
    <t>5811-0041</t>
  </si>
  <si>
    <t>5811-0042</t>
  </si>
  <si>
    <t>5811-0043</t>
  </si>
  <si>
    <t>5811-0044</t>
  </si>
  <si>
    <t>5811-0045</t>
  </si>
  <si>
    <t>5811-0046</t>
  </si>
  <si>
    <t>5811-0047</t>
  </si>
  <si>
    <t>5811-0048</t>
  </si>
  <si>
    <t>5811-0049</t>
  </si>
  <si>
    <t>5617-0049</t>
  </si>
  <si>
    <t>5617-0050</t>
  </si>
  <si>
    <t>5617-0051</t>
  </si>
  <si>
    <t>5617-0053</t>
  </si>
  <si>
    <t>5617-0054</t>
  </si>
  <si>
    <t>5617-0055</t>
  </si>
  <si>
    <t>5810-0007</t>
  </si>
  <si>
    <t>5810-0008</t>
  </si>
  <si>
    <t>5810-0009</t>
  </si>
  <si>
    <t>5810-0010</t>
  </si>
  <si>
    <t>5810-0011</t>
  </si>
  <si>
    <t>5810-0012</t>
  </si>
  <si>
    <t>5810-0013</t>
  </si>
  <si>
    <t>5810-0014</t>
  </si>
  <si>
    <t>5617-0006</t>
  </si>
  <si>
    <t>5617-0048</t>
  </si>
  <si>
    <t>5810-0018</t>
  </si>
  <si>
    <t>5810-0019</t>
  </si>
  <si>
    <t>5810-0020</t>
  </si>
  <si>
    <t>5810-0021</t>
  </si>
  <si>
    <t>5810-0023</t>
  </si>
  <si>
    <t>5810-0016</t>
  </si>
  <si>
    <t>5810-0024</t>
  </si>
  <si>
    <t>5811-0051</t>
  </si>
  <si>
    <t>5811-0052</t>
  </si>
  <si>
    <t>5811-0053</t>
  </si>
  <si>
    <t>5811-0069</t>
  </si>
  <si>
    <t>5811-0070</t>
  </si>
  <si>
    <t>5811-0071</t>
  </si>
  <si>
    <t>5811-0072</t>
  </si>
  <si>
    <t>5811-0073</t>
  </si>
  <si>
    <t>5811-0074</t>
  </si>
  <si>
    <t>5811-0075</t>
  </si>
  <si>
    <t>5811-0076</t>
  </si>
  <si>
    <t>5811-0077</t>
  </si>
  <si>
    <t>5811-0078</t>
  </si>
  <si>
    <t>5811-0079</t>
  </si>
  <si>
    <t>5811-0080</t>
  </si>
  <si>
    <t>5811-0081</t>
  </si>
  <si>
    <t>5811-0082</t>
  </si>
  <si>
    <t>5811-0083</t>
  </si>
  <si>
    <t>5811-0084</t>
  </si>
  <si>
    <t>5811-0085</t>
  </si>
  <si>
    <t>5811-0061</t>
  </si>
  <si>
    <t>5811-0062</t>
  </si>
  <si>
    <t>5811-0063</t>
  </si>
  <si>
    <t>5811-0064</t>
  </si>
  <si>
    <t>5811-0065</t>
  </si>
  <si>
    <t>5811-0066</t>
  </si>
  <si>
    <t>5811-0087</t>
  </si>
  <si>
    <t>DESIGN CONSTRUCT INC</t>
  </si>
  <si>
    <t>5811-0088</t>
  </si>
  <si>
    <t>5811-0089</t>
  </si>
  <si>
    <t>5811-0090</t>
  </si>
  <si>
    <t>5811-0092</t>
  </si>
  <si>
    <t>5811-0094</t>
  </si>
  <si>
    <t>5811-0095</t>
  </si>
  <si>
    <t>5811-0096</t>
  </si>
  <si>
    <t>5811-0097</t>
  </si>
  <si>
    <t>5811-0098</t>
  </si>
  <si>
    <t>DAVID BEAR</t>
  </si>
  <si>
    <t>5811-0099</t>
  </si>
  <si>
    <t>5811-0100</t>
  </si>
  <si>
    <t>5811-0101</t>
  </si>
  <si>
    <t>5811-0102</t>
  </si>
  <si>
    <t>STEEL FAB (JACKSON, TN)</t>
  </si>
  <si>
    <t>MCCOMBS STEEL CO., INC.</t>
  </si>
  <si>
    <t>5811-0103</t>
  </si>
  <si>
    <t>5811-0104</t>
  </si>
  <si>
    <t>5811-0105</t>
  </si>
  <si>
    <t>5811-0106</t>
  </si>
  <si>
    <t>5811-0107</t>
  </si>
  <si>
    <t>5811-0108</t>
  </si>
  <si>
    <t>5811-0109</t>
  </si>
  <si>
    <t>5811-0110</t>
  </si>
  <si>
    <t>5811-0111</t>
  </si>
  <si>
    <t>5811-0055</t>
  </si>
  <si>
    <t>5811-0056</t>
  </si>
  <si>
    <t>5811-0057</t>
  </si>
  <si>
    <t>5811-0113</t>
  </si>
  <si>
    <t>5811-0114</t>
  </si>
  <si>
    <t>5811-0115</t>
  </si>
  <si>
    <t>5811-0116</t>
  </si>
  <si>
    <t>5811-0118</t>
  </si>
  <si>
    <t>5811-0119</t>
  </si>
  <si>
    <t>5811-0120</t>
  </si>
  <si>
    <t>5811-0121</t>
  </si>
  <si>
    <t>5811-0122</t>
  </si>
  <si>
    <t>5811-0126</t>
  </si>
  <si>
    <t>5811-0127</t>
  </si>
  <si>
    <t>5811-0129</t>
  </si>
  <si>
    <t>5811-0141</t>
  </si>
  <si>
    <t>5811-0142</t>
  </si>
  <si>
    <t>5811-0143</t>
  </si>
  <si>
    <t>5811-0144</t>
  </si>
  <si>
    <t>5811-0145</t>
  </si>
  <si>
    <t>5811-0146</t>
  </si>
  <si>
    <t>5811-0147</t>
  </si>
  <si>
    <t>5811-0148</t>
  </si>
  <si>
    <t>5811-0150</t>
  </si>
  <si>
    <t>5811-0151</t>
  </si>
  <si>
    <t>5811-0152</t>
  </si>
  <si>
    <t>5811-0153</t>
  </si>
  <si>
    <t>5811-0131</t>
  </si>
  <si>
    <t>5811-0132</t>
  </si>
  <si>
    <t>5811-0133</t>
  </si>
  <si>
    <t>5811-0134</t>
  </si>
  <si>
    <t>5811-0135</t>
  </si>
  <si>
    <t>5811-0136</t>
  </si>
  <si>
    <t>5811-0137</t>
  </si>
  <si>
    <t>5811-0138</t>
  </si>
  <si>
    <t>5811-0139</t>
  </si>
  <si>
    <t>5811-0155</t>
  </si>
  <si>
    <t>5811-0156</t>
  </si>
  <si>
    <t>5811-0158</t>
  </si>
  <si>
    <t>5811-0159</t>
  </si>
  <si>
    <t>5811-0160</t>
  </si>
  <si>
    <t>5811-0161</t>
  </si>
  <si>
    <t>5811-0162</t>
  </si>
  <si>
    <t>5811-0163</t>
  </si>
  <si>
    <t>5811-0164</t>
  </si>
  <si>
    <t>5811-0165</t>
  </si>
  <si>
    <t>5811-0167</t>
  </si>
  <si>
    <t>5811-0168</t>
  </si>
  <si>
    <t>5811-0169</t>
  </si>
  <si>
    <t>5811-0170</t>
  </si>
  <si>
    <t>5811-0171</t>
  </si>
  <si>
    <t>5811-0172</t>
  </si>
  <si>
    <t>5811-0173</t>
  </si>
  <si>
    <t>5811-0174</t>
  </si>
  <si>
    <t>5811-0175</t>
  </si>
  <si>
    <t>5811-0123</t>
  </si>
  <si>
    <t>5811-0124</t>
  </si>
  <si>
    <t>5811-0177</t>
  </si>
  <si>
    <t>5811-0178</t>
  </si>
  <si>
    <t>5811-0179</t>
  </si>
  <si>
    <t>5811-0182</t>
  </si>
  <si>
    <t>5811-0183</t>
  </si>
  <si>
    <t>5811-0188</t>
  </si>
  <si>
    <t>5811-0189</t>
  </si>
  <si>
    <t>5811-0190</t>
  </si>
  <si>
    <t>5811-0191</t>
  </si>
  <si>
    <t>5811-0192</t>
  </si>
  <si>
    <t>5811-0193</t>
  </si>
  <si>
    <t>5811-0195</t>
  </si>
  <si>
    <t>5811-0196</t>
  </si>
  <si>
    <t>5811-0197</t>
  </si>
  <si>
    <t>5811-0198</t>
  </si>
  <si>
    <t>5811-0199</t>
  </si>
  <si>
    <t>5811-0200</t>
  </si>
  <si>
    <t>5811-0203</t>
  </si>
  <si>
    <t>5811-0204</t>
  </si>
  <si>
    <t>NORTHWEST STEEL FAB INC</t>
  </si>
  <si>
    <t>5811-0206</t>
  </si>
  <si>
    <t>5811-0207</t>
  </si>
  <si>
    <t>5811-2004</t>
  </si>
  <si>
    <t>5812-0001</t>
  </si>
  <si>
    <t>5812-0002</t>
  </si>
  <si>
    <t>5812-0003</t>
  </si>
  <si>
    <t>5812-0011</t>
  </si>
  <si>
    <t>5812-0012</t>
  </si>
  <si>
    <t>5812-0013</t>
  </si>
  <si>
    <t>5812-0014</t>
  </si>
  <si>
    <t>5812-0015</t>
  </si>
  <si>
    <t>5812-0016</t>
  </si>
  <si>
    <t>5812-0017</t>
  </si>
  <si>
    <t>5812-0018</t>
  </si>
  <si>
    <t>5812-0004</t>
  </si>
  <si>
    <t>5812-0006</t>
  </si>
  <si>
    <t>5812-0007</t>
  </si>
  <si>
    <t>5812-0008</t>
  </si>
  <si>
    <t>5812-0009</t>
  </si>
  <si>
    <t>5811-0201</t>
  </si>
  <si>
    <t>5812-0019</t>
  </si>
  <si>
    <t>5812-0023</t>
  </si>
  <si>
    <t>5812-0024</t>
  </si>
  <si>
    <t>5812-0025</t>
  </si>
  <si>
    <t>5812-0026</t>
  </si>
  <si>
    <t>5812-0027</t>
  </si>
  <si>
    <t>5812-0028</t>
  </si>
  <si>
    <t>5812-0029</t>
  </si>
  <si>
    <t>5812-0030</t>
  </si>
  <si>
    <t>5812-0031</t>
  </si>
  <si>
    <t>5812-0032</t>
  </si>
  <si>
    <t>5812-0033</t>
  </si>
  <si>
    <t>5812-0036</t>
  </si>
  <si>
    <t>5812-0037</t>
  </si>
  <si>
    <t>5812-0038</t>
  </si>
  <si>
    <t>5812-0039</t>
  </si>
  <si>
    <t>5812-0040</t>
  </si>
  <si>
    <t>5812-0041</t>
  </si>
  <si>
    <t>5812-0042</t>
  </si>
  <si>
    <t>5812-0043</t>
  </si>
  <si>
    <t>5812-0044</t>
  </si>
  <si>
    <t>5812-0020</t>
  </si>
  <si>
    <t>5812-0047</t>
  </si>
  <si>
    <t>5812-0048</t>
  </si>
  <si>
    <t>5812-0049</t>
  </si>
  <si>
    <t>5812-0050</t>
  </si>
  <si>
    <t>5812-0055</t>
  </si>
  <si>
    <t>5812-0056</t>
  </si>
  <si>
    <t>5812-0057</t>
  </si>
  <si>
    <t>5812-0058</t>
  </si>
  <si>
    <t>5812-0060</t>
  </si>
  <si>
    <t>5812-0061</t>
  </si>
  <si>
    <t>5812-0062</t>
  </si>
  <si>
    <t>5812-0063</t>
  </si>
  <si>
    <t>5812-0064</t>
  </si>
  <si>
    <t>5812-0065</t>
  </si>
  <si>
    <t>5812-0066</t>
  </si>
  <si>
    <t>5812-0067</t>
  </si>
  <si>
    <t>5812-0068</t>
  </si>
  <si>
    <t>5812-0069</t>
  </si>
  <si>
    <t>5812-0070</t>
  </si>
  <si>
    <t>5812-0072</t>
  </si>
  <si>
    <t>5812-0073</t>
  </si>
  <si>
    <t>5812-0074</t>
  </si>
  <si>
    <t>5812-0076</t>
  </si>
  <si>
    <t>5812-0052</t>
  </si>
  <si>
    <t>5812-0053</t>
  </si>
  <si>
    <t>5812-0054</t>
  </si>
  <si>
    <t>5812-0077</t>
  </si>
  <si>
    <t>5812-0078</t>
  </si>
  <si>
    <t>5812-0079</t>
  </si>
  <si>
    <t>5812-0080</t>
  </si>
  <si>
    <t>5812-0082</t>
  </si>
  <si>
    <t>5812-0083</t>
  </si>
  <si>
    <t>5812-0084</t>
  </si>
  <si>
    <t>5812-0085</t>
  </si>
  <si>
    <t>5812-0086</t>
  </si>
  <si>
    <t>5812-0087</t>
  </si>
  <si>
    <t>5812-0088</t>
  </si>
  <si>
    <t>5812-0089</t>
  </si>
  <si>
    <t>5812-0090</t>
  </si>
  <si>
    <t>5812-0091</t>
  </si>
  <si>
    <t>5812-0092</t>
  </si>
  <si>
    <t>5812-0093</t>
  </si>
  <si>
    <t>5812-0099</t>
  </si>
  <si>
    <t>5812-0100</t>
  </si>
  <si>
    <t>5812-0102</t>
  </si>
  <si>
    <t>5812-0103</t>
  </si>
  <si>
    <t>5812-0104</t>
  </si>
  <si>
    <t>5812-0105</t>
  </si>
  <si>
    <t>5812-0106</t>
  </si>
  <si>
    <t>5812-0107</t>
  </si>
  <si>
    <t>5812-0108</t>
  </si>
  <si>
    <t>5812-0109</t>
  </si>
  <si>
    <t>5812-0110</t>
  </si>
  <si>
    <t>5812-0111</t>
  </si>
  <si>
    <t>5812-0112</t>
  </si>
  <si>
    <t>5812-0113</t>
  </si>
  <si>
    <t>5812-0114</t>
  </si>
  <si>
    <t>5812-0115</t>
  </si>
  <si>
    <t>5812-0116</t>
  </si>
  <si>
    <t>5812-0117</t>
  </si>
  <si>
    <t>5812-0118</t>
  </si>
  <si>
    <t>5812-0119</t>
  </si>
  <si>
    <t>5812-0120</t>
  </si>
  <si>
    <t>5812-0121</t>
  </si>
  <si>
    <t>5812-0122</t>
  </si>
  <si>
    <t>MORTENSON CONSTRUCTION</t>
  </si>
  <si>
    <t>5812-0123</t>
  </si>
  <si>
    <t>5812-0124</t>
  </si>
  <si>
    <t>5812-0125</t>
  </si>
  <si>
    <t>5812-0126</t>
  </si>
  <si>
    <t>5812-0127</t>
  </si>
  <si>
    <t>5812-0128</t>
  </si>
  <si>
    <t>5812-0129</t>
  </si>
  <si>
    <t>5812-0130</t>
  </si>
  <si>
    <t>5812-0131</t>
  </si>
  <si>
    <t>5812-0132</t>
  </si>
  <si>
    <t>5812-0133</t>
  </si>
  <si>
    <t>5812-0095</t>
  </si>
  <si>
    <t>5812-0096</t>
  </si>
  <si>
    <t>5812-0097</t>
  </si>
  <si>
    <t>5812-0098</t>
  </si>
  <si>
    <t>5812-0134</t>
  </si>
  <si>
    <t>5812-0135</t>
  </si>
  <si>
    <t>5812-0136</t>
  </si>
  <si>
    <t>5812-0137</t>
  </si>
  <si>
    <t>5812-0139</t>
  </si>
  <si>
    <t>5812-0140</t>
  </si>
  <si>
    <t>5812-0141</t>
  </si>
  <si>
    <t>5812-0142</t>
  </si>
  <si>
    <t>5812-0145</t>
  </si>
  <si>
    <t>5812-0146</t>
  </si>
  <si>
    <t>5812-0147</t>
  </si>
  <si>
    <t>5812-0154</t>
  </si>
  <si>
    <t>5812-0155</t>
  </si>
  <si>
    <t>5812-0156</t>
  </si>
  <si>
    <t>5812-0157</t>
  </si>
  <si>
    <t>5812-0158</t>
  </si>
  <si>
    <t>5812-0159</t>
  </si>
  <si>
    <t>5812-0160</t>
  </si>
  <si>
    <t>5812-0161</t>
  </si>
  <si>
    <t>5812-0162</t>
  </si>
  <si>
    <t>5812-0163</t>
  </si>
  <si>
    <t>5812-0164</t>
  </si>
  <si>
    <t>5812-0149</t>
  </si>
  <si>
    <t>5812-0150</t>
  </si>
  <si>
    <t>5812-0151</t>
  </si>
  <si>
    <t>5812-0152A2</t>
  </si>
  <si>
    <t>5812-0153</t>
  </si>
  <si>
    <t>5812-0166</t>
  </si>
  <si>
    <t>5812-0167</t>
  </si>
  <si>
    <t>5812-0168</t>
  </si>
  <si>
    <t>5812-0169</t>
  </si>
  <si>
    <t>5812-0152</t>
  </si>
  <si>
    <t>5812-0170</t>
  </si>
  <si>
    <t>5812-0171</t>
  </si>
  <si>
    <t>5812-0172</t>
  </si>
  <si>
    <t>5812-0173</t>
  </si>
  <si>
    <t>5812-0174</t>
  </si>
  <si>
    <t>5812-0175</t>
  </si>
  <si>
    <t>5812-0176</t>
  </si>
  <si>
    <t>5812-0177</t>
  </si>
  <si>
    <t>5812-0178</t>
  </si>
  <si>
    <t>5812-0180</t>
  </si>
  <si>
    <t>5812-0181</t>
  </si>
  <si>
    <t>5812-0182</t>
  </si>
  <si>
    <t>5812-0183</t>
  </si>
  <si>
    <t>5812-0184</t>
  </si>
  <si>
    <t>5812-0185</t>
  </si>
  <si>
    <t>5812-0187</t>
  </si>
  <si>
    <t>5812-0188</t>
  </si>
  <si>
    <t>5812-0189</t>
  </si>
  <si>
    <t>5812-0190</t>
  </si>
  <si>
    <t>5812-0191</t>
  </si>
  <si>
    <t>5812-0192</t>
  </si>
  <si>
    <t>5812-0193</t>
  </si>
  <si>
    <t>5812-0194</t>
  </si>
  <si>
    <t>5812-0195</t>
  </si>
  <si>
    <t>5812-0186</t>
  </si>
  <si>
    <t>5812-0179</t>
  </si>
  <si>
    <t>5812-0196</t>
  </si>
  <si>
    <t>5812-0207</t>
  </si>
  <si>
    <t>5812-0208</t>
  </si>
  <si>
    <t>5812-0209</t>
  </si>
  <si>
    <t>5812-0210</t>
  </si>
  <si>
    <t>5812-0211</t>
  </si>
  <si>
    <t>5812-0212</t>
  </si>
  <si>
    <t>5812-0213</t>
  </si>
  <si>
    <t>5812-0214</t>
  </si>
  <si>
    <t>5812-0215</t>
  </si>
  <si>
    <t>5812-0216</t>
  </si>
  <si>
    <t>5812-0217</t>
  </si>
  <si>
    <t>5812-0218</t>
  </si>
  <si>
    <t>5813-0001</t>
  </si>
  <si>
    <t>5813-0002</t>
  </si>
  <si>
    <t>5813-0003</t>
  </si>
  <si>
    <t>5813-0004</t>
  </si>
  <si>
    <t>5813-0005</t>
  </si>
  <si>
    <t>5813-0006</t>
  </si>
  <si>
    <t>5813-0007</t>
  </si>
  <si>
    <t>5813-0008</t>
  </si>
  <si>
    <t>5813-0009</t>
  </si>
  <si>
    <t>5813-0010</t>
  </si>
  <si>
    <t>5813-0011</t>
  </si>
  <si>
    <t>5813-0012</t>
  </si>
  <si>
    <t>5813-0013</t>
  </si>
  <si>
    <t>5813-0014</t>
  </si>
  <si>
    <t>5813-0015</t>
  </si>
  <si>
    <t>5813-0016</t>
  </si>
  <si>
    <t>5812-0201</t>
  </si>
  <si>
    <t>5812-0202</t>
  </si>
  <si>
    <t>5812-0203</t>
  </si>
  <si>
    <t>5812-0204</t>
  </si>
  <si>
    <t>5812-0205</t>
  </si>
  <si>
    <t>5812-0206</t>
  </si>
  <si>
    <t>5813-0018</t>
  </si>
  <si>
    <t>5813-0019</t>
  </si>
  <si>
    <t>5813-0020</t>
  </si>
  <si>
    <t>5813-0021</t>
  </si>
  <si>
    <t>5813-0022</t>
  </si>
  <si>
    <t>5813-0023</t>
  </si>
  <si>
    <t>5813-0024</t>
  </si>
  <si>
    <t>5813-0025</t>
  </si>
  <si>
    <t>5813-0026</t>
  </si>
  <si>
    <t>5813-0027</t>
  </si>
  <si>
    <t>5813-0028</t>
  </si>
  <si>
    <t>5812-0197</t>
  </si>
  <si>
    <t>5812-0198</t>
  </si>
  <si>
    <t>5812-0199</t>
  </si>
  <si>
    <t>5813-0029</t>
  </si>
  <si>
    <t>5813-0033</t>
  </si>
  <si>
    <t>5813-0034</t>
  </si>
  <si>
    <t>5813-0035</t>
  </si>
  <si>
    <t>5813-0037</t>
  </si>
  <si>
    <t>5813-0030</t>
  </si>
  <si>
    <t>5813-0032</t>
  </si>
  <si>
    <t>5813-0038</t>
  </si>
  <si>
    <t>5813-0039</t>
  </si>
  <si>
    <t>5813-0040</t>
  </si>
  <si>
    <t>5813-0041</t>
  </si>
  <si>
    <t>5813-0042</t>
  </si>
  <si>
    <t>5813-0043</t>
  </si>
  <si>
    <t>5813-0044</t>
  </si>
  <si>
    <t>5813-0045</t>
  </si>
  <si>
    <t>5813-0046</t>
  </si>
  <si>
    <t>5813-0047</t>
  </si>
  <si>
    <t>5813-0048</t>
  </si>
  <si>
    <t>5813-0049</t>
  </si>
  <si>
    <t>5813-0051</t>
  </si>
  <si>
    <t>5813-0053</t>
  </si>
  <si>
    <t>5813-0054</t>
  </si>
  <si>
    <t>5813-0055</t>
  </si>
  <si>
    <t>5813-0056</t>
  </si>
  <si>
    <t>5813-0057</t>
  </si>
  <si>
    <t>5813-0058</t>
  </si>
  <si>
    <t>5813-0059</t>
  </si>
  <si>
    <t>5813-0060</t>
  </si>
  <si>
    <t>5813-0061</t>
  </si>
  <si>
    <t>5813-0062</t>
  </si>
  <si>
    <t>5813-0063</t>
  </si>
  <si>
    <t>5813-0064</t>
  </si>
  <si>
    <t>5813-0065</t>
  </si>
  <si>
    <t>5813-0066</t>
  </si>
  <si>
    <t>5813-0069</t>
  </si>
  <si>
    <t>5813-0070</t>
  </si>
  <si>
    <t>5813-0071</t>
  </si>
  <si>
    <t>5813-0072</t>
  </si>
  <si>
    <t>5813-0073</t>
  </si>
  <si>
    <t>5813-0074</t>
  </si>
  <si>
    <t>5813-0075</t>
  </si>
  <si>
    <t>5813-0076</t>
  </si>
  <si>
    <t>5813-0077</t>
  </si>
  <si>
    <t>5813-0078</t>
  </si>
  <si>
    <t>5813-0079</t>
  </si>
  <si>
    <t>5813-0067</t>
  </si>
  <si>
    <t>5813-0068</t>
  </si>
  <si>
    <t>5813-0080</t>
  </si>
  <si>
    <t>5813-0081</t>
  </si>
  <si>
    <t>5813-0082</t>
  </si>
  <si>
    <t>5813-0088</t>
  </si>
  <si>
    <t>5813-0089</t>
  </si>
  <si>
    <t>5813-0090</t>
  </si>
  <si>
    <t>5813-0091</t>
  </si>
  <si>
    <t>5813-0092</t>
  </si>
  <si>
    <t>5813-0093</t>
  </si>
  <si>
    <t>5813-0094</t>
  </si>
  <si>
    <t>5813-0095</t>
  </si>
  <si>
    <t>5813-0096</t>
  </si>
  <si>
    <t>5813-0097</t>
  </si>
  <si>
    <t>5813-0098</t>
  </si>
  <si>
    <t>5813-0100</t>
  </si>
  <si>
    <t>5813-0101</t>
  </si>
  <si>
    <t>5813-0102</t>
  </si>
  <si>
    <t>5813-0103</t>
  </si>
  <si>
    <t>5813-0084</t>
  </si>
  <si>
    <t>5813-0085</t>
  </si>
  <si>
    <t>5813-0086</t>
  </si>
  <si>
    <t>5813-0087</t>
  </si>
  <si>
    <t>5813-0104</t>
  </si>
  <si>
    <t>5813-0105</t>
  </si>
  <si>
    <t>5813-0106</t>
  </si>
  <si>
    <t>5813-0107</t>
  </si>
  <si>
    <t>5813-0108</t>
  </si>
  <si>
    <t>5813-0109</t>
  </si>
  <si>
    <t>5813-0111</t>
  </si>
  <si>
    <t>5813-0112</t>
  </si>
  <si>
    <t>5813-0113</t>
  </si>
  <si>
    <t>5813-0114</t>
  </si>
  <si>
    <t>5813-0115</t>
  </si>
  <si>
    <t>5813-0116</t>
  </si>
  <si>
    <t>5813-0117</t>
  </si>
  <si>
    <t>5813-0118</t>
  </si>
  <si>
    <t>5813-0119</t>
  </si>
  <si>
    <t>5813-0121</t>
  </si>
  <si>
    <t>5813-0122</t>
  </si>
  <si>
    <t>5813-0123</t>
  </si>
  <si>
    <t>5813-0124</t>
  </si>
  <si>
    <t>5813-0125</t>
  </si>
  <si>
    <t>FABRICRAFT</t>
  </si>
  <si>
    <t>5813-0126</t>
  </si>
  <si>
    <t>5813-0127</t>
  </si>
  <si>
    <t>5813-0128</t>
  </si>
  <si>
    <t>5813-0083</t>
  </si>
  <si>
    <t>5813-0129</t>
  </si>
  <si>
    <t>5813-0133</t>
  </si>
  <si>
    <t>5813-0134</t>
  </si>
  <si>
    <t>5813-0135</t>
  </si>
  <si>
    <t>5813-0136</t>
  </si>
  <si>
    <t>5813-0137</t>
  </si>
  <si>
    <t>5813-0138</t>
  </si>
  <si>
    <t>5813-0139</t>
  </si>
  <si>
    <t>5813-0140</t>
  </si>
  <si>
    <t>CDM SMITH</t>
  </si>
  <si>
    <t>5813-0131</t>
  </si>
  <si>
    <t>5813-0132</t>
  </si>
  <si>
    <t>5813-0142</t>
  </si>
  <si>
    <t>5813-0143</t>
  </si>
  <si>
    <t>5813-0144</t>
  </si>
  <si>
    <t>5813-0145</t>
  </si>
  <si>
    <t>5813-0148</t>
  </si>
  <si>
    <t>5813-0149</t>
  </si>
  <si>
    <t>5813-0152</t>
  </si>
  <si>
    <t>5813-0153</t>
  </si>
  <si>
    <t>5813-0154</t>
  </si>
  <si>
    <t>5813-0155</t>
  </si>
  <si>
    <t>5813-0156</t>
  </si>
  <si>
    <t>5813-0158</t>
  </si>
  <si>
    <t>5813-0159</t>
  </si>
  <si>
    <t>5813-0160</t>
  </si>
  <si>
    <t>5813-0161</t>
  </si>
  <si>
    <t>5813-0162</t>
  </si>
  <si>
    <t>5813-0163</t>
  </si>
  <si>
    <t>5813-0164</t>
  </si>
  <si>
    <t>5813-0165</t>
  </si>
  <si>
    <t>5813-0150</t>
  </si>
  <si>
    <t>5813-0166</t>
  </si>
  <si>
    <t>5813-0167</t>
  </si>
  <si>
    <t>5813-0168</t>
  </si>
  <si>
    <t>5813-0169</t>
  </si>
  <si>
    <t>5813-0170</t>
  </si>
  <si>
    <t>5813-0173</t>
  </si>
  <si>
    <t>5813-0174</t>
  </si>
  <si>
    <t>5813-0175</t>
  </si>
  <si>
    <t>5813-0185</t>
  </si>
  <si>
    <t>5813-0187</t>
  </si>
  <si>
    <t>5813-0188</t>
  </si>
  <si>
    <t>5813-0189</t>
  </si>
  <si>
    <t>5813-0190</t>
  </si>
  <si>
    <t>5813-0191</t>
  </si>
  <si>
    <t>5813-0192</t>
  </si>
  <si>
    <t>5813-0193</t>
  </si>
  <si>
    <t>5813-0194</t>
  </si>
  <si>
    <t>5813-0196</t>
  </si>
  <si>
    <t>5813-0197</t>
  </si>
  <si>
    <t>5813-0198</t>
  </si>
  <si>
    <t>5813-0199</t>
  </si>
  <si>
    <t>5813-0200</t>
  </si>
  <si>
    <t>5813-0201</t>
  </si>
  <si>
    <t>5813-0202</t>
  </si>
  <si>
    <t>5813-0203</t>
  </si>
  <si>
    <t>5813-0204</t>
  </si>
  <si>
    <t>5813-0205</t>
  </si>
  <si>
    <t>5813-0206</t>
  </si>
  <si>
    <t>5813-0171</t>
  </si>
  <si>
    <t>5813-0176</t>
  </si>
  <si>
    <t>5813-0177</t>
  </si>
  <si>
    <t>5813-0178</t>
  </si>
  <si>
    <t>5813-0179</t>
  </si>
  <si>
    <t>5813-0172</t>
  </si>
  <si>
    <t>5813-0180</t>
  </si>
  <si>
    <t>5813-0182</t>
  </si>
  <si>
    <t>5813-0183</t>
  </si>
  <si>
    <t>5813-0184</t>
  </si>
  <si>
    <t>5813-0207</t>
  </si>
  <si>
    <t>5813-0208</t>
  </si>
  <si>
    <t>5813-0209</t>
  </si>
  <si>
    <t>5813-0210</t>
  </si>
  <si>
    <t>5813-0211</t>
  </si>
  <si>
    <t>5813-0212</t>
  </si>
  <si>
    <t>5813-0213</t>
  </si>
  <si>
    <t>5813-0206A1</t>
  </si>
  <si>
    <t>5813-0215</t>
  </si>
  <si>
    <t>5813-0216</t>
  </si>
  <si>
    <t>5813-0221</t>
  </si>
  <si>
    <t>5813-0222</t>
  </si>
  <si>
    <t>5813-0223</t>
  </si>
  <si>
    <t>5813-0224</t>
  </si>
  <si>
    <t>5813-0225</t>
  </si>
  <si>
    <t>5813-0226</t>
  </si>
  <si>
    <t>5813-0227</t>
  </si>
  <si>
    <t>5813-0228</t>
  </si>
  <si>
    <t>5813-0229</t>
  </si>
  <si>
    <t>5813-0230</t>
  </si>
  <si>
    <t>5813-0232</t>
  </si>
  <si>
    <t>5813-0233</t>
  </si>
  <si>
    <t>5813-0234</t>
  </si>
  <si>
    <t>5813-0235</t>
  </si>
  <si>
    <t>5813-0236</t>
  </si>
  <si>
    <t>5813-0237</t>
  </si>
  <si>
    <t>5813-0239</t>
  </si>
  <si>
    <t>5813-0240</t>
  </si>
  <si>
    <t>5813-0241</t>
  </si>
  <si>
    <t>5813-0242</t>
  </si>
  <si>
    <t>5813-0243</t>
  </si>
  <si>
    <t>5813-0245</t>
  </si>
  <si>
    <t>5813-0246</t>
  </si>
  <si>
    <t>5813-0247</t>
  </si>
  <si>
    <t>5813-0248</t>
  </si>
  <si>
    <t>5813-0249</t>
  </si>
  <si>
    <t>5813-0250</t>
  </si>
  <si>
    <t>5813-0251</t>
  </si>
  <si>
    <t>5813-0252</t>
  </si>
  <si>
    <t>5813-0253</t>
  </si>
  <si>
    <t>5813-0254</t>
  </si>
  <si>
    <t>5813-0255</t>
  </si>
  <si>
    <t>5813-0256</t>
  </si>
  <si>
    <t>5813-0257</t>
  </si>
  <si>
    <t>5813-0258</t>
  </si>
  <si>
    <t>5813-0259</t>
  </si>
  <si>
    <t>5813-0260</t>
  </si>
  <si>
    <t>5813-0261</t>
  </si>
  <si>
    <t>5813-0262</t>
  </si>
  <si>
    <t>5813-0263</t>
  </si>
  <si>
    <t>5813-0264</t>
  </si>
  <si>
    <t>5813-0265</t>
  </si>
  <si>
    <t>5814-0001</t>
  </si>
  <si>
    <t>5814-0002</t>
  </si>
  <si>
    <t>5814-0003</t>
  </si>
  <si>
    <t>5814-0004</t>
  </si>
  <si>
    <t>5813-0218</t>
  </si>
  <si>
    <t>5813-0220</t>
  </si>
  <si>
    <t>5814-0006</t>
  </si>
  <si>
    <t>5814-0008</t>
  </si>
  <si>
    <t>5814-0009</t>
  </si>
  <si>
    <t>5814-0010</t>
  </si>
  <si>
    <t>5814-0011</t>
  </si>
  <si>
    <t>5814-0007</t>
  </si>
  <si>
    <t>5814-0012</t>
  </si>
  <si>
    <t>5814-0013</t>
  </si>
  <si>
    <t>5814-0014</t>
  </si>
  <si>
    <t>5814-0015</t>
  </si>
  <si>
    <t>5814-0016</t>
  </si>
  <si>
    <t>5814-0017</t>
  </si>
  <si>
    <t>5814-0018</t>
  </si>
  <si>
    <t>5814-0019</t>
  </si>
  <si>
    <t>5814-0021</t>
  </si>
  <si>
    <t>5814-0022</t>
  </si>
  <si>
    <t>5814-0023</t>
  </si>
  <si>
    <t>5814-0024</t>
  </si>
  <si>
    <t>5814-0025</t>
  </si>
  <si>
    <t>5814-0026</t>
  </si>
  <si>
    <t>5814-0027</t>
  </si>
  <si>
    <t>5814-0028</t>
  </si>
  <si>
    <t>5814-0029</t>
  </si>
  <si>
    <t>5814-0030</t>
  </si>
  <si>
    <t>5814-0031</t>
  </si>
  <si>
    <t>5814-0032</t>
  </si>
  <si>
    <t>5814-0033</t>
  </si>
  <si>
    <t>5814-0034</t>
  </si>
  <si>
    <t>5814-0020</t>
  </si>
  <si>
    <t>5814-0037</t>
  </si>
  <si>
    <t>5814-0037A1</t>
  </si>
  <si>
    <t>5814-0038</t>
  </si>
  <si>
    <t>5814-0040</t>
  </si>
  <si>
    <t>5814-0041</t>
  </si>
  <si>
    <t>5814-0043</t>
  </si>
  <si>
    <t>5814-0044</t>
  </si>
  <si>
    <t>5814-0046</t>
  </si>
  <si>
    <t>5814-0047</t>
  </si>
  <si>
    <t>5814-0048</t>
  </si>
  <si>
    <t>5814-0049</t>
  </si>
  <si>
    <t>5814-0050</t>
  </si>
  <si>
    <t>5814-0051</t>
  </si>
  <si>
    <t>5814-0053</t>
  </si>
  <si>
    <t>5814-0054</t>
  </si>
  <si>
    <t>5814-0055</t>
  </si>
  <si>
    <t>5814-0056</t>
  </si>
  <si>
    <t>5814-0057</t>
  </si>
  <si>
    <t>5814-0058</t>
  </si>
  <si>
    <t>5814-0059</t>
  </si>
  <si>
    <t>5814-0060</t>
  </si>
  <si>
    <t>5814-0052</t>
  </si>
  <si>
    <t>5814-0035</t>
  </si>
  <si>
    <t>5814-0061</t>
  </si>
  <si>
    <t>5814-0068</t>
  </si>
  <si>
    <t>TOM VANGUILDER</t>
  </si>
  <si>
    <t>5814-0069</t>
  </si>
  <si>
    <t>5814-0072</t>
  </si>
  <si>
    <t>5814-0073</t>
  </si>
  <si>
    <t>5814-0074</t>
  </si>
  <si>
    <t>5814-0075</t>
  </si>
  <si>
    <t>5814-0076</t>
  </si>
  <si>
    <t>5814-0077</t>
  </si>
  <si>
    <t>5814-0078</t>
  </si>
  <si>
    <t>5814-0079</t>
  </si>
  <si>
    <t>5814-0080</t>
  </si>
  <si>
    <t>5814-0081</t>
  </si>
  <si>
    <t>5814-0082</t>
  </si>
  <si>
    <t>5814-0083</t>
  </si>
  <si>
    <t>5814-0084</t>
  </si>
  <si>
    <t>5814-0087</t>
  </si>
  <si>
    <t>5814-0088</t>
  </si>
  <si>
    <t>5814-0089</t>
  </si>
  <si>
    <t>5814-0090</t>
  </si>
  <si>
    <t>5814-0091</t>
  </si>
  <si>
    <t>5814-0092</t>
  </si>
  <si>
    <t>5814-0093</t>
  </si>
  <si>
    <t>5814-0085</t>
  </si>
  <si>
    <t>5814-0086</t>
  </si>
  <si>
    <t>5814-0094</t>
  </si>
  <si>
    <t>5814-0095</t>
  </si>
  <si>
    <t>5814-0096</t>
  </si>
  <si>
    <t>5814-0098</t>
  </si>
  <si>
    <t>5814-0098A</t>
  </si>
  <si>
    <t>5814-0099</t>
  </si>
  <si>
    <t>5814-0100</t>
  </si>
  <si>
    <t>5814-0101</t>
  </si>
  <si>
    <t>5814-0102</t>
  </si>
  <si>
    <t>5814-0103</t>
  </si>
  <si>
    <t>5814-0104</t>
  </si>
  <si>
    <t>5814-0109</t>
  </si>
  <si>
    <t>5814-0110</t>
  </si>
  <si>
    <t>5814-0111</t>
  </si>
  <si>
    <t>5814-0112</t>
  </si>
  <si>
    <t>5814-0115</t>
  </si>
  <si>
    <t>5814-0116</t>
  </si>
  <si>
    <t>5814-0119</t>
  </si>
  <si>
    <t>5814-0120</t>
  </si>
  <si>
    <t>5814-0121</t>
  </si>
  <si>
    <t>5814-0122</t>
  </si>
  <si>
    <t>5814-0123</t>
  </si>
  <si>
    <t>5814-0125</t>
  </si>
  <si>
    <t>5814-0126</t>
  </si>
  <si>
    <t>TONY KING</t>
  </si>
  <si>
    <t>5814-0127</t>
  </si>
  <si>
    <t>5814-0128</t>
  </si>
  <si>
    <t>5814-0129</t>
  </si>
  <si>
    <t>5814-0130</t>
  </si>
  <si>
    <t>5814-0105</t>
  </si>
  <si>
    <t>WESTERN CONSULTING GROUP</t>
  </si>
  <si>
    <t>5814-0106</t>
  </si>
  <si>
    <t>5814-0107</t>
  </si>
  <si>
    <t>5814-0108</t>
  </si>
  <si>
    <t>5814-0117</t>
  </si>
  <si>
    <t>5814-0118</t>
  </si>
  <si>
    <t>5814-0118A1</t>
  </si>
  <si>
    <t>5814-0133</t>
  </si>
  <si>
    <t>5814-0131</t>
  </si>
  <si>
    <t>5814-0132</t>
  </si>
  <si>
    <t>5814-0134</t>
  </si>
  <si>
    <t>5814-0135</t>
  </si>
  <si>
    <t>5814-0136</t>
  </si>
  <si>
    <t>5814-0136A1</t>
  </si>
  <si>
    <t>5814-0138</t>
  </si>
  <si>
    <t>5814-0139</t>
  </si>
  <si>
    <t>5814-0140</t>
  </si>
  <si>
    <t>5814-0141</t>
  </si>
  <si>
    <t>5814-0142</t>
  </si>
  <si>
    <t>5814-0143</t>
  </si>
  <si>
    <t>5814-0146</t>
  </si>
  <si>
    <t>5814-0147</t>
  </si>
  <si>
    <t>5814-0148</t>
  </si>
  <si>
    <t>5814-0149</t>
  </si>
  <si>
    <t>5814-0150</t>
  </si>
  <si>
    <t>5814-0151</t>
  </si>
  <si>
    <t>AFFILIATED RESOURCES, INC.</t>
  </si>
  <si>
    <t>5814-0145</t>
  </si>
  <si>
    <t>5814-0154</t>
  </si>
  <si>
    <t>5814-0155</t>
  </si>
  <si>
    <t>5814-0161</t>
  </si>
  <si>
    <t>WHITLEY EVERGREEN INC</t>
  </si>
  <si>
    <t>5814-0162</t>
  </si>
  <si>
    <t>5814-0163</t>
  </si>
  <si>
    <t>5814-0164</t>
  </si>
  <si>
    <t>5814-0165</t>
  </si>
  <si>
    <t>5814-0166</t>
  </si>
  <si>
    <t>5814-0168</t>
  </si>
  <si>
    <t>5814-0169</t>
  </si>
  <si>
    <t>5814-0170</t>
  </si>
  <si>
    <t>5814-0171</t>
  </si>
  <si>
    <t>5814-0172</t>
  </si>
  <si>
    <t>5814-0173</t>
  </si>
  <si>
    <t>5814-0174</t>
  </si>
  <si>
    <t>5814-0175</t>
  </si>
  <si>
    <t>5814-0176</t>
  </si>
  <si>
    <t>5814-0177</t>
  </si>
  <si>
    <t>5814-0178</t>
  </si>
  <si>
    <t>5814-0179</t>
  </si>
  <si>
    <t>5814-0152</t>
  </si>
  <si>
    <t>5814-0159</t>
  </si>
  <si>
    <t>5814-0160</t>
  </si>
  <si>
    <t>5814-0181</t>
  </si>
  <si>
    <t>5814-0182</t>
  </si>
  <si>
    <t>5814-0186</t>
  </si>
  <si>
    <t>5814-0187</t>
  </si>
  <si>
    <t>5814-0188</t>
  </si>
  <si>
    <t>5814-0189</t>
  </si>
  <si>
    <t>5814-0190</t>
  </si>
  <si>
    <t>5814-0191</t>
  </si>
  <si>
    <t>5814-0183</t>
  </si>
  <si>
    <t>5814-0184</t>
  </si>
  <si>
    <t>5814-0185</t>
  </si>
  <si>
    <t>5814-0193</t>
  </si>
  <si>
    <t>5814-0192</t>
  </si>
  <si>
    <t>5814-0195</t>
  </si>
  <si>
    <t>5814-0196</t>
  </si>
  <si>
    <t>5814-0197</t>
  </si>
  <si>
    <t>5814-0198</t>
  </si>
  <si>
    <t>5814-0199</t>
  </si>
  <si>
    <t>5814-0200</t>
  </si>
  <si>
    <t>5814-0201</t>
  </si>
  <si>
    <t>5814-0202</t>
  </si>
  <si>
    <t>5814-0203</t>
  </si>
  <si>
    <t>5814-0204</t>
  </si>
  <si>
    <t>5814-0205</t>
  </si>
  <si>
    <t>5814-0206</t>
  </si>
  <si>
    <t>5814-0208</t>
  </si>
  <si>
    <t>5814-0209</t>
  </si>
  <si>
    <t>5814-0210</t>
  </si>
  <si>
    <t>5814-0207</t>
  </si>
  <si>
    <t>5814-0211</t>
  </si>
  <si>
    <t>5814-0212</t>
  </si>
  <si>
    <t>5814-0215</t>
  </si>
  <si>
    <t>5814-0216</t>
  </si>
  <si>
    <t>5814-0217</t>
  </si>
  <si>
    <t>5814-0218</t>
  </si>
  <si>
    <t>5814-0219</t>
  </si>
  <si>
    <t>5814-0220</t>
  </si>
  <si>
    <t>5814-0221</t>
  </si>
  <si>
    <t>5814-0222</t>
  </si>
  <si>
    <t>5814-0223</t>
  </si>
  <si>
    <t>5814-0224</t>
  </si>
  <si>
    <t>5814-0226</t>
  </si>
  <si>
    <t>5814-0227</t>
  </si>
  <si>
    <t>5814-0229</t>
  </si>
  <si>
    <t>5814-0230</t>
  </si>
  <si>
    <t>5814-0231</t>
  </si>
  <si>
    <t>5814-0232</t>
  </si>
  <si>
    <t>5814-0233</t>
  </si>
  <si>
    <t>5814-0234</t>
  </si>
  <si>
    <t>5814-0235</t>
  </si>
  <si>
    <t>5814-0236</t>
  </si>
  <si>
    <t>5814-0237</t>
  </si>
  <si>
    <t>5814-0238</t>
  </si>
  <si>
    <t>5814-0239</t>
  </si>
  <si>
    <t>5814-0240</t>
  </si>
  <si>
    <t>5814-0241</t>
  </si>
  <si>
    <t>5814-0242</t>
  </si>
  <si>
    <t>5814-0243</t>
  </si>
  <si>
    <t>5814-0244</t>
  </si>
  <si>
    <t>5814-0245</t>
  </si>
  <si>
    <t>5814-0246</t>
  </si>
  <si>
    <t>5814-0247</t>
  </si>
  <si>
    <t>5814-0248</t>
  </si>
  <si>
    <t>5814-0249</t>
  </si>
  <si>
    <t>5814-0250</t>
  </si>
  <si>
    <t>5814-0251</t>
  </si>
  <si>
    <t>5814-0252</t>
  </si>
  <si>
    <t>5814-0253</t>
  </si>
  <si>
    <t>5814-0254</t>
  </si>
  <si>
    <t>5814-0255</t>
  </si>
  <si>
    <t>5814-0258</t>
  </si>
  <si>
    <t>5814-0259</t>
  </si>
  <si>
    <t>5814-0260</t>
  </si>
  <si>
    <t>5814-0261</t>
  </si>
  <si>
    <t>5814-0262</t>
  </si>
  <si>
    <t>5814-0263</t>
  </si>
  <si>
    <t>5814-0264</t>
  </si>
  <si>
    <t>5814-0265</t>
  </si>
  <si>
    <t>5814-0266</t>
  </si>
  <si>
    <t>5814-0267</t>
  </si>
  <si>
    <t>5814-0268</t>
  </si>
  <si>
    <t>5814-0273</t>
  </si>
  <si>
    <t>5814-0274</t>
  </si>
  <si>
    <t>5814-0275</t>
  </si>
  <si>
    <t>5814-0276</t>
  </si>
  <si>
    <t>5814-0277</t>
  </si>
  <si>
    <t>5814-0279</t>
  </si>
  <si>
    <t>5814-0280</t>
  </si>
  <si>
    <t>5814-0281</t>
  </si>
  <si>
    <t>5814-0282</t>
  </si>
  <si>
    <t>5814-0283</t>
  </si>
  <si>
    <t>5814-0284</t>
  </si>
  <si>
    <t>5814-0285</t>
  </si>
  <si>
    <t>5814-0286</t>
  </si>
  <si>
    <t>5814-0287</t>
  </si>
  <si>
    <t>5814-0288</t>
  </si>
  <si>
    <t>5814-0289</t>
  </si>
  <si>
    <t>5814-0290</t>
  </si>
  <si>
    <t>5814-0291</t>
  </si>
  <si>
    <t>5814-0292</t>
  </si>
  <si>
    <t>5814-0293</t>
  </si>
  <si>
    <t>5814-0294</t>
  </si>
  <si>
    <t>5814-0269</t>
  </si>
  <si>
    <t>5814-0270</t>
  </si>
  <si>
    <t>5814-0271</t>
  </si>
  <si>
    <t>5814-0272</t>
  </si>
  <si>
    <t>5814-0296</t>
  </si>
  <si>
    <t>5814-0297</t>
  </si>
  <si>
    <t>5814-0298</t>
  </si>
  <si>
    <t>5814-0299</t>
  </si>
  <si>
    <t>5814-0300</t>
  </si>
  <si>
    <t>5814-0301</t>
  </si>
  <si>
    <t>5815-0001</t>
  </si>
  <si>
    <t>5814-0257</t>
  </si>
  <si>
    <t>5815-0002</t>
  </si>
  <si>
    <t>5815-0003</t>
  </si>
  <si>
    <t>5815-0004</t>
  </si>
  <si>
    <t>5815-0006</t>
  </si>
  <si>
    <t>5815-0007</t>
  </si>
  <si>
    <t>5815-0008</t>
  </si>
  <si>
    <t>5815-0009</t>
  </si>
  <si>
    <t>5815-0010</t>
  </si>
  <si>
    <t>5815-0011</t>
  </si>
  <si>
    <t>5814-0256</t>
  </si>
  <si>
    <t>5815-0012</t>
  </si>
  <si>
    <t>5815-0013</t>
  </si>
  <si>
    <t>5815-0014</t>
  </si>
  <si>
    <t>5815-0015</t>
  </si>
  <si>
    <t>5815-0016</t>
  </si>
  <si>
    <t>5815-0017</t>
  </si>
  <si>
    <t>5815-0018</t>
  </si>
  <si>
    <t>5815-0021</t>
  </si>
  <si>
    <t>5815-0022</t>
  </si>
  <si>
    <t>5815-0023</t>
  </si>
  <si>
    <t>5815-0025</t>
  </si>
  <si>
    <t>5815-0026</t>
  </si>
  <si>
    <t>5815-0027</t>
  </si>
  <si>
    <t>5815-0028</t>
  </si>
  <si>
    <t>5815-0029</t>
  </si>
  <si>
    <t>5815-0030</t>
  </si>
  <si>
    <t>5815-0031</t>
  </si>
  <si>
    <t>5815-0034</t>
  </si>
  <si>
    <t>5815-0035</t>
  </si>
  <si>
    <t>5815-0036</t>
  </si>
  <si>
    <t>5815-0037</t>
  </si>
  <si>
    <t>5815-0038</t>
  </si>
  <si>
    <t>5815-0039</t>
  </si>
  <si>
    <t>5815-0040</t>
  </si>
  <si>
    <t>5815-0041</t>
  </si>
  <si>
    <t>5815-0042</t>
  </si>
  <si>
    <t>5815-0044</t>
  </si>
  <si>
    <t>5815-0045</t>
  </si>
  <si>
    <t>5815-0046</t>
  </si>
  <si>
    <t>5815-0047</t>
  </si>
  <si>
    <t>5815-0048</t>
  </si>
  <si>
    <t>5815-0049</t>
  </si>
  <si>
    <t>5815-0050</t>
  </si>
  <si>
    <t>5815-0052</t>
  </si>
  <si>
    <t>5815-0053</t>
  </si>
  <si>
    <t>5815-0054</t>
  </si>
  <si>
    <t>5815-0055</t>
  </si>
  <si>
    <t>5815-0056</t>
  </si>
  <si>
    <t>5815-0057</t>
  </si>
  <si>
    <t>5815-0058</t>
  </si>
  <si>
    <t>5815-0059</t>
  </si>
  <si>
    <t>5815-0060</t>
  </si>
  <si>
    <t>5815-0061</t>
  </si>
  <si>
    <t>5815-0062</t>
  </si>
  <si>
    <t>5815-0063</t>
  </si>
  <si>
    <t>5815-0064</t>
  </si>
  <si>
    <t>5815-0065</t>
  </si>
  <si>
    <t>5815-0066</t>
  </si>
  <si>
    <t>5815-0067</t>
  </si>
  <si>
    <t>TMG NORTHWEST</t>
  </si>
  <si>
    <t>5815-0068</t>
  </si>
  <si>
    <t>5815-0069</t>
  </si>
  <si>
    <t>5815-0070</t>
  </si>
  <si>
    <t>5815-0071</t>
  </si>
  <si>
    <t>5815-0032</t>
  </si>
  <si>
    <t>5815-0033</t>
  </si>
  <si>
    <t>5815-0072</t>
  </si>
  <si>
    <t>5815-0074</t>
  </si>
  <si>
    <t>5815-0075</t>
  </si>
  <si>
    <t>5815-0076</t>
  </si>
  <si>
    <t>5815-0077</t>
  </si>
  <si>
    <t>5815-0078</t>
  </si>
  <si>
    <t>5815-0079</t>
  </si>
  <si>
    <t>5815-0080</t>
  </si>
  <si>
    <t>5815-0081</t>
  </si>
  <si>
    <t>5815-0082</t>
  </si>
  <si>
    <t>5815-0083</t>
  </si>
  <si>
    <t>5815-0084</t>
  </si>
  <si>
    <t>5815-0086</t>
  </si>
  <si>
    <t>5815-0094</t>
  </si>
  <si>
    <t>CSC GENERAL CONTRACTING</t>
  </si>
  <si>
    <t>5815-0096</t>
  </si>
  <si>
    <t>5815-0097</t>
  </si>
  <si>
    <t>5815-0098</t>
  </si>
  <si>
    <t>5815-0099</t>
  </si>
  <si>
    <t>5815-0100</t>
  </si>
  <si>
    <t>5815-0101</t>
  </si>
  <si>
    <t>5815-0102</t>
  </si>
  <si>
    <t>5815-0103</t>
  </si>
  <si>
    <t>5815-0104</t>
  </si>
  <si>
    <t>5815-0106</t>
  </si>
  <si>
    <t>5815-0088</t>
  </si>
  <si>
    <t>5815-0089</t>
  </si>
  <si>
    <t>5815-0090</t>
  </si>
  <si>
    <t>PACIFIC NORTHWEST METAL</t>
  </si>
  <si>
    <t>5815-0091</t>
  </si>
  <si>
    <t>5815-0092</t>
  </si>
  <si>
    <t>5815-0107</t>
  </si>
  <si>
    <t>5815-0108</t>
  </si>
  <si>
    <t>5815-0109</t>
  </si>
  <si>
    <t>5815-0110</t>
  </si>
  <si>
    <t>5815-0111</t>
  </si>
  <si>
    <t>5815-0115</t>
  </si>
  <si>
    <t>5815-0116</t>
  </si>
  <si>
    <t>5815-0117</t>
  </si>
  <si>
    <t>5815-0118</t>
  </si>
  <si>
    <t>5815-0119</t>
  </si>
  <si>
    <t>5815-0120</t>
  </si>
  <si>
    <t>5815-0121</t>
  </si>
  <si>
    <t>5815-0122</t>
  </si>
  <si>
    <t>5815-0123</t>
  </si>
  <si>
    <t>5815-0124</t>
  </si>
  <si>
    <t>5815-0125</t>
  </si>
  <si>
    <t>5815-0126</t>
  </si>
  <si>
    <t>5815-0127</t>
  </si>
  <si>
    <t>5815-0128</t>
  </si>
  <si>
    <t>5815-0129</t>
  </si>
  <si>
    <t>5815-0131</t>
  </si>
  <si>
    <t>5815-0132</t>
  </si>
  <si>
    <t>5815-0112</t>
  </si>
  <si>
    <t>5815-0113</t>
  </si>
  <si>
    <t>5815-0114</t>
  </si>
  <si>
    <t>5815-0133</t>
  </si>
  <si>
    <t>5815-0134</t>
  </si>
  <si>
    <t>ST FABRICATION</t>
  </si>
  <si>
    <t>5815-0135</t>
  </si>
  <si>
    <t>5815-0136</t>
  </si>
  <si>
    <t>5815-0137</t>
  </si>
  <si>
    <t>5815-0138</t>
  </si>
  <si>
    <t>5815-0139</t>
  </si>
  <si>
    <t>5815-0140</t>
  </si>
  <si>
    <t>5815-0141</t>
  </si>
  <si>
    <t>5815-0142</t>
  </si>
  <si>
    <t>5815-0143</t>
  </si>
  <si>
    <t>5815-0144</t>
  </si>
  <si>
    <t>5815-0147</t>
  </si>
  <si>
    <t>5815-0148</t>
  </si>
  <si>
    <t>5815-0149</t>
  </si>
  <si>
    <t>5815-0151</t>
  </si>
  <si>
    <t>5815-0152</t>
  </si>
  <si>
    <t>5815-0153</t>
  </si>
  <si>
    <t>5815-0154</t>
  </si>
  <si>
    <t>5815-0093</t>
  </si>
  <si>
    <t>5815-0146</t>
  </si>
  <si>
    <t>5815-0155</t>
  </si>
  <si>
    <t>5815-0156</t>
  </si>
  <si>
    <t>5815-0157</t>
  </si>
  <si>
    <t>5815-0158</t>
  </si>
  <si>
    <t>5815-0159</t>
  </si>
  <si>
    <t>5815-0160</t>
  </si>
  <si>
    <t>5815-0161</t>
  </si>
  <si>
    <t>5815-0162</t>
  </si>
  <si>
    <t>5815-0163</t>
  </si>
  <si>
    <t>5815-0164</t>
  </si>
  <si>
    <t>5815-0165</t>
  </si>
  <si>
    <t>5815-0166</t>
  </si>
  <si>
    <t>5815-0168</t>
  </si>
  <si>
    <t>5815-0169</t>
  </si>
  <si>
    <t>5815-0171</t>
  </si>
  <si>
    <t>5815-0172</t>
  </si>
  <si>
    <t>5815-0173</t>
  </si>
  <si>
    <t>5815-0174</t>
  </si>
  <si>
    <t>5815-0175</t>
  </si>
  <si>
    <t>5815-0176</t>
  </si>
  <si>
    <t>5815-0177</t>
  </si>
  <si>
    <t>5815-0178</t>
  </si>
  <si>
    <t>5815-0179</t>
  </si>
  <si>
    <t>5815-0180</t>
  </si>
  <si>
    <t>5815-0181</t>
  </si>
  <si>
    <t>5815-0182</t>
  </si>
  <si>
    <t>5815-0183</t>
  </si>
  <si>
    <t>5815-0184</t>
  </si>
  <si>
    <t>5815-0185</t>
  </si>
  <si>
    <t>5815-0188</t>
  </si>
  <si>
    <t>SAK &amp; ASSOCIATES</t>
  </si>
  <si>
    <t>5815-0189</t>
  </si>
  <si>
    <t>5815-0190</t>
  </si>
  <si>
    <t>5815-0191</t>
  </si>
  <si>
    <t>5815-0192</t>
  </si>
  <si>
    <t>5815-0195</t>
  </si>
  <si>
    <t>5815-0196</t>
  </si>
  <si>
    <t>5815-0197</t>
  </si>
  <si>
    <t>5815-0198</t>
  </si>
  <si>
    <t>5815-0199</t>
  </si>
  <si>
    <t>5815-0200</t>
  </si>
  <si>
    <t>5815-0194</t>
  </si>
  <si>
    <t>5815-0201</t>
  </si>
  <si>
    <t>5815-0202</t>
  </si>
  <si>
    <t>5815-0203</t>
  </si>
  <si>
    <t>5815-0204</t>
  </si>
  <si>
    <t>5815-0205</t>
  </si>
  <si>
    <t>5815-0206</t>
  </si>
  <si>
    <t>5815-0207</t>
  </si>
  <si>
    <t>5815-0208</t>
  </si>
  <si>
    <t>5815-0209</t>
  </si>
  <si>
    <t>5815-0211</t>
  </si>
  <si>
    <t>5815-0212</t>
  </si>
  <si>
    <t>5815-0213</t>
  </si>
  <si>
    <t>5815-0214</t>
  </si>
  <si>
    <t>5815-0215</t>
  </si>
  <si>
    <t>5815-0216</t>
  </si>
  <si>
    <t>5815-0217</t>
  </si>
  <si>
    <t>5815-0218</t>
  </si>
  <si>
    <t>5815-0219</t>
  </si>
  <si>
    <t>5815-0220</t>
  </si>
  <si>
    <t>5815-0221</t>
  </si>
  <si>
    <t>5815-0222</t>
  </si>
  <si>
    <t>5815-0223</t>
  </si>
  <si>
    <t>5815-0226</t>
  </si>
  <si>
    <t>5815-0227</t>
  </si>
  <si>
    <t>5815-0228</t>
  </si>
  <si>
    <t>5815-0230</t>
  </si>
  <si>
    <t>5815-0231</t>
  </si>
  <si>
    <t>5815-0241</t>
  </si>
  <si>
    <t>5815-0242</t>
  </si>
  <si>
    <t>5815-0243</t>
  </si>
  <si>
    <t>5815-0244</t>
  </si>
  <si>
    <t>5815-0245</t>
  </si>
  <si>
    <t>5815-0246</t>
  </si>
  <si>
    <t>5815-0247</t>
  </si>
  <si>
    <t>5815-0248</t>
  </si>
  <si>
    <t>5815-0249</t>
  </si>
  <si>
    <t>5815-0250</t>
  </si>
  <si>
    <t>5815-0252</t>
  </si>
  <si>
    <t>5815-0224</t>
  </si>
  <si>
    <t>5815-0225</t>
  </si>
  <si>
    <t>5815-0232</t>
  </si>
  <si>
    <t>5815-0233</t>
  </si>
  <si>
    <t>5815-0235</t>
  </si>
  <si>
    <t>5815-0236</t>
  </si>
  <si>
    <t>5815-0237</t>
  </si>
  <si>
    <t>5815-0238</t>
  </si>
  <si>
    <t>5815-0253</t>
  </si>
  <si>
    <t>5815-0254</t>
  </si>
  <si>
    <t>5815-0255</t>
  </si>
  <si>
    <t>5815-0261</t>
  </si>
  <si>
    <t>5815-0262</t>
  </si>
  <si>
    <t>5815-0263</t>
  </si>
  <si>
    <t>5815-0264</t>
  </si>
  <si>
    <t>5815-0265</t>
  </si>
  <si>
    <t>5815-0266</t>
  </si>
  <si>
    <t>5815-0267</t>
  </si>
  <si>
    <t>5815-0268</t>
  </si>
  <si>
    <t>THE RABCO CORP</t>
  </si>
  <si>
    <t>5815-0269</t>
  </si>
  <si>
    <t>5815-0270</t>
  </si>
  <si>
    <t>5815-0271</t>
  </si>
  <si>
    <t>5815-0272</t>
  </si>
  <si>
    <t>5815-0273</t>
  </si>
  <si>
    <t>5815-0274</t>
  </si>
  <si>
    <t>5815-0275</t>
  </si>
  <si>
    <t>5815-0276</t>
  </si>
  <si>
    <t>5815-0277</t>
  </si>
  <si>
    <t>5815-0278</t>
  </si>
  <si>
    <t>5815-0279</t>
  </si>
  <si>
    <t>5815-0257</t>
  </si>
  <si>
    <t>5815-0258</t>
  </si>
  <si>
    <t>5815-0259</t>
  </si>
  <si>
    <t>5815-0260</t>
  </si>
  <si>
    <t>5815-0280</t>
  </si>
  <si>
    <t>5815-0281</t>
  </si>
  <si>
    <t>5815-0282</t>
  </si>
  <si>
    <t>5815-0283</t>
  </si>
  <si>
    <t>5815-0284</t>
  </si>
  <si>
    <t>5815-0285</t>
  </si>
  <si>
    <t>5815-0286</t>
  </si>
  <si>
    <t>5815-0289</t>
  </si>
  <si>
    <t>5815-0291</t>
  </si>
  <si>
    <t>5815-0292</t>
  </si>
  <si>
    <t>5815-0293</t>
  </si>
  <si>
    <t>5815-0294</t>
  </si>
  <si>
    <t>5815-0295</t>
  </si>
  <si>
    <t>5815-0296</t>
  </si>
  <si>
    <t>5815-0297</t>
  </si>
  <si>
    <t>5815-0298</t>
  </si>
  <si>
    <t>5815-0299</t>
  </si>
  <si>
    <t>5815-0287</t>
  </si>
  <si>
    <t>5815-0288</t>
  </si>
  <si>
    <t>5815-0301</t>
  </si>
  <si>
    <t>5815-0302</t>
  </si>
  <si>
    <t>5815-0303</t>
  </si>
  <si>
    <t>5815-0304</t>
  </si>
  <si>
    <t>5815-0305</t>
  </si>
  <si>
    <t>5815-0308</t>
  </si>
  <si>
    <t>5815-0309</t>
  </si>
  <si>
    <t>5815-0310</t>
  </si>
  <si>
    <t>5815-0311</t>
  </si>
  <si>
    <t>5815-0312</t>
  </si>
  <si>
    <t>5815-0313</t>
  </si>
  <si>
    <t>5815-0314</t>
  </si>
  <si>
    <t>5815-0315</t>
  </si>
  <si>
    <t>5815-0316</t>
  </si>
  <si>
    <t>5815-0317</t>
  </si>
  <si>
    <t>5815-0318</t>
  </si>
  <si>
    <t>5815-0319</t>
  </si>
  <si>
    <t>5816-0001</t>
  </si>
  <si>
    <t>5816-0004</t>
  </si>
  <si>
    <t>5816-0005</t>
  </si>
  <si>
    <t>5816-0006</t>
  </si>
  <si>
    <t>5816-0007</t>
  </si>
  <si>
    <t>5816-0008</t>
  </si>
  <si>
    <t>5816-0009</t>
  </si>
  <si>
    <t>5816-0010</t>
  </si>
  <si>
    <t>5816-0011</t>
  </si>
  <si>
    <t>5816-0012</t>
  </si>
  <si>
    <t>5816-0013</t>
  </si>
  <si>
    <t>5816-0014</t>
  </si>
  <si>
    <t>5816-0015</t>
  </si>
  <si>
    <t>5816-0016</t>
  </si>
  <si>
    <t>5816-0017</t>
  </si>
  <si>
    <t>5816-0022</t>
  </si>
  <si>
    <t>5816-0023</t>
  </si>
  <si>
    <t>5816-0024</t>
  </si>
  <si>
    <t>5816-0025</t>
  </si>
  <si>
    <t>5816-0026</t>
  </si>
  <si>
    <t>5816-0027</t>
  </si>
  <si>
    <t>5816-0029</t>
  </si>
  <si>
    <t>5816-0030</t>
  </si>
  <si>
    <t>5816-0018</t>
  </si>
  <si>
    <t>5816-0019</t>
  </si>
  <si>
    <t>5816-0020</t>
  </si>
  <si>
    <t>5815-0307</t>
  </si>
  <si>
    <t>5816-0003</t>
  </si>
  <si>
    <t>5816-0031</t>
  </si>
  <si>
    <t>5816-0032</t>
  </si>
  <si>
    <t>5816-0033</t>
  </si>
  <si>
    <t>L.C. WELDING AND FABRICATION</t>
  </si>
  <si>
    <t>5816-0034</t>
  </si>
  <si>
    <t>5816-0035</t>
  </si>
  <si>
    <t>5816-0036</t>
  </si>
  <si>
    <t>5816-0037</t>
  </si>
  <si>
    <t>5816-0038</t>
  </si>
  <si>
    <t>5816-0039</t>
  </si>
  <si>
    <t>5816-0040</t>
  </si>
  <si>
    <t>ENDRES</t>
  </si>
  <si>
    <t>5816-0042</t>
  </si>
  <si>
    <t>5816-0043</t>
  </si>
  <si>
    <t>5816-0044</t>
  </si>
  <si>
    <t>5816-0045</t>
  </si>
  <si>
    <t>5816-0046</t>
  </si>
  <si>
    <t>5816-0021</t>
  </si>
  <si>
    <t>5816-0047</t>
  </si>
  <si>
    <t>5816-0048</t>
  </si>
  <si>
    <t>5816-0049</t>
  </si>
  <si>
    <t>5816-0050</t>
  </si>
  <si>
    <t>5816-0052</t>
  </si>
  <si>
    <t>5816-0053</t>
  </si>
  <si>
    <t>5816-0054</t>
  </si>
  <si>
    <t>5816-0055</t>
  </si>
  <si>
    <t>5816-0056</t>
  </si>
  <si>
    <t>5816-0057</t>
  </si>
  <si>
    <t>5816-0058</t>
  </si>
  <si>
    <t>5816-0060</t>
  </si>
  <si>
    <t>5816-0061</t>
  </si>
  <si>
    <t>5816-0062</t>
  </si>
  <si>
    <t>5816-0063</t>
  </si>
  <si>
    <t>5816-0064</t>
  </si>
  <si>
    <t>SES GROUP INC.</t>
  </si>
  <si>
    <t>5816-0069</t>
  </si>
  <si>
    <t>5816-0070</t>
  </si>
  <si>
    <t>5816-0071</t>
  </si>
  <si>
    <t>5816-0072</t>
  </si>
  <si>
    <t>5816-0073</t>
  </si>
  <si>
    <t>5816-0074</t>
  </si>
  <si>
    <t>5816-0075</t>
  </si>
  <si>
    <t>5816-0076</t>
  </si>
  <si>
    <t>5816-0077</t>
  </si>
  <si>
    <t>5816-0078</t>
  </si>
  <si>
    <t>5816-0079</t>
  </si>
  <si>
    <t>5816-0080</t>
  </si>
  <si>
    <t>5816-0066</t>
  </si>
  <si>
    <t>5816-0067</t>
  </si>
  <si>
    <t>5816-0081</t>
  </si>
  <si>
    <t>5816-0082</t>
  </si>
  <si>
    <t>5816-0083</t>
  </si>
  <si>
    <t>5816-0084</t>
  </si>
  <si>
    <t>5816-0085</t>
  </si>
  <si>
    <t>5816-0086</t>
  </si>
  <si>
    <t>BETCO INC</t>
  </si>
  <si>
    <t>5816-0087</t>
  </si>
  <si>
    <t>5816-0101</t>
  </si>
  <si>
    <t>5816-0102</t>
  </si>
  <si>
    <t>5816-0103</t>
  </si>
  <si>
    <t>5816-0104</t>
  </si>
  <si>
    <t>5816-0105</t>
  </si>
  <si>
    <t>5816-0106</t>
  </si>
  <si>
    <t>5816-0107</t>
  </si>
  <si>
    <t>5816-0108</t>
  </si>
  <si>
    <t>5816-0109</t>
  </si>
  <si>
    <t>5816-0110</t>
  </si>
  <si>
    <t>5816-0111</t>
  </si>
  <si>
    <t>5816-0112</t>
  </si>
  <si>
    <t>5816-0113</t>
  </si>
  <si>
    <t>5816-0114</t>
  </si>
  <si>
    <t>5816-0115</t>
  </si>
  <si>
    <t>5816-0116</t>
  </si>
  <si>
    <t>5816-0117</t>
  </si>
  <si>
    <t>5816-0120</t>
  </si>
  <si>
    <t>5816-0121</t>
  </si>
  <si>
    <t>5816-0094</t>
  </si>
  <si>
    <t>5816-0095</t>
  </si>
  <si>
    <t>5816-0096</t>
  </si>
  <si>
    <t>5816-0097</t>
  </si>
  <si>
    <t>5816-0098</t>
  </si>
  <si>
    <t>5816-0099</t>
  </si>
  <si>
    <t>5816-0100</t>
  </si>
  <si>
    <t>5816-0088</t>
  </si>
  <si>
    <t>5816-0089</t>
  </si>
  <si>
    <t>5816-0090</t>
  </si>
  <si>
    <t>5816-0091</t>
  </si>
  <si>
    <t>5816-0092</t>
  </si>
  <si>
    <t>5816-0093</t>
  </si>
  <si>
    <t>5816-0068</t>
  </si>
  <si>
    <t>5816-0100A1</t>
  </si>
  <si>
    <t>5816-0125</t>
  </si>
  <si>
    <t>5816-0126</t>
  </si>
  <si>
    <t>5816-0127</t>
  </si>
  <si>
    <t>5816-0128</t>
  </si>
  <si>
    <t>5816-0137</t>
  </si>
  <si>
    <t>5816-0138</t>
  </si>
  <si>
    <t>5816-0139</t>
  </si>
  <si>
    <t>5816-0141</t>
  </si>
  <si>
    <t>5816-0142</t>
  </si>
  <si>
    <t>5816-0143</t>
  </si>
  <si>
    <t>5816-0144</t>
  </si>
  <si>
    <t>5816-0145</t>
  </si>
  <si>
    <t>5816-0146</t>
  </si>
  <si>
    <t>5816-0147</t>
  </si>
  <si>
    <t>5816-0148</t>
  </si>
  <si>
    <t>5816-0149</t>
  </si>
  <si>
    <t>5816-0150</t>
  </si>
  <si>
    <t>5816-0151</t>
  </si>
  <si>
    <t>5816-0152</t>
  </si>
  <si>
    <t>5816-0129</t>
  </si>
  <si>
    <t>5816-0130</t>
  </si>
  <si>
    <t>5816-0155</t>
  </si>
  <si>
    <t>5816-0156</t>
  </si>
  <si>
    <t>5816-0157</t>
  </si>
  <si>
    <t>5816-0159</t>
  </si>
  <si>
    <t>5816-0160</t>
  </si>
  <si>
    <t>DAVID ABERNETHY</t>
  </si>
  <si>
    <t>5816-0161</t>
  </si>
  <si>
    <t>5816-0162</t>
  </si>
  <si>
    <t>5816-0163</t>
  </si>
  <si>
    <t>5816-0179</t>
  </si>
  <si>
    <t>5816-0180</t>
  </si>
  <si>
    <t>5816-0181</t>
  </si>
  <si>
    <t>5816-0182</t>
  </si>
  <si>
    <t>5816-0183</t>
  </si>
  <si>
    <t>5816-0184</t>
  </si>
  <si>
    <t>5816-0185</t>
  </si>
  <si>
    <t>5816-0186</t>
  </si>
  <si>
    <t>5816-0187</t>
  </si>
  <si>
    <t>5816-0188</t>
  </si>
  <si>
    <t>5816-0189</t>
  </si>
  <si>
    <t>5816-0190</t>
  </si>
  <si>
    <t>5816-0191</t>
  </si>
  <si>
    <t>5816-0192</t>
  </si>
  <si>
    <t>5816-0193</t>
  </si>
  <si>
    <t>5816-0194</t>
  </si>
  <si>
    <t>5816-0195</t>
  </si>
  <si>
    <t>5816-0197</t>
  </si>
  <si>
    <t>5816-0198</t>
  </si>
  <si>
    <t>5816-0199</t>
  </si>
  <si>
    <t>5816-0200</t>
  </si>
  <si>
    <t>5816-0201</t>
  </si>
  <si>
    <t>5816-0202</t>
  </si>
  <si>
    <t>5816-0172</t>
  </si>
  <si>
    <t>5816-0173</t>
  </si>
  <si>
    <t>5816-0174</t>
  </si>
  <si>
    <t>5816-0175</t>
  </si>
  <si>
    <t>5816-0176</t>
  </si>
  <si>
    <t>5816-0177</t>
  </si>
  <si>
    <t>5816-0205</t>
  </si>
  <si>
    <t>5816-0206</t>
  </si>
  <si>
    <t>5816-0207</t>
  </si>
  <si>
    <t>5816-0208</t>
  </si>
  <si>
    <t>5816-0209</t>
  </si>
  <si>
    <t>5816-0210</t>
  </si>
  <si>
    <t>5816-0211</t>
  </si>
  <si>
    <t>5816-0213</t>
  </si>
  <si>
    <t>5816-0214</t>
  </si>
  <si>
    <t>5816-0215</t>
  </si>
  <si>
    <t>5816-0216</t>
  </si>
  <si>
    <t>5816-0217</t>
  </si>
  <si>
    <t>5816-0218</t>
  </si>
  <si>
    <t>5816-0219</t>
  </si>
  <si>
    <t>5816-0220</t>
  </si>
  <si>
    <t>5816-0221</t>
  </si>
  <si>
    <t>5816-0222</t>
  </si>
  <si>
    <t>5816-0223</t>
  </si>
  <si>
    <t>HORNET STEEL BUILDINGS, INC</t>
  </si>
  <si>
    <t>5816-0224</t>
  </si>
  <si>
    <t>5816-0225</t>
  </si>
  <si>
    <t>5816-0226</t>
  </si>
  <si>
    <t>5816-0227</t>
  </si>
  <si>
    <t>5816-0228</t>
  </si>
  <si>
    <t>5816-0229</t>
  </si>
  <si>
    <t>5816-0230</t>
  </si>
  <si>
    <t>5816-0231</t>
  </si>
  <si>
    <t>5816-0232</t>
  </si>
  <si>
    <t>5816-0233</t>
  </si>
  <si>
    <t>5816-0234</t>
  </si>
  <si>
    <t>5816-0235</t>
  </si>
  <si>
    <t>5816-0236</t>
  </si>
  <si>
    <t>5816-0237</t>
  </si>
  <si>
    <t>5816-0238</t>
  </si>
  <si>
    <t>5816-0239</t>
  </si>
  <si>
    <t>5816-0240</t>
  </si>
  <si>
    <t>5816-0241</t>
  </si>
  <si>
    <t>5816-0242</t>
  </si>
  <si>
    <t>5816-0243</t>
  </si>
  <si>
    <t>5816-0244</t>
  </si>
  <si>
    <t>5816-0245</t>
  </si>
  <si>
    <t>5816-0246</t>
  </si>
  <si>
    <t>5816-0247</t>
  </si>
  <si>
    <t>5816-0248</t>
  </si>
  <si>
    <t>5816-0249</t>
  </si>
  <si>
    <t>5816-0250</t>
  </si>
  <si>
    <t>5816-0251</t>
  </si>
  <si>
    <t>5816-0252</t>
  </si>
  <si>
    <t>5816-0253</t>
  </si>
  <si>
    <t>5816-0254</t>
  </si>
  <si>
    <t>5816-0255</t>
  </si>
  <si>
    <t>5816-0256</t>
  </si>
  <si>
    <t>5816-0133</t>
  </si>
  <si>
    <t>5816-0134</t>
  </si>
  <si>
    <t>5816-0154</t>
  </si>
  <si>
    <t>5816-0164</t>
  </si>
  <si>
    <t>5816-0257</t>
  </si>
  <si>
    <t>5816-0258</t>
  </si>
  <si>
    <t>5816-0259</t>
  </si>
  <si>
    <t>5816-0260</t>
  </si>
  <si>
    <t>5816-0261</t>
  </si>
  <si>
    <t>5816-0262</t>
  </si>
  <si>
    <t>5816-0263</t>
  </si>
  <si>
    <t>5816-0264</t>
  </si>
  <si>
    <t>5816-0265</t>
  </si>
  <si>
    <t>5816-0266</t>
  </si>
  <si>
    <t>5816-0166</t>
  </si>
  <si>
    <t>5816-0167</t>
  </si>
  <si>
    <t>5816-0171</t>
  </si>
  <si>
    <t>5816-0268</t>
  </si>
  <si>
    <t>5816-0269</t>
  </si>
  <si>
    <t>5816-0270</t>
  </si>
  <si>
    <t>5816-0271</t>
  </si>
  <si>
    <t>5816-0272</t>
  </si>
  <si>
    <t>5816-0290</t>
  </si>
  <si>
    <t>5816-0291</t>
  </si>
  <si>
    <t>5816-0292</t>
  </si>
  <si>
    <t>5816-0293</t>
  </si>
  <si>
    <t>5816-0294</t>
  </si>
  <si>
    <t>5816-0295</t>
  </si>
  <si>
    <t>5816-0296</t>
  </si>
  <si>
    <t>5816-0297</t>
  </si>
  <si>
    <t>5816-0298</t>
  </si>
  <si>
    <t>5816-0299</t>
  </si>
  <si>
    <t>5816-0300</t>
  </si>
  <si>
    <t>5816-0301</t>
  </si>
  <si>
    <t>5816-0302</t>
  </si>
  <si>
    <t>DYNASTEEL, LLC</t>
  </si>
  <si>
    <t>DAKOTA PRECISION FABRICATION</t>
  </si>
  <si>
    <t>5816-0303</t>
  </si>
  <si>
    <t>5816-0304</t>
  </si>
  <si>
    <t>5816-0305</t>
  </si>
  <si>
    <t>5816-0306</t>
  </si>
  <si>
    <t>5816-0307</t>
  </si>
  <si>
    <t>5816-0277</t>
  </si>
  <si>
    <t>5816-0278</t>
  </si>
  <si>
    <t>5816-0279</t>
  </si>
  <si>
    <t>5816-0280</t>
  </si>
  <si>
    <t>5816-0281</t>
  </si>
  <si>
    <t>GLY CONSTRUCTION</t>
  </si>
  <si>
    <t>5816-0282</t>
  </si>
  <si>
    <t>5816-0283</t>
  </si>
  <si>
    <t>5816-0284</t>
  </si>
  <si>
    <t>5816-0285</t>
  </si>
  <si>
    <t>5816-0286</t>
  </si>
  <si>
    <t>5816-0287</t>
  </si>
  <si>
    <t>5816-0288</t>
  </si>
  <si>
    <t>5816-0289</t>
  </si>
  <si>
    <t>5816-0308</t>
  </si>
  <si>
    <t>5816-0309</t>
  </si>
  <si>
    <t>5816-0310</t>
  </si>
  <si>
    <t>5816-0311</t>
  </si>
  <si>
    <t>5816-0312</t>
  </si>
  <si>
    <t>5816-0314</t>
  </si>
  <si>
    <t>5816-0315</t>
  </si>
  <si>
    <t>5816-0316</t>
  </si>
  <si>
    <t>5816-0317</t>
  </si>
  <si>
    <t>5816-0318</t>
  </si>
  <si>
    <t>5816-0319</t>
  </si>
  <si>
    <t>5816-0320</t>
  </si>
  <si>
    <t>5816-0321</t>
  </si>
  <si>
    <t>5816-0322</t>
  </si>
  <si>
    <t>5816-0323</t>
  </si>
  <si>
    <t>5816-0324</t>
  </si>
  <si>
    <t>5816-0325</t>
  </si>
  <si>
    <t>5817-0031</t>
  </si>
  <si>
    <t>5817-0032</t>
  </si>
  <si>
    <t>5817-0033</t>
  </si>
  <si>
    <t>5817-0034</t>
  </si>
  <si>
    <t>5817-0035</t>
  </si>
  <si>
    <t>5817-0036</t>
  </si>
  <si>
    <t>5817-0037</t>
  </si>
  <si>
    <t>5817-0038</t>
  </si>
  <si>
    <t>5817-0039</t>
  </si>
  <si>
    <t>5817-0040</t>
  </si>
  <si>
    <t>5817-0041</t>
  </si>
  <si>
    <t>5817-0042</t>
  </si>
  <si>
    <t>5817-0043</t>
  </si>
  <si>
    <t>5817-0044</t>
  </si>
  <si>
    <t>5817-0045</t>
  </si>
  <si>
    <t>5817-0046</t>
  </si>
  <si>
    <t>5817-0047</t>
  </si>
  <si>
    <t>5817-0048</t>
  </si>
  <si>
    <t>5817-0049</t>
  </si>
  <si>
    <t>5817-0050</t>
  </si>
  <si>
    <t>5817-0051</t>
  </si>
  <si>
    <t>5817-0052</t>
  </si>
  <si>
    <t>5817-0053</t>
  </si>
  <si>
    <t>5817-0054</t>
  </si>
  <si>
    <t>5817-0055</t>
  </si>
  <si>
    <t>5817-0056</t>
  </si>
  <si>
    <t>5817-0057</t>
  </si>
  <si>
    <t>5817-0058</t>
  </si>
  <si>
    <t>5817-0059</t>
  </si>
  <si>
    <t>5817-0060</t>
  </si>
  <si>
    <t>5817-0061</t>
  </si>
  <si>
    <t>5817-0062</t>
  </si>
  <si>
    <t>5817-0063</t>
  </si>
  <si>
    <t>5817-0064</t>
  </si>
  <si>
    <t>5817-0065</t>
  </si>
  <si>
    <t>5816-0273</t>
  </si>
  <si>
    <t>5816-0274</t>
  </si>
  <si>
    <t>5816-0275</t>
  </si>
  <si>
    <t>5816-0276</t>
  </si>
  <si>
    <t>5816-0326</t>
  </si>
  <si>
    <t>5816-0327</t>
  </si>
  <si>
    <t>5816-0328</t>
  </si>
  <si>
    <t>5816-0329</t>
  </si>
  <si>
    <t>5816-0330</t>
  </si>
  <si>
    <t>5816-0331</t>
  </si>
  <si>
    <t>5817-0006</t>
  </si>
  <si>
    <t>5817-0007</t>
  </si>
  <si>
    <t>5817-0008</t>
  </si>
  <si>
    <t>5817-0009</t>
  </si>
  <si>
    <t>5817-0010</t>
  </si>
  <si>
    <t>5817-0011</t>
  </si>
  <si>
    <t>5817-0012</t>
  </si>
  <si>
    <t>5817-0013</t>
  </si>
  <si>
    <t>5817-0014</t>
  </si>
  <si>
    <t>5816-0332</t>
  </si>
  <si>
    <t>5816-0333</t>
  </si>
  <si>
    <t>5816-0334</t>
  </si>
  <si>
    <t>5816-0335</t>
  </si>
  <si>
    <t>5817-0001</t>
  </si>
  <si>
    <t>5817-0002</t>
  </si>
  <si>
    <t>5817-0003</t>
  </si>
  <si>
    <t>5817-0004</t>
  </si>
  <si>
    <t>5817-0016</t>
  </si>
  <si>
    <t>5817-0017</t>
  </si>
  <si>
    <t>5817-0018</t>
  </si>
  <si>
    <t>5817-0019</t>
  </si>
  <si>
    <t>5817-0020</t>
  </si>
  <si>
    <t>5817-0021</t>
  </si>
  <si>
    <t>5817-0022</t>
  </si>
  <si>
    <t>5817-0023</t>
  </si>
  <si>
    <t>5817-0024</t>
  </si>
  <si>
    <t>5817-0025</t>
  </si>
  <si>
    <t>5817-0027</t>
  </si>
  <si>
    <t>5816-0204</t>
  </si>
  <si>
    <t>5817-0028</t>
  </si>
  <si>
    <t>5817-0029</t>
  </si>
  <si>
    <t>5817-0030</t>
  </si>
  <si>
    <t>5817-0067</t>
  </si>
  <si>
    <t>5817-0068</t>
  </si>
  <si>
    <t>5817-0069</t>
  </si>
  <si>
    <t>5817-0070</t>
  </si>
  <si>
    <t>5817-0071</t>
  </si>
  <si>
    <t>5817-0072</t>
  </si>
  <si>
    <t>WAIWARD STEEL LP</t>
  </si>
  <si>
    <t>5817-0073</t>
  </si>
  <si>
    <t>5817-0074</t>
  </si>
  <si>
    <t>5817-0075</t>
  </si>
  <si>
    <t>5817-0076</t>
  </si>
  <si>
    <t>5817-0077</t>
  </si>
  <si>
    <t>5817-0078</t>
  </si>
  <si>
    <t>5817-0079</t>
  </si>
  <si>
    <t>5817-0080</t>
  </si>
  <si>
    <t>5817-0082</t>
  </si>
  <si>
    <t>5817-0083</t>
  </si>
  <si>
    <t>5817-0084</t>
  </si>
  <si>
    <t>5817-0085</t>
  </si>
  <si>
    <t>5817-0086</t>
  </si>
  <si>
    <t>5817-0087</t>
  </si>
  <si>
    <t>5817-0088</t>
  </si>
  <si>
    <t>5817-0089</t>
  </si>
  <si>
    <t>5817-0090</t>
  </si>
  <si>
    <t>5817-0091</t>
  </si>
  <si>
    <t>5817-0092</t>
  </si>
  <si>
    <t>5817-0093</t>
  </si>
  <si>
    <t>5817-0114</t>
  </si>
  <si>
    <t>5817-0115</t>
  </si>
  <si>
    <t>5817-0116</t>
  </si>
  <si>
    <t>5817-0117</t>
  </si>
  <si>
    <t>5817-0118</t>
  </si>
  <si>
    <t>5817-0119</t>
  </si>
  <si>
    <t>5817-0122</t>
  </si>
  <si>
    <t>5817-0123</t>
  </si>
  <si>
    <t>5817-0124</t>
  </si>
  <si>
    <t>5817-0125</t>
  </si>
  <si>
    <t>5817-0127</t>
  </si>
  <si>
    <t>5817-0128</t>
  </si>
  <si>
    <t>5817-0129</t>
  </si>
  <si>
    <t>5817-0130</t>
  </si>
  <si>
    <t>5817-0132</t>
  </si>
  <si>
    <t>5817-0133</t>
  </si>
  <si>
    <t>6016-0001</t>
  </si>
  <si>
    <t>6016-0368</t>
  </si>
  <si>
    <t>6016-0893NV</t>
  </si>
  <si>
    <t>NORTHERN STEEL CO</t>
  </si>
  <si>
    <t>6017-0104</t>
  </si>
  <si>
    <t>6111-0001</t>
  </si>
  <si>
    <t>6111-0002</t>
  </si>
  <si>
    <t>6111-0003</t>
  </si>
  <si>
    <t>PREMIER STEEL MANUFACTURING</t>
  </si>
  <si>
    <t>REDD IRON, INC</t>
  </si>
  <si>
    <t>SOS CONSTRUCTION</t>
  </si>
  <si>
    <t>6111-0004</t>
  </si>
  <si>
    <t>5817-0095</t>
  </si>
  <si>
    <t>5817-0096</t>
  </si>
  <si>
    <t>5817-0097</t>
  </si>
  <si>
    <t>5817-0098</t>
  </si>
  <si>
    <t>5817-0099</t>
  </si>
  <si>
    <t>5817-0100</t>
  </si>
  <si>
    <t>5817-0101</t>
  </si>
  <si>
    <t>5817-0102</t>
  </si>
  <si>
    <t>5817-0103</t>
  </si>
  <si>
    <t>5817-0104</t>
  </si>
  <si>
    <t>5817-0106</t>
  </si>
  <si>
    <t>5817-0107</t>
  </si>
  <si>
    <t>5817-0109</t>
  </si>
  <si>
    <t>5817-0110</t>
  </si>
  <si>
    <t>5817-0111</t>
  </si>
  <si>
    <t>5817-0112</t>
  </si>
  <si>
    <t>5817-0113</t>
  </si>
  <si>
    <t>6111-0005</t>
  </si>
  <si>
    <t>BASDEN STEEL</t>
  </si>
  <si>
    <t>6111-0006</t>
  </si>
  <si>
    <t>6111-0008</t>
  </si>
  <si>
    <t>6111-0011</t>
  </si>
  <si>
    <t>ZIMKOR</t>
  </si>
  <si>
    <t>6111-0012</t>
  </si>
  <si>
    <t>6111-0013</t>
  </si>
  <si>
    <t>6111-0014</t>
  </si>
  <si>
    <t>PUMA STEEL</t>
  </si>
  <si>
    <t>ZIMMERMAN METALS</t>
  </si>
  <si>
    <t>OZARK STEEL</t>
  </si>
  <si>
    <t>6111-0015</t>
  </si>
  <si>
    <t>6111-0023</t>
  </si>
  <si>
    <t>HIRSCHFELD SAN ANGELO</t>
  </si>
  <si>
    <t>6111-0058</t>
  </si>
  <si>
    <t>6111-0082</t>
  </si>
  <si>
    <t>FRONT RANGE STEEL</t>
  </si>
  <si>
    <t>6111-0120</t>
  </si>
  <si>
    <t>MMI SERVICES, INC</t>
  </si>
  <si>
    <t>Dale Levy</t>
  </si>
  <si>
    <t>6111-0121</t>
  </si>
  <si>
    <t>INDUSTRIAL SYSTEMS, INC</t>
  </si>
  <si>
    <t>6112-0001</t>
  </si>
  <si>
    <t>6112-0002</t>
  </si>
  <si>
    <t>6112-0003</t>
  </si>
  <si>
    <t>6112-0004</t>
  </si>
  <si>
    <t>BRINKMANN CONSTRUCTORS</t>
  </si>
  <si>
    <t>6112-0005</t>
  </si>
  <si>
    <t>GERDAU</t>
  </si>
  <si>
    <t>6112-0007</t>
  </si>
  <si>
    <t>6112-0008</t>
  </si>
  <si>
    <t>6112-0161</t>
  </si>
  <si>
    <t>GOLDEN TRIANGLE CONSTRUCTION</t>
  </si>
  <si>
    <t>BARTON SUPPLY</t>
  </si>
  <si>
    <t>6112-2001</t>
  </si>
  <si>
    <t>6113-0001</t>
  </si>
  <si>
    <t>6113-0002</t>
  </si>
  <si>
    <t>MOUNTAIN WEST CONSTRUCTORS</t>
  </si>
  <si>
    <t>6113-0004</t>
  </si>
  <si>
    <t>6113-0005</t>
  </si>
  <si>
    <t>6113-0006</t>
  </si>
  <si>
    <t>6113-0007</t>
  </si>
  <si>
    <t>6113-0008</t>
  </si>
  <si>
    <t>6113-0009</t>
  </si>
  <si>
    <t>6113-0010</t>
  </si>
  <si>
    <t>6113-0012</t>
  </si>
  <si>
    <t>6113-0038</t>
  </si>
  <si>
    <t>MURRAY &amp; STAFFORD INC.</t>
  </si>
  <si>
    <t>DSP</t>
  </si>
  <si>
    <t>6113-0053</t>
  </si>
  <si>
    <t>6113-0072</t>
  </si>
  <si>
    <t>6113-0075</t>
  </si>
  <si>
    <t>6113-0085</t>
  </si>
  <si>
    <t>6113-0106</t>
  </si>
  <si>
    <t>6114-0003</t>
  </si>
  <si>
    <t>6114-0005</t>
  </si>
  <si>
    <t>6114-0008</t>
  </si>
  <si>
    <t>STEEL FABRICATORS, INC.</t>
  </si>
  <si>
    <t>6114-0043</t>
  </si>
  <si>
    <t>6114-0116</t>
  </si>
  <si>
    <t>6114-0183</t>
  </si>
  <si>
    <t>6114-0203</t>
  </si>
  <si>
    <t>NORTH ALABAMA FABRICATING</t>
  </si>
  <si>
    <t>6114-0230</t>
  </si>
  <si>
    <t>STRONG STRUCTURAL STEEL</t>
  </si>
  <si>
    <t>6114-0260</t>
  </si>
  <si>
    <t>PEAK CUSTOM FABRICATION</t>
  </si>
  <si>
    <t>DE STEEL. INC</t>
  </si>
  <si>
    <t>6114-0351</t>
  </si>
  <si>
    <t>6115-0003</t>
  </si>
  <si>
    <t>DAVID SAARELA</t>
  </si>
  <si>
    <t>PIKES PEAK STEEL</t>
  </si>
  <si>
    <t>6112-0010</t>
  </si>
  <si>
    <t>6112-0011</t>
  </si>
  <si>
    <t>6112-0015</t>
  </si>
  <si>
    <t>INDUSTRIAL SYSTEMS INC (CO)</t>
  </si>
  <si>
    <t>6112-0028</t>
  </si>
  <si>
    <t>6112-0042</t>
  </si>
  <si>
    <t>RON'S WELDING</t>
  </si>
  <si>
    <t>6112-0053</t>
  </si>
  <si>
    <t>ALPINE STEEL</t>
  </si>
  <si>
    <t>6112-0061</t>
  </si>
  <si>
    <t>6112-0088</t>
  </si>
  <si>
    <t>6112-0134</t>
  </si>
  <si>
    <t>D&amp;E STEEL SERVICES</t>
  </si>
  <si>
    <t>6115-0089</t>
  </si>
  <si>
    <t>6115-0104</t>
  </si>
  <si>
    <t>6115-0105</t>
  </si>
  <si>
    <t>6115-0109</t>
  </si>
  <si>
    <t>6115-0127</t>
  </si>
  <si>
    <t>6115-0135</t>
  </si>
  <si>
    <t>IMI INC,. INDUSTRIAL MANUFAC</t>
  </si>
  <si>
    <t>JPL FABRICATORS</t>
  </si>
  <si>
    <t>Jesse Gibson</t>
  </si>
  <si>
    <t>6115-0058</t>
  </si>
  <si>
    <t>6115-0078</t>
  </si>
  <si>
    <t>5817-0066</t>
  </si>
  <si>
    <t>6115-0151</t>
  </si>
  <si>
    <t>6115-0151A</t>
  </si>
  <si>
    <t>6115-0158</t>
  </si>
  <si>
    <t>6115-0193</t>
  </si>
  <si>
    <t>6115-0201</t>
  </si>
  <si>
    <t>6115-0231</t>
  </si>
  <si>
    <t>6115-0233</t>
  </si>
  <si>
    <t>6115-0240</t>
  </si>
  <si>
    <t>6115-0242</t>
  </si>
  <si>
    <t>MIDWEST FABRICATION &amp; STEEL</t>
  </si>
  <si>
    <t>6115-0248</t>
  </si>
  <si>
    <t>6115-0249</t>
  </si>
  <si>
    <t>6115-0266</t>
  </si>
  <si>
    <t>6115-0278</t>
  </si>
  <si>
    <t>6115-0280</t>
  </si>
  <si>
    <t>6115-0299</t>
  </si>
  <si>
    <t>6115-0300</t>
  </si>
  <si>
    <t>6115-0301</t>
  </si>
  <si>
    <t>6115-0303</t>
  </si>
  <si>
    <t>6115-0304</t>
  </si>
  <si>
    <t>6115-0305</t>
  </si>
  <si>
    <t>6115-0307</t>
  </si>
  <si>
    <t>6115-0308</t>
  </si>
  <si>
    <t>6115-0310</t>
  </si>
  <si>
    <t>6115-0311</t>
  </si>
  <si>
    <t>6115-0314</t>
  </si>
  <si>
    <t>6115-0316</t>
  </si>
  <si>
    <t>6115-0318</t>
  </si>
  <si>
    <t>6115-0321</t>
  </si>
  <si>
    <t>6115-0322</t>
  </si>
  <si>
    <t>6115-0324</t>
  </si>
  <si>
    <t>6115-0325</t>
  </si>
  <si>
    <t>6115-0326</t>
  </si>
  <si>
    <t>6115-0327</t>
  </si>
  <si>
    <t>6115-0328</t>
  </si>
  <si>
    <t>6115-0330</t>
  </si>
  <si>
    <t>6115-0331</t>
  </si>
  <si>
    <t>6115-0332</t>
  </si>
  <si>
    <t>6115-0282</t>
  </si>
  <si>
    <t>6115-0284</t>
  </si>
  <si>
    <t>6115-0288</t>
  </si>
  <si>
    <t>6115-0292</t>
  </si>
  <si>
    <t>6115-0296</t>
  </si>
  <si>
    <t>6115-0336</t>
  </si>
  <si>
    <t>6115-0337</t>
  </si>
  <si>
    <t>6115-0339</t>
  </si>
  <si>
    <t>6115-0340</t>
  </si>
  <si>
    <t>6115-0341</t>
  </si>
  <si>
    <t>6115-0342</t>
  </si>
  <si>
    <t>6115-0343</t>
  </si>
  <si>
    <t>6115-0344</t>
  </si>
  <si>
    <t>6115-0345</t>
  </si>
  <si>
    <t>6115-0347</t>
  </si>
  <si>
    <t>6115-0348</t>
  </si>
  <si>
    <t>6115-0349</t>
  </si>
  <si>
    <t>6115-0353</t>
  </si>
  <si>
    <t>6115-0354</t>
  </si>
  <si>
    <t>6115-0355</t>
  </si>
  <si>
    <t>6115-0356</t>
  </si>
  <si>
    <t>6115-0357</t>
  </si>
  <si>
    <t>6115-0359</t>
  </si>
  <si>
    <t>6115-0360</t>
  </si>
  <si>
    <t>6115-0361</t>
  </si>
  <si>
    <t>6115-0364</t>
  </si>
  <si>
    <t>6115-0365</t>
  </si>
  <si>
    <t>6115-0366</t>
  </si>
  <si>
    <t>6115-0367</t>
  </si>
  <si>
    <t>6115-0368</t>
  </si>
  <si>
    <t>6115-0369</t>
  </si>
  <si>
    <t>6115-0370</t>
  </si>
  <si>
    <t>6115-0371</t>
  </si>
  <si>
    <t>6115-0373</t>
  </si>
  <si>
    <t>6115-0374</t>
  </si>
  <si>
    <t>6115-0375</t>
  </si>
  <si>
    <t>6115-0376</t>
  </si>
  <si>
    <t>6115-0377</t>
  </si>
  <si>
    <t>6115-0379</t>
  </si>
  <si>
    <t>6115-0381</t>
  </si>
  <si>
    <t>6115-0382</t>
  </si>
  <si>
    <t>6115-0383</t>
  </si>
  <si>
    <t>6115-0384</t>
  </si>
  <si>
    <t>6115-0385</t>
  </si>
  <si>
    <t>6115-0386</t>
  </si>
  <si>
    <t>6115-0387</t>
  </si>
  <si>
    <t>6115-0388</t>
  </si>
  <si>
    <t>RIO GRANDE</t>
  </si>
  <si>
    <t>INDEPENDENT WELDING</t>
  </si>
  <si>
    <t>6115-0395</t>
  </si>
  <si>
    <t>6115-0396</t>
  </si>
  <si>
    <t>6115-0398</t>
  </si>
  <si>
    <t>6115-0399</t>
  </si>
  <si>
    <t>6115-0400</t>
  </si>
  <si>
    <t>6115-0401</t>
  </si>
  <si>
    <t>6115-0402</t>
  </si>
  <si>
    <t>6115-0403</t>
  </si>
  <si>
    <t>6115-0404</t>
  </si>
  <si>
    <t>6115-0405</t>
  </si>
  <si>
    <t>6115-0407</t>
  </si>
  <si>
    <t>6115-0408</t>
  </si>
  <si>
    <t>6115-0409</t>
  </si>
  <si>
    <t>6116-0001</t>
  </si>
  <si>
    <t>6116-0002</t>
  </si>
  <si>
    <t>6115-0297</t>
  </si>
  <si>
    <t>6115-0391</t>
  </si>
  <si>
    <t>6115-0393</t>
  </si>
  <si>
    <t>6115-0394</t>
  </si>
  <si>
    <t>6116-0004</t>
  </si>
  <si>
    <t>6116-0005</t>
  </si>
  <si>
    <t>6116-0007</t>
  </si>
  <si>
    <t>6116-0009</t>
  </si>
  <si>
    <t>6116-0012</t>
  </si>
  <si>
    <t>6116-0013</t>
  </si>
  <si>
    <t>6116-0014</t>
  </si>
  <si>
    <t>6116-0016</t>
  </si>
  <si>
    <t>6116-0017</t>
  </si>
  <si>
    <t>6116-0018</t>
  </si>
  <si>
    <t>6116-0019</t>
  </si>
  <si>
    <t>6116-0020</t>
  </si>
  <si>
    <t>6116-0021</t>
  </si>
  <si>
    <t>6116-0026</t>
  </si>
  <si>
    <t>6116-0027</t>
  </si>
  <si>
    <t>6116-0028</t>
  </si>
  <si>
    <t>6116-0029</t>
  </si>
  <si>
    <t>6116-0030</t>
  </si>
  <si>
    <t>6116-0031</t>
  </si>
  <si>
    <t>6116-0032</t>
  </si>
  <si>
    <t>6116-0034</t>
  </si>
  <si>
    <t>6116-0036</t>
  </si>
  <si>
    <t>6116-0037</t>
  </si>
  <si>
    <t>6116-0039</t>
  </si>
  <si>
    <t>6116-0023</t>
  </si>
  <si>
    <t>6116-0024</t>
  </si>
  <si>
    <t>6116-0025</t>
  </si>
  <si>
    <t>6116-0011</t>
  </si>
  <si>
    <t>6116-0043</t>
  </si>
  <si>
    <t>6116-0045</t>
  </si>
  <si>
    <t>6116-0046</t>
  </si>
  <si>
    <t>6116-0047</t>
  </si>
  <si>
    <t>6116-0048</t>
  </si>
  <si>
    <t>6116-0049</t>
  </si>
  <si>
    <t>6116-0050</t>
  </si>
  <si>
    <t>6116-0051</t>
  </si>
  <si>
    <t>6116-0052</t>
  </si>
  <si>
    <t>6116-0053</t>
  </si>
  <si>
    <t>6116-0054</t>
  </si>
  <si>
    <t>6116-0055</t>
  </si>
  <si>
    <t>6116-0057</t>
  </si>
  <si>
    <t>6116-0058</t>
  </si>
  <si>
    <t>6116-0059</t>
  </si>
  <si>
    <t>6116-0060</t>
  </si>
  <si>
    <t>6116-0065</t>
  </si>
  <si>
    <t>DIVERSIFIED BUILDERS INC</t>
  </si>
  <si>
    <t>6116-0066</t>
  </si>
  <si>
    <t>6116-0067</t>
  </si>
  <si>
    <t>6116-0068</t>
  </si>
  <si>
    <t>6116-0070</t>
  </si>
  <si>
    <t>6116-0071</t>
  </si>
  <si>
    <t>6116-0072</t>
  </si>
  <si>
    <t>6116-0075</t>
  </si>
  <si>
    <t>6116-0076</t>
  </si>
  <si>
    <t>6116-0078</t>
  </si>
  <si>
    <t>6116-0079</t>
  </si>
  <si>
    <t>6116-0082</t>
  </si>
  <si>
    <t>6116-0083</t>
  </si>
  <si>
    <t>6116-0086</t>
  </si>
  <si>
    <t>6116-0087</t>
  </si>
  <si>
    <t>6116-0089</t>
  </si>
  <si>
    <t>6116-0091</t>
  </si>
  <si>
    <t>6116-0095</t>
  </si>
  <si>
    <t>6116-0096</t>
  </si>
  <si>
    <t>6116-0098</t>
  </si>
  <si>
    <t>6116-0100</t>
  </si>
  <si>
    <t>6116-0101</t>
  </si>
  <si>
    <t>6116-0102</t>
  </si>
  <si>
    <t>6116-0103</t>
  </si>
  <si>
    <t>6116-0104</t>
  </si>
  <si>
    <t>6116-0105</t>
  </si>
  <si>
    <t>6116-0106</t>
  </si>
  <si>
    <t>6116-0107</t>
  </si>
  <si>
    <t>6116-0108</t>
  </si>
  <si>
    <t>6116-0109</t>
  </si>
  <si>
    <t>6116-0062</t>
  </si>
  <si>
    <t>6116-0110</t>
  </si>
  <si>
    <t>6116-0110A2</t>
  </si>
  <si>
    <t>6116-0112</t>
  </si>
  <si>
    <t>6116-0113</t>
  </si>
  <si>
    <t>6116-0114</t>
  </si>
  <si>
    <t>ACT METAL DECK SUPPLY</t>
  </si>
  <si>
    <t>Mike Podmolik</t>
  </si>
  <si>
    <t>6116-0115</t>
  </si>
  <si>
    <t>6116-0116</t>
  </si>
  <si>
    <t>6116-0117</t>
  </si>
  <si>
    <t>6116-0118</t>
  </si>
  <si>
    <t>6116-0119</t>
  </si>
  <si>
    <t>6116-0120</t>
  </si>
  <si>
    <t>6116-0121</t>
  </si>
  <si>
    <t>6116-0122</t>
  </si>
  <si>
    <t>6116-0124</t>
  </si>
  <si>
    <t>6116-0125</t>
  </si>
  <si>
    <t>6116-0132</t>
  </si>
  <si>
    <t>6116-0133</t>
  </si>
  <si>
    <t>6116-0136</t>
  </si>
  <si>
    <t>6116-0137</t>
  </si>
  <si>
    <t>6116-0138</t>
  </si>
  <si>
    <t>6116-0139</t>
  </si>
  <si>
    <t>6116-0140</t>
  </si>
  <si>
    <t>6116-0141</t>
  </si>
  <si>
    <t>6116-0142</t>
  </si>
  <si>
    <t>6116-0143</t>
  </si>
  <si>
    <t>6116-0146</t>
  </si>
  <si>
    <t>6116-0147</t>
  </si>
  <si>
    <t>6116-0149</t>
  </si>
  <si>
    <t>6116-0150</t>
  </si>
  <si>
    <t>6116-0151</t>
  </si>
  <si>
    <t>6116-0152</t>
  </si>
  <si>
    <t>6116-0153</t>
  </si>
  <si>
    <t>6116-0154</t>
  </si>
  <si>
    <t>6116-0155</t>
  </si>
  <si>
    <t>6116-0157</t>
  </si>
  <si>
    <t>6116-0158</t>
  </si>
  <si>
    <t>6116-0159</t>
  </si>
  <si>
    <t>6116-0160</t>
  </si>
  <si>
    <t>6116-0161</t>
  </si>
  <si>
    <t>6116-0162</t>
  </si>
  <si>
    <t>6116-0163</t>
  </si>
  <si>
    <t>6116-0164</t>
  </si>
  <si>
    <t>6116-0165</t>
  </si>
  <si>
    <t>6116-0166</t>
  </si>
  <si>
    <t>6116-0167</t>
  </si>
  <si>
    <t>6116-0168</t>
  </si>
  <si>
    <t>6116-0169</t>
  </si>
  <si>
    <t>6116-0171</t>
  </si>
  <si>
    <t>6116-0172</t>
  </si>
  <si>
    <t>6116-0173</t>
  </si>
  <si>
    <t>6116-0174</t>
  </si>
  <si>
    <t>6116-0175</t>
  </si>
  <si>
    <t>6116-0177</t>
  </si>
  <si>
    <t>6116-0178</t>
  </si>
  <si>
    <t>6116-0179</t>
  </si>
  <si>
    <t>6116-0180</t>
  </si>
  <si>
    <t>6116-0181</t>
  </si>
  <si>
    <t>6116-0190</t>
  </si>
  <si>
    <t>6116-0191</t>
  </si>
  <si>
    <t>6116-0192</t>
  </si>
  <si>
    <t>6116-0193</t>
  </si>
  <si>
    <t>6116-0194</t>
  </si>
  <si>
    <t>6116-0195</t>
  </si>
  <si>
    <t>6116-0196</t>
  </si>
  <si>
    <t>6116-0197</t>
  </si>
  <si>
    <t>6116-0198</t>
  </si>
  <si>
    <t>6116-0199</t>
  </si>
  <si>
    <t>6116-0200</t>
  </si>
  <si>
    <t>6116-0201</t>
  </si>
  <si>
    <t>6116-0202</t>
  </si>
  <si>
    <t>6116-0203</t>
  </si>
  <si>
    <t>6116-0205</t>
  </si>
  <si>
    <t>6116-0206</t>
  </si>
  <si>
    <t>6116-0207</t>
  </si>
  <si>
    <t>6116-0208</t>
  </si>
  <si>
    <t>6116-0209</t>
  </si>
  <si>
    <t>6116-0210</t>
  </si>
  <si>
    <t>6116-0211</t>
  </si>
  <si>
    <t>6116-0212</t>
  </si>
  <si>
    <t>6116-0213</t>
  </si>
  <si>
    <t>6116-0214</t>
  </si>
  <si>
    <t>6116-0127</t>
  </si>
  <si>
    <t>6116-0128</t>
  </si>
  <si>
    <t>6116-0129</t>
  </si>
  <si>
    <t>6116-0130</t>
  </si>
  <si>
    <t>6116-0184</t>
  </si>
  <si>
    <t>6116-0185</t>
  </si>
  <si>
    <t>6116-0186</t>
  </si>
  <si>
    <t>6116-0187</t>
  </si>
  <si>
    <t>6116-0188</t>
  </si>
  <si>
    <t>6116-0215</t>
  </si>
  <si>
    <t>6116-0217</t>
  </si>
  <si>
    <t>6116-0218</t>
  </si>
  <si>
    <t>6116-0219</t>
  </si>
  <si>
    <t>6116-0221</t>
  </si>
  <si>
    <t>6116-0222</t>
  </si>
  <si>
    <t>6116-0223</t>
  </si>
  <si>
    <t>6116-0224</t>
  </si>
  <si>
    <t>6116-0225</t>
  </si>
  <si>
    <t>6116-0226</t>
  </si>
  <si>
    <t>6116-0227</t>
  </si>
  <si>
    <t>6116-0228</t>
  </si>
  <si>
    <t>6116-0229</t>
  </si>
  <si>
    <t>6116-0230</t>
  </si>
  <si>
    <t>6116-0231</t>
  </si>
  <si>
    <t>6116-0126</t>
  </si>
  <si>
    <t>6116-0189</t>
  </si>
  <si>
    <t>6116-0232</t>
  </si>
  <si>
    <t>6116-0233</t>
  </si>
  <si>
    <t>PRESCIENT CO</t>
  </si>
  <si>
    <t>6116-0234</t>
  </si>
  <si>
    <t>6116-0235</t>
  </si>
  <si>
    <t>6116-0236</t>
  </si>
  <si>
    <t>6116-0237</t>
  </si>
  <si>
    <t>6116-0238</t>
  </si>
  <si>
    <t>6116-0239</t>
  </si>
  <si>
    <t>6116-0240</t>
  </si>
  <si>
    <t>6116-0241</t>
  </si>
  <si>
    <t>6116-0242</t>
  </si>
  <si>
    <t>6116-0248</t>
  </si>
  <si>
    <t>6116-0249</t>
  </si>
  <si>
    <t>6116-0250</t>
  </si>
  <si>
    <t>6116-0251</t>
  </si>
  <si>
    <t>6116-0252</t>
  </si>
  <si>
    <t>6116-0253</t>
  </si>
  <si>
    <t>6116-0254</t>
  </si>
  <si>
    <t>6116-0255</t>
  </si>
  <si>
    <t>6116-0256</t>
  </si>
  <si>
    <t>6116-0257</t>
  </si>
  <si>
    <t>6116-0258</t>
  </si>
  <si>
    <t>6116-0259</t>
  </si>
  <si>
    <t>6116-0261</t>
  </si>
  <si>
    <t>6116-0262</t>
  </si>
  <si>
    <t>6116-0264</t>
  </si>
  <si>
    <t>6116-0265</t>
  </si>
  <si>
    <t>6116-0266</t>
  </si>
  <si>
    <t>6116-0268</t>
  </si>
  <si>
    <t>6116-0269</t>
  </si>
  <si>
    <t>6116-0270</t>
  </si>
  <si>
    <t>6116-0271</t>
  </si>
  <si>
    <t>6116-0275</t>
  </si>
  <si>
    <t>6116-0276</t>
  </si>
  <si>
    <t>6116-0278</t>
  </si>
  <si>
    <t>6116-0279</t>
  </si>
  <si>
    <t>6116-0280</t>
  </si>
  <si>
    <t>6116-0281</t>
  </si>
  <si>
    <t>6116-0282</t>
  </si>
  <si>
    <t>6116-0283</t>
  </si>
  <si>
    <t>6116-0284</t>
  </si>
  <si>
    <t>6116-0285</t>
  </si>
  <si>
    <t>6116-0286</t>
  </si>
  <si>
    <t>6116-0287</t>
  </si>
  <si>
    <t>6116-0288</t>
  </si>
  <si>
    <t>6116-0289</t>
  </si>
  <si>
    <t>6116-0290</t>
  </si>
  <si>
    <t>6116-0291</t>
  </si>
  <si>
    <t>6116-0293</t>
  </si>
  <si>
    <t>6116-0294</t>
  </si>
  <si>
    <t>6116-0296</t>
  </si>
  <si>
    <t>6116-0297</t>
  </si>
  <si>
    <t>6116-0299</t>
  </si>
  <si>
    <t>6116-0300</t>
  </si>
  <si>
    <t>6116-0301</t>
  </si>
  <si>
    <t>6116-0243</t>
  </si>
  <si>
    <t>6116-0244</t>
  </si>
  <si>
    <t>6116-0263</t>
  </si>
  <si>
    <t>6116-0272</t>
  </si>
  <si>
    <t>6116-0273</t>
  </si>
  <si>
    <t>6116-0274</t>
  </si>
  <si>
    <t>6116-0306</t>
  </si>
  <si>
    <t>6116-0307</t>
  </si>
  <si>
    <t>6116-0309</t>
  </si>
  <si>
    <t>6116-0310</t>
  </si>
  <si>
    <t>6116-0312</t>
  </si>
  <si>
    <t>6116-0313</t>
  </si>
  <si>
    <t>6116-0315</t>
  </si>
  <si>
    <t>6116-0316</t>
  </si>
  <si>
    <t>6116-0317</t>
  </si>
  <si>
    <t>6116-0318</t>
  </si>
  <si>
    <t>6116-0319</t>
  </si>
  <si>
    <t>6116-0329</t>
  </si>
  <si>
    <t>UNIQUE METALS</t>
  </si>
  <si>
    <t>ACADIAN STEEL</t>
  </si>
  <si>
    <t>6116-0330</t>
  </si>
  <si>
    <t>6116-0331</t>
  </si>
  <si>
    <t>6116-0334</t>
  </si>
  <si>
    <t>6116-0335</t>
  </si>
  <si>
    <t>6116-0336</t>
  </si>
  <si>
    <t>6116-0340</t>
  </si>
  <si>
    <t>6116-0341</t>
  </si>
  <si>
    <t>6116-0342</t>
  </si>
  <si>
    <t>6116-0343</t>
  </si>
  <si>
    <t>6116-0302</t>
  </si>
  <si>
    <t>6116-0303</t>
  </si>
  <si>
    <t>6116-0304</t>
  </si>
  <si>
    <t>6116-0321</t>
  </si>
  <si>
    <t>6116-0322</t>
  </si>
  <si>
    <t>6116-0323</t>
  </si>
  <si>
    <t>6116-0324</t>
  </si>
  <si>
    <t>6116-0326</t>
  </si>
  <si>
    <t>6116-0327</t>
  </si>
  <si>
    <t>6116-0349</t>
  </si>
  <si>
    <t>6116-0350</t>
  </si>
  <si>
    <t>6116-0352</t>
  </si>
  <si>
    <t>6116-0354</t>
  </si>
  <si>
    <t>6116-0355</t>
  </si>
  <si>
    <t>6116-0356</t>
  </si>
  <si>
    <t>6116-0357</t>
  </si>
  <si>
    <t>6116-0358</t>
  </si>
  <si>
    <t>6116-0359</t>
  </si>
  <si>
    <t>6116-0360</t>
  </si>
  <si>
    <t>6116-0361</t>
  </si>
  <si>
    <t>6116-0362</t>
  </si>
  <si>
    <t>6116-0363</t>
  </si>
  <si>
    <t>6116-0364</t>
  </si>
  <si>
    <t>6116-0365</t>
  </si>
  <si>
    <t>6116-0367</t>
  </si>
  <si>
    <t>6116-0368</t>
  </si>
  <si>
    <t>6116-0369</t>
  </si>
  <si>
    <t>6116-0370</t>
  </si>
  <si>
    <t>6116-0371</t>
  </si>
  <si>
    <t>6116-0375</t>
  </si>
  <si>
    <t>6116-0377</t>
  </si>
  <si>
    <t>6116-0379</t>
  </si>
  <si>
    <t>6116-0380</t>
  </si>
  <si>
    <t>6116-0392</t>
  </si>
  <si>
    <t>6116-0395</t>
  </si>
  <si>
    <t>6116-0396</t>
  </si>
  <si>
    <t>6116-0397</t>
  </si>
  <si>
    <t>6116-0398</t>
  </si>
  <si>
    <t>6116-0399</t>
  </si>
  <si>
    <t>6116-0400</t>
  </si>
  <si>
    <t>6116-0401</t>
  </si>
  <si>
    <t>6116-0402</t>
  </si>
  <si>
    <t>6116-0403</t>
  </si>
  <si>
    <t>6116-0404</t>
  </si>
  <si>
    <t>6116-0405</t>
  </si>
  <si>
    <t>6116-0406</t>
  </si>
  <si>
    <t>6116-0407</t>
  </si>
  <si>
    <t>6116-0408</t>
  </si>
  <si>
    <t>6116-0409</t>
  </si>
  <si>
    <t>6116-0410</t>
  </si>
  <si>
    <t>6116-0411</t>
  </si>
  <si>
    <t>6116-0412</t>
  </si>
  <si>
    <t>6116-0381</t>
  </si>
  <si>
    <t>6116-0383</t>
  </si>
  <si>
    <t>6116-0384</t>
  </si>
  <si>
    <t>6116-0385</t>
  </si>
  <si>
    <t>W.E. ONEIL CONSTRUCTION</t>
  </si>
  <si>
    <t>6116-0386</t>
  </si>
  <si>
    <t>6116-0413</t>
  </si>
  <si>
    <t>6116-0414</t>
  </si>
  <si>
    <t>6116-0417</t>
  </si>
  <si>
    <t>6116-0418</t>
  </si>
  <si>
    <t>6116-0419</t>
  </si>
  <si>
    <t>6116-0420</t>
  </si>
  <si>
    <t>6116-0421</t>
  </si>
  <si>
    <t>6116-0422</t>
  </si>
  <si>
    <t>6116-0438</t>
  </si>
  <si>
    <t>6116-0439</t>
  </si>
  <si>
    <t>6116-0440</t>
  </si>
  <si>
    <t>6116-0442</t>
  </si>
  <si>
    <t>6116-0443</t>
  </si>
  <si>
    <t>6116-0444</t>
  </si>
  <si>
    <t>6116-0445</t>
  </si>
  <si>
    <t>6116-0446</t>
  </si>
  <si>
    <t>6116-0448</t>
  </si>
  <si>
    <t>6116-0449</t>
  </si>
  <si>
    <t>6116-0450</t>
  </si>
  <si>
    <t>6116-0451</t>
  </si>
  <si>
    <t>6116-0452</t>
  </si>
  <si>
    <t>6116-0454</t>
  </si>
  <si>
    <t>6116-0455</t>
  </si>
  <si>
    <t>6116-0456</t>
  </si>
  <si>
    <t>6116-0457</t>
  </si>
  <si>
    <t>6116-0458</t>
  </si>
  <si>
    <t>6116-0460</t>
  </si>
  <si>
    <t>6116-0461</t>
  </si>
  <si>
    <t>6116-0462</t>
  </si>
  <si>
    <t>6116-0464</t>
  </si>
  <si>
    <t>6116-0465</t>
  </si>
  <si>
    <t>6116-0469</t>
  </si>
  <si>
    <t>6116-0470</t>
  </si>
  <si>
    <t>6116-0471</t>
  </si>
  <si>
    <t>6116-0472</t>
  </si>
  <si>
    <t>6116-0473</t>
  </si>
  <si>
    <t>6116-0474</t>
  </si>
  <si>
    <t>6116-0475</t>
  </si>
  <si>
    <t>6116-0476</t>
  </si>
  <si>
    <t>6116-0477</t>
  </si>
  <si>
    <t>6116-0479</t>
  </si>
  <si>
    <t>6116-0480</t>
  </si>
  <si>
    <t>6116-0481</t>
  </si>
  <si>
    <t>6116-0482</t>
  </si>
  <si>
    <t>6116-0483</t>
  </si>
  <si>
    <t>6116-0484</t>
  </si>
  <si>
    <t>6116-0485</t>
  </si>
  <si>
    <t>6116-0488</t>
  </si>
  <si>
    <t>6116-0489</t>
  </si>
  <si>
    <t>6116-0490</t>
  </si>
  <si>
    <t>6116-0493</t>
  </si>
  <si>
    <t>6116-0494</t>
  </si>
  <si>
    <t>6116-0496</t>
  </si>
  <si>
    <t>6116-0497</t>
  </si>
  <si>
    <t>6116-0498</t>
  </si>
  <si>
    <t>6116-0499</t>
  </si>
  <si>
    <t>6116-0500</t>
  </si>
  <si>
    <t>6116-0501</t>
  </si>
  <si>
    <t>6116-0502</t>
  </si>
  <si>
    <t>6116-0503</t>
  </si>
  <si>
    <t>6116-0505</t>
  </si>
  <si>
    <t>6116-0507</t>
  </si>
  <si>
    <t>6116-0508</t>
  </si>
  <si>
    <t>6116-0510</t>
  </si>
  <si>
    <t>6116-0511</t>
  </si>
  <si>
    <t>6116-0618</t>
  </si>
  <si>
    <t>6116-0694</t>
  </si>
  <si>
    <t>6117-0001</t>
  </si>
  <si>
    <t>6117-0002</t>
  </si>
  <si>
    <t>6117-0003</t>
  </si>
  <si>
    <t>6117-0004</t>
  </si>
  <si>
    <t>6117-0005</t>
  </si>
  <si>
    <t>6117-0006</t>
  </si>
  <si>
    <t>6117-0007</t>
  </si>
  <si>
    <t>6117-0008</t>
  </si>
  <si>
    <t>6117-0009</t>
  </si>
  <si>
    <t>6117-0010</t>
  </si>
  <si>
    <t>6117-0011</t>
  </si>
  <si>
    <t>6117-0013</t>
  </si>
  <si>
    <t>6117-0014</t>
  </si>
  <si>
    <t>6117-0015</t>
  </si>
  <si>
    <t>6117-0016</t>
  </si>
  <si>
    <t>6117-0017</t>
  </si>
  <si>
    <t>6117-0018</t>
  </si>
  <si>
    <t>6117-0019</t>
  </si>
  <si>
    <t>6117-0022</t>
  </si>
  <si>
    <t>6117-0023</t>
  </si>
  <si>
    <t>6117-0024</t>
  </si>
  <si>
    <t>6117-0025</t>
  </si>
  <si>
    <t>6117-0026</t>
  </si>
  <si>
    <t>6117-0028</t>
  </si>
  <si>
    <t>6117-0029</t>
  </si>
  <si>
    <t>6117-0031</t>
  </si>
  <si>
    <t>6117-0032</t>
  </si>
  <si>
    <t>6117-0033</t>
  </si>
  <si>
    <t>6117-0034</t>
  </si>
  <si>
    <t>6117-0036</t>
  </si>
  <si>
    <t>6117-0037</t>
  </si>
  <si>
    <t>6117-0038</t>
  </si>
  <si>
    <t>6117-0039</t>
  </si>
  <si>
    <t>6117-0040</t>
  </si>
  <si>
    <t>6117-0042</t>
  </si>
  <si>
    <t>6116-0424</t>
  </si>
  <si>
    <t>6116-0426</t>
  </si>
  <si>
    <t>6116-0428</t>
  </si>
  <si>
    <t>6116-0429</t>
  </si>
  <si>
    <t>6116-0431</t>
  </si>
  <si>
    <t>6116-0432</t>
  </si>
  <si>
    <t>6116-0433</t>
  </si>
  <si>
    <t>6116-0436</t>
  </si>
  <si>
    <t>6116-0437</t>
  </si>
  <si>
    <t>6117-0050</t>
  </si>
  <si>
    <t>6117-0051</t>
  </si>
  <si>
    <t>6117-0052</t>
  </si>
  <si>
    <t>6117-0053</t>
  </si>
  <si>
    <t>6117-0056</t>
  </si>
  <si>
    <t>6117-0057</t>
  </si>
  <si>
    <t>6117-0058</t>
  </si>
  <si>
    <t>6117-0059</t>
  </si>
  <si>
    <t>6117-0060</t>
  </si>
  <si>
    <t>6117-0061</t>
  </si>
  <si>
    <t>6117-0063</t>
  </si>
  <si>
    <t>6117-0064</t>
  </si>
  <si>
    <t>6117-0066</t>
  </si>
  <si>
    <t>6117-0068</t>
  </si>
  <si>
    <t>6117-0069</t>
  </si>
  <si>
    <t>6117-0070</t>
  </si>
  <si>
    <t>6117-0071</t>
  </si>
  <si>
    <t>6117-0072</t>
  </si>
  <si>
    <t>6117-0073</t>
  </si>
  <si>
    <t>6117-0074</t>
  </si>
  <si>
    <t>6117-0075</t>
  </si>
  <si>
    <t>6117-0076</t>
  </si>
  <si>
    <t>6117-0078</t>
  </si>
  <si>
    <t>6117-0079</t>
  </si>
  <si>
    <t>6117-0080</t>
  </si>
  <si>
    <t>6117-0081</t>
  </si>
  <si>
    <t>6117-0083</t>
  </si>
  <si>
    <t>6117-0084</t>
  </si>
  <si>
    <t>6117-0085</t>
  </si>
  <si>
    <t>6117-0087</t>
  </si>
  <si>
    <t>6117-0088</t>
  </si>
  <si>
    <t>6117-0089</t>
  </si>
  <si>
    <t>6117-0090</t>
  </si>
  <si>
    <t>6117-0091</t>
  </si>
  <si>
    <t>6117-0094</t>
  </si>
  <si>
    <t>6117-0044</t>
  </si>
  <si>
    <t>6117-0045</t>
  </si>
  <si>
    <t>6117-0046</t>
  </si>
  <si>
    <t>6117-0047</t>
  </si>
  <si>
    <t>6117-0048</t>
  </si>
  <si>
    <t>6117-0096</t>
  </si>
  <si>
    <t>6117-0097</t>
  </si>
  <si>
    <t>6117-0098</t>
  </si>
  <si>
    <t>6117-0100</t>
  </si>
  <si>
    <t>6117-0101</t>
  </si>
  <si>
    <t>6117-0102</t>
  </si>
  <si>
    <t>6117-0103</t>
  </si>
  <si>
    <t>6117-0104</t>
  </si>
  <si>
    <t>6117-0105</t>
  </si>
  <si>
    <t>6117-0106</t>
  </si>
  <si>
    <t>6117-0107</t>
  </si>
  <si>
    <t>6117-0109</t>
  </si>
  <si>
    <t>6117-0111</t>
  </si>
  <si>
    <t>6117-0112</t>
  </si>
  <si>
    <t>6117-0114</t>
  </si>
  <si>
    <t>6117-0115</t>
  </si>
  <si>
    <t>6117-0116</t>
  </si>
  <si>
    <t>6117-0117</t>
  </si>
  <si>
    <t>6117-0118</t>
  </si>
  <si>
    <t>6117-0119</t>
  </si>
  <si>
    <t>6117-0122</t>
  </si>
  <si>
    <t>6117-0123</t>
  </si>
  <si>
    <t>6117-0126</t>
  </si>
  <si>
    <t>6117-0127</t>
  </si>
  <si>
    <t>6117-0128</t>
  </si>
  <si>
    <t>6117-0129</t>
  </si>
  <si>
    <t>6117-0130</t>
  </si>
  <si>
    <t>6117-0131</t>
  </si>
  <si>
    <t>6117-0132</t>
  </si>
  <si>
    <t>6117-0133</t>
  </si>
  <si>
    <t>6117-0134</t>
  </si>
  <si>
    <t>6117-0135</t>
  </si>
  <si>
    <t>6117-0136</t>
  </si>
  <si>
    <t>6117-0137</t>
  </si>
  <si>
    <t>6117-0138</t>
  </si>
  <si>
    <t>6117-0139</t>
  </si>
  <si>
    <t>6117-0140</t>
  </si>
  <si>
    <t>6117-0141</t>
  </si>
  <si>
    <t>6117-0142</t>
  </si>
  <si>
    <t>6117-0143</t>
  </si>
  <si>
    <t>6117-0144</t>
  </si>
  <si>
    <t>6117-0145</t>
  </si>
  <si>
    <t>6117-0147</t>
  </si>
  <si>
    <t>6117-0149</t>
  </si>
  <si>
    <t>6117-0150</t>
  </si>
  <si>
    <t>6117-0151</t>
  </si>
  <si>
    <t>6117-0153</t>
  </si>
  <si>
    <t>6117-0154</t>
  </si>
  <si>
    <t>6117-0155</t>
  </si>
  <si>
    <t>6117-0156</t>
  </si>
  <si>
    <t>6117-0157</t>
  </si>
  <si>
    <t>6117-0159</t>
  </si>
  <si>
    <t>6117-0160</t>
  </si>
  <si>
    <t>6117-0161</t>
  </si>
  <si>
    <t>6117-0163</t>
  </si>
  <si>
    <t>6117-0164</t>
  </si>
  <si>
    <t>6117-0165</t>
  </si>
  <si>
    <t>6117-0167</t>
  </si>
  <si>
    <t>6117-0170</t>
  </si>
  <si>
    <t>6117-0172</t>
  </si>
  <si>
    <t>6117-0173</t>
  </si>
  <si>
    <t>6117-0174</t>
  </si>
  <si>
    <t>6117-0175</t>
  </si>
  <si>
    <t>6117-0176</t>
  </si>
  <si>
    <t>6117-0178</t>
  </si>
  <si>
    <t>6117-0179</t>
  </si>
  <si>
    <t>6117-0183</t>
  </si>
  <si>
    <t>6117-0184</t>
  </si>
  <si>
    <t>6117-0185</t>
  </si>
  <si>
    <t>6117-0186</t>
  </si>
  <si>
    <t>6117-0187</t>
  </si>
  <si>
    <t>6117-0188</t>
  </si>
  <si>
    <t>6117-0189</t>
  </si>
  <si>
    <t>6117-0191</t>
  </si>
  <si>
    <t>6117-0192</t>
  </si>
  <si>
    <t>6117-0193</t>
  </si>
  <si>
    <t>6117-0194</t>
  </si>
  <si>
    <t>6117-0195</t>
  </si>
  <si>
    <t>6310-0001</t>
  </si>
  <si>
    <t>BLUESCOPE CONSTRUCTION</t>
  </si>
  <si>
    <t>6310-0004</t>
  </si>
  <si>
    <t>CHIEF INDUSTRIES</t>
  </si>
  <si>
    <t>6310-0005</t>
  </si>
  <si>
    <t>STAR BUILDING SYSTEMS</t>
  </si>
  <si>
    <t>6310-0006</t>
  </si>
  <si>
    <t>6310-0007</t>
  </si>
  <si>
    <t>A &amp; S BUILDING SYSTEMS, INC.</t>
  </si>
  <si>
    <t>6310-0008</t>
  </si>
  <si>
    <t>6310-0009</t>
  </si>
  <si>
    <t>6310-0010</t>
  </si>
  <si>
    <t>6310-0011</t>
  </si>
  <si>
    <t>6310-0012</t>
  </si>
  <si>
    <t>6310-0013</t>
  </si>
  <si>
    <t>6310-0014</t>
  </si>
  <si>
    <t>6310-0015</t>
  </si>
  <si>
    <t>VP BUILDINGS - TN</t>
  </si>
  <si>
    <t>6310-0016</t>
  </si>
  <si>
    <t>6310-0017</t>
  </si>
  <si>
    <t>UNITED STRUCTURES OF AMERICA</t>
  </si>
  <si>
    <t>6310-0018</t>
  </si>
  <si>
    <t>6310-0019</t>
  </si>
  <si>
    <t>6310-0020</t>
  </si>
  <si>
    <t>6310-0021</t>
  </si>
  <si>
    <t>VP BUILDINGS - CA</t>
  </si>
  <si>
    <t>6310-0022</t>
  </si>
  <si>
    <t>6310-0023</t>
  </si>
  <si>
    <t>6310-0024</t>
  </si>
  <si>
    <t>6310-0025</t>
  </si>
  <si>
    <t>6310-0026</t>
  </si>
  <si>
    <t>6310-0027</t>
  </si>
  <si>
    <t>BLUESCOPE CSS</t>
  </si>
  <si>
    <t>6310-0028</t>
  </si>
  <si>
    <t>6310-0029</t>
  </si>
  <si>
    <t>6310-0030</t>
  </si>
  <si>
    <t>6310-0031</t>
  </si>
  <si>
    <t>6310-0033</t>
  </si>
  <si>
    <t>6310-0034</t>
  </si>
  <si>
    <t>6310-0035</t>
  </si>
  <si>
    <t>6310-0036</t>
  </si>
  <si>
    <t>6310-0037</t>
  </si>
  <si>
    <t>6310-0038</t>
  </si>
  <si>
    <t>6310-0039</t>
  </si>
  <si>
    <t>BUTLER MFG - CA</t>
  </si>
  <si>
    <t>6310-0040</t>
  </si>
  <si>
    <t>6310-0041</t>
  </si>
  <si>
    <t>6310-0042</t>
  </si>
  <si>
    <t>6310-0043</t>
  </si>
  <si>
    <t>6310-0044</t>
  </si>
  <si>
    <t>6310-0045</t>
  </si>
  <si>
    <t>6310-0046</t>
  </si>
  <si>
    <t>6310-0047</t>
  </si>
  <si>
    <t>6310-0048</t>
  </si>
  <si>
    <t>6310-0049</t>
  </si>
  <si>
    <t>6310-0050</t>
  </si>
  <si>
    <t>6310-0051</t>
  </si>
  <si>
    <t>6310-0052</t>
  </si>
  <si>
    <t>6310-0053</t>
  </si>
  <si>
    <t>6310-0054</t>
  </si>
  <si>
    <t>6310-0055</t>
  </si>
  <si>
    <t>6310-0056</t>
  </si>
  <si>
    <t>6310-0057</t>
  </si>
  <si>
    <t>6310-0058</t>
  </si>
  <si>
    <t>6310-0059</t>
  </si>
  <si>
    <t>6310-0060</t>
  </si>
  <si>
    <t>SCHULTE BUILDING SYSTEMS - TX</t>
  </si>
  <si>
    <t>6310-0064</t>
  </si>
  <si>
    <t>6310-0065</t>
  </si>
  <si>
    <t>6310-0066</t>
  </si>
  <si>
    <t>6310-0067</t>
  </si>
  <si>
    <t>6311-0001</t>
  </si>
  <si>
    <t>6311-0002</t>
  </si>
  <si>
    <t>6311-0003</t>
  </si>
  <si>
    <t>6116-0389</t>
  </si>
  <si>
    <t>6116-0390</t>
  </si>
  <si>
    <t>6310-0062</t>
  </si>
  <si>
    <t>6311-0005</t>
  </si>
  <si>
    <t>6311-0006</t>
  </si>
  <si>
    <t>6311-0007</t>
  </si>
  <si>
    <t>ALLIANCE STEEL INC</t>
  </si>
  <si>
    <t>6311-0008</t>
  </si>
  <si>
    <t>6311-0009</t>
  </si>
  <si>
    <t>6311-0010</t>
  </si>
  <si>
    <t>6311-0014</t>
  </si>
  <si>
    <t>6311-0015</t>
  </si>
  <si>
    <t>6311-0016</t>
  </si>
  <si>
    <t>6311-0017</t>
  </si>
  <si>
    <t>6311-0018</t>
  </si>
  <si>
    <t>6311-0019</t>
  </si>
  <si>
    <t>6311-0020</t>
  </si>
  <si>
    <t>6311-0021</t>
  </si>
  <si>
    <t>6311-0022</t>
  </si>
  <si>
    <t>6311-0023</t>
  </si>
  <si>
    <t>6311-0024</t>
  </si>
  <si>
    <t>6311-0025</t>
  </si>
  <si>
    <t>6311-0026</t>
  </si>
  <si>
    <t>6311-0027</t>
  </si>
  <si>
    <t>6311-0028</t>
  </si>
  <si>
    <t>6311-0029</t>
  </si>
  <si>
    <t>6311-0030</t>
  </si>
  <si>
    <t>6311-0031</t>
  </si>
  <si>
    <t>6311-0032</t>
  </si>
  <si>
    <t>6311-0033</t>
  </si>
  <si>
    <t>6311-0034</t>
  </si>
  <si>
    <t>6311-0035</t>
  </si>
  <si>
    <t>6311-0036</t>
  </si>
  <si>
    <t>6311-0037</t>
  </si>
  <si>
    <t>6311-0038</t>
  </si>
  <si>
    <t>6311-0039</t>
  </si>
  <si>
    <t>6311-0040</t>
  </si>
  <si>
    <t>VP BUILDINGS - MO</t>
  </si>
  <si>
    <t>6311-0041</t>
  </si>
  <si>
    <t>6311-0042</t>
  </si>
  <si>
    <t>6311-0043</t>
  </si>
  <si>
    <t>6311-0044</t>
  </si>
  <si>
    <t>6311-0046</t>
  </si>
  <si>
    <t>6311-0047</t>
  </si>
  <si>
    <t>6311-0048</t>
  </si>
  <si>
    <t>6311-0049</t>
  </si>
  <si>
    <t>6311-0050</t>
  </si>
  <si>
    <t>6311-0051</t>
  </si>
  <si>
    <t>DIVERSE BUILDINGS &amp; COMPONENTS</t>
  </si>
  <si>
    <t>6311-0052</t>
  </si>
  <si>
    <t>FOREMOST BLDGS</t>
  </si>
  <si>
    <t>6311-0053</t>
  </si>
  <si>
    <t>6311-0054</t>
  </si>
  <si>
    <t>6311-0055</t>
  </si>
  <si>
    <t>6311-0056</t>
  </si>
  <si>
    <t>6311-0057</t>
  </si>
  <si>
    <t>6311-0058</t>
  </si>
  <si>
    <t>6311-0059</t>
  </si>
  <si>
    <t>6311-0060</t>
  </si>
  <si>
    <t>6311-0061</t>
  </si>
  <si>
    <t>6311-0062</t>
  </si>
  <si>
    <t>6311-0065</t>
  </si>
  <si>
    <t>6311-0066</t>
  </si>
  <si>
    <t>6311-0067</t>
  </si>
  <si>
    <t>6311-0068</t>
  </si>
  <si>
    <t>6311-0069</t>
  </si>
  <si>
    <t>6311-0070</t>
  </si>
  <si>
    <t>6311-0071</t>
  </si>
  <si>
    <t>6311-0072</t>
  </si>
  <si>
    <t>6311-0074</t>
  </si>
  <si>
    <t>6311-0075</t>
  </si>
  <si>
    <t>6311-0076</t>
  </si>
  <si>
    <t>6311-0077</t>
  </si>
  <si>
    <t>6311-0078</t>
  </si>
  <si>
    <t>6311-0079</t>
  </si>
  <si>
    <t>6311-0080</t>
  </si>
  <si>
    <t>6311-0081</t>
  </si>
  <si>
    <t>6311-0082</t>
  </si>
  <si>
    <t>HCI STEEL BUILDING SYSTEMS</t>
  </si>
  <si>
    <t>6311-0083</t>
  </si>
  <si>
    <t>6311-0084</t>
  </si>
  <si>
    <t>6311-0085</t>
  </si>
  <si>
    <t>6311-0086</t>
  </si>
  <si>
    <t>6311-0087</t>
  </si>
  <si>
    <t>6311-0095</t>
  </si>
  <si>
    <t>6311-0096</t>
  </si>
  <si>
    <t>6311-0098</t>
  </si>
  <si>
    <t>6311-0099</t>
  </si>
  <si>
    <t>6311-0100</t>
  </si>
  <si>
    <t>6311-0101</t>
  </si>
  <si>
    <t>6311-0103</t>
  </si>
  <si>
    <t>6311-0104</t>
  </si>
  <si>
    <t>6311-0105</t>
  </si>
  <si>
    <t>VP BUILDINGS - WI</t>
  </si>
  <si>
    <t>6311-0106</t>
  </si>
  <si>
    <t>6311-0107</t>
  </si>
  <si>
    <t>6311-0108</t>
  </si>
  <si>
    <t>6311-0109</t>
  </si>
  <si>
    <t>6311-0110</t>
  </si>
  <si>
    <t>6311-0111</t>
  </si>
  <si>
    <t>6311-0112</t>
  </si>
  <si>
    <t>6311-0113</t>
  </si>
  <si>
    <t>6311-0114</t>
  </si>
  <si>
    <t>6311-0115</t>
  </si>
  <si>
    <t>6311-0116</t>
  </si>
  <si>
    <t>WEB STELL BUILDINGS</t>
  </si>
  <si>
    <t>6311-0117</t>
  </si>
  <si>
    <t>6311-0118</t>
  </si>
  <si>
    <t>6311-0119</t>
  </si>
  <si>
    <t>6311-0120</t>
  </si>
  <si>
    <t>6311-0121</t>
  </si>
  <si>
    <t>6311-0122</t>
  </si>
  <si>
    <t>6311-0123</t>
  </si>
  <si>
    <t>6311-0124</t>
  </si>
  <si>
    <t>6311-0125</t>
  </si>
  <si>
    <t>6311-0126</t>
  </si>
  <si>
    <t>6311-0127</t>
  </si>
  <si>
    <t>6311-0128</t>
  </si>
  <si>
    <t>6311-0129</t>
  </si>
  <si>
    <t>6311-0130</t>
  </si>
  <si>
    <t>6311-0131</t>
  </si>
  <si>
    <t>6311-0132</t>
  </si>
  <si>
    <t>6311-0133</t>
  </si>
  <si>
    <t>6311-0089</t>
  </si>
  <si>
    <t>6311-0090</t>
  </si>
  <si>
    <t>6311-0091</t>
  </si>
  <si>
    <t>6311-0092</t>
  </si>
  <si>
    <t>6311-0093</t>
  </si>
  <si>
    <t>6311-0136</t>
  </si>
  <si>
    <t>6311-0137</t>
  </si>
  <si>
    <t>6311-0138</t>
  </si>
  <si>
    <t>6311-0139</t>
  </si>
  <si>
    <t>6311-0140</t>
  </si>
  <si>
    <t>6311-0142</t>
  </si>
  <si>
    <t>6311-0143</t>
  </si>
  <si>
    <t>6311-0145</t>
  </si>
  <si>
    <t>6311-0146</t>
  </si>
  <si>
    <t>6311-0147</t>
  </si>
  <si>
    <t>6311-0148</t>
  </si>
  <si>
    <t>6311-0149</t>
  </si>
  <si>
    <t>6311-0150</t>
  </si>
  <si>
    <t>6311-0151</t>
  </si>
  <si>
    <t>6311-0152</t>
  </si>
  <si>
    <t>6311-0155</t>
  </si>
  <si>
    <t>6311-0156</t>
  </si>
  <si>
    <t>6311-0157</t>
  </si>
  <si>
    <t>6311-0158</t>
  </si>
  <si>
    <t>6311-0159</t>
  </si>
  <si>
    <t>6311-0160</t>
  </si>
  <si>
    <t>6311-0161</t>
  </si>
  <si>
    <t>6311-0163</t>
  </si>
  <si>
    <t>6311-0164</t>
  </si>
  <si>
    <t>6311-0165</t>
  </si>
  <si>
    <t>6311-0166</t>
  </si>
  <si>
    <t>6311-0167</t>
  </si>
  <si>
    <t>6311-0169</t>
  </si>
  <si>
    <t>6311-0170</t>
  </si>
  <si>
    <t>6311-0171</t>
  </si>
  <si>
    <t>6311-0172</t>
  </si>
  <si>
    <t>6311-0173</t>
  </si>
  <si>
    <t>6311-0174</t>
  </si>
  <si>
    <t>6311-0175</t>
  </si>
  <si>
    <t>6311-0176</t>
  </si>
  <si>
    <t>CECO BLDG SYSTEMS - IA - NCI</t>
  </si>
  <si>
    <t>6311-0177</t>
  </si>
  <si>
    <t>6311-0178</t>
  </si>
  <si>
    <t>6311-0179</t>
  </si>
  <si>
    <t>6311-0180</t>
  </si>
  <si>
    <t>6311-0181</t>
  </si>
  <si>
    <t>6311-0182</t>
  </si>
  <si>
    <t>6311-0183</t>
  </si>
  <si>
    <t>6311-0184</t>
  </si>
  <si>
    <t>6311-0185</t>
  </si>
  <si>
    <t>6311-0186</t>
  </si>
  <si>
    <t>6311-0187</t>
  </si>
  <si>
    <t>6311-0188</t>
  </si>
  <si>
    <t>6311-0189</t>
  </si>
  <si>
    <t>6311-0190</t>
  </si>
  <si>
    <t>6311-0191</t>
  </si>
  <si>
    <t>6311-0192</t>
  </si>
  <si>
    <t>6311-0193</t>
  </si>
  <si>
    <t>6311-0012</t>
  </si>
  <si>
    <t>6311-0153</t>
  </si>
  <si>
    <t>6311-0196</t>
  </si>
  <si>
    <t>6311-0197</t>
  </si>
  <si>
    <t>6311-0198</t>
  </si>
  <si>
    <t>6311-0199</t>
  </si>
  <si>
    <t>6311-0200</t>
  </si>
  <si>
    <t>6311-0201</t>
  </si>
  <si>
    <t>6311-0202</t>
  </si>
  <si>
    <t>6311-0203</t>
  </si>
  <si>
    <t>6311-0204</t>
  </si>
  <si>
    <t>6311-0205</t>
  </si>
  <si>
    <t>6311-0206</t>
  </si>
  <si>
    <t>6311-0207</t>
  </si>
  <si>
    <t>6311-0208</t>
  </si>
  <si>
    <t>6311-0209</t>
  </si>
  <si>
    <t>6311-0210</t>
  </si>
  <si>
    <t>6311-0223</t>
  </si>
  <si>
    <t>6311-0224</t>
  </si>
  <si>
    <t>6311-0225</t>
  </si>
  <si>
    <t>6311-0226</t>
  </si>
  <si>
    <t>6311-0227</t>
  </si>
  <si>
    <t>6311-0228</t>
  </si>
  <si>
    <t>6311-0229</t>
  </si>
  <si>
    <t>6311-0230</t>
  </si>
  <si>
    <t>6311-0231</t>
  </si>
  <si>
    <t>6311-0232</t>
  </si>
  <si>
    <t>6311-0233</t>
  </si>
  <si>
    <t>6311-0234</t>
  </si>
  <si>
    <t>6311-0235</t>
  </si>
  <si>
    <t>6311-0236</t>
  </si>
  <si>
    <t>6311-0237</t>
  </si>
  <si>
    <t>6311-0238</t>
  </si>
  <si>
    <t>6311-0212</t>
  </si>
  <si>
    <t>6311-0213</t>
  </si>
  <si>
    <t>6311-0214</t>
  </si>
  <si>
    <t>6311-0215</t>
  </si>
  <si>
    <t>6311-0216</t>
  </si>
  <si>
    <t>6311-0217</t>
  </si>
  <si>
    <t>6311-0218</t>
  </si>
  <si>
    <t>6311-0219</t>
  </si>
  <si>
    <t>6311-0221</t>
  </si>
  <si>
    <t>6311-0240</t>
  </si>
  <si>
    <t>6311-0241</t>
  </si>
  <si>
    <t>6311-0242</t>
  </si>
  <si>
    <t>6311-0243</t>
  </si>
  <si>
    <t>6311-0244</t>
  </si>
  <si>
    <t>6311-0245</t>
  </si>
  <si>
    <t>6311-0246</t>
  </si>
  <si>
    <t>6311-0257</t>
  </si>
  <si>
    <t>6311-0258</t>
  </si>
  <si>
    <t>6311-0259</t>
  </si>
  <si>
    <t>6311-0260</t>
  </si>
  <si>
    <t>6311-0261</t>
  </si>
  <si>
    <t>6311-0262</t>
  </si>
  <si>
    <t>6311-0263</t>
  </si>
  <si>
    <t>6311-0264</t>
  </si>
  <si>
    <t>6311-0265</t>
  </si>
  <si>
    <t>6311-0266</t>
  </si>
  <si>
    <t>6311-0268</t>
  </si>
  <si>
    <t>6311-0269</t>
  </si>
  <si>
    <t>6311-0270</t>
  </si>
  <si>
    <t>6311-0271</t>
  </si>
  <si>
    <t>6311-0251</t>
  </si>
  <si>
    <t>6311-0252</t>
  </si>
  <si>
    <t>6311-0253</t>
  </si>
  <si>
    <t>6311-0248</t>
  </si>
  <si>
    <t>6311-0249</t>
  </si>
  <si>
    <t>6311-0255</t>
  </si>
  <si>
    <t>6311-0273</t>
  </si>
  <si>
    <t>6311-0274</t>
  </si>
  <si>
    <t>6312-0001</t>
  </si>
  <si>
    <t>6312-0002</t>
  </si>
  <si>
    <t>6312-0003</t>
  </si>
  <si>
    <t>6312-0004</t>
  </si>
  <si>
    <t>6312-0005</t>
  </si>
  <si>
    <t>6312-0006</t>
  </si>
  <si>
    <t>6312-0007</t>
  </si>
  <si>
    <t>6312-0009</t>
  </si>
  <si>
    <t>6312-0010</t>
  </si>
  <si>
    <t>6312-0013</t>
  </si>
  <si>
    <t>6312-0014</t>
  </si>
  <si>
    <t>6312-0015</t>
  </si>
  <si>
    <t>6312-0017</t>
  </si>
  <si>
    <t>6312-0019</t>
  </si>
  <si>
    <t>6312-0021</t>
  </si>
  <si>
    <t>6312-0025</t>
  </si>
  <si>
    <t>6312-0026</t>
  </si>
  <si>
    <t>6312-0028</t>
  </si>
  <si>
    <t>6312-0030</t>
  </si>
  <si>
    <t>6312-0031</t>
  </si>
  <si>
    <t>6312-0032</t>
  </si>
  <si>
    <t>6312-0033</t>
  </si>
  <si>
    <t>6312-0034</t>
  </si>
  <si>
    <t>6312-0035</t>
  </si>
  <si>
    <t>6312-0036</t>
  </si>
  <si>
    <t>6312-0037</t>
  </si>
  <si>
    <t>6312-0038</t>
  </si>
  <si>
    <t>6312-0039</t>
  </si>
  <si>
    <t>6312-0040</t>
  </si>
  <si>
    <t>6312-0041</t>
  </si>
  <si>
    <t>6312-0042</t>
  </si>
  <si>
    <t>6312-0043</t>
  </si>
  <si>
    <t>6312-0044</t>
  </si>
  <si>
    <t>6312-0045</t>
  </si>
  <si>
    <t>6312-0046</t>
  </si>
  <si>
    <t>6312-0050</t>
  </si>
  <si>
    <t>6312-0051</t>
  </si>
  <si>
    <t>6312-0052</t>
  </si>
  <si>
    <t>6312-0053</t>
  </si>
  <si>
    <t>6312-0054</t>
  </si>
  <si>
    <t>6312-0055</t>
  </si>
  <si>
    <t>6312-0056</t>
  </si>
  <si>
    <t>6312-0057</t>
  </si>
  <si>
    <t>6312-0058</t>
  </si>
  <si>
    <t>6312-0059</t>
  </si>
  <si>
    <t>6312-0060</t>
  </si>
  <si>
    <t>6312-0061</t>
  </si>
  <si>
    <t>6312-0023</t>
  </si>
  <si>
    <t>6312-0063</t>
  </si>
  <si>
    <t>6312-0065</t>
  </si>
  <si>
    <t>6312-0066</t>
  </si>
  <si>
    <t>6312-0067</t>
  </si>
  <si>
    <t>6312-0068</t>
  </si>
  <si>
    <t>6312-0069</t>
  </si>
  <si>
    <t>6312-0072</t>
  </si>
  <si>
    <t>6312-0073</t>
  </si>
  <si>
    <t>6312-0074</t>
  </si>
  <si>
    <t>6312-0075</t>
  </si>
  <si>
    <t>6312-0076</t>
  </si>
  <si>
    <t>6312-0077</t>
  </si>
  <si>
    <t>6312-0078</t>
  </si>
  <si>
    <t>6312-0079</t>
  </si>
  <si>
    <t>6312-0080</t>
  </si>
  <si>
    <t>6312-0083</t>
  </si>
  <si>
    <t>6312-0084</t>
  </si>
  <si>
    <t>6312-0085</t>
  </si>
  <si>
    <t>6312-0086</t>
  </si>
  <si>
    <t>6312-0087</t>
  </si>
  <si>
    <t>6312-0088</t>
  </si>
  <si>
    <t>6312-0089</t>
  </si>
  <si>
    <t>6312-0090</t>
  </si>
  <si>
    <t>6312-0091</t>
  </si>
  <si>
    <t>6312-0092</t>
  </si>
  <si>
    <t>6312-0093</t>
  </si>
  <si>
    <t>6312-0094</t>
  </si>
  <si>
    <t>6312-0095</t>
  </si>
  <si>
    <t>6312-0096</t>
  </si>
  <si>
    <t>6312-0097</t>
  </si>
  <si>
    <t>6312-0098</t>
  </si>
  <si>
    <t>6312-0099</t>
  </si>
  <si>
    <t>6312-0100</t>
  </si>
  <si>
    <t>6312-0101</t>
  </si>
  <si>
    <t>6312-0102</t>
  </si>
  <si>
    <t>6312-0103</t>
  </si>
  <si>
    <t>6312-0104</t>
  </si>
  <si>
    <t>6312-0105</t>
  </si>
  <si>
    <t>6312-0106</t>
  </si>
  <si>
    <t>6312-0107</t>
  </si>
  <si>
    <t>6312-0116</t>
  </si>
  <si>
    <t>6312-0117</t>
  </si>
  <si>
    <t>6312-0118</t>
  </si>
  <si>
    <t>6312-0119</t>
  </si>
  <si>
    <t>6312-0120</t>
  </si>
  <si>
    <t>6312-0121</t>
  </si>
  <si>
    <t>6312-0122</t>
  </si>
  <si>
    <t>6312-0123</t>
  </si>
  <si>
    <t>6312-0124</t>
  </si>
  <si>
    <t>6312-0125</t>
  </si>
  <si>
    <t>6312-0126</t>
  </si>
  <si>
    <t>6312-0127</t>
  </si>
  <si>
    <t>6312-0128</t>
  </si>
  <si>
    <t>6312-0129</t>
  </si>
  <si>
    <t>6312-0130</t>
  </si>
  <si>
    <t>CORLE BUILDING SYSTEMS</t>
  </si>
  <si>
    <t>6312-0131</t>
  </si>
  <si>
    <t>6312-0132</t>
  </si>
  <si>
    <t>6312-0133</t>
  </si>
  <si>
    <t>6312-0134</t>
  </si>
  <si>
    <t>6312-0135</t>
  </si>
  <si>
    <t>6312-0136</t>
  </si>
  <si>
    <t>6312-0137</t>
  </si>
  <si>
    <t>6312-0138</t>
  </si>
  <si>
    <t>6312-0139</t>
  </si>
  <si>
    <t>6312-0140</t>
  </si>
  <si>
    <t>6312-0108</t>
  </si>
  <si>
    <t>VP BUILDINGS - NC</t>
  </si>
  <si>
    <t>6312-0109</t>
  </si>
  <si>
    <t>6312-0110</t>
  </si>
  <si>
    <t>6312-0112</t>
  </si>
  <si>
    <t>6312-0114</t>
  </si>
  <si>
    <t>6312-0115</t>
  </si>
  <si>
    <t>6312-0149</t>
  </si>
  <si>
    <t>6312-0150</t>
  </si>
  <si>
    <t>6312-0151</t>
  </si>
  <si>
    <t>6312-0152</t>
  </si>
  <si>
    <t>6312-0153</t>
  </si>
  <si>
    <t>6312-0154</t>
  </si>
  <si>
    <t>6312-0155</t>
  </si>
  <si>
    <t>6312-0156</t>
  </si>
  <si>
    <t>ALLIED STEEL BUILDINGS, INC</t>
  </si>
  <si>
    <t>6312-0157</t>
  </si>
  <si>
    <t>6312-0158</t>
  </si>
  <si>
    <t>6312-0159</t>
  </si>
  <si>
    <t>6312-0160</t>
  </si>
  <si>
    <t>6312-0167</t>
  </si>
  <si>
    <t>6312-0168</t>
  </si>
  <si>
    <t>6312-0169</t>
  </si>
  <si>
    <t>BUTLER MFG - ONTARIO</t>
  </si>
  <si>
    <t>6312-0170</t>
  </si>
  <si>
    <t>6312-0171</t>
  </si>
  <si>
    <t>6312-0172</t>
  </si>
  <si>
    <t>6312-0173</t>
  </si>
  <si>
    <t>6312-0174</t>
  </si>
  <si>
    <t>6312-0175</t>
  </si>
  <si>
    <t>6312-0176</t>
  </si>
  <si>
    <t>6312-0177</t>
  </si>
  <si>
    <t>6312-0179</t>
  </si>
  <si>
    <t>6312-0180</t>
  </si>
  <si>
    <t>6312-0142</t>
  </si>
  <si>
    <t>6312-0143</t>
  </si>
  <si>
    <t>6312-0144</t>
  </si>
  <si>
    <t>6312-0145</t>
  </si>
  <si>
    <t>6312-0146</t>
  </si>
  <si>
    <t>6312-0147</t>
  </si>
  <si>
    <t>6312-0162</t>
  </si>
  <si>
    <t>6312-0163</t>
  </si>
  <si>
    <t>6312-0191</t>
  </si>
  <si>
    <t>6312-0192</t>
  </si>
  <si>
    <t>6312-0194</t>
  </si>
  <si>
    <t>6312-0195</t>
  </si>
  <si>
    <t>6312-0196</t>
  </si>
  <si>
    <t>6312-0197</t>
  </si>
  <si>
    <t>6312-0198</t>
  </si>
  <si>
    <t>6312-0199</t>
  </si>
  <si>
    <t>6312-0165</t>
  </si>
  <si>
    <t>6312-0166</t>
  </si>
  <si>
    <t>6312-0184</t>
  </si>
  <si>
    <t>6312-0185</t>
  </si>
  <si>
    <t>6312-0201</t>
  </si>
  <si>
    <t>6312-0202</t>
  </si>
  <si>
    <t>6312-0204</t>
  </si>
  <si>
    <t>6312-0205</t>
  </si>
  <si>
    <t>6312-0206</t>
  </si>
  <si>
    <t>6312-0208</t>
  </si>
  <si>
    <t>6312-0209</t>
  </si>
  <si>
    <t>6312-0210</t>
  </si>
  <si>
    <t>6312-0211</t>
  </si>
  <si>
    <t>6312-0213</t>
  </si>
  <si>
    <t>6312-0214</t>
  </si>
  <si>
    <t>6312-0215</t>
  </si>
  <si>
    <t>6312-0216</t>
  </si>
  <si>
    <t>6312-0217</t>
  </si>
  <si>
    <t>6312-0218</t>
  </si>
  <si>
    <t>6312-0219</t>
  </si>
  <si>
    <t>6312-0220</t>
  </si>
  <si>
    <t>6312-0221</t>
  </si>
  <si>
    <t>6312-0222</t>
  </si>
  <si>
    <t>6312-0223</t>
  </si>
  <si>
    <t>6312-0224</t>
  </si>
  <si>
    <t>6312-0225</t>
  </si>
  <si>
    <t>6312-0226</t>
  </si>
  <si>
    <t>6312-0227</t>
  </si>
  <si>
    <t>6312-0228</t>
  </si>
  <si>
    <t>6312-0229</t>
  </si>
  <si>
    <t>6312-0230</t>
  </si>
  <si>
    <t>6312-0232</t>
  </si>
  <si>
    <t>6312-0234</t>
  </si>
  <si>
    <t>6312-0235</t>
  </si>
  <si>
    <t>6312-0236</t>
  </si>
  <si>
    <t>6312-0237</t>
  </si>
  <si>
    <t>6312-0238</t>
  </si>
  <si>
    <t>6312-0239</t>
  </si>
  <si>
    <t>6312-0240</t>
  </si>
  <si>
    <t>6312-0241</t>
  </si>
  <si>
    <t>6312-0242</t>
  </si>
  <si>
    <t>6312-0243</t>
  </si>
  <si>
    <t>6312-0244</t>
  </si>
  <si>
    <t>6312-0245</t>
  </si>
  <si>
    <t>6312-0246</t>
  </si>
  <si>
    <t>6312-0249</t>
  </si>
  <si>
    <t>6312-0250</t>
  </si>
  <si>
    <t>6312-0251</t>
  </si>
  <si>
    <t>6312-0252</t>
  </si>
  <si>
    <t>6312-0253</t>
  </si>
  <si>
    <t>6312-0254</t>
  </si>
  <si>
    <t>6312-0255</t>
  </si>
  <si>
    <t>6312-0256</t>
  </si>
  <si>
    <t>6312-0187</t>
  </si>
  <si>
    <t>6312-0189</t>
  </si>
  <si>
    <t>6312-0247</t>
  </si>
  <si>
    <t>6312-0258</t>
  </si>
  <si>
    <t>6312-0260</t>
  </si>
  <si>
    <t>6312-0261</t>
  </si>
  <si>
    <t>6312-0262</t>
  </si>
  <si>
    <t>6312-0263</t>
  </si>
  <si>
    <t>6312-0264</t>
  </si>
  <si>
    <t>6312-0273</t>
  </si>
  <si>
    <t>6312-0274</t>
  </si>
  <si>
    <t>6312-0275</t>
  </si>
  <si>
    <t>6312-0276</t>
  </si>
  <si>
    <t>6312-0277</t>
  </si>
  <si>
    <t>6312-0278</t>
  </si>
  <si>
    <t>6312-0279</t>
  </si>
  <si>
    <t>6312-0280</t>
  </si>
  <si>
    <t>6312-0282</t>
  </si>
  <si>
    <t>6312-0283</t>
  </si>
  <si>
    <t>6312-0284</t>
  </si>
  <si>
    <t>6312-0285</t>
  </si>
  <si>
    <t>6312-0286</t>
  </si>
  <si>
    <t>6312-0287</t>
  </si>
  <si>
    <t>6312-0288</t>
  </si>
  <si>
    <t>6312-0289</t>
  </si>
  <si>
    <t>6312-0290</t>
  </si>
  <si>
    <t>6312-0291</t>
  </si>
  <si>
    <t>6312-0292</t>
  </si>
  <si>
    <t>6312-0266</t>
  </si>
  <si>
    <t>6312-0267</t>
  </si>
  <si>
    <t>6312-0268</t>
  </si>
  <si>
    <t>6312-0269</t>
  </si>
  <si>
    <t>6312-0270</t>
  </si>
  <si>
    <t>6312-0295</t>
  </si>
  <si>
    <t>6312-0296</t>
  </si>
  <si>
    <t>6312-0297</t>
  </si>
  <si>
    <t>6312-0298</t>
  </si>
  <si>
    <t>6312-0299</t>
  </si>
  <si>
    <t>6312-0301</t>
  </si>
  <si>
    <t>6312-0302</t>
  </si>
  <si>
    <t>6312-0303</t>
  </si>
  <si>
    <t>6312-0304</t>
  </si>
  <si>
    <t>6312-0305</t>
  </si>
  <si>
    <t>6312-0306</t>
  </si>
  <si>
    <t>6312-0307</t>
  </si>
  <si>
    <t>6312-0309</t>
  </si>
  <si>
    <t>6312-0310</t>
  </si>
  <si>
    <t>6312-0311</t>
  </si>
  <si>
    <t>6312-0312</t>
  </si>
  <si>
    <t>6312-0314</t>
  </si>
  <si>
    <t>6312-0315</t>
  </si>
  <si>
    <t>6312-0316</t>
  </si>
  <si>
    <t>6312-0317</t>
  </si>
  <si>
    <t>6312-0319</t>
  </si>
  <si>
    <t>6312-0320</t>
  </si>
  <si>
    <t>6312-0321</t>
  </si>
  <si>
    <t>6312-0322</t>
  </si>
  <si>
    <t>6313-0001</t>
  </si>
  <si>
    <t>6313-0002</t>
  </si>
  <si>
    <t>6313-0003</t>
  </si>
  <si>
    <t>6313-0004</t>
  </si>
  <si>
    <t>6313-0005</t>
  </si>
  <si>
    <t>6313-0006</t>
  </si>
  <si>
    <t>6313-0007</t>
  </si>
  <si>
    <t>6313-0008</t>
  </si>
  <si>
    <t>6313-0009</t>
  </si>
  <si>
    <t>6313-0010</t>
  </si>
  <si>
    <t>6313-0011</t>
  </si>
  <si>
    <t>6313-0012</t>
  </si>
  <si>
    <t>6313-0013</t>
  </si>
  <si>
    <t>6313-0014</t>
  </si>
  <si>
    <t>6313-0015</t>
  </si>
  <si>
    <t>6313-0016</t>
  </si>
  <si>
    <t>6313-0017</t>
  </si>
  <si>
    <t>6313-0018</t>
  </si>
  <si>
    <t>6313-0029</t>
  </si>
  <si>
    <t>6313-0030</t>
  </si>
  <si>
    <t>6313-0031</t>
  </si>
  <si>
    <t>6313-0032</t>
  </si>
  <si>
    <t>6313-0033</t>
  </si>
  <si>
    <t>6313-0034</t>
  </si>
  <si>
    <t>6313-0035</t>
  </si>
  <si>
    <t>6313-0036</t>
  </si>
  <si>
    <t>6313-0037</t>
  </si>
  <si>
    <t>6313-0038</t>
  </si>
  <si>
    <t>6313-0039</t>
  </si>
  <si>
    <t>6313-0040</t>
  </si>
  <si>
    <t>6313-0041</t>
  </si>
  <si>
    <t>6313-0042</t>
  </si>
  <si>
    <t>6312-0270A1</t>
  </si>
  <si>
    <t>6312-0271</t>
  </si>
  <si>
    <t>6313-0020</t>
  </si>
  <si>
    <t>6313-0022</t>
  </si>
  <si>
    <t>6313-0024</t>
  </si>
  <si>
    <t>6313-0025</t>
  </si>
  <si>
    <t>6313-0046</t>
  </si>
  <si>
    <t>6313-0048</t>
  </si>
  <si>
    <t>6313-0049</t>
  </si>
  <si>
    <t>6313-0050</t>
  </si>
  <si>
    <t>6313-0044</t>
  </si>
  <si>
    <t>6313-0053</t>
  </si>
  <si>
    <t>6313-0054</t>
  </si>
  <si>
    <t>6313-0055</t>
  </si>
  <si>
    <t>6313-0056</t>
  </si>
  <si>
    <t>6313-0057</t>
  </si>
  <si>
    <t>6313-0058</t>
  </si>
  <si>
    <t>6313-0059</t>
  </si>
  <si>
    <t>6313-0060</t>
  </si>
  <si>
    <t>6313-0063</t>
  </si>
  <si>
    <t>6313-0064</t>
  </si>
  <si>
    <t>6313-0065</t>
  </si>
  <si>
    <t>6313-0066</t>
  </si>
  <si>
    <t>6313-0067</t>
  </si>
  <si>
    <t>6313-0068</t>
  </si>
  <si>
    <t>6313-0069</t>
  </si>
  <si>
    <t>6313-0070</t>
  </si>
  <si>
    <t>6313-0071</t>
  </si>
  <si>
    <t>6313-0072</t>
  </si>
  <si>
    <t>6313-0073</t>
  </si>
  <si>
    <t>6313-0061</t>
  </si>
  <si>
    <t>6313-0076</t>
  </si>
  <si>
    <t>6313-0077</t>
  </si>
  <si>
    <t>6313-0079</t>
  </si>
  <si>
    <t>6313-0080</t>
  </si>
  <si>
    <t>6313-0081</t>
  </si>
  <si>
    <t>6313-0082</t>
  </si>
  <si>
    <t>6313-0083</t>
  </si>
  <si>
    <t>6313-0084</t>
  </si>
  <si>
    <t>6313-0086</t>
  </si>
  <si>
    <t>6313-0087</t>
  </si>
  <si>
    <t>6313-0088</t>
  </si>
  <si>
    <t>6313-0090</t>
  </si>
  <si>
    <t>6313-0092</t>
  </si>
  <si>
    <t>6313-0099</t>
  </si>
  <si>
    <t>6313-0100</t>
  </si>
  <si>
    <t>6313-0101</t>
  </si>
  <si>
    <t>6313-0102</t>
  </si>
  <si>
    <t>6313-0103</t>
  </si>
  <si>
    <t>6313-0104</t>
  </si>
  <si>
    <t>6313-0105</t>
  </si>
  <si>
    <t>6313-0106</t>
  </si>
  <si>
    <t>6313-0110</t>
  </si>
  <si>
    <t>6313-0111</t>
  </si>
  <si>
    <t>6313-0112</t>
  </si>
  <si>
    <t>6313-0113</t>
  </si>
  <si>
    <t>6313-0114</t>
  </si>
  <si>
    <t>6313-0115</t>
  </si>
  <si>
    <t>6313-0116</t>
  </si>
  <si>
    <t>6313-0094</t>
  </si>
  <si>
    <t>6313-0095</t>
  </si>
  <si>
    <t>6313-0096</t>
  </si>
  <si>
    <t>6313-0118</t>
  </si>
  <si>
    <t>6313-0108</t>
  </si>
  <si>
    <t>6313-0119</t>
  </si>
  <si>
    <t>6313-0123A1</t>
  </si>
  <si>
    <t>6313-0124</t>
  </si>
  <si>
    <t>6313-0125</t>
  </si>
  <si>
    <t>6313-0126</t>
  </si>
  <si>
    <t>6313-0127</t>
  </si>
  <si>
    <t>6313-0128</t>
  </si>
  <si>
    <t>6313-0130</t>
  </si>
  <si>
    <t>6313-0131</t>
  </si>
  <si>
    <t>6313-0132</t>
  </si>
  <si>
    <t>6313-0133</t>
  </si>
  <si>
    <t>6313-0121</t>
  </si>
  <si>
    <t>6313-0122</t>
  </si>
  <si>
    <t>6313-0134</t>
  </si>
  <si>
    <t>6313-0135</t>
  </si>
  <si>
    <t>6313-0136</t>
  </si>
  <si>
    <t>6313-0137</t>
  </si>
  <si>
    <t>6313-0138</t>
  </si>
  <si>
    <t>6313-0139</t>
  </si>
  <si>
    <t>6313-0140</t>
  </si>
  <si>
    <t>6313-0141</t>
  </si>
  <si>
    <t>6313-0142</t>
  </si>
  <si>
    <t>6313-0143</t>
  </si>
  <si>
    <t>6313-0145</t>
  </si>
  <si>
    <t>6313-0146</t>
  </si>
  <si>
    <t>6313-0147</t>
  </si>
  <si>
    <t>6313-0148</t>
  </si>
  <si>
    <t>6313-0149</t>
  </si>
  <si>
    <t>6313-0152</t>
  </si>
  <si>
    <t>6313-0153</t>
  </si>
  <si>
    <t>6313-0154</t>
  </si>
  <si>
    <t>6313-0155</t>
  </si>
  <si>
    <t>6313-0156</t>
  </si>
  <si>
    <t>6313-0157</t>
  </si>
  <si>
    <t>6313-0158</t>
  </si>
  <si>
    <t>6313-0159</t>
  </si>
  <si>
    <t>6313-0160</t>
  </si>
  <si>
    <t>6313-0161</t>
  </si>
  <si>
    <t>6313-0162</t>
  </si>
  <si>
    <t>6313-0163</t>
  </si>
  <si>
    <t>6313-0165</t>
  </si>
  <si>
    <t>6313-0193</t>
  </si>
  <si>
    <t>6313-0194</t>
  </si>
  <si>
    <t>6313-0195</t>
  </si>
  <si>
    <t>6313-0196</t>
  </si>
  <si>
    <t>6313-0198</t>
  </si>
  <si>
    <t>6313-0199</t>
  </si>
  <si>
    <t>6313-0200</t>
  </si>
  <si>
    <t>6313-0201</t>
  </si>
  <si>
    <t>6313-0202</t>
  </si>
  <si>
    <t>6313-0203</t>
  </si>
  <si>
    <t>6313-0204</t>
  </si>
  <si>
    <t>6313-0205</t>
  </si>
  <si>
    <t>6313-0206</t>
  </si>
  <si>
    <t>6313-0207</t>
  </si>
  <si>
    <t>6313-0208</t>
  </si>
  <si>
    <t>6313-0209</t>
  </si>
  <si>
    <t>6313-0210</t>
  </si>
  <si>
    <t>6313-0211</t>
  </si>
  <si>
    <t>6313-0212</t>
  </si>
  <si>
    <t>6313-0213</t>
  </si>
  <si>
    <t>6313-0214</t>
  </si>
  <si>
    <t>6313-0215</t>
  </si>
  <si>
    <t>6313-0216</t>
  </si>
  <si>
    <t>6313-0217</t>
  </si>
  <si>
    <t>6313-0218</t>
  </si>
  <si>
    <t>6313-0219</t>
  </si>
  <si>
    <t>6313-0220</t>
  </si>
  <si>
    <t>6313-0221</t>
  </si>
  <si>
    <t>6313-0222</t>
  </si>
  <si>
    <t>6313-0224</t>
  </si>
  <si>
    <t>6313-0225</t>
  </si>
  <si>
    <t>6313-0226</t>
  </si>
  <si>
    <t>6313-0172</t>
  </si>
  <si>
    <t>6313-0173</t>
  </si>
  <si>
    <t>6313-0174</t>
  </si>
  <si>
    <t>6313-0175</t>
  </si>
  <si>
    <t>6313-0176</t>
  </si>
  <si>
    <t>6313-0177</t>
  </si>
  <si>
    <t>6313-0178</t>
  </si>
  <si>
    <t>6313-0179</t>
  </si>
  <si>
    <t>6313-0180</t>
  </si>
  <si>
    <t>6313-0181</t>
  </si>
  <si>
    <t>6313-0182</t>
  </si>
  <si>
    <t>6313-0183</t>
  </si>
  <si>
    <t>6313-0184</t>
  </si>
  <si>
    <t>6313-0167</t>
  </si>
  <si>
    <t>6313-0169</t>
  </si>
  <si>
    <t>6313-0151</t>
  </si>
  <si>
    <t>6313-0185</t>
  </si>
  <si>
    <t>6313-0186</t>
  </si>
  <si>
    <t>6313-0189</t>
  </si>
  <si>
    <t>6313-0191</t>
  </si>
  <si>
    <t>6313-0228</t>
  </si>
  <si>
    <t>6313-0229</t>
  </si>
  <si>
    <t>6313-0231</t>
  </si>
  <si>
    <t>6313-0232</t>
  </si>
  <si>
    <t>6313-0233A</t>
  </si>
  <si>
    <t>6313-0238</t>
  </si>
  <si>
    <t>6313-0239</t>
  </si>
  <si>
    <t>6313-0241A2</t>
  </si>
  <si>
    <t>6313-0244</t>
  </si>
  <si>
    <t>6313-0245</t>
  </si>
  <si>
    <t>6313-0246</t>
  </si>
  <si>
    <t>6313-0247</t>
  </si>
  <si>
    <t>6313-0248</t>
  </si>
  <si>
    <t>6313-0249</t>
  </si>
  <si>
    <t>6313-0250</t>
  </si>
  <si>
    <t>6313-0251</t>
  </si>
  <si>
    <t>6313-0252</t>
  </si>
  <si>
    <t>6313-0253</t>
  </si>
  <si>
    <t>6313-0254</t>
  </si>
  <si>
    <t>6313-0235</t>
  </si>
  <si>
    <t>6313-0236</t>
  </si>
  <si>
    <t>6313-0256</t>
  </si>
  <si>
    <t>6313-0259</t>
  </si>
  <si>
    <t>6313-0260</t>
  </si>
  <si>
    <t>6313-0263</t>
  </si>
  <si>
    <t>6313-0264</t>
  </si>
  <si>
    <t>6313-0265</t>
  </si>
  <si>
    <t>6313-0267</t>
  </si>
  <si>
    <t>6313-0268</t>
  </si>
  <si>
    <t>6313-0269</t>
  </si>
  <si>
    <t>6313-0270</t>
  </si>
  <si>
    <t>6313-0257</t>
  </si>
  <si>
    <t>6313-0272</t>
  </si>
  <si>
    <t>6313-0274</t>
  </si>
  <si>
    <t>6313-0275</t>
  </si>
  <si>
    <t>6313-0278</t>
  </si>
  <si>
    <t>6313-0280</t>
  </si>
  <si>
    <t>6313-0282</t>
  </si>
  <si>
    <t>6313-0283</t>
  </si>
  <si>
    <t>6313-0290</t>
  </si>
  <si>
    <t>6313-0291</t>
  </si>
  <si>
    <t>6313-0292</t>
  </si>
  <si>
    <t>6313-0293</t>
  </si>
  <si>
    <t>6313-0294</t>
  </si>
  <si>
    <t>6313-0295</t>
  </si>
  <si>
    <t>6313-0296</t>
  </si>
  <si>
    <t>6313-0297</t>
  </si>
  <si>
    <t>6313-0298</t>
  </si>
  <si>
    <t>6313-0300</t>
  </si>
  <si>
    <t>6313-0301</t>
  </si>
  <si>
    <t>6313-0302</t>
  </si>
  <si>
    <t>6313-0303</t>
  </si>
  <si>
    <t>6313-0304</t>
  </si>
  <si>
    <t>6313-0305</t>
  </si>
  <si>
    <t>6313-0306</t>
  </si>
  <si>
    <t>6313-0307</t>
  </si>
  <si>
    <t>6313-0308</t>
  </si>
  <si>
    <t>6313-0311</t>
  </si>
  <si>
    <t>6313-0312</t>
  </si>
  <si>
    <t>6313-0313</t>
  </si>
  <si>
    <t>6313-0314</t>
  </si>
  <si>
    <t>6313-0315</t>
  </si>
  <si>
    <t>6313-0316</t>
  </si>
  <si>
    <t>6313-0317</t>
  </si>
  <si>
    <t>6313-0318</t>
  </si>
  <si>
    <t>6313-0319</t>
  </si>
  <si>
    <t>6313-0326</t>
  </si>
  <si>
    <t>6313-0327</t>
  </si>
  <si>
    <t>6313-0328</t>
  </si>
  <si>
    <t>6313-0329</t>
  </si>
  <si>
    <t>6313-0330</t>
  </si>
  <si>
    <t>6313-0331</t>
  </si>
  <si>
    <t>6313-0332</t>
  </si>
  <si>
    <t>6313-0333</t>
  </si>
  <si>
    <t>6313-0334</t>
  </si>
  <si>
    <t>6313-0335</t>
  </si>
  <si>
    <t>6313-0336</t>
  </si>
  <si>
    <t>6313-0338</t>
  </si>
  <si>
    <t>6313-0339</t>
  </si>
  <si>
    <t>6313-0340</t>
  </si>
  <si>
    <t>6313-0341</t>
  </si>
  <si>
    <t>6313-0342</t>
  </si>
  <si>
    <t>6313-0343</t>
  </si>
  <si>
    <t>6313-0344</t>
  </si>
  <si>
    <t>6313-0347</t>
  </si>
  <si>
    <t>6313-0348</t>
  </si>
  <si>
    <t>6313-0349</t>
  </si>
  <si>
    <t>6313-0350</t>
  </si>
  <si>
    <t>6313-0351</t>
  </si>
  <si>
    <t>6313-0352</t>
  </si>
  <si>
    <t>6313-0353</t>
  </si>
  <si>
    <t>6313-0354</t>
  </si>
  <si>
    <t>6313-0355</t>
  </si>
  <si>
    <t>6313-0357</t>
  </si>
  <si>
    <t>6313-0358</t>
  </si>
  <si>
    <t>6313-0359</t>
  </si>
  <si>
    <t>6313-0360</t>
  </si>
  <si>
    <t>6313-0361</t>
  </si>
  <si>
    <t>6313-0362</t>
  </si>
  <si>
    <t>6313-0363</t>
  </si>
  <si>
    <t>6313-0284</t>
  </si>
  <si>
    <t>6313-0286</t>
  </si>
  <si>
    <t>6313-0287</t>
  </si>
  <si>
    <t>6313-0288</t>
  </si>
  <si>
    <t>6313-0323</t>
  </si>
  <si>
    <t>6313-0324</t>
  </si>
  <si>
    <t>6313-0365</t>
  </si>
  <si>
    <t>6314-0003</t>
  </si>
  <si>
    <t>6314-0004</t>
  </si>
  <si>
    <t>6314-0005</t>
  </si>
  <si>
    <t>6314-0006</t>
  </si>
  <si>
    <t>6314-0007</t>
  </si>
  <si>
    <t>6314-0008</t>
  </si>
  <si>
    <t>BC STEEL BUILDINGS INC</t>
  </si>
  <si>
    <t>6314-0009</t>
  </si>
  <si>
    <t>6314-0010</t>
  </si>
  <si>
    <t>6313-0367</t>
  </si>
  <si>
    <t>6313-0368</t>
  </si>
  <si>
    <t>6313-0369</t>
  </si>
  <si>
    <t>6313-0370</t>
  </si>
  <si>
    <t>6314-0001</t>
  </si>
  <si>
    <t>6314-0012</t>
  </si>
  <si>
    <t>6314-0013</t>
  </si>
  <si>
    <t>6314-0014</t>
  </si>
  <si>
    <t>6314-0015</t>
  </si>
  <si>
    <t>6314-0018</t>
  </si>
  <si>
    <t>6314-0020</t>
  </si>
  <si>
    <t>6314-0021</t>
  </si>
  <si>
    <t>6314-0022</t>
  </si>
  <si>
    <t>6314-0023</t>
  </si>
  <si>
    <t>6314-0024</t>
  </si>
  <si>
    <t>6314-0025</t>
  </si>
  <si>
    <t>6314-0026</t>
  </si>
  <si>
    <t>6314-0027</t>
  </si>
  <si>
    <t>6314-0028</t>
  </si>
  <si>
    <t>6314-0029</t>
  </si>
  <si>
    <t>6314-0030</t>
  </si>
  <si>
    <t>6314-0031</t>
  </si>
  <si>
    <t>6314-0032</t>
  </si>
  <si>
    <t>6314-0033</t>
  </si>
  <si>
    <t>6314-0034</t>
  </si>
  <si>
    <t>6314-0035</t>
  </si>
  <si>
    <t>6314-0036</t>
  </si>
  <si>
    <t>6314-0037</t>
  </si>
  <si>
    <t>6314-0038</t>
  </si>
  <si>
    <t>6314-0039</t>
  </si>
  <si>
    <t>6314-0040</t>
  </si>
  <si>
    <t>6314-0042</t>
  </si>
  <si>
    <t>6314-0043</t>
  </si>
  <si>
    <t>6314-0044</t>
  </si>
  <si>
    <t>6314-0045</t>
  </si>
  <si>
    <t>6314-0046</t>
  </si>
  <si>
    <t>6314-0047</t>
  </si>
  <si>
    <t>6314-0049</t>
  </si>
  <si>
    <t>6314-0050</t>
  </si>
  <si>
    <t>6314-0052</t>
  </si>
  <si>
    <t>6314-0053</t>
  </si>
  <si>
    <t>6314-0054</t>
  </si>
  <si>
    <t>6314-0056</t>
  </si>
  <si>
    <t>6314-0057</t>
  </si>
  <si>
    <t>6314-0058</t>
  </si>
  <si>
    <t>6314-0059</t>
  </si>
  <si>
    <t>6314-0060</t>
  </si>
  <si>
    <t>6314-0061</t>
  </si>
  <si>
    <t>6314-0063</t>
  </si>
  <si>
    <t>6314-0064</t>
  </si>
  <si>
    <t>6314-0065</t>
  </si>
  <si>
    <t>6314-0071</t>
  </si>
  <si>
    <t>6314-0072</t>
  </si>
  <si>
    <t>6314-0073</t>
  </si>
  <si>
    <t>6314-0074</t>
  </si>
  <si>
    <t>6314-0075</t>
  </si>
  <si>
    <t>6314-0076</t>
  </si>
  <si>
    <t>6314-0077</t>
  </si>
  <si>
    <t>6314-0078</t>
  </si>
  <si>
    <t>6314-0079</t>
  </si>
  <si>
    <t>6314-0080</t>
  </si>
  <si>
    <t>6314-0082</t>
  </si>
  <si>
    <t>6314-0083</t>
  </si>
  <si>
    <t>6314-0084</t>
  </si>
  <si>
    <t>6314-0085</t>
  </si>
  <si>
    <t>6314-0086</t>
  </si>
  <si>
    <t>6314-0095</t>
  </si>
  <si>
    <t>6314-0096</t>
  </si>
  <si>
    <t>6314-0097</t>
  </si>
  <si>
    <t>6314-0098</t>
  </si>
  <si>
    <t>6314-0099</t>
  </si>
  <si>
    <t>6314-0100</t>
  </si>
  <si>
    <t>6314-0101</t>
  </si>
  <si>
    <t>6314-0102</t>
  </si>
  <si>
    <t>6314-0103</t>
  </si>
  <si>
    <t>6314-0104</t>
  </si>
  <si>
    <t>6314-0105</t>
  </si>
  <si>
    <t>6314-0106</t>
  </si>
  <si>
    <t>6314-0107</t>
  </si>
  <si>
    <t>6314-0108</t>
  </si>
  <si>
    <t>6314-0109</t>
  </si>
  <si>
    <t>6314-0110</t>
  </si>
  <si>
    <t>6314-0111</t>
  </si>
  <si>
    <t>6314-0112</t>
  </si>
  <si>
    <t>6314-0113</t>
  </si>
  <si>
    <t>6314-0067</t>
  </si>
  <si>
    <t>6314-0068</t>
  </si>
  <si>
    <t>6314-0069</t>
  </si>
  <si>
    <t>6314-0087</t>
  </si>
  <si>
    <t>6314-0088</t>
  </si>
  <si>
    <t>6314-0089</t>
  </si>
  <si>
    <t>6314-0090</t>
  </si>
  <si>
    <t>6314-0091</t>
  </si>
  <si>
    <t>6314-0092</t>
  </si>
  <si>
    <t>6314-0093</t>
  </si>
  <si>
    <t>6314-0115</t>
  </si>
  <si>
    <t>6314-0116</t>
  </si>
  <si>
    <t>6314-0118</t>
  </si>
  <si>
    <t>6314-0119</t>
  </si>
  <si>
    <t>6314-0120</t>
  </si>
  <si>
    <t>6314-0121</t>
  </si>
  <si>
    <t>6314-0122</t>
  </si>
  <si>
    <t>6314-0123</t>
  </si>
  <si>
    <t>6314-0130</t>
  </si>
  <si>
    <t>6314-0131</t>
  </si>
  <si>
    <t>6314-0132</t>
  </si>
  <si>
    <t>6314-0133</t>
  </si>
  <si>
    <t>6314-0134</t>
  </si>
  <si>
    <t>6314-0135</t>
  </si>
  <si>
    <t>6314-0136</t>
  </si>
  <si>
    <t>6314-0138</t>
  </si>
  <si>
    <t>6314-0125</t>
  </si>
  <si>
    <t>6314-0126</t>
  </si>
  <si>
    <t>6314-0127</t>
  </si>
  <si>
    <t>6314-0129</t>
  </si>
  <si>
    <t>6314-0140</t>
  </si>
  <si>
    <t>6314-0141</t>
  </si>
  <si>
    <t>6314-0142A1</t>
  </si>
  <si>
    <t>6314-0156</t>
  </si>
  <si>
    <t>6314-0157</t>
  </si>
  <si>
    <t>6314-0159</t>
  </si>
  <si>
    <t>6314-0160</t>
  </si>
  <si>
    <t>6314-0161</t>
  </si>
  <si>
    <t>6314-0162</t>
  </si>
  <si>
    <t>6314-0163</t>
  </si>
  <si>
    <t>6314-0165</t>
  </si>
  <si>
    <t>6314-0166</t>
  </si>
  <si>
    <t>6314-0167</t>
  </si>
  <si>
    <t>6314-0168</t>
  </si>
  <si>
    <t>6314-0169</t>
  </si>
  <si>
    <t>6314-0170</t>
  </si>
  <si>
    <t>6314-0175</t>
  </si>
  <si>
    <t>6314-0176</t>
  </si>
  <si>
    <t>6314-0177</t>
  </si>
  <si>
    <t>6314-0178</t>
  </si>
  <si>
    <t>6314-0179</t>
  </si>
  <si>
    <t>6314-0180</t>
  </si>
  <si>
    <t>6314-0181</t>
  </si>
  <si>
    <t>6314-0182</t>
  </si>
  <si>
    <t>6314-0183</t>
  </si>
  <si>
    <t>6314-0184</t>
  </si>
  <si>
    <t>6314-0185</t>
  </si>
  <si>
    <t>6314-0186</t>
  </si>
  <si>
    <t>6314-0187</t>
  </si>
  <si>
    <t>6314-0188</t>
  </si>
  <si>
    <t>6314-0189</t>
  </si>
  <si>
    <t>6314-0190</t>
  </si>
  <si>
    <t>6314-0191</t>
  </si>
  <si>
    <t>6314-0192</t>
  </si>
  <si>
    <t>6314-0194</t>
  </si>
  <si>
    <t>6314-0195</t>
  </si>
  <si>
    <t>6314-0196</t>
  </si>
  <si>
    <t>6314-0197</t>
  </si>
  <si>
    <t>6314-0198</t>
  </si>
  <si>
    <t>6314-0200</t>
  </si>
  <si>
    <t>6314-0201</t>
  </si>
  <si>
    <t>6314-0202</t>
  </si>
  <si>
    <t>6314-0203</t>
  </si>
  <si>
    <t>6314-0204</t>
  </si>
  <si>
    <t>6314-0205</t>
  </si>
  <si>
    <t>6314-0206</t>
  </si>
  <si>
    <t>6314-0207</t>
  </si>
  <si>
    <t>6314-0208</t>
  </si>
  <si>
    <t>6314-0209</t>
  </si>
  <si>
    <t>6314-0210</t>
  </si>
  <si>
    <t>6314-0211</t>
  </si>
  <si>
    <t>6314-0212</t>
  </si>
  <si>
    <t>6314-0213</t>
  </si>
  <si>
    <t>6314-0144</t>
  </si>
  <si>
    <t>6314-0145</t>
  </si>
  <si>
    <t>6314-0146</t>
  </si>
  <si>
    <t>6314-0147</t>
  </si>
  <si>
    <t>6314-0151</t>
  </si>
  <si>
    <t>6314-0152</t>
  </si>
  <si>
    <t>6314-0153</t>
  </si>
  <si>
    <t>6314-0149</t>
  </si>
  <si>
    <t>6314-0172</t>
  </si>
  <si>
    <t>6314-0173</t>
  </si>
  <si>
    <t>6314-0214</t>
  </si>
  <si>
    <t>6314-0215</t>
  </si>
  <si>
    <t>6314-0219</t>
  </si>
  <si>
    <t>6314-0220</t>
  </si>
  <si>
    <t>6314-0221</t>
  </si>
  <si>
    <t>6314-0222</t>
  </si>
  <si>
    <t>6314-0223</t>
  </si>
  <si>
    <t>6314-0225</t>
  </si>
  <si>
    <t>6314-0226</t>
  </si>
  <si>
    <t>6314-0227</t>
  </si>
  <si>
    <t>6314-0228</t>
  </si>
  <si>
    <t>6314-0229</t>
  </si>
  <si>
    <t>6314-0230</t>
  </si>
  <si>
    <t>6314-0231</t>
  </si>
  <si>
    <t>6314-0232</t>
  </si>
  <si>
    <t>6314-0233</t>
  </si>
  <si>
    <t>6314-0234</t>
  </si>
  <si>
    <t>6314-0235</t>
  </si>
  <si>
    <t>6314-0236</t>
  </si>
  <si>
    <t>6314-0237</t>
  </si>
  <si>
    <t>6314-0238</t>
  </si>
  <si>
    <t>6314-0239</t>
  </si>
  <si>
    <t>6314-0240</t>
  </si>
  <si>
    <t>6314-0241</t>
  </si>
  <si>
    <t>6314-0242</t>
  </si>
  <si>
    <t>6314-0243</t>
  </si>
  <si>
    <t>6314-0244</t>
  </si>
  <si>
    <t>6314-0245</t>
  </si>
  <si>
    <t>6314-0247</t>
  </si>
  <si>
    <t>6314-0248</t>
  </si>
  <si>
    <t>6314-0250</t>
  </si>
  <si>
    <t>6314-0251</t>
  </si>
  <si>
    <t>6314-0252</t>
  </si>
  <si>
    <t>6314-0253</t>
  </si>
  <si>
    <t>6314-0254</t>
  </si>
  <si>
    <t>6314-0257</t>
  </si>
  <si>
    <t>6314-0258</t>
  </si>
  <si>
    <t>6314-0259</t>
  </si>
  <si>
    <t>6314-0260</t>
  </si>
  <si>
    <t>6314-0261</t>
  </si>
  <si>
    <t>6314-0262</t>
  </si>
  <si>
    <t>6314-0263</t>
  </si>
  <si>
    <t>6314-0264</t>
  </si>
  <si>
    <t>6314-0265</t>
  </si>
  <si>
    <t>6314-0266</t>
  </si>
  <si>
    <t>6314-0267</t>
  </si>
  <si>
    <t>6314-0268</t>
  </si>
  <si>
    <t>6314-0269</t>
  </si>
  <si>
    <t>6314-0270</t>
  </si>
  <si>
    <t>6314-0271</t>
  </si>
  <si>
    <t>6314-0272</t>
  </si>
  <si>
    <t>6314-0273</t>
  </si>
  <si>
    <t>6314-0274</t>
  </si>
  <si>
    <t>6314-0277</t>
  </si>
  <si>
    <t>6314-0279</t>
  </si>
  <si>
    <t>6314-0280</t>
  </si>
  <si>
    <t>6314-0281</t>
  </si>
  <si>
    <t>6314-0282</t>
  </si>
  <si>
    <t>6314-0283</t>
  </si>
  <si>
    <t>6314-0286</t>
  </si>
  <si>
    <t>6314-0287</t>
  </si>
  <si>
    <t>6314-0289</t>
  </si>
  <si>
    <t>6314-0290</t>
  </si>
  <si>
    <t>6314-0291</t>
  </si>
  <si>
    <t>6314-0293</t>
  </si>
  <si>
    <t>6314-0294</t>
  </si>
  <si>
    <t>6314-0295</t>
  </si>
  <si>
    <t>6314-0296</t>
  </si>
  <si>
    <t>6314-0297</t>
  </si>
  <si>
    <t>6314-0298</t>
  </si>
  <si>
    <t>6314-0299</t>
  </si>
  <si>
    <t>6314-0300</t>
  </si>
  <si>
    <t>6314-0301</t>
  </si>
  <si>
    <t>6314-0302</t>
  </si>
  <si>
    <t>6314-0303</t>
  </si>
  <si>
    <t>6314-0304</t>
  </si>
  <si>
    <t>6314-0306</t>
  </si>
  <si>
    <t>6314-0307</t>
  </si>
  <si>
    <t>6314-0308</t>
  </si>
  <si>
    <t>6314-0309</t>
  </si>
  <si>
    <t>6314-0310</t>
  </si>
  <si>
    <t>6314-0313</t>
  </si>
  <si>
    <t>6314-0314</t>
  </si>
  <si>
    <t>6314-0315</t>
  </si>
  <si>
    <t>6314-0316</t>
  </si>
  <si>
    <t>6314-0317</t>
  </si>
  <si>
    <t>6314-0319</t>
  </si>
  <si>
    <t>6314-0320</t>
  </si>
  <si>
    <t>6314-0321</t>
  </si>
  <si>
    <t>6314-0322</t>
  </si>
  <si>
    <t>6314-0323</t>
  </si>
  <si>
    <t>6314-0324</t>
  </si>
  <si>
    <t>6314-0325</t>
  </si>
  <si>
    <t>6314-0326</t>
  </si>
  <si>
    <t>6314-0327</t>
  </si>
  <si>
    <t>6314-0217</t>
  </si>
  <si>
    <t>6314-0318</t>
  </si>
  <si>
    <t>6314-0328</t>
  </si>
  <si>
    <t>6314-0329</t>
  </si>
  <si>
    <t>6314-0330</t>
  </si>
  <si>
    <t>6314-0331</t>
  </si>
  <si>
    <t>6314-0332</t>
  </si>
  <si>
    <t>6314-0333</t>
  </si>
  <si>
    <t>6314-0334</t>
  </si>
  <si>
    <t>6314-0334A</t>
  </si>
  <si>
    <t>6314-0335</t>
  </si>
  <si>
    <t>6314-0336</t>
  </si>
  <si>
    <t>6314-0337</t>
  </si>
  <si>
    <t>6314-0338</t>
  </si>
  <si>
    <t>6314-0339</t>
  </si>
  <si>
    <t>6314-0340</t>
  </si>
  <si>
    <t>6314-0341</t>
  </si>
  <si>
    <t>6314-0342</t>
  </si>
  <si>
    <t>6314-0343</t>
  </si>
  <si>
    <t>6314-0344</t>
  </si>
  <si>
    <t>6314-0345</t>
  </si>
  <si>
    <t>6314-0346</t>
  </si>
  <si>
    <t>6314-0348</t>
  </si>
  <si>
    <t>6314-0349</t>
  </si>
  <si>
    <t>6314-0350</t>
  </si>
  <si>
    <t>6314-0351</t>
  </si>
  <si>
    <t>6314-0352</t>
  </si>
  <si>
    <t>6314-0353</t>
  </si>
  <si>
    <t>6314-0354</t>
  </si>
  <si>
    <t>6314-0355</t>
  </si>
  <si>
    <t>6314-0356</t>
  </si>
  <si>
    <t>6314-0357</t>
  </si>
  <si>
    <t>6314-0359</t>
  </si>
  <si>
    <t>6314-0360</t>
  </si>
  <si>
    <t>6314-0361</t>
  </si>
  <si>
    <t>6314-0362</t>
  </si>
  <si>
    <t>6314-0363</t>
  </si>
  <si>
    <t>6314-0364</t>
  </si>
  <si>
    <t>6314-0365</t>
  </si>
  <si>
    <t>6314-0366</t>
  </si>
  <si>
    <t>6314-0367</t>
  </si>
  <si>
    <t>6314-0368</t>
  </si>
  <si>
    <t>6314-0369</t>
  </si>
  <si>
    <t>6314-0370</t>
  </si>
  <si>
    <t>6314-0371</t>
  </si>
  <si>
    <t>6314-0372</t>
  </si>
  <si>
    <t>6314-0373</t>
  </si>
  <si>
    <t>6314-0374</t>
  </si>
  <si>
    <t>6314-0375</t>
  </si>
  <si>
    <t>6314-0376</t>
  </si>
  <si>
    <t>6314-0377</t>
  </si>
  <si>
    <t>6314-0378</t>
  </si>
  <si>
    <t>6314-0379</t>
  </si>
  <si>
    <t>6314-0380</t>
  </si>
  <si>
    <t>6314-0381</t>
  </si>
  <si>
    <t>6314-0382</t>
  </si>
  <si>
    <t>6314-0383</t>
  </si>
  <si>
    <t>6314-0385</t>
  </si>
  <si>
    <t>6314-0386</t>
  </si>
  <si>
    <t>6314-0387</t>
  </si>
  <si>
    <t>6314-0388</t>
  </si>
  <si>
    <t>6314-0389</t>
  </si>
  <si>
    <t>6314-0390</t>
  </si>
  <si>
    <t>SCHULTE BLDG SYSTEMS - AL</t>
  </si>
  <si>
    <t>6314-0391</t>
  </si>
  <si>
    <t>6314-0392</t>
  </si>
  <si>
    <t>6314-0393</t>
  </si>
  <si>
    <t>6314-0394</t>
  </si>
  <si>
    <t>6314-0395</t>
  </si>
  <si>
    <t>6314-0396</t>
  </si>
  <si>
    <t>6314-0397</t>
  </si>
  <si>
    <t>6314-0398</t>
  </si>
  <si>
    <t>6314-0400</t>
  </si>
  <si>
    <t>6314-0401</t>
  </si>
  <si>
    <t>6314-0402</t>
  </si>
  <si>
    <t>6314-0403</t>
  </si>
  <si>
    <t>6314-0404</t>
  </si>
  <si>
    <t>6314-0405</t>
  </si>
  <si>
    <t>6314-0406</t>
  </si>
  <si>
    <t>6314-0407</t>
  </si>
  <si>
    <t>6314-0408</t>
  </si>
  <si>
    <t>6314-0409</t>
  </si>
  <si>
    <t>6314-0410</t>
  </si>
  <si>
    <t>6314-0411</t>
  </si>
  <si>
    <t>6314-0412</t>
  </si>
  <si>
    <t>6314-0413</t>
  </si>
  <si>
    <t>6314-0415</t>
  </si>
  <si>
    <t>6314-0416</t>
  </si>
  <si>
    <t>6314-0417</t>
  </si>
  <si>
    <t>6314-0418</t>
  </si>
  <si>
    <t>6314-0419</t>
  </si>
  <si>
    <t>6314-0420</t>
  </si>
  <si>
    <t>6314-0421</t>
  </si>
  <si>
    <t>6314-0422</t>
  </si>
  <si>
    <t>6314-0423</t>
  </si>
  <si>
    <t>6314-0424</t>
  </si>
  <si>
    <t>6314-0425</t>
  </si>
  <si>
    <t>6314-0426</t>
  </si>
  <si>
    <t>6314-0427</t>
  </si>
  <si>
    <t>6314-0428</t>
  </si>
  <si>
    <t>6314-0447</t>
  </si>
  <si>
    <t>6314-9998</t>
  </si>
  <si>
    <t>6315-0001</t>
  </si>
  <si>
    <t>6315-0002</t>
  </si>
  <si>
    <t>6315-0003</t>
  </si>
  <si>
    <t>6315-0004</t>
  </si>
  <si>
    <t>6315-0005</t>
  </si>
  <si>
    <t>6315-0006</t>
  </si>
  <si>
    <t>6315-0007</t>
  </si>
  <si>
    <t>6315-0008</t>
  </si>
  <si>
    <t>6315-0010</t>
  </si>
  <si>
    <t>6315-0011</t>
  </si>
  <si>
    <t>6315-0012</t>
  </si>
  <si>
    <t>6315-0013</t>
  </si>
  <si>
    <t>6315-0014</t>
  </si>
  <si>
    <t>6315-0015</t>
  </si>
  <si>
    <t>6314-0433</t>
  </si>
  <si>
    <t>6314-0434</t>
  </si>
  <si>
    <t>6314-0435</t>
  </si>
  <si>
    <t>6314-0436</t>
  </si>
  <si>
    <t>6314-0437</t>
  </si>
  <si>
    <t>6314-0438</t>
  </si>
  <si>
    <t>6314-0439</t>
  </si>
  <si>
    <t>6314-0440</t>
  </si>
  <si>
    <t>6314-0441</t>
  </si>
  <si>
    <t>6314-0442</t>
  </si>
  <si>
    <t>6314-0443</t>
  </si>
  <si>
    <t>6315-0018</t>
  </si>
  <si>
    <t>6315-0019</t>
  </si>
  <si>
    <t>6315-0020</t>
  </si>
  <si>
    <t>6315-0021</t>
  </si>
  <si>
    <t>6315-0022</t>
  </si>
  <si>
    <t>6315-0023</t>
  </si>
  <si>
    <t>6315-0024</t>
  </si>
  <si>
    <t>6315-0026</t>
  </si>
  <si>
    <t>6315-0027</t>
  </si>
  <si>
    <t>6315-0028</t>
  </si>
  <si>
    <t>6314-0429</t>
  </si>
  <si>
    <t>6314-0430</t>
  </si>
  <si>
    <t>6314-0431</t>
  </si>
  <si>
    <t>6315-0017</t>
  </si>
  <si>
    <t>6315-0029</t>
  </si>
  <si>
    <t>6315-0036</t>
  </si>
  <si>
    <t>6315-0037</t>
  </si>
  <si>
    <t>6315-0038</t>
  </si>
  <si>
    <t>6315-0039</t>
  </si>
  <si>
    <t>6315-0040</t>
  </si>
  <si>
    <t>6315-0041</t>
  </si>
  <si>
    <t>6315-0042</t>
  </si>
  <si>
    <t>6315-0043</t>
  </si>
  <si>
    <t>6315-0044</t>
  </si>
  <si>
    <t>6315-0045</t>
  </si>
  <si>
    <t>6315-0046</t>
  </si>
  <si>
    <t>6315-0047</t>
  </si>
  <si>
    <t>6315-0048</t>
  </si>
  <si>
    <t>6315-0049</t>
  </si>
  <si>
    <t>6315-0057</t>
  </si>
  <si>
    <t>6315-0058</t>
  </si>
  <si>
    <t>6315-0059</t>
  </si>
  <si>
    <t>6315-0061</t>
  </si>
  <si>
    <t>6315-0062</t>
  </si>
  <si>
    <t>6315-0063</t>
  </si>
  <si>
    <t>6315-0064</t>
  </si>
  <si>
    <t>6315-0066</t>
  </si>
  <si>
    <t>6315-0067</t>
  </si>
  <si>
    <t>6315-0068</t>
  </si>
  <si>
    <t>6315-0069</t>
  </si>
  <si>
    <t>6315-0070</t>
  </si>
  <si>
    <t>6315-0071</t>
  </si>
  <si>
    <t>6315-0072</t>
  </si>
  <si>
    <t>6315-0073</t>
  </si>
  <si>
    <t>6315-0074</t>
  </si>
  <si>
    <t>6315-0075</t>
  </si>
  <si>
    <t>6315-0076</t>
  </si>
  <si>
    <t>6315-0077</t>
  </si>
  <si>
    <t>6315-0078</t>
  </si>
  <si>
    <t>6315-0079</t>
  </si>
  <si>
    <t>6315-0080</t>
  </si>
  <si>
    <t>6315-0081</t>
  </si>
  <si>
    <t>6315-0083</t>
  </si>
  <si>
    <t>6315-0084</t>
  </si>
  <si>
    <t>6315-0085</t>
  </si>
  <si>
    <t>6315-0086</t>
  </si>
  <si>
    <t>6315-0087</t>
  </si>
  <si>
    <t>6315-0088</t>
  </si>
  <si>
    <t>6315-0090</t>
  </si>
  <si>
    <t>6315-0091</t>
  </si>
  <si>
    <t>6315-0092</t>
  </si>
  <si>
    <t>6315-0093</t>
  </si>
  <si>
    <t>6315-0094</t>
  </si>
  <si>
    <t>6315-0095</t>
  </si>
  <si>
    <t>6315-0096</t>
  </si>
  <si>
    <t>6315-0097</t>
  </si>
  <si>
    <t>6315-0098</t>
  </si>
  <si>
    <t>6315-0031</t>
  </si>
  <si>
    <t>6315-0033</t>
  </si>
  <si>
    <t>6315-0034</t>
  </si>
  <si>
    <t>6315-0051</t>
  </si>
  <si>
    <t>6315-0052</t>
  </si>
  <si>
    <t>6315-0053</t>
  </si>
  <si>
    <t>6315-0054</t>
  </si>
  <si>
    <t>6315-0100</t>
  </si>
  <si>
    <t>6315-0101</t>
  </si>
  <si>
    <t>6315-0102</t>
  </si>
  <si>
    <t>6315-0106</t>
  </si>
  <si>
    <t>6315-0108</t>
  </si>
  <si>
    <t>6315-0109</t>
  </si>
  <si>
    <t>6315-0110</t>
  </si>
  <si>
    <t>6315-0111</t>
  </si>
  <si>
    <t>6315-0112</t>
  </si>
  <si>
    <t>6315-0113</t>
  </si>
  <si>
    <t>6315-0114</t>
  </si>
  <si>
    <t>6315-0115</t>
  </si>
  <si>
    <t>6315-0116</t>
  </si>
  <si>
    <t>6315-0117</t>
  </si>
  <si>
    <t>6315-0118</t>
  </si>
  <si>
    <t>6315-0119</t>
  </si>
  <si>
    <t>6315-0120</t>
  </si>
  <si>
    <t>6315-0121</t>
  </si>
  <si>
    <t>6315-0122</t>
  </si>
  <si>
    <t>6315-0123</t>
  </si>
  <si>
    <t>6315-0124</t>
  </si>
  <si>
    <t>6315-0125</t>
  </si>
  <si>
    <t>6315-0126</t>
  </si>
  <si>
    <t>6315-0127</t>
  </si>
  <si>
    <t>6315-0128</t>
  </si>
  <si>
    <t>6315-0129</t>
  </si>
  <si>
    <t>6315-0130</t>
  </si>
  <si>
    <t>6315-0131</t>
  </si>
  <si>
    <t>6315-0132</t>
  </si>
  <si>
    <t>6315-0133</t>
  </si>
  <si>
    <t>6315-0134</t>
  </si>
  <si>
    <t>6315-0135</t>
  </si>
  <si>
    <t>6315-0136</t>
  </si>
  <si>
    <t>6315-0137</t>
  </si>
  <si>
    <t>6315-0138</t>
  </si>
  <si>
    <t>6315-0139</t>
  </si>
  <si>
    <t>6315-0141</t>
  </si>
  <si>
    <t>6315-0142</t>
  </si>
  <si>
    <t>6315-0143</t>
  </si>
  <si>
    <t>6315-0144</t>
  </si>
  <si>
    <t>6315-0145</t>
  </si>
  <si>
    <t>6315-0146</t>
  </si>
  <si>
    <t>6315-0149</t>
  </si>
  <si>
    <t>6315-0150</t>
  </si>
  <si>
    <t>6315-0151</t>
  </si>
  <si>
    <t>6315-0152</t>
  </si>
  <si>
    <t>6315-0153</t>
  </si>
  <si>
    <t>6315-0154</t>
  </si>
  <si>
    <t>6315-0155</t>
  </si>
  <si>
    <t>BEHLEN BUILDINGS SYSTEMS</t>
  </si>
  <si>
    <t>6315-0156</t>
  </si>
  <si>
    <t>6315-0157</t>
  </si>
  <si>
    <t>6315-0158</t>
  </si>
  <si>
    <t>6315-0159</t>
  </si>
  <si>
    <t>6315-0160</t>
  </si>
  <si>
    <t>6315-0165</t>
  </si>
  <si>
    <t>6315-0166</t>
  </si>
  <si>
    <t>6315-0167</t>
  </si>
  <si>
    <t>6315-0168</t>
  </si>
  <si>
    <t>6315-0169</t>
  </si>
  <si>
    <t>6315-0170</t>
  </si>
  <si>
    <t>6315-0171</t>
  </si>
  <si>
    <t>6315-0173</t>
  </si>
  <si>
    <t>6315-0174</t>
  </si>
  <si>
    <t>6315-0175</t>
  </si>
  <si>
    <t>6315-0176</t>
  </si>
  <si>
    <t>6315-0177</t>
  </si>
  <si>
    <t>6315-0178</t>
  </si>
  <si>
    <t>6315-0179</t>
  </si>
  <si>
    <t>6315-0180</t>
  </si>
  <si>
    <t>6315-0181</t>
  </si>
  <si>
    <t>6315-0182</t>
  </si>
  <si>
    <t>6315-0183</t>
  </si>
  <si>
    <t>6315-0184</t>
  </si>
  <si>
    <t>6315-0185</t>
  </si>
  <si>
    <t>6315-0186</t>
  </si>
  <si>
    <t>6315-0103</t>
  </si>
  <si>
    <t>6315-0104</t>
  </si>
  <si>
    <t>6315-0163</t>
  </si>
  <si>
    <t>6315-0187</t>
  </si>
  <si>
    <t>6315-0188</t>
  </si>
  <si>
    <t>6315-0189</t>
  </si>
  <si>
    <t>6315-0190</t>
  </si>
  <si>
    <t>6315-0191</t>
  </si>
  <si>
    <t>6315-0199</t>
  </si>
  <si>
    <t>6315-0200</t>
  </si>
  <si>
    <t>6315-0201</t>
  </si>
  <si>
    <t>6315-0202</t>
  </si>
  <si>
    <t>6315-0203</t>
  </si>
  <si>
    <t>6315-0204</t>
  </si>
  <si>
    <t>6315-0205</t>
  </si>
  <si>
    <t>6315-0206</t>
  </si>
  <si>
    <t>6315-0207</t>
  </si>
  <si>
    <t>6315-0196</t>
  </si>
  <si>
    <t>6315-0197</t>
  </si>
  <si>
    <t>6315-0198</t>
  </si>
  <si>
    <t>6315-0209</t>
  </si>
  <si>
    <t>6315-0210</t>
  </si>
  <si>
    <t>6315-0212</t>
  </si>
  <si>
    <t>6315-0213</t>
  </si>
  <si>
    <t>6315-0214</t>
  </si>
  <si>
    <t>6315-0215</t>
  </si>
  <si>
    <t>6315-0217</t>
  </si>
  <si>
    <t>6315-0218</t>
  </si>
  <si>
    <t>6315-0220</t>
  </si>
  <si>
    <t>6315-0221</t>
  </si>
  <si>
    <t>6315-0222</t>
  </si>
  <si>
    <t>6315-0223</t>
  </si>
  <si>
    <t>6315-0226</t>
  </si>
  <si>
    <t>6315-0228</t>
  </si>
  <si>
    <t>6315-0229</t>
  </si>
  <si>
    <t>6315-0230</t>
  </si>
  <si>
    <t>6315-0231</t>
  </si>
  <si>
    <t>6315-0232</t>
  </si>
  <si>
    <t>6315-0233</t>
  </si>
  <si>
    <t>6315-0234</t>
  </si>
  <si>
    <t>6315-0235</t>
  </si>
  <si>
    <t>6315-0237</t>
  </si>
  <si>
    <t>6315-0238</t>
  </si>
  <si>
    <t>6315-0239</t>
  </si>
  <si>
    <t>6315-0240</t>
  </si>
  <si>
    <t>6315-0193</t>
  </si>
  <si>
    <t>6315-0242</t>
  </si>
  <si>
    <t>6315-0243</t>
  </si>
  <si>
    <t>6315-0245</t>
  </si>
  <si>
    <t>6315-0247</t>
  </si>
  <si>
    <t>6315-0248</t>
  </si>
  <si>
    <t>6315-0249</t>
  </si>
  <si>
    <t>6315-0250</t>
  </si>
  <si>
    <t>6315-0251</t>
  </si>
  <si>
    <t>6315-0252</t>
  </si>
  <si>
    <t>6315-0252A</t>
  </si>
  <si>
    <t>6315-0253</t>
  </si>
  <si>
    <t>6315-0255</t>
  </si>
  <si>
    <t>6315-0256</t>
  </si>
  <si>
    <t>6315-0257</t>
  </si>
  <si>
    <t>6315-0258</t>
  </si>
  <si>
    <t>6315-0261</t>
  </si>
  <si>
    <t>6315-0262</t>
  </si>
  <si>
    <t>6315-0264</t>
  </si>
  <si>
    <t>6315-0265</t>
  </si>
  <si>
    <t>6315-0268</t>
  </si>
  <si>
    <t>6315-0269</t>
  </si>
  <si>
    <t>6315-0270</t>
  </si>
  <si>
    <t>6315-0271</t>
  </si>
  <si>
    <t>6315-0274</t>
  </si>
  <si>
    <t>6315-0275</t>
  </si>
  <si>
    <t>6315-0277</t>
  </si>
  <si>
    <t>6315-0279</t>
  </si>
  <si>
    <t>6315-0280</t>
  </si>
  <si>
    <t>6315-0281</t>
  </si>
  <si>
    <t>6315-0282</t>
  </si>
  <si>
    <t>6315-0283</t>
  </si>
  <si>
    <t>6315-0285</t>
  </si>
  <si>
    <t>6315-0286</t>
  </si>
  <si>
    <t>6315-0287</t>
  </si>
  <si>
    <t>6315-0288</t>
  </si>
  <si>
    <t>6315-0290</t>
  </si>
  <si>
    <t>6315-0291</t>
  </si>
  <si>
    <t>6315-0292</t>
  </si>
  <si>
    <t>6315-0293</t>
  </si>
  <si>
    <t>6315-0295</t>
  </si>
  <si>
    <t>6315-0296</t>
  </si>
  <si>
    <t>6315-0297</t>
  </si>
  <si>
    <t>6315-0298</t>
  </si>
  <si>
    <t>6315-0299</t>
  </si>
  <si>
    <t>6315-0300</t>
  </si>
  <si>
    <t>6315-0310</t>
  </si>
  <si>
    <t>6315-0311</t>
  </si>
  <si>
    <t>6315-0312</t>
  </si>
  <si>
    <t>6315-0313</t>
  </si>
  <si>
    <t>6315-0315</t>
  </si>
  <si>
    <t>6315-0316</t>
  </si>
  <si>
    <t>6315-0317</t>
  </si>
  <si>
    <t>6315-0318</t>
  </si>
  <si>
    <t>6315-0319</t>
  </si>
  <si>
    <t>6315-0321</t>
  </si>
  <si>
    <t>6315-0322</t>
  </si>
  <si>
    <t>6315-0323</t>
  </si>
  <si>
    <t>6315-0324</t>
  </si>
  <si>
    <t>6315-0301</t>
  </si>
  <si>
    <t>6315-0302</t>
  </si>
  <si>
    <t>6315-0303</t>
  </si>
  <si>
    <t>6315-0304</t>
  </si>
  <si>
    <t>6315-0305</t>
  </si>
  <si>
    <t>6315-0326</t>
  </si>
  <si>
    <t>6315-0327</t>
  </si>
  <si>
    <t>6315-0329</t>
  </si>
  <si>
    <t>6315-0331</t>
  </si>
  <si>
    <t>6315-0332</t>
  </si>
  <si>
    <t>6315-0333</t>
  </si>
  <si>
    <t>6315-0334</t>
  </si>
  <si>
    <t>6315-0335</t>
  </si>
  <si>
    <t>6315-0336</t>
  </si>
  <si>
    <t>6315-0337</t>
  </si>
  <si>
    <t>6315-0338</t>
  </si>
  <si>
    <t>6315-0339</t>
  </si>
  <si>
    <t>6315-0347</t>
  </si>
  <si>
    <t>6315-0348</t>
  </si>
  <si>
    <t>6315-0350</t>
  </si>
  <si>
    <t>6315-0351</t>
  </si>
  <si>
    <t>6315-0352</t>
  </si>
  <si>
    <t>6315-0353</t>
  </si>
  <si>
    <t>6315-0354</t>
  </si>
  <si>
    <t>6315-0341</t>
  </si>
  <si>
    <t>6315-0342</t>
  </si>
  <si>
    <t>6315-0343</t>
  </si>
  <si>
    <t>6315-0344</t>
  </si>
  <si>
    <t>6315-0345</t>
  </si>
  <si>
    <t>6316-0001</t>
  </si>
  <si>
    <t>6316-0002</t>
  </si>
  <si>
    <t>6316-0010</t>
  </si>
  <si>
    <t>6316-0011</t>
  </si>
  <si>
    <t>6316-0012</t>
  </si>
  <si>
    <t>6316-0013</t>
  </si>
  <si>
    <t>6316-0014</t>
  </si>
  <si>
    <t>6316-0015</t>
  </si>
  <si>
    <t>6316-0016</t>
  </si>
  <si>
    <t>6316-0004</t>
  </si>
  <si>
    <t>6316-0005</t>
  </si>
  <si>
    <t>6316-0006</t>
  </si>
  <si>
    <t>6316-0007</t>
  </si>
  <si>
    <t>6316-0008</t>
  </si>
  <si>
    <t>6316-0018</t>
  </si>
  <si>
    <t>6316-0019</t>
  </si>
  <si>
    <t>6316-0020</t>
  </si>
  <si>
    <t>6316-0021</t>
  </si>
  <si>
    <t>6316-0022</t>
  </si>
  <si>
    <t>6315-0307</t>
  </si>
  <si>
    <t>6315-0308</t>
  </si>
  <si>
    <t>6316-0024</t>
  </si>
  <si>
    <t>6316-0026</t>
  </si>
  <si>
    <t>6316-0028</t>
  </si>
  <si>
    <t>6316-0029</t>
  </si>
  <si>
    <t>6316-0031</t>
  </si>
  <si>
    <t>6316-0032</t>
  </si>
  <si>
    <t>6316-0033</t>
  </si>
  <si>
    <t>6316-0035</t>
  </si>
  <si>
    <t>6316-0036</t>
  </si>
  <si>
    <t>6316-0041</t>
  </si>
  <si>
    <t>6316-0043</t>
  </si>
  <si>
    <t>6316-0044</t>
  </si>
  <si>
    <t>6316-0045</t>
  </si>
  <si>
    <t>6316-0046</t>
  </si>
  <si>
    <t>6316-0047</t>
  </si>
  <si>
    <t>6316-0048</t>
  </si>
  <si>
    <t>6316-0049</t>
  </si>
  <si>
    <t>6316-0050</t>
  </si>
  <si>
    <t>6316-0051</t>
  </si>
  <si>
    <t>6316-0052</t>
  </si>
  <si>
    <t>6316-0053</t>
  </si>
  <si>
    <t>6316-0054</t>
  </si>
  <si>
    <t>6316-0056</t>
  </si>
  <si>
    <t>6316-0057</t>
  </si>
  <si>
    <t>6316-0058</t>
  </si>
  <si>
    <t>6316-0059</t>
  </si>
  <si>
    <t>6316-0060</t>
  </si>
  <si>
    <t>6316-0061</t>
  </si>
  <si>
    <t>BUTLER MFG - PA</t>
  </si>
  <si>
    <t>6316-0062</t>
  </si>
  <si>
    <t>6316-0063</t>
  </si>
  <si>
    <t>6316-0064</t>
  </si>
  <si>
    <t>6316-0065</t>
  </si>
  <si>
    <t>6316-0066</t>
  </si>
  <si>
    <t>6316-0068</t>
  </si>
  <si>
    <t>6316-0069</t>
  </si>
  <si>
    <t>6316-0070</t>
  </si>
  <si>
    <t>6316-0071</t>
  </si>
  <si>
    <t>6316-0072</t>
  </si>
  <si>
    <t>6316-0073</t>
  </si>
  <si>
    <t>6316-0074</t>
  </si>
  <si>
    <t>6316-0075</t>
  </si>
  <si>
    <t>6316-0076</t>
  </si>
  <si>
    <t>6316-0077</t>
  </si>
  <si>
    <t>6316-0079</t>
  </si>
  <si>
    <t>6316-0080</t>
  </si>
  <si>
    <t>6316-0081</t>
  </si>
  <si>
    <t>6316-0082</t>
  </si>
  <si>
    <t>6316-0083</t>
  </si>
  <si>
    <t>6316-0084</t>
  </si>
  <si>
    <t>6316-0085</t>
  </si>
  <si>
    <t>6316-0086</t>
  </si>
  <si>
    <t>6316-0087</t>
  </si>
  <si>
    <t>6316-0088</t>
  </si>
  <si>
    <t>6316-0089</t>
  </si>
  <si>
    <t>6316-0090</t>
  </si>
  <si>
    <t>6316-0091</t>
  </si>
  <si>
    <t>6316-0092</t>
  </si>
  <si>
    <t>6316-0093</t>
  </si>
  <si>
    <t>6316-0094</t>
  </si>
  <si>
    <t>6316-0096</t>
  </si>
  <si>
    <t>6316-0097</t>
  </si>
  <si>
    <t>6316-0098</t>
  </si>
  <si>
    <t>6316-0099</t>
  </si>
  <si>
    <t>6316-0100</t>
  </si>
  <si>
    <t>6316-0101</t>
  </si>
  <si>
    <t>6316-0102</t>
  </si>
  <si>
    <t>6316-0104</t>
  </si>
  <si>
    <t>6316-0037</t>
  </si>
  <si>
    <t>6316-0038</t>
  </si>
  <si>
    <t>6316-0039</t>
  </si>
  <si>
    <t>6316-0040</t>
  </si>
  <si>
    <t>6316-0106</t>
  </si>
  <si>
    <t>6316-0107</t>
  </si>
  <si>
    <t>6316-0108</t>
  </si>
  <si>
    <t>6316-0109</t>
  </si>
  <si>
    <t>6316-0110</t>
  </si>
  <si>
    <t>6316-0111</t>
  </si>
  <si>
    <t>6316-0112</t>
  </si>
  <si>
    <t>6316-0113</t>
  </si>
  <si>
    <t>6316-0114</t>
  </si>
  <si>
    <t>6316-0116</t>
  </si>
  <si>
    <t>6316-0117</t>
  </si>
  <si>
    <t>6316-0118</t>
  </si>
  <si>
    <t>6316-0120</t>
  </si>
  <si>
    <t>6316-0121</t>
  </si>
  <si>
    <t>6316-0122</t>
  </si>
  <si>
    <t>6316-0123</t>
  </si>
  <si>
    <t>6316-0124</t>
  </si>
  <si>
    <t>6316-0125</t>
  </si>
  <si>
    <t>6316-0126</t>
  </si>
  <si>
    <t>6316-0127</t>
  </si>
  <si>
    <t>6316-0128</t>
  </si>
  <si>
    <t>6316-0130</t>
  </si>
  <si>
    <t>6316-0131</t>
  </si>
  <si>
    <t>6316-0132</t>
  </si>
  <si>
    <t>6316-0133</t>
  </si>
  <si>
    <t>6316-0134</t>
  </si>
  <si>
    <t>6316-0135</t>
  </si>
  <si>
    <t>6316-0139</t>
  </si>
  <si>
    <t>6316-0141</t>
  </si>
  <si>
    <t>6316-0142</t>
  </si>
  <si>
    <t>6316-0143</t>
  </si>
  <si>
    <t>6316-0144</t>
  </si>
  <si>
    <t>6316-0145</t>
  </si>
  <si>
    <t>6316-0146</t>
  </si>
  <si>
    <t>6316-0147</t>
  </si>
  <si>
    <t>6316-0148</t>
  </si>
  <si>
    <t>6316-0149</t>
  </si>
  <si>
    <t>6316-0151</t>
  </si>
  <si>
    <t>6316-0152</t>
  </si>
  <si>
    <t>6316-0153</t>
  </si>
  <si>
    <t>6316-0155</t>
  </si>
  <si>
    <t>6316-0156</t>
  </si>
  <si>
    <t>6316-0157</t>
  </si>
  <si>
    <t>6316-0158</t>
  </si>
  <si>
    <t>6316-0159</t>
  </si>
  <si>
    <t>6316-0160</t>
  </si>
  <si>
    <t>6316-0161</t>
  </si>
  <si>
    <t>6316-0162</t>
  </si>
  <si>
    <t>6316-0163</t>
  </si>
  <si>
    <t>6316-0175</t>
  </si>
  <si>
    <t>6316-0176</t>
  </si>
  <si>
    <t>6316-0177</t>
  </si>
  <si>
    <t>6316-0178</t>
  </si>
  <si>
    <t>6316-0179</t>
  </si>
  <si>
    <t>6316-0180</t>
  </si>
  <si>
    <t>6316-0181</t>
  </si>
  <si>
    <t>6316-0182</t>
  </si>
  <si>
    <t>6316-0183</t>
  </si>
  <si>
    <t>6316-0184</t>
  </si>
  <si>
    <t>6316-0185</t>
  </si>
  <si>
    <t>6316-0186</t>
  </si>
  <si>
    <t>6316-0187</t>
  </si>
  <si>
    <t>6316-0188</t>
  </si>
  <si>
    <t>6316-0189</t>
  </si>
  <si>
    <t>6316-0190</t>
  </si>
  <si>
    <t>6316-0165</t>
  </si>
  <si>
    <t>6316-0166</t>
  </si>
  <si>
    <t>6316-0167</t>
  </si>
  <si>
    <t>6316-0168</t>
  </si>
  <si>
    <t>6316-0169</t>
  </si>
  <si>
    <t>6316-0170</t>
  </si>
  <si>
    <t>6316-0171</t>
  </si>
  <si>
    <t>6316-0172</t>
  </si>
  <si>
    <t>6316-0173</t>
  </si>
  <si>
    <t>6316-0174</t>
  </si>
  <si>
    <t>6316-0191</t>
  </si>
  <si>
    <t>6316-0192</t>
  </si>
  <si>
    <t>6316-0193</t>
  </si>
  <si>
    <t>6316-0194</t>
  </si>
  <si>
    <t>6316-0195</t>
  </si>
  <si>
    <t>6316-0196</t>
  </si>
  <si>
    <t>6316-0197</t>
  </si>
  <si>
    <t>6316-0198</t>
  </si>
  <si>
    <t>WEAR-TEK</t>
  </si>
  <si>
    <t>6316-0205</t>
  </si>
  <si>
    <t>BUTLER MFG - TX - DO NOT USE</t>
  </si>
  <si>
    <t>6316-0206</t>
  </si>
  <si>
    <t>6316-0207</t>
  </si>
  <si>
    <t>6316-0208</t>
  </si>
  <si>
    <t>6316-0209</t>
  </si>
  <si>
    <t>6316-0210</t>
  </si>
  <si>
    <t>6316-0211</t>
  </si>
  <si>
    <t>6316-0212</t>
  </si>
  <si>
    <t>6316-0213</t>
  </si>
  <si>
    <t>6316-0214</t>
  </si>
  <si>
    <t>6316-0217</t>
  </si>
  <si>
    <t>6316-0218</t>
  </si>
  <si>
    <t>6316-0219</t>
  </si>
  <si>
    <t>6316-0220</t>
  </si>
  <si>
    <t>6316-0220A</t>
  </si>
  <si>
    <t>6316-0221</t>
  </si>
  <si>
    <t>6316-0222</t>
  </si>
  <si>
    <t>6316-0223</t>
  </si>
  <si>
    <t>6316-0224</t>
  </si>
  <si>
    <t>6316-0225</t>
  </si>
  <si>
    <t>6316-0226</t>
  </si>
  <si>
    <t>6316-0227</t>
  </si>
  <si>
    <t>6316-0228</t>
  </si>
  <si>
    <t>6316-0229</t>
  </si>
  <si>
    <t>6316-0230</t>
  </si>
  <si>
    <t>6316-0231</t>
  </si>
  <si>
    <t>6316-0232</t>
  </si>
  <si>
    <t>6316-0233</t>
  </si>
  <si>
    <t>6316-0234</t>
  </si>
  <si>
    <t>6316-0235</t>
  </si>
  <si>
    <t>6316-0236</t>
  </si>
  <si>
    <t>6316-0237</t>
  </si>
  <si>
    <t>6316-0238</t>
  </si>
  <si>
    <t>6316-0239</t>
  </si>
  <si>
    <t>6316-0200</t>
  </si>
  <si>
    <t>6316-0202</t>
  </si>
  <si>
    <t>6316-0203</t>
  </si>
  <si>
    <t>6316-0239P1</t>
  </si>
  <si>
    <t>6316-0240</t>
  </si>
  <si>
    <t>6316-0241</t>
  </si>
  <si>
    <t>6316-0242</t>
  </si>
  <si>
    <t>6316-0243</t>
  </si>
  <si>
    <t>6316-0244</t>
  </si>
  <si>
    <t>6316-0245</t>
  </si>
  <si>
    <t>6316-0246</t>
  </si>
  <si>
    <t>6316-0247</t>
  </si>
  <si>
    <t>6316-0248</t>
  </si>
  <si>
    <t>6316-0249</t>
  </si>
  <si>
    <t>6316-0250</t>
  </si>
  <si>
    <t>6316-0251</t>
  </si>
  <si>
    <t>6316-0252</t>
  </si>
  <si>
    <t>6316-0253</t>
  </si>
  <si>
    <t>6316-0253A1</t>
  </si>
  <si>
    <t>6316-0254</t>
  </si>
  <si>
    <t>6316-0254A1</t>
  </si>
  <si>
    <t>6316-0254A2</t>
  </si>
  <si>
    <t>6316-0254B1</t>
  </si>
  <si>
    <t>6316-0254B2</t>
  </si>
  <si>
    <t>6316-0254B3</t>
  </si>
  <si>
    <t>6316-0254B4</t>
  </si>
  <si>
    <t>6316-0254C1</t>
  </si>
  <si>
    <t>6316-0254C2</t>
  </si>
  <si>
    <t>6316-0254C3</t>
  </si>
  <si>
    <t>6316-0254C4</t>
  </si>
  <si>
    <t>6316-0254C5</t>
  </si>
  <si>
    <t>6316-0254C6</t>
  </si>
  <si>
    <t>6316-0254C7</t>
  </si>
  <si>
    <t>6316-0254C8</t>
  </si>
  <si>
    <t>6316-0254D1</t>
  </si>
  <si>
    <t>6316-0254D2</t>
  </si>
  <si>
    <t>6316-0254D3</t>
  </si>
  <si>
    <t>6316-0255</t>
  </si>
  <si>
    <t>6316-0256</t>
  </si>
  <si>
    <t>6316-0262</t>
  </si>
  <si>
    <t>6316-0263</t>
  </si>
  <si>
    <t>6316-0264</t>
  </si>
  <si>
    <t>6316-0265</t>
  </si>
  <si>
    <t>6316-0266</t>
  </si>
  <si>
    <t>6316-0267</t>
  </si>
  <si>
    <t>6316-0270</t>
  </si>
  <si>
    <t>6316-0271</t>
  </si>
  <si>
    <t>6316-0272</t>
  </si>
  <si>
    <t>SBI METAL BUILDINGS</t>
  </si>
  <si>
    <t>6316-0273</t>
  </si>
  <si>
    <t>6316-0274</t>
  </si>
  <si>
    <t>6316-0280</t>
  </si>
  <si>
    <t>6316-0281</t>
  </si>
  <si>
    <t>6316-0282</t>
  </si>
  <si>
    <t>6316-0283</t>
  </si>
  <si>
    <t>6316-0284</t>
  </si>
  <si>
    <t>6316-0285</t>
  </si>
  <si>
    <t>6316-0286</t>
  </si>
  <si>
    <t>6316-0287</t>
  </si>
  <si>
    <t>6316-0288</t>
  </si>
  <si>
    <t>6316-0289</t>
  </si>
  <si>
    <t>6316-0291</t>
  </si>
  <si>
    <t>6316-0292</t>
  </si>
  <si>
    <t>6316-0293</t>
  </si>
  <si>
    <t>6316-0294</t>
  </si>
  <si>
    <t>6316-0295</t>
  </si>
  <si>
    <t>6316-0296</t>
  </si>
  <si>
    <t>6316-0297</t>
  </si>
  <si>
    <t>6316-0299</t>
  </si>
  <si>
    <t>6316-0300</t>
  </si>
  <si>
    <t>6316-0301</t>
  </si>
  <si>
    <t>6316-0302</t>
  </si>
  <si>
    <t>6316-0303</t>
  </si>
  <si>
    <t>6316-0304</t>
  </si>
  <si>
    <t>6316-0306</t>
  </si>
  <si>
    <t>6316-0307</t>
  </si>
  <si>
    <t>6316-0308</t>
  </si>
  <si>
    <t>6316-0310</t>
  </si>
  <si>
    <t>6316-0311</t>
  </si>
  <si>
    <t>6316-0312</t>
  </si>
  <si>
    <t>6316-0313</t>
  </si>
  <si>
    <t>6316-0314</t>
  </si>
  <si>
    <t>6316-0315</t>
  </si>
  <si>
    <t>6316-0316</t>
  </si>
  <si>
    <t>6316-0317</t>
  </si>
  <si>
    <t>6316-0318</t>
  </si>
  <si>
    <t>6316-0276</t>
  </si>
  <si>
    <t>6316-0277</t>
  </si>
  <si>
    <t>6316-0278</t>
  </si>
  <si>
    <t>6316-0279</t>
  </si>
  <si>
    <t>6316-0320</t>
  </si>
  <si>
    <t>6316-0321</t>
  </si>
  <si>
    <t>6316-0322</t>
  </si>
  <si>
    <t>6316-0323</t>
  </si>
  <si>
    <t>6316-0324</t>
  </si>
  <si>
    <t>6316-0329</t>
  </si>
  <si>
    <t>6316-0330</t>
  </si>
  <si>
    <t>6316-0331</t>
  </si>
  <si>
    <t>6316-0332</t>
  </si>
  <si>
    <t>6316-0333</t>
  </si>
  <si>
    <t>6316-0335</t>
  </si>
  <si>
    <t>6316-0336</t>
  </si>
  <si>
    <t>6316-0337</t>
  </si>
  <si>
    <t>6316-0338</t>
  </si>
  <si>
    <t>6316-0339</t>
  </si>
  <si>
    <t>6316-0340</t>
  </si>
  <si>
    <t>6316-0341</t>
  </si>
  <si>
    <t>6316-0342</t>
  </si>
  <si>
    <t>6316-0343</t>
  </si>
  <si>
    <t>6316-0344</t>
  </si>
  <si>
    <t>6316-0345</t>
  </si>
  <si>
    <t>6316-0346</t>
  </si>
  <si>
    <t>6316-0347</t>
  </si>
  <si>
    <t>6316-0348</t>
  </si>
  <si>
    <t>6316-0349</t>
  </si>
  <si>
    <t>6316-0350</t>
  </si>
  <si>
    <t>6316-0351</t>
  </si>
  <si>
    <t>6316-0326</t>
  </si>
  <si>
    <t>6316-0327</t>
  </si>
  <si>
    <t>6316-0328</t>
  </si>
  <si>
    <t>6316-0353</t>
  </si>
  <si>
    <t>6316-0354</t>
  </si>
  <si>
    <t>6316-0355</t>
  </si>
  <si>
    <t>6316-0357</t>
  </si>
  <si>
    <t>6316-0358</t>
  </si>
  <si>
    <t>6316-0360</t>
  </si>
  <si>
    <t>6316-0361</t>
  </si>
  <si>
    <t>6316-0362</t>
  </si>
  <si>
    <t>6316-0363</t>
  </si>
  <si>
    <t>6316-0364</t>
  </si>
  <si>
    <t>6316-0365</t>
  </si>
  <si>
    <t>6316-0366</t>
  </si>
  <si>
    <t>6316-0371</t>
  </si>
  <si>
    <t>6316-0372</t>
  </si>
  <si>
    <t>6316-0373</t>
  </si>
  <si>
    <t>6316-0374</t>
  </si>
  <si>
    <t>6316-0375</t>
  </si>
  <si>
    <t>6316-0376</t>
  </si>
  <si>
    <t>6316-0377</t>
  </si>
  <si>
    <t>6316-0378</t>
  </si>
  <si>
    <t>6316-0379</t>
  </si>
  <si>
    <t>6316-0367B</t>
  </si>
  <si>
    <t>6316-0368</t>
  </si>
  <si>
    <t>6316-0369</t>
  </si>
  <si>
    <t>6316-0259</t>
  </si>
  <si>
    <t>6316-0381</t>
  </si>
  <si>
    <t>6316-0382</t>
  </si>
  <si>
    <t>6316-0383</t>
  </si>
  <si>
    <t>6316-0384</t>
  </si>
  <si>
    <t>6316-0385</t>
  </si>
  <si>
    <t>6316-0386</t>
  </si>
  <si>
    <t>6316-0387</t>
  </si>
  <si>
    <t>6316-0388</t>
  </si>
  <si>
    <t>6316-0389</t>
  </si>
  <si>
    <t>6316-0390</t>
  </si>
  <si>
    <t>6316-0393</t>
  </si>
  <si>
    <t>6316-0394</t>
  </si>
  <si>
    <t>6316-0395</t>
  </si>
  <si>
    <t>6316-0396</t>
  </si>
  <si>
    <t>6316-0397</t>
  </si>
  <si>
    <t>6316-0398</t>
  </si>
  <si>
    <t>6316-0399</t>
  </si>
  <si>
    <t>6316-0400</t>
  </si>
  <si>
    <t>6316-0401</t>
  </si>
  <si>
    <t>6316-0402</t>
  </si>
  <si>
    <t>6316-0403</t>
  </si>
  <si>
    <t>6316-0404</t>
  </si>
  <si>
    <t>6316-0405</t>
  </si>
  <si>
    <t>6316-0406</t>
  </si>
  <si>
    <t>6316-0407</t>
  </si>
  <si>
    <t>6316-0408</t>
  </si>
  <si>
    <t>6316-0409</t>
  </si>
  <si>
    <t>6316-0410</t>
  </si>
  <si>
    <t>6316-0411</t>
  </si>
  <si>
    <t>HEAVY STRUCTURES</t>
  </si>
  <si>
    <t>6316-0412</t>
  </si>
  <si>
    <t>6316-0413</t>
  </si>
  <si>
    <t>6316-0414</t>
  </si>
  <si>
    <t>6316-0415</t>
  </si>
  <si>
    <t>6316-0416</t>
  </si>
  <si>
    <t>BLUESCOPE STEEL</t>
  </si>
  <si>
    <t>6316-0417</t>
  </si>
  <si>
    <t>6316-0418</t>
  </si>
  <si>
    <t>6316-0419</t>
  </si>
  <si>
    <t>6316-0420</t>
  </si>
  <si>
    <t>6316-0421</t>
  </si>
  <si>
    <t>6316-0422</t>
  </si>
  <si>
    <t>6316-0423</t>
  </si>
  <si>
    <t>6316-0424</t>
  </si>
  <si>
    <t>6316-0425</t>
  </si>
  <si>
    <t>6316-0426</t>
  </si>
  <si>
    <t>6316-0427</t>
  </si>
  <si>
    <t>6316-0428</t>
  </si>
  <si>
    <t>6316-0429</t>
  </si>
  <si>
    <t>6316-0430</t>
  </si>
  <si>
    <t>6316-0431</t>
  </si>
  <si>
    <t>6316-0432</t>
  </si>
  <si>
    <t>6317-0001</t>
  </si>
  <si>
    <t>6317-0002</t>
  </si>
  <si>
    <t>6317-0003</t>
  </si>
  <si>
    <t>6317-0004</t>
  </si>
  <si>
    <t>6317-0005</t>
  </si>
  <si>
    <t>6317-0006</t>
  </si>
  <si>
    <t>6317-0007</t>
  </si>
  <si>
    <t>6317-0008</t>
  </si>
  <si>
    <t>6317-0009</t>
  </si>
  <si>
    <t>BUTLER MFG- MO</t>
  </si>
  <si>
    <t>6317-0010</t>
  </si>
  <si>
    <t>6317-0011</t>
  </si>
  <si>
    <t>6317-0012</t>
  </si>
  <si>
    <t>6317-0013</t>
  </si>
  <si>
    <t>6317-0014</t>
  </si>
  <si>
    <t>6317-0015</t>
  </si>
  <si>
    <t>6317-0016</t>
  </si>
  <si>
    <t>6317-0017</t>
  </si>
  <si>
    <t>6317-0018</t>
  </si>
  <si>
    <t>6317-0019</t>
  </si>
  <si>
    <t>6317-0020</t>
  </si>
  <si>
    <t>6317-0021</t>
  </si>
  <si>
    <t>6317-0041</t>
  </si>
  <si>
    <t>6317-0042</t>
  </si>
  <si>
    <t>6317-0043</t>
  </si>
  <si>
    <t>6317-0044</t>
  </si>
  <si>
    <t>6317-0045</t>
  </si>
  <si>
    <t>6317-0046</t>
  </si>
  <si>
    <t>6317-0048</t>
  </si>
  <si>
    <t>6317-0049</t>
  </si>
  <si>
    <t>6317-0050</t>
  </si>
  <si>
    <t>6317-0051</t>
  </si>
  <si>
    <t>6317-0052</t>
  </si>
  <si>
    <t>6317-0053</t>
  </si>
  <si>
    <t>6317-0054</t>
  </si>
  <si>
    <t>6317-0055</t>
  </si>
  <si>
    <t>6317-0056</t>
  </si>
  <si>
    <t>6317-0057</t>
  </si>
  <si>
    <t>6317-0058</t>
  </si>
  <si>
    <t>6317-0059</t>
  </si>
  <si>
    <t>6317-0060</t>
  </si>
  <si>
    <t>6317-0061</t>
  </si>
  <si>
    <t>6317-0062</t>
  </si>
  <si>
    <t>6317-0063</t>
  </si>
  <si>
    <t>6317-0064</t>
  </si>
  <si>
    <t>6317-0065</t>
  </si>
  <si>
    <t>6317-0066</t>
  </si>
  <si>
    <t>6317-0067</t>
  </si>
  <si>
    <t>6317-0068</t>
  </si>
  <si>
    <t>6317-0069</t>
  </si>
  <si>
    <t>6317-0070</t>
  </si>
  <si>
    <t>6317-0071</t>
  </si>
  <si>
    <t>6317-0072</t>
  </si>
  <si>
    <t>6317-0073</t>
  </si>
  <si>
    <t>6317-0074</t>
  </si>
  <si>
    <t>6317-0075</t>
  </si>
  <si>
    <t>6317-0076</t>
  </si>
  <si>
    <t>6317-0077</t>
  </si>
  <si>
    <t>6317-0078</t>
  </si>
  <si>
    <t>6317-0079</t>
  </si>
  <si>
    <t>6317-0080</t>
  </si>
  <si>
    <t>6317-0081</t>
  </si>
  <si>
    <t>6317-0082</t>
  </si>
  <si>
    <t>6317-0083</t>
  </si>
  <si>
    <t>6317-0084</t>
  </si>
  <si>
    <t>6317-0085</t>
  </si>
  <si>
    <t>6317-0086</t>
  </si>
  <si>
    <t>6317-0087</t>
  </si>
  <si>
    <t>6317-0088</t>
  </si>
  <si>
    <t>6317-0089</t>
  </si>
  <si>
    <t>6317-0090</t>
  </si>
  <si>
    <t>6317-0091</t>
  </si>
  <si>
    <t>6317-0092</t>
  </si>
  <si>
    <t>6317-0093</t>
  </si>
  <si>
    <t>6317-0094</t>
  </si>
  <si>
    <t>6317-0095</t>
  </si>
  <si>
    <t>6317-0096</t>
  </si>
  <si>
    <t>6317-0097</t>
  </si>
  <si>
    <t>6317-0098</t>
  </si>
  <si>
    <t>6317-0099</t>
  </si>
  <si>
    <t>6317-0100</t>
  </si>
  <si>
    <t>6317-0101</t>
  </si>
  <si>
    <t>6317-0102</t>
  </si>
  <si>
    <t>6316-0442</t>
  </si>
  <si>
    <t>6316-0443</t>
  </si>
  <si>
    <t>6316-0444</t>
  </si>
  <si>
    <t>6316-0445</t>
  </si>
  <si>
    <t>6316-0446</t>
  </si>
  <si>
    <t>6316-0447</t>
  </si>
  <si>
    <t>6316-0448</t>
  </si>
  <si>
    <t>6316-0449</t>
  </si>
  <si>
    <t>6316-0450</t>
  </si>
  <si>
    <t>6316-0451</t>
  </si>
  <si>
    <t>6316-0434</t>
  </si>
  <si>
    <t>6316-0435</t>
  </si>
  <si>
    <t>6316-0437</t>
  </si>
  <si>
    <t>6316-0438</t>
  </si>
  <si>
    <t>6317-0023</t>
  </si>
  <si>
    <t>6317-0025</t>
  </si>
  <si>
    <t>6317-0026</t>
  </si>
  <si>
    <t>6317-0027</t>
  </si>
  <si>
    <t>6317-0029</t>
  </si>
  <si>
    <t>6317-0030</t>
  </si>
  <si>
    <t>6317-0031</t>
  </si>
  <si>
    <t>6317-0033</t>
  </si>
  <si>
    <t>6317-0034</t>
  </si>
  <si>
    <t>6317-0035</t>
  </si>
  <si>
    <t>6317-0036</t>
  </si>
  <si>
    <t>6317-0037</t>
  </si>
  <si>
    <t>6317-0038</t>
  </si>
  <si>
    <t>6317-0039</t>
  </si>
  <si>
    <t>6317-0105</t>
  </si>
  <si>
    <t>6317-0106</t>
  </si>
  <si>
    <t>6317-0107</t>
  </si>
  <si>
    <t>6317-0108</t>
  </si>
  <si>
    <t>6317-0109</t>
  </si>
  <si>
    <t>6317-0110</t>
  </si>
  <si>
    <t>6317-0111</t>
  </si>
  <si>
    <t>6317-0124</t>
  </si>
  <si>
    <t>6317-0125</t>
  </si>
  <si>
    <t>6317-0126</t>
  </si>
  <si>
    <t>6317-0127</t>
  </si>
  <si>
    <t>6317-0128</t>
  </si>
  <si>
    <t>6317-0129</t>
  </si>
  <si>
    <t>6317-0130</t>
  </si>
  <si>
    <t>6317-0131</t>
  </si>
  <si>
    <t>6317-0132</t>
  </si>
  <si>
    <t>6317-0133</t>
  </si>
  <si>
    <t>6317-0135</t>
  </si>
  <si>
    <t>6317-0136</t>
  </si>
  <si>
    <t>6317-0137</t>
  </si>
  <si>
    <t>6317-0138</t>
  </si>
  <si>
    <t>6317-0139</t>
  </si>
  <si>
    <t>6317-0140</t>
  </si>
  <si>
    <t>6317-0141</t>
  </si>
  <si>
    <t>6317-0142</t>
  </si>
  <si>
    <t>6317-0143</t>
  </si>
  <si>
    <t>6317-0144</t>
  </si>
  <si>
    <t>6317-0145</t>
  </si>
  <si>
    <t>6317-0146</t>
  </si>
  <si>
    <t>6317-0147</t>
  </si>
  <si>
    <t>6317-0148</t>
  </si>
  <si>
    <t>6317-0149</t>
  </si>
  <si>
    <t>6317-0150</t>
  </si>
  <si>
    <t>6317-0151</t>
  </si>
  <si>
    <t>6317-0152</t>
  </si>
  <si>
    <t>6317-0153</t>
  </si>
  <si>
    <t>6317-0154</t>
  </si>
  <si>
    <t>6317-0155</t>
  </si>
  <si>
    <t>6317-0156</t>
  </si>
  <si>
    <t>6317-0157</t>
  </si>
  <si>
    <t>6317-0158</t>
  </si>
  <si>
    <t>6317-0159</t>
  </si>
  <si>
    <t>6317-0160</t>
  </si>
  <si>
    <t>6317-0161</t>
  </si>
  <si>
    <t>6317-0162</t>
  </si>
  <si>
    <t>6611-0020</t>
  </si>
  <si>
    <t>6611-0021</t>
  </si>
  <si>
    <t>T.L. QUICK CONSTRUCTION</t>
  </si>
  <si>
    <t>6611-0024</t>
  </si>
  <si>
    <t>6611-0025</t>
  </si>
  <si>
    <t>6611-0026</t>
  </si>
  <si>
    <t>6611-0027</t>
  </si>
  <si>
    <t>6612-0001</t>
  </si>
  <si>
    <t>6612-0002</t>
  </si>
  <si>
    <t>6612-0008</t>
  </si>
  <si>
    <t>6612-0009</t>
  </si>
  <si>
    <t>6612-0010</t>
  </si>
  <si>
    <t>6612-0011</t>
  </si>
  <si>
    <t>6612-0012</t>
  </si>
  <si>
    <t>6612-0013</t>
  </si>
  <si>
    <t>6612-0014</t>
  </si>
  <si>
    <t>6612-0016</t>
  </si>
  <si>
    <t>6612-0017</t>
  </si>
  <si>
    <t>6612-0019</t>
  </si>
  <si>
    <t>6612-0020</t>
  </si>
  <si>
    <t>6612-0021</t>
  </si>
  <si>
    <t>6612-0024</t>
  </si>
  <si>
    <t>6612-0025</t>
  </si>
  <si>
    <t>6612-0026</t>
  </si>
  <si>
    <t>6612-0027</t>
  </si>
  <si>
    <t>6612-0032</t>
  </si>
  <si>
    <t>MARK YOUNG CONSTRUCTION</t>
  </si>
  <si>
    <t>6612-0033</t>
  </si>
  <si>
    <t>6612-0034</t>
  </si>
  <si>
    <t>6612-0035</t>
  </si>
  <si>
    <t>6612-0036</t>
  </si>
  <si>
    <t>6612-0037</t>
  </si>
  <si>
    <t>6613-0001</t>
  </si>
  <si>
    <t>6613-0002</t>
  </si>
  <si>
    <t>C.M. STEEL INC</t>
  </si>
  <si>
    <t>6613-0003</t>
  </si>
  <si>
    <t>6613-0004</t>
  </si>
  <si>
    <t>6613-0006</t>
  </si>
  <si>
    <t>6613-0007</t>
  </si>
  <si>
    <t>6317-0113</t>
  </si>
  <si>
    <t>6317-0114</t>
  </si>
  <si>
    <t>6317-0115</t>
  </si>
  <si>
    <t>6317-0116</t>
  </si>
  <si>
    <t>6317-0117</t>
  </si>
  <si>
    <t>6317-0118</t>
  </si>
  <si>
    <t>6317-0119</t>
  </si>
  <si>
    <t>6317-0121</t>
  </si>
  <si>
    <t>6317-0122</t>
  </si>
  <si>
    <t>6317-0164</t>
  </si>
  <si>
    <t>6317-0165</t>
  </si>
  <si>
    <t>6317-0166</t>
  </si>
  <si>
    <t>6317-0167</t>
  </si>
  <si>
    <t>6317-0168</t>
  </si>
  <si>
    <t>6317-0169</t>
  </si>
  <si>
    <t>6317-0170</t>
  </si>
  <si>
    <t>6317-0171</t>
  </si>
  <si>
    <t>6317-0172</t>
  </si>
  <si>
    <t>6317-0173</t>
  </si>
  <si>
    <t>6317-0175</t>
  </si>
  <si>
    <t>6317-0176</t>
  </si>
  <si>
    <t>6610-0001</t>
  </si>
  <si>
    <t>6610-0002</t>
  </si>
  <si>
    <t>6610-0003</t>
  </si>
  <si>
    <t>6610-0004</t>
  </si>
  <si>
    <t>6610-0005</t>
  </si>
  <si>
    <t>6610-0006</t>
  </si>
  <si>
    <t>6610-0007</t>
  </si>
  <si>
    <t>6610-0008</t>
  </si>
  <si>
    <t>6610-0030</t>
  </si>
  <si>
    <t>6611-0001</t>
  </si>
  <si>
    <t>6611-0005</t>
  </si>
  <si>
    <t>6611-0007</t>
  </si>
  <si>
    <t>6611-0008</t>
  </si>
  <si>
    <t>6611-0010</t>
  </si>
  <si>
    <t>6611-0011</t>
  </si>
  <si>
    <t>DAKOTA STEEL &amp; SUPPLY</t>
  </si>
  <si>
    <t>6611-0012</t>
  </si>
  <si>
    <t>6611-0013</t>
  </si>
  <si>
    <t>WYLIE STEEL FABRICATORS</t>
  </si>
  <si>
    <t>6611-0014</t>
  </si>
  <si>
    <t>6611-0016</t>
  </si>
  <si>
    <t>6611-0018</t>
  </si>
  <si>
    <t>6613-0008</t>
  </si>
  <si>
    <t>6613-0010</t>
  </si>
  <si>
    <t>6613-0011</t>
  </si>
  <si>
    <t>6613-0012</t>
  </si>
  <si>
    <t>6613-0013</t>
  </si>
  <si>
    <t>6613-0015</t>
  </si>
  <si>
    <t>6613-0016</t>
  </si>
  <si>
    <t>6613-0017</t>
  </si>
  <si>
    <t>6613-0018</t>
  </si>
  <si>
    <t>6613-0019</t>
  </si>
  <si>
    <t>STEVE MARTIN</t>
  </si>
  <si>
    <t>6613-0020</t>
  </si>
  <si>
    <t>6613-0031</t>
  </si>
  <si>
    <t>6613-0032</t>
  </si>
  <si>
    <t>6613-0033</t>
  </si>
  <si>
    <t>6613-0034</t>
  </si>
  <si>
    <t>6613-0036</t>
  </si>
  <si>
    <t>6613-0037</t>
  </si>
  <si>
    <t>6613-0038</t>
  </si>
  <si>
    <t>THE IRON SHOP</t>
  </si>
  <si>
    <t>6613-0039</t>
  </si>
  <si>
    <t>6613-0041</t>
  </si>
  <si>
    <t>6613-0042</t>
  </si>
  <si>
    <t>6613-0043</t>
  </si>
  <si>
    <t>6613-0044</t>
  </si>
  <si>
    <t>6613-0045</t>
  </si>
  <si>
    <t>6613-0046</t>
  </si>
  <si>
    <t>6613-0047</t>
  </si>
  <si>
    <t>6613-0048</t>
  </si>
  <si>
    <t>6613-0049</t>
  </si>
  <si>
    <t>6613-0050</t>
  </si>
  <si>
    <t>6613-0051</t>
  </si>
  <si>
    <t>6613-0052</t>
  </si>
  <si>
    <t>6613-0053</t>
  </si>
  <si>
    <t>CONSTRUCTION SYSTEMS</t>
  </si>
  <si>
    <t>6613-0054</t>
  </si>
  <si>
    <t>6613-0055</t>
  </si>
  <si>
    <t>6613-0056</t>
  </si>
  <si>
    <t>MAJORS EQUIPMENT</t>
  </si>
  <si>
    <t>6614-0001</t>
  </si>
  <si>
    <t>WYOMING STEEL &amp; FE</t>
  </si>
  <si>
    <t>6614-0002</t>
  </si>
  <si>
    <t>6614-0003</t>
  </si>
  <si>
    <t>6614-0004</t>
  </si>
  <si>
    <t>6614-0005</t>
  </si>
  <si>
    <t>6614-0006</t>
  </si>
  <si>
    <t>6614-0007</t>
  </si>
  <si>
    <t>6614-0008</t>
  </si>
  <si>
    <t>6614-0009</t>
  </si>
  <si>
    <t>C.H. YARBER CONSTRUCTION, INC.</t>
  </si>
  <si>
    <t>6614-0010</t>
  </si>
  <si>
    <t>6614-0011</t>
  </si>
  <si>
    <t>6614-0013</t>
  </si>
  <si>
    <t>6614-0014</t>
  </si>
  <si>
    <t>6614-0015</t>
  </si>
  <si>
    <t>6614-0016</t>
  </si>
  <si>
    <t>6614-0017</t>
  </si>
  <si>
    <t>6614-0018</t>
  </si>
  <si>
    <t>6613-0021</t>
  </si>
  <si>
    <t>6613-0022</t>
  </si>
  <si>
    <t>6613-0024</t>
  </si>
  <si>
    <t>6613-0025</t>
  </si>
  <si>
    <t>6316-0439</t>
  </si>
  <si>
    <t>6316-0440</t>
  </si>
  <si>
    <t>GH PHIPPS CONSTRUCTION OF WY</t>
  </si>
  <si>
    <t>6613-0007A1</t>
  </si>
  <si>
    <t>6613-0029</t>
  </si>
  <si>
    <t>6613-0030</t>
  </si>
  <si>
    <t>DREW DINES</t>
  </si>
  <si>
    <t>6614-0019</t>
  </si>
  <si>
    <t>6614-0020</t>
  </si>
  <si>
    <t>6614-0021</t>
  </si>
  <si>
    <t>6614-0022</t>
  </si>
  <si>
    <t>6614-0024</t>
  </si>
  <si>
    <t>6614-0025</t>
  </si>
  <si>
    <t>6614-0031</t>
  </si>
  <si>
    <t>6614-0032</t>
  </si>
  <si>
    <t>6614-0033</t>
  </si>
  <si>
    <t>6614-0034</t>
  </si>
  <si>
    <t>6614-0035</t>
  </si>
  <si>
    <t>6614-0036</t>
  </si>
  <si>
    <t>JIMCO SALES &amp; MFG</t>
  </si>
  <si>
    <t>6614-0037</t>
  </si>
  <si>
    <t>6614-0038</t>
  </si>
  <si>
    <t>6614-0039</t>
  </si>
  <si>
    <t>6614-0040</t>
  </si>
  <si>
    <t>VEGTER STEEL FABRICATION</t>
  </si>
  <si>
    <t>6614-0041</t>
  </si>
  <si>
    <t>6614-0042</t>
  </si>
  <si>
    <t>6614-0044</t>
  </si>
  <si>
    <t>6614-0045</t>
  </si>
  <si>
    <t>6614-0046</t>
  </si>
  <si>
    <t>6614-0047</t>
  </si>
  <si>
    <t>6614-0026</t>
  </si>
  <si>
    <t>6614-0027</t>
  </si>
  <si>
    <t>6614-0028</t>
  </si>
  <si>
    <t>6614-0029</t>
  </si>
  <si>
    <t>6614-0030</t>
  </si>
  <si>
    <t>6614-0048</t>
  </si>
  <si>
    <t>6614-0049</t>
  </si>
  <si>
    <t>6614-0050</t>
  </si>
  <si>
    <t>6613-0028</t>
  </si>
  <si>
    <t>6614-0052</t>
  </si>
  <si>
    <t>6614-0058</t>
  </si>
  <si>
    <t>6614-0059</t>
  </si>
  <si>
    <t>6614-0061</t>
  </si>
  <si>
    <t>6614-0062</t>
  </si>
  <si>
    <t>6614-0063</t>
  </si>
  <si>
    <t>CMC GROUP INC</t>
  </si>
  <si>
    <t>6614-0055</t>
  </si>
  <si>
    <t>6614-0056</t>
  </si>
  <si>
    <t>HERITAGE HOMES</t>
  </si>
  <si>
    <t>6614-0065</t>
  </si>
  <si>
    <t>6614-0066</t>
  </si>
  <si>
    <t>6615-0009</t>
  </si>
  <si>
    <t>6615-0010</t>
  </si>
  <si>
    <t>6615-0011</t>
  </si>
  <si>
    <t>6615-0012</t>
  </si>
  <si>
    <t>6615-0013</t>
  </si>
  <si>
    <t>6615-0015</t>
  </si>
  <si>
    <t>6615-0016</t>
  </si>
  <si>
    <t>6615-0018</t>
  </si>
  <si>
    <t>6615-0019</t>
  </si>
  <si>
    <t>6615-0023</t>
  </si>
  <si>
    <t>6615-0024</t>
  </si>
  <si>
    <t>ROCHE CONSTRUCTORS</t>
  </si>
  <si>
    <t>6615-0026</t>
  </si>
  <si>
    <t>6615-0027A</t>
  </si>
  <si>
    <t>6615-0028</t>
  </si>
  <si>
    <t>6615-0030</t>
  </si>
  <si>
    <t>6615-0031</t>
  </si>
  <si>
    <t>6615-0032</t>
  </si>
  <si>
    <t>6615-0034</t>
  </si>
  <si>
    <t>6615-0035</t>
  </si>
  <si>
    <t>6615-0040</t>
  </si>
  <si>
    <t>6615-0041</t>
  </si>
  <si>
    <t>6615-0043</t>
  </si>
  <si>
    <t>6615-0045</t>
  </si>
  <si>
    <t>6615-0048</t>
  </si>
  <si>
    <t>6615-0049</t>
  </si>
  <si>
    <t>6615-0051</t>
  </si>
  <si>
    <t>6615-0052</t>
  </si>
  <si>
    <t>6615-0053</t>
  </si>
  <si>
    <t>6615-0054</t>
  </si>
  <si>
    <t>FULL METAL IRON LLC</t>
  </si>
  <si>
    <t>6615-0056</t>
  </si>
  <si>
    <t>6615-0057</t>
  </si>
  <si>
    <t>6615-0059</t>
  </si>
  <si>
    <t>6614-0069</t>
  </si>
  <si>
    <t>6614-0070</t>
  </si>
  <si>
    <t>6615-0001</t>
  </si>
  <si>
    <t>6615-0002</t>
  </si>
  <si>
    <t>6615-0004</t>
  </si>
  <si>
    <t>6615-0006</t>
  </si>
  <si>
    <t>6615-0060</t>
  </si>
  <si>
    <t>6615-0062</t>
  </si>
  <si>
    <t>6616-0002</t>
  </si>
  <si>
    <t>6616-0003</t>
  </si>
  <si>
    <t>6616-0005</t>
  </si>
  <si>
    <t>6616-0006</t>
  </si>
  <si>
    <t>6616-0007</t>
  </si>
  <si>
    <t>6616-0009</t>
  </si>
  <si>
    <t>6616-0010</t>
  </si>
  <si>
    <t>6616-0011</t>
  </si>
  <si>
    <t>6616-0012</t>
  </si>
  <si>
    <t>6616-0014</t>
  </si>
  <si>
    <t>6616-0015</t>
  </si>
  <si>
    <t>6616-0017</t>
  </si>
  <si>
    <t>6616-0021</t>
  </si>
  <si>
    <t>6616-0022</t>
  </si>
  <si>
    <t>6616-0024</t>
  </si>
  <si>
    <t>6616-0027</t>
  </si>
  <si>
    <t>6616-0028</t>
  </si>
  <si>
    <t>6616-0029</t>
  </si>
  <si>
    <t>6616-0030</t>
  </si>
  <si>
    <t>6616-0031</t>
  </si>
  <si>
    <t>6616-0032</t>
  </si>
  <si>
    <t>6616-0035</t>
  </si>
  <si>
    <t>6616-0036</t>
  </si>
  <si>
    <t>6616-0037</t>
  </si>
  <si>
    <t>6616-0038</t>
  </si>
  <si>
    <t>6616-0039</t>
  </si>
  <si>
    <t>6616-0040</t>
  </si>
  <si>
    <t>6616-0047</t>
  </si>
  <si>
    <t>6616-0048</t>
  </si>
  <si>
    <t>6616-0049</t>
  </si>
  <si>
    <t>6616-0050</t>
  </si>
  <si>
    <t>6616-0051</t>
  </si>
  <si>
    <t>6616-0052</t>
  </si>
  <si>
    <t>6616-0054</t>
  </si>
  <si>
    <t>6616-0056</t>
  </si>
  <si>
    <t>6616-0059</t>
  </si>
  <si>
    <t>6616-0305</t>
  </si>
  <si>
    <t>6616-0306</t>
  </si>
  <si>
    <t>6616-0512</t>
  </si>
  <si>
    <t>6617-0002</t>
  </si>
  <si>
    <t>6617-0003</t>
  </si>
  <si>
    <t>6617-0004</t>
  </si>
  <si>
    <t>6617-0007</t>
  </si>
  <si>
    <t>6617-0008</t>
  </si>
  <si>
    <t>6617-0009</t>
  </si>
  <si>
    <t>6617-0010</t>
  </si>
  <si>
    <t>6617-0011</t>
  </si>
  <si>
    <t>6617-0012</t>
  </si>
  <si>
    <t>6617-0013</t>
  </si>
  <si>
    <t>6614-0067</t>
  </si>
  <si>
    <t>6614-0068</t>
  </si>
  <si>
    <t>6615-0007</t>
  </si>
  <si>
    <t>6616-0041</t>
  </si>
  <si>
    <t>6616-0043</t>
  </si>
  <si>
    <t>6616-0045</t>
  </si>
  <si>
    <t>6617-0016</t>
  </si>
  <si>
    <t>6617-0017</t>
  </si>
  <si>
    <t>6617-0018</t>
  </si>
  <si>
    <t>6810-0001</t>
  </si>
  <si>
    <t>6810-0002</t>
  </si>
  <si>
    <t>CARDINAL FABRICATING CORP</t>
  </si>
  <si>
    <t>6810-0006</t>
  </si>
  <si>
    <t>6810-0007</t>
  </si>
  <si>
    <t>6810-0008</t>
  </si>
  <si>
    <t>6810-0010</t>
  </si>
  <si>
    <t>6810-0011</t>
  </si>
  <si>
    <t>6810-0012</t>
  </si>
  <si>
    <t>6810-0013</t>
  </si>
  <si>
    <t>6810-0014</t>
  </si>
  <si>
    <t>6810-0016</t>
  </si>
  <si>
    <t>6810-0017</t>
  </si>
  <si>
    <t>6810-0018</t>
  </si>
  <si>
    <t>6810-0019</t>
  </si>
  <si>
    <t>6810-0020</t>
  </si>
  <si>
    <t>6810-0024</t>
  </si>
  <si>
    <t>6810-0025</t>
  </si>
  <si>
    <t>6810-0026</t>
  </si>
  <si>
    <t>6810-0027</t>
  </si>
  <si>
    <t>6810-0028</t>
  </si>
  <si>
    <t>6810-0029</t>
  </si>
  <si>
    <t>6810-0030</t>
  </si>
  <si>
    <t>6810-0031</t>
  </si>
  <si>
    <t>6810-0032</t>
  </si>
  <si>
    <t>6811-0001</t>
  </si>
  <si>
    <t>6811-0002</t>
  </si>
  <si>
    <t>6811-0003</t>
  </si>
  <si>
    <t>6811-0004</t>
  </si>
  <si>
    <t>6811-0005</t>
  </si>
  <si>
    <t>6811-0006</t>
  </si>
  <si>
    <t>6811-0007</t>
  </si>
  <si>
    <t>6811-0008</t>
  </si>
  <si>
    <t>6811-0009</t>
  </si>
  <si>
    <t>6811-0010</t>
  </si>
  <si>
    <t>6811-0011</t>
  </si>
  <si>
    <t>6811-0013</t>
  </si>
  <si>
    <t>6811-0014</t>
  </si>
  <si>
    <t>6811-0015</t>
  </si>
  <si>
    <t>6811-0016</t>
  </si>
  <si>
    <t>6811-0017</t>
  </si>
  <si>
    <t>6811-0020</t>
  </si>
  <si>
    <t>6811-0021</t>
  </si>
  <si>
    <t>6811-0022</t>
  </si>
  <si>
    <t>6811-0023</t>
  </si>
  <si>
    <t>6811-0024</t>
  </si>
  <si>
    <t>6811-0025</t>
  </si>
  <si>
    <t>6811-0026</t>
  </si>
  <si>
    <t>6811-0027</t>
  </si>
  <si>
    <t>6811-0028</t>
  </si>
  <si>
    <t>6811-0029</t>
  </si>
  <si>
    <t>6811-0030</t>
  </si>
  <si>
    <t>6811-0032</t>
  </si>
  <si>
    <t>6811-0033</t>
  </si>
  <si>
    <t>6811-0034</t>
  </si>
  <si>
    <t>6811-0035</t>
  </si>
  <si>
    <t>6811-0036</t>
  </si>
  <si>
    <t>6811-0037</t>
  </si>
  <si>
    <t>6810-0021</t>
  </si>
  <si>
    <t>6810-0022</t>
  </si>
  <si>
    <t>6811-0039</t>
  </si>
  <si>
    <t>STEEL FAB OF ATLANTA</t>
  </si>
  <si>
    <t>6811-0040</t>
  </si>
  <si>
    <t>6811-0041</t>
  </si>
  <si>
    <t>6811-0043</t>
  </si>
  <si>
    <t>6811-0044</t>
  </si>
  <si>
    <t>6811-0045</t>
  </si>
  <si>
    <t>6811-0047</t>
  </si>
  <si>
    <t>6811-0048</t>
  </si>
  <si>
    <t>6811-0049</t>
  </si>
  <si>
    <t>6811-0050</t>
  </si>
  <si>
    <t>6811-0051</t>
  </si>
  <si>
    <t>6811-0052</t>
  </si>
  <si>
    <t>OPEN</t>
  </si>
  <si>
    <t>6811-0053</t>
  </si>
  <si>
    <t>6811-0054</t>
  </si>
  <si>
    <t>6811-0055</t>
  </si>
  <si>
    <t>6811-0056</t>
  </si>
  <si>
    <t>6811-0058</t>
  </si>
  <si>
    <t>6811-0059</t>
  </si>
  <si>
    <t>6811-0061</t>
  </si>
  <si>
    <t>6811-0062</t>
  </si>
  <si>
    <t>6811-0063</t>
  </si>
  <si>
    <t>6811-0064</t>
  </si>
  <si>
    <t>6811-0065</t>
  </si>
  <si>
    <t>6811-0066</t>
  </si>
  <si>
    <t>6811-0067</t>
  </si>
  <si>
    <t>6811-0068</t>
  </si>
  <si>
    <t>6811-0069</t>
  </si>
  <si>
    <t>6811-0071</t>
  </si>
  <si>
    <t>6811-0072</t>
  </si>
  <si>
    <t>6811-0074</t>
  </si>
  <si>
    <t>6810-0004</t>
  </si>
  <si>
    <t>6811-0076</t>
  </si>
  <si>
    <t>6811-0080</t>
  </si>
  <si>
    <t>6811-0081</t>
  </si>
  <si>
    <t>6811-0082</t>
  </si>
  <si>
    <t>6811-0078</t>
  </si>
  <si>
    <t>6811-0079</t>
  </si>
  <si>
    <t>6811-0084</t>
  </si>
  <si>
    <t>6811-0089</t>
  </si>
  <si>
    <t>6812-0001</t>
  </si>
  <si>
    <t>MS STEEL CORP</t>
  </si>
  <si>
    <t>6812-0002</t>
  </si>
  <si>
    <t>6812-0003</t>
  </si>
  <si>
    <t>6812-0004</t>
  </si>
  <si>
    <t>6812-0005</t>
  </si>
  <si>
    <t>6812-0006</t>
  </si>
  <si>
    <t>6812-0007</t>
  </si>
  <si>
    <t>6812-0008</t>
  </si>
  <si>
    <t>6812-0009</t>
  </si>
  <si>
    <t>6812-0010</t>
  </si>
  <si>
    <t>6812-0011</t>
  </si>
  <si>
    <t>6812-0012</t>
  </si>
  <si>
    <t>6812-0013</t>
  </si>
  <si>
    <t>6812-0014</t>
  </si>
  <si>
    <t>6812-0015</t>
  </si>
  <si>
    <t>6812-0016</t>
  </si>
  <si>
    <t>6812-0017</t>
  </si>
  <si>
    <t>6812-0018</t>
  </si>
  <si>
    <t>6812-0019</t>
  </si>
  <si>
    <t>6812-0020</t>
  </si>
  <si>
    <t>6812-0021</t>
  </si>
  <si>
    <t>6812-0022</t>
  </si>
  <si>
    <t>6812-0024</t>
  </si>
  <si>
    <t>6812-0025</t>
  </si>
  <si>
    <t>6812-0027</t>
  </si>
  <si>
    <t>6812-0028</t>
  </si>
  <si>
    <t>6812-0029</t>
  </si>
  <si>
    <t>6812-0030</t>
  </si>
  <si>
    <t>6812-0031</t>
  </si>
  <si>
    <t>6812-0032</t>
  </si>
  <si>
    <t>6812-0037</t>
  </si>
  <si>
    <t>6812-0038</t>
  </si>
  <si>
    <t>6812-0039</t>
  </si>
  <si>
    <t>6812-0040</t>
  </si>
  <si>
    <t>6812-0041</t>
  </si>
  <si>
    <t>6812-0042</t>
  </si>
  <si>
    <t>6812-0043</t>
  </si>
  <si>
    <t>6812-0033</t>
  </si>
  <si>
    <t>6812-0034</t>
  </si>
  <si>
    <t>6812-0036</t>
  </si>
  <si>
    <t>6812-0045</t>
  </si>
  <si>
    <t>6812-0046</t>
  </si>
  <si>
    <t>6812-0047</t>
  </si>
  <si>
    <t>6812-0048</t>
  </si>
  <si>
    <t>6811-0086</t>
  </si>
  <si>
    <t>6811-0087</t>
  </si>
  <si>
    <t>6812-0049</t>
  </si>
  <si>
    <t>6812-0050</t>
  </si>
  <si>
    <t>6812-0051</t>
  </si>
  <si>
    <t>6812-0052</t>
  </si>
  <si>
    <t>6812-0054</t>
  </si>
  <si>
    <t>6812-0055</t>
  </si>
  <si>
    <t>6812-0056</t>
  </si>
  <si>
    <t>6812-0057</t>
  </si>
  <si>
    <t>6812-0059</t>
  </si>
  <si>
    <t>6812-0060</t>
  </si>
  <si>
    <t>6812-0061</t>
  </si>
  <si>
    <t>6812-0063</t>
  </si>
  <si>
    <t>6812-0064</t>
  </si>
  <si>
    <t>6812-0066</t>
  </si>
  <si>
    <t>6812-0067</t>
  </si>
  <si>
    <t>6812-0068</t>
  </si>
  <si>
    <t>6812-0069</t>
  </si>
  <si>
    <t>6812-0076</t>
  </si>
  <si>
    <t>6812-0077</t>
  </si>
  <si>
    <t>6812-0078</t>
  </si>
  <si>
    <t>6812-0079</t>
  </si>
  <si>
    <t>6812-0080</t>
  </si>
  <si>
    <t>6812-0081</t>
  </si>
  <si>
    <t>6812-0082</t>
  </si>
  <si>
    <t>6812-0083</t>
  </si>
  <si>
    <t>6812-0084</t>
  </si>
  <si>
    <t>6812-0085</t>
  </si>
  <si>
    <t>6812-0086</t>
  </si>
  <si>
    <t>6812-0087</t>
  </si>
  <si>
    <t>6812-0070</t>
  </si>
  <si>
    <t>6812-0072</t>
  </si>
  <si>
    <t>6812-0073</t>
  </si>
  <si>
    <t>6812-0074</t>
  </si>
  <si>
    <t>6812-0088</t>
  </si>
  <si>
    <t>6812-0089</t>
  </si>
  <si>
    <t>6812-0090</t>
  </si>
  <si>
    <t>6812-0091</t>
  </si>
  <si>
    <t>6812-0095</t>
  </si>
  <si>
    <t>6812-0096</t>
  </si>
  <si>
    <t>6812-0097</t>
  </si>
  <si>
    <t>6812-0098</t>
  </si>
  <si>
    <t>6812-0099</t>
  </si>
  <si>
    <t>6812-0101</t>
  </si>
  <si>
    <t>6812-0102</t>
  </si>
  <si>
    <t>6812-0103</t>
  </si>
  <si>
    <t>6812-0104</t>
  </si>
  <si>
    <t>6812-0105</t>
  </si>
  <si>
    <t>6812-0106</t>
  </si>
  <si>
    <t>6812-0108</t>
  </si>
  <si>
    <t>6812-0109</t>
  </si>
  <si>
    <t>6812-0110</t>
  </si>
  <si>
    <t>6812-0111</t>
  </si>
  <si>
    <t>6812-0112</t>
  </si>
  <si>
    <t>6812-0113</t>
  </si>
  <si>
    <t>6812-0114</t>
  </si>
  <si>
    <t>6812-0115</t>
  </si>
  <si>
    <t>6812-0092A</t>
  </si>
  <si>
    <t>6812-0093</t>
  </si>
  <si>
    <t>6812-0094</t>
  </si>
  <si>
    <t>CUMMINGS STEEL</t>
  </si>
  <si>
    <t>6812-0116</t>
  </si>
  <si>
    <t>6812-0117</t>
  </si>
  <si>
    <t>6812-0118</t>
  </si>
  <si>
    <t>6812-0119</t>
  </si>
  <si>
    <t>6812-0120</t>
  </si>
  <si>
    <t>6812-0121</t>
  </si>
  <si>
    <t>6812-0122</t>
  </si>
  <si>
    <t>6812-0075</t>
  </si>
  <si>
    <t>6812-0123</t>
  </si>
  <si>
    <t>6812-0124</t>
  </si>
  <si>
    <t>6812-0125</t>
  </si>
  <si>
    <t>6812-0126</t>
  </si>
  <si>
    <t>6812-0128</t>
  </si>
  <si>
    <t>6812-0129</t>
  </si>
  <si>
    <t>6812-0130</t>
  </si>
  <si>
    <t>6812-0131</t>
  </si>
  <si>
    <t>6812-0132</t>
  </si>
  <si>
    <t>6812-0133</t>
  </si>
  <si>
    <t>6813-0004</t>
  </si>
  <si>
    <t>6813-0005</t>
  </si>
  <si>
    <t>6813-0006</t>
  </si>
  <si>
    <t>6813-0008</t>
  </si>
  <si>
    <t>6813-0009</t>
  </si>
  <si>
    <t>6812-0135</t>
  </si>
  <si>
    <t>6812-0136</t>
  </si>
  <si>
    <t>6812-0137</t>
  </si>
  <si>
    <t>6812-0138</t>
  </si>
  <si>
    <t>6813-0001</t>
  </si>
  <si>
    <t>6813-0002</t>
  </si>
  <si>
    <t>6813-0011</t>
  </si>
  <si>
    <t>6813-0012</t>
  </si>
  <si>
    <t>6813-0013</t>
  </si>
  <si>
    <t>6813-0014</t>
  </si>
  <si>
    <t>6813-0015</t>
  </si>
  <si>
    <t>6813-0016</t>
  </si>
  <si>
    <t>6813-0017</t>
  </si>
  <si>
    <t>6813-0020</t>
  </si>
  <si>
    <t>6813-0021</t>
  </si>
  <si>
    <t>6813-0022</t>
  </si>
  <si>
    <t>6813-0023</t>
  </si>
  <si>
    <t>6813-0024</t>
  </si>
  <si>
    <t>6813-0025</t>
  </si>
  <si>
    <t>6813-0027</t>
  </si>
  <si>
    <t>6813-0028</t>
  </si>
  <si>
    <t>6813-0029</t>
  </si>
  <si>
    <t>6813-0030</t>
  </si>
  <si>
    <t>6813-0031</t>
  </si>
  <si>
    <t>6813-0018</t>
  </si>
  <si>
    <t>6813-0003</t>
  </si>
  <si>
    <t>6813-0032</t>
  </si>
  <si>
    <t>6813-0040</t>
  </si>
  <si>
    <t>6813-0041</t>
  </si>
  <si>
    <t>6813-0042</t>
  </si>
  <si>
    <t>6813-0043</t>
  </si>
  <si>
    <t>6813-0044</t>
  </si>
  <si>
    <t>6813-0045</t>
  </si>
  <si>
    <t>6813-0046</t>
  </si>
  <si>
    <t>6813-0047</t>
  </si>
  <si>
    <t>6813-0048</t>
  </si>
  <si>
    <t>6813-0049</t>
  </si>
  <si>
    <t>6813-0033</t>
  </si>
  <si>
    <t>6813-0034</t>
  </si>
  <si>
    <t>6813-0036</t>
  </si>
  <si>
    <t>6813-0037</t>
  </si>
  <si>
    <t>6813-0038</t>
  </si>
  <si>
    <t>6813-0039</t>
  </si>
  <si>
    <t>6813-0050</t>
  </si>
  <si>
    <t>6813-0051</t>
  </si>
  <si>
    <t>6813-0052</t>
  </si>
  <si>
    <t>6813-0053</t>
  </si>
  <si>
    <t>6813-0056</t>
  </si>
  <si>
    <t>6813-0057</t>
  </si>
  <si>
    <t>6813-0058</t>
  </si>
  <si>
    <t>6813-0059</t>
  </si>
  <si>
    <t>6813-0060</t>
  </si>
  <si>
    <t>6813-0061</t>
  </si>
  <si>
    <t>6813-0062</t>
  </si>
  <si>
    <t>6813-0054</t>
  </si>
  <si>
    <t>6813-0064</t>
  </si>
  <si>
    <t>6813-0065</t>
  </si>
  <si>
    <t>6813-0066</t>
  </si>
  <si>
    <t>6813-0068</t>
  </si>
  <si>
    <t>6813-0069</t>
  </si>
  <si>
    <t>6813-0063</t>
  </si>
  <si>
    <t>6813-0070</t>
  </si>
  <si>
    <t>6813-0071</t>
  </si>
  <si>
    <t>6813-0072</t>
  </si>
  <si>
    <t>6813-0073</t>
  </si>
  <si>
    <t>6813-0074</t>
  </si>
  <si>
    <t>6813-0078</t>
  </si>
  <si>
    <t>6813-0079</t>
  </si>
  <si>
    <t>6813-0075</t>
  </si>
  <si>
    <t>6813-0082</t>
  </si>
  <si>
    <t>6813-0083</t>
  </si>
  <si>
    <t>6813-0084</t>
  </si>
  <si>
    <t>6813-0077</t>
  </si>
  <si>
    <t>6813-0086</t>
  </si>
  <si>
    <t>6813-0087</t>
  </si>
  <si>
    <t>6813-0089</t>
  </si>
  <si>
    <t>6813-0090</t>
  </si>
  <si>
    <t>6813-0091</t>
  </si>
  <si>
    <t>6813-0092</t>
  </si>
  <si>
    <t>6813-0094</t>
  </si>
  <si>
    <t>6813-0095</t>
  </si>
  <si>
    <t>6813-0096</t>
  </si>
  <si>
    <t>6813-0097</t>
  </si>
  <si>
    <t>6813-0098</t>
  </si>
  <si>
    <t>6813-0099</t>
  </si>
  <si>
    <t>6813-0105</t>
  </si>
  <si>
    <t>6813-0105A1</t>
  </si>
  <si>
    <t>6813-0101</t>
  </si>
  <si>
    <t>6813-0102</t>
  </si>
  <si>
    <t>6813-0103</t>
  </si>
  <si>
    <t>6813-0104</t>
  </si>
  <si>
    <t>6813-0106</t>
  </si>
  <si>
    <t>6813-0107</t>
  </si>
  <si>
    <t>6813-0108</t>
  </si>
  <si>
    <t>6813-0109</t>
  </si>
  <si>
    <t>6813-0110</t>
  </si>
  <si>
    <t>6813-0111</t>
  </si>
  <si>
    <t>6813-0112</t>
  </si>
  <si>
    <t>6813-0113</t>
  </si>
  <si>
    <t>6813-0114</t>
  </si>
  <si>
    <t>6813-0116</t>
  </si>
  <si>
    <t>6813-0117</t>
  </si>
  <si>
    <t>6813-0118</t>
  </si>
  <si>
    <t>6813-0121</t>
  </si>
  <si>
    <t>6813-0122</t>
  </si>
  <si>
    <t>6813-0124</t>
  </si>
  <si>
    <t>6813-0128</t>
  </si>
  <si>
    <t>6813-0129</t>
  </si>
  <si>
    <t>6813-0132</t>
  </si>
  <si>
    <t>6813-0134</t>
  </si>
  <si>
    <t>6813-0135</t>
  </si>
  <si>
    <t>6813-0136</t>
  </si>
  <si>
    <t>6813-0131</t>
  </si>
  <si>
    <t>6813-0138</t>
  </si>
  <si>
    <t>6813-0139</t>
  </si>
  <si>
    <t>6813-0140</t>
  </si>
  <si>
    <t>6813-0141</t>
  </si>
  <si>
    <t>6813-0142</t>
  </si>
  <si>
    <t>6813-0143</t>
  </si>
  <si>
    <t>6813-0144</t>
  </si>
  <si>
    <t>6813-0145</t>
  </si>
  <si>
    <t>6813-0146</t>
  </si>
  <si>
    <t>6813-0147</t>
  </si>
  <si>
    <t>6813-0148</t>
  </si>
  <si>
    <t>6813-0149</t>
  </si>
  <si>
    <t>6813-0150</t>
  </si>
  <si>
    <t>6814-0001</t>
  </si>
  <si>
    <t>6814-0002</t>
  </si>
  <si>
    <t>6814-0003</t>
  </si>
  <si>
    <t>6814-0004</t>
  </si>
  <si>
    <t>6814-0005</t>
  </si>
  <si>
    <t>6814-0006</t>
  </si>
  <si>
    <t>6814-0007</t>
  </si>
  <si>
    <t>6814-0008</t>
  </si>
  <si>
    <t>6814-0009</t>
  </si>
  <si>
    <t>6814-0011</t>
  </si>
  <si>
    <t>6814-0012</t>
  </si>
  <si>
    <t>6814-0013</t>
  </si>
  <si>
    <t>6814-0014</t>
  </si>
  <si>
    <t>6814-0016</t>
  </si>
  <si>
    <t>6814-0017</t>
  </si>
  <si>
    <t>6814-0018</t>
  </si>
  <si>
    <t>6814-0019</t>
  </si>
  <si>
    <t>6814-0020</t>
  </si>
  <si>
    <t>6814-0021</t>
  </si>
  <si>
    <t>6814-0022</t>
  </si>
  <si>
    <t>6814-0023</t>
  </si>
  <si>
    <t>6814-0024</t>
  </si>
  <si>
    <t>6814-0025</t>
  </si>
  <si>
    <t>6814-0026</t>
  </si>
  <si>
    <t>6814-0028</t>
  </si>
  <si>
    <t>6814-0029</t>
  </si>
  <si>
    <t>6814-0031</t>
  </si>
  <si>
    <t>6814-0032</t>
  </si>
  <si>
    <t>6814-0033</t>
  </si>
  <si>
    <t>6814-0036</t>
  </si>
  <si>
    <t>6814-0037</t>
  </si>
  <si>
    <t>6814-0038</t>
  </si>
  <si>
    <t>6814-0039</t>
  </si>
  <si>
    <t>EVANS METAL PRODUCTS</t>
  </si>
  <si>
    <t>6814-0040</t>
  </si>
  <si>
    <t>6814-0042</t>
  </si>
  <si>
    <t>6814-0043</t>
  </si>
  <si>
    <t>6814-0044</t>
  </si>
  <si>
    <t>6814-0045</t>
  </si>
  <si>
    <t>6814-0046</t>
  </si>
  <si>
    <t>6814-0047</t>
  </si>
  <si>
    <t>6814-0048</t>
  </si>
  <si>
    <t>6814-0049</t>
  </si>
  <si>
    <t>6814-0050</t>
  </si>
  <si>
    <t>6814-0052</t>
  </si>
  <si>
    <t>6814-0053</t>
  </si>
  <si>
    <t>6814-0054</t>
  </si>
  <si>
    <t>6814-0055</t>
  </si>
  <si>
    <t>6814-0057</t>
  </si>
  <si>
    <t>6814-0058</t>
  </si>
  <si>
    <t>6814-0059</t>
  </si>
  <si>
    <t>6814-0060</t>
  </si>
  <si>
    <t>6814-0061</t>
  </si>
  <si>
    <t>6814-0062</t>
  </si>
  <si>
    <t>6814-0063</t>
  </si>
  <si>
    <t>6814-0035</t>
  </si>
  <si>
    <t>6814-0065</t>
  </si>
  <si>
    <t>6814-0066</t>
  </si>
  <si>
    <t>6814-0070</t>
  </si>
  <si>
    <t>6814-0071</t>
  </si>
  <si>
    <t>6814-0072</t>
  </si>
  <si>
    <t>6814-0068</t>
  </si>
  <si>
    <t>6814-0069</t>
  </si>
  <si>
    <t>6814-0074</t>
  </si>
  <si>
    <t>6814-0075</t>
  </si>
  <si>
    <t>6814-0076</t>
  </si>
  <si>
    <t>6814-0077</t>
  </si>
  <si>
    <t>6814-0078</t>
  </si>
  <si>
    <t>6814-0079</t>
  </si>
  <si>
    <t>6814-0081</t>
  </si>
  <si>
    <t>6814-0082</t>
  </si>
  <si>
    <t>6814-0084</t>
  </si>
  <si>
    <t>6814-0085</t>
  </si>
  <si>
    <t>6814-0089</t>
  </si>
  <si>
    <t>6814-0090</t>
  </si>
  <si>
    <t>6814-0095</t>
  </si>
  <si>
    <t>6814-0096</t>
  </si>
  <si>
    <t>6814-0097</t>
  </si>
  <si>
    <t>6814-0098</t>
  </si>
  <si>
    <t>6814-0099</t>
  </si>
  <si>
    <t>6814-0100</t>
  </si>
  <si>
    <t>6814-0101</t>
  </si>
  <si>
    <t>6814-0102</t>
  </si>
  <si>
    <t>6814-0103</t>
  </si>
  <si>
    <t>6814-0104</t>
  </si>
  <si>
    <t>6814-0027</t>
  </si>
  <si>
    <t>6814-0083</t>
  </si>
  <si>
    <t>6814-0092</t>
  </si>
  <si>
    <t>6814-0093</t>
  </si>
  <si>
    <t>6814-0094</t>
  </si>
  <si>
    <t>6814-0105</t>
  </si>
  <si>
    <t>6814-0106</t>
  </si>
  <si>
    <t>6814-0107</t>
  </si>
  <si>
    <t>6814-0108</t>
  </si>
  <si>
    <t>6814-0109</t>
  </si>
  <si>
    <t>6814-0120</t>
  </si>
  <si>
    <t>6814-0121</t>
  </si>
  <si>
    <t>6814-0122</t>
  </si>
  <si>
    <t>6814-0123</t>
  </si>
  <si>
    <t>6814-0124</t>
  </si>
  <si>
    <t>6814-0125</t>
  </si>
  <si>
    <t>6814-0126</t>
  </si>
  <si>
    <t>6814-0127</t>
  </si>
  <si>
    <t>6814-0129</t>
  </si>
  <si>
    <t>6814-0130</t>
  </si>
  <si>
    <t>6814-0116</t>
  </si>
  <si>
    <t>6814-0117</t>
  </si>
  <si>
    <t>6814-0118</t>
  </si>
  <si>
    <t>6814-0119</t>
  </si>
  <si>
    <t>6814-0110</t>
  </si>
  <si>
    <t>6814-0112</t>
  </si>
  <si>
    <t>6814-0114</t>
  </si>
  <si>
    <t>6814-0115</t>
  </si>
  <si>
    <t>6814-0132</t>
  </si>
  <si>
    <t>6815-0001</t>
  </si>
  <si>
    <t>6815-0002</t>
  </si>
  <si>
    <t>6815-0005</t>
  </si>
  <si>
    <t>6815-0003</t>
  </si>
  <si>
    <t>6815-0006</t>
  </si>
  <si>
    <t>6815-0007</t>
  </si>
  <si>
    <t>6815-0013</t>
  </si>
  <si>
    <t>6815-0014</t>
  </si>
  <si>
    <t>6815-0015</t>
  </si>
  <si>
    <t>6815-0016</t>
  </si>
  <si>
    <t>6815-0017</t>
  </si>
  <si>
    <t>6815-0018</t>
  </si>
  <si>
    <t>6815-0019</t>
  </si>
  <si>
    <t>6815-0020</t>
  </si>
  <si>
    <t>6815-0021</t>
  </si>
  <si>
    <t>6815-0008</t>
  </si>
  <si>
    <t>6815-0008A1</t>
  </si>
  <si>
    <t>6815-0009</t>
  </si>
  <si>
    <t>6815-0010</t>
  </si>
  <si>
    <t>6815-0011</t>
  </si>
  <si>
    <t>6815-0012</t>
  </si>
  <si>
    <t>6815-0022</t>
  </si>
  <si>
    <t>6815-0023</t>
  </si>
  <si>
    <t>6815-0024</t>
  </si>
  <si>
    <t>6815-0025</t>
  </si>
  <si>
    <t>6815-0026</t>
  </si>
  <si>
    <t>6815-0027</t>
  </si>
  <si>
    <t>6815-0028</t>
  </si>
  <si>
    <t>6815-0029</t>
  </si>
  <si>
    <t>6815-0030</t>
  </si>
  <si>
    <t>6815-0031</t>
  </si>
  <si>
    <t>6815-0032</t>
  </si>
  <si>
    <t>6815-0033</t>
  </si>
  <si>
    <t>STREAMLINE PRECISION</t>
  </si>
  <si>
    <t>6815-0034</t>
  </si>
  <si>
    <t>6815-0035</t>
  </si>
  <si>
    <t>6815-0036</t>
  </si>
  <si>
    <t>6815-0039</t>
  </si>
  <si>
    <t>6815-0040</t>
  </si>
  <si>
    <t>6815-0041</t>
  </si>
  <si>
    <t>6815-0037</t>
  </si>
  <si>
    <t>6815-0038</t>
  </si>
  <si>
    <t>6815-0042</t>
  </si>
  <si>
    <t>6815-0043</t>
  </si>
  <si>
    <t>6815-0044</t>
  </si>
  <si>
    <t>6815-0045</t>
  </si>
  <si>
    <t>6815-0046</t>
  </si>
  <si>
    <t>6815-0054</t>
  </si>
  <si>
    <t>6815-0055</t>
  </si>
  <si>
    <t>6815-0056</t>
  </si>
  <si>
    <t>6815-0057</t>
  </si>
  <si>
    <t>6815-0058</t>
  </si>
  <si>
    <t>6815-0059</t>
  </si>
  <si>
    <t>6815-0060</t>
  </si>
  <si>
    <t>6815-0061</t>
  </si>
  <si>
    <t>6815-0062</t>
  </si>
  <si>
    <t>6815-0063</t>
  </si>
  <si>
    <t>6815-0048</t>
  </si>
  <si>
    <t>6815-0049</t>
  </si>
  <si>
    <t>6815-0050</t>
  </si>
  <si>
    <t>6815-0051</t>
  </si>
  <si>
    <t>6815-0052</t>
  </si>
  <si>
    <t>6815-0053</t>
  </si>
  <si>
    <t>6815-0065</t>
  </si>
  <si>
    <t>6815-0066</t>
  </si>
  <si>
    <t>6815-0067</t>
  </si>
  <si>
    <t>6815-0068</t>
  </si>
  <si>
    <t>6815-0076</t>
  </si>
  <si>
    <t>6815-0077</t>
  </si>
  <si>
    <t>6815-0078</t>
  </si>
  <si>
    <t>6815-0079</t>
  </si>
  <si>
    <t>6815-0080</t>
  </si>
  <si>
    <t>6815-0081</t>
  </si>
  <si>
    <t>6815-0082</t>
  </si>
  <si>
    <t>6815-0084</t>
  </si>
  <si>
    <t>6815-0085</t>
  </si>
  <si>
    <t>6815-0086</t>
  </si>
  <si>
    <t>6815-0069</t>
  </si>
  <si>
    <t>6815-0070</t>
  </si>
  <si>
    <t>6815-0071</t>
  </si>
  <si>
    <t>6815-0072</t>
  </si>
  <si>
    <t>6815-0074</t>
  </si>
  <si>
    <t>6815-0075</t>
  </si>
  <si>
    <t>6815-0087</t>
  </si>
  <si>
    <t>6815-0088</t>
  </si>
  <si>
    <t>6815-0089</t>
  </si>
  <si>
    <t>6815-0090</t>
  </si>
  <si>
    <t>6815-0091</t>
  </si>
  <si>
    <t>6815-0121</t>
  </si>
  <si>
    <t>6815-0122</t>
  </si>
  <si>
    <t>6815-0123</t>
  </si>
  <si>
    <t>6815-0124</t>
  </si>
  <si>
    <t>6815-0126</t>
  </si>
  <si>
    <t>6815-0127</t>
  </si>
  <si>
    <t>6815-0128</t>
  </si>
  <si>
    <t>6815-0129</t>
  </si>
  <si>
    <t>6815-0130</t>
  </si>
  <si>
    <t>6815-0131</t>
  </si>
  <si>
    <t>6815-0132</t>
  </si>
  <si>
    <t>6815-0133</t>
  </si>
  <si>
    <t>6815-0134</t>
  </si>
  <si>
    <t>6815-0135</t>
  </si>
  <si>
    <t>6815-0136</t>
  </si>
  <si>
    <t>6815-0137</t>
  </si>
  <si>
    <t>6816-0001</t>
  </si>
  <si>
    <t>ENGINEERED STRUCTURES, INC</t>
  </si>
  <si>
    <t>6816-0002</t>
  </si>
  <si>
    <t>6816-0003</t>
  </si>
  <si>
    <t>6816-0004</t>
  </si>
  <si>
    <t>6816-0005</t>
  </si>
  <si>
    <t>6816-0006</t>
  </si>
  <si>
    <t>6816-0007</t>
  </si>
  <si>
    <t>6816-0008</t>
  </si>
  <si>
    <t>6816-0010</t>
  </si>
  <si>
    <t>6816-0011</t>
  </si>
  <si>
    <t>6816-0012</t>
  </si>
  <si>
    <t>6816-0013</t>
  </si>
  <si>
    <t>6816-0014</t>
  </si>
  <si>
    <t>6816-0015</t>
  </si>
  <si>
    <t>6816-0016</t>
  </si>
  <si>
    <t>6816-0017</t>
  </si>
  <si>
    <t>6816-0018</t>
  </si>
  <si>
    <t>6815-0095</t>
  </si>
  <si>
    <t>6815-0096</t>
  </si>
  <si>
    <t>6815-0097</t>
  </si>
  <si>
    <t>6815-0098</t>
  </si>
  <si>
    <t>6815-0099</t>
  </si>
  <si>
    <t>6815-0100</t>
  </si>
  <si>
    <t>6815-0101</t>
  </si>
  <si>
    <t>6815-0103</t>
  </si>
  <si>
    <t>6815-0104</t>
  </si>
  <si>
    <t>6815-0105</t>
  </si>
  <si>
    <t>6815-0094</t>
  </si>
  <si>
    <t>6815-0106</t>
  </si>
  <si>
    <t>6815-0112</t>
  </si>
  <si>
    <t>6815-0113</t>
  </si>
  <si>
    <t>6815-0114</t>
  </si>
  <si>
    <t>6815-0115</t>
  </si>
  <si>
    <t>6815-0116</t>
  </si>
  <si>
    <t>6815-0117</t>
  </si>
  <si>
    <t>6815-0118</t>
  </si>
  <si>
    <t>6815-0119</t>
  </si>
  <si>
    <t>6815-0107</t>
  </si>
  <si>
    <t>6815-0110</t>
  </si>
  <si>
    <t>6816-0019</t>
  </si>
  <si>
    <t>6816-0020</t>
  </si>
  <si>
    <t>6816-0024</t>
  </si>
  <si>
    <t>6816-0025</t>
  </si>
  <si>
    <t>6816-0026</t>
  </si>
  <si>
    <t>6816-0027</t>
  </si>
  <si>
    <t>6816-0028</t>
  </si>
  <si>
    <t>6816-0029</t>
  </si>
  <si>
    <t>6816-0021</t>
  </si>
  <si>
    <t>6816-0022</t>
  </si>
  <si>
    <t>6816-0023</t>
  </si>
  <si>
    <t>6816-0032</t>
  </si>
  <si>
    <t>6816-0034</t>
  </si>
  <si>
    <t>6816-0035</t>
  </si>
  <si>
    <t>6816-0036</t>
  </si>
  <si>
    <t>6816-0037</t>
  </si>
  <si>
    <t>6816-0039</t>
  </si>
  <si>
    <t>6816-0054</t>
  </si>
  <si>
    <t>6816-0056</t>
  </si>
  <si>
    <t>6816-0057</t>
  </si>
  <si>
    <t>6816-0058</t>
  </si>
  <si>
    <t>6816-0059</t>
  </si>
  <si>
    <t>6816-0060</t>
  </si>
  <si>
    <t>6816-0061</t>
  </si>
  <si>
    <t>6816-0062</t>
  </si>
  <si>
    <t>6816-0063</t>
  </si>
  <si>
    <t>6816-0064</t>
  </si>
  <si>
    <t>6816-0065</t>
  </si>
  <si>
    <t>6816-0066</t>
  </si>
  <si>
    <t>6816-0067</t>
  </si>
  <si>
    <t>6816-0069</t>
  </si>
  <si>
    <t>6816-0070</t>
  </si>
  <si>
    <t>6816-0071</t>
  </si>
  <si>
    <t>6816-0072</t>
  </si>
  <si>
    <t>6816-0073</t>
  </si>
  <si>
    <t>6816-0074</t>
  </si>
  <si>
    <t>6816-0075</t>
  </si>
  <si>
    <t>6816-0076</t>
  </si>
  <si>
    <t>6816-0077</t>
  </si>
  <si>
    <t>6816-0078</t>
  </si>
  <si>
    <t>6816-0080</t>
  </si>
  <si>
    <t>6816-0081</t>
  </si>
  <si>
    <t>6816-0082</t>
  </si>
  <si>
    <t>6816-0040</t>
  </si>
  <si>
    <t>6816-0041</t>
  </si>
  <si>
    <t>6816-0042</t>
  </si>
  <si>
    <t>6816-0043</t>
  </si>
  <si>
    <t>6816-0044</t>
  </si>
  <si>
    <t>6816-0045</t>
  </si>
  <si>
    <t>6816-0046</t>
  </si>
  <si>
    <t>6816-0047</t>
  </si>
  <si>
    <t>6816-0049</t>
  </si>
  <si>
    <t>6816-0050</t>
  </si>
  <si>
    <t>6816-0051</t>
  </si>
  <si>
    <t>6816-0052</t>
  </si>
  <si>
    <t>6816-0083</t>
  </si>
  <si>
    <t>6816-0084</t>
  </si>
  <si>
    <t>6816-0086</t>
  </si>
  <si>
    <t>6816-0087</t>
  </si>
  <si>
    <t>6816-0088</t>
  </si>
  <si>
    <t>6816-0089</t>
  </si>
  <si>
    <t>6816-0090</t>
  </si>
  <si>
    <t>6816-0091</t>
  </si>
  <si>
    <t>6816-0092</t>
  </si>
  <si>
    <t>6816-0093</t>
  </si>
  <si>
    <t>6816-0094</t>
  </si>
  <si>
    <t>6816-0095</t>
  </si>
  <si>
    <t>6816-0096</t>
  </si>
  <si>
    <t>6816-0097</t>
  </si>
  <si>
    <t>6816-0098</t>
  </si>
  <si>
    <t>6816-0099</t>
  </si>
  <si>
    <t>6816-0101</t>
  </si>
  <si>
    <t>6816-0102</t>
  </si>
  <si>
    <t>6816-0103</t>
  </si>
  <si>
    <t>6816-0104</t>
  </si>
  <si>
    <t>6816-0105</t>
  </si>
  <si>
    <t>6816-0106</t>
  </si>
  <si>
    <t>6816-0107</t>
  </si>
  <si>
    <t>6816-0108</t>
  </si>
  <si>
    <t>6816-0109</t>
  </si>
  <si>
    <t>6816-0110</t>
  </si>
  <si>
    <t>6816-0111</t>
  </si>
  <si>
    <t>6816-0112</t>
  </si>
  <si>
    <t>6816-0113</t>
  </si>
  <si>
    <t>6816-0114</t>
  </si>
  <si>
    <t>6816-0115</t>
  </si>
  <si>
    <t>6816-0116</t>
  </si>
  <si>
    <t>6816-0117</t>
  </si>
  <si>
    <t>6816-0118</t>
  </si>
  <si>
    <t>6816-0119</t>
  </si>
  <si>
    <t>6816-0120</t>
  </si>
  <si>
    <t>6816-0121</t>
  </si>
  <si>
    <t>PREMIER CONSTRUCITON SUPPLY</t>
  </si>
  <si>
    <t>6816-0122</t>
  </si>
  <si>
    <t>6816-0123</t>
  </si>
  <si>
    <t>6816-0124</t>
  </si>
  <si>
    <t>6816-0125</t>
  </si>
  <si>
    <t>6816-0126</t>
  </si>
  <si>
    <t>6815-0111</t>
  </si>
  <si>
    <t>6816-0127</t>
  </si>
  <si>
    <t>LEADING TECH DEVELOPMENT</t>
  </si>
  <si>
    <t>6816-0129</t>
  </si>
  <si>
    <t>6816-0130</t>
  </si>
  <si>
    <t>6816-0131</t>
  </si>
  <si>
    <t>6816-0132</t>
  </si>
  <si>
    <t>6816-0133</t>
  </si>
  <si>
    <t>6816-0134</t>
  </si>
  <si>
    <t>6816-0135</t>
  </si>
  <si>
    <t>6816-0136</t>
  </si>
  <si>
    <t>6816-0137</t>
  </si>
  <si>
    <t>6816-0138</t>
  </si>
  <si>
    <t>6816-0141</t>
  </si>
  <si>
    <t>6816-0142</t>
  </si>
  <si>
    <t>6816-0143</t>
  </si>
  <si>
    <t>6816-0144</t>
  </si>
  <si>
    <t>6817-0025</t>
  </si>
  <si>
    <t>6817-0026</t>
  </si>
  <si>
    <t>6817-0027</t>
  </si>
  <si>
    <t>6817-0028</t>
  </si>
  <si>
    <t>6817-0029</t>
  </si>
  <si>
    <t>6817-0030</t>
  </si>
  <si>
    <t>6817-0031</t>
  </si>
  <si>
    <t>6817-0032</t>
  </si>
  <si>
    <t>6817-0033</t>
  </si>
  <si>
    <t>6817-0034</t>
  </si>
  <si>
    <t>6817-0035</t>
  </si>
  <si>
    <t>6817-0036</t>
  </si>
  <si>
    <t>6817-0037</t>
  </si>
  <si>
    <t>6817-0038</t>
  </si>
  <si>
    <t>6817-0039</t>
  </si>
  <si>
    <t>6817-0040</t>
  </si>
  <si>
    <t>6817-0041</t>
  </si>
  <si>
    <t>6817-0042</t>
  </si>
  <si>
    <t>6817-0043</t>
  </si>
  <si>
    <t>6817-0044</t>
  </si>
  <si>
    <t>6817-0045</t>
  </si>
  <si>
    <t>6817-0046</t>
  </si>
  <si>
    <t>6817-0047</t>
  </si>
  <si>
    <t>6817-0048</t>
  </si>
  <si>
    <t>6817-0049</t>
  </si>
  <si>
    <t>6817-0050</t>
  </si>
  <si>
    <t>6817-0051</t>
  </si>
  <si>
    <t>6817-0052</t>
  </si>
  <si>
    <t>6817-0053</t>
  </si>
  <si>
    <t>6817-0054</t>
  </si>
  <si>
    <t>6817-0055</t>
  </si>
  <si>
    <t>6817-0056</t>
  </si>
  <si>
    <t>6817-0057</t>
  </si>
  <si>
    <t>6817-0058</t>
  </si>
  <si>
    <t>6817-0059</t>
  </si>
  <si>
    <t>6817-0060</t>
  </si>
  <si>
    <t>6817-0061</t>
  </si>
  <si>
    <t>6817-0062</t>
  </si>
  <si>
    <t>6817-0063</t>
  </si>
  <si>
    <t>6817-0064</t>
  </si>
  <si>
    <t>6817-0065</t>
  </si>
  <si>
    <t>6817-0066</t>
  </si>
  <si>
    <t>6817-0067</t>
  </si>
  <si>
    <t>6817-0068</t>
  </si>
  <si>
    <t>6817-0069</t>
  </si>
  <si>
    <t>6817-0070</t>
  </si>
  <si>
    <t>6817-0072</t>
  </si>
  <si>
    <t>6817-0073</t>
  </si>
  <si>
    <t>6817-0074</t>
  </si>
  <si>
    <t>6817-0075</t>
  </si>
  <si>
    <t>6817-0076</t>
  </si>
  <si>
    <t>6817-0077</t>
  </si>
  <si>
    <t>6817-0078</t>
  </si>
  <si>
    <t>6817-0079</t>
  </si>
  <si>
    <t>6817-0080</t>
  </si>
  <si>
    <t>6817-0081</t>
  </si>
  <si>
    <t>6817-0082</t>
  </si>
  <si>
    <t>6817-0083</t>
  </si>
  <si>
    <t>6817-0084</t>
  </si>
  <si>
    <t>7114-0573</t>
  </si>
  <si>
    <t>BRATTON STEEL</t>
  </si>
  <si>
    <t>7115-0002</t>
  </si>
  <si>
    <t>7116-0178</t>
  </si>
  <si>
    <t>6816-0148</t>
  </si>
  <si>
    <t>6816-0149</t>
  </si>
  <si>
    <t>6816-0150</t>
  </si>
  <si>
    <t>6816-0151</t>
  </si>
  <si>
    <t>6816-0152</t>
  </si>
  <si>
    <t>6816-0153</t>
  </si>
  <si>
    <t>6816-0155</t>
  </si>
  <si>
    <t>6816-0156</t>
  </si>
  <si>
    <t>6816-0157</t>
  </si>
  <si>
    <t>6816-0158</t>
  </si>
  <si>
    <t>6816-0159</t>
  </si>
  <si>
    <t>6816-0160</t>
  </si>
  <si>
    <t>6816-0161</t>
  </si>
  <si>
    <t>6816-0162</t>
  </si>
  <si>
    <t>6817-0001</t>
  </si>
  <si>
    <t>6817-0002</t>
  </si>
  <si>
    <t>6817-0003</t>
  </si>
  <si>
    <t>6817-0004</t>
  </si>
  <si>
    <t>6817-0005</t>
  </si>
  <si>
    <t>6817-0006</t>
  </si>
  <si>
    <t>6817-0007</t>
  </si>
  <si>
    <t>6817-0008</t>
  </si>
  <si>
    <t>6817-0009</t>
  </si>
  <si>
    <t>6816-0145</t>
  </si>
  <si>
    <t>6816-0146</t>
  </si>
  <si>
    <t>DON WILKERSON</t>
  </si>
  <si>
    <t>6817-0011</t>
  </si>
  <si>
    <t>6817-0012</t>
  </si>
  <si>
    <t>6817-0013</t>
  </si>
  <si>
    <t>6817-0018</t>
  </si>
  <si>
    <t>6817-0019</t>
  </si>
  <si>
    <t>6817-0020</t>
  </si>
  <si>
    <t>6817-0021</t>
  </si>
  <si>
    <t>6817-0022</t>
  </si>
  <si>
    <t>6817-0023</t>
  </si>
  <si>
    <t>6817-0016</t>
  </si>
  <si>
    <t>6817-0017</t>
  </si>
  <si>
    <t>7116-0724</t>
  </si>
  <si>
    <t>7116-0771</t>
  </si>
  <si>
    <t>7116-0892</t>
  </si>
  <si>
    <t>7216-0730</t>
  </si>
  <si>
    <t>7611-0002</t>
  </si>
  <si>
    <t>7611-0003</t>
  </si>
  <si>
    <t>7611-0004</t>
  </si>
  <si>
    <t>7611-0005</t>
  </si>
  <si>
    <t>7611-0006</t>
  </si>
  <si>
    <t>7611-0008</t>
  </si>
  <si>
    <t>7611-0030</t>
  </si>
  <si>
    <t>7611-0031</t>
  </si>
  <si>
    <t>7611-0032</t>
  </si>
  <si>
    <t>7611-0033</t>
  </si>
  <si>
    <t>7611-0034</t>
  </si>
  <si>
    <t>7611-0035</t>
  </si>
  <si>
    <t>7611-0036</t>
  </si>
  <si>
    <t>7611-0037</t>
  </si>
  <si>
    <t>7611-0038</t>
  </si>
  <si>
    <t>7611-0039</t>
  </si>
  <si>
    <t>RF STEARNS - DO NOT USE</t>
  </si>
  <si>
    <t>7611-0041</t>
  </si>
  <si>
    <t>7612-0001</t>
  </si>
  <si>
    <t>7612-0002</t>
  </si>
  <si>
    <t>7612-0003</t>
  </si>
  <si>
    <t>7612-0004</t>
  </si>
  <si>
    <t>7612-0005</t>
  </si>
  <si>
    <t>7612-0006</t>
  </si>
  <si>
    <t>7612-0007</t>
  </si>
  <si>
    <t>7612-0008</t>
  </si>
  <si>
    <t>7612-0009</t>
  </si>
  <si>
    <t>7612-0010</t>
  </si>
  <si>
    <t>7612-0011</t>
  </si>
  <si>
    <t>7612-0012</t>
  </si>
  <si>
    <t>7611-0015</t>
  </si>
  <si>
    <t>7611-0016</t>
  </si>
  <si>
    <t>7611-0017</t>
  </si>
  <si>
    <t>7611-0018</t>
  </si>
  <si>
    <t>7611-0019</t>
  </si>
  <si>
    <t>7611-0020</t>
  </si>
  <si>
    <t>7611-0021</t>
  </si>
  <si>
    <t>7611-0022</t>
  </si>
  <si>
    <t>7611-0024</t>
  </si>
  <si>
    <t>7611-0025</t>
  </si>
  <si>
    <t>7611-0026</t>
  </si>
  <si>
    <t>7611-0027</t>
  </si>
  <si>
    <t>7611-0028</t>
  </si>
  <si>
    <t>6816-0139</t>
  </si>
  <si>
    <t>6816-0140</t>
  </si>
  <si>
    <t>7611-0001</t>
  </si>
  <si>
    <t>7611-0010</t>
  </si>
  <si>
    <t>7611-0012</t>
  </si>
  <si>
    <t>7611-0013</t>
  </si>
  <si>
    <t>7612-0014</t>
  </si>
  <si>
    <t>7612-0016</t>
  </si>
  <si>
    <t>7612-0033</t>
  </si>
  <si>
    <t>7612-0034</t>
  </si>
  <si>
    <t>7612-0035</t>
  </si>
  <si>
    <t>7612-0036</t>
  </si>
  <si>
    <t>7612-0037</t>
  </si>
  <si>
    <t>7612-0038</t>
  </si>
  <si>
    <t>7612-0039</t>
  </si>
  <si>
    <t>7612-0040</t>
  </si>
  <si>
    <t>7612-0041</t>
  </si>
  <si>
    <t>7612-0042</t>
  </si>
  <si>
    <t>7612-0043</t>
  </si>
  <si>
    <t>7612-0044</t>
  </si>
  <si>
    <t>7612-0045</t>
  </si>
  <si>
    <t>MGC ROOFING &amp; CONSTRUCTION INC</t>
  </si>
  <si>
    <t>7612-0046</t>
  </si>
  <si>
    <t>7612-0047</t>
  </si>
  <si>
    <t>7612-0048</t>
  </si>
  <si>
    <t>7612-0049</t>
  </si>
  <si>
    <t>7612-0051</t>
  </si>
  <si>
    <t>7612-0053</t>
  </si>
  <si>
    <t>7612-0054</t>
  </si>
  <si>
    <t>7612-0055</t>
  </si>
  <si>
    <t>7612-0056</t>
  </si>
  <si>
    <t>7612-0057</t>
  </si>
  <si>
    <t>7612-0059</t>
  </si>
  <si>
    <t>7613-0001</t>
  </si>
  <si>
    <t>LA'AU STRUCTURES INC</t>
  </si>
  <si>
    <t>7613-0002</t>
  </si>
  <si>
    <t>7613-0003</t>
  </si>
  <si>
    <t>7613-0005</t>
  </si>
  <si>
    <t>7612-0018</t>
  </si>
  <si>
    <t>7612-0019</t>
  </si>
  <si>
    <t>7612-0020</t>
  </si>
  <si>
    <t>7612-0021</t>
  </si>
  <si>
    <t>7612-0022</t>
  </si>
  <si>
    <t>7612-0023</t>
  </si>
  <si>
    <t>7612-0024</t>
  </si>
  <si>
    <t>7612-0025</t>
  </si>
  <si>
    <t>7612-0026</t>
  </si>
  <si>
    <t>7612-0027</t>
  </si>
  <si>
    <t>7612-0028</t>
  </si>
  <si>
    <t>7612-0029</t>
  </si>
  <si>
    <t>7612-0030</t>
  </si>
  <si>
    <t>7612-0031</t>
  </si>
  <si>
    <t>7613-0009</t>
  </si>
  <si>
    <t>7613-0011</t>
  </si>
  <si>
    <t>7613-0012</t>
  </si>
  <si>
    <t>7613-0013</t>
  </si>
  <si>
    <t>7613-0014</t>
  </si>
  <si>
    <t>7613-0015</t>
  </si>
  <si>
    <t>7613-0016</t>
  </si>
  <si>
    <t>ROGER BROCKWAY</t>
  </si>
  <si>
    <t>7613-0017</t>
  </si>
  <si>
    <t>7613-0018</t>
  </si>
  <si>
    <t>7613-0019</t>
  </si>
  <si>
    <t>7613-0020</t>
  </si>
  <si>
    <t>7613-0023</t>
  </si>
  <si>
    <t>7613-0024</t>
  </si>
  <si>
    <t>7613-0025</t>
  </si>
  <si>
    <t>7613-0006</t>
  </si>
  <si>
    <t>7613-0007</t>
  </si>
  <si>
    <t>7613-0008</t>
  </si>
  <si>
    <t>7613-0028</t>
  </si>
  <si>
    <t>7613-0029</t>
  </si>
  <si>
    <t>7613-0030</t>
  </si>
  <si>
    <t>7613-0031</t>
  </si>
  <si>
    <t>7613-0032</t>
  </si>
  <si>
    <t>7613-0035</t>
  </si>
  <si>
    <t>7613-0036</t>
  </si>
  <si>
    <t>7613-0037</t>
  </si>
  <si>
    <t>7613-0038</t>
  </si>
  <si>
    <t>AIRGAS MERCHANT GASES, LLC</t>
  </si>
  <si>
    <t>7613-0039</t>
  </si>
  <si>
    <t>7613-0040</t>
  </si>
  <si>
    <t>7613-0041</t>
  </si>
  <si>
    <t>7613-0042</t>
  </si>
  <si>
    <t>7613-0043</t>
  </si>
  <si>
    <t>7613-0044</t>
  </si>
  <si>
    <t>7613-0045</t>
  </si>
  <si>
    <t>7613-0046</t>
  </si>
  <si>
    <t>7613-0047</t>
  </si>
  <si>
    <t>7613-0048</t>
  </si>
  <si>
    <t>7613-0049</t>
  </si>
  <si>
    <t>7613-0050</t>
  </si>
  <si>
    <t>7613-0051</t>
  </si>
  <si>
    <t>7613-0052</t>
  </si>
  <si>
    <t>7613-0053</t>
  </si>
  <si>
    <t>7614-0001</t>
  </si>
  <si>
    <t>7614-0002</t>
  </si>
  <si>
    <t>7614-0003</t>
  </si>
  <si>
    <t>7614-0008</t>
  </si>
  <si>
    <t>7614-0009</t>
  </si>
  <si>
    <t>7614-0010</t>
  </si>
  <si>
    <t>7614-0011</t>
  </si>
  <si>
    <t>7614-0012</t>
  </si>
  <si>
    <t>7614-0013</t>
  </si>
  <si>
    <t>7614-0014</t>
  </si>
  <si>
    <t>7614-0015</t>
  </si>
  <si>
    <t>7614-0016</t>
  </si>
  <si>
    <t>7614-0017</t>
  </si>
  <si>
    <t>7614-0018</t>
  </si>
  <si>
    <t>7614-0019</t>
  </si>
  <si>
    <t>7614-0020</t>
  </si>
  <si>
    <t>7614-0021</t>
  </si>
  <si>
    <t>7614-0022</t>
  </si>
  <si>
    <t>7614-0023</t>
  </si>
  <si>
    <t>7614-0024</t>
  </si>
  <si>
    <t>7614-0025</t>
  </si>
  <si>
    <t>7614-0026</t>
  </si>
  <si>
    <t>7614-0027</t>
  </si>
  <si>
    <t>7614-0037</t>
  </si>
  <si>
    <t>7614-0038</t>
  </si>
  <si>
    <t>7614-0039</t>
  </si>
  <si>
    <t>7614-0040</t>
  </si>
  <si>
    <t>7614-0041</t>
  </si>
  <si>
    <t>7614-0042</t>
  </si>
  <si>
    <t>BBR MICRONESIA CORPORATION</t>
  </si>
  <si>
    <t>7614-0043</t>
  </si>
  <si>
    <t>7614-0044</t>
  </si>
  <si>
    <t>7614-0045</t>
  </si>
  <si>
    <t>7614-0046</t>
  </si>
  <si>
    <t>7614-0047</t>
  </si>
  <si>
    <t>7614-0048</t>
  </si>
  <si>
    <t>7614-0049</t>
  </si>
  <si>
    <t>7614-0028</t>
  </si>
  <si>
    <t>7614-0029</t>
  </si>
  <si>
    <t>7614-0030</t>
  </si>
  <si>
    <t>7614-0031</t>
  </si>
  <si>
    <t>7614-0032</t>
  </si>
  <si>
    <t>7614-0033</t>
  </si>
  <si>
    <t>7614-0034</t>
  </si>
  <si>
    <t>7614-0035</t>
  </si>
  <si>
    <t>7614-0036</t>
  </si>
  <si>
    <t>7614-0050</t>
  </si>
  <si>
    <t>BROOKLYN IRON WORKS</t>
  </si>
  <si>
    <t>7614-0051</t>
  </si>
  <si>
    <t>7614-0053</t>
  </si>
  <si>
    <t>7614-0055</t>
  </si>
  <si>
    <t>7614-0056</t>
  </si>
  <si>
    <t>7614-0057</t>
  </si>
  <si>
    <t>7614-0058</t>
  </si>
  <si>
    <t>7614-0059</t>
  </si>
  <si>
    <t>7614-0060</t>
  </si>
  <si>
    <t>7614-0061</t>
  </si>
  <si>
    <t>7614-0062</t>
  </si>
  <si>
    <t>7614-0063</t>
  </si>
  <si>
    <t>7614-0064</t>
  </si>
  <si>
    <t>7614-0065</t>
  </si>
  <si>
    <t>7614-0067</t>
  </si>
  <si>
    <t>7614-0068</t>
  </si>
  <si>
    <t>7615-0001</t>
  </si>
  <si>
    <t>7615-0002</t>
  </si>
  <si>
    <t>7615-0003</t>
  </si>
  <si>
    <t>7615-0004</t>
  </si>
  <si>
    <t>7615-0005</t>
  </si>
  <si>
    <t>7615-0006</t>
  </si>
  <si>
    <t>7615-0007</t>
  </si>
  <si>
    <t>7615-0008</t>
  </si>
  <si>
    <t>7615-0009</t>
  </si>
  <si>
    <t>7615-0010</t>
  </si>
  <si>
    <t>7615-0011</t>
  </si>
  <si>
    <t>O'DONNELL CONSTRUCTION</t>
  </si>
  <si>
    <t>7615-0012</t>
  </si>
  <si>
    <t>7615-0013</t>
  </si>
  <si>
    <t>7614-0004</t>
  </si>
  <si>
    <t>7614-0005</t>
  </si>
  <si>
    <t>7614-0006</t>
  </si>
  <si>
    <t>7615-0017</t>
  </si>
  <si>
    <t>7615-0018</t>
  </si>
  <si>
    <t>7615-0019</t>
  </si>
  <si>
    <t>7615-0020</t>
  </si>
  <si>
    <t>SAN JUAN CONSTRUCTION</t>
  </si>
  <si>
    <t>7615-0021A</t>
  </si>
  <si>
    <t>7615-0022</t>
  </si>
  <si>
    <t>7615-0024</t>
  </si>
  <si>
    <t>7615-0025</t>
  </si>
  <si>
    <t>7615-0026</t>
  </si>
  <si>
    <t>7615-0027</t>
  </si>
  <si>
    <t>7615-0028</t>
  </si>
  <si>
    <t>7615-0029</t>
  </si>
  <si>
    <t>7615-0030</t>
  </si>
  <si>
    <t>7615-0046</t>
  </si>
  <si>
    <t>7615-0047</t>
  </si>
  <si>
    <t>7615-0049</t>
  </si>
  <si>
    <t>7615-0050</t>
  </si>
  <si>
    <t>7615-0051</t>
  </si>
  <si>
    <t>DATELINE EXPORTS</t>
  </si>
  <si>
    <t>7615-0052</t>
  </si>
  <si>
    <t>7615-0053</t>
  </si>
  <si>
    <t>7615-0054</t>
  </si>
  <si>
    <t>7615-0055</t>
  </si>
  <si>
    <t>7615-0056</t>
  </si>
  <si>
    <t>EVERGREEN PACIFIC STEEL, LLC</t>
  </si>
  <si>
    <t>7615-0058</t>
  </si>
  <si>
    <t>7615-0059</t>
  </si>
  <si>
    <t>7615-0060</t>
  </si>
  <si>
    <t>7615-0061</t>
  </si>
  <si>
    <t>7615-0062</t>
  </si>
  <si>
    <t>7615-0063</t>
  </si>
  <si>
    <t>7615-0064</t>
  </si>
  <si>
    <t>7615-0065</t>
  </si>
  <si>
    <t>7615-0066</t>
  </si>
  <si>
    <t>7615-0067</t>
  </si>
  <si>
    <t>7615-0068</t>
  </si>
  <si>
    <t>7615-0069</t>
  </si>
  <si>
    <t>7615-0033</t>
  </si>
  <si>
    <t>7615-0034</t>
  </si>
  <si>
    <t>7615-0035</t>
  </si>
  <si>
    <t>7615-0036</t>
  </si>
  <si>
    <t>7615-0037</t>
  </si>
  <si>
    <t>7615-0038</t>
  </si>
  <si>
    <t>7615-0039</t>
  </si>
  <si>
    <t>7615-0040</t>
  </si>
  <si>
    <t>7615-0041</t>
  </si>
  <si>
    <t>7615-0042</t>
  </si>
  <si>
    <t>7615-0044</t>
  </si>
  <si>
    <t>7615-0045</t>
  </si>
  <si>
    <t>7615-0071</t>
  </si>
  <si>
    <t>7615-0072</t>
  </si>
  <si>
    <t>7615-0073</t>
  </si>
  <si>
    <t>7616-0001</t>
  </si>
  <si>
    <t>7616-0002</t>
  </si>
  <si>
    <t>7616-0003</t>
  </si>
  <si>
    <t>7616-0004</t>
  </si>
  <si>
    <t>7616-0005</t>
  </si>
  <si>
    <t>7616-0006</t>
  </si>
  <si>
    <t>7616-0007</t>
  </si>
  <si>
    <t>7616-0036</t>
  </si>
  <si>
    <t>7616-0037</t>
  </si>
  <si>
    <t>7616-0038</t>
  </si>
  <si>
    <t>7616-0039</t>
  </si>
  <si>
    <t>7616-0040</t>
  </si>
  <si>
    <t>7616-0041</t>
  </si>
  <si>
    <t>7616-0042</t>
  </si>
  <si>
    <t>7616-0043</t>
  </si>
  <si>
    <t>7616-0044</t>
  </si>
  <si>
    <t>7616-0045</t>
  </si>
  <si>
    <t>7616-0046</t>
  </si>
  <si>
    <t>7616-0047</t>
  </si>
  <si>
    <t>7616-0048</t>
  </si>
  <si>
    <t>7616-0049</t>
  </si>
  <si>
    <t>7616-0050</t>
  </si>
  <si>
    <t>7616-0051</t>
  </si>
  <si>
    <t>7616-0052</t>
  </si>
  <si>
    <t>7616-0053</t>
  </si>
  <si>
    <t>7616-0054</t>
  </si>
  <si>
    <t>7616-0055</t>
  </si>
  <si>
    <t>7616-0056</t>
  </si>
  <si>
    <t>7616-0057</t>
  </si>
  <si>
    <t>7616-0058</t>
  </si>
  <si>
    <t>7616-0059</t>
  </si>
  <si>
    <t>7616-0060</t>
  </si>
  <si>
    <t>7616-0061</t>
  </si>
  <si>
    <t>7616-0062</t>
  </si>
  <si>
    <t>7616-0063</t>
  </si>
  <si>
    <t>7616-0065</t>
  </si>
  <si>
    <t>7616-0066</t>
  </si>
  <si>
    <t>7616-0067</t>
  </si>
  <si>
    <t>7616-0068</t>
  </si>
  <si>
    <t>MCSWEENEY STEEL COMPANY</t>
  </si>
  <si>
    <t>7616-0069</t>
  </si>
  <si>
    <t>7616-0070</t>
  </si>
  <si>
    <t>7616-0071</t>
  </si>
  <si>
    <t>7616-0072</t>
  </si>
  <si>
    <t>7616-0073</t>
  </si>
  <si>
    <t>7616-0074</t>
  </si>
  <si>
    <t>7616-0075</t>
  </si>
  <si>
    <t>7616-0076</t>
  </si>
  <si>
    <t>7616-0077</t>
  </si>
  <si>
    <t>7616-0078</t>
  </si>
  <si>
    <t>7616-0079</t>
  </si>
  <si>
    <t>7616-0080</t>
  </si>
  <si>
    <t>7616-0081</t>
  </si>
  <si>
    <t>7617-0001</t>
  </si>
  <si>
    <t>7617-0002</t>
  </si>
  <si>
    <t>7617-0003</t>
  </si>
  <si>
    <t>7617-0004</t>
  </si>
  <si>
    <t>7617-0005</t>
  </si>
  <si>
    <t>7617-0006</t>
  </si>
  <si>
    <t>7617-0007</t>
  </si>
  <si>
    <t>7617-0008</t>
  </si>
  <si>
    <t>7616-0008</t>
  </si>
  <si>
    <t>7616-0009</t>
  </si>
  <si>
    <t>7616-0010</t>
  </si>
  <si>
    <t>7615-0016</t>
  </si>
  <si>
    <t>7616-0013</t>
  </si>
  <si>
    <t>7616-0014</t>
  </si>
  <si>
    <t>7616-0016</t>
  </si>
  <si>
    <t>7616-0017</t>
  </si>
  <si>
    <t>7616-0018</t>
  </si>
  <si>
    <t>7616-0019</t>
  </si>
  <si>
    <t>7616-0020</t>
  </si>
  <si>
    <t>7616-0021</t>
  </si>
  <si>
    <t>7616-0022</t>
  </si>
  <si>
    <t>POSTEL INDUSTRIES</t>
  </si>
  <si>
    <t>7616-0024</t>
  </si>
  <si>
    <t>7616-0025</t>
  </si>
  <si>
    <t>7616-0026</t>
  </si>
  <si>
    <t>7616-0027</t>
  </si>
  <si>
    <t>7616-0028</t>
  </si>
  <si>
    <t>7616-0030</t>
  </si>
  <si>
    <t>7616-0031</t>
  </si>
  <si>
    <t>7616-0032</t>
  </si>
  <si>
    <t>7616-0033</t>
  </si>
  <si>
    <t>7616-0034</t>
  </si>
  <si>
    <t>7616-0035</t>
  </si>
  <si>
    <t>7617-0017</t>
  </si>
  <si>
    <t>7617-0018</t>
  </si>
  <si>
    <t>7617-0019</t>
  </si>
  <si>
    <t>7617-0020</t>
  </si>
  <si>
    <t>7617-0021</t>
  </si>
  <si>
    <t>7617-0022</t>
  </si>
  <si>
    <t>7617-0023</t>
  </si>
  <si>
    <t>7617-0024</t>
  </si>
  <si>
    <t>7617-0025</t>
  </si>
  <si>
    <t>7617-0026</t>
  </si>
  <si>
    <t>7617-0027</t>
  </si>
  <si>
    <t>7617-0028</t>
  </si>
  <si>
    <t>7617-0029</t>
  </si>
  <si>
    <t>7617-0030</t>
  </si>
  <si>
    <t>7617-0031</t>
  </si>
  <si>
    <t>7711-0001</t>
  </si>
  <si>
    <t>7711-0002</t>
  </si>
  <si>
    <t>PACIFIC BUILDING SYSTEMS (PBS)</t>
  </si>
  <si>
    <t>7711-0003</t>
  </si>
  <si>
    <t>7711-0004</t>
  </si>
  <si>
    <t>7712-0001</t>
  </si>
  <si>
    <t>7712-0002</t>
  </si>
  <si>
    <t>7617-0011</t>
  </si>
  <si>
    <t>7617-0012</t>
  </si>
  <si>
    <t>7617-0013</t>
  </si>
  <si>
    <t>7617-0014</t>
  </si>
  <si>
    <t>7617-0015</t>
  </si>
  <si>
    <t>7712-0004</t>
  </si>
  <si>
    <t>7712-0005</t>
  </si>
  <si>
    <t>7712-0006</t>
  </si>
  <si>
    <t>7712-0007</t>
  </si>
  <si>
    <t>7712-0008</t>
  </si>
  <si>
    <t>7712-0010</t>
  </si>
  <si>
    <t>7712-0014</t>
  </si>
  <si>
    <t>7712-0015</t>
  </si>
  <si>
    <t>7712-0017</t>
  </si>
  <si>
    <t>7712-0018</t>
  </si>
  <si>
    <t>7712-0019</t>
  </si>
  <si>
    <t>7713-0001</t>
  </si>
  <si>
    <t>7713-0002</t>
  </si>
  <si>
    <t>7713-0003</t>
  </si>
  <si>
    <t>7713-0004</t>
  </si>
  <si>
    <t>7713-0005</t>
  </si>
  <si>
    <t>7713-0006</t>
  </si>
  <si>
    <t>7713-0007</t>
  </si>
  <si>
    <t>7713-0008</t>
  </si>
  <si>
    <t>7713-0009</t>
  </si>
  <si>
    <t>7713-0010</t>
  </si>
  <si>
    <t>7713-0023</t>
  </si>
  <si>
    <t>7713-0024</t>
  </si>
  <si>
    <t>7714-0001</t>
  </si>
  <si>
    <t>7714-0002</t>
  </si>
  <si>
    <t>7714-0003</t>
  </si>
  <si>
    <t>7714-0004</t>
  </si>
  <si>
    <t>7714-0005</t>
  </si>
  <si>
    <t>7714-0006</t>
  </si>
  <si>
    <t>7714-0007</t>
  </si>
  <si>
    <t>7714-0008</t>
  </si>
  <si>
    <t>7714-0009</t>
  </si>
  <si>
    <t>7714-0010</t>
  </si>
  <si>
    <t>7714-0011</t>
  </si>
  <si>
    <t>7714-0012</t>
  </si>
  <si>
    <t>7714-0013</t>
  </si>
  <si>
    <t>7714-0014</t>
  </si>
  <si>
    <t>7714-0015</t>
  </si>
  <si>
    <t>7714-0026</t>
  </si>
  <si>
    <t>7714-0027</t>
  </si>
  <si>
    <t>INTERITOR MOBILE WELDING</t>
  </si>
  <si>
    <t>7714-0028</t>
  </si>
  <si>
    <t>7714-0029</t>
  </si>
  <si>
    <t>7714-0030</t>
  </si>
  <si>
    <t>7714-0031</t>
  </si>
  <si>
    <t>7715-0001</t>
  </si>
  <si>
    <t>7715-0002</t>
  </si>
  <si>
    <t>7715-0003</t>
  </si>
  <si>
    <t>7715-0004</t>
  </si>
  <si>
    <t>FCC INC</t>
  </si>
  <si>
    <t>7715-0005</t>
  </si>
  <si>
    <t>7715-0006</t>
  </si>
  <si>
    <t>7715-0007</t>
  </si>
  <si>
    <t>7715-0008</t>
  </si>
  <si>
    <t>PALMER STEEL SUPPLIES</t>
  </si>
  <si>
    <t>7715-0009</t>
  </si>
  <si>
    <t>7715-0010</t>
  </si>
  <si>
    <t>7715-0011</t>
  </si>
  <si>
    <t>7715-0012</t>
  </si>
  <si>
    <t>7716-0002</t>
  </si>
  <si>
    <t>7716-0003</t>
  </si>
  <si>
    <t>7716-0004</t>
  </si>
  <si>
    <t>7716-0005</t>
  </si>
  <si>
    <t>7716-0006</t>
  </si>
  <si>
    <t>7716-0007</t>
  </si>
  <si>
    <t>8116-0235</t>
  </si>
  <si>
    <t>8212-0001</t>
  </si>
  <si>
    <t>CANADIAN JOIST AND DECK CORP</t>
  </si>
  <si>
    <t>8212-0002</t>
  </si>
  <si>
    <t>8212-0003</t>
  </si>
  <si>
    <t>8212-0004</t>
  </si>
  <si>
    <t>8212-0005</t>
  </si>
  <si>
    <t>8212-0006</t>
  </si>
  <si>
    <t>8212-0007</t>
  </si>
  <si>
    <t>8212-0008</t>
  </si>
  <si>
    <t>8212-0009</t>
  </si>
  <si>
    <t>8212-0010</t>
  </si>
  <si>
    <t>8212-0011</t>
  </si>
  <si>
    <t>8212-0012</t>
  </si>
  <si>
    <t>8212-0013</t>
  </si>
  <si>
    <t>8212-0014</t>
  </si>
  <si>
    <t>8212-0015</t>
  </si>
  <si>
    <t>8212-0016</t>
  </si>
  <si>
    <t>8212-0017</t>
  </si>
  <si>
    <t>8212-0018</t>
  </si>
  <si>
    <t>8212-0019</t>
  </si>
  <si>
    <t>8212-0020</t>
  </si>
  <si>
    <t>8212-0021</t>
  </si>
  <si>
    <t>8212-0022</t>
  </si>
  <si>
    <t>8212-0023</t>
  </si>
  <si>
    <t>8212-0024</t>
  </si>
  <si>
    <t>8212-0025</t>
  </si>
  <si>
    <t>8212-0026</t>
  </si>
  <si>
    <t>8212-0027</t>
  </si>
  <si>
    <t>8212-0028</t>
  </si>
  <si>
    <t>8212-0029</t>
  </si>
  <si>
    <t>8212-0030</t>
  </si>
  <si>
    <t>8212-0031</t>
  </si>
  <si>
    <t>8212-0032</t>
  </si>
  <si>
    <t>8212-0033</t>
  </si>
  <si>
    <t>8212-0034</t>
  </si>
  <si>
    <t>8212-0035</t>
  </si>
  <si>
    <t>8212-0036</t>
  </si>
  <si>
    <t>8212-0037</t>
  </si>
  <si>
    <t>8212-0038</t>
  </si>
  <si>
    <t>8212-0039</t>
  </si>
  <si>
    <t>8212-0040</t>
  </si>
  <si>
    <t>8212-0041</t>
  </si>
  <si>
    <t>8212-0042</t>
  </si>
  <si>
    <t>8212-0043</t>
  </si>
  <si>
    <t>8212-0044</t>
  </si>
  <si>
    <t>8212-0045</t>
  </si>
  <si>
    <t>8212-0046</t>
  </si>
  <si>
    <t>8212-0047</t>
  </si>
  <si>
    <t>8212-0048</t>
  </si>
  <si>
    <t>8212-0049</t>
  </si>
  <si>
    <t>8212-0050</t>
  </si>
  <si>
    <t>8212-0051</t>
  </si>
  <si>
    <t>8212-0052</t>
  </si>
  <si>
    <t>8212-0053</t>
  </si>
  <si>
    <t>8212-0054</t>
  </si>
  <si>
    <t>8212-0055</t>
  </si>
  <si>
    <t>8212-0056</t>
  </si>
  <si>
    <t>8212-0057</t>
  </si>
  <si>
    <t>8212-0058</t>
  </si>
  <si>
    <t>8212-0059</t>
  </si>
  <si>
    <t>8212-0060</t>
  </si>
  <si>
    <t>8212-0061</t>
  </si>
  <si>
    <t>8212-0062</t>
  </si>
  <si>
    <t>8212-0063</t>
  </si>
  <si>
    <t>8212-0064</t>
  </si>
  <si>
    <t>NICKEL</t>
  </si>
  <si>
    <t>8212-0065</t>
  </si>
  <si>
    <t>8212-0066</t>
  </si>
  <si>
    <t>8212-0067</t>
  </si>
  <si>
    <t>8212-0068</t>
  </si>
  <si>
    <t>8212-0069</t>
  </si>
  <si>
    <t>8212-0070</t>
  </si>
  <si>
    <t>8212-0071</t>
  </si>
  <si>
    <t>8212-0072</t>
  </si>
  <si>
    <t>8212-0073</t>
  </si>
  <si>
    <t>8212-0074</t>
  </si>
  <si>
    <t>8212-0075</t>
  </si>
  <si>
    <t>8212-0076</t>
  </si>
  <si>
    <t>8212-0077</t>
  </si>
  <si>
    <t>8212-0078</t>
  </si>
  <si>
    <t>8212-0079</t>
  </si>
  <si>
    <t>8212-0080</t>
  </si>
  <si>
    <t>8212-0081</t>
  </si>
  <si>
    <t>8212-0082</t>
  </si>
  <si>
    <t>8212-0083</t>
  </si>
  <si>
    <t>8212-0084</t>
  </si>
  <si>
    <t>8212-0085</t>
  </si>
  <si>
    <t>8212-0086</t>
  </si>
  <si>
    <t>8212-0087</t>
  </si>
  <si>
    <t>8212-0088</t>
  </si>
  <si>
    <t>8213-0001</t>
  </si>
  <si>
    <t>8213-0002</t>
  </si>
  <si>
    <t>8213-0003</t>
  </si>
  <si>
    <t>8213-0004</t>
  </si>
  <si>
    <t>8213-0005</t>
  </si>
  <si>
    <t>7713-0011</t>
  </si>
  <si>
    <t>7713-0012</t>
  </si>
  <si>
    <t>7713-0013</t>
  </si>
  <si>
    <t>7713-0015</t>
  </si>
  <si>
    <t>7713-0016</t>
  </si>
  <si>
    <t>7713-0017</t>
  </si>
  <si>
    <t>7714-0016</t>
  </si>
  <si>
    <t>7714-0017</t>
  </si>
  <si>
    <t>7713-0020</t>
  </si>
  <si>
    <t>7714-0018</t>
  </si>
  <si>
    <t>7716-0008</t>
  </si>
  <si>
    <t>7716-0009</t>
  </si>
  <si>
    <t>7716-0010</t>
  </si>
  <si>
    <t>7716-0011</t>
  </si>
  <si>
    <t>7717-0001</t>
  </si>
  <si>
    <t>7717-0002</t>
  </si>
  <si>
    <t>7717-0003</t>
  </si>
  <si>
    <t>7717-0004</t>
  </si>
  <si>
    <t>7717-0005</t>
  </si>
  <si>
    <t>7777-0001</t>
  </si>
  <si>
    <t>RICK SUGG</t>
  </si>
  <si>
    <t>7917-0025</t>
  </si>
  <si>
    <t>8213-0012</t>
  </si>
  <si>
    <t>8213-0013</t>
  </si>
  <si>
    <t>8213-0014</t>
  </si>
  <si>
    <t>8213-0015</t>
  </si>
  <si>
    <t>8213-0016</t>
  </si>
  <si>
    <t>8213-0017</t>
  </si>
  <si>
    <t>8213-0018</t>
  </si>
  <si>
    <t>8213-0019</t>
  </si>
  <si>
    <t>8213-0020</t>
  </si>
  <si>
    <t>8213-0021</t>
  </si>
  <si>
    <t>8213-0022</t>
  </si>
  <si>
    <t>8213-0023</t>
  </si>
  <si>
    <t>8213-0024</t>
  </si>
  <si>
    <t>8213-0025</t>
  </si>
  <si>
    <t>8213-0026</t>
  </si>
  <si>
    <t>8213-0027</t>
  </si>
  <si>
    <t>8213-0028</t>
  </si>
  <si>
    <t>8213-0029</t>
  </si>
  <si>
    <t>8213-0030</t>
  </si>
  <si>
    <t>8213-0031</t>
  </si>
  <si>
    <t>8213-0032</t>
  </si>
  <si>
    <t>8213-0033</t>
  </si>
  <si>
    <t>8213-0034</t>
  </si>
  <si>
    <t>8213-0035</t>
  </si>
  <si>
    <t>8213-0036</t>
  </si>
  <si>
    <t>8213-0037</t>
  </si>
  <si>
    <t>8213-0038</t>
  </si>
  <si>
    <t>8213-0039</t>
  </si>
  <si>
    <t>8213-0040</t>
  </si>
  <si>
    <t>8213-0041</t>
  </si>
  <si>
    <t>8213-0042</t>
  </si>
  <si>
    <t>8213-0043</t>
  </si>
  <si>
    <t>8213-0044</t>
  </si>
  <si>
    <t>8213-0045</t>
  </si>
  <si>
    <t>8213-0046</t>
  </si>
  <si>
    <t>8213-0047</t>
  </si>
  <si>
    <t>8213-0048</t>
  </si>
  <si>
    <t>8213-0049</t>
  </si>
  <si>
    <t>8213-0050</t>
  </si>
  <si>
    <t>8213-0096</t>
  </si>
  <si>
    <t>8213-0097</t>
  </si>
  <si>
    <t>8213-0098</t>
  </si>
  <si>
    <t>8213-0099</t>
  </si>
  <si>
    <t>8213-0100</t>
  </si>
  <si>
    <t>8213-0101</t>
  </si>
  <si>
    <t>8213-0102</t>
  </si>
  <si>
    <t>8213-0103</t>
  </si>
  <si>
    <t>8213-0104</t>
  </si>
  <si>
    <t>8213-0105</t>
  </si>
  <si>
    <t>8213-0106</t>
  </si>
  <si>
    <t>8213-0107</t>
  </si>
  <si>
    <t>8213-0108</t>
  </si>
  <si>
    <t>8213-0109</t>
  </si>
  <si>
    <t>8213-0110</t>
  </si>
  <si>
    <t>8213-0111</t>
  </si>
  <si>
    <t>8213-0112</t>
  </si>
  <si>
    <t>8213-0113</t>
  </si>
  <si>
    <t>8213-0114</t>
  </si>
  <si>
    <t>8213-0115</t>
  </si>
  <si>
    <t>8213-0116</t>
  </si>
  <si>
    <t>8213-0117</t>
  </si>
  <si>
    <t>8213-0118</t>
  </si>
  <si>
    <t>8213-0119</t>
  </si>
  <si>
    <t>8213-0120</t>
  </si>
  <si>
    <t>8213-0121</t>
  </si>
  <si>
    <t>8213-0123</t>
  </si>
  <si>
    <t>8213-0124</t>
  </si>
  <si>
    <t>8213-0125</t>
  </si>
  <si>
    <t>8213-0126</t>
  </si>
  <si>
    <t>8213-0127</t>
  </si>
  <si>
    <t>8213-0128</t>
  </si>
  <si>
    <t>8213-0129</t>
  </si>
  <si>
    <t>8213-0130</t>
  </si>
  <si>
    <t>8213-0131</t>
  </si>
  <si>
    <t>8213-0132</t>
  </si>
  <si>
    <t>8213-0133</t>
  </si>
  <si>
    <t>8213-0134</t>
  </si>
  <si>
    <t>8213-0135</t>
  </si>
  <si>
    <t>8213-0136</t>
  </si>
  <si>
    <t>8213-0137</t>
  </si>
  <si>
    <t>8213-0138</t>
  </si>
  <si>
    <t>8213-0139</t>
  </si>
  <si>
    <t>8213-0140</t>
  </si>
  <si>
    <t>8213-0141</t>
  </si>
  <si>
    <t>8213-0142</t>
  </si>
  <si>
    <t>8213-0143</t>
  </si>
  <si>
    <t>8213-0144</t>
  </si>
  <si>
    <t>8213-0145</t>
  </si>
  <si>
    <t>8213-0146</t>
  </si>
  <si>
    <t>8213-0147</t>
  </si>
  <si>
    <t>8213-0148</t>
  </si>
  <si>
    <t>8213-0149</t>
  </si>
  <si>
    <t>8213-0150</t>
  </si>
  <si>
    <t>8214-0001</t>
  </si>
  <si>
    <t>8214-0002</t>
  </si>
  <si>
    <t>8214-0003</t>
  </si>
  <si>
    <t>8214-0004</t>
  </si>
  <si>
    <t>8214-0005</t>
  </si>
  <si>
    <t>8214-0006</t>
  </si>
  <si>
    <t>8214-0007</t>
  </si>
  <si>
    <t>8214-0008</t>
  </si>
  <si>
    <t>8214-0009</t>
  </si>
  <si>
    <t>8214-0010</t>
  </si>
  <si>
    <t>8214-0011</t>
  </si>
  <si>
    <t>8214-0012</t>
  </si>
  <si>
    <t>8214-0013</t>
  </si>
  <si>
    <t>8214-0014</t>
  </si>
  <si>
    <t>8214-0015</t>
  </si>
  <si>
    <t>8214-0016</t>
  </si>
  <si>
    <t>8214-0017</t>
  </si>
  <si>
    <t>8214-0018</t>
  </si>
  <si>
    <t>8214-0019</t>
  </si>
  <si>
    <t>8214-0020</t>
  </si>
  <si>
    <t>8214-0021</t>
  </si>
  <si>
    <t>8214-0022</t>
  </si>
  <si>
    <t>8214-0023</t>
  </si>
  <si>
    <t>8214-0024</t>
  </si>
  <si>
    <t>8214-0025</t>
  </si>
  <si>
    <t>8214-0026</t>
  </si>
  <si>
    <t>8214-0027</t>
  </si>
  <si>
    <t>8214-0028</t>
  </si>
  <si>
    <t>8214-0029</t>
  </si>
  <si>
    <t>8214-0030</t>
  </si>
  <si>
    <t>8214-0031</t>
  </si>
  <si>
    <t>8214-0032</t>
  </si>
  <si>
    <t>8214-0033</t>
  </si>
  <si>
    <t>8214-0034</t>
  </si>
  <si>
    <t>8214-0035</t>
  </si>
  <si>
    <t>8214-0036</t>
  </si>
  <si>
    <t>8214-0037</t>
  </si>
  <si>
    <t>8214-0038</t>
  </si>
  <si>
    <t>8214-0039</t>
  </si>
  <si>
    <t>8214-0040</t>
  </si>
  <si>
    <t>8214-0041</t>
  </si>
  <si>
    <t>8214-0042</t>
  </si>
  <si>
    <t>8214-0043</t>
  </si>
  <si>
    <t>8214-0044</t>
  </si>
  <si>
    <t>8214-0045</t>
  </si>
  <si>
    <t>8214-0047</t>
  </si>
  <si>
    <t>7714-0022</t>
  </si>
  <si>
    <t>7714-0023</t>
  </si>
  <si>
    <t>7714-0024</t>
  </si>
  <si>
    <t>7714-0025</t>
  </si>
  <si>
    <t>8011-0746</t>
  </si>
  <si>
    <t>8011-0756</t>
  </si>
  <si>
    <t>7714-0019</t>
  </si>
  <si>
    <t>7714-0020</t>
  </si>
  <si>
    <t>8012-0085</t>
  </si>
  <si>
    <t>8012-0138</t>
  </si>
  <si>
    <t>8213-0006</t>
  </si>
  <si>
    <t>8213-0007</t>
  </si>
  <si>
    <t>8213-0008</t>
  </si>
  <si>
    <t>8213-0009</t>
  </si>
  <si>
    <t>8213-0010</t>
  </si>
  <si>
    <t>8213-0051</t>
  </si>
  <si>
    <t>8213-0052</t>
  </si>
  <si>
    <t>8213-0053</t>
  </si>
  <si>
    <t>8213-0054</t>
  </si>
  <si>
    <t>8213-0055</t>
  </si>
  <si>
    <t>8213-0056</t>
  </si>
  <si>
    <t>8213-0057</t>
  </si>
  <si>
    <t>8213-0058</t>
  </si>
  <si>
    <t>8213-0059</t>
  </si>
  <si>
    <t>8213-0060</t>
  </si>
  <si>
    <t>8213-0061</t>
  </si>
  <si>
    <t>8213-0062</t>
  </si>
  <si>
    <t>8213-0063</t>
  </si>
  <si>
    <t>8213-0064</t>
  </si>
  <si>
    <t>8213-0065</t>
  </si>
  <si>
    <t>8213-0067</t>
  </si>
  <si>
    <t>8213-0068</t>
  </si>
  <si>
    <t>8213-0069</t>
  </si>
  <si>
    <t>8213-0070</t>
  </si>
  <si>
    <t>8213-0071</t>
  </si>
  <si>
    <t>8214-0049</t>
  </si>
  <si>
    <t>8214-0050</t>
  </si>
  <si>
    <t>8214-0051</t>
  </si>
  <si>
    <t>8214-0052</t>
  </si>
  <si>
    <t>8214-0053</t>
  </si>
  <si>
    <t>8214-0054</t>
  </si>
  <si>
    <t>8214-0055</t>
  </si>
  <si>
    <t>8214-0056</t>
  </si>
  <si>
    <t>8214-0057</t>
  </si>
  <si>
    <t>8214-0058</t>
  </si>
  <si>
    <t>8214-0059</t>
  </si>
  <si>
    <t>8214-0060</t>
  </si>
  <si>
    <t>8214-0061</t>
  </si>
  <si>
    <t>8214-0062</t>
  </si>
  <si>
    <t>8214-0063</t>
  </si>
  <si>
    <t>8214-0064</t>
  </si>
  <si>
    <t>8214-0065</t>
  </si>
  <si>
    <t>8214-0066</t>
  </si>
  <si>
    <t>8214-0067</t>
  </si>
  <si>
    <t>8214-0068</t>
  </si>
  <si>
    <t>8214-0069</t>
  </si>
  <si>
    <t>8214-0070</t>
  </si>
  <si>
    <t>8214-0071</t>
  </si>
  <si>
    <t>8214-0072</t>
  </si>
  <si>
    <t>8214-0073</t>
  </si>
  <si>
    <t>8214-0074</t>
  </si>
  <si>
    <t>8214-0075</t>
  </si>
  <si>
    <t>8214-0076</t>
  </si>
  <si>
    <t>8214-0077</t>
  </si>
  <si>
    <t>8214-0078</t>
  </si>
  <si>
    <t>8214-0079</t>
  </si>
  <si>
    <t>8214-0080</t>
  </si>
  <si>
    <t>8214-0081</t>
  </si>
  <si>
    <t>8214-0082</t>
  </si>
  <si>
    <t>8214-0083</t>
  </si>
  <si>
    <t>8214-0084</t>
  </si>
  <si>
    <t>8214-0085</t>
  </si>
  <si>
    <t>8214-0086</t>
  </si>
  <si>
    <t>8214-0087</t>
  </si>
  <si>
    <t>8214-0088</t>
  </si>
  <si>
    <t>8214-0089</t>
  </si>
  <si>
    <t>8214-0090</t>
  </si>
  <si>
    <t>8214-0091</t>
  </si>
  <si>
    <t>8214-0092</t>
  </si>
  <si>
    <t>8214-0093</t>
  </si>
  <si>
    <t>8214-0094</t>
  </si>
  <si>
    <t>8214-0096</t>
  </si>
  <si>
    <t>8214-0097</t>
  </si>
  <si>
    <t>8214-0098</t>
  </si>
  <si>
    <t>8214-0099</t>
  </si>
  <si>
    <t>8214-0100</t>
  </si>
  <si>
    <t>8214-0101</t>
  </si>
  <si>
    <t>8214-0102</t>
  </si>
  <si>
    <t>8214-0103</t>
  </si>
  <si>
    <t>8214-0104</t>
  </si>
  <si>
    <t>8214-0105</t>
  </si>
  <si>
    <t>8214-0106</t>
  </si>
  <si>
    <t>8214-0107</t>
  </si>
  <si>
    <t>8214-0108</t>
  </si>
  <si>
    <t>8214-0109</t>
  </si>
  <si>
    <t>8214-0110</t>
  </si>
  <si>
    <t>8214-0111</t>
  </si>
  <si>
    <t>8214-0112</t>
  </si>
  <si>
    <t>8214-0113</t>
  </si>
  <si>
    <t>8214-0114</t>
  </si>
  <si>
    <t>8214-0115</t>
  </si>
  <si>
    <t>8214-0116</t>
  </si>
  <si>
    <t>8214-0117</t>
  </si>
  <si>
    <t>8214-0118</t>
  </si>
  <si>
    <t>8214-0119</t>
  </si>
  <si>
    <t>8214-0120</t>
  </si>
  <si>
    <t>8214-0121</t>
  </si>
  <si>
    <t>8214-0122</t>
  </si>
  <si>
    <t>8214-0123</t>
  </si>
  <si>
    <t>8214-0124</t>
  </si>
  <si>
    <t>8214-0125</t>
  </si>
  <si>
    <t>8214-0126</t>
  </si>
  <si>
    <t>8214-0127</t>
  </si>
  <si>
    <t>8214-0128</t>
  </si>
  <si>
    <t>8214-0130</t>
  </si>
  <si>
    <t>8214-0131</t>
  </si>
  <si>
    <t>8214-0132</t>
  </si>
  <si>
    <t>8214-0133</t>
  </si>
  <si>
    <t>8214-0134</t>
  </si>
  <si>
    <t>8214-0135</t>
  </si>
  <si>
    <t>8214-0136</t>
  </si>
  <si>
    <t>8214-0137</t>
  </si>
  <si>
    <t>8213-0073</t>
  </si>
  <si>
    <t>8213-0074</t>
  </si>
  <si>
    <t>8213-0075</t>
  </si>
  <si>
    <t>8213-0076</t>
  </si>
  <si>
    <t>8213-0077</t>
  </si>
  <si>
    <t>8213-0078</t>
  </si>
  <si>
    <t>8213-0079</t>
  </si>
  <si>
    <t>8213-0080</t>
  </si>
  <si>
    <t>8213-0081</t>
  </si>
  <si>
    <t>8213-0082</t>
  </si>
  <si>
    <t>8213-0083</t>
  </si>
  <si>
    <t>8213-0084</t>
  </si>
  <si>
    <t>8213-0085</t>
  </si>
  <si>
    <t>8213-0086</t>
  </si>
  <si>
    <t>8213-0087</t>
  </si>
  <si>
    <t>8213-0088</t>
  </si>
  <si>
    <t>8213-0089</t>
  </si>
  <si>
    <t>8213-0090</t>
  </si>
  <si>
    <t>8213-0091</t>
  </si>
  <si>
    <t>8214-0138</t>
  </si>
  <si>
    <t>PACIFICA STEEL INC.</t>
  </si>
  <si>
    <t>8214-0139</t>
  </si>
  <si>
    <t>8214-0140</t>
  </si>
  <si>
    <t>8214-0141</t>
  </si>
  <si>
    <t>8214-0142</t>
  </si>
  <si>
    <t>8214-0143</t>
  </si>
  <si>
    <t>8214-0144</t>
  </si>
  <si>
    <t>8214-0145</t>
  </si>
  <si>
    <t>8214-0146</t>
  </si>
  <si>
    <t>8214-0147</t>
  </si>
  <si>
    <t>8214-0148</t>
  </si>
  <si>
    <t>8214-0149</t>
  </si>
  <si>
    <t>8214-0150</t>
  </si>
  <si>
    <t>8214-0151</t>
  </si>
  <si>
    <t>8214-0153</t>
  </si>
  <si>
    <t>8214-0154</t>
  </si>
  <si>
    <t>8214-0155</t>
  </si>
  <si>
    <t>8214-0156</t>
  </si>
  <si>
    <t>8214-0191</t>
  </si>
  <si>
    <t>8214-0192</t>
  </si>
  <si>
    <t>8214-0193</t>
  </si>
  <si>
    <t>8214-0194</t>
  </si>
  <si>
    <t>8214-0195</t>
  </si>
  <si>
    <t>8214-0196</t>
  </si>
  <si>
    <t>8214-0197</t>
  </si>
  <si>
    <t>8214-0198</t>
  </si>
  <si>
    <t>8214-0199</t>
  </si>
  <si>
    <t>8214-0200</t>
  </si>
  <si>
    <t>8214-0201</t>
  </si>
  <si>
    <t>8214-0202</t>
  </si>
  <si>
    <t>8214-0203</t>
  </si>
  <si>
    <t>8214-0204</t>
  </si>
  <si>
    <t>8214-0205</t>
  </si>
  <si>
    <t>8214-0206</t>
  </si>
  <si>
    <t>8214-0207</t>
  </si>
  <si>
    <t>8214-0208</t>
  </si>
  <si>
    <t>8214-0209</t>
  </si>
  <si>
    <t>8214-0210</t>
  </si>
  <si>
    <t>8214-0211</t>
  </si>
  <si>
    <t>8214-0212</t>
  </si>
  <si>
    <t>8214-0213</t>
  </si>
  <si>
    <t>8214-0214</t>
  </si>
  <si>
    <t>8214-0215</t>
  </si>
  <si>
    <t>8214-0216</t>
  </si>
  <si>
    <t>8214-0217</t>
  </si>
  <si>
    <t>8214-0218</t>
  </si>
  <si>
    <t>8214-0219</t>
  </si>
  <si>
    <t>8214-0220</t>
  </si>
  <si>
    <t>8214-0221</t>
  </si>
  <si>
    <t>8214-0222</t>
  </si>
  <si>
    <t>8214-0223</t>
  </si>
  <si>
    <t>8214-0224</t>
  </si>
  <si>
    <t>8215-0001</t>
  </si>
  <si>
    <t>8215-0002</t>
  </si>
  <si>
    <t>8214-0157</t>
  </si>
  <si>
    <t>8214-0158</t>
  </si>
  <si>
    <t>8214-0159</t>
  </si>
  <si>
    <t>8214-0164</t>
  </si>
  <si>
    <t>8214-0165</t>
  </si>
  <si>
    <t>8214-0166</t>
  </si>
  <si>
    <t>8214-0167</t>
  </si>
  <si>
    <t>8214-0168</t>
  </si>
  <si>
    <t>8214-0169</t>
  </si>
  <si>
    <t>8214-0170</t>
  </si>
  <si>
    <t>8214-0171</t>
  </si>
  <si>
    <t>8214-0172</t>
  </si>
  <si>
    <t>8214-0173</t>
  </si>
  <si>
    <t>8214-0174</t>
  </si>
  <si>
    <t>8214-0175</t>
  </si>
  <si>
    <t>8214-0176</t>
  </si>
  <si>
    <t>8214-0177</t>
  </si>
  <si>
    <t>8214-0178</t>
  </si>
  <si>
    <t>8214-0179</t>
  </si>
  <si>
    <t>8215-0006</t>
  </si>
  <si>
    <t>8215-0007</t>
  </si>
  <si>
    <t>8215-0008</t>
  </si>
  <si>
    <t>8215-0009</t>
  </si>
  <si>
    <t>8215-0010</t>
  </si>
  <si>
    <t>8215-0011</t>
  </si>
  <si>
    <t>8215-0012</t>
  </si>
  <si>
    <t>8215-0013</t>
  </si>
  <si>
    <t>8215-0014</t>
  </si>
  <si>
    <t>8215-0015</t>
  </si>
  <si>
    <t>8215-0016</t>
  </si>
  <si>
    <t>8215-0017</t>
  </si>
  <si>
    <t>8215-0018</t>
  </si>
  <si>
    <t>8215-0019</t>
  </si>
  <si>
    <t>8215-0020</t>
  </si>
  <si>
    <t>8215-0021</t>
  </si>
  <si>
    <t>8215-0022</t>
  </si>
  <si>
    <t>8215-0023</t>
  </si>
  <si>
    <t>8215-0024</t>
  </si>
  <si>
    <t>8215-0025</t>
  </si>
  <si>
    <t>8215-0026</t>
  </si>
  <si>
    <t>8215-0027</t>
  </si>
  <si>
    <t>8215-0028</t>
  </si>
  <si>
    <t>8215-0029</t>
  </si>
  <si>
    <t>8215-0030</t>
  </si>
  <si>
    <t>8215-0031</t>
  </si>
  <si>
    <t>8215-0033</t>
  </si>
  <si>
    <t>8215-0034</t>
  </si>
  <si>
    <t>8215-0035</t>
  </si>
  <si>
    <t>8215-0036</t>
  </si>
  <si>
    <t>8215-0037</t>
  </si>
  <si>
    <t>8215-0038</t>
  </si>
  <si>
    <t>8215-0039</t>
  </si>
  <si>
    <t>8215-0040</t>
  </si>
  <si>
    <t>8215-0041</t>
  </si>
  <si>
    <t>8215-0042</t>
  </si>
  <si>
    <t>8215-0043</t>
  </si>
  <si>
    <t>8215-0044</t>
  </si>
  <si>
    <t>8215-0045</t>
  </si>
  <si>
    <t>8215-0046</t>
  </si>
  <si>
    <t>8215-0047</t>
  </si>
  <si>
    <t>8215-0048</t>
  </si>
  <si>
    <t>8215-0049</t>
  </si>
  <si>
    <t>8215-0050</t>
  </si>
  <si>
    <t>8215-0051</t>
  </si>
  <si>
    <t>8215-0052</t>
  </si>
  <si>
    <t>8215-0053</t>
  </si>
  <si>
    <t>8215-0054</t>
  </si>
  <si>
    <t>8215-0055</t>
  </si>
  <si>
    <t>8215-0057</t>
  </si>
  <si>
    <t>8215-0058</t>
  </si>
  <si>
    <t>8216-0001</t>
  </si>
  <si>
    <t>WALTERS GROUP INC</t>
  </si>
  <si>
    <t>8216-0002</t>
  </si>
  <si>
    <t>8216-0003</t>
  </si>
  <si>
    <t>8216-0004</t>
  </si>
  <si>
    <t>8214-0182</t>
  </si>
  <si>
    <t>8214-0183</t>
  </si>
  <si>
    <t>8214-0184</t>
  </si>
  <si>
    <t>8214-0185</t>
  </si>
  <si>
    <t>8214-0186</t>
  </si>
  <si>
    <t>8214-0187</t>
  </si>
  <si>
    <t>8214-0188</t>
  </si>
  <si>
    <t>8214-0189</t>
  </si>
  <si>
    <t>8216-0005</t>
  </si>
  <si>
    <t>8216-0006</t>
  </si>
  <si>
    <t>NORTHERN STEEL LTD</t>
  </si>
  <si>
    <t>8216-0007</t>
  </si>
  <si>
    <t>8216-0008</t>
  </si>
  <si>
    <t>8217-0001</t>
  </si>
  <si>
    <t>8217-0003</t>
  </si>
  <si>
    <t>8217-0004</t>
  </si>
  <si>
    <t>VEDDER STEEL LTD</t>
  </si>
  <si>
    <t>8217-0005</t>
  </si>
  <si>
    <t>8217-0006</t>
  </si>
  <si>
    <t>8217-0007</t>
  </si>
  <si>
    <t>8213-0092</t>
  </si>
  <si>
    <t>8213-0093</t>
  </si>
  <si>
    <t>9012-0001</t>
  </si>
  <si>
    <t>9111-0001</t>
  </si>
  <si>
    <t>9111-0002</t>
  </si>
  <si>
    <t>8215-0004</t>
  </si>
  <si>
    <t>9111-0003</t>
  </si>
  <si>
    <t>9111-0004</t>
  </si>
  <si>
    <t>STEEL STRUCTURES, INC.</t>
  </si>
  <si>
    <t>9111-0005</t>
  </si>
  <si>
    <t>9111-0007</t>
  </si>
  <si>
    <t>9111-0008</t>
  </si>
  <si>
    <t>9111-0009</t>
  </si>
  <si>
    <t>9111-0010</t>
  </si>
  <si>
    <t>9111-0015</t>
  </si>
  <si>
    <t>9111-0016</t>
  </si>
  <si>
    <t>9111-0017</t>
  </si>
  <si>
    <t>9111-0018</t>
  </si>
  <si>
    <t>9111-0019</t>
  </si>
  <si>
    <t>9111-0020</t>
  </si>
  <si>
    <t>9111-0021</t>
  </si>
  <si>
    <t>9111-0022</t>
  </si>
  <si>
    <t>9111-0023</t>
  </si>
  <si>
    <t>9111-0024</t>
  </si>
  <si>
    <t>9111-0033</t>
  </si>
  <si>
    <t>9111-0034</t>
  </si>
  <si>
    <t>9111-0035</t>
  </si>
  <si>
    <t>ADDISON MANAGEMENT GROUP LLC</t>
  </si>
  <si>
    <t>9111-0036</t>
  </si>
  <si>
    <t>9111-0037</t>
  </si>
  <si>
    <t>9111-0038</t>
  </si>
  <si>
    <t>THOR CONSTRUCTION</t>
  </si>
  <si>
    <t>9111-0039</t>
  </si>
  <si>
    <t>9111-0040</t>
  </si>
  <si>
    <t>9111-0041</t>
  </si>
  <si>
    <t>9111-0042</t>
  </si>
  <si>
    <t>9111-0043</t>
  </si>
  <si>
    <t>9111-0044</t>
  </si>
  <si>
    <t>9111-0045</t>
  </si>
  <si>
    <t>9111-0011</t>
  </si>
  <si>
    <t>9111-0012</t>
  </si>
  <si>
    <t>WALTERS METAL FAB</t>
  </si>
  <si>
    <t>Christofer Varn</t>
  </si>
  <si>
    <t>9111-0025</t>
  </si>
  <si>
    <t>9111-0026</t>
  </si>
  <si>
    <t>9111-0028</t>
  </si>
  <si>
    <t>9111-0029</t>
  </si>
  <si>
    <t>9111-0031</t>
  </si>
  <si>
    <t>9111-0032</t>
  </si>
  <si>
    <t>9111-0047</t>
  </si>
  <si>
    <t>9111-0068</t>
  </si>
  <si>
    <t>9111-0069</t>
  </si>
  <si>
    <t>9111-0070</t>
  </si>
  <si>
    <t>9111-0071</t>
  </si>
  <si>
    <t>9111-0072</t>
  </si>
  <si>
    <t>9111-0073</t>
  </si>
  <si>
    <t>9111-0074</t>
  </si>
  <si>
    <t>9112-0001</t>
  </si>
  <si>
    <t>SOUTHWEST STEEL</t>
  </si>
  <si>
    <t>9112-0002</t>
  </si>
  <si>
    <t>9112-0003</t>
  </si>
  <si>
    <t>9112-0004</t>
  </si>
  <si>
    <t>9112-0005</t>
  </si>
  <si>
    <t>9112-0006</t>
  </si>
  <si>
    <t>9112-0007</t>
  </si>
  <si>
    <t>9112-0008</t>
  </si>
  <si>
    <t>9112-0009</t>
  </si>
  <si>
    <t>9112-0010</t>
  </si>
  <si>
    <t>9112-0011</t>
  </si>
  <si>
    <t>9112-0012</t>
  </si>
  <si>
    <t>9111-0049</t>
  </si>
  <si>
    <t>9111-0050</t>
  </si>
  <si>
    <t>9111-0051</t>
  </si>
  <si>
    <t>9111-0053</t>
  </si>
  <si>
    <t>9111-0054</t>
  </si>
  <si>
    <t>9111-0055</t>
  </si>
  <si>
    <t>9111-0058</t>
  </si>
  <si>
    <t>9111-0059</t>
  </si>
  <si>
    <t>9111-0060</t>
  </si>
  <si>
    <t>ADDISON, INC.</t>
  </si>
  <si>
    <t>9111-0061</t>
  </si>
  <si>
    <t>9111-0062</t>
  </si>
  <si>
    <t>9111-0063</t>
  </si>
  <si>
    <t>9112-0016</t>
  </si>
  <si>
    <t>9112-0017</t>
  </si>
  <si>
    <t>9112-0018</t>
  </si>
  <si>
    <t>9112-0019</t>
  </si>
  <si>
    <t>9112-0020</t>
  </si>
  <si>
    <t>9112-0021</t>
  </si>
  <si>
    <t>9112-0022</t>
  </si>
  <si>
    <t>9112-0014</t>
  </si>
  <si>
    <t>9112-0015</t>
  </si>
  <si>
    <t>9112-0023</t>
  </si>
  <si>
    <t>9112-0024</t>
  </si>
  <si>
    <t>9112-0025</t>
  </si>
  <si>
    <t>9112-0026</t>
  </si>
  <si>
    <t>9112-0027</t>
  </si>
  <si>
    <t>9112-0029</t>
  </si>
  <si>
    <t>9112-0030</t>
  </si>
  <si>
    <t>9112-0031</t>
  </si>
  <si>
    <t>9112-0032</t>
  </si>
  <si>
    <t>9112-0033</t>
  </si>
  <si>
    <t>9112-0034</t>
  </si>
  <si>
    <t>9112-0035</t>
  </si>
  <si>
    <t>9112-0036</t>
  </si>
  <si>
    <t>9112-0037</t>
  </si>
  <si>
    <t>9112-0048</t>
  </si>
  <si>
    <t>9112-0049</t>
  </si>
  <si>
    <t>9112-0050</t>
  </si>
  <si>
    <t>9112-0052</t>
  </si>
  <si>
    <t>9112-0053</t>
  </si>
  <si>
    <t>9112-0054</t>
  </si>
  <si>
    <t>9112-0055</t>
  </si>
  <si>
    <t>9112-0056</t>
  </si>
  <si>
    <t>9111-0065</t>
  </si>
  <si>
    <t>9111-0066</t>
  </si>
  <si>
    <t>9112-0042</t>
  </si>
  <si>
    <t>9112-0043</t>
  </si>
  <si>
    <t>9112-0044</t>
  </si>
  <si>
    <t>9112-0045</t>
  </si>
  <si>
    <t>9112-0046</t>
  </si>
  <si>
    <t>9112-0047</t>
  </si>
  <si>
    <t>MIKE POWELL</t>
  </si>
  <si>
    <t>9112-0058</t>
  </si>
  <si>
    <t>9112-0060</t>
  </si>
  <si>
    <t>9112-0061</t>
  </si>
  <si>
    <t>9112-0062</t>
  </si>
  <si>
    <t>LAS VEGAS WROUGHT IRON</t>
  </si>
  <si>
    <t>9112-0063</t>
  </si>
  <si>
    <t>9112-0064</t>
  </si>
  <si>
    <t>9112-0065</t>
  </si>
  <si>
    <t>9112-0066</t>
  </si>
  <si>
    <t>9112-0067</t>
  </si>
  <si>
    <t>DIVISION5 INC. -</t>
  </si>
  <si>
    <t>9112-0071</t>
  </si>
  <si>
    <t>9112-0072</t>
  </si>
  <si>
    <t>9112-0073</t>
  </si>
  <si>
    <t>9112-0074</t>
  </si>
  <si>
    <t>9112-0075</t>
  </si>
  <si>
    <t>9112-0076</t>
  </si>
  <si>
    <t>9112-0077</t>
  </si>
  <si>
    <t>9112-0078</t>
  </si>
  <si>
    <t>9112-0079</t>
  </si>
  <si>
    <t>HENDERSON STEEL</t>
  </si>
  <si>
    <t>9112-0080</t>
  </si>
  <si>
    <t>9112-0081</t>
  </si>
  <si>
    <t>9113-0001</t>
  </si>
  <si>
    <t>9112-0068</t>
  </si>
  <si>
    <t>9112-0069</t>
  </si>
  <si>
    <t>ARCO MURRAY</t>
  </si>
  <si>
    <t>9112-0070</t>
  </si>
  <si>
    <t>9112-0038</t>
  </si>
  <si>
    <t>AMERICAN STEEL BUILDINGS, LLC</t>
  </si>
  <si>
    <t>9112-0039</t>
  </si>
  <si>
    <t>9112-0040</t>
  </si>
  <si>
    <t>9112-0041</t>
  </si>
  <si>
    <t>CURTIS STEEL</t>
  </si>
  <si>
    <t>9113-0002</t>
  </si>
  <si>
    <t>9113-0003</t>
  </si>
  <si>
    <t>9113-0004</t>
  </si>
  <si>
    <t>9113-0005</t>
  </si>
  <si>
    <t>9113-0006</t>
  </si>
  <si>
    <t>9113-0007</t>
  </si>
  <si>
    <t>9113-0008</t>
  </si>
  <si>
    <t>9113-0010</t>
  </si>
  <si>
    <t>9113-0011</t>
  </si>
  <si>
    <t>9113-0012</t>
  </si>
  <si>
    <t>9113-0013</t>
  </si>
  <si>
    <t>9113-0014</t>
  </si>
  <si>
    <t>9113-0015</t>
  </si>
  <si>
    <t>LALLY STEEL</t>
  </si>
  <si>
    <t>9113-0017</t>
  </si>
  <si>
    <t>9113-0018</t>
  </si>
  <si>
    <t>9113-0020</t>
  </si>
  <si>
    <t>9113-0021</t>
  </si>
  <si>
    <t>9113-0022</t>
  </si>
  <si>
    <t>9113-0023</t>
  </si>
  <si>
    <t>9113-0024</t>
  </si>
  <si>
    <t>9113-0025</t>
  </si>
  <si>
    <t>9113-0026</t>
  </si>
  <si>
    <t>9113-0027</t>
  </si>
  <si>
    <t>9113-0028</t>
  </si>
  <si>
    <t>9113-0029</t>
  </si>
  <si>
    <t>9113-0030</t>
  </si>
  <si>
    <t>9113-0031</t>
  </si>
  <si>
    <t>9113-0032</t>
  </si>
  <si>
    <t>9113-0019</t>
  </si>
  <si>
    <t>9113-0033</t>
  </si>
  <si>
    <t>9113-0034</t>
  </si>
  <si>
    <t>9113-0035</t>
  </si>
  <si>
    <t>9113-0036</t>
  </si>
  <si>
    <t>9113-0037</t>
  </si>
  <si>
    <t>9113-0038A1</t>
  </si>
  <si>
    <t>9113-0039</t>
  </si>
  <si>
    <t>WOODLAND FRAMING</t>
  </si>
  <si>
    <t>9113-0040</t>
  </si>
  <si>
    <t>9113-0044</t>
  </si>
  <si>
    <t>9113-0045</t>
  </si>
  <si>
    <t>9113-0042</t>
  </si>
  <si>
    <t>9113-0043</t>
  </si>
  <si>
    <t>9113-0046</t>
  </si>
  <si>
    <t>9113-0047</t>
  </si>
  <si>
    <t>9113-0048</t>
  </si>
  <si>
    <t>9113-0050</t>
  </si>
  <si>
    <t>9113-0051</t>
  </si>
  <si>
    <t>9113-0055</t>
  </si>
  <si>
    <t>9113-0056</t>
  </si>
  <si>
    <t>9113-0057</t>
  </si>
  <si>
    <t>9113-0058</t>
  </si>
  <si>
    <t>9113-0052</t>
  </si>
  <si>
    <t>9113-0053</t>
  </si>
  <si>
    <t>9113-0054</t>
  </si>
  <si>
    <t>9113-0059</t>
  </si>
  <si>
    <t>9113-0060</t>
  </si>
  <si>
    <t>9113-0062</t>
  </si>
  <si>
    <t>PETRA CONSTRUCTION</t>
  </si>
  <si>
    <t>9113-0063</t>
  </si>
  <si>
    <t>9113-0064</t>
  </si>
  <si>
    <t>HENDERSON ROOFING &amp; PATIO</t>
  </si>
  <si>
    <t>9113-0065</t>
  </si>
  <si>
    <t>9113-0066</t>
  </si>
  <si>
    <t>9113-0067</t>
  </si>
  <si>
    <t>9113-0068</t>
  </si>
  <si>
    <t>9113-0069</t>
  </si>
  <si>
    <t>9113-0070</t>
  </si>
  <si>
    <t>METAL DEK GROUP (CSI)</t>
  </si>
  <si>
    <t>9113-0061</t>
  </si>
  <si>
    <t>9113-0071</t>
  </si>
  <si>
    <t>9113-0074</t>
  </si>
  <si>
    <t>9113-0075</t>
  </si>
  <si>
    <t>9113-0076</t>
  </si>
  <si>
    <t>9113-0077</t>
  </si>
  <si>
    <t>9113-0078</t>
  </si>
  <si>
    <t>9113-0079</t>
  </si>
  <si>
    <t>9113-0080</t>
  </si>
  <si>
    <t>9113-0081</t>
  </si>
  <si>
    <t>9113-0082</t>
  </si>
  <si>
    <t>9113-0083</t>
  </si>
  <si>
    <t>9113-0084</t>
  </si>
  <si>
    <t>9114-0001</t>
  </si>
  <si>
    <t>9114-0002</t>
  </si>
  <si>
    <t>9114-0003</t>
  </si>
  <si>
    <t>9114-0004</t>
  </si>
  <si>
    <t>9114-0006</t>
  </si>
  <si>
    <t>9114-0006A2</t>
  </si>
  <si>
    <t>9114-0007</t>
  </si>
  <si>
    <t>9114-0008</t>
  </si>
  <si>
    <t>9114-0009</t>
  </si>
  <si>
    <t>9114-0010</t>
  </si>
  <si>
    <t>9114-0013</t>
  </si>
  <si>
    <t>OSSI STEEL</t>
  </si>
  <si>
    <t>9114-0016</t>
  </si>
  <si>
    <t>9114-0019</t>
  </si>
  <si>
    <t>9114-0020</t>
  </si>
  <si>
    <t>9114-0021</t>
  </si>
  <si>
    <t>9114-0022</t>
  </si>
  <si>
    <t>9114-0024</t>
  </si>
  <si>
    <t>9114-0025</t>
  </si>
  <si>
    <t>9114-0026</t>
  </si>
  <si>
    <t>9114-0027</t>
  </si>
  <si>
    <t>9114-0028</t>
  </si>
  <si>
    <t>9114-0029</t>
  </si>
  <si>
    <t>9114-0030</t>
  </si>
  <si>
    <t>9114-0031</t>
  </si>
  <si>
    <t>9114-0032</t>
  </si>
  <si>
    <t>9114-0033</t>
  </si>
  <si>
    <t>9114-0034</t>
  </si>
  <si>
    <t>9114-0035</t>
  </si>
  <si>
    <t>9114-0036</t>
  </si>
  <si>
    <t>9114-0037</t>
  </si>
  <si>
    <t>9114-0038</t>
  </si>
  <si>
    <t>9114-0044</t>
  </si>
  <si>
    <t>9114-0046</t>
  </si>
  <si>
    <t>9114-0047</t>
  </si>
  <si>
    <t>9114-0048</t>
  </si>
  <si>
    <t>9114-0049</t>
  </si>
  <si>
    <t>9114-0050</t>
  </si>
  <si>
    <t>9114-0051</t>
  </si>
  <si>
    <t>9114-0052</t>
  </si>
  <si>
    <t>9114-0015</t>
  </si>
  <si>
    <t>9114-0018</t>
  </si>
  <si>
    <t>9114-0040</t>
  </si>
  <si>
    <t>9114-0041</t>
  </si>
  <si>
    <t>9114-0053</t>
  </si>
  <si>
    <t>9114-0073</t>
  </si>
  <si>
    <t>9114-0074</t>
  </si>
  <si>
    <t>9114-0075</t>
  </si>
  <si>
    <t>9114-0076</t>
  </si>
  <si>
    <t>9114-0077</t>
  </si>
  <si>
    <t>9114-0078</t>
  </si>
  <si>
    <t>9114-0079</t>
  </si>
  <si>
    <t>9114-0080</t>
  </si>
  <si>
    <t>9114-0081</t>
  </si>
  <si>
    <t>9114-0082</t>
  </si>
  <si>
    <t>9114-0083</t>
  </si>
  <si>
    <t>9115-0001</t>
  </si>
  <si>
    <t>9115-0002</t>
  </si>
  <si>
    <t>P &amp; S METALS AND SUPPLY COMPAN</t>
  </si>
  <si>
    <t>9115-0003</t>
  </si>
  <si>
    <t>9115-0004</t>
  </si>
  <si>
    <t>9115-0005</t>
  </si>
  <si>
    <t>9114-0058</t>
  </si>
  <si>
    <t>9114-0059</t>
  </si>
  <si>
    <t>9114-0061</t>
  </si>
  <si>
    <t>9114-0062</t>
  </si>
  <si>
    <t>9114-0063</t>
  </si>
  <si>
    <t>9114-0064</t>
  </si>
  <si>
    <t>9114-0065</t>
  </si>
  <si>
    <t>9114-0067</t>
  </si>
  <si>
    <t>9114-0068</t>
  </si>
  <si>
    <t>9114-0069</t>
  </si>
  <si>
    <t>9114-0070</t>
  </si>
  <si>
    <t>9115-0006</t>
  </si>
  <si>
    <t>9114-0054</t>
  </si>
  <si>
    <t>9114-0055</t>
  </si>
  <si>
    <t>9115-0008</t>
  </si>
  <si>
    <t>9115-0012</t>
  </si>
  <si>
    <t>9115-0013</t>
  </si>
  <si>
    <t>9115-0015</t>
  </si>
  <si>
    <t>9115-0016</t>
  </si>
  <si>
    <t>9115-0018</t>
  </si>
  <si>
    <t>9115-0019</t>
  </si>
  <si>
    <t>9115-0020</t>
  </si>
  <si>
    <t>9115-0021</t>
  </si>
  <si>
    <t>9115-0023</t>
  </si>
  <si>
    <t>9115-0024</t>
  </si>
  <si>
    <t>9115-0025</t>
  </si>
  <si>
    <t>9115-0026</t>
  </si>
  <si>
    <t>AFFTON FABRICATING &amp; WELDING C</t>
  </si>
  <si>
    <t>9115-0027</t>
  </si>
  <si>
    <t>9115-0028</t>
  </si>
  <si>
    <t>9115-0029</t>
  </si>
  <si>
    <t>9115-0030</t>
  </si>
  <si>
    <t>9115-0041</t>
  </si>
  <si>
    <t>9115-0042</t>
  </si>
  <si>
    <t>9115-0043</t>
  </si>
  <si>
    <t>9115-0044</t>
  </si>
  <si>
    <t>9115-0045</t>
  </si>
  <si>
    <t>9115-0046</t>
  </si>
  <si>
    <t>9115-0047</t>
  </si>
  <si>
    <t>9115-0048</t>
  </si>
  <si>
    <t>9115-0049</t>
  </si>
  <si>
    <t>9115-0050</t>
  </si>
  <si>
    <t>9115-0036</t>
  </si>
  <si>
    <t>9115-0037</t>
  </si>
  <si>
    <t>9115-0038</t>
  </si>
  <si>
    <t>9115-0031</t>
  </si>
  <si>
    <t>9115-0033</t>
  </si>
  <si>
    <t>9115-0034</t>
  </si>
  <si>
    <t>9115-0051</t>
  </si>
  <si>
    <t>9115-0052</t>
  </si>
  <si>
    <t>9115-0053</t>
  </si>
  <si>
    <t>9115-0055</t>
  </si>
  <si>
    <t>9115-0056</t>
  </si>
  <si>
    <t>9115-0057</t>
  </si>
  <si>
    <t>9115-0058</t>
  </si>
  <si>
    <t>9115-0060</t>
  </si>
  <si>
    <t>9115-0061</t>
  </si>
  <si>
    <t>9115-0063</t>
  </si>
  <si>
    <t>9115-0064</t>
  </si>
  <si>
    <t>9115-0066</t>
  </si>
  <si>
    <t>9115-0067</t>
  </si>
  <si>
    <t>9115-0068</t>
  </si>
  <si>
    <t>9115-0069</t>
  </si>
  <si>
    <t>9115-0070</t>
  </si>
  <si>
    <t>9115-0071</t>
  </si>
  <si>
    <t>9115-0072</t>
  </si>
  <si>
    <t>9115-0073</t>
  </si>
  <si>
    <t>9115-0074</t>
  </si>
  <si>
    <t>9115-0075</t>
  </si>
  <si>
    <t>9115-0076</t>
  </si>
  <si>
    <t>9115-0080</t>
  </si>
  <si>
    <t>9115-0085</t>
  </si>
  <si>
    <t>9115-0086</t>
  </si>
  <si>
    <t>9115-0087</t>
  </si>
  <si>
    <t>9115-0089</t>
  </si>
  <si>
    <t>9115-0077</t>
  </si>
  <si>
    <t>9115-0078</t>
  </si>
  <si>
    <t>9115-0081</t>
  </si>
  <si>
    <t>9115-0082</t>
  </si>
  <si>
    <t>9115-0083</t>
  </si>
  <si>
    <t>9115-0084</t>
  </si>
  <si>
    <t>9115-0091</t>
  </si>
  <si>
    <t>9115-0092</t>
  </si>
  <si>
    <t>9115-0093</t>
  </si>
  <si>
    <t>9115-0094</t>
  </si>
  <si>
    <t>9115-0098</t>
  </si>
  <si>
    <t>9115-0099</t>
  </si>
  <si>
    <t>9115-0100</t>
  </si>
  <si>
    <t>9115-0102</t>
  </si>
  <si>
    <t>9115-0103</t>
  </si>
  <si>
    <t>9115-0104</t>
  </si>
  <si>
    <t>9115-0105</t>
  </si>
  <si>
    <t>9115-0106</t>
  </si>
  <si>
    <t>9115-0107</t>
  </si>
  <si>
    <t>9115-0108</t>
  </si>
  <si>
    <t>9115-0109</t>
  </si>
  <si>
    <t>9115-0110</t>
  </si>
  <si>
    <t>9115-0111</t>
  </si>
  <si>
    <t>9115-0112</t>
  </si>
  <si>
    <t>9115-0113</t>
  </si>
  <si>
    <t>9115-0114</t>
  </si>
  <si>
    <t>9115-0115</t>
  </si>
  <si>
    <t>9115-0116</t>
  </si>
  <si>
    <t>9115-0117</t>
  </si>
  <si>
    <t>9115-0118</t>
  </si>
  <si>
    <t>9115-0119</t>
  </si>
  <si>
    <t>9115-0133</t>
  </si>
  <si>
    <t>9115-0134</t>
  </si>
  <si>
    <t>VT CONSTRUCTION</t>
  </si>
  <si>
    <t>9115-0135</t>
  </si>
  <si>
    <t>9115-0137</t>
  </si>
  <si>
    <t>9115-0138</t>
  </si>
  <si>
    <t>9115-0139</t>
  </si>
  <si>
    <t>PDM STEEL SERVICE CENTERS INC</t>
  </si>
  <si>
    <t>9116-0001</t>
  </si>
  <si>
    <t>9116-0002</t>
  </si>
  <si>
    <t>9116-0003</t>
  </si>
  <si>
    <t>9116-0004</t>
  </si>
  <si>
    <t>9116-0005</t>
  </si>
  <si>
    <t>9116-0006</t>
  </si>
  <si>
    <t>9116-0007</t>
  </si>
  <si>
    <t>9115-0095</t>
  </si>
  <si>
    <t>9115-0096</t>
  </si>
  <si>
    <t>9115-0120</t>
  </si>
  <si>
    <t>9115-0121</t>
  </si>
  <si>
    <t>9115-0123</t>
  </si>
  <si>
    <t>9115-0124</t>
  </si>
  <si>
    <t>9115-0125</t>
  </si>
  <si>
    <t>9115-0127</t>
  </si>
  <si>
    <t>9115-0128</t>
  </si>
  <si>
    <t>9115-0129</t>
  </si>
  <si>
    <t>9115-0130</t>
  </si>
  <si>
    <t>9115-0131</t>
  </si>
  <si>
    <t>9116-0010</t>
  </si>
  <si>
    <t>9116-0011A</t>
  </si>
  <si>
    <t>9116-0012</t>
  </si>
  <si>
    <t>9116-0013</t>
  </si>
  <si>
    <t>9116-0009</t>
  </si>
  <si>
    <t>9116-0015</t>
  </si>
  <si>
    <t>9116-0016</t>
  </si>
  <si>
    <t>9116-0019</t>
  </si>
  <si>
    <t>9116-0020</t>
  </si>
  <si>
    <t>9116-0021</t>
  </si>
  <si>
    <t>9116-0018</t>
  </si>
  <si>
    <t>9116-0025</t>
  </si>
  <si>
    <t>9116-0026</t>
  </si>
  <si>
    <t>9116-0027</t>
  </si>
  <si>
    <t>9116-0028</t>
  </si>
  <si>
    <t>9116-0029</t>
  </si>
  <si>
    <t>QUALITY IRON FABRICATORS</t>
  </si>
  <si>
    <t>9116-0045</t>
  </si>
  <si>
    <t>9116-0046</t>
  </si>
  <si>
    <t>9116-0047</t>
  </si>
  <si>
    <t>9116-0048</t>
  </si>
  <si>
    <t>9116-0049</t>
  </si>
  <si>
    <t>9116-0050</t>
  </si>
  <si>
    <t>9116-0051</t>
  </si>
  <si>
    <t>9116-0052</t>
  </si>
  <si>
    <t>9116-0053</t>
  </si>
  <si>
    <t>9116-0054</t>
  </si>
  <si>
    <t>9116-0030</t>
  </si>
  <si>
    <t>9116-0031</t>
  </si>
  <si>
    <t>9116-0032</t>
  </si>
  <si>
    <t>9116-0024</t>
  </si>
  <si>
    <t>9116-0033</t>
  </si>
  <si>
    <t>9116-0036</t>
  </si>
  <si>
    <t>STEEL INC</t>
  </si>
  <si>
    <t>9116-0038</t>
  </si>
  <si>
    <t>9116-0040</t>
  </si>
  <si>
    <t>9116-0041</t>
  </si>
  <si>
    <t>9116-0043</t>
  </si>
  <si>
    <t>9116-0044</t>
  </si>
  <si>
    <t>9116-0057</t>
  </si>
  <si>
    <t>9116-0058</t>
  </si>
  <si>
    <t>9116-0059</t>
  </si>
  <si>
    <t>9116-0060</t>
  </si>
  <si>
    <t>9116-0061</t>
  </si>
  <si>
    <t>9116-0062</t>
  </si>
  <si>
    <t>9116-0063</t>
  </si>
  <si>
    <t>9116-0064</t>
  </si>
  <si>
    <t>9116-0065</t>
  </si>
  <si>
    <t>9116-0066</t>
  </si>
  <si>
    <t>9116-0067</t>
  </si>
  <si>
    <t>9116-0068</t>
  </si>
  <si>
    <t>9116-0069</t>
  </si>
  <si>
    <t>9116-0070</t>
  </si>
  <si>
    <t>9116-0071</t>
  </si>
  <si>
    <t>9116-0072</t>
  </si>
  <si>
    <t>9116-0073</t>
  </si>
  <si>
    <t>9116-0074</t>
  </si>
  <si>
    <t>9116-0076</t>
  </si>
  <si>
    <t>9116-0077</t>
  </si>
  <si>
    <t>9116-0078</t>
  </si>
  <si>
    <t>9116-0079</t>
  </si>
  <si>
    <t>9116-0084</t>
  </si>
  <si>
    <t>9116-0085</t>
  </si>
  <si>
    <t>9116-0086</t>
  </si>
  <si>
    <t>9116-0087</t>
  </si>
  <si>
    <t>9116-0088</t>
  </si>
  <si>
    <t>9116-0089</t>
  </si>
  <si>
    <t>9116-0090</t>
  </si>
  <si>
    <t>9116-0091</t>
  </si>
  <si>
    <t>9116-0092</t>
  </si>
  <si>
    <t>9116-0093</t>
  </si>
  <si>
    <t>SCHELL CREEK CONSTRUCTION</t>
  </si>
  <si>
    <t>9116-0094</t>
  </si>
  <si>
    <t>JD STAIRS</t>
  </si>
  <si>
    <t>9116-0080</t>
  </si>
  <si>
    <t>9116-0081</t>
  </si>
  <si>
    <t>9116-0082</t>
  </si>
  <si>
    <t>9116-0096</t>
  </si>
  <si>
    <t>9116-0097</t>
  </si>
  <si>
    <t>9116-0098</t>
  </si>
  <si>
    <t>9116-0099</t>
  </si>
  <si>
    <t>9116-0100</t>
  </si>
  <si>
    <t>9116-0102</t>
  </si>
  <si>
    <t>9116-0103</t>
  </si>
  <si>
    <t>9116-0105</t>
  </si>
  <si>
    <t>9116-0106</t>
  </si>
  <si>
    <t>9116-0109</t>
  </si>
  <si>
    <t>9116-0110</t>
  </si>
  <si>
    <t>9116-0111</t>
  </si>
  <si>
    <t>9116-0112</t>
  </si>
  <si>
    <t>9116-0113</t>
  </si>
  <si>
    <t>9116-0114</t>
  </si>
  <si>
    <t>9116-0115</t>
  </si>
  <si>
    <t>9116-0116</t>
  </si>
  <si>
    <t>9116-0117</t>
  </si>
  <si>
    <t>9116-0118</t>
  </si>
  <si>
    <t>9116-0119</t>
  </si>
  <si>
    <t>9116-0120</t>
  </si>
  <si>
    <t>9116-0121</t>
  </si>
  <si>
    <t>9116-0126</t>
  </si>
  <si>
    <t>9116-0127</t>
  </si>
  <si>
    <t>9116-0128</t>
  </si>
  <si>
    <t>HARCO SERVICES</t>
  </si>
  <si>
    <t>9116-0129</t>
  </si>
  <si>
    <t>9116-0130</t>
  </si>
  <si>
    <t>9116-0131</t>
  </si>
  <si>
    <t>9116-0132</t>
  </si>
  <si>
    <t>9116-0133</t>
  </si>
  <si>
    <t>9116-0134</t>
  </si>
  <si>
    <t>9116-0122</t>
  </si>
  <si>
    <t>9116-0123</t>
  </si>
  <si>
    <t>9116-0135</t>
  </si>
  <si>
    <t>9116-0136</t>
  </si>
  <si>
    <t>9116-0137</t>
  </si>
  <si>
    <t>9116-0138</t>
  </si>
  <si>
    <t>9116-0139</t>
  </si>
  <si>
    <t>9116-0083</t>
  </si>
  <si>
    <t>9116-0141</t>
  </si>
  <si>
    <t>9116-0142</t>
  </si>
  <si>
    <t>9116-0149</t>
  </si>
  <si>
    <t>9116-0150</t>
  </si>
  <si>
    <t>9116-0153</t>
  </si>
  <si>
    <t>9116-0154</t>
  </si>
  <si>
    <t>9116-0155</t>
  </si>
  <si>
    <t>9116-0156</t>
  </si>
  <si>
    <t>9116-0157</t>
  </si>
  <si>
    <t>9116-0158</t>
  </si>
  <si>
    <t>9116-0145</t>
  </si>
  <si>
    <t>9116-0146</t>
  </si>
  <si>
    <t>9116-0147</t>
  </si>
  <si>
    <t>9116-0148</t>
  </si>
  <si>
    <t>9116-0159</t>
  </si>
  <si>
    <t>9116-0160</t>
  </si>
  <si>
    <t>9116-0161</t>
  </si>
  <si>
    <t>9116-0162</t>
  </si>
  <si>
    <t>9116-0143</t>
  </si>
  <si>
    <t>9116-0163</t>
  </si>
  <si>
    <t>9116-0165</t>
  </si>
  <si>
    <t>9116-0166</t>
  </si>
  <si>
    <t>9116-0167</t>
  </si>
  <si>
    <t>9116-0168</t>
  </si>
  <si>
    <t>9116-0169</t>
  </si>
  <si>
    <t>9116-0170</t>
  </si>
  <si>
    <t>9116-0171</t>
  </si>
  <si>
    <t>9116-0172</t>
  </si>
  <si>
    <t>9116-0173</t>
  </si>
  <si>
    <t>ODOM CONSTRUCTION SYSTEMS</t>
  </si>
  <si>
    <t>9116-0174</t>
  </si>
  <si>
    <t>9116-0177</t>
  </si>
  <si>
    <t>9116-0178</t>
  </si>
  <si>
    <t>9116-0179</t>
  </si>
  <si>
    <t>9116-0180</t>
  </si>
  <si>
    <t>9116-0181</t>
  </si>
  <si>
    <t>9116-0182</t>
  </si>
  <si>
    <t>9116-0183</t>
  </si>
  <si>
    <t>9116-0184</t>
  </si>
  <si>
    <t>9116-0185</t>
  </si>
  <si>
    <t>9116-0188</t>
  </si>
  <si>
    <t>9116-0189</t>
  </si>
  <si>
    <t>9116-0191</t>
  </si>
  <si>
    <t>9116-0192</t>
  </si>
  <si>
    <t>ALEX THERIEN</t>
  </si>
  <si>
    <t>9116-0193</t>
  </si>
  <si>
    <t>9116-0194</t>
  </si>
  <si>
    <t>9116-0195</t>
  </si>
  <si>
    <t>9116-0196</t>
  </si>
  <si>
    <t>9116-0197</t>
  </si>
  <si>
    <t>9116-0198</t>
  </si>
  <si>
    <t>9116-0199</t>
  </si>
  <si>
    <t>9116-0200</t>
  </si>
  <si>
    <t>9116-0175</t>
  </si>
  <si>
    <t>9116-0176</t>
  </si>
  <si>
    <t>9116-0186</t>
  </si>
  <si>
    <t>9116-0187</t>
  </si>
  <si>
    <t>9117-0002</t>
  </si>
  <si>
    <t>9117-0003</t>
  </si>
  <si>
    <t>9117-0005</t>
  </si>
  <si>
    <t>9117-0006</t>
  </si>
  <si>
    <t>9117-0007</t>
  </si>
  <si>
    <t>9117-0008</t>
  </si>
  <si>
    <t>9116-0201</t>
  </si>
  <si>
    <t>9116-0202</t>
  </si>
  <si>
    <t>9116-0203</t>
  </si>
  <si>
    <t>9117-0009</t>
  </si>
  <si>
    <t>9117-0010</t>
  </si>
  <si>
    <t>9117-0011</t>
  </si>
  <si>
    <t>9117-0016</t>
  </si>
  <si>
    <t>9117-0017</t>
  </si>
  <si>
    <t>9117-0018</t>
  </si>
  <si>
    <t>9117-0019</t>
  </si>
  <si>
    <t>GILLETT CONSTRUCTION</t>
  </si>
  <si>
    <t>9117-0020</t>
  </si>
  <si>
    <t>9117-0021</t>
  </si>
  <si>
    <t>9117-0022</t>
  </si>
  <si>
    <t>9117-0024</t>
  </si>
  <si>
    <t>9117-0025</t>
  </si>
  <si>
    <t>9117-0026</t>
  </si>
  <si>
    <t>9117-0027</t>
  </si>
  <si>
    <t>9117-0028</t>
  </si>
  <si>
    <t>9117-0014</t>
  </si>
  <si>
    <t>9117-0029</t>
  </si>
  <si>
    <t>9117-0030</t>
  </si>
  <si>
    <t>9117-0031</t>
  </si>
  <si>
    <t>9117-0036</t>
  </si>
  <si>
    <t>9117-0037</t>
  </si>
  <si>
    <t>9117-0038</t>
  </si>
  <si>
    <t>TRC FRAMING</t>
  </si>
  <si>
    <t>9117-0039</t>
  </si>
  <si>
    <t>9117-0040</t>
  </si>
  <si>
    <t>9117-0041</t>
  </si>
  <si>
    <t>9117-0042</t>
  </si>
  <si>
    <t>9117-0044</t>
  </si>
  <si>
    <t>9117-0045</t>
  </si>
  <si>
    <t>9117-0046</t>
  </si>
  <si>
    <t>9117-0047</t>
  </si>
  <si>
    <t>9117-0048</t>
  </si>
  <si>
    <t>9117-0049</t>
  </si>
  <si>
    <t>9117-0050</t>
  </si>
  <si>
    <t>9117-0051</t>
  </si>
  <si>
    <t>9117-0052</t>
  </si>
  <si>
    <t>9117-0053</t>
  </si>
  <si>
    <t>9117-0054</t>
  </si>
  <si>
    <t>9117-0055</t>
  </si>
  <si>
    <t>9117-0056</t>
  </si>
  <si>
    <t>9117-0057</t>
  </si>
  <si>
    <t>9117-0058</t>
  </si>
  <si>
    <t>9117-0059</t>
  </si>
  <si>
    <t>9117-0061</t>
  </si>
  <si>
    <t>9117-0062</t>
  </si>
  <si>
    <t>9117-0063</t>
  </si>
  <si>
    <t>9117-0064</t>
  </si>
  <si>
    <t>9117-0032</t>
  </si>
  <si>
    <t>9117-0035</t>
  </si>
  <si>
    <t>9117-0065</t>
  </si>
  <si>
    <t>9117-0067</t>
  </si>
  <si>
    <t>9117-0068</t>
  </si>
  <si>
    <t>9117-0069</t>
  </si>
  <si>
    <t>9117-0070</t>
  </si>
  <si>
    <t>9117-0071</t>
  </si>
  <si>
    <t>9117-0072</t>
  </si>
  <si>
    <t>9117-0073</t>
  </si>
  <si>
    <t>STEEL INC,</t>
  </si>
  <si>
    <t>9117-0074</t>
  </si>
  <si>
    <t>9117-0075</t>
  </si>
  <si>
    <t>9117-0076</t>
  </si>
  <si>
    <t>9117-0077</t>
  </si>
  <si>
    <t>9117-0078</t>
  </si>
  <si>
    <t>9117-0080</t>
  </si>
  <si>
    <t>9117-0081</t>
  </si>
  <si>
    <t>9117-0082</t>
  </si>
  <si>
    <t>9117-0083</t>
  </si>
  <si>
    <t>9117-0084</t>
  </si>
  <si>
    <t>9117-0086</t>
  </si>
  <si>
    <t>9117-0087</t>
  </si>
  <si>
    <t>9117-0089</t>
  </si>
  <si>
    <t>9117-0091</t>
  </si>
  <si>
    <t>9117-0092</t>
  </si>
  <si>
    <t>9117-0093</t>
  </si>
  <si>
    <t>MULLER CONSTRUCTION</t>
  </si>
  <si>
    <t>9117-0094</t>
  </si>
  <si>
    <t>9511-0114</t>
  </si>
  <si>
    <t>JP DONOVAN CONSTRUCTION</t>
  </si>
  <si>
    <t>9511-0185</t>
  </si>
  <si>
    <t>9512-0319</t>
  </si>
  <si>
    <t>9514-0079</t>
  </si>
  <si>
    <t>9516-0062</t>
  </si>
  <si>
    <t>9516-0130</t>
  </si>
  <si>
    <t>9516-0184</t>
  </si>
  <si>
    <t>9516-0251</t>
  </si>
  <si>
    <t>9517-0064</t>
  </si>
  <si>
    <t>9611-0001</t>
  </si>
  <si>
    <t>9611-0002</t>
  </si>
  <si>
    <t>9514-0259</t>
  </si>
  <si>
    <t>9514-0383</t>
  </si>
  <si>
    <t>9613-0045</t>
  </si>
  <si>
    <t>9613-0064</t>
  </si>
  <si>
    <t>9614-0001</t>
  </si>
  <si>
    <t>9412-0001</t>
  </si>
  <si>
    <t>WAL-MART REALTY</t>
  </si>
  <si>
    <t>9615-0051</t>
  </si>
  <si>
    <t>9615-0051M</t>
  </si>
  <si>
    <t>9615-0066</t>
  </si>
  <si>
    <t>9615-0075</t>
  </si>
  <si>
    <t>9616-0039</t>
  </si>
  <si>
    <t>9616-0044</t>
  </si>
  <si>
    <t>9616-0045</t>
  </si>
  <si>
    <t>9616-0046</t>
  </si>
  <si>
    <t>9616-0047</t>
  </si>
  <si>
    <t>9616-0053</t>
  </si>
  <si>
    <t>9616-0058</t>
  </si>
  <si>
    <t>9617-0002</t>
  </si>
  <si>
    <t>9617-0005</t>
  </si>
  <si>
    <t>9617-0008</t>
  </si>
  <si>
    <t>9617-0012</t>
  </si>
  <si>
    <t>9617-0014</t>
  </si>
  <si>
    <t>9715-0130</t>
  </si>
  <si>
    <t>9716-0100</t>
  </si>
  <si>
    <t>CV15-0030</t>
  </si>
  <si>
    <t>9716-0250</t>
  </si>
  <si>
    <t>9910-0001</t>
  </si>
  <si>
    <t>9910-0002</t>
  </si>
  <si>
    <t>9910-0003</t>
  </si>
  <si>
    <t>9910-0004</t>
  </si>
  <si>
    <t>9910-0005</t>
  </si>
  <si>
    <t>9910-0006</t>
  </si>
  <si>
    <t>9913-0001</t>
  </si>
  <si>
    <t>CI15-0025</t>
  </si>
  <si>
    <t>CN13-0004</t>
  </si>
  <si>
    <t>TRC STEEL FABRICATORS</t>
  </si>
  <si>
    <t>RULE STEEL</t>
  </si>
  <si>
    <t>LUNDAHLS IRON WORKS</t>
  </si>
  <si>
    <t>KN12-0002</t>
  </si>
  <si>
    <t>THE KROGER CO.</t>
  </si>
  <si>
    <t>KN14-0007</t>
  </si>
  <si>
    <t>KN12-0007</t>
  </si>
  <si>
    <t>KN16-0005</t>
  </si>
  <si>
    <t>DEACON CORP</t>
  </si>
  <si>
    <t>NA16-0029</t>
  </si>
  <si>
    <t>NA16-0132</t>
  </si>
  <si>
    <t>NA16-0345</t>
  </si>
  <si>
    <t>NI16-0280</t>
  </si>
  <si>
    <t>NN14-0001</t>
  </si>
  <si>
    <t>HOBBY LOBBY</t>
  </si>
  <si>
    <t>NN14-0003</t>
  </si>
  <si>
    <t>STATER BROS DEVELOPMENT, INC</t>
  </si>
  <si>
    <t>NN15-0006</t>
  </si>
  <si>
    <t>AFM CORPORATION</t>
  </si>
  <si>
    <t>NN15-0007</t>
  </si>
  <si>
    <t>NN15-0008</t>
  </si>
  <si>
    <t>NN15-0010</t>
  </si>
  <si>
    <t>NN15-0013</t>
  </si>
  <si>
    <t>NN15-0014</t>
  </si>
  <si>
    <t>NN16-0002</t>
  </si>
  <si>
    <t>JANUS INTERNATIONAL</t>
  </si>
  <si>
    <t>NN16-0003</t>
  </si>
  <si>
    <t>AT HOME GROUP INC</t>
  </si>
  <si>
    <t>NN16-0005</t>
  </si>
  <si>
    <t>NN16-0006</t>
  </si>
  <si>
    <t>NN16-0007</t>
  </si>
  <si>
    <t>NN16-0008</t>
  </si>
  <si>
    <t>NN15-0017</t>
  </si>
  <si>
    <t>NN16-0009R</t>
  </si>
  <si>
    <t>NN16-0010</t>
  </si>
  <si>
    <t>NN16-0012</t>
  </si>
  <si>
    <t>NN16-0014</t>
  </si>
  <si>
    <t>NN16-0015</t>
  </si>
  <si>
    <t>NN16-0016</t>
  </si>
  <si>
    <t>NN16-0025</t>
  </si>
  <si>
    <t>NN16-0026</t>
  </si>
  <si>
    <t>NN16-0027</t>
  </si>
  <si>
    <t>NN16-0028</t>
  </si>
  <si>
    <t>NN16-0029</t>
  </si>
  <si>
    <t>NN16-0030</t>
  </si>
  <si>
    <t>NN16-0031</t>
  </si>
  <si>
    <t>NN16-0032</t>
  </si>
  <si>
    <t>NN16-0035</t>
  </si>
  <si>
    <t>NN16-0047</t>
  </si>
  <si>
    <t>NN16-0048</t>
  </si>
  <si>
    <t>NN16-0051</t>
  </si>
  <si>
    <t>NN17-0001</t>
  </si>
  <si>
    <t>NN17-0002</t>
  </si>
  <si>
    <t>NN17-0003</t>
  </si>
  <si>
    <t>NN17-0004</t>
  </si>
  <si>
    <t>NN17-0005</t>
  </si>
  <si>
    <t>NN17-0006</t>
  </si>
  <si>
    <t>NN17-0007</t>
  </si>
  <si>
    <t>NN17-0008</t>
  </si>
  <si>
    <t>NN17-0009</t>
  </si>
  <si>
    <t>KTK GENERAL CONTRACTING LIMITE</t>
  </si>
  <si>
    <t>NN17-0010</t>
  </si>
  <si>
    <t>NN17-0011</t>
  </si>
  <si>
    <t>NN17-0012</t>
  </si>
  <si>
    <t>NN17-0013</t>
  </si>
  <si>
    <t>NN17-0014</t>
  </si>
  <si>
    <t>NN17-0015</t>
  </si>
  <si>
    <t>NN17-0016</t>
  </si>
  <si>
    <t>NN17-0017</t>
  </si>
  <si>
    <t>NN16-0018</t>
  </si>
  <si>
    <t>NN16-0019</t>
  </si>
  <si>
    <t>NN16-0020</t>
  </si>
  <si>
    <t>NN16-0040</t>
  </si>
  <si>
    <t>NN16-0041</t>
  </si>
  <si>
    <t>NN16-0043</t>
  </si>
  <si>
    <t>NN16-0044</t>
  </si>
  <si>
    <t>NN16-0045</t>
  </si>
  <si>
    <t>0111-2001</t>
  </si>
  <si>
    <t>0111-2001R</t>
  </si>
  <si>
    <t>0111-2003</t>
  </si>
  <si>
    <t>0114-0222</t>
  </si>
  <si>
    <t>0115-0002</t>
  </si>
  <si>
    <t>0115-0003</t>
  </si>
  <si>
    <t>0115-0004</t>
  </si>
  <si>
    <t>0115-0005</t>
  </si>
  <si>
    <t>0115-0006</t>
  </si>
  <si>
    <t>0115-0007R</t>
  </si>
  <si>
    <t>WEATHERGUARD METAL</t>
  </si>
  <si>
    <t>0115-0073</t>
  </si>
  <si>
    <t>0115-0110</t>
  </si>
  <si>
    <t>0115-0181</t>
  </si>
  <si>
    <t>0115-0207</t>
  </si>
  <si>
    <t>0115-0207D</t>
  </si>
  <si>
    <t>0115-0210</t>
  </si>
  <si>
    <t>0115-0219A</t>
  </si>
  <si>
    <t>0115-0247</t>
  </si>
  <si>
    <t>0115-0258A</t>
  </si>
  <si>
    <t>0115-0298</t>
  </si>
  <si>
    <t>0115-0301</t>
  </si>
  <si>
    <t>0115-0302</t>
  </si>
  <si>
    <t>0115-0302R</t>
  </si>
  <si>
    <t>0115-0303</t>
  </si>
  <si>
    <t>0115-0315</t>
  </si>
  <si>
    <t>0115-0316</t>
  </si>
  <si>
    <t>0115-0321</t>
  </si>
  <si>
    <t>0115-0326</t>
  </si>
  <si>
    <t>0115-0333</t>
  </si>
  <si>
    <t>0115-0343A</t>
  </si>
  <si>
    <t>0115-0343R</t>
  </si>
  <si>
    <t>0115-0344</t>
  </si>
  <si>
    <t>0115-0348</t>
  </si>
  <si>
    <t>0115-0363</t>
  </si>
  <si>
    <t>0115-0389</t>
  </si>
  <si>
    <t>0115-0402</t>
  </si>
  <si>
    <t>0115-0402A</t>
  </si>
  <si>
    <t>0115-0449</t>
  </si>
  <si>
    <t>0115-0466</t>
  </si>
  <si>
    <t>0116-0007</t>
  </si>
  <si>
    <t>0116-0013</t>
  </si>
  <si>
    <t>0116-0022</t>
  </si>
  <si>
    <t>0116-0025</t>
  </si>
  <si>
    <t>0116-0032</t>
  </si>
  <si>
    <t>0116-0032A</t>
  </si>
  <si>
    <t>0116-0047</t>
  </si>
  <si>
    <t>0116-0057</t>
  </si>
  <si>
    <t>0116-0060</t>
  </si>
  <si>
    <t>0116-0088A</t>
  </si>
  <si>
    <t>0116-0088A2</t>
  </si>
  <si>
    <t>0116-0112A2</t>
  </si>
  <si>
    <t>0116-0120A1</t>
  </si>
  <si>
    <t>0116-0120A2</t>
  </si>
  <si>
    <t>0116-0122</t>
  </si>
  <si>
    <t>KING FAB LLC</t>
  </si>
  <si>
    <t>0116-0174</t>
  </si>
  <si>
    <t>0116-0185A</t>
  </si>
  <si>
    <t>0116-0215</t>
  </si>
  <si>
    <t>0116-0219R</t>
  </si>
  <si>
    <t>0116-0223</t>
  </si>
  <si>
    <t>0116-0225A</t>
  </si>
  <si>
    <t>0116-0258</t>
  </si>
  <si>
    <t>0116-0261</t>
  </si>
  <si>
    <t>LMBI INC</t>
  </si>
  <si>
    <t>WW SMITH CONSTRUCTION</t>
  </si>
  <si>
    <t>0116-0368</t>
  </si>
  <si>
    <t>0116-0406</t>
  </si>
  <si>
    <t>0116-0459</t>
  </si>
  <si>
    <t>0116-0466</t>
  </si>
  <si>
    <t>0116-0485</t>
  </si>
  <si>
    <t>0116-0488</t>
  </si>
  <si>
    <t>0116-0489</t>
  </si>
  <si>
    <t>0116-0529</t>
  </si>
  <si>
    <t>0116-0536A</t>
  </si>
  <si>
    <t>WE FAB STEEL, INC</t>
  </si>
  <si>
    <t>0116-0558A</t>
  </si>
  <si>
    <t>0116-0558A2</t>
  </si>
  <si>
    <t>WALLTEK SYSTEMS</t>
  </si>
  <si>
    <t>0116-0596</t>
  </si>
  <si>
    <t>0116-0601</t>
  </si>
  <si>
    <t>0116-0663</t>
  </si>
  <si>
    <t>0117-0004</t>
  </si>
  <si>
    <t>0117-0014</t>
  </si>
  <si>
    <t>0117-0018</t>
  </si>
  <si>
    <t>0117-0040</t>
  </si>
  <si>
    <t>0117-0041</t>
  </si>
  <si>
    <t>0117-0052</t>
  </si>
  <si>
    <t>0117-0055</t>
  </si>
  <si>
    <t>0117-0065</t>
  </si>
  <si>
    <t>PROGRESSIVE ROOFING</t>
  </si>
  <si>
    <t>SOUTHWESTERN STEEL &amp; SUPPLY</t>
  </si>
  <si>
    <t>0117-0075</t>
  </si>
  <si>
    <t>0117-0100</t>
  </si>
  <si>
    <t>0117-0121</t>
  </si>
  <si>
    <t>0117-0155</t>
  </si>
  <si>
    <t>0117-0158</t>
  </si>
  <si>
    <t>0117-0188</t>
  </si>
  <si>
    <t>0117-0191</t>
  </si>
  <si>
    <t>0117-0233</t>
  </si>
  <si>
    <t>0117-0245R</t>
  </si>
  <si>
    <t>ARC STEEL</t>
  </si>
  <si>
    <t>0117-0292</t>
  </si>
  <si>
    <t>0516-0018R</t>
  </si>
  <si>
    <t>0516-0094</t>
  </si>
  <si>
    <t>0516-0094R</t>
  </si>
  <si>
    <t>0517-0001</t>
  </si>
  <si>
    <t>0615-0593</t>
  </si>
  <si>
    <t>0714-0669</t>
  </si>
  <si>
    <t>1115-0383</t>
  </si>
  <si>
    <t>1115-0505</t>
  </si>
  <si>
    <t>2615-0323</t>
  </si>
  <si>
    <t>3111-0093</t>
  </si>
  <si>
    <t>3111-0125</t>
  </si>
  <si>
    <t>3111-0153A</t>
  </si>
  <si>
    <t>3114-0147</t>
  </si>
  <si>
    <t>3115-0002</t>
  </si>
  <si>
    <t>3115-0003R</t>
  </si>
  <si>
    <t>3115-0004</t>
  </si>
  <si>
    <t>ALBUQUERQUE STEEL PRODUCTS LLC</t>
  </si>
  <si>
    <t>3115-0007</t>
  </si>
  <si>
    <t>3115-0010</t>
  </si>
  <si>
    <t>3115-0010A</t>
  </si>
  <si>
    <t>3115-0012R</t>
  </si>
  <si>
    <t>3115-0012R1</t>
  </si>
  <si>
    <t>3115-0013</t>
  </si>
  <si>
    <t>3115-0014D</t>
  </si>
  <si>
    <t>3115-0014R</t>
  </si>
  <si>
    <t>3115-0031</t>
  </si>
  <si>
    <t>SANTA FE STEEL</t>
  </si>
  <si>
    <t>3115-0045R</t>
  </si>
  <si>
    <t>3115-0055</t>
  </si>
  <si>
    <t>3115-0075</t>
  </si>
  <si>
    <t>3115-0075A</t>
  </si>
  <si>
    <t>3115-0086</t>
  </si>
  <si>
    <t>3115-0086A</t>
  </si>
  <si>
    <t>3115-0089</t>
  </si>
  <si>
    <t>3115-0090</t>
  </si>
  <si>
    <t>3115-0099</t>
  </si>
  <si>
    <t>3115-0100</t>
  </si>
  <si>
    <t>3115-0105</t>
  </si>
  <si>
    <t>3115-0106</t>
  </si>
  <si>
    <t>3115-0106R1</t>
  </si>
  <si>
    <t>3115-0112</t>
  </si>
  <si>
    <t>3115-0121</t>
  </si>
  <si>
    <t>3115-0121A</t>
  </si>
  <si>
    <t>3115-0123</t>
  </si>
  <si>
    <t>3115-0150A</t>
  </si>
  <si>
    <t>3115-0164</t>
  </si>
  <si>
    <t>3115-0164R</t>
  </si>
  <si>
    <t>3115-0201</t>
  </si>
  <si>
    <t>3115-0201A1</t>
  </si>
  <si>
    <t>3115-0201A2</t>
  </si>
  <si>
    <t>3116-0049</t>
  </si>
  <si>
    <t>3116-0053A4</t>
  </si>
  <si>
    <t>3116-0054</t>
  </si>
  <si>
    <t>3116-0056</t>
  </si>
  <si>
    <t>3116-0080</t>
  </si>
  <si>
    <t>3116-0113</t>
  </si>
  <si>
    <t>3116-0138A</t>
  </si>
  <si>
    <t>3116-0138R</t>
  </si>
  <si>
    <t>3116-0163A</t>
  </si>
  <si>
    <t>3116-0170A</t>
  </si>
  <si>
    <t>3116-0179</t>
  </si>
  <si>
    <t>3116-0202</t>
  </si>
  <si>
    <t>3116-0202A</t>
  </si>
  <si>
    <t>3116-0222</t>
  </si>
  <si>
    <t>3117-0002</t>
  </si>
  <si>
    <t>3117-0009</t>
  </si>
  <si>
    <t>3117-0012</t>
  </si>
  <si>
    <t>3117-0018</t>
  </si>
  <si>
    <t>3117-0020</t>
  </si>
  <si>
    <t>3117-0028</t>
  </si>
  <si>
    <t>3117-0037</t>
  </si>
  <si>
    <t>AMERICAN TRADITION CONSTRUCTIO</t>
  </si>
  <si>
    <t>3315-0259</t>
  </si>
  <si>
    <t>3814-0053</t>
  </si>
  <si>
    <t>3814-0053R</t>
  </si>
  <si>
    <t>3814-0177</t>
  </si>
  <si>
    <t>3814-0219</t>
  </si>
  <si>
    <t>3814-0219R</t>
  </si>
  <si>
    <t>3815-0001</t>
  </si>
  <si>
    <t>KALISCH STEEL CORPORATION</t>
  </si>
  <si>
    <t>3815-0002</t>
  </si>
  <si>
    <t>3815-0003</t>
  </si>
  <si>
    <t>3815-0004</t>
  </si>
  <si>
    <t>3815-0005</t>
  </si>
  <si>
    <t>ROBERTS STEEL</t>
  </si>
  <si>
    <t>3815-0006R</t>
  </si>
  <si>
    <t>3815-0008R</t>
  </si>
  <si>
    <t>3815-0010</t>
  </si>
  <si>
    <t>3815-0067</t>
  </si>
  <si>
    <t>3815-0100</t>
  </si>
  <si>
    <t>3815-0101</t>
  </si>
  <si>
    <t>3815-0101R1</t>
  </si>
  <si>
    <t>3815-0107</t>
  </si>
  <si>
    <t>3815-0121</t>
  </si>
  <si>
    <t>3815-0138</t>
  </si>
  <si>
    <t>3815-0139</t>
  </si>
  <si>
    <t>3815-0141</t>
  </si>
  <si>
    <t>3815-0143</t>
  </si>
  <si>
    <t>3815-0151</t>
  </si>
  <si>
    <t>3815-0165</t>
  </si>
  <si>
    <t>3815-0165A</t>
  </si>
  <si>
    <t>3815-0167</t>
  </si>
  <si>
    <t>3815-0173A</t>
  </si>
  <si>
    <t>3815-0180</t>
  </si>
  <si>
    <t>3815-0187</t>
  </si>
  <si>
    <t>3815-0188</t>
  </si>
  <si>
    <t>ENNIS STEEL INDUSTRIES</t>
  </si>
  <si>
    <t>3815-0213</t>
  </si>
  <si>
    <t>3816-0026</t>
  </si>
  <si>
    <t>3816-0033</t>
  </si>
  <si>
    <t>TIPPEN STEEL SERVICES</t>
  </si>
  <si>
    <t>3816-0043A</t>
  </si>
  <si>
    <t>3816-0051R</t>
  </si>
  <si>
    <t>3816-0074</t>
  </si>
  <si>
    <t>3816-0128</t>
  </si>
  <si>
    <t>3816-0137</t>
  </si>
  <si>
    <t>WS STEEL STRUCTURES LP</t>
  </si>
  <si>
    <t>3816-0202A</t>
  </si>
  <si>
    <t>3816-0223</t>
  </si>
  <si>
    <t>3816-0229</t>
  </si>
  <si>
    <t>3816-0231</t>
  </si>
  <si>
    <t>3816-0246</t>
  </si>
  <si>
    <t>3816-0251</t>
  </si>
  <si>
    <t>3816-0274</t>
  </si>
  <si>
    <t>3816-0286</t>
  </si>
  <si>
    <t>3816-0286A</t>
  </si>
  <si>
    <t>3817-0004</t>
  </si>
  <si>
    <t>3817-0018</t>
  </si>
  <si>
    <t>3817-0025</t>
  </si>
  <si>
    <t>3817-0027</t>
  </si>
  <si>
    <t>3817-0035</t>
  </si>
  <si>
    <t>3817-0039</t>
  </si>
  <si>
    <t>3817-0049</t>
  </si>
  <si>
    <t>4016-0001</t>
  </si>
  <si>
    <t>4115-1012</t>
  </si>
  <si>
    <t>4310-0024</t>
  </si>
  <si>
    <t>NORGATE</t>
  </si>
  <si>
    <t>4310-0034</t>
  </si>
  <si>
    <t>4310-0044</t>
  </si>
  <si>
    <t>4311-0020R</t>
  </si>
  <si>
    <t>4311-0020R2</t>
  </si>
  <si>
    <t>4311-0039</t>
  </si>
  <si>
    <t>4311-0075</t>
  </si>
  <si>
    <t>4311-0090</t>
  </si>
  <si>
    <t>4311-0116</t>
  </si>
  <si>
    <t>4311-0124A1</t>
  </si>
  <si>
    <t>HENSEL PHELPS CONSTRUCTION CO.</t>
  </si>
  <si>
    <t>4312-0011</t>
  </si>
  <si>
    <t>4312-0011A1</t>
  </si>
  <si>
    <t>4312-0013</t>
  </si>
  <si>
    <t>4312-0014</t>
  </si>
  <si>
    <t>4312-0020A1</t>
  </si>
  <si>
    <t>4312-0024</t>
  </si>
  <si>
    <t>HK&amp;S IRON</t>
  </si>
  <si>
    <t>4312-0035</t>
  </si>
  <si>
    <t>4312-0077</t>
  </si>
  <si>
    <t>4312-0088</t>
  </si>
  <si>
    <t>4312-0094</t>
  </si>
  <si>
    <t>4312-0125</t>
  </si>
  <si>
    <t>4312-0138</t>
  </si>
  <si>
    <t>4312-0146</t>
  </si>
  <si>
    <t>4312-0164</t>
  </si>
  <si>
    <t>4312-0209</t>
  </si>
  <si>
    <t>OK WELDING, INC</t>
  </si>
  <si>
    <t>4313-0001</t>
  </si>
  <si>
    <t>4313-0012A</t>
  </si>
  <si>
    <t>4313-0012A2</t>
  </si>
  <si>
    <t>4313-0018</t>
  </si>
  <si>
    <t>4313-0020</t>
  </si>
  <si>
    <t>4313-0031</t>
  </si>
  <si>
    <t>4313-0055</t>
  </si>
  <si>
    <t>4313-0069</t>
  </si>
  <si>
    <t>D&amp;M STEEL, INC</t>
  </si>
  <si>
    <t>4313-0110A1</t>
  </si>
  <si>
    <t>4313-0194</t>
  </si>
  <si>
    <t>4313-0232</t>
  </si>
  <si>
    <t>M.C. ALYEA CONSTRUCTION</t>
  </si>
  <si>
    <t>4313-0238</t>
  </si>
  <si>
    <t>SIMMONS CONSTRUCTION, INC.</t>
  </si>
  <si>
    <t>4313-0249A1</t>
  </si>
  <si>
    <t>4313-0249A2</t>
  </si>
  <si>
    <t>4314-0032</t>
  </si>
  <si>
    <t>4314-0052</t>
  </si>
  <si>
    <t>4314-0057</t>
  </si>
  <si>
    <t>4314-0070</t>
  </si>
  <si>
    <t>4314-0074</t>
  </si>
  <si>
    <t>4314-0084R1</t>
  </si>
  <si>
    <t>4314-0088R</t>
  </si>
  <si>
    <t>4314-0099A1</t>
  </si>
  <si>
    <t>4314-0107</t>
  </si>
  <si>
    <t>4314-0111</t>
  </si>
  <si>
    <t>4314-0111A1</t>
  </si>
  <si>
    <t>4314-0111A2</t>
  </si>
  <si>
    <t>4314-0112</t>
  </si>
  <si>
    <t>4314-0131</t>
  </si>
  <si>
    <t>4314-0142</t>
  </si>
  <si>
    <t>4314-0147</t>
  </si>
  <si>
    <t>4314-0148</t>
  </si>
  <si>
    <t>4314-0153A1</t>
  </si>
  <si>
    <t>4314-0159</t>
  </si>
  <si>
    <t>4314-0166</t>
  </si>
  <si>
    <t>4314-0167R1</t>
  </si>
  <si>
    <t>4314-0189</t>
  </si>
  <si>
    <t>CMT SHEET METAL</t>
  </si>
  <si>
    <t>4314-0201</t>
  </si>
  <si>
    <t>4314-0202</t>
  </si>
  <si>
    <t>4314-0207</t>
  </si>
  <si>
    <t>4314-0214</t>
  </si>
  <si>
    <t>4314-0220A1</t>
  </si>
  <si>
    <t>4314-0220R</t>
  </si>
  <si>
    <t>K.P. CONCRETE &amp; STEEL INC</t>
  </si>
  <si>
    <t>4314-0262</t>
  </si>
  <si>
    <t>4314-0264A1</t>
  </si>
  <si>
    <t>4314-0291</t>
  </si>
  <si>
    <t>4314-0304A1</t>
  </si>
  <si>
    <t>JDO ASSOCIATES</t>
  </si>
  <si>
    <t>4314-0308A1</t>
  </si>
  <si>
    <t>4314-0308A2</t>
  </si>
  <si>
    <t>KPRS CONSTRUCTION SERVICES, IN</t>
  </si>
  <si>
    <t>4314-0339A1</t>
  </si>
  <si>
    <t>4315-0002</t>
  </si>
  <si>
    <t>4315-0013R</t>
  </si>
  <si>
    <t>4315-0022D</t>
  </si>
  <si>
    <t>4315-0028A</t>
  </si>
  <si>
    <t>4315-0029R</t>
  </si>
  <si>
    <t>4315-0030A</t>
  </si>
  <si>
    <t>4315-0032A1</t>
  </si>
  <si>
    <t>4315-0047A</t>
  </si>
  <si>
    <t>4315-0060A</t>
  </si>
  <si>
    <t>4315-0060A2</t>
  </si>
  <si>
    <t>4315-0061A</t>
  </si>
  <si>
    <t>4315-0091</t>
  </si>
  <si>
    <t>4315-0091R</t>
  </si>
  <si>
    <t>4315-0097</t>
  </si>
  <si>
    <t>4315-0097R</t>
  </si>
  <si>
    <t>4315-0116R</t>
  </si>
  <si>
    <t>4315-0125R</t>
  </si>
  <si>
    <t>4315-0152</t>
  </si>
  <si>
    <t>4315-0152A</t>
  </si>
  <si>
    <t>4315-0159</t>
  </si>
  <si>
    <t>4315-0160</t>
  </si>
  <si>
    <t>4315-0191</t>
  </si>
  <si>
    <t>4315-0194</t>
  </si>
  <si>
    <t>4315-0255</t>
  </si>
  <si>
    <t>4315-0260</t>
  </si>
  <si>
    <t>4315-0264</t>
  </si>
  <si>
    <t>4315-0305</t>
  </si>
  <si>
    <t>4315-0323A</t>
  </si>
  <si>
    <t>4315-0334A</t>
  </si>
  <si>
    <t>4316-0002</t>
  </si>
  <si>
    <t>4316-0018A</t>
  </si>
  <si>
    <t>4316-0018A2</t>
  </si>
  <si>
    <t>4316-0028A</t>
  </si>
  <si>
    <t>4316-0029</t>
  </si>
  <si>
    <t>4316-0030</t>
  </si>
  <si>
    <t>4316-0043R</t>
  </si>
  <si>
    <t>4316-0052</t>
  </si>
  <si>
    <t>BEATTIE INC</t>
  </si>
  <si>
    <t>4316-0056R</t>
  </si>
  <si>
    <t>4316-0057</t>
  </si>
  <si>
    <t>4316-0072</t>
  </si>
  <si>
    <t>4316-0080</t>
  </si>
  <si>
    <t>A2I SYSTEMS</t>
  </si>
  <si>
    <t>4316-0083</t>
  </si>
  <si>
    <t>4316-0086R</t>
  </si>
  <si>
    <t>4316-0104R</t>
  </si>
  <si>
    <t>4316-0123</t>
  </si>
  <si>
    <t>STEEL BIZ  INC</t>
  </si>
  <si>
    <t>4316-0131</t>
  </si>
  <si>
    <t>4316-0132</t>
  </si>
  <si>
    <t>4316-0243R</t>
  </si>
  <si>
    <t>4316-0245A</t>
  </si>
  <si>
    <t>4316-0301R</t>
  </si>
  <si>
    <t>4316-0324</t>
  </si>
  <si>
    <t>4316-0334</t>
  </si>
  <si>
    <t>4316-0342</t>
  </si>
  <si>
    <t>4316-0359</t>
  </si>
  <si>
    <t>4316-0363</t>
  </si>
  <si>
    <t>4316-0403R</t>
  </si>
  <si>
    <t>4316-0431</t>
  </si>
  <si>
    <t>4316-0450R</t>
  </si>
  <si>
    <t>4316-0457</t>
  </si>
  <si>
    <t>4317-0004</t>
  </si>
  <si>
    <t>4317-0013</t>
  </si>
  <si>
    <t>4317-0016A</t>
  </si>
  <si>
    <t>4317-0028</t>
  </si>
  <si>
    <t>4317-0031</t>
  </si>
  <si>
    <t>4317-0040</t>
  </si>
  <si>
    <t>4317-0048</t>
  </si>
  <si>
    <t>4317-0052</t>
  </si>
  <si>
    <t>4317-0052R</t>
  </si>
  <si>
    <t>4317-0077</t>
  </si>
  <si>
    <t>4317-0088</t>
  </si>
  <si>
    <t>4317-0143</t>
  </si>
  <si>
    <t>4610-0009</t>
  </si>
  <si>
    <t>ROLAND CONSTRUCTION</t>
  </si>
  <si>
    <t>4610-0027</t>
  </si>
  <si>
    <t>4611-0016</t>
  </si>
  <si>
    <t>4611-0022</t>
  </si>
  <si>
    <t>4611-0022A1</t>
  </si>
  <si>
    <t>4611-0027</t>
  </si>
  <si>
    <t>4611-0031</t>
  </si>
  <si>
    <t>4611-0036</t>
  </si>
  <si>
    <t>4611-0066</t>
  </si>
  <si>
    <t>4611-0077R</t>
  </si>
  <si>
    <t>4611-0083</t>
  </si>
  <si>
    <t>BOB GROSSI CONSTRUCTION</t>
  </si>
  <si>
    <t>4611-0090</t>
  </si>
  <si>
    <t>4611-0096</t>
  </si>
  <si>
    <t>4611-0098</t>
  </si>
  <si>
    <t>4611-0115</t>
  </si>
  <si>
    <t>4611-0119</t>
  </si>
  <si>
    <t>4611-0131A</t>
  </si>
  <si>
    <t>4611-0134</t>
  </si>
  <si>
    <t>4611-0145</t>
  </si>
  <si>
    <t>4611-0161</t>
  </si>
  <si>
    <t>4611-0163</t>
  </si>
  <si>
    <t>DELTA STEEL ERECTORS</t>
  </si>
  <si>
    <t>4611-0167</t>
  </si>
  <si>
    <t>4612-0007</t>
  </si>
  <si>
    <t>4612-0037</t>
  </si>
  <si>
    <t>4612-0045</t>
  </si>
  <si>
    <t>4612-0054</t>
  </si>
  <si>
    <t>4612-0061A1</t>
  </si>
  <si>
    <t>4612-0071</t>
  </si>
  <si>
    <t>4612-0088A1</t>
  </si>
  <si>
    <t>4612-0089</t>
  </si>
  <si>
    <t>4612-0109</t>
  </si>
  <si>
    <t>4612-0114</t>
  </si>
  <si>
    <t>4612-0121</t>
  </si>
  <si>
    <t>HOWARD S WRIGHT</t>
  </si>
  <si>
    <t>4612-0130</t>
  </si>
  <si>
    <t>4612-0136</t>
  </si>
  <si>
    <t>4612-0137A</t>
  </si>
  <si>
    <t>4612-0161A1</t>
  </si>
  <si>
    <t>4612-0161A2</t>
  </si>
  <si>
    <t>4612-0161R1</t>
  </si>
  <si>
    <t>4612-0182</t>
  </si>
  <si>
    <t>4612-0182R1</t>
  </si>
  <si>
    <t>4613-0001</t>
  </si>
  <si>
    <t>4613-0008</t>
  </si>
  <si>
    <t>4613-0025</t>
  </si>
  <si>
    <t>4613-0026</t>
  </si>
  <si>
    <t>BKC, INC.</t>
  </si>
  <si>
    <t>4613-0046</t>
  </si>
  <si>
    <t>4613-0048A1</t>
  </si>
  <si>
    <t>4613-0052R1</t>
  </si>
  <si>
    <t>4613-0053A2</t>
  </si>
  <si>
    <t>4613-0079</t>
  </si>
  <si>
    <t>4613-0101</t>
  </si>
  <si>
    <t>4613-0106A1</t>
  </si>
  <si>
    <t>4613-0109</t>
  </si>
  <si>
    <t>4613-0128A1</t>
  </si>
  <si>
    <t>4613-0137A1</t>
  </si>
  <si>
    <t>4613-0141</t>
  </si>
  <si>
    <t>4613-0146</t>
  </si>
  <si>
    <t>NORTH COAST FABRICATORS</t>
  </si>
  <si>
    <t>4613-0156</t>
  </si>
  <si>
    <t>PHILLIPS STEEL</t>
  </si>
  <si>
    <t>4613-0166</t>
  </si>
  <si>
    <t>4614-0004</t>
  </si>
  <si>
    <t>4614-0005</t>
  </si>
  <si>
    <t>4614-0017</t>
  </si>
  <si>
    <t>4614-0035</t>
  </si>
  <si>
    <t>4614-0036</t>
  </si>
  <si>
    <t>4614-0090</t>
  </si>
  <si>
    <t>4614-0097</t>
  </si>
  <si>
    <t>4614-0097A1</t>
  </si>
  <si>
    <t>4614-0098</t>
  </si>
  <si>
    <t>4614-0132A1</t>
  </si>
  <si>
    <t>4614-0132R1</t>
  </si>
  <si>
    <t>4614-0157</t>
  </si>
  <si>
    <t>4614-0163A1</t>
  </si>
  <si>
    <t>4614-0178R1</t>
  </si>
  <si>
    <t>4614-0185</t>
  </si>
  <si>
    <t>4614-0197A1</t>
  </si>
  <si>
    <t>4614-0197A2</t>
  </si>
  <si>
    <t>4614-0197A3</t>
  </si>
  <si>
    <t>4614-0198</t>
  </si>
  <si>
    <t>BIG D PACIFIC BUILDERS</t>
  </si>
  <si>
    <t>4614-0198A1</t>
  </si>
  <si>
    <t>4614-0208</t>
  </si>
  <si>
    <t>4614-0213</t>
  </si>
  <si>
    <t>4614-0219</t>
  </si>
  <si>
    <t>4614-0226</t>
  </si>
  <si>
    <t>4614-0233</t>
  </si>
  <si>
    <t>SF RENTS</t>
  </si>
  <si>
    <t>4615-0001</t>
  </si>
  <si>
    <t>4615-0002R</t>
  </si>
  <si>
    <t>4615-0009</t>
  </si>
  <si>
    <t>4615-0011</t>
  </si>
  <si>
    <t>4615-0012</t>
  </si>
  <si>
    <t>4615-0025</t>
  </si>
  <si>
    <t>PDF DESIGNS INC</t>
  </si>
  <si>
    <t>4615-0025A1</t>
  </si>
  <si>
    <t>PACIFIC BUILDERS</t>
  </si>
  <si>
    <t>4615-0035A</t>
  </si>
  <si>
    <t>4615-0037</t>
  </si>
  <si>
    <t>4615-0040</t>
  </si>
  <si>
    <t>4615-0045</t>
  </si>
  <si>
    <t>4615-0046</t>
  </si>
  <si>
    <t>4615-0046A</t>
  </si>
  <si>
    <t>4615-0052R</t>
  </si>
  <si>
    <t>4615-0056</t>
  </si>
  <si>
    <t>4615-0066</t>
  </si>
  <si>
    <t>4615-0089</t>
  </si>
  <si>
    <t>4615-0090A</t>
  </si>
  <si>
    <t>COLD STORAGE MANUFACTURING INC</t>
  </si>
  <si>
    <t>4615-0090A2</t>
  </si>
  <si>
    <t>4615-0090A3</t>
  </si>
  <si>
    <t>4615-0102</t>
  </si>
  <si>
    <t>4615-0105</t>
  </si>
  <si>
    <t>4615-0107</t>
  </si>
  <si>
    <t>4615-0109R</t>
  </si>
  <si>
    <t>4615-0126</t>
  </si>
  <si>
    <t>4615-0131</t>
  </si>
  <si>
    <t>4615-0131A1</t>
  </si>
  <si>
    <t>4615-0138</t>
  </si>
  <si>
    <t>4615-0149</t>
  </si>
  <si>
    <t>VALLI CONSTRUCTION</t>
  </si>
  <si>
    <t>4615-0178R</t>
  </si>
  <si>
    <t>4615-0180</t>
  </si>
  <si>
    <t>4615-0196</t>
  </si>
  <si>
    <t>4615-0201A</t>
  </si>
  <si>
    <t>4615-0201R</t>
  </si>
  <si>
    <t>4615-0202</t>
  </si>
  <si>
    <t>4615-0219</t>
  </si>
  <si>
    <t>4615-0262A</t>
  </si>
  <si>
    <t>4616-0004</t>
  </si>
  <si>
    <t>4616-0005A1</t>
  </si>
  <si>
    <t>4616-0010</t>
  </si>
  <si>
    <t>4616-0022</t>
  </si>
  <si>
    <t>IN HOUSE BUILDERS</t>
  </si>
  <si>
    <t>4616-0027</t>
  </si>
  <si>
    <t>4616-0042</t>
  </si>
  <si>
    <t>4616-0083</t>
  </si>
  <si>
    <t>4616-0084</t>
  </si>
  <si>
    <t>4616-0084A1</t>
  </si>
  <si>
    <t>4616-0084A2</t>
  </si>
  <si>
    <t>4616-0086</t>
  </si>
  <si>
    <t>4616-0094</t>
  </si>
  <si>
    <t>4616-0095</t>
  </si>
  <si>
    <t>4616-0105</t>
  </si>
  <si>
    <t>4616-0105A</t>
  </si>
  <si>
    <t>4616-0105A2</t>
  </si>
  <si>
    <t>4616-0109</t>
  </si>
  <si>
    <t>4616-0110R</t>
  </si>
  <si>
    <t>4616-0121</t>
  </si>
  <si>
    <t>4616-0126</t>
  </si>
  <si>
    <t>4616-0126A1</t>
  </si>
  <si>
    <t>4616-0132</t>
  </si>
  <si>
    <t>4616-0135</t>
  </si>
  <si>
    <t>4616-0135R</t>
  </si>
  <si>
    <t>4616-0157</t>
  </si>
  <si>
    <t>4616-0185</t>
  </si>
  <si>
    <t>4616-0189</t>
  </si>
  <si>
    <t>4616-0219</t>
  </si>
  <si>
    <t>4616-0250R</t>
  </si>
  <si>
    <t>4616-0282</t>
  </si>
  <si>
    <t>CANNON CONSTRUCTORS NORTH, INC</t>
  </si>
  <si>
    <t>4616-0283</t>
  </si>
  <si>
    <t>MOOREFIELD CONSTRUCTION</t>
  </si>
  <si>
    <t>4616-0290</t>
  </si>
  <si>
    <t>4617-0004</t>
  </si>
  <si>
    <t>4617-0009R</t>
  </si>
  <si>
    <t>4617-0011</t>
  </si>
  <si>
    <t>4617-0017</t>
  </si>
  <si>
    <t>4617-0043</t>
  </si>
  <si>
    <t>MILNE DESIGN AND BUILD</t>
  </si>
  <si>
    <t>4617-0102</t>
  </si>
  <si>
    <t>4617-0110</t>
  </si>
  <si>
    <t>4617-0120</t>
  </si>
  <si>
    <t>4617-0121</t>
  </si>
  <si>
    <t>4810-0012</t>
  </si>
  <si>
    <t>4810-0018</t>
  </si>
  <si>
    <t>4810-0020</t>
  </si>
  <si>
    <t>4811-0016</t>
  </si>
  <si>
    <t>4811-0023</t>
  </si>
  <si>
    <t>4811-0024</t>
  </si>
  <si>
    <t>4811-0036</t>
  </si>
  <si>
    <t>4811-0047</t>
  </si>
  <si>
    <t>4811-0060</t>
  </si>
  <si>
    <t>4811-2004R</t>
  </si>
  <si>
    <t>4812-0002R1</t>
  </si>
  <si>
    <t>4812-0004R</t>
  </si>
  <si>
    <t>4812-0030</t>
  </si>
  <si>
    <t>4812-0042</t>
  </si>
  <si>
    <t>4813-0002A1</t>
  </si>
  <si>
    <t>4813-0014</t>
  </si>
  <si>
    <t>4813-0023</t>
  </si>
  <si>
    <t>4813-0040</t>
  </si>
  <si>
    <t>4813-0056</t>
  </si>
  <si>
    <t>4814-0006</t>
  </si>
  <si>
    <t>4814-0052R4</t>
  </si>
  <si>
    <t>4815-0005R1</t>
  </si>
  <si>
    <t>4815-0007A</t>
  </si>
  <si>
    <t>4815-0029</t>
  </si>
  <si>
    <t>4815-0047</t>
  </si>
  <si>
    <t>4816-0007R</t>
  </si>
  <si>
    <t>4816-0008R</t>
  </si>
  <si>
    <t>FERGUSON CONSTRUCTION, INC</t>
  </si>
  <si>
    <t>4816-0017</t>
  </si>
  <si>
    <t>4816-0018A</t>
  </si>
  <si>
    <t>4816-0030R</t>
  </si>
  <si>
    <t>4816-0030R2</t>
  </si>
  <si>
    <t>4816-0034</t>
  </si>
  <si>
    <t>4816-0041</t>
  </si>
  <si>
    <t>ROBERT BLOSSOM DESIGN</t>
  </si>
  <si>
    <t>4816-0062</t>
  </si>
  <si>
    <t>4816-0078</t>
  </si>
  <si>
    <t>NEVADA RAILROAD MUSEUM</t>
  </si>
  <si>
    <t>4817-0011</t>
  </si>
  <si>
    <t>5110-0009</t>
  </si>
  <si>
    <t>5110-0012</t>
  </si>
  <si>
    <t>5110-0013</t>
  </si>
  <si>
    <t>5110-0018</t>
  </si>
  <si>
    <t>5110-0024</t>
  </si>
  <si>
    <t>5110-0059</t>
  </si>
  <si>
    <t>5110-0066</t>
  </si>
  <si>
    <t>5111-0001</t>
  </si>
  <si>
    <t>5111-0010</t>
  </si>
  <si>
    <t>5111-0025</t>
  </si>
  <si>
    <t>5111-0111</t>
  </si>
  <si>
    <t>5111-0118</t>
  </si>
  <si>
    <t>5111-0144</t>
  </si>
  <si>
    <t>5111-0152A</t>
  </si>
  <si>
    <t>5111-0155</t>
  </si>
  <si>
    <t>5111-0157</t>
  </si>
  <si>
    <t>5111-0176</t>
  </si>
  <si>
    <t>5111-0185</t>
  </si>
  <si>
    <t>5111-0193</t>
  </si>
  <si>
    <t>5111-0222</t>
  </si>
  <si>
    <t>5111-0231</t>
  </si>
  <si>
    <t>5111-0241</t>
  </si>
  <si>
    <t>5111-0242</t>
  </si>
  <si>
    <t>5111-0242A1</t>
  </si>
  <si>
    <t>5111-0243</t>
  </si>
  <si>
    <t>5111-0252</t>
  </si>
  <si>
    <t>5111-0268</t>
  </si>
  <si>
    <t>5111-0276A1</t>
  </si>
  <si>
    <t>5111-0278</t>
  </si>
  <si>
    <t>5111-0280A1</t>
  </si>
  <si>
    <t>5111-0280R1</t>
  </si>
  <si>
    <t>5111-0283</t>
  </si>
  <si>
    <t>5112-0012</t>
  </si>
  <si>
    <t>5112-0016</t>
  </si>
  <si>
    <t>5112-0032</t>
  </si>
  <si>
    <t>5112-0047</t>
  </si>
  <si>
    <t>5112-0065</t>
  </si>
  <si>
    <t>5112-0066</t>
  </si>
  <si>
    <t>5112-0067A1</t>
  </si>
  <si>
    <t>5112-0068</t>
  </si>
  <si>
    <t>5112-0073A1</t>
  </si>
  <si>
    <t>5112-0087</t>
  </si>
  <si>
    <t>5112-0088</t>
  </si>
  <si>
    <t>5112-0111</t>
  </si>
  <si>
    <t>5112-0133</t>
  </si>
  <si>
    <t>5112-0133A</t>
  </si>
  <si>
    <t>5112-0136</t>
  </si>
  <si>
    <t>5112-0142A</t>
  </si>
  <si>
    <t>5112-0142A1</t>
  </si>
  <si>
    <t>5112-0149</t>
  </si>
  <si>
    <t>5112-0150A1</t>
  </si>
  <si>
    <t>5112-0150A2</t>
  </si>
  <si>
    <t>5112-0150A3</t>
  </si>
  <si>
    <t>5112-0173A1</t>
  </si>
  <si>
    <t>5112-0173A2</t>
  </si>
  <si>
    <t>5112-0177</t>
  </si>
  <si>
    <t>5112-0181</t>
  </si>
  <si>
    <t>5112-0202</t>
  </si>
  <si>
    <t>5112-0316A1</t>
  </si>
  <si>
    <t>5113-0004</t>
  </si>
  <si>
    <t>5113-0015</t>
  </si>
  <si>
    <t>5113-0041</t>
  </si>
  <si>
    <t>5113-0048</t>
  </si>
  <si>
    <t>5113-0052</t>
  </si>
  <si>
    <t>5113-0065</t>
  </si>
  <si>
    <t>5113-0076</t>
  </si>
  <si>
    <t>5113-0110</t>
  </si>
  <si>
    <t>5113-0119</t>
  </si>
  <si>
    <t>5113-0151</t>
  </si>
  <si>
    <t>5113-0165A1</t>
  </si>
  <si>
    <t>5113-0187A1</t>
  </si>
  <si>
    <t>5113-0263A</t>
  </si>
  <si>
    <t>5113-0263A1</t>
  </si>
  <si>
    <t>5113-0281</t>
  </si>
  <si>
    <t>5113-0292</t>
  </si>
  <si>
    <t>5113-0301</t>
  </si>
  <si>
    <t>5113-0339</t>
  </si>
  <si>
    <t>5113-0355</t>
  </si>
  <si>
    <t>5113-0365</t>
  </si>
  <si>
    <t>5113-0368</t>
  </si>
  <si>
    <t>5113-0376</t>
  </si>
  <si>
    <t>5113-0384</t>
  </si>
  <si>
    <t>5113-0387</t>
  </si>
  <si>
    <t>5113-0389A1</t>
  </si>
  <si>
    <t>5113-0416A1</t>
  </si>
  <si>
    <t>5113-0421</t>
  </si>
  <si>
    <t>5113-0436</t>
  </si>
  <si>
    <t>5114-0023A1</t>
  </si>
  <si>
    <t>5114-0026</t>
  </si>
  <si>
    <t>5114-0044</t>
  </si>
  <si>
    <t>5114-0052</t>
  </si>
  <si>
    <t>5114-0063</t>
  </si>
  <si>
    <t>5114-0075</t>
  </si>
  <si>
    <t>5114-0098A1</t>
  </si>
  <si>
    <t>5114-0109</t>
  </si>
  <si>
    <t>5114-0110A1</t>
  </si>
  <si>
    <t>5114-0112R</t>
  </si>
  <si>
    <t>5114-0120A</t>
  </si>
  <si>
    <t>5114-0120R</t>
  </si>
  <si>
    <t>5114-0156</t>
  </si>
  <si>
    <t>5114-0165A1</t>
  </si>
  <si>
    <t>5114-0176A1</t>
  </si>
  <si>
    <t>5114-0176A2</t>
  </si>
  <si>
    <t>5114-0190A1</t>
  </si>
  <si>
    <t>5114-0199</t>
  </si>
  <si>
    <t>5114-0210A1</t>
  </si>
  <si>
    <t>5114-0331</t>
  </si>
  <si>
    <t>5115-0025</t>
  </si>
  <si>
    <t>5115-0025A</t>
  </si>
  <si>
    <t>5115-0026</t>
  </si>
  <si>
    <t>5115-0026A</t>
  </si>
  <si>
    <t>5115-0034A1</t>
  </si>
  <si>
    <t>5115-0036</t>
  </si>
  <si>
    <t>5115-0045</t>
  </si>
  <si>
    <t>5115-0045A1</t>
  </si>
  <si>
    <t>5115-0087</t>
  </si>
  <si>
    <t>5115-0114A1</t>
  </si>
  <si>
    <t>5115-0115R</t>
  </si>
  <si>
    <t>5115-0115R2</t>
  </si>
  <si>
    <t>5115-0124A1</t>
  </si>
  <si>
    <t>5115-0125</t>
  </si>
  <si>
    <t>5115-0146</t>
  </si>
  <si>
    <t>5115-0147</t>
  </si>
  <si>
    <t>5115-0149A</t>
  </si>
  <si>
    <t>5115-0149R</t>
  </si>
  <si>
    <t>5115-0154A</t>
  </si>
  <si>
    <t>5115-0176</t>
  </si>
  <si>
    <t>5115-0176A</t>
  </si>
  <si>
    <t>5115-0183A1</t>
  </si>
  <si>
    <t>5115-0190</t>
  </si>
  <si>
    <t>5115-0229A</t>
  </si>
  <si>
    <t>5115-0237A</t>
  </si>
  <si>
    <t>5115-0237A1</t>
  </si>
  <si>
    <t>5115-0237A2</t>
  </si>
  <si>
    <t>5115-0269</t>
  </si>
  <si>
    <t>5115-0270</t>
  </si>
  <si>
    <t>5115-0272A1</t>
  </si>
  <si>
    <t>5115-0272A2</t>
  </si>
  <si>
    <t>5115-0273</t>
  </si>
  <si>
    <t>5115-0274</t>
  </si>
  <si>
    <t>5115-0301</t>
  </si>
  <si>
    <t>5115-0301A</t>
  </si>
  <si>
    <t>5115-0310</t>
  </si>
  <si>
    <t>5115-0310A</t>
  </si>
  <si>
    <t>5115-0313A</t>
  </si>
  <si>
    <t>5115-0317A</t>
  </si>
  <si>
    <t>5115-0321</t>
  </si>
  <si>
    <t>5115-0374</t>
  </si>
  <si>
    <t>5116-0026</t>
  </si>
  <si>
    <t>5116-0027</t>
  </si>
  <si>
    <t>5116-0028</t>
  </si>
  <si>
    <t>5116-0028A1</t>
  </si>
  <si>
    <t>5116-0028R</t>
  </si>
  <si>
    <t>5116-0038</t>
  </si>
  <si>
    <t>5116-0067</t>
  </si>
  <si>
    <t>5116-0072</t>
  </si>
  <si>
    <t>5116-0072A</t>
  </si>
  <si>
    <t>5116-0105A</t>
  </si>
  <si>
    <t>5116-0110A</t>
  </si>
  <si>
    <t>5116-0115A</t>
  </si>
  <si>
    <t>5116-0148</t>
  </si>
  <si>
    <t>5116-0155</t>
  </si>
  <si>
    <t>5116-0155A</t>
  </si>
  <si>
    <t>5116-0184R</t>
  </si>
  <si>
    <t>5116-0209</t>
  </si>
  <si>
    <t>5116-0261</t>
  </si>
  <si>
    <t>5116-0341A1</t>
  </si>
  <si>
    <t>5116-0375A1</t>
  </si>
  <si>
    <t>5116-0408</t>
  </si>
  <si>
    <t>5116-0454</t>
  </si>
  <si>
    <t>5116-0461</t>
  </si>
  <si>
    <t>5116-0466</t>
  </si>
  <si>
    <t>5116-0476</t>
  </si>
  <si>
    <t>5116-0478</t>
  </si>
  <si>
    <t>5117-0039</t>
  </si>
  <si>
    <t>5117-0047</t>
  </si>
  <si>
    <t>5117-0115</t>
  </si>
  <si>
    <t>5117-0118</t>
  </si>
  <si>
    <t>5117-0156</t>
  </si>
  <si>
    <t>5117-0159</t>
  </si>
  <si>
    <t>5117-0161</t>
  </si>
  <si>
    <t>5311-0014</t>
  </si>
  <si>
    <t>5311-0019</t>
  </si>
  <si>
    <t>5311-0040</t>
  </si>
  <si>
    <t>5312-0011</t>
  </si>
  <si>
    <t>5312-0023</t>
  </si>
  <si>
    <t>5312-0041A</t>
  </si>
  <si>
    <t>5312-0047</t>
  </si>
  <si>
    <t>5313-0006</t>
  </si>
  <si>
    <t>5313-0033</t>
  </si>
  <si>
    <t>5313-0036</t>
  </si>
  <si>
    <t>5313-0038</t>
  </si>
  <si>
    <t>5313-0040</t>
  </si>
  <si>
    <t>5313-0040A1</t>
  </si>
  <si>
    <t>5313-0043A1</t>
  </si>
  <si>
    <t>5313-0045A1</t>
  </si>
  <si>
    <t>5313-0046</t>
  </si>
  <si>
    <t>5313-0048</t>
  </si>
  <si>
    <t>5313-0057</t>
  </si>
  <si>
    <t>5314-0011</t>
  </si>
  <si>
    <t>5314-0014</t>
  </si>
  <si>
    <t>5314-0023</t>
  </si>
  <si>
    <t>5314-0027</t>
  </si>
  <si>
    <t>5314-0030</t>
  </si>
  <si>
    <t>5314-0048</t>
  </si>
  <si>
    <t>5314-0056</t>
  </si>
  <si>
    <t>5314-0074</t>
  </si>
  <si>
    <t>5315-0005</t>
  </si>
  <si>
    <t>5315-0020A</t>
  </si>
  <si>
    <t>5315-0028</t>
  </si>
  <si>
    <t>5315-0031</t>
  </si>
  <si>
    <t>5315-0032</t>
  </si>
  <si>
    <t>5315-0036</t>
  </si>
  <si>
    <t>5315-0041A</t>
  </si>
  <si>
    <t>5316-0020A</t>
  </si>
  <si>
    <t>5316-0020R</t>
  </si>
  <si>
    <t>5316-0020T</t>
  </si>
  <si>
    <t>5316-0027A</t>
  </si>
  <si>
    <t>5316-0031</t>
  </si>
  <si>
    <t>5316-0047</t>
  </si>
  <si>
    <t>5316-0059</t>
  </si>
  <si>
    <t>5316-0059A1</t>
  </si>
  <si>
    <t>5316-0070</t>
  </si>
  <si>
    <t>5316-0093</t>
  </si>
  <si>
    <t>5317-0016</t>
  </si>
  <si>
    <t>5317-0018</t>
  </si>
  <si>
    <t>5610-0017</t>
  </si>
  <si>
    <t>5610-0023</t>
  </si>
  <si>
    <t>5611-0008</t>
  </si>
  <si>
    <t>5611-0025</t>
  </si>
  <si>
    <t>5611-0030</t>
  </si>
  <si>
    <t>5611-0031</t>
  </si>
  <si>
    <t>5611-0037</t>
  </si>
  <si>
    <t>5611-0042</t>
  </si>
  <si>
    <t>5611-0051</t>
  </si>
  <si>
    <t>5611-0054</t>
  </si>
  <si>
    <t>5611-0061R1</t>
  </si>
  <si>
    <t>5611-0062</t>
  </si>
  <si>
    <t>5611-0063</t>
  </si>
  <si>
    <t>5611-0063R</t>
  </si>
  <si>
    <t>5612-0005A</t>
  </si>
  <si>
    <t>5612-0016</t>
  </si>
  <si>
    <t>5612-0019</t>
  </si>
  <si>
    <t>5612-0023</t>
  </si>
  <si>
    <t>5612-0030</t>
  </si>
  <si>
    <t>5612-0032</t>
  </si>
  <si>
    <t>5612-0035</t>
  </si>
  <si>
    <t>5612-0043</t>
  </si>
  <si>
    <t>5612-0059</t>
  </si>
  <si>
    <t>5612-0062</t>
  </si>
  <si>
    <t>5612-0073</t>
  </si>
  <si>
    <t>5612-0076</t>
  </si>
  <si>
    <t>5612-0086</t>
  </si>
  <si>
    <t>5613-0006</t>
  </si>
  <si>
    <t>5613-0017</t>
  </si>
  <si>
    <t>5613-0026</t>
  </si>
  <si>
    <t>5613-0027</t>
  </si>
  <si>
    <t>5613-0033A1</t>
  </si>
  <si>
    <t>5613-0033A2</t>
  </si>
  <si>
    <t>5613-0034A1</t>
  </si>
  <si>
    <t>5613-0044</t>
  </si>
  <si>
    <t>5613-0059</t>
  </si>
  <si>
    <t>5613-0072</t>
  </si>
  <si>
    <t>5613-0074</t>
  </si>
  <si>
    <t>5613-0078</t>
  </si>
  <si>
    <t>5613-0081</t>
  </si>
  <si>
    <t>5613-0085</t>
  </si>
  <si>
    <t>5613-0086</t>
  </si>
  <si>
    <t>5613-0089</t>
  </si>
  <si>
    <t>5613-0092</t>
  </si>
  <si>
    <t>5613-0096</t>
  </si>
  <si>
    <t>5613-0098</t>
  </si>
  <si>
    <t>5613-0100</t>
  </si>
  <si>
    <t>PAUL ROOD</t>
  </si>
  <si>
    <t>5613-0107</t>
  </si>
  <si>
    <t>5614-0007</t>
  </si>
  <si>
    <t>5614-0009A1</t>
  </si>
  <si>
    <t>5614-0009R1</t>
  </si>
  <si>
    <t>5614-0020</t>
  </si>
  <si>
    <t>5614-0022</t>
  </si>
  <si>
    <t>5614-0022A1</t>
  </si>
  <si>
    <t>5614-0024R1</t>
  </si>
  <si>
    <t>5614-0026A1</t>
  </si>
  <si>
    <t>5614-0036</t>
  </si>
  <si>
    <t>5614-0059A1</t>
  </si>
  <si>
    <t>5614-0067</t>
  </si>
  <si>
    <t>5614-0073A1</t>
  </si>
  <si>
    <t>5614-0096A1</t>
  </si>
  <si>
    <t>5615-0011</t>
  </si>
  <si>
    <t>5615-0046</t>
  </si>
  <si>
    <t>5615-0046A</t>
  </si>
  <si>
    <t>5615-0046R</t>
  </si>
  <si>
    <t>5615-0047A</t>
  </si>
  <si>
    <t>5615-0057</t>
  </si>
  <si>
    <t>5615-0059R</t>
  </si>
  <si>
    <t>5615-0068A</t>
  </si>
  <si>
    <t>5615-0068R</t>
  </si>
  <si>
    <t>5615-0074A</t>
  </si>
  <si>
    <t>5615-0074R</t>
  </si>
  <si>
    <t>5615-0097A</t>
  </si>
  <si>
    <t>5615-0102A</t>
  </si>
  <si>
    <t>5615-0108</t>
  </si>
  <si>
    <t>5615-0119</t>
  </si>
  <si>
    <t>5616-0003A</t>
  </si>
  <si>
    <t>5616-0010A</t>
  </si>
  <si>
    <t>5616-0019</t>
  </si>
  <si>
    <t>5616-0019R</t>
  </si>
  <si>
    <t>5616-0021A</t>
  </si>
  <si>
    <t>5616-0021A2</t>
  </si>
  <si>
    <t>5616-0021A3</t>
  </si>
  <si>
    <t>5616-0037R</t>
  </si>
  <si>
    <t>5616-0041A</t>
  </si>
  <si>
    <t>5616-0044R</t>
  </si>
  <si>
    <t>5616-0065A</t>
  </si>
  <si>
    <t>5616-0066A</t>
  </si>
  <si>
    <t>5616-0066R</t>
  </si>
  <si>
    <t>5616-0068</t>
  </si>
  <si>
    <t>5616-0068A1</t>
  </si>
  <si>
    <t>5616-0107</t>
  </si>
  <si>
    <t>5616-0115</t>
  </si>
  <si>
    <t>5616-0115R</t>
  </si>
  <si>
    <t>5616-0126</t>
  </si>
  <si>
    <t>5616-0128R</t>
  </si>
  <si>
    <t>5616-0134</t>
  </si>
  <si>
    <t>5616-0138R</t>
  </si>
  <si>
    <t>5616-0146</t>
  </si>
  <si>
    <t>5617-0004</t>
  </si>
  <si>
    <t>5617-0005</t>
  </si>
  <si>
    <t>5617-0056</t>
  </si>
  <si>
    <t>5810-0015</t>
  </si>
  <si>
    <t>5810-0017</t>
  </si>
  <si>
    <t>5810-0024A1</t>
  </si>
  <si>
    <t>5811-0050</t>
  </si>
  <si>
    <t>5811-0054</t>
  </si>
  <si>
    <t>5811-0058</t>
  </si>
  <si>
    <t>5811-0058R</t>
  </si>
  <si>
    <t>5811-0060</t>
  </si>
  <si>
    <t>5811-0068</t>
  </si>
  <si>
    <t>5811-0086</t>
  </si>
  <si>
    <t>5811-0093</t>
  </si>
  <si>
    <t>5811-0112</t>
  </si>
  <si>
    <t>5811-0117</t>
  </si>
  <si>
    <t>5811-0125</t>
  </si>
  <si>
    <t>5811-0130</t>
  </si>
  <si>
    <t>5811-0130R</t>
  </si>
  <si>
    <t>5811-0140</t>
  </si>
  <si>
    <t>5811-0140R</t>
  </si>
  <si>
    <t>5811-0154</t>
  </si>
  <si>
    <t>5811-0166</t>
  </si>
  <si>
    <t>5811-0176</t>
  </si>
  <si>
    <t>5811-0180</t>
  </si>
  <si>
    <t>5811-0180A1</t>
  </si>
  <si>
    <t>5811-0181</t>
  </si>
  <si>
    <t>5811-0184</t>
  </si>
  <si>
    <t>FARWEST FABRICATION</t>
  </si>
  <si>
    <t>5811-0184R1</t>
  </si>
  <si>
    <t>5811-0185</t>
  </si>
  <si>
    <t>5811-0186</t>
  </si>
  <si>
    <t>5811-0187</t>
  </si>
  <si>
    <t>5811-0201R</t>
  </si>
  <si>
    <t>5812-0010</t>
  </si>
  <si>
    <t>5812-0018A2</t>
  </si>
  <si>
    <t>5812-0018R1</t>
  </si>
  <si>
    <t>5812-0021</t>
  </si>
  <si>
    <t>5812-0034</t>
  </si>
  <si>
    <t>5812-0035</t>
  </si>
  <si>
    <t>5812-0045</t>
  </si>
  <si>
    <t>5812-0046</t>
  </si>
  <si>
    <t>5812-0051</t>
  </si>
  <si>
    <t>5812-0081</t>
  </si>
  <si>
    <t>5812-0094</t>
  </si>
  <si>
    <t>5812-0138</t>
  </si>
  <si>
    <t>5812-0152A1</t>
  </si>
  <si>
    <t>5812-0165</t>
  </si>
  <si>
    <t>5812-0179R1</t>
  </si>
  <si>
    <t>5812-0200</t>
  </si>
  <si>
    <t>5812-0206A1</t>
  </si>
  <si>
    <t>5813-0017</t>
  </si>
  <si>
    <t>5813-0038A1</t>
  </si>
  <si>
    <t>5813-0052</t>
  </si>
  <si>
    <t>5813-0056A2</t>
  </si>
  <si>
    <t>5813-0087R1</t>
  </si>
  <si>
    <t>5813-0110</t>
  </si>
  <si>
    <t>5813-0120</t>
  </si>
  <si>
    <t>5813-0130</t>
  </si>
  <si>
    <t>5813-0141</t>
  </si>
  <si>
    <t>5813-0146</t>
  </si>
  <si>
    <t>5813-0147</t>
  </si>
  <si>
    <t>5813-0151</t>
  </si>
  <si>
    <t>5813-0181</t>
  </si>
  <si>
    <t>5813-0181A1</t>
  </si>
  <si>
    <t>5813-0214</t>
  </si>
  <si>
    <t>5813-0217</t>
  </si>
  <si>
    <t>5813-0219</t>
  </si>
  <si>
    <t>5813-0231</t>
  </si>
  <si>
    <t>5813-0238</t>
  </si>
  <si>
    <t>5813-0244</t>
  </si>
  <si>
    <t>5814-0005</t>
  </si>
  <si>
    <t>5814-0006A1</t>
  </si>
  <si>
    <t>5814-0020A1</t>
  </si>
  <si>
    <t>5814-0020A2</t>
  </si>
  <si>
    <t>5814-0034A1</t>
  </si>
  <si>
    <t>5814-0036</t>
  </si>
  <si>
    <t>5814-0042</t>
  </si>
  <si>
    <t>5814-0069R1</t>
  </si>
  <si>
    <t>5814-0083A</t>
  </si>
  <si>
    <t>5814-0118R1</t>
  </si>
  <si>
    <t>5814-0133R4</t>
  </si>
  <si>
    <t>5814-0137</t>
  </si>
  <si>
    <t>5814-0144</t>
  </si>
  <si>
    <t>5814-0145A1</t>
  </si>
  <si>
    <t>5814-0153</t>
  </si>
  <si>
    <t>5814-0157</t>
  </si>
  <si>
    <t>5814-0158</t>
  </si>
  <si>
    <t>5814-0194</t>
  </si>
  <si>
    <t>5814-0194R</t>
  </si>
  <si>
    <t>5814-0197A1</t>
  </si>
  <si>
    <t>5814-0207R</t>
  </si>
  <si>
    <t>5814-0212R</t>
  </si>
  <si>
    <t>5814-0225</t>
  </si>
  <si>
    <t>5814-0257A1</t>
  </si>
  <si>
    <t>5814-0257A2</t>
  </si>
  <si>
    <t>5814-0257R1</t>
  </si>
  <si>
    <t>5814-0295</t>
  </si>
  <si>
    <t>5815-0001R</t>
  </si>
  <si>
    <t>5815-0011A1</t>
  </si>
  <si>
    <t>5815-0013R1</t>
  </si>
  <si>
    <t>5815-0019</t>
  </si>
  <si>
    <t>5815-0024</t>
  </si>
  <si>
    <t>5815-0038R</t>
  </si>
  <si>
    <t>5815-0041A1</t>
  </si>
  <si>
    <t>5815-0041R</t>
  </si>
  <si>
    <t>5815-0051</t>
  </si>
  <si>
    <t>5815-0051R1</t>
  </si>
  <si>
    <t>5815-0075A</t>
  </si>
  <si>
    <t>5815-0085</t>
  </si>
  <si>
    <t>5815-0087</t>
  </si>
  <si>
    <t>5815-0093R2</t>
  </si>
  <si>
    <t>5815-0132A</t>
  </si>
  <si>
    <t>5815-0145</t>
  </si>
  <si>
    <t>5815-0162A</t>
  </si>
  <si>
    <t>5815-0170</t>
  </si>
  <si>
    <t>5815-0175A1</t>
  </si>
  <si>
    <t>5815-0175R1</t>
  </si>
  <si>
    <t>5815-0179R</t>
  </si>
  <si>
    <t>5815-0187</t>
  </si>
  <si>
    <t>5815-0188A</t>
  </si>
  <si>
    <t>5815-0188A1</t>
  </si>
  <si>
    <t>5815-0188A2</t>
  </si>
  <si>
    <t>5815-0188R</t>
  </si>
  <si>
    <t>5815-0193</t>
  </si>
  <si>
    <t>5815-0210</t>
  </si>
  <si>
    <t>5815-0216R</t>
  </si>
  <si>
    <t>5815-0224A1</t>
  </si>
  <si>
    <t>5815-0225A</t>
  </si>
  <si>
    <t>5815-0233R</t>
  </si>
  <si>
    <t>5815-0239</t>
  </si>
  <si>
    <t>5815-0256</t>
  </si>
  <si>
    <t>5815-0288R</t>
  </si>
  <si>
    <t>5815-0300</t>
  </si>
  <si>
    <t>5815-0306</t>
  </si>
  <si>
    <t>5816-0002</t>
  </si>
  <si>
    <t>5816-0021A</t>
  </si>
  <si>
    <t>5816-0041</t>
  </si>
  <si>
    <t>5816-0051</t>
  </si>
  <si>
    <t>5816-0059</t>
  </si>
  <si>
    <t>5816-0059A1</t>
  </si>
  <si>
    <t>5816-0065</t>
  </si>
  <si>
    <t>5816-0068R</t>
  </si>
  <si>
    <t>5816-0100R</t>
  </si>
  <si>
    <t>5816-0123</t>
  </si>
  <si>
    <t>5816-0124</t>
  </si>
  <si>
    <t>5816-0131</t>
  </si>
  <si>
    <t>5816-0132</t>
  </si>
  <si>
    <t>5816-0136</t>
  </si>
  <si>
    <t>5816-0153</t>
  </si>
  <si>
    <t>5816-0153R</t>
  </si>
  <si>
    <t>5816-0154A1</t>
  </si>
  <si>
    <t>5816-0154R</t>
  </si>
  <si>
    <t>5816-0164R</t>
  </si>
  <si>
    <t>5816-0203</t>
  </si>
  <si>
    <t>5816-0203R</t>
  </si>
  <si>
    <t>5816-0204A</t>
  </si>
  <si>
    <t>5816-0267</t>
  </si>
  <si>
    <t>5816-0272R</t>
  </si>
  <si>
    <t>5817-0005</t>
  </si>
  <si>
    <t>5817-0015</t>
  </si>
  <si>
    <t>W.R. NEWMAN &amp; ASSOC, INC</t>
  </si>
  <si>
    <t>5817-0081</t>
  </si>
  <si>
    <t>5817-0094</t>
  </si>
  <si>
    <t>5817-0105</t>
  </si>
  <si>
    <t>6111-0004A1</t>
  </si>
  <si>
    <t>6111-0010</t>
  </si>
  <si>
    <t>SSCI</t>
  </si>
  <si>
    <t>6112-0067</t>
  </si>
  <si>
    <t>6115-0006</t>
  </si>
  <si>
    <t>6115-0007</t>
  </si>
  <si>
    <t>6115-0078A</t>
  </si>
  <si>
    <t>L&amp;P BROKERAGE, LLC</t>
  </si>
  <si>
    <t>6115-0202</t>
  </si>
  <si>
    <t>6115-0207</t>
  </si>
  <si>
    <t>6115-0208</t>
  </si>
  <si>
    <t>6115-0277</t>
  </si>
  <si>
    <t>6115-0277R</t>
  </si>
  <si>
    <t>6115-0281</t>
  </si>
  <si>
    <t>6115-0287</t>
  </si>
  <si>
    <t>6115-0297A</t>
  </si>
  <si>
    <t>6115-0335</t>
  </si>
  <si>
    <t>6115-0342A</t>
  </si>
  <si>
    <t>6115-0390</t>
  </si>
  <si>
    <t>UNIVERSAL STEEL</t>
  </si>
  <si>
    <t>6116-0003</t>
  </si>
  <si>
    <t>MTW INDUSTRIES LLC</t>
  </si>
  <si>
    <t>6116-0008</t>
  </si>
  <si>
    <t>6116-0011A</t>
  </si>
  <si>
    <t>6116-0015</t>
  </si>
  <si>
    <t>6116-0022</t>
  </si>
  <si>
    <t>6116-0040</t>
  </si>
  <si>
    <t>6116-0040R</t>
  </si>
  <si>
    <t>6116-0042</t>
  </si>
  <si>
    <t>6116-0044</t>
  </si>
  <si>
    <t>6116-0056</t>
  </si>
  <si>
    <t>WEST SIDE FABRICATION LLC</t>
  </si>
  <si>
    <t>6116-0073</t>
  </si>
  <si>
    <t>6116-0073A</t>
  </si>
  <si>
    <t>6116-0073R</t>
  </si>
  <si>
    <t>6116-0081</t>
  </si>
  <si>
    <t>6116-0094</t>
  </si>
  <si>
    <t>6116-0097</t>
  </si>
  <si>
    <t>6116-0110A1</t>
  </si>
  <si>
    <t>6116-0111</t>
  </si>
  <si>
    <t>6116-0111A</t>
  </si>
  <si>
    <t>6116-0118R</t>
  </si>
  <si>
    <t>6116-0123</t>
  </si>
  <si>
    <t>6116-0131</t>
  </si>
  <si>
    <t>6116-0144</t>
  </si>
  <si>
    <t>6116-0145</t>
  </si>
  <si>
    <t>6116-0182</t>
  </si>
  <si>
    <t>6116-0247</t>
  </si>
  <si>
    <t>6116-0257A</t>
  </si>
  <si>
    <t>6116-0257A2</t>
  </si>
  <si>
    <t>6116-0257R</t>
  </si>
  <si>
    <t>6116-0305</t>
  </si>
  <si>
    <t>6116-0320</t>
  </si>
  <si>
    <t>6116-0322A</t>
  </si>
  <si>
    <t>6116-0325</t>
  </si>
  <si>
    <t>6116-0328</t>
  </si>
  <si>
    <t>6116-0344</t>
  </si>
  <si>
    <t>6116-0345</t>
  </si>
  <si>
    <t>6116-0345R</t>
  </si>
  <si>
    <t>6116-0347</t>
  </si>
  <si>
    <t>6116-0351</t>
  </si>
  <si>
    <t>6116-0366</t>
  </si>
  <si>
    <t>6116-0381A</t>
  </si>
  <si>
    <t>6116-0381A2</t>
  </si>
  <si>
    <t>6116-0382</t>
  </si>
  <si>
    <t>6116-0387</t>
  </si>
  <si>
    <t>6116-0391</t>
  </si>
  <si>
    <t>6116-0423</t>
  </si>
  <si>
    <t>6116-0423A</t>
  </si>
  <si>
    <t>6116-0430</t>
  </si>
  <si>
    <t>6116-0466</t>
  </si>
  <si>
    <t>6116-0467</t>
  </si>
  <si>
    <t>6116-0468</t>
  </si>
  <si>
    <t>6116-0486</t>
  </si>
  <si>
    <t>6116-0509</t>
  </si>
  <si>
    <t>6117-0049</t>
  </si>
  <si>
    <t>6117-0067</t>
  </si>
  <si>
    <t>6117-0095</t>
  </si>
  <si>
    <t>6117-0099</t>
  </si>
  <si>
    <t>MK CUSTOM FABRICATION LLC. CO</t>
  </si>
  <si>
    <t>6117-0158</t>
  </si>
  <si>
    <t>6310-0002</t>
  </si>
  <si>
    <t>6310-0032</t>
  </si>
  <si>
    <t>6310-0061</t>
  </si>
  <si>
    <t>6310-0063</t>
  </si>
  <si>
    <t>6311-0004</t>
  </si>
  <si>
    <t>6311-0011</t>
  </si>
  <si>
    <t>6311-0013</t>
  </si>
  <si>
    <t>6311-0045</t>
  </si>
  <si>
    <t>6311-0045A1</t>
  </si>
  <si>
    <t>6311-0064</t>
  </si>
  <si>
    <t>6311-0088</t>
  </si>
  <si>
    <t>6311-0094</t>
  </si>
  <si>
    <t>6311-0134</t>
  </si>
  <si>
    <t>6311-0141</t>
  </si>
  <si>
    <t>6311-0154</t>
  </si>
  <si>
    <t>6311-0162</t>
  </si>
  <si>
    <t>6311-0167A1</t>
  </si>
  <si>
    <t>6311-0167A2</t>
  </si>
  <si>
    <t>6311-0167A3</t>
  </si>
  <si>
    <t>6311-0194</t>
  </si>
  <si>
    <t>6311-0194A1</t>
  </si>
  <si>
    <t>6311-0194A2</t>
  </si>
  <si>
    <t>6311-0195</t>
  </si>
  <si>
    <t>6311-0211</t>
  </si>
  <si>
    <t>6311-0222</t>
  </si>
  <si>
    <t>6311-0239</t>
  </si>
  <si>
    <t>6311-0247</t>
  </si>
  <si>
    <t>6311-0250</t>
  </si>
  <si>
    <t>6311-0254</t>
  </si>
  <si>
    <t>6311-0256</t>
  </si>
  <si>
    <t>6311-0272</t>
  </si>
  <si>
    <t>6312-0008</t>
  </si>
  <si>
    <t>6312-0011</t>
  </si>
  <si>
    <t>6312-0012</t>
  </si>
  <si>
    <t>6312-0016</t>
  </si>
  <si>
    <t>6312-0018</t>
  </si>
  <si>
    <t>6312-0022</t>
  </si>
  <si>
    <t>6312-0024</t>
  </si>
  <si>
    <t>6312-0029</t>
  </si>
  <si>
    <t>6312-0029A1</t>
  </si>
  <si>
    <t>6312-0047</t>
  </si>
  <si>
    <t>6312-0048</t>
  </si>
  <si>
    <t>6312-0049</t>
  </si>
  <si>
    <t>6312-0062</t>
  </si>
  <si>
    <t>6312-0064</t>
  </si>
  <si>
    <t>6312-0070</t>
  </si>
  <si>
    <t>6312-0071</t>
  </si>
  <si>
    <t>6312-0081</t>
  </si>
  <si>
    <t>6312-0107A1</t>
  </si>
  <si>
    <t>6312-0107A2</t>
  </si>
  <si>
    <t>6312-0111</t>
  </si>
  <si>
    <t>6312-0113</t>
  </si>
  <si>
    <t>6312-0141</t>
  </si>
  <si>
    <t>6312-0148</t>
  </si>
  <si>
    <t>6312-0161</t>
  </si>
  <si>
    <t>6312-0164</t>
  </si>
  <si>
    <t>6312-0164R1</t>
  </si>
  <si>
    <t>6312-0181</t>
  </si>
  <si>
    <t>6312-0182</t>
  </si>
  <si>
    <t>6312-0183</t>
  </si>
  <si>
    <t>6312-0186</t>
  </si>
  <si>
    <t>6312-0190</t>
  </si>
  <si>
    <t>6312-0200</t>
  </si>
  <si>
    <t>6312-0203</t>
  </si>
  <si>
    <t>6312-0207</t>
  </si>
  <si>
    <t>6312-0212</t>
  </si>
  <si>
    <t>6312-0233</t>
  </si>
  <si>
    <t>6312-0248</t>
  </si>
  <si>
    <t>6312-0257</t>
  </si>
  <si>
    <t>6312-0265</t>
  </si>
  <si>
    <t>6312-0272</t>
  </si>
  <si>
    <t>6312-0281</t>
  </si>
  <si>
    <t>6312-0294</t>
  </si>
  <si>
    <t>6312-0300</t>
  </si>
  <si>
    <t>6312-0308</t>
  </si>
  <si>
    <t>6312-0313</t>
  </si>
  <si>
    <t>6312-0318</t>
  </si>
  <si>
    <t>6313-0019</t>
  </si>
  <si>
    <t>6313-0021</t>
  </si>
  <si>
    <t>6313-0023</t>
  </si>
  <si>
    <t>6313-0026</t>
  </si>
  <si>
    <t>6313-0027</t>
  </si>
  <si>
    <t>6313-0028</t>
  </si>
  <si>
    <t>6313-0028A</t>
  </si>
  <si>
    <t>6313-0043</t>
  </si>
  <si>
    <t>6313-0045</t>
  </si>
  <si>
    <t>6313-0052</t>
  </si>
  <si>
    <t>VULCAN ALL STEEL STRUCTURES</t>
  </si>
  <si>
    <t>6313-0062</t>
  </si>
  <si>
    <t>6313-0074</t>
  </si>
  <si>
    <t>6313-0075</t>
  </si>
  <si>
    <t>6313-0078</t>
  </si>
  <si>
    <t>6313-0085</t>
  </si>
  <si>
    <t>6313-0089</t>
  </si>
  <si>
    <t>6313-0089A1</t>
  </si>
  <si>
    <t>6313-0091</t>
  </si>
  <si>
    <t>6313-0093</t>
  </si>
  <si>
    <t>6313-0097</t>
  </si>
  <si>
    <t>6313-0107</t>
  </si>
  <si>
    <t>6313-0109</t>
  </si>
  <si>
    <t>6313-0109A</t>
  </si>
  <si>
    <t>6313-0117</t>
  </si>
  <si>
    <t>6313-0118A1</t>
  </si>
  <si>
    <t>6313-0120</t>
  </si>
  <si>
    <t>6313-0123</t>
  </si>
  <si>
    <t>6313-0129</t>
  </si>
  <si>
    <t>6313-0144</t>
  </si>
  <si>
    <t>6313-0147A1</t>
  </si>
  <si>
    <t>6313-0151A1</t>
  </si>
  <si>
    <t>6313-0166</t>
  </si>
  <si>
    <t>6313-0170</t>
  </si>
  <si>
    <t>6313-0171</t>
  </si>
  <si>
    <t>6313-0190</t>
  </si>
  <si>
    <t>6313-0192</t>
  </si>
  <si>
    <t>6313-0227</t>
  </si>
  <si>
    <t>6313-0230</t>
  </si>
  <si>
    <t>6313-0233</t>
  </si>
  <si>
    <t>6313-0234</t>
  </si>
  <si>
    <t>6313-0237</t>
  </si>
  <si>
    <t>6313-0241</t>
  </si>
  <si>
    <t>6313-0241A1</t>
  </si>
  <si>
    <t>6313-0256A1</t>
  </si>
  <si>
    <t>6313-0256R1</t>
  </si>
  <si>
    <t>6313-0258</t>
  </si>
  <si>
    <t>6313-0271</t>
  </si>
  <si>
    <t>6313-0273</t>
  </si>
  <si>
    <t>6313-0273A1</t>
  </si>
  <si>
    <t>6313-0279</t>
  </si>
  <si>
    <t>6313-0289</t>
  </si>
  <si>
    <t>6313-0299</t>
  </si>
  <si>
    <t>6313-0310</t>
  </si>
  <si>
    <t>6313-0321</t>
  </si>
  <si>
    <t>6313-0322</t>
  </si>
  <si>
    <t>6313-0325</t>
  </si>
  <si>
    <t>6313-0337</t>
  </si>
  <si>
    <t>6313-0364</t>
  </si>
  <si>
    <t>6313-0366</t>
  </si>
  <si>
    <t>6314-0002</t>
  </si>
  <si>
    <t>6314-0002A1</t>
  </si>
  <si>
    <t>6314-0011</t>
  </si>
  <si>
    <t>PSR WEST COAST BUILDERS, INC.</t>
  </si>
  <si>
    <t>6314-0015A1</t>
  </si>
  <si>
    <t>6314-0016</t>
  </si>
  <si>
    <t>6314-0017</t>
  </si>
  <si>
    <t>6314-0041</t>
  </si>
  <si>
    <t>6314-0048</t>
  </si>
  <si>
    <t>6314-0055</t>
  </si>
  <si>
    <t>6314-0055A1</t>
  </si>
  <si>
    <t>6314-0062</t>
  </si>
  <si>
    <t>6314-0066</t>
  </si>
  <si>
    <t>6314-0070</t>
  </si>
  <si>
    <t>6314-0070A</t>
  </si>
  <si>
    <t>6314-0086A1</t>
  </si>
  <si>
    <t>6314-0094</t>
  </si>
  <si>
    <t>6314-0114</t>
  </si>
  <si>
    <t>6314-0117</t>
  </si>
  <si>
    <t>6314-0124</t>
  </si>
  <si>
    <t>6314-0139</t>
  </si>
  <si>
    <t>6314-0142</t>
  </si>
  <si>
    <t>6314-0143</t>
  </si>
  <si>
    <t>6314-0148</t>
  </si>
  <si>
    <t>6314-0150</t>
  </si>
  <si>
    <t>6314-0154</t>
  </si>
  <si>
    <t>6314-0155</t>
  </si>
  <si>
    <t>6314-0171</t>
  </si>
  <si>
    <t>6314-0193</t>
  </si>
  <si>
    <t>6314-0216</t>
  </si>
  <si>
    <t>6314-0218</t>
  </si>
  <si>
    <t>6314-0255</t>
  </si>
  <si>
    <t>6314-0256</t>
  </si>
  <si>
    <t>6314-0275</t>
  </si>
  <si>
    <t>6314-0276</t>
  </si>
  <si>
    <t>6314-0284</t>
  </si>
  <si>
    <t>6314-0285</t>
  </si>
  <si>
    <t>6314-0305</t>
  </si>
  <si>
    <t>6314-0311</t>
  </si>
  <si>
    <t>6314-0334B</t>
  </si>
  <si>
    <t>6314-0347</t>
  </si>
  <si>
    <t>6314-0358</t>
  </si>
  <si>
    <t>6314-0399</t>
  </si>
  <si>
    <t>6314-0432</t>
  </si>
  <si>
    <t>6314-0445</t>
  </si>
  <si>
    <t>6315-0016</t>
  </si>
  <si>
    <t>6315-0030</t>
  </si>
  <si>
    <t>6315-0035</t>
  </si>
  <si>
    <t>6315-0050</t>
  </si>
  <si>
    <t>6315-0055</t>
  </si>
  <si>
    <t>6315-0056</t>
  </si>
  <si>
    <t>6315-0082</t>
  </si>
  <si>
    <t>6315-0099</t>
  </si>
  <si>
    <t>6315-0105</t>
  </si>
  <si>
    <t>6315-0140</t>
  </si>
  <si>
    <t>6315-0162</t>
  </si>
  <si>
    <t>6315-0164</t>
  </si>
  <si>
    <t>6315-0186A</t>
  </si>
  <si>
    <t>6315-0186A1</t>
  </si>
  <si>
    <t>6315-0194</t>
  </si>
  <si>
    <t>6315-0195</t>
  </si>
  <si>
    <t>6315-0208</t>
  </si>
  <si>
    <t>6315-0216</t>
  </si>
  <si>
    <t>6315-0226A1</t>
  </si>
  <si>
    <t>6315-0236</t>
  </si>
  <si>
    <t>6315-0241</t>
  </si>
  <si>
    <t>6315-0244</t>
  </si>
  <si>
    <t>6315-0254</t>
  </si>
  <si>
    <t>6315-0259</t>
  </si>
  <si>
    <t>6315-0260</t>
  </si>
  <si>
    <t>6315-0267</t>
  </si>
  <si>
    <t>IMPACT BUILDING SYSTEMS</t>
  </si>
  <si>
    <t>6315-0272</t>
  </si>
  <si>
    <t>6315-0273</t>
  </si>
  <si>
    <t>6315-0276</t>
  </si>
  <si>
    <t>6315-0284</t>
  </si>
  <si>
    <t>6315-0300R</t>
  </si>
  <si>
    <t>6315-0306</t>
  </si>
  <si>
    <t>6315-0309</t>
  </si>
  <si>
    <t>6315-0325</t>
  </si>
  <si>
    <t>6315-0330</t>
  </si>
  <si>
    <t>6315-0340</t>
  </si>
  <si>
    <t>6315-0346</t>
  </si>
  <si>
    <t>6315-0355</t>
  </si>
  <si>
    <t>6315-0355R</t>
  </si>
  <si>
    <t>6316-0003</t>
  </si>
  <si>
    <t>6316-0003R</t>
  </si>
  <si>
    <t>6316-0009</t>
  </si>
  <si>
    <t>6316-0017</t>
  </si>
  <si>
    <t>6316-0023</t>
  </si>
  <si>
    <t>6316-0025</t>
  </si>
  <si>
    <t>6316-0030</t>
  </si>
  <si>
    <t>6316-0034</t>
  </si>
  <si>
    <t>6316-0036R</t>
  </si>
  <si>
    <t>6316-0105</t>
  </si>
  <si>
    <t>6316-0117R</t>
  </si>
  <si>
    <t>6316-0129</t>
  </si>
  <si>
    <t>6316-0164</t>
  </si>
  <si>
    <t>6316-0174R</t>
  </si>
  <si>
    <t>6316-0199</t>
  </si>
  <si>
    <t>6316-0204</t>
  </si>
  <si>
    <t>6316-0204A</t>
  </si>
  <si>
    <t>6316-0204R</t>
  </si>
  <si>
    <t>6316-0215</t>
  </si>
  <si>
    <t>6316-0215P2</t>
  </si>
  <si>
    <t>6316-0216</t>
  </si>
  <si>
    <t>6316-0239A</t>
  </si>
  <si>
    <t>6316-0253A</t>
  </si>
  <si>
    <t>6316-0257</t>
  </si>
  <si>
    <t>6316-0257A</t>
  </si>
  <si>
    <t>6316-0257A2</t>
  </si>
  <si>
    <t>6316-0258</t>
  </si>
  <si>
    <t>6316-0261</t>
  </si>
  <si>
    <t>6316-0268</t>
  </si>
  <si>
    <t>6316-0275</t>
  </si>
  <si>
    <t>STEEL BUILT BUILDING SYSTEMS</t>
  </si>
  <si>
    <t>6316-0290</t>
  </si>
  <si>
    <t>6316-0309</t>
  </si>
  <si>
    <t>6316-0319</t>
  </si>
  <si>
    <t>6316-0325</t>
  </si>
  <si>
    <t>6316-0328A</t>
  </si>
  <si>
    <t>6316-0328P1</t>
  </si>
  <si>
    <t>6316-0352</t>
  </si>
  <si>
    <t>6316-0352A</t>
  </si>
  <si>
    <t>6316-0359</t>
  </si>
  <si>
    <t>6316-0367</t>
  </si>
  <si>
    <t>6316-0370</t>
  </si>
  <si>
    <t>6316-0380</t>
  </si>
  <si>
    <t>6316-0380B</t>
  </si>
  <si>
    <t>6316-0411R</t>
  </si>
  <si>
    <t>6316-0433</t>
  </si>
  <si>
    <t>6316-0441</t>
  </si>
  <si>
    <t>6316-0452</t>
  </si>
  <si>
    <t>6317-0022</t>
  </si>
  <si>
    <t>6317-0028</t>
  </si>
  <si>
    <t>6317-0040</t>
  </si>
  <si>
    <t>6317-0103</t>
  </si>
  <si>
    <t>6317-0112</t>
  </si>
  <si>
    <t>6317-0123</t>
  </si>
  <si>
    <t>6317-0163</t>
  </si>
  <si>
    <t>6317-0174</t>
  </si>
  <si>
    <t>6611-0004</t>
  </si>
  <si>
    <t>6611-0019</t>
  </si>
  <si>
    <t>6613-0014</t>
  </si>
  <si>
    <t>6613-0027</t>
  </si>
  <si>
    <t>6614-0023</t>
  </si>
  <si>
    <t>6614-0023A1</t>
  </si>
  <si>
    <t>6614-0023A2</t>
  </si>
  <si>
    <t>6614-0051</t>
  </si>
  <si>
    <t>6614-0053</t>
  </si>
  <si>
    <t>6614-0064</t>
  </si>
  <si>
    <t>6615-0007A1</t>
  </si>
  <si>
    <t>6615-0007A2</t>
  </si>
  <si>
    <t>6615-0029</t>
  </si>
  <si>
    <t>6616-0008</t>
  </si>
  <si>
    <t>6617-0015</t>
  </si>
  <si>
    <t>6810-0003</t>
  </si>
  <si>
    <t>6810-0005</t>
  </si>
  <si>
    <t>6810-0023</t>
  </si>
  <si>
    <t>6811-0038</t>
  </si>
  <si>
    <t>6811-0042</t>
  </si>
  <si>
    <t>6811-0057</t>
  </si>
  <si>
    <t>6811-0070</t>
  </si>
  <si>
    <t>6811-0075</t>
  </si>
  <si>
    <t>6811-0077</t>
  </si>
  <si>
    <t>6811-0083</t>
  </si>
  <si>
    <t>6811-0085</t>
  </si>
  <si>
    <t>6811-0088</t>
  </si>
  <si>
    <t>6812-0026</t>
  </si>
  <si>
    <t>6812-0044</t>
  </si>
  <si>
    <t>6812-0049R1</t>
  </si>
  <si>
    <t>6812-0053</t>
  </si>
  <si>
    <t>6812-0058</t>
  </si>
  <si>
    <t>6812-0062</t>
  </si>
  <si>
    <t>6812-0070A</t>
  </si>
  <si>
    <t>6812-0071</t>
  </si>
  <si>
    <t>6812-0075A1</t>
  </si>
  <si>
    <t>6812-0092</t>
  </si>
  <si>
    <t>6812-0100</t>
  </si>
  <si>
    <t>6812-0107</t>
  </si>
  <si>
    <t>6812-0127</t>
  </si>
  <si>
    <t>6812-0134</t>
  </si>
  <si>
    <t>6813-0010</t>
  </si>
  <si>
    <t>6813-0019</t>
  </si>
  <si>
    <t>6813-0019A</t>
  </si>
  <si>
    <t>6813-0055</t>
  </si>
  <si>
    <t>6813-0067</t>
  </si>
  <si>
    <t>6813-0076</t>
  </si>
  <si>
    <t>6813-0080</t>
  </si>
  <si>
    <t>6813-0080A</t>
  </si>
  <si>
    <t>6813-0080A2</t>
  </si>
  <si>
    <t>6813-0081</t>
  </si>
  <si>
    <t>6813-0085</t>
  </si>
  <si>
    <t>6813-0088</t>
  </si>
  <si>
    <t>6813-0100</t>
  </si>
  <si>
    <t>6813-0105R2</t>
  </si>
  <si>
    <t>6813-0105R3</t>
  </si>
  <si>
    <t>6813-0105R4</t>
  </si>
  <si>
    <t>6813-0115</t>
  </si>
  <si>
    <t>6813-0123</t>
  </si>
  <si>
    <t>6813-0125</t>
  </si>
  <si>
    <t>6813-0126</t>
  </si>
  <si>
    <t>6813-0127</t>
  </si>
  <si>
    <t>6813-0130</t>
  </si>
  <si>
    <t>6813-0133</t>
  </si>
  <si>
    <t>6813-0137</t>
  </si>
  <si>
    <t>6814-0010</t>
  </si>
  <si>
    <t>6814-0015</t>
  </si>
  <si>
    <t>6814-0015A1</t>
  </si>
  <si>
    <t>6814-0034</t>
  </si>
  <si>
    <t>6814-0041</t>
  </si>
  <si>
    <t>6814-0051</t>
  </si>
  <si>
    <t>6814-0064</t>
  </si>
  <si>
    <t>6814-0067</t>
  </si>
  <si>
    <t>6814-0073</t>
  </si>
  <si>
    <t>6814-0086</t>
  </si>
  <si>
    <t>6814-0087</t>
  </si>
  <si>
    <t>6814-0088</t>
  </si>
  <si>
    <t>6814-0091</t>
  </si>
  <si>
    <t>6814-0094A1</t>
  </si>
  <si>
    <t>6814-0115A1</t>
  </si>
  <si>
    <t>6814-0131</t>
  </si>
  <si>
    <t>6814-0131R1</t>
  </si>
  <si>
    <t>6814-0134</t>
  </si>
  <si>
    <t>6815-0002A1</t>
  </si>
  <si>
    <t>6815-0004</t>
  </si>
  <si>
    <t>6815-0006R</t>
  </si>
  <si>
    <t>6815-0008A2</t>
  </si>
  <si>
    <t>6815-0023A</t>
  </si>
  <si>
    <t>6815-0023A2</t>
  </si>
  <si>
    <t>6815-0047</t>
  </si>
  <si>
    <t>6815-0064</t>
  </si>
  <si>
    <t>6815-0093</t>
  </si>
  <si>
    <t>6815-0093A1</t>
  </si>
  <si>
    <t>6815-0102</t>
  </si>
  <si>
    <t>6815-0106A1</t>
  </si>
  <si>
    <t>6815-0109</t>
  </si>
  <si>
    <t>6815-0111A</t>
  </si>
  <si>
    <t>6815-0120</t>
  </si>
  <si>
    <t>6816-0031</t>
  </si>
  <si>
    <t>6816-0033</t>
  </si>
  <si>
    <t>6816-0048</t>
  </si>
  <si>
    <t>6816-0053</t>
  </si>
  <si>
    <t>6816-0100</t>
  </si>
  <si>
    <t>6816-0128</t>
  </si>
  <si>
    <t>6816-0138A</t>
  </si>
  <si>
    <t>6816-0147</t>
  </si>
  <si>
    <t>6817-0010</t>
  </si>
  <si>
    <t>6817-0014</t>
  </si>
  <si>
    <t>6817-0015</t>
  </si>
  <si>
    <t>6817-0024</t>
  </si>
  <si>
    <t>7315-0172</t>
  </si>
  <si>
    <t>7416-0041</t>
  </si>
  <si>
    <t>7516-0146</t>
  </si>
  <si>
    <t>7611-0009</t>
  </si>
  <si>
    <t>7611-0014</t>
  </si>
  <si>
    <t>7611-0029</t>
  </si>
  <si>
    <t>7612-0013</t>
  </si>
  <si>
    <t>7612-0015</t>
  </si>
  <si>
    <t>7612-0017</t>
  </si>
  <si>
    <t>7612-0032</t>
  </si>
  <si>
    <t>7613-0027</t>
  </si>
  <si>
    <t>7613-0033</t>
  </si>
  <si>
    <t>7614-0007</t>
  </si>
  <si>
    <t>7614-0027R</t>
  </si>
  <si>
    <t>7614-0066</t>
  </si>
  <si>
    <t>7615-0004A1</t>
  </si>
  <si>
    <t>7615-0004A2</t>
  </si>
  <si>
    <t>7615-0014</t>
  </si>
  <si>
    <t>7615-0015</t>
  </si>
  <si>
    <t>7615-0021</t>
  </si>
  <si>
    <t>7615-0031</t>
  </si>
  <si>
    <t>7615-0031R</t>
  </si>
  <si>
    <t>7615-0032</t>
  </si>
  <si>
    <t>7615-0043</t>
  </si>
  <si>
    <t>7615-0045A1</t>
  </si>
  <si>
    <t>7615-0070</t>
  </si>
  <si>
    <t>7616-0012</t>
  </si>
  <si>
    <t>7616-0015</t>
  </si>
  <si>
    <t>7617-0010</t>
  </si>
  <si>
    <t>7617-0016</t>
  </si>
  <si>
    <t>7712-0003</t>
  </si>
  <si>
    <t>7712-0009</t>
  </si>
  <si>
    <t>7712-0011</t>
  </si>
  <si>
    <t>LCM BUILDING SERVICES</t>
  </si>
  <si>
    <t>7712-0012</t>
  </si>
  <si>
    <t>7712-0016</t>
  </si>
  <si>
    <t>7713-0014</t>
  </si>
  <si>
    <t>7713-0018</t>
  </si>
  <si>
    <t>7713-0019</t>
  </si>
  <si>
    <t>7713-0022</t>
  </si>
  <si>
    <t>FRONTIER BUILDING CORP</t>
  </si>
  <si>
    <t>7714-0015A1</t>
  </si>
  <si>
    <t>7714-0017R</t>
  </si>
  <si>
    <t>7714-0017R2</t>
  </si>
  <si>
    <t>7714-0021</t>
  </si>
  <si>
    <t>8011-0444</t>
  </si>
  <si>
    <t>8011-0461</t>
  </si>
  <si>
    <t>8011-0479</t>
  </si>
  <si>
    <t>8011-0502</t>
  </si>
  <si>
    <t>8011-0502R</t>
  </si>
  <si>
    <t>8011-0631</t>
  </si>
  <si>
    <t>8011-0671</t>
  </si>
  <si>
    <t>8011-0671A</t>
  </si>
  <si>
    <t>8011-0698</t>
  </si>
  <si>
    <t>8011-0809</t>
  </si>
  <si>
    <t>8011-0904</t>
  </si>
  <si>
    <t>8011-1122</t>
  </si>
  <si>
    <t>8115-0425</t>
  </si>
  <si>
    <t>8213-0011</t>
  </si>
  <si>
    <t>8213-0094</t>
  </si>
  <si>
    <t>8213-0095</t>
  </si>
  <si>
    <t>8214-0048</t>
  </si>
  <si>
    <t>8214-0048A</t>
  </si>
  <si>
    <t>ALL STEEL CRAFT FABRICATORS LT</t>
  </si>
  <si>
    <t>8214-0048A2</t>
  </si>
  <si>
    <t>8214-0048A3</t>
  </si>
  <si>
    <t>8214-0095</t>
  </si>
  <si>
    <t>8214-0180</t>
  </si>
  <si>
    <t>8214-0181</t>
  </si>
  <si>
    <t>8214-0190</t>
  </si>
  <si>
    <t>8215-0003</t>
  </si>
  <si>
    <t>8215-0005</t>
  </si>
  <si>
    <t>8215-0032</t>
  </si>
  <si>
    <t>8511-0628</t>
  </si>
  <si>
    <t>8511-1040</t>
  </si>
  <si>
    <t>9111-0013</t>
  </si>
  <si>
    <t>9111-0030</t>
  </si>
  <si>
    <t>9111-0046</t>
  </si>
  <si>
    <t>9111-0048</t>
  </si>
  <si>
    <t>9111-0052</t>
  </si>
  <si>
    <t>9111-0056</t>
  </si>
  <si>
    <t>9111-0057</t>
  </si>
  <si>
    <t>9111-0064</t>
  </si>
  <si>
    <t>9111-0067</t>
  </si>
  <si>
    <t>9112-0028</t>
  </si>
  <si>
    <t>9113-0009</t>
  </si>
  <si>
    <t>9113-0019A1</t>
  </si>
  <si>
    <t>9113-0038</t>
  </si>
  <si>
    <t>9113-0040A1</t>
  </si>
  <si>
    <t>9114-0005</t>
  </si>
  <si>
    <t>9114-0006A1</t>
  </si>
  <si>
    <t>9114-0011</t>
  </si>
  <si>
    <t>9114-0014</t>
  </si>
  <si>
    <t>9114-0017</t>
  </si>
  <si>
    <t>9114-0039</t>
  </si>
  <si>
    <t>9114-0043</t>
  </si>
  <si>
    <t>9114-0057</t>
  </si>
  <si>
    <t>9114-0060</t>
  </si>
  <si>
    <t>9114-0066</t>
  </si>
  <si>
    <t>9114-0071</t>
  </si>
  <si>
    <t>9115-0006A</t>
  </si>
  <si>
    <t>9115-0010</t>
  </si>
  <si>
    <t>9115-0014</t>
  </si>
  <si>
    <t>9115-0022</t>
  </si>
  <si>
    <t>9115-0035</t>
  </si>
  <si>
    <t>9115-0040</t>
  </si>
  <si>
    <t>9115-0050R</t>
  </si>
  <si>
    <t>9115-0053R</t>
  </si>
  <si>
    <t>9115-0054</t>
  </si>
  <si>
    <t>9115-0059</t>
  </si>
  <si>
    <t>9115-0062</t>
  </si>
  <si>
    <t>9115-0065</t>
  </si>
  <si>
    <t>9115-0065R</t>
  </si>
  <si>
    <t>9115-0069A</t>
  </si>
  <si>
    <t>9115-0079</t>
  </si>
  <si>
    <t>9115-0081R</t>
  </si>
  <si>
    <t>9115-0084R</t>
  </si>
  <si>
    <t>9115-0090</t>
  </si>
  <si>
    <t>9115-0101</t>
  </si>
  <si>
    <t>9115-0119R</t>
  </si>
  <si>
    <t>9115-0122</t>
  </si>
  <si>
    <t>9115-0132</t>
  </si>
  <si>
    <t>9116-0008</t>
  </si>
  <si>
    <t>9116-0011</t>
  </si>
  <si>
    <t>9116-0014</t>
  </si>
  <si>
    <t>9116-0017</t>
  </si>
  <si>
    <t>9116-0022</t>
  </si>
  <si>
    <t>9116-0023</t>
  </si>
  <si>
    <t>9116-0027A</t>
  </si>
  <si>
    <t>9116-0035</t>
  </si>
  <si>
    <t>9116-0037</t>
  </si>
  <si>
    <t>9116-0042</t>
  </si>
  <si>
    <t>9116-0055</t>
  </si>
  <si>
    <t>9116-0056</t>
  </si>
  <si>
    <t>9116-0059R</t>
  </si>
  <si>
    <t>9116-0074A</t>
  </si>
  <si>
    <t>9116-0079R</t>
  </si>
  <si>
    <t>9116-0082A1</t>
  </si>
  <si>
    <t>W&amp;H SYSTEMS</t>
  </si>
  <si>
    <t>9116-0095</t>
  </si>
  <si>
    <t>9116-0101</t>
  </si>
  <si>
    <t>9116-0107</t>
  </si>
  <si>
    <t>CLEVELAND CONST. &amp; DESIGN</t>
  </si>
  <si>
    <t>9116-0116R</t>
  </si>
  <si>
    <t>9116-0125</t>
  </si>
  <si>
    <t>9116-0140</t>
  </si>
  <si>
    <t>9116-0140A1</t>
  </si>
  <si>
    <t>9116-0140A2</t>
  </si>
  <si>
    <t>9116-0143A</t>
  </si>
  <si>
    <t>9116-0164</t>
  </si>
  <si>
    <t>9117-0001</t>
  </si>
  <si>
    <t>9117-0004</t>
  </si>
  <si>
    <t>9117-0012</t>
  </si>
  <si>
    <t>9117-0015</t>
  </si>
  <si>
    <t>9117-0033</t>
  </si>
  <si>
    <t>9117-0043</t>
  </si>
  <si>
    <t>9117-0066</t>
  </si>
  <si>
    <t>9117-0079</t>
  </si>
  <si>
    <t>9117-0085</t>
  </si>
  <si>
    <t>9411-0001</t>
  </si>
  <si>
    <t>9411-0002</t>
  </si>
  <si>
    <t>9514-0097</t>
  </si>
  <si>
    <t>9514-0189</t>
  </si>
  <si>
    <t>9514-0189C</t>
  </si>
  <si>
    <t>9611-0063</t>
  </si>
  <si>
    <t>9611-0063A</t>
  </si>
  <si>
    <t>9615-0051A</t>
  </si>
  <si>
    <t>9615-0064</t>
  </si>
  <si>
    <t>9615-0074</t>
  </si>
  <si>
    <t>9715-0124</t>
  </si>
  <si>
    <t>9715-0127A</t>
  </si>
  <si>
    <t>9715-0151</t>
  </si>
  <si>
    <t>9715-0162</t>
  </si>
  <si>
    <t>CA15-0007</t>
  </si>
  <si>
    <t>CA15-0007A</t>
  </si>
  <si>
    <t>CV15-0027</t>
  </si>
  <si>
    <t>KM14-0007</t>
  </si>
  <si>
    <t>KM15-0002</t>
  </si>
  <si>
    <t>KM15-0003</t>
  </si>
  <si>
    <t>KM15-0003R</t>
  </si>
  <si>
    <t>KM15-0004</t>
  </si>
  <si>
    <t>KM15-0005</t>
  </si>
  <si>
    <t>KM15-0006</t>
  </si>
  <si>
    <t>KM15-0007</t>
  </si>
  <si>
    <t>KM15-0007R</t>
  </si>
  <si>
    <t>KM15-0008</t>
  </si>
  <si>
    <t>KM15-0009</t>
  </si>
  <si>
    <t>KM15-0010</t>
  </si>
  <si>
    <t>KM16-0001</t>
  </si>
  <si>
    <t>KM16-0001R</t>
  </si>
  <si>
    <t>KM16-0002</t>
  </si>
  <si>
    <t>KM16-0003</t>
  </si>
  <si>
    <t>KM16-0004</t>
  </si>
  <si>
    <t>KM16-0005</t>
  </si>
  <si>
    <t>KM16-0006</t>
  </si>
  <si>
    <t>KM16-0007</t>
  </si>
  <si>
    <t>KM16-0008</t>
  </si>
  <si>
    <t>KM17-0001</t>
  </si>
  <si>
    <t>KM17-0002</t>
  </si>
  <si>
    <t>KN12-0001</t>
  </si>
  <si>
    <t>KN12-0003</t>
  </si>
  <si>
    <t>KN12-0004A1</t>
  </si>
  <si>
    <t>ENGINEERED STRUCTURES,INC</t>
  </si>
  <si>
    <t>KN12-0005</t>
  </si>
  <si>
    <t>KN12-0006</t>
  </si>
  <si>
    <t>KN13-0001</t>
  </si>
  <si>
    <t>KN13-0002</t>
  </si>
  <si>
    <t>KN13-0003</t>
  </si>
  <si>
    <t>KN13-0005</t>
  </si>
  <si>
    <t>KN13-0006</t>
  </si>
  <si>
    <t>KN14-0001</t>
  </si>
  <si>
    <t>KN14-0002</t>
  </si>
  <si>
    <t>KN14-0003</t>
  </si>
  <si>
    <t>KN14-0007R1</t>
  </si>
  <si>
    <t>KN14-0008</t>
  </si>
  <si>
    <t>KN14-0009</t>
  </si>
  <si>
    <t>KN14-0010</t>
  </si>
  <si>
    <t>KN14-0010R1</t>
  </si>
  <si>
    <t>KN14-0011</t>
  </si>
  <si>
    <t>KN14-0012</t>
  </si>
  <si>
    <t>KN15-0001</t>
  </si>
  <si>
    <t>KN15-0003</t>
  </si>
  <si>
    <t>KN15-0003A</t>
  </si>
  <si>
    <t>KN15-0004</t>
  </si>
  <si>
    <t>KN15-0005</t>
  </si>
  <si>
    <t>KN15-0006</t>
  </si>
  <si>
    <t>KN15-0007</t>
  </si>
  <si>
    <t>KN15-0008</t>
  </si>
  <si>
    <t>KN15-0009</t>
  </si>
  <si>
    <t>KN15-0010</t>
  </si>
  <si>
    <t>KN15-0011</t>
  </si>
  <si>
    <t>KN16-0001</t>
  </si>
  <si>
    <t>KN16-0001A1</t>
  </si>
  <si>
    <t>KN16-0002</t>
  </si>
  <si>
    <t>KN16-0003</t>
  </si>
  <si>
    <t>KN16-0004</t>
  </si>
  <si>
    <t>KN16-0004A1</t>
  </si>
  <si>
    <t>R&amp;O CONSTRUCTION</t>
  </si>
  <si>
    <t>KN16-0006</t>
  </si>
  <si>
    <t>KN16-0007</t>
  </si>
  <si>
    <t>KN16-0007A1</t>
  </si>
  <si>
    <t>BZI CONSTRUCTION</t>
  </si>
  <si>
    <t>KN16-0009</t>
  </si>
  <si>
    <t>KN16-0010</t>
  </si>
  <si>
    <t>NA16-0179</t>
  </si>
  <si>
    <t>NA16-0179A</t>
  </si>
  <si>
    <t>NA16-0179R</t>
  </si>
  <si>
    <t>NN14-0004</t>
  </si>
  <si>
    <t>NN15-0001</t>
  </si>
  <si>
    <t>NN15-0011</t>
  </si>
  <si>
    <t>NN15-0012</t>
  </si>
  <si>
    <t>NN15-0012A</t>
  </si>
  <si>
    <t>NN15-0016</t>
  </si>
  <si>
    <t>NN15-0016R</t>
  </si>
  <si>
    <t>NN15-0018</t>
  </si>
  <si>
    <t>NN16-0001</t>
  </si>
  <si>
    <t>NN16-0009</t>
  </si>
  <si>
    <t>NN16-0011</t>
  </si>
  <si>
    <t>NN16-0017</t>
  </si>
  <si>
    <t>NN16-0024</t>
  </si>
  <si>
    <t>NN16-0036</t>
  </si>
  <si>
    <t>NN16-0037</t>
  </si>
  <si>
    <t>NN16-0038</t>
  </si>
  <si>
    <t>NN16-0046</t>
  </si>
  <si>
    <t>SN12-0001</t>
  </si>
  <si>
    <t>SN12-0002</t>
  </si>
  <si>
    <t>SN12-0003</t>
  </si>
  <si>
    <t>SN13-0002</t>
  </si>
  <si>
    <t>SN14-0001</t>
  </si>
  <si>
    <t>WA16-0012A</t>
  </si>
  <si>
    <t>WALKCON</t>
  </si>
  <si>
    <t>WN12-0001</t>
  </si>
  <si>
    <t>WN12-0001A1</t>
  </si>
  <si>
    <t>WN14-0005</t>
  </si>
  <si>
    <t>WN14-0005A1</t>
  </si>
  <si>
    <t>WN14-0006</t>
  </si>
  <si>
    <t>WN14-0006A1</t>
  </si>
  <si>
    <t>WN14-0007</t>
  </si>
  <si>
    <t>WN14-0008</t>
  </si>
  <si>
    <t>WN14-0009</t>
  </si>
  <si>
    <t>WN14-0010</t>
  </si>
  <si>
    <t>WN14-0011</t>
  </si>
  <si>
    <t>WN14-0011A1</t>
  </si>
  <si>
    <t>WN14-0012</t>
  </si>
  <si>
    <t>WN14-0012A1</t>
  </si>
  <si>
    <t>WN14-0012A2</t>
  </si>
  <si>
    <t>WN14-0013</t>
  </si>
  <si>
    <t>WN14-0014</t>
  </si>
  <si>
    <t>WN15-0001</t>
  </si>
  <si>
    <t>WN15-0002</t>
  </si>
  <si>
    <t>WN15-0003</t>
  </si>
  <si>
    <t>WN15-0003R</t>
  </si>
  <si>
    <t>WN16-0001</t>
  </si>
  <si>
    <t>WN16-0002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</si>
</sst>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rien Shannon" refreshedDate="42859.705453935188" createdVersion="4" refreshedVersion="4" minRefreshableVersion="3" recordCount="29635">
  <cacheSource type="worksheet">
    <worksheetSource name="tblCustomerAnalysis"/>
  </cacheSource>
  <cacheFields count="7">
    <cacheField name="Job Number" numFmtId="0">
      <sharedItems/>
    </cacheField>
    <cacheField name="Customer" numFmtId="0">
      <sharedItems containsBlank="1" count="935">
        <s v="FABCO METAL PRODUCTS"/>
        <s v="CENTER-LINE COMPANY"/>
        <s v="S&amp;H STEEL"/>
        <s v="SOUTHWEST BUILDING SYSTEMS -AZ"/>
        <s v="J.B. STEEL"/>
        <s v="STEEL ENCOUNTERS, INC"/>
        <s v="BECK STEEL INC."/>
        <s v="RUSSELLVILLE STEEL"/>
        <s v="ABLE STEEL FABRICATORS, INC."/>
        <s v="THORNTON STEEL"/>
        <s v="METRO STEEL"/>
        <s v="VDS WEST"/>
        <s v="BUILDERS STEEL AND CRANE"/>
        <s v="AMERICAN STRUCTURAL METALS"/>
        <s v="W &amp; W STEEL LLC - TX"/>
        <s v="SAGUARO STEEL INDUSTRIES, LLC"/>
        <s v="COLD STEEL INC"/>
        <s v="BELL STEEL INC"/>
        <s v="CASTLE STEEL"/>
        <s v="ENCORE STEEL INC."/>
        <s v="BASIC METALS"/>
        <s v="IRONCO ENTERPRISES, LLC"/>
        <s v="MARICOPA METALS"/>
        <s v="TW STEEL"/>
        <s v="STEEL FAB OF TEXAS"/>
        <s v="PKM STEEL SERVICE"/>
        <s v="LANDMARK METAL"/>
        <s v="DESERT STRUCTURES"/>
        <s v="AMFAB STEEL, INC."/>
        <s v="DAVIS IRON WORKS TX"/>
        <s v="M&amp;S STEEL CORPORATION"/>
        <s v="ADS STEEL SERVICES"/>
        <s v="THE STRUCTURES GROUP"/>
        <s v="A.C.T. METAL DECK SUPPLY"/>
        <s v="STEEL MANAGEMENT, INC."/>
        <s v="SKYLINE STEEL INC"/>
        <s v="ALLRED METAL PRODUCT"/>
        <s v="SDB STEEL DIVISION"/>
        <s v="UNION ERECTORS, LLC"/>
        <s v="SCHUFF STEEL -AZ"/>
        <s v="KASCO STRUCTURES LLC"/>
        <s v="ALSTATE STEEL, INC"/>
        <s v="NEW MILLENNIUM- JZ"/>
        <s v="STEELE SOLUTIONS INC"/>
        <s v="WINCO FOODS LLC"/>
        <s v="ALL THINGS METAL"/>
        <s v="RED CEDAR STEEL"/>
        <s v="CUTTING EDGE FABRICATION"/>
        <s v="AMBER STEEL FABRICATION INC"/>
        <s v="JT STEEL"/>
        <s v="UNITED METAL DECK LLC"/>
        <s v="MILLING MACHINERY, INC"/>
        <s v="MORENO STEEL"/>
        <s v="RIGID GLOBAL BUILDINGS"/>
        <s v="W &amp; W STEEL"/>
        <s v="ZZONE CONSTRUCTION, LLC"/>
        <s v="VETERAN STEEL"/>
        <s v="HASKELL"/>
        <s v="PACIFIC COAST IRON"/>
        <s v="PACIFIC STEEL"/>
        <s v="THE ARTHUR LOUIS STEEL COMPANY"/>
        <s v="JV DRIVER"/>
        <s v="NEEDHAM &amp; ASSOCIATES"/>
        <s v="COMPLETE STEEL ESTIMATING"/>
        <s v="AMERICAN STEEL CORP"/>
        <s v="S. DIAMOND STEEL"/>
        <s v="NEW MILLENNIUM -AR"/>
        <s v="CHAMPION STEEL CORP"/>
        <s v="MC D CORP."/>
        <s v="NEW MILLENNIUM- FL"/>
        <s v="NEW MILLENNIUM- IN"/>
        <s v="CSI METAL DEK GROUP"/>
        <s v="D-MAC INDUSTRIES INC"/>
        <s v="PROVIDENTIAL FABRICATORS, INC"/>
        <s v="SOUTH CENTRAL STEEL"/>
        <s v="1 KELLY ROBINS"/>
        <s v="FORNEY WELDING INC."/>
        <s v="ALSTATE STEEL"/>
        <s v="EL PASO MACHINE"/>
        <s v="GLENCO"/>
        <s v="PACE IRON WORKS"/>
        <s v="STEEL SPECIALTIES INC"/>
        <s v="CONTRACTOR STEEL SUPPLY"/>
        <s v="MISCELLANEOUS STEEL INDUSTRIES"/>
        <s v="STRUCTURAL STEEL SERVICES"/>
        <s v="GARVIN CONSTRUCTION INC"/>
        <s v="MARQUEZ WROUGHT IRON"/>
        <s v="RAYSTEEL INC"/>
        <s v="AREA IRON &amp; STEEL WORKS"/>
        <s v="RF STEARNS, INC."/>
        <s v="SOUTHWEST IRONWORK INC"/>
        <s v="WILDECK"/>
        <s v="NEW MEXICO STEEL FABRICATORS"/>
        <s v="1-GENERAL BID"/>
        <s v="CONSOLIDATED SYSTEMS INC."/>
        <s v="KERN STEEL FABRICATION"/>
        <s v="HME, INC"/>
        <s v="PREMIER STEEL"/>
        <s v="MISCELLANEOUS SOLUTIONS LLC"/>
        <s v="C&amp;F STEEL CO"/>
        <s v="MYREX"/>
        <s v="TELKO ENTERPRISES"/>
        <s v="R &amp; R STEEL"/>
        <s v="TOMBARI STRUCTURAL PRODUCTS"/>
        <s v="ICSW, INC"/>
        <s v="GEM BUILDINGS"/>
        <s v="STALEY STEEL INC."/>
        <s v="ENGINEERED FRAMING SYSTEMS"/>
        <s v="JD2, INC."/>
        <s v="CONSTRUCTION PRODUCTS, LLS"/>
        <s v="FISHER METAL PRODUCTS"/>
        <s v="STEEL ENCOUNTERS - NW"/>
        <s v="LB CONSTRUCTION INC."/>
        <s v="PACIFIC ERECTORS, INC."/>
        <s v="SCHMIDT STRUCTURAL PRODUCTS"/>
        <s v="MACSTEEL"/>
        <s v="SANPETE STEEL LLC"/>
        <s v="PANELIZED STRUCTURES, INC"/>
        <s v="ASC STEEL DECK"/>
        <s v="DUKE PACIFIC, INC."/>
        <s v="MIKE CRONAN STEEL PRODUCTS"/>
        <s v="MID-CONTINENT CORP (MIDCO)"/>
        <s v="ANDERSON CHARNESKY STRUCTURAL"/>
        <s v="MERIT STEEL"/>
        <s v="ROOF STRUCTURES"/>
        <s v="SUBURBAN STEEL, INC."/>
        <s v="KD STEEL INC"/>
        <s v="PACIFIC METAL FABRICATORS"/>
        <s v="YETTER STEEL"/>
        <s v="HANZ &amp; ZETH ENGINEERING"/>
        <s v="STEEL CONCEPTS"/>
        <s v="JD2 INC.  -  DO NOT USE"/>
        <s v="AMERICAN STEEL, INC."/>
        <s v="MECHANICAL MATERIAL SALES, INC"/>
        <s v="MERIT STEEL-AZ"/>
        <s v="SCHERER STEEL STRUCTURES, INC"/>
        <s v="PARAGON STEEL - CA"/>
        <s v="WEST COAST IRON - CA"/>
        <s v="MECHANICAL INDUSTRIES, INC."/>
        <s v="DA WHITACRE CONSTRUCTION"/>
        <s v="CP CONSTRUCTION"/>
        <s v="KASCO FAB"/>
        <s v="COOPER STEEL - KY"/>
        <s v="AGATE STEEL"/>
        <s v="FRESNO FAB TECH"/>
        <s v="MID AMERICA STEEL"/>
        <s v="PROSTEEL INC."/>
        <s v="TILBURY CONSTRUCTORS"/>
        <s v="DAVISON IRON WORKS, INC."/>
        <s v="GOLDEN STATE STEEL"/>
        <s v="NCI BUILDING SYSTEMS"/>
        <s v="WELLSONA IRON &amp; ENGINEERING"/>
        <s v="RENO IRON WORKS"/>
        <s v="ARTISAN METALS"/>
        <s v="BAMBACIGNO STEEL"/>
        <s v="COOPER STEEL - TN"/>
        <s v="TRI-STATE SOLARCRETE INC"/>
        <s v="SCHUFF STEEL - SAN DIEGO"/>
        <s v="HEARTLAND ENGINEERED PRODUCTS"/>
        <s v="PRIME STEEL INC"/>
        <s v="CRANE VEYOR CORP."/>
        <s v="STEEL LLC"/>
        <s v="KBD GROUP"/>
        <s v="RED'S IRON SPECIALTIES, INC."/>
        <s v="MARTHA LEON"/>
        <s v="KDR STEEL &amp; MISC. METALS"/>
        <s v="TRI CITY WELDING"/>
        <s v="REPUBLIC IRON WORKS"/>
        <s v="SME STEEL CONTRACTORS"/>
        <s v="HERRICK CORPORATION"/>
        <s v="SCHUFF STEEL MANAGEMENT-SW"/>
        <s v="ABLE IRON WORKS"/>
        <s v="APEL"/>
        <s v="ALL STEEL CONSTRUCTION"/>
        <s v="SCHUFF STEEL MGMT COMPANY - SW"/>
        <s v="CONSTRUCTION PRODUCTS DISTRIBU"/>
        <s v="RL MAYS CONSTRUCTION"/>
        <s v="BLUFF MANUFACTURING, INC"/>
        <s v="STEEL EXCHANGE, INC"/>
        <s v="DRAGON STEEL, INC."/>
        <s v="ANVIL STEEL"/>
        <s v="STEELE SOLUTIONS INC. - OH"/>
        <s v="MARTIN IRON WORKS, INC."/>
        <s v="C&amp;C METALS, INC."/>
        <s v="KSM CONSTRUCTION"/>
        <s v="CORKY'S WELDING"/>
        <s v="OCC BUILDERS"/>
        <s v="MAYA STEEL FABRICATION"/>
        <s v="TRIAD STEEL SERVICES, INC"/>
        <s v="GLOBAL METALS CORP"/>
        <s v="STEEL TECH FABRICATION"/>
        <s v="STEEL SERVICE"/>
        <s v="PRO RACKING SYSTEMS, INC"/>
        <s v="FULLERTON JACOB'S CONSTRUCTION"/>
        <s v="GAYLE MANUFACTURING"/>
        <s v="PLAS-TAL STEEL CONSTRUCTION"/>
        <s v="WYNRIGHT (ILLINOIS)"/>
        <s v="RICHWELL STEEL CO., INC"/>
        <s v="KREST STEEL"/>
        <s v="DIVISION 5 INC"/>
        <s v="BELL BROS STEEL, INC"/>
        <s v="BUSHWICK METALS"/>
        <s v="STEELRITE"/>
        <s v="SELECT STEEL ERECTORS, INC."/>
        <s v="HEARTLAND ENG'D PRODUCTS - MI"/>
        <s v="CODY BUILDERS SUPPLY"/>
        <s v="BODIKER CONTRACTING, INC."/>
        <s v="BERGER STEEL CORP."/>
        <s v="BAPKO METAL INC."/>
        <s v="VALLEY STEEL CONSTRUCTION"/>
        <s v="R &amp; A ROOF STRUCTURES"/>
        <s v="WBE STEEL SERVICES INC"/>
        <s v="MINSHEW STEEL CONSTRUCTION"/>
        <s v="ANIL T. DESAI"/>
        <s v="COMPTON STEEL"/>
        <s v="A &amp; M IRONWORKS"/>
        <s v="SCRAPES CERTIFIED WELDING"/>
        <s v="KYUNG SOO USA STEEL"/>
        <s v="VULCAN STEEL"/>
        <s v="KCB TOWERS"/>
        <s v="LEWIS STEEL CONTRUCTION"/>
        <s v="CLARK STEEL FABRICATORS"/>
        <s v="CAMPBELL CERTIFIED, INC."/>
        <s v="TRUE NORTH STEEL"/>
        <s v="WEISER IRON"/>
        <s v="REMCO MACHINE"/>
        <s v="WASHINGTON IRON WORKS"/>
        <s v="J&amp;D FABRICATION &amp; REPAIR"/>
        <s v="JMA INDUSTRIES"/>
        <s v="FIGUEROA IRON WORKS INC"/>
        <s v="REGENCY PACIFIC DEVELOPMENT"/>
        <s v="MARR IRONWORKS INC."/>
        <s v="GOLDEN GATE STEEL"/>
        <s v="GLOBAL METALS"/>
        <s v="MYWI FABRICATORS, INC."/>
        <s v="SMITH IRONWORKS"/>
        <s v="STRUCTURAL STEEL FAB"/>
        <s v="AFAKORI INC."/>
        <s v="IRVINE WELDING"/>
        <s v="PARADIGM STEEL FABRICATORS"/>
        <s v="SOUTHERN BUILDING PRODUCTS"/>
        <s v="H &amp; R STEEL"/>
        <s v="CAPITOL STEEL FABRICATORS, INC"/>
        <s v="EVERGREEN STEEL"/>
        <s v="ASRC BUILDERS LLC"/>
        <s v="WORTHINGTON MILITARY CONSTRUCT"/>
        <s v="UNICO STEEL"/>
        <s v="MILLERS FAB &amp; WELD"/>
        <s v="ALL STAR CONSTRUCTION"/>
        <s v="MCMAHON STEEL COMPANY"/>
        <s v="CROWN STEEL, INC."/>
        <s v="SRG CONSTRUCTION"/>
        <s v="C.A. BUCHEN"/>
        <s v="ARTIMEX IRON"/>
        <s v="PROJECT STEEL COMPANY, INC."/>
        <s v="MIKE OWENS FABRICATION"/>
        <s v="COLUMBIA STEEL"/>
        <s v="GEM STEEL"/>
        <s v="VERDA STEEL GROUP"/>
        <s v="GRANT GENERAL CONTRACTORS"/>
        <s v="ADAMS IRON"/>
        <s v="DANLY ENGINEERING"/>
        <s v="WESTERN FAB"/>
        <s v="LYNDON STEEL CO"/>
        <s v="FIERRO ENTERPRISES, INC."/>
        <s v="SUNDT CONSTRUCTION, INC"/>
        <s v="B.T. MANCINI COMPANY"/>
        <s v="KWAN WO IRONWORKS, INC."/>
        <s v="GLAZIER IRON WORKS"/>
        <s v="MCD CORP"/>
        <s v="ELECTROLURGY MANUFACTURING"/>
        <s v="RAM STRUCTURAL STEEL"/>
        <s v="ROCKY POINT IRON INC"/>
        <s v="SURI STEEL"/>
        <s v="V3 STEEL"/>
        <s v="NATIONAL STEEL &amp; METALS"/>
        <s v="ALLIANCE COMPONENTS, LLC"/>
        <s v="HAMANN CONSTRUCTION CO"/>
        <s v="UNIVERSAL TRADE SYSTEMS"/>
        <s v="NUSTEEL FABRICATORS INC"/>
        <s v="SERVICE STEEL FRAMING"/>
        <s v="DON KINZEL CONSTRUCTION"/>
        <s v="WESTERN PACIFIC STORAGE SOL"/>
        <s v="AMD"/>
        <s v="FACILITY MAKERS INC"/>
        <s v="SOUTH BAY IRON INC"/>
        <s v="MAR METALS INC."/>
        <s v="STEIN STEEL"/>
        <s v="OLSON STEEL"/>
        <s v="PABON CONSTRUCTION"/>
        <s v="HERRON CONSTRUCTION"/>
        <s v="EXPORT TECHNICIANS, INC"/>
        <s v="UNLIMITED DECKING"/>
        <s v="BAS ENGINEERING"/>
        <s v="SCW CONTRACTING CORP"/>
        <s v="WHITES STEEL INC"/>
        <s v="SIERRA CUSTOM METAL"/>
        <s v="AMAZING STEEL"/>
        <s v="SCHROEDER IRON CORPORATION"/>
        <s v="RARIG CONSTRUCTION, INC."/>
        <s v="NORTH STAR INDUSTRIES, INC."/>
        <s v="ADAPT ACADEMY"/>
        <s v="ROSS FABRICATION &amp; WELDING INC"/>
        <s v="TKI CONSTRUCTION"/>
        <s v="MESCO BUILDING SOLUTIONS"/>
        <s v="OLD SCHOOL IRON, INC"/>
        <s v="METRO BUILDERS AND ENGINEERS"/>
        <s v="G2 STRUCTURAL LLC"/>
        <s v="NEI CONTRACTING &amp; ENGINEERING"/>
        <s v="CORONA TOOL, LLC"/>
        <s v="CHARLEY TUTTLE'S CUSTOM WELDIN"/>
        <s v="PREMIER DEVELOPING SERVICES IN"/>
        <s v="SPEC IRON"/>
        <s v="WOLFE COMPANY"/>
        <s v="ADF INTERNATIONAL, INC"/>
        <s v="RAI INDUSTRIAL FABRICATORS LLC"/>
        <s v="COAST IRON &amp; STEEL CO"/>
        <s v="GATEWAY PACIFIC CONTRACTORS"/>
        <s v="MCWHIRTER STEEL"/>
        <s v="SQUARE ONE"/>
        <s v="SADDLEBACK STEEL"/>
        <s v="MIKES PRECISION WELDING"/>
        <s v="G2 STRUCTURAL"/>
        <s v="AKAFORI INC"/>
        <s v="ROBAR ENTERPRISES"/>
        <s v="PARDO CONSTRUCTION"/>
        <s v="TALLEY METAL FABRICATION"/>
        <s v="MAGA MATERIALS SUPPLY"/>
        <s v="MARTIN FIREPROOFING"/>
        <s v="TL FAB"/>
        <s v="AMFAB - UTAH"/>
        <s v="ANNING-JOHNSON COMPANY"/>
        <s v="THE MCINTYRE COMPANY"/>
        <s v="INFINITY METALS INC"/>
        <s v="WH SYSTEMS"/>
        <s v="ACCURATE INDUSTRIAL CONSTRUCTI"/>
        <s v="WESTERN METAL DECK"/>
        <s v="DURST BUILDERS"/>
        <s v="CORE CONTRACTING INC."/>
        <s v="LBIW INC"/>
        <s v="KUECKER LOGISTICS GROUP"/>
        <s v="MCINTYRE METAL DECKING"/>
        <s v="CALCO CONSTRUCTION SERVICES"/>
        <s v="TONY CARLOS CONSTRUCTION"/>
        <s v="DESIGN DEVELOPMENT"/>
        <s v="PANELIZED STRUCTURES-NEVADA"/>
        <s v="AMERICAN INCORPORATED"/>
        <s v="VALLEY IRON WORKS"/>
        <s v="LHL CONSTRUCTION, INC."/>
        <s v="STROUSS BROS. CONSTRUCTION INC"/>
        <s v="STEEL TECH INDUSTRIAL CORP."/>
        <s v="KIEWIT"/>
        <s v="CALCRAFT CORP"/>
        <s v="ENGINEERED PRODUCTS"/>
        <s v="SPECIALIZED FRAMING"/>
        <s v="VN STEEL FABRICATION INC"/>
        <s v="METAL DECK DIRECT"/>
        <s v="STRUCTURES GROUP"/>
        <s v="MARTINS METAL FAB"/>
        <s v="UNION MINE IRON, INC"/>
        <s v="TECHNICAL STEEL CONST. INC."/>
        <s v="NOVA GROUP INC."/>
        <s v="RAZCO METAL"/>
        <s v="PRECISION IRON FAB"/>
        <s v="CAL AVERLAND CONSTRUCTION, INC"/>
        <s v="BTC FRAMING INC."/>
        <s v="SUNSTEEL LLC"/>
        <s v="BWB CONTRACTORS"/>
        <s v="VALLEY IRON FAB. ERECTORS"/>
        <s v="THE ARTHUR LOUIS STEEL CO"/>
        <s v="KINGS BRASS &amp; IRON WORKS INC."/>
        <s v="ULTIMATE DECKING"/>
        <s v="R. F. STEARNS INC."/>
        <s v="AMERICAN ENGINEERING LAB"/>
        <s v="ECKARD COMMERCIAL CONSTRUCTION"/>
        <s v="WYNRIGHT (CA)"/>
        <s v="SADDLEBACK ROOFING"/>
        <s v="PROSSER WILBERT CONSTRUCTION"/>
        <s v="NUNO IRON &amp; MFG. INC"/>
        <s v="TWI TRUSSWORKS INTERNATIONAL I"/>
        <s v="PARKWAY CONSTRUCTION"/>
        <s v="B&amp;B ERECTORS INC"/>
        <s v="ICON STRUCTURES"/>
        <s v="VCI CONSTRUCTION INC"/>
        <s v="FCP INC"/>
        <s v="FULL ARMOR WELDING"/>
        <s v="JS WELDING AND FABRICATION"/>
        <s v="RABCO CORPORATION"/>
        <s v="MISTI JOHNSON"/>
        <s v="ARROWHEAD TIMBER STRUCTURES"/>
        <s v="CROSS STEEL"/>
        <s v="CORE CONTRACTING, INC"/>
        <s v="FUTURE DB INTERNATIONAL INC."/>
        <s v="MIGU STEEL &amp; IRON WORKS, INC"/>
        <s v="HILO  ERECTORS"/>
        <s v="HOLLY STEEL"/>
        <s v="JOBSITE STEEL"/>
        <s v="METAL-WELD SPECIALITIES"/>
        <s v="ADF GROUPE"/>
        <s v="G2 METAL FAB"/>
        <s v="JOHN DEGIDIO"/>
        <s v="ALDI CORPORATE BUYING"/>
        <s v="EXBON DEVELOPMENT INC"/>
        <s v="SUBURBAN PIPE &amp; STEEL, INC"/>
        <s v="TCB INDUSTRIAL INC"/>
        <s v="LSC SUPERIOR BUILDERS"/>
        <s v="WHITING-TURNER CONTRACTING CO."/>
        <s v="MID-STATE STEEL ERECTORS"/>
        <s v="LEE'S IMPERIAL WELDING, INC."/>
        <s v="COMMERCIAL DESIGN CONSULTANTS,"/>
        <m/>
        <s v="TOM'S METAL SPECIALIST, INC."/>
        <s v="STEEL QUEST"/>
        <s v="VORTEX STEEL INC"/>
        <s v="STRUCTURAL COMPONENTS - WI"/>
        <s v="SUN IRON"/>
        <s v="EMJ CORPORATION CA"/>
        <s v="S&amp;H WELDING, INC."/>
        <s v="WRIGHT STEEL &amp; MACHINE CO"/>
        <s v="METAL SET"/>
        <s v="FALCON IRON INC."/>
        <s v="MM&amp;I CONSTRUCTION AND DESIGN"/>
        <s v="WALLIS STEEL"/>
        <s v="~ MIKE THOMPSON"/>
        <s v="LOS GATOS"/>
        <s v="D.G. GRANADE, INC"/>
        <s v="STEEL STAR"/>
        <s v="VIKING STEEL"/>
        <s v="PAUL BATES"/>
        <s v="THE HOME DEPOT"/>
        <s v="DOUG GRANADE"/>
        <s v="AMERICAN METAL FABRICATORS"/>
        <s v="ROMAK IRON WORKS"/>
        <s v="NOW INC. BUILDERS"/>
        <s v="ALL POINTS WELDING"/>
        <s v="AGI GENERAL CONTRACTING"/>
        <s v="FIFE METAL FABRICATING INC"/>
        <s v="STEELHEAD DYNAMICS LLC"/>
        <s v="MICHAEL AND COMPANY"/>
        <s v="SAL CAL CONSTRUCTION INC"/>
        <s v="A.J. KANE INC."/>
        <s v="JOEL HEWATT CO."/>
        <s v="SCHUFF STEEL CA"/>
        <s v="TOLLADAY CONSTRUCTION INC"/>
        <s v="LAWRENCE J MARINO"/>
        <s v="ARBOR FENCE, INC."/>
        <s v="MORELOCK &amp; COMPANY"/>
        <s v="O&amp;M INDUSTRIES"/>
        <s v="MIDSTATE CONSTRUCTION"/>
        <s v="AMERICAN STEEL &amp; STAIRWAYS INC"/>
        <s v="A.J KANE"/>
        <s v="GOLDEN VALLEY DESIGN BUILD,INC"/>
        <s v="GOLDEN STATE CONSTRUCTION"/>
        <s v="HEAVY METAL IRON"/>
        <s v="CONLAN COMPANY"/>
        <s v="CIARRA CONSTRUCTION"/>
        <s v="TRUENORTH STEEL"/>
        <s v="P&amp;F METALS"/>
        <s v="PORT CITY STEEL"/>
        <s v="DIETRICH IRON WORKS"/>
        <s v="KYLE BEEBE"/>
        <s v="J LUSSIER CINSTRUCTION INC"/>
        <s v="ACCELERATED METAL FABRICATION"/>
        <s v="SAN JOAQUIN STEEL CO. INC"/>
        <s v="F&amp;H CONSTRUCTION"/>
        <s v="BASS PRO SHOPS"/>
        <s v="HMT CONSULTANTS LLC"/>
        <s v="AHLBORN STRUCTURAL STEEL INC"/>
        <s v="TLK STEEL INC."/>
        <s v="DIVIDE IRON INC"/>
        <s v="EKM METERING INC"/>
        <s v="BROOKS COMPANY"/>
        <s v="SCHWOB COMPANIES"/>
        <s v="CALIFORNIA STEEL FABRICATORS"/>
        <s v="RSMEANS"/>
        <s v="SPARHAWK METALS INC"/>
        <s v="STTRUCTURES INC"/>
        <s v="DELTA IRON WORKS"/>
        <s v="IMPACT CONSTRUCTION"/>
        <s v="KAUTH BROS, INC"/>
        <s v="F&amp;M STEEL, INC."/>
        <s v="H BAR H ENGINEERING"/>
        <s v="MOSER CONCRETE &amp; STEEL"/>
        <s v="PREMIERE STRUCTURES INC"/>
        <s v="SPANDA INDUSTRIAL"/>
        <s v="ADVANCED BUILDING METAL FAB"/>
        <s v="CALIFORNIA METAL FAB"/>
        <s v="SAN MATEO IRONWORKS`"/>
        <s v="ECLIPSE DESIGN"/>
        <s v="INTERSTATE STEEL"/>
        <s v="COOK ERECTORS"/>
        <s v="MONTEREY STRUCTURAL STEEL"/>
        <s v="K&amp;R METAL FABRICATORS"/>
        <s v="WALSH CONSTRUCTION COMPANY"/>
        <s v="NOR CAL FRAMING"/>
        <s v="S R FREEMAN INC."/>
        <s v="RON &amp; PAMELA HALE"/>
        <s v="NEWMAN WELDING"/>
        <s v="GRO TECH"/>
        <s v="KR CONSTRUCTION CO"/>
        <s v="PARAMOUNT METAL AND SUPPLY"/>
        <s v="ROCK CREEK CONSTRUCTION"/>
        <s v="RK SPECIALTIES"/>
        <s v="STEEL IMAGES INC. COLORADO"/>
        <s v="STEEL FAB, INC."/>
        <s v="DELONG'S INC"/>
        <s v="HUNTER PACIFIC GROUP"/>
        <s v="EL DORADO IRON WORKS INC"/>
        <s v="LIVERMORE IRON WORKS"/>
        <s v="LEJEUNE STEEL COMPANY"/>
        <s v="SUKUP"/>
        <s v="MONTEREY MECHANICAL CO."/>
        <s v="HJP STEEL"/>
        <s v="KRAEMER &amp; CO MFG"/>
        <s v="DWC CONSTRUCTION"/>
        <s v="LINDEN STEEL &amp; CONSTRUCTION"/>
        <s v="MIK CONSTRUCTION INC"/>
        <s v="PRINCIPLES CONTRACTING INC"/>
        <s v="OVERAA"/>
        <s v="MORALES ARTISTIC WROUGHT IRON"/>
        <s v="MAKO STEEL"/>
        <s v="CLARK BROS INC"/>
        <s v="SANTA CLARA STEEL"/>
        <s v="OGLETREE'S INC"/>
        <s v="IMETCO INC"/>
        <s v="CK STEEL INC"/>
        <s v="HNTB CORPORATION"/>
        <s v="E WEST CONSTRUCTION INC"/>
        <s v="HILLSDALE FABRICATORS"/>
        <s v="SCHUFF STEEL-STOCKTON"/>
        <s v="ALLEYS WELDING INC"/>
        <s v="NABI CONSTRUCTION"/>
        <s v="PROJECT FROG INC."/>
        <s v="WESTERN ERECTORS STRUCTURAL ST"/>
        <s v="JD SALES"/>
        <s v="IBS USA INC"/>
        <s v="TEST CUSTOMER"/>
        <s v="NEW MILLENNIUM - TN"/>
        <s v="SOUTHERN NEVADA WELDING"/>
        <s v="BENCHMARK STRUCTUAL PRODUCTS"/>
        <s v="D&amp;D STEEL, INC"/>
        <s v="STEEL SOLUTIONS"/>
        <s v="SUN-GOULD STEEL"/>
        <s v="PROSPECT STEEL"/>
        <s v="W&amp;W"/>
        <s v="FALLON WELDING"/>
        <s v="ORION"/>
        <s v="STEEL SERVICES - INDY"/>
        <s v="ADAMS &amp; SMITH"/>
        <s v="SOUTHERN STEEL PRODUCTS"/>
        <s v="DAN'S WELDING &amp; MACHINE"/>
        <s v="SILVER STATE STEEL"/>
        <s v="THE METAL COMPANY LLC"/>
        <s v="BIG HORN IRON WORKS"/>
        <s v="DAVIS COMPANY INC"/>
        <s v="A-1 STEEL"/>
        <s v="BORGA STEEL INC"/>
        <s v="REED CONSTRUCTION"/>
        <s v="EVERETT TRIPLETT"/>
        <s v="LANI FABEL"/>
        <s v="BOYD MARTIN CONSTRUCTION"/>
        <s v="WEST TEC CONSTRUCTION"/>
        <s v="T-BAR H CONSTRUCTION"/>
        <s v="EUREKA BUILDERS"/>
        <s v="WALKER RIVER CONSTRUCTION"/>
        <s v="NEW MILLENNIUM - NV"/>
        <s v="PARAMOUNT IRON &amp; HANDRAIL"/>
        <s v="CHRIS CLINE"/>
        <s v="H.A. FABRICATORS"/>
        <s v="MOUNTAIN STATES STEEL"/>
        <s v="NORTHPOINT BUILDING SYSTEMS"/>
        <s v="MACUCH STEEL PRODUCTS"/>
        <s v="BUFFALO WILD WINGS"/>
        <s v="ROCKY MOUNTAIN STEEL"/>
        <s v="FCI"/>
        <s v="WESTERN SLOPE IRON"/>
        <s v="M.A. MORTENSON COMPANY"/>
        <s v="JASON SIBLEY"/>
        <s v="HP ENTERPRISES"/>
        <s v="EGGER STEEL COMPANY"/>
        <s v="CRC CONSTRUCTION"/>
        <s v="CMC STEEL PRODUCTS"/>
        <s v="PENCO PRODUCTS INC"/>
        <s v="BRECKEN BANG"/>
        <s v="PROWEST STEEL CONTRACTORS, INC"/>
        <s v="FORT PAYNE STEEL INC"/>
        <s v="CUMMING"/>
        <s v="VERTICAL SOLUTIONS"/>
        <s v="LIBERTY STEEL INC"/>
        <s v="STEEL CONCEPTS, LLC"/>
        <s v="CARTWRIGHT STEEL, LLC"/>
        <s v="PACE METALS NORTH"/>
        <s v="HILL COUNTRY STEEL"/>
        <s v="DRAKE WILLIAMS"/>
        <s v="RIOPELLE ENGINEERING SALES"/>
        <s v="CIVES STEEL COMPANY"/>
        <s v="WEATHERFORD STEEL"/>
        <s v="PAULS WELDING"/>
        <s v="COBB INDUSTRIAL"/>
        <s v="KUPFERER BROTHERS IRON WORKS,"/>
        <s v="RK STEEL"/>
        <s v="INSTEL STEEL WEST LLC"/>
        <s v="CIVES STEEL - IDAHO"/>
        <s v="BOMAN &amp; KEMP MFG INC"/>
        <s v="LEACH'S INDUSTRIAL SERVICES"/>
        <s v="TRIPLE S STEEL"/>
        <s v="ALIGNED ENGINEERING"/>
        <s v="BEN HUR STEEL WORX"/>
        <s v="ACCURATE STEEL ESTIMATING, LLC"/>
        <s v="COLORADO STRUCTURES INC."/>
        <s v="BOMAN &amp; KEMP"/>
        <s v="BOB STEARNS"/>
        <s v="NEW MILLENNIUM- VA"/>
        <s v="ANDERSON STEEL"/>
        <s v="MONTANA STEEL INDUSTRIES"/>
        <s v="WEREB FAB"/>
        <s v="FORTNEY &amp; WEYGANDT"/>
        <s v="NEO SERVICES FABRICATION LLC"/>
        <s v="BROWN-CAMPBELL COMPANY"/>
        <s v="WMK AND CO"/>
        <s v="CENTRAL MINNESOTA FABRICATING"/>
        <s v="DULUTH STEEL FABRICATORS"/>
        <s v="MIDWEST STEELINC-DO NOT QUOTE"/>
        <s v="PEPPER TANK AND CONTRACTING CO"/>
        <s v="WOLF STEEL CONSTRUCTION, INC"/>
        <s v="TRUE NORTH SOUTH DAKOTA"/>
        <s v="STONE MOUNTAIN CONTRACTING"/>
        <s v="MC2 ENGINEERING AND CONST"/>
        <s v="TW WELDING AND FABRICATION INC"/>
        <s v="BEN'S STRUCTURAL FABRICATION"/>
        <s v="SIERRA METALS"/>
        <s v="GARCO BUILDING SYSTEMS"/>
        <s v="TSF STRUCTURES"/>
        <s v="TK STEEL"/>
        <s v="R.T.I. BRIDGE"/>
        <s v="MACARTHUR CO"/>
        <s v="FARGO TANK CO"/>
        <s v="FOUGHT &amp; COMPANY"/>
        <s v="WOODLAM"/>
        <s v="PANEL-BUILT, INC"/>
        <s v="KLOECKNER METALS CORPORATION"/>
        <s v="ALLBRIGHT WELDING &amp; FAB."/>
        <s v="COLEMAN STEEL SYSTEMS, INC"/>
        <s v="STRUCTUREWORKS LLC"/>
        <s v="W &amp; W STRUCTURAL INC"/>
        <s v="CASCADE STRUCTURES LLC"/>
        <s v="GREAT DENVER IRON"/>
        <s v="CANRON WESTERN CONSTUCTORS INC"/>
        <s v="SERVEPRO BUILDING SERVICES"/>
        <s v="SUPREME GROUP"/>
        <s v="SCHUFF STEEL MIDWEST DIV."/>
        <s v="AFCO STEEL"/>
        <s v="WILLIAM A NASH FABRICATION"/>
        <s v="PROFILE STEEL"/>
        <s v="O'BRIEN STEEL"/>
        <s v="ALLIED STEEL"/>
        <s v="SAMPSON STEEL COMPANY INC"/>
        <s v="DESIGN CONSTRUCT INC"/>
        <s v="DAVID BEAR"/>
        <s v="STEEL FAB (JACKSON, TN)"/>
        <s v="MCCOMBS STEEL CO., INC."/>
        <s v="NORTHWEST STEEL FAB INC"/>
        <s v="MORTENSON CONSTRUCTION"/>
        <s v="FABRICRAFT"/>
        <s v="CDM SMITH"/>
        <s v="TOM VANGUILDER"/>
        <s v="TONY KING"/>
        <s v="WESTERN CONSULTING GROUP"/>
        <s v="AFFILIATED RESOURCES, INC."/>
        <s v="WHITLEY EVERGREEN INC"/>
        <s v="TMG NORTHWEST"/>
        <s v="CSC GENERAL CONTRACTING"/>
        <s v="PACIFIC NORTHWEST METAL"/>
        <s v="ST FABRICATION"/>
        <s v="SAK &amp; ASSOCIATES"/>
        <s v="THE RABCO CORP"/>
        <s v="L.C. WELDING AND FABRICATION"/>
        <s v="ENDRES"/>
        <s v="SES GROUP INC."/>
        <s v="BETCO INC"/>
        <s v="DAVID ABERNETHY"/>
        <s v="HORNET STEEL BUILDINGS, INC"/>
        <s v="DYNASTEEL, LLC"/>
        <s v="DAKOTA PRECISION FABRICATION"/>
        <s v="GLY CONSTRUCTION"/>
        <s v="WAIWARD STEEL LP"/>
        <s v="NORTHERN STEEL CO"/>
        <s v="PREMIER STEEL MANUFACTURING"/>
        <s v="REDD IRON, INC"/>
        <s v="SOS CONSTRUCTION"/>
        <s v="BASDEN STEEL"/>
        <s v="ZIMKOR"/>
        <s v="PUMA STEEL"/>
        <s v="ZIMMERMAN METALS"/>
        <s v="OZARK STEEL"/>
        <s v="HIRSCHFELD SAN ANGELO"/>
        <s v="FRONT RANGE STEEL"/>
        <s v="MMI SERVICES, INC"/>
        <s v="INDUSTRIAL SYSTEMS, INC"/>
        <s v="BRINKMANN CONSTRUCTORS"/>
        <s v="GERDAU"/>
        <s v="GOLDEN TRIANGLE CONSTRUCTION"/>
        <s v="BARTON SUPPLY"/>
        <s v="MOUNTAIN WEST CONSTRUCTORS"/>
        <s v="MURRAY &amp; STAFFORD INC."/>
        <s v="DSP"/>
        <s v="STEEL FABRICATORS, INC."/>
        <s v="NORTH ALABAMA FABRICATING"/>
        <s v="STRONG STRUCTURAL STEEL"/>
        <s v="PEAK CUSTOM FABRICATION"/>
        <s v="DE STEEL. INC"/>
        <s v="DAVID SAARELA"/>
        <s v="PIKES PEAK STEEL"/>
        <s v="INDUSTRIAL SYSTEMS INC (CO)"/>
        <s v="RON'S WELDING"/>
        <s v="ALPINE STEEL"/>
        <s v="D&amp;E STEEL SERVICES"/>
        <s v="IMI INC,. INDUSTRIAL MANUFAC"/>
        <s v="JPL FABRICATORS"/>
        <s v="MIDWEST FABRICATION &amp; STEEL"/>
        <s v="RIO GRANDE"/>
        <s v="INDEPENDENT WELDING"/>
        <s v="DIVERSIFIED BUILDERS INC"/>
        <s v="ACT METAL DECK SUPPLY"/>
        <s v="PRESCIENT CO"/>
        <s v="UNIQUE METALS"/>
        <s v="ACADIAN STEEL"/>
        <s v="W.E. ONEIL CONSTRUCTION"/>
        <s v="BLUESCOPE CONSTRUCTION"/>
        <s v="CHIEF INDUSTRIES"/>
        <s v="STAR BUILDING SYSTEMS"/>
        <s v="A &amp; S BUILDING SYSTEMS, INC."/>
        <s v="VP BUILDINGS - TN"/>
        <s v="UNITED STRUCTURES OF AMERICA"/>
        <s v="VP BUILDINGS - CA"/>
        <s v="BLUESCOPE CSS"/>
        <s v="BUTLER MFG - CA"/>
        <s v="SCHULTE BUILDING SYSTEMS - TX"/>
        <s v="ALLIANCE STEEL INC"/>
        <s v="VP BUILDINGS - MO"/>
        <s v="DIVERSE BUILDINGS &amp; COMPONENTS"/>
        <s v="FOREMOST BLDGS"/>
        <s v="HCI STEEL BUILDING SYSTEMS"/>
        <s v="VP BUILDINGS - WI"/>
        <s v="WEB STELL BUILDINGS"/>
        <s v="CECO BLDG SYSTEMS - IA - NCI"/>
        <s v="CORLE BUILDING SYSTEMS"/>
        <s v="VP BUILDINGS - NC"/>
        <s v="ALLIED STEEL BUILDINGS, INC"/>
        <s v="BUTLER MFG - ONTARIO"/>
        <s v="BC STEEL BUILDINGS INC"/>
        <s v="SCHULTE BLDG SYSTEMS - AL"/>
        <s v="BEHLEN BUILDINGS SYSTEMS"/>
        <s v="BUTLER MFG - PA"/>
        <s v="WEAR-TEK"/>
        <s v="BUTLER MFG - TX - DO NOT USE"/>
        <s v="SBI METAL BUILDINGS"/>
        <s v="HEAVY STRUCTURES"/>
        <s v="BLUESCOPE STEEL"/>
        <s v="BUTLER MFG- MO"/>
        <s v="T.L. QUICK CONSTRUCTION"/>
        <s v="MARK YOUNG CONSTRUCTION"/>
        <s v="C.M. STEEL INC"/>
        <s v="DAKOTA STEEL &amp; SUPPLY"/>
        <s v="WYLIE STEEL FABRICATORS"/>
        <s v="STEVE MARTIN"/>
        <s v="THE IRON SHOP"/>
        <s v="CONSTRUCTION SYSTEMS"/>
        <s v="MAJORS EQUIPMENT"/>
        <s v="WYOMING STEEL &amp; FE"/>
        <s v="C.H. YARBER CONSTRUCTION, INC."/>
        <s v="GH PHIPPS CONSTRUCTION OF WY"/>
        <s v="DREW DINES"/>
        <s v="JIMCO SALES &amp; MFG"/>
        <s v="VEGTER STEEL FABRICATION"/>
        <s v="CMC GROUP INC"/>
        <s v="HERITAGE HOMES"/>
        <s v="ROCHE CONSTRUCTORS"/>
        <s v="FULL METAL IRON LLC"/>
        <s v="CARDINAL FABRICATING CORP"/>
        <s v="STEEL FAB OF ATLANTA"/>
        <s v="OPEN"/>
        <s v="MS STEEL CORP"/>
        <s v="CUMMINGS STEEL"/>
        <s v="EVANS METAL PRODUCTS"/>
        <s v="STREAMLINE PRECISION"/>
        <s v="ENGINEERED STRUCTURES, INC"/>
        <s v="PREMIER CONSTRUCITON SUPPLY"/>
        <s v="LEADING TECH DEVELOPMENT"/>
        <s v="BRATTON STEEL"/>
        <s v="DON WILKERSON"/>
        <s v="RF STEARNS - DO NOT USE"/>
        <s v="MGC ROOFING &amp; CONSTRUCTION INC"/>
        <s v="LA'AU STRUCTURES INC"/>
        <s v="ROGER BROCKWAY"/>
        <s v="AIRGAS MERCHANT GASES, LLC"/>
        <s v="BBR MICRONESIA CORPORATION"/>
        <s v="BROOKLYN IRON WORKS"/>
        <s v="O'DONNELL CONSTRUCTION"/>
        <s v="SAN JUAN CONSTRUCTION"/>
        <s v="DATELINE EXPORTS"/>
        <s v="EVERGREEN PACIFIC STEEL, LLC"/>
        <s v="MCSWEENEY STEEL COMPANY"/>
        <s v="POSTEL INDUSTRIES"/>
        <s v="PACIFIC BUILDING SYSTEMS (PBS)"/>
        <s v="INTERITOR MOBILE WELDING"/>
        <s v="FCC INC"/>
        <s v="PALMER STEEL SUPPLIES"/>
        <s v="CANADIAN JOIST AND DECK CORP"/>
        <s v="NICKEL"/>
        <s v="RICK SUGG"/>
        <s v="PACIFICA STEEL INC."/>
        <s v="WALTERS GROUP INC"/>
        <s v="NORTHERN STEEL LTD"/>
        <s v="VEDDER STEEL LTD"/>
        <s v="STEEL STRUCTURES, INC."/>
        <s v="ADDISON MANAGEMENT GROUP LLC"/>
        <s v="THOR CONSTRUCTION"/>
        <s v="WALTERS METAL FAB"/>
        <s v="SOUTHWEST STEEL"/>
        <s v="ADDISON, INC."/>
        <s v="MIKE POWELL"/>
        <s v="LAS VEGAS WROUGHT IRON"/>
        <s v="DIVISION5 INC. -"/>
        <s v="HENDERSON STEEL"/>
        <s v="ARCO MURRAY"/>
        <s v="AMERICAN STEEL BUILDINGS, LLC"/>
        <s v="CURTIS STEEL"/>
        <s v="LALLY STEEL"/>
        <s v="WOODLAND FRAMING"/>
        <s v="PETRA CONSTRUCTION"/>
        <s v="HENDERSON ROOFING &amp; PATIO"/>
        <s v="METAL DEK GROUP (CSI)"/>
        <s v="OSSI STEEL"/>
        <s v="P &amp; S METALS AND SUPPLY COMPAN"/>
        <s v="AFFTON FABRICATING &amp; WELDING C"/>
        <s v="VT CONSTRUCTION"/>
        <s v="PDM STEEL SERVICE CENTERS INC"/>
        <s v="QUALITY IRON FABRICATORS"/>
        <s v="STEEL INC"/>
        <s v="SCHELL CREEK CONSTRUCTION"/>
        <s v="JD STAIRS"/>
        <s v="HARCO SERVICES"/>
        <s v="ODOM CONSTRUCTION SYSTEMS"/>
        <s v="ALEX THERIEN"/>
        <s v="GILLETT CONSTRUCTION"/>
        <s v="TRC FRAMING"/>
        <s v="STEEL INC,"/>
        <s v="MULLER CONSTRUCTION"/>
        <s v="JP DONOVAN CONSTRUCTION"/>
        <s v="WAL-MART REALTY"/>
        <s v="TRC STEEL FABRICATORS"/>
        <s v="RULE STEEL"/>
        <s v="LUNDAHLS IRON WORKS"/>
        <s v="THE KROGER CO."/>
        <s v="DEACON CORP"/>
        <s v="HOBBY LOBBY"/>
        <s v="STATER BROS DEVELOPMENT, INC"/>
        <s v="AFM CORPORATION"/>
        <s v="JANUS INTERNATIONAL"/>
        <s v="AT HOME GROUP INC"/>
        <s v="KTK GENERAL CONTRACTING LIMITE"/>
        <s v="WEATHERGUARD METAL"/>
        <s v="KING FAB LLC"/>
        <s v="LMBI INC"/>
        <s v="WW SMITH CONSTRUCTION"/>
        <s v="WE FAB STEEL, INC"/>
        <s v="WALLTEK SYSTEMS"/>
        <s v="PROGRESSIVE ROOFING"/>
        <s v="SOUTHWESTERN STEEL &amp; SUPPLY"/>
        <s v="ARC STEEL"/>
        <s v="ALBUQUERQUE STEEL PRODUCTS LLC"/>
        <s v="SANTA FE STEEL"/>
        <s v="AMERICAN TRADITION CONSTRUCTIO"/>
        <s v="KALISCH STEEL CORPORATION"/>
        <s v="ROBERTS STEEL"/>
        <s v="ENNIS STEEL INDUSTRIES"/>
        <s v="TIPPEN STEEL SERVICES"/>
        <s v="WS STEEL STRUCTURES LP"/>
        <s v="NORGATE"/>
        <s v="HENSEL PHELPS CONSTRUCTION CO."/>
        <s v="HK&amp;S IRON"/>
        <s v="OK WELDING, INC"/>
        <s v="D&amp;M STEEL, INC"/>
        <s v="M.C. ALYEA CONSTRUCTION"/>
        <s v="SIMMONS CONSTRUCTION, INC."/>
        <s v="CMT SHEET METAL"/>
        <s v="K.P. CONCRETE &amp; STEEL INC"/>
        <s v="JDO ASSOCIATES"/>
        <s v="KPRS CONSTRUCTION SERVICES, IN"/>
        <s v="BEATTIE INC"/>
        <s v="A2I SYSTEMS"/>
        <s v="STEEL BIZ  INC"/>
        <s v="ROLAND CONSTRUCTION"/>
        <s v="BOB GROSSI CONSTRUCTION"/>
        <s v="DELTA STEEL ERECTORS"/>
        <s v="HOWARD S WRIGHT"/>
        <s v="BKC, INC."/>
        <s v="NORTH COAST FABRICATORS"/>
        <s v="PHILLIPS STEEL"/>
        <s v="BIG D PACIFIC BUILDERS"/>
        <s v="SF RENTS"/>
        <s v="PDF DESIGNS INC"/>
        <s v="PACIFIC BUILDERS"/>
        <s v="COLD STORAGE MANUFACTURING INC"/>
        <s v="VALLI CONSTRUCTION"/>
        <s v="IN HOUSE BUILDERS"/>
        <s v="CANNON CONSTRUCTORS NORTH, INC"/>
        <s v="MOOREFIELD CONSTRUCTION"/>
        <s v="MILNE DESIGN AND BUILD"/>
        <s v="FERGUSON CONSTRUCTION, INC"/>
        <s v="ROBERT BLOSSOM DESIGN"/>
        <s v="NEVADA RAILROAD MUSEUM"/>
        <s v="PAUL ROOD"/>
        <s v="FARWEST FABRICATION"/>
        <s v="W.R. NEWMAN &amp; ASSOC, INC"/>
        <s v="SSCI"/>
        <s v="L&amp;P BROKERAGE, LLC"/>
        <s v="UNIVERSAL STEEL"/>
        <s v="MTW INDUSTRIES LLC"/>
        <s v="WEST SIDE FABRICATION LLC"/>
        <s v="MK CUSTOM FABRICATION LLC. CO"/>
        <s v="VULCAN ALL STEEL STRUCTURES"/>
        <s v="PSR WEST COAST BUILDERS, INC."/>
        <s v="IMPACT BUILDING SYSTEMS"/>
        <s v="STEEL BUILT BUILDING SYSTEMS"/>
        <s v="LCM BUILDING SERVICES"/>
        <s v="FRONTIER BUILDING CORP"/>
        <s v="ALL STEEL CRAFT FABRICATORS LT"/>
        <s v="W&amp;H SYSTEMS"/>
        <s v="CLEVELAND CONST. &amp; DESIGN"/>
        <s v="ENGINEERED STRUCTURES,INC"/>
        <s v="R&amp;O CONSTRUCTION"/>
        <s v="BZI CONSTRUCTION"/>
        <s v="WALKCON"/>
      </sharedItems>
    </cacheField>
    <cacheField name="Quote SalesPerson" numFmtId="0">
      <sharedItems containsBlank="1" count="81">
        <s v="Victor Karl"/>
        <s v="Chris Cline"/>
        <s v="Mike Powell"/>
        <s v="Ed Tyk"/>
        <s v="Thomas Beebe"/>
        <s v="Chris Reeves"/>
        <m/>
        <s v="Chris Varner"/>
        <s v="Jim Fowler"/>
        <s v="Inside"/>
        <s v="Dan Mahlan"/>
        <s v="Kyle Beebe"/>
        <s v="John Degidio"/>
        <s v="Bob Stearns"/>
        <s v="Dennis Harper"/>
        <s v="Dale Hansen"/>
        <s v="Kelly Robins"/>
        <s v="Martha Leon"/>
        <s v="Danny Floyd"/>
        <s v="Tony King"/>
        <s v="Johnny Martinez"/>
        <s v="Lani Fabel"/>
        <s v="John Harn"/>
        <s v="Mark Wides"/>
        <s v="Mary McKown"/>
        <s v="Bill Fiedeldey"/>
        <s v="Phyllis Brinkley"/>
        <s v="Tom Garcia"/>
        <s v="Bill Kennedy"/>
        <s v="Damon Hunter"/>
        <s v="Gary MacArthur"/>
        <s v="James Robinson"/>
        <s v="John Hocker"/>
        <s v="Steve Martin"/>
        <s v="Drew Dines"/>
        <s v="Phyllis B."/>
        <s v="Perry Cale"/>
        <s v="Andrea Reynolds"/>
        <s v="Michael Thompso"/>
        <s v="Carolyn Marzend"/>
        <s v="Jim Demlow"/>
        <s v="Bob Wallace"/>
        <s v="Seamus Robins"/>
        <s v="Don Bannister"/>
        <s v="Tom VanGuilder"/>
        <s v="John Addington"/>
        <s v="Dale Levy"/>
        <s v="Jesse Gibson"/>
        <s v="Mike Podmolik"/>
        <s v="Christofer Varn"/>
        <s v="Luis Aranda" u="1"/>
        <s v="Jorge Vasquez" u="1"/>
        <s v="Bob Barrick" u="1"/>
        <s v="Jon Clemens" u="1"/>
        <s v="Karl Eisenacher" u="1"/>
        <s v="Phyllis Brinkle" u="1"/>
        <s v="Rick W. Sugg" u="1"/>
        <s v="Marco Rincon" u="1"/>
        <s v="Mike Moore" u="1"/>
        <s v="Alex Vega" u="1"/>
        <s v="Bruce Hubbard" u="1"/>
        <s v="Ken Smith" u="1"/>
        <s v="Inside-Ben" u="1"/>
        <s v="Koren Ellis" u="1"/>
        <s v="Clay Ball" u="1"/>
        <s v="Reid Barnes" u="1"/>
        <s v="Sheri Woolsey" u="1"/>
        <s v="Roger Davis" u="1"/>
        <s v="Carolyn M." u="1"/>
        <s v="Inside-Gene" u="1"/>
        <s v="David Saarela" u="1"/>
        <s v="Mike Thompson" u="1"/>
        <s v="Ruben Hernandez" u="1"/>
        <s v="Jason Sibley" u="1"/>
        <s v="Annalisa Stark" u="1"/>
        <s v="Customer List" u="1"/>
        <s v="David Laylon" u="1"/>
        <s v="Mark Kever" u="1"/>
        <s v="Chris Woodmore" u="1"/>
        <s v="Bill Tutty" u="1"/>
        <s v="Daniela Saldana" u="1"/>
      </sharedItems>
    </cacheField>
    <cacheField name="Sold Tons" numFmtId="0">
      <sharedItems containsString="0" containsBlank="1" containsNumber="1" minValue="0" maxValue="2527.5084919999999"/>
    </cacheField>
    <cacheField name="Quoted Tons" numFmtId="0">
      <sharedItems containsString="0" containsBlank="1" containsNumber="1" minValue="6.3180629999999996E-3" maxValue="5623.6052959999997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0" maxValue="2017" count="8">
        <n v="2012"/>
        <n v="2013"/>
        <n v="2014"/>
        <n v="2011"/>
        <n v="2015"/>
        <n v="2016"/>
        <n v="2017"/>
        <n v="20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635">
  <r>
    <s v="0112-0001"/>
    <x v="0"/>
    <x v="0"/>
    <m/>
    <n v="64.029101729999994"/>
    <n v="4"/>
    <x v="0"/>
  </r>
  <r>
    <s v="0112-0001"/>
    <x v="1"/>
    <x v="1"/>
    <m/>
    <n v="64.029101729999994"/>
    <n v="4"/>
    <x v="0"/>
  </r>
  <r>
    <s v="0112-0001"/>
    <x v="2"/>
    <x v="2"/>
    <m/>
    <n v="64.029101729999994"/>
    <n v="4"/>
    <x v="0"/>
  </r>
  <r>
    <s v="0112-0002"/>
    <x v="3"/>
    <x v="2"/>
    <m/>
    <n v="40.056262369999999"/>
    <n v="4"/>
    <x v="0"/>
  </r>
  <r>
    <s v="0112-0002"/>
    <x v="2"/>
    <x v="2"/>
    <m/>
    <n v="40.056262369999999"/>
    <n v="4"/>
    <x v="0"/>
  </r>
  <r>
    <s v="0112-0002"/>
    <x v="4"/>
    <x v="2"/>
    <m/>
    <n v="40.056262369999999"/>
    <n v="4"/>
    <x v="0"/>
  </r>
  <r>
    <s v="0112-0003"/>
    <x v="3"/>
    <x v="2"/>
    <m/>
    <n v="84.427361669999996"/>
    <n v="5"/>
    <x v="0"/>
  </r>
  <r>
    <s v="0112-0003"/>
    <x v="2"/>
    <x v="2"/>
    <m/>
    <n v="84.427361669999996"/>
    <n v="5"/>
    <x v="0"/>
  </r>
  <r>
    <s v="0112-0003"/>
    <x v="4"/>
    <x v="2"/>
    <m/>
    <n v="84.427361669999996"/>
    <n v="5"/>
    <x v="0"/>
  </r>
  <r>
    <s v="0112-0004"/>
    <x v="5"/>
    <x v="1"/>
    <m/>
    <n v="197.98802190000001"/>
    <n v="6"/>
    <x v="0"/>
  </r>
  <r>
    <s v="0112-0004"/>
    <x v="5"/>
    <x v="1"/>
    <m/>
    <n v="197.98802190000001"/>
    <n v="6"/>
    <x v="0"/>
  </r>
  <r>
    <s v="0112-0004"/>
    <x v="3"/>
    <x v="2"/>
    <m/>
    <n v="197.98802190000001"/>
    <n v="6"/>
    <x v="0"/>
  </r>
  <r>
    <s v="0112-0004"/>
    <x v="0"/>
    <x v="0"/>
    <m/>
    <n v="197.98802190000001"/>
    <n v="6"/>
    <x v="0"/>
  </r>
  <r>
    <s v="0112-0004"/>
    <x v="6"/>
    <x v="3"/>
    <m/>
    <n v="197.98802190000001"/>
    <n v="6"/>
    <x v="0"/>
  </r>
  <r>
    <s v="0112-0004"/>
    <x v="6"/>
    <x v="3"/>
    <m/>
    <n v="197.98802190000001"/>
    <n v="6"/>
    <x v="0"/>
  </r>
  <r>
    <s v="0112-0004"/>
    <x v="7"/>
    <x v="4"/>
    <m/>
    <n v="197.98802190000001"/>
    <n v="6"/>
    <x v="0"/>
  </r>
  <r>
    <s v="0112-0004"/>
    <x v="2"/>
    <x v="2"/>
    <m/>
    <n v="197.98802190000001"/>
    <n v="6"/>
    <x v="0"/>
  </r>
  <r>
    <s v="0112-0004"/>
    <x v="8"/>
    <x v="2"/>
    <m/>
    <n v="197.98802190000001"/>
    <n v="6"/>
    <x v="0"/>
  </r>
  <r>
    <s v="0112-0004"/>
    <x v="8"/>
    <x v="2"/>
    <m/>
    <n v="197.98802190000001"/>
    <n v="6"/>
    <x v="0"/>
  </r>
  <r>
    <s v="0112-0004"/>
    <x v="9"/>
    <x v="5"/>
    <m/>
    <n v="197.98802190000001"/>
    <n v="6"/>
    <x v="0"/>
  </r>
  <r>
    <s v="0112-0004"/>
    <x v="10"/>
    <x v="6"/>
    <m/>
    <n v="197.98802190000001"/>
    <n v="6"/>
    <x v="0"/>
  </r>
  <r>
    <s v="0112-0004"/>
    <x v="11"/>
    <x v="7"/>
    <m/>
    <n v="197.98802190000001"/>
    <n v="6"/>
    <x v="0"/>
  </r>
  <r>
    <s v="0112-0004"/>
    <x v="12"/>
    <x v="4"/>
    <m/>
    <n v="197.98802190000001"/>
    <n v="6"/>
    <x v="0"/>
  </r>
  <r>
    <s v="0112-0004"/>
    <x v="13"/>
    <x v="6"/>
    <m/>
    <n v="197.98802190000001"/>
    <n v="6"/>
    <x v="0"/>
  </r>
  <r>
    <s v="0112-0005"/>
    <x v="5"/>
    <x v="1"/>
    <m/>
    <m/>
    <n v="6"/>
    <x v="0"/>
  </r>
  <r>
    <s v="0112-0006"/>
    <x v="5"/>
    <x v="1"/>
    <m/>
    <n v="3.7665145099999999"/>
    <n v="6"/>
    <x v="0"/>
  </r>
  <r>
    <s v="0112-0007"/>
    <x v="3"/>
    <x v="2"/>
    <m/>
    <n v="3.934579447"/>
    <n v="6"/>
    <x v="0"/>
  </r>
  <r>
    <s v="0112-0007"/>
    <x v="14"/>
    <x v="3"/>
    <m/>
    <n v="3.934579447"/>
    <n v="6"/>
    <x v="0"/>
  </r>
  <r>
    <s v="0112-0007"/>
    <x v="6"/>
    <x v="3"/>
    <m/>
    <n v="3.934579447"/>
    <n v="6"/>
    <x v="0"/>
  </r>
  <r>
    <s v="0112-0007"/>
    <x v="2"/>
    <x v="2"/>
    <m/>
    <n v="3.934579447"/>
    <n v="6"/>
    <x v="0"/>
  </r>
  <r>
    <s v="0112-0007"/>
    <x v="8"/>
    <x v="2"/>
    <m/>
    <n v="3.934579447"/>
    <n v="6"/>
    <x v="0"/>
  </r>
  <r>
    <s v="0112-0007"/>
    <x v="11"/>
    <x v="7"/>
    <m/>
    <n v="3.934579447"/>
    <n v="6"/>
    <x v="0"/>
  </r>
  <r>
    <s v="0112-0008"/>
    <x v="3"/>
    <x v="2"/>
    <m/>
    <n v="7.7974972720000002"/>
    <n v="12"/>
    <x v="0"/>
  </r>
  <r>
    <s v="0112-0008"/>
    <x v="2"/>
    <x v="2"/>
    <m/>
    <n v="7.7974972720000002"/>
    <n v="12"/>
    <x v="0"/>
  </r>
  <r>
    <s v="0112-0009"/>
    <x v="5"/>
    <x v="1"/>
    <m/>
    <n v="0.62164823000000002"/>
    <n v="6"/>
    <x v="0"/>
  </r>
  <r>
    <s v="0112-0009"/>
    <x v="8"/>
    <x v="2"/>
    <m/>
    <n v="0.62164823000000002"/>
    <n v="6"/>
    <x v="0"/>
  </r>
  <r>
    <s v="0112-0010"/>
    <x v="3"/>
    <x v="2"/>
    <m/>
    <n v="19.207034350000001"/>
    <n v="7"/>
    <x v="0"/>
  </r>
  <r>
    <s v="0112-0010"/>
    <x v="14"/>
    <x v="3"/>
    <m/>
    <n v="19.207034350000001"/>
    <n v="7"/>
    <x v="0"/>
  </r>
  <r>
    <s v="0112-0010"/>
    <x v="6"/>
    <x v="3"/>
    <m/>
    <n v="19.207034350000001"/>
    <n v="7"/>
    <x v="0"/>
  </r>
  <r>
    <s v="0112-0010"/>
    <x v="2"/>
    <x v="2"/>
    <m/>
    <n v="19.207034350000001"/>
    <n v="7"/>
    <x v="0"/>
  </r>
  <r>
    <s v="0112-0010"/>
    <x v="8"/>
    <x v="2"/>
    <m/>
    <n v="19.207034350000001"/>
    <n v="7"/>
    <x v="0"/>
  </r>
  <r>
    <s v="0112-0011"/>
    <x v="15"/>
    <x v="2"/>
    <m/>
    <n v="38.89762211"/>
    <n v="12"/>
    <x v="0"/>
  </r>
  <r>
    <s v="0112-0090"/>
    <x v="5"/>
    <x v="1"/>
    <m/>
    <n v="5.4043843059999999"/>
    <n v="4"/>
    <x v="0"/>
  </r>
  <r>
    <s v="0112-0125"/>
    <x v="5"/>
    <x v="1"/>
    <m/>
    <n v="35.211889620000001"/>
    <n v="5"/>
    <x v="0"/>
  </r>
  <r>
    <s v="0112-0133"/>
    <x v="16"/>
    <x v="3"/>
    <m/>
    <n v="65.160107969999999"/>
    <n v="9"/>
    <x v="0"/>
  </r>
  <r>
    <s v="0112-0155"/>
    <x v="5"/>
    <x v="1"/>
    <m/>
    <n v="11.483040819999999"/>
    <n v="11"/>
    <x v="0"/>
  </r>
  <r>
    <s v="0112-0158"/>
    <x v="2"/>
    <x v="2"/>
    <m/>
    <n v="31.390925930000002"/>
    <n v="7"/>
    <x v="0"/>
  </r>
  <r>
    <s v="0112-0160"/>
    <x v="0"/>
    <x v="0"/>
    <m/>
    <n v="65.059102589999995"/>
    <n v="7"/>
    <x v="0"/>
  </r>
  <r>
    <s v="0112-0186"/>
    <x v="17"/>
    <x v="2"/>
    <m/>
    <n v="43.271755560000003"/>
    <n v="12"/>
    <x v="0"/>
  </r>
  <r>
    <s v="0113-0001"/>
    <x v="17"/>
    <x v="2"/>
    <m/>
    <n v="1217.9665010000001"/>
    <n v="2"/>
    <x v="1"/>
  </r>
  <r>
    <s v="0113-0002"/>
    <x v="3"/>
    <x v="2"/>
    <m/>
    <n v="60.951786650000003"/>
    <n v="2"/>
    <x v="1"/>
  </r>
  <r>
    <s v="0113-0002"/>
    <x v="18"/>
    <x v="2"/>
    <m/>
    <n v="60.951786650000003"/>
    <n v="2"/>
    <x v="1"/>
  </r>
  <r>
    <s v="0113-0005"/>
    <x v="5"/>
    <x v="1"/>
    <m/>
    <n v="9.0481676380000007"/>
    <n v="12"/>
    <x v="1"/>
  </r>
  <r>
    <s v="0113-0005"/>
    <x v="19"/>
    <x v="2"/>
    <m/>
    <n v="9.0481676380000007"/>
    <n v="12"/>
    <x v="1"/>
  </r>
  <r>
    <s v="0113-0005"/>
    <x v="15"/>
    <x v="2"/>
    <m/>
    <n v="9.0481676380000007"/>
    <n v="12"/>
    <x v="1"/>
  </r>
  <r>
    <s v="0113-0005"/>
    <x v="20"/>
    <x v="2"/>
    <m/>
    <n v="9.0481676380000007"/>
    <n v="12"/>
    <x v="1"/>
  </r>
  <r>
    <s v="0113-0005"/>
    <x v="21"/>
    <x v="2"/>
    <m/>
    <n v="9.0481676380000007"/>
    <n v="12"/>
    <x v="1"/>
  </r>
  <r>
    <s v="0113-0005"/>
    <x v="22"/>
    <x v="2"/>
    <m/>
    <n v="9.0481676380000007"/>
    <n v="12"/>
    <x v="1"/>
  </r>
  <r>
    <s v="0113-0005"/>
    <x v="23"/>
    <x v="2"/>
    <m/>
    <n v="9.0481676380000007"/>
    <n v="12"/>
    <x v="1"/>
  </r>
  <r>
    <s v="0113-0031"/>
    <x v="5"/>
    <x v="1"/>
    <m/>
    <n v="16.54206464"/>
    <n v="2"/>
    <x v="1"/>
  </r>
  <r>
    <s v="0113-0031"/>
    <x v="3"/>
    <x v="2"/>
    <m/>
    <n v="16.54206464"/>
    <n v="2"/>
    <x v="1"/>
  </r>
  <r>
    <s v="0113-0031"/>
    <x v="24"/>
    <x v="5"/>
    <m/>
    <n v="16.54206464"/>
    <n v="2"/>
    <x v="1"/>
  </r>
  <r>
    <s v="0113-0031"/>
    <x v="17"/>
    <x v="2"/>
    <m/>
    <n v="16.54206464"/>
    <n v="2"/>
    <x v="1"/>
  </r>
  <r>
    <s v="0113-0031"/>
    <x v="25"/>
    <x v="6"/>
    <m/>
    <n v="16.54206464"/>
    <n v="2"/>
    <x v="1"/>
  </r>
  <r>
    <s v="0113-0031"/>
    <x v="4"/>
    <x v="2"/>
    <m/>
    <n v="16.54206464"/>
    <n v="2"/>
    <x v="1"/>
  </r>
  <r>
    <s v="0113-0031"/>
    <x v="20"/>
    <x v="2"/>
    <m/>
    <n v="16.54206464"/>
    <n v="2"/>
    <x v="1"/>
  </r>
  <r>
    <s v="0113-0031"/>
    <x v="18"/>
    <x v="2"/>
    <m/>
    <n v="16.54206464"/>
    <n v="2"/>
    <x v="1"/>
  </r>
  <r>
    <s v="0113-0031"/>
    <x v="26"/>
    <x v="2"/>
    <m/>
    <n v="16.54206464"/>
    <n v="2"/>
    <x v="1"/>
  </r>
  <r>
    <s v="0113-0038"/>
    <x v="27"/>
    <x v="2"/>
    <m/>
    <m/>
    <n v="2"/>
    <x v="1"/>
  </r>
  <r>
    <s v="0113-0303"/>
    <x v="21"/>
    <x v="2"/>
    <m/>
    <n v="38.257735799999999"/>
    <n v="12"/>
    <x v="1"/>
  </r>
  <r>
    <s v="0114-0002"/>
    <x v="28"/>
    <x v="3"/>
    <m/>
    <n v="11.46902311"/>
    <n v="1"/>
    <x v="2"/>
  </r>
  <r>
    <s v="0114-0003"/>
    <x v="5"/>
    <x v="1"/>
    <m/>
    <n v="37.213448999999997"/>
    <n v="1"/>
    <x v="2"/>
  </r>
  <r>
    <s v="0114-0078"/>
    <x v="4"/>
    <x v="2"/>
    <m/>
    <n v="4.4573390780000004"/>
    <n v="3"/>
    <x v="2"/>
  </r>
  <r>
    <s v="0114-0155"/>
    <x v="5"/>
    <x v="1"/>
    <m/>
    <n v="9.2521920200000007"/>
    <n v="8"/>
    <x v="2"/>
  </r>
  <r>
    <s v="0111-0001"/>
    <x v="29"/>
    <x v="3"/>
    <m/>
    <m/>
    <n v="5"/>
    <x v="3"/>
  </r>
  <r>
    <s v="0111-0002"/>
    <x v="2"/>
    <x v="2"/>
    <m/>
    <n v="10.72125578"/>
    <n v="9"/>
    <x v="3"/>
  </r>
  <r>
    <s v="0111-0002"/>
    <x v="4"/>
    <x v="2"/>
    <m/>
    <n v="10.72125578"/>
    <n v="9"/>
    <x v="3"/>
  </r>
  <r>
    <s v="0111-0003"/>
    <x v="30"/>
    <x v="8"/>
    <m/>
    <n v="21.332394310000002"/>
    <n v="9"/>
    <x v="3"/>
  </r>
  <r>
    <s v="0111-0011"/>
    <x v="31"/>
    <x v="5"/>
    <m/>
    <n v="41.47811007"/>
    <n v="5"/>
    <x v="3"/>
  </r>
  <r>
    <s v="0111-0166"/>
    <x v="32"/>
    <x v="2"/>
    <m/>
    <n v="46.600027900000001"/>
    <n v="8"/>
    <x v="3"/>
  </r>
  <r>
    <s v="0111-0194"/>
    <x v="32"/>
    <x v="2"/>
    <m/>
    <n v="1.1374444589999999"/>
    <n v="9"/>
    <x v="3"/>
  </r>
  <r>
    <s v="0111-2000"/>
    <x v="33"/>
    <x v="6"/>
    <m/>
    <m/>
    <n v="6"/>
    <x v="3"/>
  </r>
  <r>
    <s v="0114-0155"/>
    <x v="17"/>
    <x v="2"/>
    <m/>
    <n v="9.2521920200000007"/>
    <n v="8"/>
    <x v="2"/>
  </r>
  <r>
    <s v="0114-0155"/>
    <x v="19"/>
    <x v="2"/>
    <m/>
    <n v="9.2521920200000007"/>
    <n v="8"/>
    <x v="2"/>
  </r>
  <r>
    <s v="0114-0155"/>
    <x v="4"/>
    <x v="2"/>
    <m/>
    <n v="9.2521920200000007"/>
    <n v="8"/>
    <x v="2"/>
  </r>
  <r>
    <s v="0114-0155"/>
    <x v="11"/>
    <x v="7"/>
    <m/>
    <n v="9.2521920200000007"/>
    <n v="8"/>
    <x v="2"/>
  </r>
  <r>
    <s v="0114-0155"/>
    <x v="18"/>
    <x v="2"/>
    <m/>
    <n v="9.2521920200000007"/>
    <n v="8"/>
    <x v="2"/>
  </r>
  <r>
    <s v="0114-0155"/>
    <x v="34"/>
    <x v="9"/>
    <m/>
    <n v="9.2521920200000007"/>
    <n v="8"/>
    <x v="2"/>
  </r>
  <r>
    <s v="0114-0201"/>
    <x v="3"/>
    <x v="2"/>
    <m/>
    <n v="31.58069351"/>
    <n v="6"/>
    <x v="2"/>
  </r>
  <r>
    <s v="0114-0201"/>
    <x v="35"/>
    <x v="2"/>
    <m/>
    <n v="31.58069351"/>
    <n v="6"/>
    <x v="2"/>
  </r>
  <r>
    <s v="0114-0201"/>
    <x v="4"/>
    <x v="2"/>
    <m/>
    <n v="31.58069351"/>
    <n v="6"/>
    <x v="2"/>
  </r>
  <r>
    <s v="0114-0201"/>
    <x v="15"/>
    <x v="2"/>
    <m/>
    <n v="31.58069351"/>
    <n v="6"/>
    <x v="2"/>
  </r>
  <r>
    <s v="0114-0201"/>
    <x v="11"/>
    <x v="7"/>
    <m/>
    <n v="31.58069351"/>
    <n v="6"/>
    <x v="2"/>
  </r>
  <r>
    <s v="0114-0201"/>
    <x v="26"/>
    <x v="2"/>
    <m/>
    <n v="31.58069351"/>
    <n v="6"/>
    <x v="2"/>
  </r>
  <r>
    <s v="0114-0201"/>
    <x v="36"/>
    <x v="2"/>
    <m/>
    <n v="31.58069351"/>
    <n v="6"/>
    <x v="2"/>
  </r>
  <r>
    <s v="0114-0230"/>
    <x v="22"/>
    <x v="2"/>
    <m/>
    <n v="1.246090651"/>
    <n v="11"/>
    <x v="2"/>
  </r>
  <r>
    <s v="0114-0230"/>
    <x v="37"/>
    <x v="2"/>
    <m/>
    <n v="1.246090651"/>
    <n v="11"/>
    <x v="2"/>
  </r>
  <r>
    <s v="0114-0230"/>
    <x v="37"/>
    <x v="2"/>
    <m/>
    <n v="1.246090651"/>
    <n v="11"/>
    <x v="2"/>
  </r>
  <r>
    <s v="0114-0243"/>
    <x v="3"/>
    <x v="2"/>
    <m/>
    <n v="125.1196748"/>
    <n v="10"/>
    <x v="2"/>
  </r>
  <r>
    <s v="0114-0243"/>
    <x v="8"/>
    <x v="2"/>
    <m/>
    <n v="125.1196748"/>
    <n v="10"/>
    <x v="2"/>
  </r>
  <r>
    <s v="0114-0243"/>
    <x v="21"/>
    <x v="2"/>
    <m/>
    <n v="125.1196748"/>
    <n v="10"/>
    <x v="2"/>
  </r>
  <r>
    <s v="0114-0247"/>
    <x v="3"/>
    <x v="2"/>
    <m/>
    <n v="2.6159892679999999"/>
    <n v="9"/>
    <x v="2"/>
  </r>
  <r>
    <s v="0114-0247"/>
    <x v="3"/>
    <x v="2"/>
    <m/>
    <n v="2.6159892679999999"/>
    <n v="9"/>
    <x v="2"/>
  </r>
  <r>
    <s v="0114-0247"/>
    <x v="38"/>
    <x v="1"/>
    <m/>
    <n v="2.6159892679999999"/>
    <n v="9"/>
    <x v="2"/>
  </r>
  <r>
    <s v="0114-0247"/>
    <x v="21"/>
    <x v="2"/>
    <m/>
    <n v="2.6159892679999999"/>
    <n v="9"/>
    <x v="2"/>
  </r>
  <r>
    <s v="0114-0297"/>
    <x v="5"/>
    <x v="1"/>
    <m/>
    <n v="13.90019244"/>
    <n v="9"/>
    <x v="2"/>
  </r>
  <r>
    <s v="0114-0311"/>
    <x v="3"/>
    <x v="2"/>
    <m/>
    <n v="13.12104858"/>
    <n v="12"/>
    <x v="2"/>
  </r>
  <r>
    <s v="0114-0311"/>
    <x v="8"/>
    <x v="2"/>
    <m/>
    <n v="13.12104858"/>
    <n v="12"/>
    <x v="2"/>
  </r>
  <r>
    <s v="0114-0311"/>
    <x v="4"/>
    <x v="2"/>
    <m/>
    <n v="13.12104858"/>
    <n v="12"/>
    <x v="2"/>
  </r>
  <r>
    <s v="0114-0352"/>
    <x v="21"/>
    <x v="2"/>
    <m/>
    <n v="1.4797618990000001"/>
    <n v="11"/>
    <x v="2"/>
  </r>
  <r>
    <s v="0114-0381"/>
    <x v="5"/>
    <x v="1"/>
    <m/>
    <n v="0.79185070099999999"/>
    <n v="12"/>
    <x v="2"/>
  </r>
  <r>
    <s v="0114-0381"/>
    <x v="1"/>
    <x v="1"/>
    <m/>
    <n v="0.79185070099999999"/>
    <n v="12"/>
    <x v="2"/>
  </r>
  <r>
    <s v="0114-0381"/>
    <x v="8"/>
    <x v="2"/>
    <m/>
    <n v="0.79185070099999999"/>
    <n v="12"/>
    <x v="2"/>
  </r>
  <r>
    <s v="0114-0381"/>
    <x v="39"/>
    <x v="2"/>
    <m/>
    <n v="0.79185070099999999"/>
    <n v="12"/>
    <x v="2"/>
  </r>
  <r>
    <s v="0114-0381"/>
    <x v="40"/>
    <x v="3"/>
    <m/>
    <n v="0.79185070099999999"/>
    <n v="12"/>
    <x v="2"/>
  </r>
  <r>
    <s v="0114-0381"/>
    <x v="41"/>
    <x v="2"/>
    <m/>
    <n v="0.79185070099999999"/>
    <n v="12"/>
    <x v="2"/>
  </r>
  <r>
    <s v="0115-0012"/>
    <x v="42"/>
    <x v="6"/>
    <m/>
    <m/>
    <n v="12"/>
    <x v="4"/>
  </r>
  <r>
    <s v="0115-0013"/>
    <x v="42"/>
    <x v="6"/>
    <m/>
    <m/>
    <n v="12"/>
    <x v="4"/>
  </r>
  <r>
    <s v="0115-0041"/>
    <x v="4"/>
    <x v="2"/>
    <m/>
    <n v="4.1740531619999999"/>
    <n v="2"/>
    <x v="4"/>
  </r>
  <r>
    <s v="0115-0041"/>
    <x v="26"/>
    <x v="2"/>
    <m/>
    <n v="4.1740531619999999"/>
    <n v="2"/>
    <x v="4"/>
  </r>
  <r>
    <s v="0115-0041"/>
    <x v="34"/>
    <x v="9"/>
    <m/>
    <n v="4.1740531619999999"/>
    <n v="2"/>
    <x v="4"/>
  </r>
  <r>
    <s v="0115-0071"/>
    <x v="43"/>
    <x v="10"/>
    <m/>
    <n v="55.317912100000001"/>
    <n v="2"/>
    <x v="4"/>
  </r>
  <r>
    <s v="0111-2002"/>
    <x v="44"/>
    <x v="1"/>
    <m/>
    <n v="191.54712509999999"/>
    <n v="8"/>
    <x v="3"/>
  </r>
  <r>
    <s v="0115-0085"/>
    <x v="42"/>
    <x v="6"/>
    <m/>
    <m/>
    <n v="12"/>
    <x v="4"/>
  </r>
  <r>
    <s v="0115-0129"/>
    <x v="45"/>
    <x v="2"/>
    <m/>
    <n v="11.961952950000001"/>
    <n v="3"/>
    <x v="4"/>
  </r>
  <r>
    <s v="0115-0150"/>
    <x v="42"/>
    <x v="6"/>
    <m/>
    <m/>
    <n v="11"/>
    <x v="4"/>
  </r>
  <r>
    <s v="0115-0155"/>
    <x v="3"/>
    <x v="2"/>
    <m/>
    <n v="25.15207079"/>
    <n v="5"/>
    <x v="4"/>
  </r>
  <r>
    <s v="0115-0155"/>
    <x v="46"/>
    <x v="2"/>
    <m/>
    <n v="25.15207079"/>
    <n v="5"/>
    <x v="4"/>
  </r>
  <r>
    <s v="0115-0166"/>
    <x v="42"/>
    <x v="6"/>
    <m/>
    <m/>
    <n v="10"/>
    <x v="4"/>
  </r>
  <r>
    <s v="0115-0175"/>
    <x v="5"/>
    <x v="1"/>
    <m/>
    <n v="5.1059036249999998"/>
    <n v="5"/>
    <x v="4"/>
  </r>
  <r>
    <s v="0115-0185"/>
    <x v="42"/>
    <x v="6"/>
    <m/>
    <m/>
    <n v="12"/>
    <x v="4"/>
  </r>
  <r>
    <s v="0115-0205"/>
    <x v="42"/>
    <x v="6"/>
    <m/>
    <m/>
    <n v="12"/>
    <x v="4"/>
  </r>
  <r>
    <s v="0115-0216"/>
    <x v="5"/>
    <x v="1"/>
    <m/>
    <n v="54.759987709999997"/>
    <n v="10"/>
    <x v="4"/>
  </r>
  <r>
    <s v="0115-0216"/>
    <x v="3"/>
    <x v="2"/>
    <m/>
    <n v="54.759987709999997"/>
    <n v="10"/>
    <x v="4"/>
  </r>
  <r>
    <s v="0115-0216"/>
    <x v="2"/>
    <x v="2"/>
    <m/>
    <n v="54.759987709999997"/>
    <n v="10"/>
    <x v="4"/>
  </r>
  <r>
    <s v="0115-0216"/>
    <x v="8"/>
    <x v="2"/>
    <m/>
    <n v="54.759987709999997"/>
    <n v="10"/>
    <x v="4"/>
  </r>
  <r>
    <s v="0115-0216"/>
    <x v="4"/>
    <x v="2"/>
    <m/>
    <n v="54.759987709999997"/>
    <n v="10"/>
    <x v="4"/>
  </r>
  <r>
    <s v="0115-0216"/>
    <x v="47"/>
    <x v="2"/>
    <m/>
    <n v="54.759987709999997"/>
    <n v="10"/>
    <x v="4"/>
  </r>
  <r>
    <s v="0115-0216"/>
    <x v="11"/>
    <x v="7"/>
    <m/>
    <n v="54.759987709999997"/>
    <n v="10"/>
    <x v="4"/>
  </r>
  <r>
    <s v="0115-0216"/>
    <x v="48"/>
    <x v="2"/>
    <m/>
    <n v="54.759987709999997"/>
    <n v="10"/>
    <x v="4"/>
  </r>
  <r>
    <s v="0115-0219"/>
    <x v="2"/>
    <x v="2"/>
    <m/>
    <n v="4.8922860620000002"/>
    <n v="6"/>
    <x v="4"/>
  </r>
  <r>
    <s v="0115-0219"/>
    <x v="8"/>
    <x v="2"/>
    <m/>
    <n v="4.8922860620000002"/>
    <n v="6"/>
    <x v="4"/>
  </r>
  <r>
    <s v="0115-0219"/>
    <x v="4"/>
    <x v="2"/>
    <m/>
    <n v="4.8922860620000002"/>
    <n v="6"/>
    <x v="4"/>
  </r>
  <r>
    <s v="0115-0260"/>
    <x v="47"/>
    <x v="2"/>
    <m/>
    <m/>
    <n v="2"/>
    <x v="5"/>
  </r>
  <r>
    <s v="0115-0262"/>
    <x v="4"/>
    <x v="2"/>
    <m/>
    <n v="4.2989774939999998"/>
    <n v="8"/>
    <x v="4"/>
  </r>
  <r>
    <s v="0115-0269"/>
    <x v="3"/>
    <x v="2"/>
    <m/>
    <n v="2.7903872879999998"/>
    <n v="9"/>
    <x v="4"/>
  </r>
  <r>
    <s v="0115-0269"/>
    <x v="17"/>
    <x v="2"/>
    <m/>
    <n v="2.7903872879999998"/>
    <n v="9"/>
    <x v="4"/>
  </r>
  <r>
    <s v="0115-0269"/>
    <x v="4"/>
    <x v="2"/>
    <m/>
    <n v="2.7903872879999998"/>
    <n v="9"/>
    <x v="4"/>
  </r>
  <r>
    <s v="0115-0269"/>
    <x v="47"/>
    <x v="2"/>
    <m/>
    <n v="2.7903872879999998"/>
    <n v="9"/>
    <x v="4"/>
  </r>
  <r>
    <s v="0115-0271"/>
    <x v="3"/>
    <x v="2"/>
    <m/>
    <n v="25.059174840000001"/>
    <n v="9"/>
    <x v="4"/>
  </r>
  <r>
    <s v="0115-0304"/>
    <x v="45"/>
    <x v="2"/>
    <m/>
    <m/>
    <n v="10"/>
    <x v="4"/>
  </r>
  <r>
    <s v="0115-0305"/>
    <x v="42"/>
    <x v="6"/>
    <m/>
    <m/>
    <n v="10"/>
    <x v="4"/>
  </r>
  <r>
    <s v="0115-0306"/>
    <x v="42"/>
    <x v="6"/>
    <m/>
    <m/>
    <n v="10"/>
    <x v="4"/>
  </r>
  <r>
    <s v="0115-0307"/>
    <x v="45"/>
    <x v="2"/>
    <m/>
    <m/>
    <n v="10"/>
    <x v="4"/>
  </r>
  <r>
    <s v="0115-0309"/>
    <x v="8"/>
    <x v="2"/>
    <m/>
    <m/>
    <n v="10"/>
    <x v="4"/>
  </r>
  <r>
    <s v="0115-0309"/>
    <x v="46"/>
    <x v="2"/>
    <m/>
    <m/>
    <n v="10"/>
    <x v="4"/>
  </r>
  <r>
    <s v="0115-0311"/>
    <x v="45"/>
    <x v="2"/>
    <m/>
    <m/>
    <n v="10"/>
    <x v="4"/>
  </r>
  <r>
    <s v="0115-0311"/>
    <x v="46"/>
    <x v="2"/>
    <m/>
    <m/>
    <n v="10"/>
    <x v="4"/>
  </r>
  <r>
    <s v="0115-0312"/>
    <x v="42"/>
    <x v="6"/>
    <m/>
    <m/>
    <n v="10"/>
    <x v="4"/>
  </r>
  <r>
    <s v="0115-0314"/>
    <x v="42"/>
    <x v="6"/>
    <m/>
    <m/>
    <n v="12"/>
    <x v="4"/>
  </r>
  <r>
    <s v="0115-0255"/>
    <x v="42"/>
    <x v="6"/>
    <m/>
    <m/>
    <n v="10"/>
    <x v="4"/>
  </r>
  <r>
    <s v="0115-0258"/>
    <x v="42"/>
    <x v="6"/>
    <m/>
    <m/>
    <n v="2"/>
    <x v="5"/>
  </r>
  <r>
    <s v="0115-0317"/>
    <x v="42"/>
    <x v="6"/>
    <m/>
    <m/>
    <n v="10"/>
    <x v="4"/>
  </r>
  <r>
    <s v="0115-0318"/>
    <x v="42"/>
    <x v="6"/>
    <m/>
    <m/>
    <n v="11"/>
    <x v="4"/>
  </r>
  <r>
    <s v="0115-0318"/>
    <x v="42"/>
    <x v="6"/>
    <m/>
    <m/>
    <n v="11"/>
    <x v="4"/>
  </r>
  <r>
    <s v="0115-0319"/>
    <x v="42"/>
    <x v="6"/>
    <m/>
    <m/>
    <n v="10"/>
    <x v="4"/>
  </r>
  <r>
    <s v="0115-0320"/>
    <x v="42"/>
    <x v="6"/>
    <m/>
    <m/>
    <n v="1"/>
    <x v="5"/>
  </r>
  <r>
    <s v="0115-0322"/>
    <x v="42"/>
    <x v="6"/>
    <m/>
    <m/>
    <n v="10"/>
    <x v="4"/>
  </r>
  <r>
    <s v="0115-0323"/>
    <x v="5"/>
    <x v="1"/>
    <m/>
    <m/>
    <n v="10"/>
    <x v="4"/>
  </r>
  <r>
    <s v="0115-0324"/>
    <x v="42"/>
    <x v="6"/>
    <m/>
    <m/>
    <n v="10"/>
    <x v="4"/>
  </r>
  <r>
    <s v="0115-0325"/>
    <x v="42"/>
    <x v="6"/>
    <m/>
    <m/>
    <n v="10"/>
    <x v="4"/>
  </r>
  <r>
    <s v="0115-0328"/>
    <x v="42"/>
    <x v="6"/>
    <m/>
    <m/>
    <n v="10"/>
    <x v="4"/>
  </r>
  <r>
    <s v="0115-0329"/>
    <x v="42"/>
    <x v="6"/>
    <m/>
    <m/>
    <n v="10"/>
    <x v="4"/>
  </r>
  <r>
    <s v="0115-0330"/>
    <x v="46"/>
    <x v="2"/>
    <m/>
    <m/>
    <n v="11"/>
    <x v="4"/>
  </r>
  <r>
    <s v="0115-0331"/>
    <x v="42"/>
    <x v="6"/>
    <m/>
    <m/>
    <n v="10"/>
    <x v="4"/>
  </r>
  <r>
    <s v="0115-0334"/>
    <x v="45"/>
    <x v="2"/>
    <m/>
    <m/>
    <n v="10"/>
    <x v="4"/>
  </r>
  <r>
    <s v="0115-0337"/>
    <x v="42"/>
    <x v="6"/>
    <m/>
    <m/>
    <n v="10"/>
    <x v="4"/>
  </r>
  <r>
    <s v="0115-0340"/>
    <x v="42"/>
    <x v="6"/>
    <m/>
    <m/>
    <n v="10"/>
    <x v="4"/>
  </r>
  <r>
    <s v="0115-0341"/>
    <x v="5"/>
    <x v="1"/>
    <m/>
    <m/>
    <n v="10"/>
    <x v="4"/>
  </r>
  <r>
    <s v="0115-0342"/>
    <x v="42"/>
    <x v="6"/>
    <m/>
    <m/>
    <n v="10"/>
    <x v="4"/>
  </r>
  <r>
    <s v="0115-0343"/>
    <x v="42"/>
    <x v="6"/>
    <m/>
    <m/>
    <n v="5"/>
    <x v="5"/>
  </r>
  <r>
    <s v="0115-0365"/>
    <x v="42"/>
    <x v="6"/>
    <m/>
    <m/>
    <n v="10"/>
    <x v="4"/>
  </r>
  <r>
    <s v="0115-0366"/>
    <x v="42"/>
    <x v="6"/>
    <m/>
    <m/>
    <n v="11"/>
    <x v="4"/>
  </r>
  <r>
    <s v="0115-0367"/>
    <x v="42"/>
    <x v="6"/>
    <m/>
    <m/>
    <n v="11"/>
    <x v="4"/>
  </r>
  <r>
    <s v="0115-0369"/>
    <x v="42"/>
    <x v="6"/>
    <m/>
    <m/>
    <n v="11"/>
    <x v="4"/>
  </r>
  <r>
    <s v="0115-0371"/>
    <x v="42"/>
    <x v="6"/>
    <m/>
    <m/>
    <n v="11"/>
    <x v="4"/>
  </r>
  <r>
    <s v="0115-0372"/>
    <x v="42"/>
    <x v="6"/>
    <m/>
    <m/>
    <n v="11"/>
    <x v="4"/>
  </r>
  <r>
    <s v="0115-0374"/>
    <x v="42"/>
    <x v="6"/>
    <m/>
    <m/>
    <n v="11"/>
    <x v="4"/>
  </r>
  <r>
    <s v="0115-0376"/>
    <x v="42"/>
    <x v="6"/>
    <m/>
    <m/>
    <n v="12"/>
    <x v="4"/>
  </r>
  <r>
    <s v="0115-0378"/>
    <x v="42"/>
    <x v="6"/>
    <m/>
    <m/>
    <n v="11"/>
    <x v="4"/>
  </r>
  <r>
    <s v="0115-0380"/>
    <x v="42"/>
    <x v="6"/>
    <m/>
    <m/>
    <n v="11"/>
    <x v="4"/>
  </r>
  <r>
    <s v="0115-0381"/>
    <x v="42"/>
    <x v="6"/>
    <m/>
    <m/>
    <n v="11"/>
    <x v="4"/>
  </r>
  <r>
    <s v="0115-0382"/>
    <x v="42"/>
    <x v="6"/>
    <m/>
    <m/>
    <n v="11"/>
    <x v="4"/>
  </r>
  <r>
    <s v="0115-0384"/>
    <x v="42"/>
    <x v="6"/>
    <m/>
    <m/>
    <n v="11"/>
    <x v="4"/>
  </r>
  <r>
    <s v="0115-0385"/>
    <x v="42"/>
    <x v="6"/>
    <m/>
    <m/>
    <n v="11"/>
    <x v="4"/>
  </r>
  <r>
    <s v="0115-0386"/>
    <x v="42"/>
    <x v="6"/>
    <m/>
    <m/>
    <n v="11"/>
    <x v="4"/>
  </r>
  <r>
    <s v="0115-0349"/>
    <x v="5"/>
    <x v="1"/>
    <m/>
    <m/>
    <n v="10"/>
    <x v="4"/>
  </r>
  <r>
    <s v="0115-0350"/>
    <x v="42"/>
    <x v="6"/>
    <m/>
    <m/>
    <n v="10"/>
    <x v="4"/>
  </r>
  <r>
    <s v="0115-0351"/>
    <x v="42"/>
    <x v="6"/>
    <m/>
    <m/>
    <n v="10"/>
    <x v="4"/>
  </r>
  <r>
    <s v="0115-0352"/>
    <x v="42"/>
    <x v="6"/>
    <m/>
    <m/>
    <n v="10"/>
    <x v="4"/>
  </r>
  <r>
    <s v="0115-0354"/>
    <x v="42"/>
    <x v="6"/>
    <m/>
    <m/>
    <n v="10"/>
    <x v="4"/>
  </r>
  <r>
    <s v="0115-0355"/>
    <x v="42"/>
    <x v="6"/>
    <m/>
    <m/>
    <n v="10"/>
    <x v="4"/>
  </r>
  <r>
    <s v="0115-0355"/>
    <x v="42"/>
    <x v="6"/>
    <m/>
    <m/>
    <n v="10"/>
    <x v="4"/>
  </r>
  <r>
    <s v="0115-0356"/>
    <x v="42"/>
    <x v="6"/>
    <m/>
    <m/>
    <n v="10"/>
    <x v="4"/>
  </r>
  <r>
    <s v="0115-0359"/>
    <x v="42"/>
    <x v="6"/>
    <m/>
    <m/>
    <n v="10"/>
    <x v="4"/>
  </r>
  <r>
    <s v="0115-0361"/>
    <x v="42"/>
    <x v="6"/>
    <m/>
    <m/>
    <n v="10"/>
    <x v="4"/>
  </r>
  <r>
    <s v="0115-0362"/>
    <x v="42"/>
    <x v="6"/>
    <m/>
    <m/>
    <n v="10"/>
    <x v="4"/>
  </r>
  <r>
    <s v="0115-0234"/>
    <x v="42"/>
    <x v="6"/>
    <m/>
    <m/>
    <n v="11"/>
    <x v="4"/>
  </r>
  <r>
    <s v="0115-0332"/>
    <x v="4"/>
    <x v="2"/>
    <m/>
    <m/>
    <n v="2"/>
    <x v="5"/>
  </r>
  <r>
    <s v="0115-0387"/>
    <x v="42"/>
    <x v="6"/>
    <m/>
    <m/>
    <n v="11"/>
    <x v="4"/>
  </r>
  <r>
    <s v="0115-0388"/>
    <x v="42"/>
    <x v="6"/>
    <m/>
    <m/>
    <n v="12"/>
    <x v="4"/>
  </r>
  <r>
    <s v="0115-0388"/>
    <x v="42"/>
    <x v="6"/>
    <m/>
    <m/>
    <n v="12"/>
    <x v="4"/>
  </r>
  <r>
    <s v="0115-0404"/>
    <x v="42"/>
    <x v="6"/>
    <m/>
    <m/>
    <n v="11"/>
    <x v="4"/>
  </r>
  <r>
    <s v="0115-0405"/>
    <x v="42"/>
    <x v="6"/>
    <m/>
    <m/>
    <n v="11"/>
    <x v="4"/>
  </r>
  <r>
    <s v="0115-0406"/>
    <x v="42"/>
    <x v="6"/>
    <m/>
    <m/>
    <n v="11"/>
    <x v="4"/>
  </r>
  <r>
    <s v="0115-0407"/>
    <x v="42"/>
    <x v="6"/>
    <m/>
    <m/>
    <n v="11"/>
    <x v="4"/>
  </r>
  <r>
    <s v="0115-0408"/>
    <x v="42"/>
    <x v="6"/>
    <m/>
    <m/>
    <n v="11"/>
    <x v="4"/>
  </r>
  <r>
    <s v="0115-0409"/>
    <x v="42"/>
    <x v="6"/>
    <m/>
    <m/>
    <n v="11"/>
    <x v="4"/>
  </r>
  <r>
    <s v="0115-0410"/>
    <x v="42"/>
    <x v="6"/>
    <m/>
    <m/>
    <n v="12"/>
    <x v="4"/>
  </r>
  <r>
    <s v="0115-0411"/>
    <x v="42"/>
    <x v="6"/>
    <m/>
    <m/>
    <n v="11"/>
    <x v="4"/>
  </r>
  <r>
    <s v="0115-0412"/>
    <x v="42"/>
    <x v="6"/>
    <m/>
    <m/>
    <n v="11"/>
    <x v="4"/>
  </r>
  <r>
    <s v="0115-0413"/>
    <x v="42"/>
    <x v="6"/>
    <m/>
    <m/>
    <n v="11"/>
    <x v="4"/>
  </r>
  <r>
    <s v="0115-0414"/>
    <x v="42"/>
    <x v="6"/>
    <m/>
    <m/>
    <n v="11"/>
    <x v="4"/>
  </r>
  <r>
    <s v="0115-0416"/>
    <x v="42"/>
    <x v="6"/>
    <m/>
    <m/>
    <n v="11"/>
    <x v="4"/>
  </r>
  <r>
    <s v="0115-0417"/>
    <x v="42"/>
    <x v="6"/>
    <m/>
    <m/>
    <n v="11"/>
    <x v="4"/>
  </r>
  <r>
    <s v="0115-0418"/>
    <x v="42"/>
    <x v="6"/>
    <m/>
    <m/>
    <n v="11"/>
    <x v="4"/>
  </r>
  <r>
    <s v="0115-0420"/>
    <x v="42"/>
    <x v="6"/>
    <m/>
    <m/>
    <n v="12"/>
    <x v="4"/>
  </r>
  <r>
    <s v="0115-0421"/>
    <x v="42"/>
    <x v="6"/>
    <m/>
    <m/>
    <n v="12"/>
    <x v="4"/>
  </r>
  <r>
    <s v="0115-0422"/>
    <x v="42"/>
    <x v="6"/>
    <m/>
    <m/>
    <n v="12"/>
    <x v="4"/>
  </r>
  <r>
    <s v="0115-0423"/>
    <x v="42"/>
    <x v="6"/>
    <m/>
    <m/>
    <n v="12"/>
    <x v="4"/>
  </r>
  <r>
    <s v="0115-0424"/>
    <x v="42"/>
    <x v="6"/>
    <m/>
    <m/>
    <n v="12"/>
    <x v="4"/>
  </r>
  <r>
    <s v="0115-0425"/>
    <x v="42"/>
    <x v="6"/>
    <m/>
    <m/>
    <n v="12"/>
    <x v="4"/>
  </r>
  <r>
    <s v="0115-0426"/>
    <x v="42"/>
    <x v="6"/>
    <m/>
    <m/>
    <n v="12"/>
    <x v="4"/>
  </r>
  <r>
    <s v="0115-0429"/>
    <x v="42"/>
    <x v="6"/>
    <m/>
    <m/>
    <n v="12"/>
    <x v="4"/>
  </r>
  <r>
    <s v="0115-0430"/>
    <x v="42"/>
    <x v="6"/>
    <m/>
    <m/>
    <n v="12"/>
    <x v="4"/>
  </r>
  <r>
    <s v="0115-0431"/>
    <x v="42"/>
    <x v="6"/>
    <m/>
    <m/>
    <n v="12"/>
    <x v="4"/>
  </r>
  <r>
    <s v="0115-0432"/>
    <x v="42"/>
    <x v="6"/>
    <m/>
    <m/>
    <n v="12"/>
    <x v="4"/>
  </r>
  <r>
    <s v="0115-0433"/>
    <x v="42"/>
    <x v="6"/>
    <m/>
    <m/>
    <n v="12"/>
    <x v="4"/>
  </r>
  <r>
    <s v="0115-0434"/>
    <x v="42"/>
    <x v="6"/>
    <m/>
    <m/>
    <n v="12"/>
    <x v="4"/>
  </r>
  <r>
    <s v="0115-0435"/>
    <x v="42"/>
    <x v="6"/>
    <m/>
    <m/>
    <n v="12"/>
    <x v="4"/>
  </r>
  <r>
    <s v="0115-0436"/>
    <x v="42"/>
    <x v="6"/>
    <m/>
    <m/>
    <n v="12"/>
    <x v="4"/>
  </r>
  <r>
    <s v="0115-0437"/>
    <x v="42"/>
    <x v="6"/>
    <m/>
    <m/>
    <n v="12"/>
    <x v="4"/>
  </r>
  <r>
    <s v="0115-0439"/>
    <x v="42"/>
    <x v="6"/>
    <m/>
    <m/>
    <n v="12"/>
    <x v="4"/>
  </r>
  <r>
    <s v="0115-0440"/>
    <x v="42"/>
    <x v="6"/>
    <m/>
    <m/>
    <n v="12"/>
    <x v="4"/>
  </r>
  <r>
    <s v="0115-0441"/>
    <x v="42"/>
    <x v="6"/>
    <m/>
    <m/>
    <n v="12"/>
    <x v="4"/>
  </r>
  <r>
    <s v="0115-0442"/>
    <x v="42"/>
    <x v="6"/>
    <m/>
    <m/>
    <n v="12"/>
    <x v="4"/>
  </r>
  <r>
    <s v="0115-0447"/>
    <x v="42"/>
    <x v="6"/>
    <m/>
    <m/>
    <n v="12"/>
    <x v="4"/>
  </r>
  <r>
    <s v="0115-0447"/>
    <x v="42"/>
    <x v="6"/>
    <m/>
    <m/>
    <n v="12"/>
    <x v="4"/>
  </r>
  <r>
    <s v="0115-0390"/>
    <x v="42"/>
    <x v="6"/>
    <m/>
    <m/>
    <n v="11"/>
    <x v="4"/>
  </r>
  <r>
    <s v="0115-0391"/>
    <x v="42"/>
    <x v="6"/>
    <m/>
    <m/>
    <n v="12"/>
    <x v="4"/>
  </r>
  <r>
    <s v="0115-0393"/>
    <x v="42"/>
    <x v="6"/>
    <m/>
    <m/>
    <n v="12"/>
    <x v="4"/>
  </r>
  <r>
    <s v="0115-0394"/>
    <x v="42"/>
    <x v="6"/>
    <m/>
    <m/>
    <n v="11"/>
    <x v="4"/>
  </r>
  <r>
    <s v="0115-0395"/>
    <x v="42"/>
    <x v="6"/>
    <m/>
    <m/>
    <n v="11"/>
    <x v="4"/>
  </r>
  <r>
    <s v="0115-0396"/>
    <x v="42"/>
    <x v="6"/>
    <m/>
    <m/>
    <n v="11"/>
    <x v="4"/>
  </r>
  <r>
    <s v="0115-0397"/>
    <x v="42"/>
    <x v="6"/>
    <m/>
    <m/>
    <n v="11"/>
    <x v="4"/>
  </r>
  <r>
    <s v="0115-0398"/>
    <x v="42"/>
    <x v="6"/>
    <m/>
    <m/>
    <n v="11"/>
    <x v="4"/>
  </r>
  <r>
    <s v="0115-0399"/>
    <x v="42"/>
    <x v="6"/>
    <m/>
    <m/>
    <n v="11"/>
    <x v="4"/>
  </r>
  <r>
    <s v="0115-0400"/>
    <x v="42"/>
    <x v="6"/>
    <m/>
    <m/>
    <n v="11"/>
    <x v="4"/>
  </r>
  <r>
    <s v="0115-0401"/>
    <x v="42"/>
    <x v="6"/>
    <m/>
    <m/>
    <n v="11"/>
    <x v="4"/>
  </r>
  <r>
    <s v="0115-0452"/>
    <x v="42"/>
    <x v="6"/>
    <m/>
    <m/>
    <n v="12"/>
    <x v="4"/>
  </r>
  <r>
    <s v="0115-0453"/>
    <x v="42"/>
    <x v="6"/>
    <m/>
    <m/>
    <n v="12"/>
    <x v="4"/>
  </r>
  <r>
    <s v="0115-0454"/>
    <x v="42"/>
    <x v="6"/>
    <m/>
    <m/>
    <n v="12"/>
    <x v="4"/>
  </r>
  <r>
    <s v="0115-0455"/>
    <x v="42"/>
    <x v="6"/>
    <m/>
    <m/>
    <n v="12"/>
    <x v="4"/>
  </r>
  <r>
    <s v="0115-0456"/>
    <x v="42"/>
    <x v="6"/>
    <m/>
    <m/>
    <n v="12"/>
    <x v="4"/>
  </r>
  <r>
    <s v="0115-0457"/>
    <x v="42"/>
    <x v="6"/>
    <m/>
    <m/>
    <n v="12"/>
    <x v="4"/>
  </r>
  <r>
    <s v="0115-0460"/>
    <x v="42"/>
    <x v="6"/>
    <m/>
    <m/>
    <n v="12"/>
    <x v="4"/>
  </r>
  <r>
    <s v="0115-0461"/>
    <x v="42"/>
    <x v="6"/>
    <m/>
    <m/>
    <n v="12"/>
    <x v="4"/>
  </r>
  <r>
    <s v="0115-0462"/>
    <x v="42"/>
    <x v="6"/>
    <m/>
    <m/>
    <n v="12"/>
    <x v="4"/>
  </r>
  <r>
    <s v="0115-0463"/>
    <x v="42"/>
    <x v="6"/>
    <m/>
    <m/>
    <n v="12"/>
    <x v="4"/>
  </r>
  <r>
    <s v="0115-0464"/>
    <x v="42"/>
    <x v="6"/>
    <m/>
    <m/>
    <n v="12"/>
    <x v="4"/>
  </r>
  <r>
    <s v="0115-0465"/>
    <x v="42"/>
    <x v="6"/>
    <m/>
    <m/>
    <n v="12"/>
    <x v="4"/>
  </r>
  <r>
    <s v="0115-0467"/>
    <x v="42"/>
    <x v="6"/>
    <m/>
    <m/>
    <n v="12"/>
    <x v="4"/>
  </r>
  <r>
    <s v="0115-0468"/>
    <x v="42"/>
    <x v="6"/>
    <m/>
    <m/>
    <n v="12"/>
    <x v="4"/>
  </r>
  <r>
    <s v="0115-0470"/>
    <x v="42"/>
    <x v="6"/>
    <m/>
    <m/>
    <n v="12"/>
    <x v="4"/>
  </r>
  <r>
    <s v="0115-0777"/>
    <x v="5"/>
    <x v="1"/>
    <m/>
    <n v="31.588996890000001"/>
    <n v="10"/>
    <x v="5"/>
  </r>
  <r>
    <s v="0115-0777"/>
    <x v="49"/>
    <x v="6"/>
    <m/>
    <n v="31.588996890000001"/>
    <n v="10"/>
    <x v="5"/>
  </r>
  <r>
    <s v="0116-0001"/>
    <x v="42"/>
    <x v="6"/>
    <m/>
    <m/>
    <n v="12"/>
    <x v="4"/>
  </r>
  <r>
    <s v="0116-0002"/>
    <x v="42"/>
    <x v="6"/>
    <m/>
    <m/>
    <n v="2"/>
    <x v="5"/>
  </r>
  <r>
    <s v="0116-0003"/>
    <x v="42"/>
    <x v="6"/>
    <m/>
    <m/>
    <n v="12"/>
    <x v="4"/>
  </r>
  <r>
    <s v="0116-0004"/>
    <x v="42"/>
    <x v="6"/>
    <m/>
    <m/>
    <n v="12"/>
    <x v="4"/>
  </r>
  <r>
    <s v="0116-0005"/>
    <x v="42"/>
    <x v="6"/>
    <m/>
    <m/>
    <n v="1"/>
    <x v="5"/>
  </r>
  <r>
    <s v="0116-0006"/>
    <x v="42"/>
    <x v="6"/>
    <m/>
    <m/>
    <n v="12"/>
    <x v="4"/>
  </r>
  <r>
    <s v="0116-0008"/>
    <x v="42"/>
    <x v="6"/>
    <m/>
    <m/>
    <n v="12"/>
    <x v="4"/>
  </r>
  <r>
    <s v="0116-0009"/>
    <x v="42"/>
    <x v="6"/>
    <m/>
    <m/>
    <n v="2"/>
    <x v="5"/>
  </r>
  <r>
    <s v="0116-0011"/>
    <x v="42"/>
    <x v="6"/>
    <m/>
    <m/>
    <n v="12"/>
    <x v="4"/>
  </r>
  <r>
    <s v="0116-0012"/>
    <x v="42"/>
    <x v="6"/>
    <m/>
    <m/>
    <n v="12"/>
    <x v="4"/>
  </r>
  <r>
    <s v="0116-0016"/>
    <x v="42"/>
    <x v="6"/>
    <m/>
    <m/>
    <n v="8"/>
    <x v="5"/>
  </r>
  <r>
    <s v="0116-0017"/>
    <x v="42"/>
    <x v="6"/>
    <m/>
    <m/>
    <n v="1"/>
    <x v="5"/>
  </r>
  <r>
    <s v="0116-0020"/>
    <x v="42"/>
    <x v="6"/>
    <m/>
    <m/>
    <n v="2"/>
    <x v="5"/>
  </r>
  <r>
    <s v="0116-0021"/>
    <x v="42"/>
    <x v="6"/>
    <m/>
    <m/>
    <n v="1"/>
    <x v="5"/>
  </r>
  <r>
    <s v="0115-0345"/>
    <x v="42"/>
    <x v="6"/>
    <m/>
    <m/>
    <n v="10"/>
    <x v="4"/>
  </r>
  <r>
    <s v="0116-0023"/>
    <x v="42"/>
    <x v="6"/>
    <m/>
    <m/>
    <n v="1"/>
    <x v="5"/>
  </r>
  <r>
    <s v="0116-0026"/>
    <x v="42"/>
    <x v="6"/>
    <m/>
    <m/>
    <n v="1"/>
    <x v="5"/>
  </r>
  <r>
    <s v="0116-0027"/>
    <x v="42"/>
    <x v="6"/>
    <m/>
    <m/>
    <n v="2"/>
    <x v="5"/>
  </r>
  <r>
    <s v="0116-0030"/>
    <x v="42"/>
    <x v="6"/>
    <m/>
    <m/>
    <n v="4"/>
    <x v="5"/>
  </r>
  <r>
    <s v="0116-0038"/>
    <x v="42"/>
    <x v="6"/>
    <m/>
    <m/>
    <n v="1"/>
    <x v="5"/>
  </r>
  <r>
    <s v="0116-0039"/>
    <x v="42"/>
    <x v="6"/>
    <m/>
    <m/>
    <n v="1"/>
    <x v="5"/>
  </r>
  <r>
    <s v="0116-0040"/>
    <x v="42"/>
    <x v="6"/>
    <m/>
    <m/>
    <n v="1"/>
    <x v="5"/>
  </r>
  <r>
    <s v="0116-0041"/>
    <x v="42"/>
    <x v="6"/>
    <m/>
    <m/>
    <n v="7"/>
    <x v="5"/>
  </r>
  <r>
    <s v="0116-0042"/>
    <x v="42"/>
    <x v="6"/>
    <m/>
    <m/>
    <n v="3"/>
    <x v="5"/>
  </r>
  <r>
    <s v="0116-0043"/>
    <x v="42"/>
    <x v="6"/>
    <m/>
    <m/>
    <n v="1"/>
    <x v="5"/>
  </r>
  <r>
    <s v="0116-0044"/>
    <x v="42"/>
    <x v="6"/>
    <m/>
    <m/>
    <n v="1"/>
    <x v="5"/>
  </r>
  <r>
    <s v="0116-0045"/>
    <x v="42"/>
    <x v="6"/>
    <m/>
    <m/>
    <n v="1"/>
    <x v="5"/>
  </r>
  <r>
    <s v="0116-0046"/>
    <x v="42"/>
    <x v="6"/>
    <m/>
    <m/>
    <n v="3"/>
    <x v="5"/>
  </r>
  <r>
    <s v="0116-0048"/>
    <x v="42"/>
    <x v="6"/>
    <m/>
    <m/>
    <n v="1"/>
    <x v="5"/>
  </r>
  <r>
    <s v="0116-0049"/>
    <x v="42"/>
    <x v="6"/>
    <m/>
    <m/>
    <n v="8"/>
    <x v="5"/>
  </r>
  <r>
    <s v="0116-0049"/>
    <x v="42"/>
    <x v="6"/>
    <m/>
    <m/>
    <n v="8"/>
    <x v="5"/>
  </r>
  <r>
    <s v="0116-0050"/>
    <x v="42"/>
    <x v="6"/>
    <m/>
    <m/>
    <n v="1"/>
    <x v="5"/>
  </r>
  <r>
    <s v="0116-0051"/>
    <x v="42"/>
    <x v="6"/>
    <m/>
    <m/>
    <n v="1"/>
    <x v="5"/>
  </r>
  <r>
    <s v="0116-0052"/>
    <x v="42"/>
    <x v="6"/>
    <m/>
    <m/>
    <n v="1"/>
    <x v="5"/>
  </r>
  <r>
    <s v="0116-0054"/>
    <x v="42"/>
    <x v="6"/>
    <m/>
    <m/>
    <n v="1"/>
    <x v="5"/>
  </r>
  <r>
    <s v="0116-0055"/>
    <x v="42"/>
    <x v="6"/>
    <m/>
    <m/>
    <n v="6"/>
    <x v="5"/>
  </r>
  <r>
    <s v="0116-0033"/>
    <x v="42"/>
    <x v="6"/>
    <m/>
    <m/>
    <n v="1"/>
    <x v="5"/>
  </r>
  <r>
    <s v="0116-0035"/>
    <x v="42"/>
    <x v="6"/>
    <m/>
    <m/>
    <n v="1"/>
    <x v="5"/>
  </r>
  <r>
    <s v="0116-0036"/>
    <x v="42"/>
    <x v="6"/>
    <m/>
    <m/>
    <n v="1"/>
    <x v="5"/>
  </r>
  <r>
    <s v="0116-0037"/>
    <x v="42"/>
    <x v="6"/>
    <m/>
    <m/>
    <n v="11"/>
    <x v="5"/>
  </r>
  <r>
    <s v="0116-0037"/>
    <x v="42"/>
    <x v="6"/>
    <m/>
    <m/>
    <n v="11"/>
    <x v="5"/>
  </r>
  <r>
    <s v="0116-0037"/>
    <x v="45"/>
    <x v="2"/>
    <m/>
    <m/>
    <n v="11"/>
    <x v="5"/>
  </r>
  <r>
    <s v="0116-0056"/>
    <x v="42"/>
    <x v="6"/>
    <m/>
    <m/>
    <n v="1"/>
    <x v="5"/>
  </r>
  <r>
    <s v="0116-0058"/>
    <x v="42"/>
    <x v="6"/>
    <m/>
    <m/>
    <n v="1"/>
    <x v="5"/>
  </r>
  <r>
    <s v="0116-0059"/>
    <x v="42"/>
    <x v="6"/>
    <m/>
    <m/>
    <n v="1"/>
    <x v="5"/>
  </r>
  <r>
    <s v="0116-0061"/>
    <x v="42"/>
    <x v="6"/>
    <m/>
    <m/>
    <n v="1"/>
    <x v="5"/>
  </r>
  <r>
    <s v="0116-0062"/>
    <x v="42"/>
    <x v="6"/>
    <m/>
    <m/>
    <n v="1"/>
    <x v="5"/>
  </r>
  <r>
    <s v="0116-0063"/>
    <x v="42"/>
    <x v="6"/>
    <m/>
    <m/>
    <n v="1"/>
    <x v="5"/>
  </r>
  <r>
    <s v="0116-0063"/>
    <x v="42"/>
    <x v="6"/>
    <m/>
    <m/>
    <n v="1"/>
    <x v="5"/>
  </r>
  <r>
    <s v="0116-0064"/>
    <x v="42"/>
    <x v="6"/>
    <m/>
    <m/>
    <n v="1"/>
    <x v="5"/>
  </r>
  <r>
    <s v="0116-0066"/>
    <x v="42"/>
    <x v="6"/>
    <m/>
    <m/>
    <n v="1"/>
    <x v="5"/>
  </r>
  <r>
    <s v="0116-0069"/>
    <x v="42"/>
    <x v="6"/>
    <m/>
    <m/>
    <n v="1"/>
    <x v="5"/>
  </r>
  <r>
    <s v="0116-0070"/>
    <x v="42"/>
    <x v="6"/>
    <m/>
    <m/>
    <n v="6"/>
    <x v="5"/>
  </r>
  <r>
    <s v="0116-0070"/>
    <x v="42"/>
    <x v="6"/>
    <m/>
    <m/>
    <n v="6"/>
    <x v="5"/>
  </r>
  <r>
    <s v="0116-0071"/>
    <x v="42"/>
    <x v="6"/>
    <m/>
    <m/>
    <n v="1"/>
    <x v="5"/>
  </r>
  <r>
    <s v="0116-0072"/>
    <x v="42"/>
    <x v="6"/>
    <m/>
    <m/>
    <n v="1"/>
    <x v="5"/>
  </r>
  <r>
    <s v="0116-0073"/>
    <x v="42"/>
    <x v="6"/>
    <m/>
    <m/>
    <n v="1"/>
    <x v="5"/>
  </r>
  <r>
    <s v="0116-0075"/>
    <x v="42"/>
    <x v="6"/>
    <m/>
    <m/>
    <n v="1"/>
    <x v="5"/>
  </r>
  <r>
    <s v="0116-0076"/>
    <x v="42"/>
    <x v="6"/>
    <m/>
    <m/>
    <n v="6"/>
    <x v="5"/>
  </r>
  <r>
    <s v="0116-0076"/>
    <x v="42"/>
    <x v="6"/>
    <m/>
    <m/>
    <n v="6"/>
    <x v="5"/>
  </r>
  <r>
    <s v="0116-0077"/>
    <x v="42"/>
    <x v="6"/>
    <m/>
    <m/>
    <n v="1"/>
    <x v="5"/>
  </r>
  <r>
    <s v="0116-0078"/>
    <x v="42"/>
    <x v="6"/>
    <m/>
    <m/>
    <n v="3"/>
    <x v="5"/>
  </r>
  <r>
    <s v="0116-0079"/>
    <x v="42"/>
    <x v="6"/>
    <m/>
    <m/>
    <n v="6"/>
    <x v="5"/>
  </r>
  <r>
    <s v="0116-0079"/>
    <x v="42"/>
    <x v="6"/>
    <m/>
    <m/>
    <n v="6"/>
    <x v="5"/>
  </r>
  <r>
    <s v="0116-0080"/>
    <x v="42"/>
    <x v="6"/>
    <m/>
    <m/>
    <n v="1"/>
    <x v="5"/>
  </r>
  <r>
    <s v="0116-0081"/>
    <x v="42"/>
    <x v="6"/>
    <m/>
    <m/>
    <n v="6"/>
    <x v="5"/>
  </r>
  <r>
    <s v="0116-0082"/>
    <x v="42"/>
    <x v="6"/>
    <m/>
    <m/>
    <n v="5"/>
    <x v="5"/>
  </r>
  <r>
    <s v="0116-0082"/>
    <x v="42"/>
    <x v="6"/>
    <m/>
    <m/>
    <n v="5"/>
    <x v="5"/>
  </r>
  <r>
    <s v="0116-0083"/>
    <x v="42"/>
    <x v="6"/>
    <m/>
    <m/>
    <n v="2"/>
    <x v="5"/>
  </r>
  <r>
    <s v="0116-0084"/>
    <x v="42"/>
    <x v="6"/>
    <m/>
    <m/>
    <n v="1"/>
    <x v="5"/>
  </r>
  <r>
    <s v="0116-0085"/>
    <x v="42"/>
    <x v="6"/>
    <m/>
    <m/>
    <n v="1"/>
    <x v="5"/>
  </r>
  <r>
    <s v="0116-0087"/>
    <x v="42"/>
    <x v="6"/>
    <m/>
    <m/>
    <n v="1"/>
    <x v="5"/>
  </r>
  <r>
    <s v="0116-0088"/>
    <x v="42"/>
    <x v="6"/>
    <m/>
    <m/>
    <n v="8"/>
    <x v="5"/>
  </r>
  <r>
    <s v="0116-0094"/>
    <x v="50"/>
    <x v="9"/>
    <m/>
    <m/>
    <n v="2"/>
    <x v="5"/>
  </r>
  <r>
    <s v="0116-0096"/>
    <x v="42"/>
    <x v="6"/>
    <m/>
    <m/>
    <n v="2"/>
    <x v="5"/>
  </r>
  <r>
    <s v="0116-0098"/>
    <x v="42"/>
    <x v="6"/>
    <m/>
    <m/>
    <n v="2"/>
    <x v="5"/>
  </r>
  <r>
    <s v="0116-0100"/>
    <x v="42"/>
    <x v="6"/>
    <m/>
    <m/>
    <n v="2"/>
    <x v="5"/>
  </r>
  <r>
    <s v="0116-0102"/>
    <x v="42"/>
    <x v="6"/>
    <m/>
    <m/>
    <n v="2"/>
    <x v="5"/>
  </r>
  <r>
    <s v="0116-0103"/>
    <x v="42"/>
    <x v="6"/>
    <m/>
    <m/>
    <n v="2"/>
    <x v="5"/>
  </r>
  <r>
    <s v="0116-0105"/>
    <x v="42"/>
    <x v="6"/>
    <m/>
    <m/>
    <n v="5"/>
    <x v="5"/>
  </r>
  <r>
    <s v="0116-0105"/>
    <x v="42"/>
    <x v="6"/>
    <m/>
    <m/>
    <n v="5"/>
    <x v="5"/>
  </r>
  <r>
    <s v="0116-0107"/>
    <x v="42"/>
    <x v="6"/>
    <m/>
    <m/>
    <n v="2"/>
    <x v="5"/>
  </r>
  <r>
    <s v="0116-0108"/>
    <x v="42"/>
    <x v="6"/>
    <m/>
    <m/>
    <n v="2"/>
    <x v="5"/>
  </r>
  <r>
    <s v="0116-0109"/>
    <x v="42"/>
    <x v="6"/>
    <m/>
    <m/>
    <n v="2"/>
    <x v="5"/>
  </r>
  <r>
    <s v="0116-0110"/>
    <x v="42"/>
    <x v="6"/>
    <m/>
    <m/>
    <n v="6"/>
    <x v="5"/>
  </r>
  <r>
    <s v="0116-0089"/>
    <x v="42"/>
    <x v="6"/>
    <m/>
    <m/>
    <n v="2"/>
    <x v="5"/>
  </r>
  <r>
    <s v="0116-0090"/>
    <x v="42"/>
    <x v="6"/>
    <m/>
    <m/>
    <n v="2"/>
    <x v="5"/>
  </r>
  <r>
    <s v="0116-0092"/>
    <x v="42"/>
    <x v="6"/>
    <m/>
    <m/>
    <n v="3"/>
    <x v="5"/>
  </r>
  <r>
    <s v="0116-0093"/>
    <x v="42"/>
    <x v="6"/>
    <m/>
    <m/>
    <n v="2"/>
    <x v="5"/>
  </r>
  <r>
    <s v="0116-0094"/>
    <x v="42"/>
    <x v="6"/>
    <m/>
    <m/>
    <n v="2"/>
    <x v="5"/>
  </r>
  <r>
    <s v="0116-0113"/>
    <x v="42"/>
    <x v="6"/>
    <m/>
    <m/>
    <n v="2"/>
    <x v="5"/>
  </r>
  <r>
    <s v="0116-0114"/>
    <x v="42"/>
    <x v="6"/>
    <m/>
    <m/>
    <n v="2"/>
    <x v="5"/>
  </r>
  <r>
    <s v="0116-0115"/>
    <x v="42"/>
    <x v="6"/>
    <m/>
    <m/>
    <n v="2"/>
    <x v="5"/>
  </r>
  <r>
    <s v="0116-0116"/>
    <x v="42"/>
    <x v="6"/>
    <m/>
    <m/>
    <n v="6"/>
    <x v="5"/>
  </r>
  <r>
    <s v="0116-0116"/>
    <x v="42"/>
    <x v="6"/>
    <m/>
    <m/>
    <n v="6"/>
    <x v="5"/>
  </r>
  <r>
    <s v="0116-0126"/>
    <x v="18"/>
    <x v="2"/>
    <m/>
    <n v="4.753200412"/>
    <n v="2"/>
    <x v="5"/>
  </r>
  <r>
    <s v="0116-0126"/>
    <x v="21"/>
    <x v="2"/>
    <m/>
    <n v="4.753200412"/>
    <n v="2"/>
    <x v="5"/>
  </r>
  <r>
    <s v="0116-0126"/>
    <x v="4"/>
    <x v="2"/>
    <m/>
    <n v="4.753200412"/>
    <n v="2"/>
    <x v="5"/>
  </r>
  <r>
    <s v="0116-0126"/>
    <x v="45"/>
    <x v="2"/>
    <m/>
    <n v="4.753200412"/>
    <n v="2"/>
    <x v="5"/>
  </r>
  <r>
    <s v="0116-0126"/>
    <x v="46"/>
    <x v="2"/>
    <m/>
    <n v="4.753200412"/>
    <n v="2"/>
    <x v="5"/>
  </r>
  <r>
    <s v="0116-0126"/>
    <x v="51"/>
    <x v="2"/>
    <m/>
    <n v="4.753200412"/>
    <n v="2"/>
    <x v="5"/>
  </r>
  <r>
    <s v="0116-0126"/>
    <x v="52"/>
    <x v="2"/>
    <m/>
    <n v="4.753200412"/>
    <n v="2"/>
    <x v="5"/>
  </r>
  <r>
    <s v="0116-0126A"/>
    <x v="42"/>
    <x v="6"/>
    <m/>
    <m/>
    <n v="4"/>
    <x v="5"/>
  </r>
  <r>
    <s v="0116-0127"/>
    <x v="42"/>
    <x v="6"/>
    <m/>
    <m/>
    <n v="2"/>
    <x v="5"/>
  </r>
  <r>
    <s v="0116-0127"/>
    <x v="42"/>
    <x v="6"/>
    <m/>
    <m/>
    <n v="2"/>
    <x v="5"/>
  </r>
  <r>
    <s v="0116-0128"/>
    <x v="42"/>
    <x v="6"/>
    <m/>
    <m/>
    <n v="2"/>
    <x v="5"/>
  </r>
  <r>
    <s v="0116-0129"/>
    <x v="42"/>
    <x v="6"/>
    <m/>
    <m/>
    <n v="2"/>
    <x v="5"/>
  </r>
  <r>
    <s v="0116-0132"/>
    <x v="42"/>
    <x v="6"/>
    <m/>
    <m/>
    <n v="2"/>
    <x v="5"/>
  </r>
  <r>
    <s v="0116-0134"/>
    <x v="42"/>
    <x v="6"/>
    <m/>
    <m/>
    <n v="2"/>
    <x v="5"/>
  </r>
  <r>
    <s v="0116-0135"/>
    <x v="3"/>
    <x v="2"/>
    <m/>
    <n v="5.6716452239999997"/>
    <n v="10"/>
    <x v="5"/>
  </r>
  <r>
    <s v="0116-0135"/>
    <x v="53"/>
    <x v="11"/>
    <m/>
    <n v="5.6716452239999997"/>
    <n v="10"/>
    <x v="5"/>
  </r>
  <r>
    <s v="0116-0135"/>
    <x v="42"/>
    <x v="6"/>
    <m/>
    <n v="5.6716452239999997"/>
    <n v="10"/>
    <x v="5"/>
  </r>
  <r>
    <s v="0116-0117"/>
    <x v="42"/>
    <x v="6"/>
    <m/>
    <m/>
    <n v="5"/>
    <x v="5"/>
  </r>
  <r>
    <s v="0116-0117"/>
    <x v="42"/>
    <x v="6"/>
    <m/>
    <m/>
    <n v="5"/>
    <x v="5"/>
  </r>
  <r>
    <s v="0116-0118"/>
    <x v="42"/>
    <x v="6"/>
    <m/>
    <m/>
    <n v="7"/>
    <x v="5"/>
  </r>
  <r>
    <s v="0116-0120"/>
    <x v="42"/>
    <x v="6"/>
    <m/>
    <m/>
    <n v="3"/>
    <x v="5"/>
  </r>
  <r>
    <s v="0116-0111"/>
    <x v="42"/>
    <x v="6"/>
    <m/>
    <m/>
    <n v="7"/>
    <x v="5"/>
  </r>
  <r>
    <s v="0116-0121"/>
    <x v="42"/>
    <x v="6"/>
    <m/>
    <m/>
    <n v="2"/>
    <x v="5"/>
  </r>
  <r>
    <s v="0116-0135"/>
    <x v="4"/>
    <x v="2"/>
    <m/>
    <n v="5.6716452239999997"/>
    <n v="10"/>
    <x v="5"/>
  </r>
  <r>
    <s v="0116-0135"/>
    <x v="27"/>
    <x v="2"/>
    <m/>
    <n v="5.6716452239999997"/>
    <n v="10"/>
    <x v="5"/>
  </r>
  <r>
    <s v="0116-0135"/>
    <x v="18"/>
    <x v="2"/>
    <m/>
    <n v="5.6716452239999997"/>
    <n v="10"/>
    <x v="5"/>
  </r>
  <r>
    <s v="0116-0135"/>
    <x v="45"/>
    <x v="2"/>
    <m/>
    <n v="5.6716452239999997"/>
    <n v="10"/>
    <x v="5"/>
  </r>
  <r>
    <s v="0116-0135"/>
    <x v="46"/>
    <x v="2"/>
    <m/>
    <n v="5.6716452239999997"/>
    <n v="10"/>
    <x v="5"/>
  </r>
  <r>
    <s v="0116-0135"/>
    <x v="51"/>
    <x v="2"/>
    <m/>
    <n v="5.6716452239999997"/>
    <n v="10"/>
    <x v="5"/>
  </r>
  <r>
    <s v="0116-0136"/>
    <x v="42"/>
    <x v="6"/>
    <m/>
    <m/>
    <n v="5"/>
    <x v="5"/>
  </r>
  <r>
    <s v="0116-0136"/>
    <x v="42"/>
    <x v="6"/>
    <m/>
    <m/>
    <n v="5"/>
    <x v="5"/>
  </r>
  <r>
    <s v="0116-0137"/>
    <x v="42"/>
    <x v="6"/>
    <m/>
    <m/>
    <n v="2"/>
    <x v="5"/>
  </r>
  <r>
    <s v="0116-0138"/>
    <x v="42"/>
    <x v="6"/>
    <m/>
    <m/>
    <n v="5"/>
    <x v="5"/>
  </r>
  <r>
    <s v="0116-0139"/>
    <x v="42"/>
    <x v="6"/>
    <m/>
    <m/>
    <n v="2"/>
    <x v="5"/>
  </r>
  <r>
    <s v="0116-0140"/>
    <x v="42"/>
    <x v="6"/>
    <m/>
    <m/>
    <n v="2"/>
    <x v="5"/>
  </r>
  <r>
    <s v="0116-0141"/>
    <x v="42"/>
    <x v="6"/>
    <m/>
    <m/>
    <n v="2"/>
    <x v="5"/>
  </r>
  <r>
    <s v="0116-0142"/>
    <x v="42"/>
    <x v="6"/>
    <m/>
    <m/>
    <n v="3"/>
    <x v="5"/>
  </r>
  <r>
    <s v="0116-0144"/>
    <x v="42"/>
    <x v="6"/>
    <m/>
    <m/>
    <n v="2"/>
    <x v="5"/>
  </r>
  <r>
    <s v="0116-0146"/>
    <x v="42"/>
    <x v="6"/>
    <m/>
    <m/>
    <n v="2"/>
    <x v="5"/>
  </r>
  <r>
    <s v="0116-0147"/>
    <x v="42"/>
    <x v="6"/>
    <m/>
    <m/>
    <n v="2"/>
    <x v="5"/>
  </r>
  <r>
    <s v="0116-0148"/>
    <x v="42"/>
    <x v="6"/>
    <m/>
    <m/>
    <n v="4"/>
    <x v="5"/>
  </r>
  <r>
    <s v="0116-0149"/>
    <x v="42"/>
    <x v="6"/>
    <m/>
    <m/>
    <n v="2"/>
    <x v="5"/>
  </r>
  <r>
    <s v="0116-0150"/>
    <x v="42"/>
    <x v="6"/>
    <m/>
    <m/>
    <n v="2"/>
    <x v="5"/>
  </r>
  <r>
    <s v="0116-0151"/>
    <x v="42"/>
    <x v="6"/>
    <m/>
    <m/>
    <n v="6"/>
    <x v="5"/>
  </r>
  <r>
    <s v="0116-0152"/>
    <x v="42"/>
    <x v="6"/>
    <m/>
    <m/>
    <n v="3"/>
    <x v="5"/>
  </r>
  <r>
    <s v="0116-0154"/>
    <x v="42"/>
    <x v="6"/>
    <m/>
    <m/>
    <n v="3"/>
    <x v="5"/>
  </r>
  <r>
    <s v="0116-0155"/>
    <x v="42"/>
    <x v="6"/>
    <m/>
    <m/>
    <n v="3"/>
    <x v="5"/>
  </r>
  <r>
    <s v="0116-0156"/>
    <x v="42"/>
    <x v="6"/>
    <m/>
    <m/>
    <n v="5"/>
    <x v="5"/>
  </r>
  <r>
    <s v="0116-0157"/>
    <x v="42"/>
    <x v="6"/>
    <m/>
    <m/>
    <n v="3"/>
    <x v="5"/>
  </r>
  <r>
    <s v="0116-0158"/>
    <x v="42"/>
    <x v="6"/>
    <m/>
    <m/>
    <n v="3"/>
    <x v="5"/>
  </r>
  <r>
    <s v="0116-0159"/>
    <x v="42"/>
    <x v="6"/>
    <m/>
    <m/>
    <n v="5"/>
    <x v="5"/>
  </r>
  <r>
    <s v="0116-0159"/>
    <x v="42"/>
    <x v="6"/>
    <m/>
    <m/>
    <n v="5"/>
    <x v="5"/>
  </r>
  <r>
    <s v="0116-0162"/>
    <x v="42"/>
    <x v="6"/>
    <m/>
    <m/>
    <n v="3"/>
    <x v="5"/>
  </r>
  <r>
    <s v="0116-0164"/>
    <x v="42"/>
    <x v="6"/>
    <m/>
    <m/>
    <n v="3"/>
    <x v="5"/>
  </r>
  <r>
    <s v="0116-0165"/>
    <x v="42"/>
    <x v="6"/>
    <m/>
    <m/>
    <n v="3"/>
    <x v="5"/>
  </r>
  <r>
    <s v="0116-0167"/>
    <x v="42"/>
    <x v="6"/>
    <m/>
    <m/>
    <n v="3"/>
    <x v="5"/>
  </r>
  <r>
    <s v="0116-0168"/>
    <x v="42"/>
    <x v="6"/>
    <m/>
    <m/>
    <n v="3"/>
    <x v="5"/>
  </r>
  <r>
    <s v="0116-0169"/>
    <x v="42"/>
    <x v="6"/>
    <m/>
    <m/>
    <n v="3"/>
    <x v="5"/>
  </r>
  <r>
    <s v="0116-0170"/>
    <x v="42"/>
    <x v="6"/>
    <m/>
    <m/>
    <n v="3"/>
    <x v="5"/>
  </r>
  <r>
    <s v="0116-0171"/>
    <x v="42"/>
    <x v="6"/>
    <m/>
    <m/>
    <n v="8"/>
    <x v="5"/>
  </r>
  <r>
    <s v="0116-0171"/>
    <x v="42"/>
    <x v="6"/>
    <m/>
    <m/>
    <n v="8"/>
    <x v="5"/>
  </r>
  <r>
    <s v="0116-0173"/>
    <x v="42"/>
    <x v="6"/>
    <m/>
    <m/>
    <n v="3"/>
    <x v="5"/>
  </r>
  <r>
    <s v="0116-0186"/>
    <x v="42"/>
    <x v="6"/>
    <m/>
    <m/>
    <n v="5"/>
    <x v="5"/>
  </r>
  <r>
    <s v="0116-0187"/>
    <x v="42"/>
    <x v="6"/>
    <m/>
    <m/>
    <n v="3"/>
    <x v="5"/>
  </r>
  <r>
    <s v="0116-0188"/>
    <x v="42"/>
    <x v="6"/>
    <m/>
    <m/>
    <n v="3"/>
    <x v="5"/>
  </r>
  <r>
    <s v="0116-0190"/>
    <x v="42"/>
    <x v="6"/>
    <m/>
    <m/>
    <n v="3"/>
    <x v="5"/>
  </r>
  <r>
    <s v="0116-0191"/>
    <x v="42"/>
    <x v="6"/>
    <m/>
    <m/>
    <n v="5"/>
    <x v="5"/>
  </r>
  <r>
    <s v="0116-0191"/>
    <x v="42"/>
    <x v="6"/>
    <m/>
    <m/>
    <n v="5"/>
    <x v="5"/>
  </r>
  <r>
    <s v="0116-0192"/>
    <x v="42"/>
    <x v="6"/>
    <m/>
    <m/>
    <n v="3"/>
    <x v="5"/>
  </r>
  <r>
    <s v="0116-0193"/>
    <x v="42"/>
    <x v="6"/>
    <m/>
    <m/>
    <n v="3"/>
    <x v="5"/>
  </r>
  <r>
    <s v="0116-0194"/>
    <x v="42"/>
    <x v="6"/>
    <m/>
    <m/>
    <n v="3"/>
    <x v="5"/>
  </r>
  <r>
    <s v="0116-0195"/>
    <x v="42"/>
    <x v="6"/>
    <m/>
    <m/>
    <n v="4"/>
    <x v="5"/>
  </r>
  <r>
    <s v="0116-0197"/>
    <x v="42"/>
    <x v="6"/>
    <m/>
    <m/>
    <n v="6"/>
    <x v="5"/>
  </r>
  <r>
    <s v="0116-0199"/>
    <x v="42"/>
    <x v="6"/>
    <m/>
    <m/>
    <n v="3"/>
    <x v="5"/>
  </r>
  <r>
    <s v="0116-0200"/>
    <x v="42"/>
    <x v="6"/>
    <m/>
    <m/>
    <n v="3"/>
    <x v="5"/>
  </r>
  <r>
    <s v="0116-0201"/>
    <x v="42"/>
    <x v="6"/>
    <m/>
    <m/>
    <n v="3"/>
    <x v="5"/>
  </r>
  <r>
    <s v="0116-0202"/>
    <x v="42"/>
    <x v="6"/>
    <m/>
    <m/>
    <n v="3"/>
    <x v="5"/>
  </r>
  <r>
    <s v="0116-0204"/>
    <x v="42"/>
    <x v="6"/>
    <m/>
    <m/>
    <n v="5"/>
    <x v="5"/>
  </r>
  <r>
    <s v="0116-0206"/>
    <x v="42"/>
    <x v="6"/>
    <m/>
    <m/>
    <n v="3"/>
    <x v="5"/>
  </r>
  <r>
    <s v="0116-0207"/>
    <x v="42"/>
    <x v="6"/>
    <m/>
    <m/>
    <n v="3"/>
    <x v="5"/>
  </r>
  <r>
    <s v="0116-0208"/>
    <x v="42"/>
    <x v="6"/>
    <m/>
    <m/>
    <n v="3"/>
    <x v="5"/>
  </r>
  <r>
    <s v="0116-0209"/>
    <x v="42"/>
    <x v="6"/>
    <m/>
    <m/>
    <n v="3"/>
    <x v="5"/>
  </r>
  <r>
    <s v="0116-0210"/>
    <x v="42"/>
    <x v="6"/>
    <m/>
    <m/>
    <n v="3"/>
    <x v="5"/>
  </r>
  <r>
    <s v="0116-0213"/>
    <x v="42"/>
    <x v="6"/>
    <m/>
    <m/>
    <n v="3"/>
    <x v="5"/>
  </r>
  <r>
    <s v="0116-0214"/>
    <x v="17"/>
    <x v="2"/>
    <m/>
    <n v="48.697815419999998"/>
    <n v="4"/>
    <x v="5"/>
  </r>
  <r>
    <s v="0116-0214"/>
    <x v="54"/>
    <x v="9"/>
    <m/>
    <n v="48.697815419999998"/>
    <n v="4"/>
    <x v="5"/>
  </r>
  <r>
    <s v="0116-0214"/>
    <x v="4"/>
    <x v="2"/>
    <m/>
    <n v="48.697815419999998"/>
    <n v="4"/>
    <x v="5"/>
  </r>
  <r>
    <s v="0116-0214"/>
    <x v="41"/>
    <x v="2"/>
    <m/>
    <n v="48.697815419999998"/>
    <n v="4"/>
    <x v="5"/>
  </r>
  <r>
    <s v="0116-0175"/>
    <x v="42"/>
    <x v="6"/>
    <m/>
    <m/>
    <n v="6"/>
    <x v="5"/>
  </r>
  <r>
    <s v="0116-0175"/>
    <x v="42"/>
    <x v="6"/>
    <m/>
    <m/>
    <n v="6"/>
    <x v="5"/>
  </r>
  <r>
    <s v="0116-0176"/>
    <x v="42"/>
    <x v="6"/>
    <m/>
    <m/>
    <n v="3"/>
    <x v="5"/>
  </r>
  <r>
    <s v="0116-0177"/>
    <x v="42"/>
    <x v="6"/>
    <m/>
    <m/>
    <n v="3"/>
    <x v="5"/>
  </r>
  <r>
    <s v="0116-0178"/>
    <x v="42"/>
    <x v="6"/>
    <m/>
    <m/>
    <n v="3"/>
    <x v="5"/>
  </r>
  <r>
    <s v="0116-0179"/>
    <x v="42"/>
    <x v="6"/>
    <m/>
    <m/>
    <n v="3"/>
    <x v="5"/>
  </r>
  <r>
    <s v="0116-0180"/>
    <x v="42"/>
    <x v="6"/>
    <m/>
    <m/>
    <n v="3"/>
    <x v="5"/>
  </r>
  <r>
    <s v="0116-0181"/>
    <x v="42"/>
    <x v="6"/>
    <m/>
    <m/>
    <n v="3"/>
    <x v="5"/>
  </r>
  <r>
    <s v="0116-0183"/>
    <x v="42"/>
    <x v="6"/>
    <m/>
    <m/>
    <n v="5"/>
    <x v="5"/>
  </r>
  <r>
    <s v="0116-0184"/>
    <x v="42"/>
    <x v="6"/>
    <m/>
    <m/>
    <n v="3"/>
    <x v="5"/>
  </r>
  <r>
    <s v="0116-0123"/>
    <x v="42"/>
    <x v="6"/>
    <m/>
    <m/>
    <n v="2"/>
    <x v="5"/>
  </r>
  <r>
    <s v="0116-0124"/>
    <x v="42"/>
    <x v="6"/>
    <m/>
    <m/>
    <n v="2"/>
    <x v="5"/>
  </r>
  <r>
    <s v="0116-0126"/>
    <x v="3"/>
    <x v="2"/>
    <m/>
    <n v="4.753200412"/>
    <n v="2"/>
    <x v="5"/>
  </r>
  <r>
    <s v="0116-0126"/>
    <x v="53"/>
    <x v="11"/>
    <m/>
    <n v="4.753200412"/>
    <n v="2"/>
    <x v="5"/>
  </r>
  <r>
    <s v="0116-0216"/>
    <x v="42"/>
    <x v="6"/>
    <m/>
    <m/>
    <n v="3"/>
    <x v="5"/>
  </r>
  <r>
    <s v="0116-0218"/>
    <x v="42"/>
    <x v="6"/>
    <m/>
    <m/>
    <n v="3"/>
    <x v="5"/>
  </r>
  <r>
    <s v="0116-0219"/>
    <x v="42"/>
    <x v="6"/>
    <m/>
    <m/>
    <n v="4"/>
    <x v="5"/>
  </r>
  <r>
    <s v="0116-0220"/>
    <x v="42"/>
    <x v="6"/>
    <m/>
    <m/>
    <n v="6"/>
    <x v="5"/>
  </r>
  <r>
    <s v="0116-0220"/>
    <x v="42"/>
    <x v="6"/>
    <m/>
    <m/>
    <n v="6"/>
    <x v="5"/>
  </r>
  <r>
    <s v="0116-0221"/>
    <x v="42"/>
    <x v="6"/>
    <m/>
    <m/>
    <n v="7"/>
    <x v="5"/>
  </r>
  <r>
    <s v="0116-0224"/>
    <x v="42"/>
    <x v="6"/>
    <m/>
    <m/>
    <n v="3"/>
    <x v="5"/>
  </r>
  <r>
    <s v="0116-0225"/>
    <x v="42"/>
    <x v="6"/>
    <m/>
    <m/>
    <n v="5"/>
    <x v="5"/>
  </r>
  <r>
    <s v="0116-0226"/>
    <x v="42"/>
    <x v="6"/>
    <m/>
    <m/>
    <n v="7"/>
    <x v="5"/>
  </r>
  <r>
    <s v="0116-0227"/>
    <x v="42"/>
    <x v="6"/>
    <m/>
    <m/>
    <n v="4"/>
    <x v="5"/>
  </r>
  <r>
    <s v="0116-0228"/>
    <x v="42"/>
    <x v="6"/>
    <m/>
    <m/>
    <n v="6"/>
    <x v="5"/>
  </r>
  <r>
    <s v="0116-0143"/>
    <x v="42"/>
    <x v="6"/>
    <m/>
    <m/>
    <n v="3"/>
    <x v="5"/>
  </r>
  <r>
    <s v="0116-0229"/>
    <x v="42"/>
    <x v="6"/>
    <m/>
    <m/>
    <n v="4"/>
    <x v="5"/>
  </r>
  <r>
    <s v="0116-0230"/>
    <x v="42"/>
    <x v="6"/>
    <m/>
    <m/>
    <n v="4"/>
    <x v="5"/>
  </r>
  <r>
    <s v="0116-0231"/>
    <x v="42"/>
    <x v="6"/>
    <m/>
    <m/>
    <n v="4"/>
    <x v="5"/>
  </r>
  <r>
    <s v="0116-0232"/>
    <x v="42"/>
    <x v="6"/>
    <m/>
    <m/>
    <n v="4"/>
    <x v="5"/>
  </r>
  <r>
    <s v="0116-0233"/>
    <x v="42"/>
    <x v="6"/>
    <m/>
    <m/>
    <n v="4"/>
    <x v="5"/>
  </r>
  <r>
    <s v="0116-0234"/>
    <x v="42"/>
    <x v="6"/>
    <m/>
    <m/>
    <n v="12"/>
    <x v="5"/>
  </r>
  <r>
    <s v="0116-0235"/>
    <x v="42"/>
    <x v="6"/>
    <m/>
    <m/>
    <n v="8"/>
    <x v="5"/>
  </r>
  <r>
    <s v="0116-0236"/>
    <x v="42"/>
    <x v="6"/>
    <m/>
    <m/>
    <n v="4"/>
    <x v="5"/>
  </r>
  <r>
    <s v="0116-0237"/>
    <x v="42"/>
    <x v="6"/>
    <m/>
    <m/>
    <n v="11"/>
    <x v="5"/>
  </r>
  <r>
    <s v="0116-0241"/>
    <x v="42"/>
    <x v="6"/>
    <m/>
    <m/>
    <n v="4"/>
    <x v="5"/>
  </r>
  <r>
    <s v="0116-0242"/>
    <x v="42"/>
    <x v="6"/>
    <m/>
    <m/>
    <n v="4"/>
    <x v="5"/>
  </r>
  <r>
    <s v="0116-0243"/>
    <x v="42"/>
    <x v="6"/>
    <m/>
    <m/>
    <n v="4"/>
    <x v="5"/>
  </r>
  <r>
    <s v="0116-0244"/>
    <x v="42"/>
    <x v="6"/>
    <m/>
    <m/>
    <n v="9"/>
    <x v="5"/>
  </r>
  <r>
    <s v="0116-0244A"/>
    <x v="55"/>
    <x v="2"/>
    <m/>
    <m/>
    <n v="10"/>
    <x v="5"/>
  </r>
  <r>
    <s v="0116-0245"/>
    <x v="42"/>
    <x v="6"/>
    <m/>
    <m/>
    <n v="4"/>
    <x v="5"/>
  </r>
  <r>
    <s v="0116-0246"/>
    <x v="42"/>
    <x v="6"/>
    <m/>
    <m/>
    <n v="4"/>
    <x v="5"/>
  </r>
  <r>
    <s v="0116-0248"/>
    <x v="42"/>
    <x v="6"/>
    <m/>
    <m/>
    <n v="7"/>
    <x v="5"/>
  </r>
  <r>
    <s v="0116-0249"/>
    <x v="42"/>
    <x v="6"/>
    <m/>
    <m/>
    <n v="6"/>
    <x v="5"/>
  </r>
  <r>
    <s v="0116-0251"/>
    <x v="42"/>
    <x v="6"/>
    <m/>
    <m/>
    <n v="4"/>
    <x v="5"/>
  </r>
  <r>
    <s v="0116-0253"/>
    <x v="42"/>
    <x v="6"/>
    <m/>
    <m/>
    <n v="8"/>
    <x v="5"/>
  </r>
  <r>
    <s v="0116-0240"/>
    <x v="42"/>
    <x v="6"/>
    <m/>
    <m/>
    <n v="7"/>
    <x v="5"/>
  </r>
  <r>
    <s v="0116-0253A"/>
    <x v="17"/>
    <x v="2"/>
    <m/>
    <m/>
    <n v="9"/>
    <x v="5"/>
  </r>
  <r>
    <s v="0116-0254"/>
    <x v="42"/>
    <x v="6"/>
    <m/>
    <m/>
    <n v="4"/>
    <x v="5"/>
  </r>
  <r>
    <s v="0116-0255"/>
    <x v="42"/>
    <x v="6"/>
    <m/>
    <m/>
    <n v="8"/>
    <x v="5"/>
  </r>
  <r>
    <s v="0116-0256"/>
    <x v="42"/>
    <x v="6"/>
    <m/>
    <m/>
    <n v="4"/>
    <x v="5"/>
  </r>
  <r>
    <s v="0116-0257"/>
    <x v="42"/>
    <x v="6"/>
    <m/>
    <m/>
    <n v="7"/>
    <x v="5"/>
  </r>
  <r>
    <s v="0116-0259"/>
    <x v="42"/>
    <x v="6"/>
    <m/>
    <m/>
    <n v="4"/>
    <x v="5"/>
  </r>
  <r>
    <s v="0116-0259"/>
    <x v="42"/>
    <x v="6"/>
    <m/>
    <m/>
    <n v="4"/>
    <x v="5"/>
  </r>
  <r>
    <s v="0116-0260"/>
    <x v="42"/>
    <x v="6"/>
    <m/>
    <m/>
    <n v="4"/>
    <x v="5"/>
  </r>
  <r>
    <s v="0116-0263"/>
    <x v="42"/>
    <x v="6"/>
    <m/>
    <m/>
    <n v="6"/>
    <x v="5"/>
  </r>
  <r>
    <s v="0116-0264"/>
    <x v="56"/>
    <x v="6"/>
    <m/>
    <m/>
    <n v="4"/>
    <x v="5"/>
  </r>
  <r>
    <s v="0116-0265"/>
    <x v="42"/>
    <x v="6"/>
    <m/>
    <m/>
    <n v="6"/>
    <x v="5"/>
  </r>
  <r>
    <s v="0116-0266"/>
    <x v="5"/>
    <x v="1"/>
    <m/>
    <n v="2.7872817809999999"/>
    <n v="6"/>
    <x v="5"/>
  </r>
  <r>
    <s v="0116-0266"/>
    <x v="5"/>
    <x v="1"/>
    <m/>
    <n v="2.7872817809999999"/>
    <n v="6"/>
    <x v="5"/>
  </r>
  <r>
    <s v="0116-0266"/>
    <x v="57"/>
    <x v="6"/>
    <m/>
    <n v="2.7872817809999999"/>
    <n v="6"/>
    <x v="5"/>
  </r>
  <r>
    <s v="0116-0266"/>
    <x v="57"/>
    <x v="6"/>
    <m/>
    <n v="2.7872817809999999"/>
    <n v="6"/>
    <x v="5"/>
  </r>
  <r>
    <s v="0116-0266"/>
    <x v="57"/>
    <x v="6"/>
    <m/>
    <n v="2.7872817809999999"/>
    <n v="6"/>
    <x v="5"/>
  </r>
  <r>
    <s v="0116-0266"/>
    <x v="4"/>
    <x v="2"/>
    <m/>
    <n v="2.7872817809999999"/>
    <n v="6"/>
    <x v="5"/>
  </r>
  <r>
    <s v="0116-0266"/>
    <x v="4"/>
    <x v="2"/>
    <m/>
    <n v="2.7872817809999999"/>
    <n v="6"/>
    <x v="5"/>
  </r>
  <r>
    <s v="0116-0266"/>
    <x v="4"/>
    <x v="2"/>
    <m/>
    <n v="2.7872817809999999"/>
    <n v="6"/>
    <x v="5"/>
  </r>
  <r>
    <s v="0116-0266"/>
    <x v="58"/>
    <x v="12"/>
    <m/>
    <n v="2.7872817809999999"/>
    <n v="6"/>
    <x v="5"/>
  </r>
  <r>
    <s v="0116-0266"/>
    <x v="21"/>
    <x v="2"/>
    <m/>
    <n v="2.7872817809999999"/>
    <n v="6"/>
    <x v="5"/>
  </r>
  <r>
    <s v="0116-0266"/>
    <x v="21"/>
    <x v="2"/>
    <m/>
    <n v="2.7872817809999999"/>
    <n v="6"/>
    <x v="5"/>
  </r>
  <r>
    <s v="0116-0266"/>
    <x v="21"/>
    <x v="2"/>
    <m/>
    <n v="2.7872817809999999"/>
    <n v="6"/>
    <x v="5"/>
  </r>
  <r>
    <s v="0116-0266"/>
    <x v="59"/>
    <x v="2"/>
    <m/>
    <n v="2.7872817809999999"/>
    <n v="6"/>
    <x v="5"/>
  </r>
  <r>
    <s v="0116-0266"/>
    <x v="59"/>
    <x v="2"/>
    <m/>
    <n v="2.7872817809999999"/>
    <n v="6"/>
    <x v="5"/>
  </r>
  <r>
    <s v="0116-0266"/>
    <x v="59"/>
    <x v="2"/>
    <m/>
    <n v="2.7872817809999999"/>
    <n v="6"/>
    <x v="5"/>
  </r>
  <r>
    <s v="0116-0268"/>
    <x v="42"/>
    <x v="6"/>
    <m/>
    <m/>
    <n v="6"/>
    <x v="5"/>
  </r>
  <r>
    <s v="0116-0268"/>
    <x v="42"/>
    <x v="6"/>
    <m/>
    <m/>
    <n v="6"/>
    <x v="5"/>
  </r>
  <r>
    <s v="0116-0269"/>
    <x v="42"/>
    <x v="6"/>
    <m/>
    <m/>
    <n v="4"/>
    <x v="5"/>
  </r>
  <r>
    <s v="0116-0270"/>
    <x v="42"/>
    <x v="6"/>
    <m/>
    <m/>
    <n v="6"/>
    <x v="5"/>
  </r>
  <r>
    <s v="0116-0271"/>
    <x v="42"/>
    <x v="6"/>
    <m/>
    <m/>
    <n v="4"/>
    <x v="5"/>
  </r>
  <r>
    <s v="0116-0272"/>
    <x v="42"/>
    <x v="6"/>
    <m/>
    <m/>
    <n v="4"/>
    <x v="5"/>
  </r>
  <r>
    <s v="0116-0273"/>
    <x v="42"/>
    <x v="6"/>
    <m/>
    <m/>
    <n v="6"/>
    <x v="5"/>
  </r>
  <r>
    <s v="0116-0274"/>
    <x v="42"/>
    <x v="6"/>
    <m/>
    <m/>
    <n v="7"/>
    <x v="5"/>
  </r>
  <r>
    <s v="0116-0274"/>
    <x v="42"/>
    <x v="6"/>
    <m/>
    <m/>
    <n v="7"/>
    <x v="5"/>
  </r>
  <r>
    <s v="0116-0275"/>
    <x v="42"/>
    <x v="6"/>
    <m/>
    <m/>
    <n v="4"/>
    <x v="5"/>
  </r>
  <r>
    <s v="0116-0276"/>
    <x v="42"/>
    <x v="6"/>
    <m/>
    <m/>
    <n v="4"/>
    <x v="5"/>
  </r>
  <r>
    <s v="0116-0277"/>
    <x v="42"/>
    <x v="6"/>
    <m/>
    <m/>
    <n v="7"/>
    <x v="5"/>
  </r>
  <r>
    <s v="0116-0278"/>
    <x v="42"/>
    <x v="6"/>
    <m/>
    <m/>
    <n v="8"/>
    <x v="5"/>
  </r>
  <r>
    <s v="0116-0281"/>
    <x v="42"/>
    <x v="6"/>
    <m/>
    <m/>
    <n v="4"/>
    <x v="5"/>
  </r>
  <r>
    <s v="0116-0282"/>
    <x v="42"/>
    <x v="6"/>
    <m/>
    <m/>
    <n v="4"/>
    <x v="5"/>
  </r>
  <r>
    <s v="0116-0283"/>
    <x v="42"/>
    <x v="6"/>
    <m/>
    <m/>
    <n v="6"/>
    <x v="5"/>
  </r>
  <r>
    <s v="0116-0284"/>
    <x v="42"/>
    <x v="6"/>
    <m/>
    <m/>
    <n v="5"/>
    <x v="5"/>
  </r>
  <r>
    <s v="0116-0285"/>
    <x v="42"/>
    <x v="6"/>
    <m/>
    <m/>
    <n v="9"/>
    <x v="5"/>
  </r>
  <r>
    <s v="0116-0286"/>
    <x v="42"/>
    <x v="6"/>
    <m/>
    <m/>
    <n v="4"/>
    <x v="5"/>
  </r>
  <r>
    <s v="0116-0287"/>
    <x v="42"/>
    <x v="6"/>
    <m/>
    <m/>
    <n v="4"/>
    <x v="5"/>
  </r>
  <r>
    <s v="0116-0288"/>
    <x v="42"/>
    <x v="6"/>
    <m/>
    <m/>
    <n v="4"/>
    <x v="5"/>
  </r>
  <r>
    <s v="0116-0290"/>
    <x v="42"/>
    <x v="6"/>
    <m/>
    <m/>
    <n v="4"/>
    <x v="5"/>
  </r>
  <r>
    <s v="0116-0292"/>
    <x v="42"/>
    <x v="6"/>
    <m/>
    <m/>
    <n v="4"/>
    <x v="5"/>
  </r>
  <r>
    <s v="0116-0293"/>
    <x v="42"/>
    <x v="6"/>
    <m/>
    <m/>
    <n v="7"/>
    <x v="5"/>
  </r>
  <r>
    <s v="0116-0294"/>
    <x v="42"/>
    <x v="6"/>
    <m/>
    <m/>
    <n v="4"/>
    <x v="5"/>
  </r>
  <r>
    <s v="0116-0295"/>
    <x v="42"/>
    <x v="6"/>
    <m/>
    <m/>
    <n v="7"/>
    <x v="5"/>
  </r>
  <r>
    <s v="0116-0295"/>
    <x v="42"/>
    <x v="6"/>
    <m/>
    <m/>
    <n v="7"/>
    <x v="5"/>
  </r>
  <r>
    <s v="0116-0296"/>
    <x v="42"/>
    <x v="6"/>
    <m/>
    <m/>
    <n v="4"/>
    <x v="5"/>
  </r>
  <r>
    <s v="0116-0297"/>
    <x v="42"/>
    <x v="6"/>
    <m/>
    <m/>
    <n v="4"/>
    <x v="5"/>
  </r>
  <r>
    <s v="0116-0300"/>
    <x v="42"/>
    <x v="6"/>
    <m/>
    <m/>
    <n v="6"/>
    <x v="5"/>
  </r>
  <r>
    <s v="0116-0301"/>
    <x v="60"/>
    <x v="6"/>
    <m/>
    <n v="76.583667980000001"/>
    <n v="4"/>
    <x v="5"/>
  </r>
  <r>
    <s v="0116-0302"/>
    <x v="46"/>
    <x v="2"/>
    <m/>
    <n v="20.23544133"/>
    <n v="5"/>
    <x v="5"/>
  </r>
  <r>
    <s v="0116-0302"/>
    <x v="61"/>
    <x v="13"/>
    <m/>
    <n v="20.23544133"/>
    <n v="5"/>
    <x v="5"/>
  </r>
  <r>
    <s v="0116-0303"/>
    <x v="42"/>
    <x v="6"/>
    <m/>
    <m/>
    <n v="4"/>
    <x v="5"/>
  </r>
  <r>
    <s v="0116-0305"/>
    <x v="42"/>
    <x v="6"/>
    <m/>
    <m/>
    <n v="4"/>
    <x v="5"/>
  </r>
  <r>
    <s v="0116-0307"/>
    <x v="42"/>
    <x v="6"/>
    <m/>
    <m/>
    <n v="5"/>
    <x v="5"/>
  </r>
  <r>
    <s v="0116-0308"/>
    <x v="42"/>
    <x v="6"/>
    <m/>
    <m/>
    <n v="5"/>
    <x v="5"/>
  </r>
  <r>
    <s v="0116-0309"/>
    <x v="62"/>
    <x v="14"/>
    <m/>
    <n v="40.258526330000002"/>
    <n v="7"/>
    <x v="5"/>
  </r>
  <r>
    <s v="0116-0309"/>
    <x v="63"/>
    <x v="2"/>
    <m/>
    <n v="40.258526330000002"/>
    <n v="7"/>
    <x v="5"/>
  </r>
  <r>
    <s v="0116-0312"/>
    <x v="42"/>
    <x v="6"/>
    <m/>
    <m/>
    <n v="5"/>
    <x v="5"/>
  </r>
  <r>
    <s v="0116-0313"/>
    <x v="42"/>
    <x v="6"/>
    <m/>
    <m/>
    <n v="5"/>
    <x v="5"/>
  </r>
  <r>
    <s v="0116-0315"/>
    <x v="42"/>
    <x v="6"/>
    <m/>
    <m/>
    <n v="5"/>
    <x v="5"/>
  </r>
  <r>
    <s v="0116-0316"/>
    <x v="42"/>
    <x v="6"/>
    <m/>
    <m/>
    <n v="7"/>
    <x v="5"/>
  </r>
  <r>
    <s v="0116-0317"/>
    <x v="42"/>
    <x v="6"/>
    <m/>
    <m/>
    <n v="7"/>
    <x v="5"/>
  </r>
  <r>
    <s v="0116-0318"/>
    <x v="42"/>
    <x v="6"/>
    <m/>
    <m/>
    <n v="5"/>
    <x v="5"/>
  </r>
  <r>
    <s v="0116-0319"/>
    <x v="42"/>
    <x v="6"/>
    <m/>
    <m/>
    <n v="5"/>
    <x v="5"/>
  </r>
  <r>
    <s v="0116-0320"/>
    <x v="42"/>
    <x v="6"/>
    <m/>
    <m/>
    <n v="5"/>
    <x v="5"/>
  </r>
  <r>
    <s v="0116-0321"/>
    <x v="42"/>
    <x v="6"/>
    <m/>
    <m/>
    <n v="6"/>
    <x v="5"/>
  </r>
  <r>
    <s v="0116-0322"/>
    <x v="42"/>
    <x v="6"/>
    <m/>
    <m/>
    <n v="5"/>
    <x v="5"/>
  </r>
  <r>
    <s v="0116-0324"/>
    <x v="42"/>
    <x v="6"/>
    <m/>
    <m/>
    <n v="12"/>
    <x v="5"/>
  </r>
  <r>
    <s v="0116-0325"/>
    <x v="42"/>
    <x v="6"/>
    <m/>
    <m/>
    <n v="6"/>
    <x v="5"/>
  </r>
  <r>
    <s v="0116-0327"/>
    <x v="42"/>
    <x v="6"/>
    <m/>
    <m/>
    <n v="5"/>
    <x v="5"/>
  </r>
  <r>
    <s v="0116-0328"/>
    <x v="42"/>
    <x v="6"/>
    <m/>
    <m/>
    <n v="5"/>
    <x v="5"/>
  </r>
  <r>
    <s v="0116-0329"/>
    <x v="42"/>
    <x v="6"/>
    <m/>
    <m/>
    <n v="5"/>
    <x v="5"/>
  </r>
  <r>
    <s v="0116-0330"/>
    <x v="42"/>
    <x v="6"/>
    <m/>
    <m/>
    <n v="8"/>
    <x v="5"/>
  </r>
  <r>
    <s v="0116-0331"/>
    <x v="42"/>
    <x v="6"/>
    <m/>
    <m/>
    <n v="5"/>
    <x v="5"/>
  </r>
  <r>
    <s v="0116-0332"/>
    <x v="42"/>
    <x v="6"/>
    <m/>
    <m/>
    <n v="9"/>
    <x v="5"/>
  </r>
  <r>
    <s v="0116-0333"/>
    <x v="42"/>
    <x v="6"/>
    <m/>
    <m/>
    <n v="7"/>
    <x v="5"/>
  </r>
  <r>
    <s v="0116-0333"/>
    <x v="42"/>
    <x v="6"/>
    <m/>
    <m/>
    <n v="7"/>
    <x v="5"/>
  </r>
  <r>
    <s v="0116-0335"/>
    <x v="42"/>
    <x v="6"/>
    <m/>
    <m/>
    <n v="10"/>
    <x v="5"/>
  </r>
  <r>
    <s v="0116-0336"/>
    <x v="42"/>
    <x v="6"/>
    <m/>
    <m/>
    <n v="5"/>
    <x v="5"/>
  </r>
  <r>
    <s v="0116-0338"/>
    <x v="42"/>
    <x v="6"/>
    <m/>
    <m/>
    <n v="5"/>
    <x v="5"/>
  </r>
  <r>
    <s v="0116-0339"/>
    <x v="42"/>
    <x v="6"/>
    <m/>
    <m/>
    <n v="5"/>
    <x v="5"/>
  </r>
  <r>
    <s v="0116-0341"/>
    <x v="42"/>
    <x v="6"/>
    <m/>
    <m/>
    <n v="5"/>
    <x v="5"/>
  </r>
  <r>
    <s v="0116-0342"/>
    <x v="42"/>
    <x v="6"/>
    <m/>
    <m/>
    <n v="6"/>
    <x v="5"/>
  </r>
  <r>
    <s v="0116-0344"/>
    <x v="42"/>
    <x v="6"/>
    <m/>
    <m/>
    <n v="5"/>
    <x v="5"/>
  </r>
  <r>
    <s v="0116-0346"/>
    <x v="42"/>
    <x v="6"/>
    <m/>
    <m/>
    <n v="5"/>
    <x v="5"/>
  </r>
  <r>
    <s v="0116-0347"/>
    <x v="42"/>
    <x v="6"/>
    <m/>
    <m/>
    <n v="9"/>
    <x v="5"/>
  </r>
  <r>
    <s v="0116-0348"/>
    <x v="42"/>
    <x v="6"/>
    <m/>
    <m/>
    <n v="5"/>
    <x v="5"/>
  </r>
  <r>
    <s v="0116-0349"/>
    <x v="42"/>
    <x v="6"/>
    <m/>
    <m/>
    <n v="10"/>
    <x v="5"/>
  </r>
  <r>
    <s v="0116-0349A1"/>
    <x v="42"/>
    <x v="6"/>
    <m/>
    <m/>
    <n v="12"/>
    <x v="5"/>
  </r>
  <r>
    <s v="0116-0350"/>
    <x v="42"/>
    <x v="6"/>
    <m/>
    <m/>
    <n v="8"/>
    <x v="5"/>
  </r>
  <r>
    <s v="0116-0351"/>
    <x v="42"/>
    <x v="6"/>
    <m/>
    <m/>
    <n v="12"/>
    <x v="5"/>
  </r>
  <r>
    <s v="0116-0351"/>
    <x v="42"/>
    <x v="6"/>
    <m/>
    <m/>
    <n v="12"/>
    <x v="5"/>
  </r>
  <r>
    <s v="0116-0352"/>
    <x v="42"/>
    <x v="6"/>
    <m/>
    <m/>
    <n v="9"/>
    <x v="5"/>
  </r>
  <r>
    <s v="0116-0352"/>
    <x v="42"/>
    <x v="6"/>
    <m/>
    <m/>
    <n v="9"/>
    <x v="5"/>
  </r>
  <r>
    <s v="0116-0353"/>
    <x v="42"/>
    <x v="6"/>
    <m/>
    <m/>
    <n v="5"/>
    <x v="5"/>
  </r>
  <r>
    <s v="0116-0354"/>
    <x v="42"/>
    <x v="6"/>
    <m/>
    <m/>
    <n v="5"/>
    <x v="5"/>
  </r>
  <r>
    <s v="0116-0355"/>
    <x v="42"/>
    <x v="6"/>
    <m/>
    <m/>
    <n v="5"/>
    <x v="5"/>
  </r>
  <r>
    <s v="0116-0356"/>
    <x v="42"/>
    <x v="6"/>
    <m/>
    <m/>
    <n v="6"/>
    <x v="5"/>
  </r>
  <r>
    <s v="0116-0357"/>
    <x v="42"/>
    <x v="6"/>
    <m/>
    <m/>
    <n v="6"/>
    <x v="5"/>
  </r>
  <r>
    <s v="0116-0358"/>
    <x v="42"/>
    <x v="6"/>
    <m/>
    <m/>
    <n v="6"/>
    <x v="5"/>
  </r>
  <r>
    <s v="0116-0359"/>
    <x v="42"/>
    <x v="6"/>
    <m/>
    <m/>
    <n v="6"/>
    <x v="5"/>
  </r>
  <r>
    <s v="0116-0360"/>
    <x v="42"/>
    <x v="6"/>
    <m/>
    <m/>
    <n v="6"/>
    <x v="5"/>
  </r>
  <r>
    <s v="0116-0361"/>
    <x v="42"/>
    <x v="6"/>
    <m/>
    <m/>
    <n v="6"/>
    <x v="5"/>
  </r>
  <r>
    <s v="0116-0365"/>
    <x v="42"/>
    <x v="6"/>
    <m/>
    <m/>
    <n v="6"/>
    <x v="5"/>
  </r>
  <r>
    <s v="0116-0367"/>
    <x v="42"/>
    <x v="6"/>
    <m/>
    <m/>
    <n v="6"/>
    <x v="5"/>
  </r>
  <r>
    <s v="0116-0369"/>
    <x v="42"/>
    <x v="6"/>
    <m/>
    <m/>
    <n v="6"/>
    <x v="5"/>
  </r>
  <r>
    <s v="0116-0370"/>
    <x v="42"/>
    <x v="6"/>
    <m/>
    <m/>
    <n v="6"/>
    <x v="5"/>
  </r>
  <r>
    <s v="0116-0371"/>
    <x v="42"/>
    <x v="6"/>
    <m/>
    <m/>
    <n v="7"/>
    <x v="5"/>
  </r>
  <r>
    <s v="0116-0372"/>
    <x v="42"/>
    <x v="6"/>
    <m/>
    <m/>
    <n v="9"/>
    <x v="5"/>
  </r>
  <r>
    <s v="0116-0373"/>
    <x v="42"/>
    <x v="6"/>
    <m/>
    <m/>
    <n v="6"/>
    <x v="5"/>
  </r>
  <r>
    <s v="0116-0374"/>
    <x v="42"/>
    <x v="6"/>
    <m/>
    <m/>
    <n v="6"/>
    <x v="5"/>
  </r>
  <r>
    <s v="0116-0375"/>
    <x v="42"/>
    <x v="6"/>
    <m/>
    <m/>
    <n v="6"/>
    <x v="5"/>
  </r>
  <r>
    <s v="0116-0376"/>
    <x v="42"/>
    <x v="6"/>
    <m/>
    <m/>
    <n v="6"/>
    <x v="5"/>
  </r>
  <r>
    <s v="0116-0377"/>
    <x v="42"/>
    <x v="6"/>
    <m/>
    <m/>
    <n v="10"/>
    <x v="5"/>
  </r>
  <r>
    <s v="0116-0378"/>
    <x v="42"/>
    <x v="6"/>
    <m/>
    <m/>
    <n v="6"/>
    <x v="5"/>
  </r>
  <r>
    <s v="0116-0379"/>
    <x v="42"/>
    <x v="6"/>
    <m/>
    <m/>
    <n v="6"/>
    <x v="5"/>
  </r>
  <r>
    <s v="0116-0380"/>
    <x v="42"/>
    <x v="6"/>
    <m/>
    <m/>
    <n v="8"/>
    <x v="5"/>
  </r>
  <r>
    <s v="0116-0381"/>
    <x v="42"/>
    <x v="6"/>
    <m/>
    <m/>
    <n v="6"/>
    <x v="5"/>
  </r>
  <r>
    <s v="0116-0384"/>
    <x v="42"/>
    <x v="6"/>
    <m/>
    <m/>
    <n v="6"/>
    <x v="5"/>
  </r>
  <r>
    <s v="0116-0385"/>
    <x v="42"/>
    <x v="6"/>
    <m/>
    <m/>
    <n v="6"/>
    <x v="5"/>
  </r>
  <r>
    <s v="0116-0386"/>
    <x v="42"/>
    <x v="6"/>
    <m/>
    <m/>
    <n v="9"/>
    <x v="5"/>
  </r>
  <r>
    <s v="0116-0388"/>
    <x v="42"/>
    <x v="6"/>
    <m/>
    <m/>
    <n v="6"/>
    <x v="5"/>
  </r>
  <r>
    <s v="0116-0389"/>
    <x v="42"/>
    <x v="6"/>
    <m/>
    <m/>
    <n v="6"/>
    <x v="5"/>
  </r>
  <r>
    <s v="0116-0390"/>
    <x v="42"/>
    <x v="6"/>
    <m/>
    <m/>
    <n v="6"/>
    <x v="5"/>
  </r>
  <r>
    <s v="0116-0393"/>
    <x v="42"/>
    <x v="6"/>
    <m/>
    <m/>
    <n v="6"/>
    <x v="5"/>
  </r>
  <r>
    <s v="0116-0394"/>
    <x v="42"/>
    <x v="6"/>
    <m/>
    <m/>
    <n v="6"/>
    <x v="5"/>
  </r>
  <r>
    <s v="0116-0395"/>
    <x v="42"/>
    <x v="6"/>
    <m/>
    <m/>
    <n v="6"/>
    <x v="5"/>
  </r>
  <r>
    <s v="0116-0396"/>
    <x v="42"/>
    <x v="6"/>
    <m/>
    <m/>
    <n v="6"/>
    <x v="5"/>
  </r>
  <r>
    <s v="0116-0397"/>
    <x v="42"/>
    <x v="6"/>
    <m/>
    <m/>
    <n v="7"/>
    <x v="5"/>
  </r>
  <r>
    <s v="0116-0398"/>
    <x v="42"/>
    <x v="6"/>
    <m/>
    <m/>
    <n v="8"/>
    <x v="5"/>
  </r>
  <r>
    <s v="0116-0399"/>
    <x v="42"/>
    <x v="6"/>
    <m/>
    <m/>
    <n v="6"/>
    <x v="5"/>
  </r>
  <r>
    <s v="0116-0400"/>
    <x v="42"/>
    <x v="6"/>
    <m/>
    <m/>
    <n v="8"/>
    <x v="5"/>
  </r>
  <r>
    <s v="0116-0400"/>
    <x v="42"/>
    <x v="6"/>
    <m/>
    <m/>
    <n v="8"/>
    <x v="5"/>
  </r>
  <r>
    <s v="0116-0401"/>
    <x v="42"/>
    <x v="6"/>
    <m/>
    <m/>
    <n v="9"/>
    <x v="5"/>
  </r>
  <r>
    <s v="0116-0402"/>
    <x v="42"/>
    <x v="6"/>
    <m/>
    <m/>
    <n v="7"/>
    <x v="5"/>
  </r>
  <r>
    <s v="0116-0403"/>
    <x v="42"/>
    <x v="6"/>
    <m/>
    <m/>
    <n v="6"/>
    <x v="5"/>
  </r>
  <r>
    <s v="0116-0404"/>
    <x v="42"/>
    <x v="6"/>
    <m/>
    <m/>
    <n v="11"/>
    <x v="5"/>
  </r>
  <r>
    <s v="0116-0408"/>
    <x v="42"/>
    <x v="6"/>
    <m/>
    <m/>
    <n v="6"/>
    <x v="5"/>
  </r>
  <r>
    <s v="0116-0409"/>
    <x v="42"/>
    <x v="6"/>
    <m/>
    <m/>
    <n v="8"/>
    <x v="5"/>
  </r>
  <r>
    <s v="0116-0409"/>
    <x v="42"/>
    <x v="6"/>
    <m/>
    <m/>
    <n v="8"/>
    <x v="5"/>
  </r>
  <r>
    <s v="0116-0410"/>
    <x v="42"/>
    <x v="6"/>
    <m/>
    <m/>
    <n v="6"/>
    <x v="5"/>
  </r>
  <r>
    <s v="0116-0412"/>
    <x v="42"/>
    <x v="6"/>
    <m/>
    <m/>
    <n v="6"/>
    <x v="5"/>
  </r>
  <r>
    <s v="0116-0413"/>
    <x v="42"/>
    <x v="6"/>
    <m/>
    <m/>
    <n v="6"/>
    <x v="5"/>
  </r>
  <r>
    <s v="0116-0414"/>
    <x v="42"/>
    <x v="6"/>
    <m/>
    <m/>
    <n v="6"/>
    <x v="5"/>
  </r>
  <r>
    <s v="0116-0415"/>
    <x v="42"/>
    <x v="6"/>
    <m/>
    <m/>
    <n v="6"/>
    <x v="5"/>
  </r>
  <r>
    <s v="0116-0416"/>
    <x v="42"/>
    <x v="6"/>
    <m/>
    <m/>
    <n v="6"/>
    <x v="5"/>
  </r>
  <r>
    <s v="0116-0417"/>
    <x v="42"/>
    <x v="6"/>
    <m/>
    <m/>
    <n v="6"/>
    <x v="5"/>
  </r>
  <r>
    <s v="0116-0418"/>
    <x v="42"/>
    <x v="6"/>
    <m/>
    <m/>
    <n v="6"/>
    <x v="5"/>
  </r>
  <r>
    <s v="0116-0419"/>
    <x v="42"/>
    <x v="6"/>
    <m/>
    <m/>
    <n v="10"/>
    <x v="5"/>
  </r>
  <r>
    <s v="0116-0419"/>
    <x v="42"/>
    <x v="6"/>
    <m/>
    <m/>
    <n v="10"/>
    <x v="5"/>
  </r>
  <r>
    <s v="0116-0420"/>
    <x v="42"/>
    <x v="6"/>
    <m/>
    <m/>
    <n v="7"/>
    <x v="5"/>
  </r>
  <r>
    <s v="0116-0421"/>
    <x v="42"/>
    <x v="6"/>
    <m/>
    <m/>
    <n v="6"/>
    <x v="5"/>
  </r>
  <r>
    <s v="0116-0422"/>
    <x v="42"/>
    <x v="6"/>
    <m/>
    <m/>
    <n v="6"/>
    <x v="5"/>
  </r>
  <r>
    <s v="0116-0423"/>
    <x v="42"/>
    <x v="6"/>
    <m/>
    <m/>
    <n v="7"/>
    <x v="5"/>
  </r>
  <r>
    <s v="0116-0424"/>
    <x v="42"/>
    <x v="6"/>
    <m/>
    <m/>
    <n v="7"/>
    <x v="5"/>
  </r>
  <r>
    <s v="0116-0425"/>
    <x v="42"/>
    <x v="6"/>
    <m/>
    <m/>
    <n v="7"/>
    <x v="5"/>
  </r>
  <r>
    <s v="0116-0426"/>
    <x v="42"/>
    <x v="6"/>
    <m/>
    <m/>
    <n v="11"/>
    <x v="5"/>
  </r>
  <r>
    <s v="0116-0426"/>
    <x v="42"/>
    <x v="6"/>
    <m/>
    <m/>
    <n v="11"/>
    <x v="5"/>
  </r>
  <r>
    <s v="0116-0427"/>
    <x v="42"/>
    <x v="6"/>
    <m/>
    <m/>
    <n v="2"/>
    <x v="6"/>
  </r>
  <r>
    <s v="0116-0430"/>
    <x v="5"/>
    <x v="1"/>
    <m/>
    <n v="5.3089085819999999"/>
    <n v="11"/>
    <x v="5"/>
  </r>
  <r>
    <s v="0116-0430"/>
    <x v="42"/>
    <x v="6"/>
    <m/>
    <n v="5.3089085819999999"/>
    <n v="11"/>
    <x v="5"/>
  </r>
  <r>
    <s v="0116-0431"/>
    <x v="42"/>
    <x v="6"/>
    <m/>
    <m/>
    <n v="7"/>
    <x v="5"/>
  </r>
  <r>
    <s v="0116-0431"/>
    <x v="42"/>
    <x v="6"/>
    <m/>
    <m/>
    <n v="7"/>
    <x v="5"/>
  </r>
  <r>
    <s v="0116-0433"/>
    <x v="42"/>
    <x v="6"/>
    <m/>
    <m/>
    <n v="10"/>
    <x v="5"/>
  </r>
  <r>
    <s v="0116-0435"/>
    <x v="42"/>
    <x v="6"/>
    <m/>
    <m/>
    <n v="7"/>
    <x v="5"/>
  </r>
  <r>
    <s v="0116-0436"/>
    <x v="42"/>
    <x v="6"/>
    <m/>
    <m/>
    <n v="7"/>
    <x v="5"/>
  </r>
  <r>
    <s v="0116-0437"/>
    <x v="42"/>
    <x v="6"/>
    <m/>
    <m/>
    <n v="7"/>
    <x v="5"/>
  </r>
  <r>
    <s v="0116-0438"/>
    <x v="42"/>
    <x v="6"/>
    <m/>
    <m/>
    <n v="7"/>
    <x v="5"/>
  </r>
  <r>
    <s v="0116-0440"/>
    <x v="42"/>
    <x v="6"/>
    <m/>
    <m/>
    <n v="7"/>
    <x v="5"/>
  </r>
  <r>
    <s v="0116-0441"/>
    <x v="42"/>
    <x v="6"/>
    <m/>
    <m/>
    <n v="7"/>
    <x v="5"/>
  </r>
  <r>
    <s v="0116-0442"/>
    <x v="42"/>
    <x v="6"/>
    <m/>
    <m/>
    <n v="7"/>
    <x v="5"/>
  </r>
  <r>
    <s v="0116-0443"/>
    <x v="42"/>
    <x v="6"/>
    <m/>
    <m/>
    <n v="9"/>
    <x v="5"/>
  </r>
  <r>
    <s v="0116-0443"/>
    <x v="42"/>
    <x v="6"/>
    <m/>
    <m/>
    <n v="9"/>
    <x v="5"/>
  </r>
  <r>
    <s v="0116-0445"/>
    <x v="42"/>
    <x v="6"/>
    <m/>
    <m/>
    <n v="7"/>
    <x v="5"/>
  </r>
  <r>
    <s v="0116-0446"/>
    <x v="42"/>
    <x v="6"/>
    <m/>
    <m/>
    <n v="10"/>
    <x v="5"/>
  </r>
  <r>
    <s v="0116-0467"/>
    <x v="42"/>
    <x v="6"/>
    <m/>
    <m/>
    <n v="7"/>
    <x v="5"/>
  </r>
  <r>
    <s v="0116-0468"/>
    <x v="42"/>
    <x v="6"/>
    <m/>
    <m/>
    <n v="7"/>
    <x v="5"/>
  </r>
  <r>
    <s v="0116-0469"/>
    <x v="42"/>
    <x v="6"/>
    <m/>
    <m/>
    <n v="7"/>
    <x v="5"/>
  </r>
  <r>
    <s v="0116-0470"/>
    <x v="42"/>
    <x v="6"/>
    <m/>
    <m/>
    <n v="11"/>
    <x v="5"/>
  </r>
  <r>
    <s v="0116-0471"/>
    <x v="42"/>
    <x v="6"/>
    <m/>
    <m/>
    <n v="8"/>
    <x v="5"/>
  </r>
  <r>
    <s v="0116-0471"/>
    <x v="42"/>
    <x v="6"/>
    <m/>
    <m/>
    <n v="8"/>
    <x v="5"/>
  </r>
  <r>
    <s v="0116-0472"/>
    <x v="42"/>
    <x v="6"/>
    <m/>
    <m/>
    <n v="8"/>
    <x v="5"/>
  </r>
  <r>
    <s v="0116-0473"/>
    <x v="42"/>
    <x v="6"/>
    <m/>
    <m/>
    <n v="8"/>
    <x v="5"/>
  </r>
  <r>
    <s v="0116-0474"/>
    <x v="42"/>
    <x v="6"/>
    <m/>
    <m/>
    <n v="8"/>
    <x v="5"/>
  </r>
  <r>
    <s v="0116-0476"/>
    <x v="42"/>
    <x v="6"/>
    <m/>
    <m/>
    <n v="8"/>
    <x v="5"/>
  </r>
  <r>
    <s v="0116-0478"/>
    <x v="42"/>
    <x v="6"/>
    <m/>
    <m/>
    <n v="8"/>
    <x v="5"/>
  </r>
  <r>
    <s v="0116-0480"/>
    <x v="42"/>
    <x v="6"/>
    <m/>
    <m/>
    <n v="11"/>
    <x v="5"/>
  </r>
  <r>
    <s v="0116-0481"/>
    <x v="42"/>
    <x v="6"/>
    <m/>
    <m/>
    <n v="8"/>
    <x v="5"/>
  </r>
  <r>
    <s v="0116-0482"/>
    <x v="42"/>
    <x v="6"/>
    <m/>
    <m/>
    <n v="8"/>
    <x v="5"/>
  </r>
  <r>
    <s v="0116-0484"/>
    <x v="42"/>
    <x v="6"/>
    <m/>
    <m/>
    <n v="8"/>
    <x v="5"/>
  </r>
  <r>
    <s v="0116-0447"/>
    <x v="42"/>
    <x v="6"/>
    <m/>
    <m/>
    <n v="7"/>
    <x v="5"/>
  </r>
  <r>
    <s v="0116-0448"/>
    <x v="42"/>
    <x v="6"/>
    <m/>
    <m/>
    <n v="7"/>
    <x v="5"/>
  </r>
  <r>
    <s v="0116-0449"/>
    <x v="42"/>
    <x v="6"/>
    <m/>
    <m/>
    <n v="8"/>
    <x v="5"/>
  </r>
  <r>
    <s v="0116-0449"/>
    <x v="42"/>
    <x v="6"/>
    <m/>
    <m/>
    <n v="8"/>
    <x v="5"/>
  </r>
  <r>
    <s v="0116-0450"/>
    <x v="42"/>
    <x v="6"/>
    <m/>
    <m/>
    <n v="10"/>
    <x v="5"/>
  </r>
  <r>
    <s v="0116-0450"/>
    <x v="42"/>
    <x v="6"/>
    <m/>
    <m/>
    <n v="10"/>
    <x v="5"/>
  </r>
  <r>
    <s v="0116-0453"/>
    <x v="42"/>
    <x v="6"/>
    <m/>
    <m/>
    <n v="7"/>
    <x v="5"/>
  </r>
  <r>
    <s v="0116-0454"/>
    <x v="42"/>
    <x v="6"/>
    <m/>
    <m/>
    <n v="7"/>
    <x v="5"/>
  </r>
  <r>
    <s v="0116-0455"/>
    <x v="42"/>
    <x v="6"/>
    <m/>
    <m/>
    <n v="7"/>
    <x v="5"/>
  </r>
  <r>
    <s v="0116-0456"/>
    <x v="42"/>
    <x v="6"/>
    <m/>
    <m/>
    <n v="9"/>
    <x v="5"/>
  </r>
  <r>
    <s v="0116-0457"/>
    <x v="42"/>
    <x v="6"/>
    <m/>
    <m/>
    <n v="7"/>
    <x v="5"/>
  </r>
  <r>
    <s v="0116-0458"/>
    <x v="42"/>
    <x v="6"/>
    <m/>
    <m/>
    <n v="7"/>
    <x v="5"/>
  </r>
  <r>
    <s v="0116-0460"/>
    <x v="42"/>
    <x v="6"/>
    <m/>
    <m/>
    <n v="7"/>
    <x v="5"/>
  </r>
  <r>
    <s v="0116-0461"/>
    <x v="42"/>
    <x v="6"/>
    <m/>
    <m/>
    <n v="7"/>
    <x v="5"/>
  </r>
  <r>
    <s v="0116-0463"/>
    <x v="42"/>
    <x v="6"/>
    <m/>
    <m/>
    <n v="8"/>
    <x v="5"/>
  </r>
  <r>
    <s v="0116-0464"/>
    <x v="42"/>
    <x v="6"/>
    <m/>
    <m/>
    <n v="7"/>
    <x v="5"/>
  </r>
  <r>
    <s v="0116-0465"/>
    <x v="42"/>
    <x v="6"/>
    <m/>
    <m/>
    <n v="7"/>
    <x v="5"/>
  </r>
  <r>
    <s v="0116-0486"/>
    <x v="42"/>
    <x v="6"/>
    <m/>
    <m/>
    <n v="8"/>
    <x v="5"/>
  </r>
  <r>
    <s v="0116-0487"/>
    <x v="42"/>
    <x v="6"/>
    <m/>
    <m/>
    <n v="8"/>
    <x v="5"/>
  </r>
  <r>
    <s v="0116-0490"/>
    <x v="42"/>
    <x v="6"/>
    <m/>
    <m/>
    <n v="8"/>
    <x v="5"/>
  </r>
  <r>
    <s v="0116-0491"/>
    <x v="42"/>
    <x v="6"/>
    <m/>
    <m/>
    <n v="8"/>
    <x v="5"/>
  </r>
  <r>
    <s v="0116-0492"/>
    <x v="42"/>
    <x v="6"/>
    <m/>
    <m/>
    <n v="8"/>
    <x v="5"/>
  </r>
  <r>
    <s v="0116-0494"/>
    <x v="42"/>
    <x v="6"/>
    <m/>
    <m/>
    <n v="8"/>
    <x v="5"/>
  </r>
  <r>
    <s v="0116-0495"/>
    <x v="2"/>
    <x v="2"/>
    <m/>
    <n v="16.188591939999998"/>
    <n v="8"/>
    <x v="5"/>
  </r>
  <r>
    <s v="0116-0496"/>
    <x v="42"/>
    <x v="6"/>
    <m/>
    <m/>
    <n v="9"/>
    <x v="5"/>
  </r>
  <r>
    <s v="0116-0497"/>
    <x v="17"/>
    <x v="2"/>
    <m/>
    <n v="5.1475470139999997"/>
    <n v="9"/>
    <x v="5"/>
  </r>
  <r>
    <s v="0116-0497"/>
    <x v="2"/>
    <x v="2"/>
    <m/>
    <n v="5.1475470139999997"/>
    <n v="9"/>
    <x v="5"/>
  </r>
  <r>
    <s v="0116-0497"/>
    <x v="4"/>
    <x v="2"/>
    <m/>
    <n v="5.1475470139999997"/>
    <n v="9"/>
    <x v="5"/>
  </r>
  <r>
    <s v="0116-0497"/>
    <x v="15"/>
    <x v="2"/>
    <m/>
    <n v="5.1475470139999997"/>
    <n v="9"/>
    <x v="5"/>
  </r>
  <r>
    <s v="0116-0497"/>
    <x v="64"/>
    <x v="2"/>
    <m/>
    <n v="5.1475470139999997"/>
    <n v="9"/>
    <x v="5"/>
  </r>
  <r>
    <s v="0116-0497"/>
    <x v="21"/>
    <x v="2"/>
    <m/>
    <n v="5.1475470139999997"/>
    <n v="9"/>
    <x v="5"/>
  </r>
  <r>
    <s v="0116-0497"/>
    <x v="22"/>
    <x v="2"/>
    <m/>
    <n v="5.1475470139999997"/>
    <n v="9"/>
    <x v="5"/>
  </r>
  <r>
    <s v="0116-0497"/>
    <x v="45"/>
    <x v="2"/>
    <m/>
    <n v="5.1475470139999997"/>
    <n v="9"/>
    <x v="5"/>
  </r>
  <r>
    <s v="0116-0497"/>
    <x v="46"/>
    <x v="2"/>
    <m/>
    <n v="5.1475470139999997"/>
    <n v="9"/>
    <x v="5"/>
  </r>
  <r>
    <s v="0116-0497"/>
    <x v="48"/>
    <x v="2"/>
    <m/>
    <n v="5.1475470139999997"/>
    <n v="9"/>
    <x v="5"/>
  </r>
  <r>
    <s v="0116-0497"/>
    <x v="65"/>
    <x v="2"/>
    <m/>
    <n v="5.1475470139999997"/>
    <n v="9"/>
    <x v="5"/>
  </r>
  <r>
    <s v="0116-0498"/>
    <x v="42"/>
    <x v="6"/>
    <m/>
    <m/>
    <n v="9"/>
    <x v="5"/>
  </r>
  <r>
    <s v="0116-0499"/>
    <x v="42"/>
    <x v="6"/>
    <m/>
    <m/>
    <n v="8"/>
    <x v="5"/>
  </r>
  <r>
    <s v="0116-0500"/>
    <x v="42"/>
    <x v="6"/>
    <m/>
    <m/>
    <n v="11"/>
    <x v="5"/>
  </r>
  <r>
    <s v="0116-0501"/>
    <x v="42"/>
    <x v="6"/>
    <m/>
    <m/>
    <n v="8"/>
    <x v="5"/>
  </r>
  <r>
    <s v="0116-0502"/>
    <x v="42"/>
    <x v="6"/>
    <m/>
    <m/>
    <n v="8"/>
    <x v="5"/>
  </r>
  <r>
    <s v="0116-0504"/>
    <x v="42"/>
    <x v="6"/>
    <m/>
    <m/>
    <n v="11"/>
    <x v="5"/>
  </r>
  <r>
    <s v="0116-0504"/>
    <x v="47"/>
    <x v="2"/>
    <m/>
    <m/>
    <n v="11"/>
    <x v="5"/>
  </r>
  <r>
    <s v="0116-0505"/>
    <x v="42"/>
    <x v="6"/>
    <m/>
    <m/>
    <n v="10"/>
    <x v="5"/>
  </r>
  <r>
    <s v="0116-0507"/>
    <x v="42"/>
    <x v="6"/>
    <m/>
    <m/>
    <n v="8"/>
    <x v="5"/>
  </r>
  <r>
    <s v="0116-0508"/>
    <x v="42"/>
    <x v="6"/>
    <m/>
    <m/>
    <n v="8"/>
    <x v="5"/>
  </r>
  <r>
    <s v="0116-0509"/>
    <x v="42"/>
    <x v="6"/>
    <m/>
    <m/>
    <n v="8"/>
    <x v="5"/>
  </r>
  <r>
    <s v="0116-0510"/>
    <x v="42"/>
    <x v="6"/>
    <m/>
    <m/>
    <n v="8"/>
    <x v="5"/>
  </r>
  <r>
    <s v="0116-0512"/>
    <x v="42"/>
    <x v="6"/>
    <m/>
    <m/>
    <n v="9"/>
    <x v="5"/>
  </r>
  <r>
    <s v="0116-0513"/>
    <x v="42"/>
    <x v="6"/>
    <m/>
    <m/>
    <n v="8"/>
    <x v="5"/>
  </r>
  <r>
    <s v="0116-0514"/>
    <x v="42"/>
    <x v="6"/>
    <m/>
    <m/>
    <n v="10"/>
    <x v="5"/>
  </r>
  <r>
    <s v="0116-0515"/>
    <x v="42"/>
    <x v="6"/>
    <m/>
    <m/>
    <n v="11"/>
    <x v="5"/>
  </r>
  <r>
    <s v="0116-0517"/>
    <x v="42"/>
    <x v="6"/>
    <m/>
    <m/>
    <n v="10"/>
    <x v="5"/>
  </r>
  <r>
    <s v="0116-0518"/>
    <x v="17"/>
    <x v="2"/>
    <m/>
    <m/>
    <n v="8"/>
    <x v="5"/>
  </r>
  <r>
    <s v="0116-0519"/>
    <x v="42"/>
    <x v="6"/>
    <m/>
    <m/>
    <n v="12"/>
    <x v="5"/>
  </r>
  <r>
    <s v="0116-0520"/>
    <x v="42"/>
    <x v="6"/>
    <m/>
    <m/>
    <n v="8"/>
    <x v="5"/>
  </r>
  <r>
    <s v="0116-0521"/>
    <x v="42"/>
    <x v="6"/>
    <m/>
    <m/>
    <n v="9"/>
    <x v="5"/>
  </r>
  <r>
    <s v="0116-0522"/>
    <x v="42"/>
    <x v="6"/>
    <m/>
    <m/>
    <n v="8"/>
    <x v="5"/>
  </r>
  <r>
    <s v="0116-0524"/>
    <x v="42"/>
    <x v="6"/>
    <m/>
    <m/>
    <n v="10"/>
    <x v="5"/>
  </r>
  <r>
    <s v="0116-0525"/>
    <x v="42"/>
    <x v="6"/>
    <m/>
    <m/>
    <n v="8"/>
    <x v="5"/>
  </r>
  <r>
    <s v="0116-0526"/>
    <x v="42"/>
    <x v="6"/>
    <m/>
    <m/>
    <n v="8"/>
    <x v="5"/>
  </r>
  <r>
    <s v="0116-0528"/>
    <x v="42"/>
    <x v="6"/>
    <m/>
    <m/>
    <n v="2"/>
    <x v="6"/>
  </r>
  <r>
    <s v="0116-0538A1"/>
    <x v="42"/>
    <x v="6"/>
    <m/>
    <m/>
    <n v="10"/>
    <x v="5"/>
  </r>
  <r>
    <s v="0116-0540"/>
    <x v="42"/>
    <x v="6"/>
    <m/>
    <m/>
    <n v="9"/>
    <x v="5"/>
  </r>
  <r>
    <s v="0116-0541"/>
    <x v="42"/>
    <x v="6"/>
    <m/>
    <m/>
    <n v="11"/>
    <x v="5"/>
  </r>
  <r>
    <s v="0116-0542"/>
    <x v="42"/>
    <x v="6"/>
    <m/>
    <m/>
    <n v="12"/>
    <x v="5"/>
  </r>
  <r>
    <s v="0116-0543"/>
    <x v="42"/>
    <x v="6"/>
    <m/>
    <m/>
    <n v="9"/>
    <x v="5"/>
  </r>
  <r>
    <s v="0116-0544"/>
    <x v="42"/>
    <x v="6"/>
    <m/>
    <m/>
    <n v="9"/>
    <x v="5"/>
  </r>
  <r>
    <s v="0116-0545"/>
    <x v="42"/>
    <x v="6"/>
    <m/>
    <m/>
    <n v="9"/>
    <x v="5"/>
  </r>
  <r>
    <s v="0116-0546"/>
    <x v="42"/>
    <x v="6"/>
    <m/>
    <m/>
    <n v="9"/>
    <x v="5"/>
  </r>
  <r>
    <s v="0116-0547"/>
    <x v="42"/>
    <x v="6"/>
    <m/>
    <m/>
    <n v="9"/>
    <x v="5"/>
  </r>
  <r>
    <s v="0116-0550"/>
    <x v="42"/>
    <x v="6"/>
    <m/>
    <m/>
    <n v="9"/>
    <x v="5"/>
  </r>
  <r>
    <s v="0116-0551"/>
    <x v="42"/>
    <x v="6"/>
    <m/>
    <m/>
    <n v="9"/>
    <x v="5"/>
  </r>
  <r>
    <s v="0116-0553"/>
    <x v="42"/>
    <x v="6"/>
    <m/>
    <m/>
    <n v="9"/>
    <x v="5"/>
  </r>
  <r>
    <s v="0116-0554"/>
    <x v="42"/>
    <x v="6"/>
    <m/>
    <m/>
    <n v="9"/>
    <x v="5"/>
  </r>
  <r>
    <s v="0116-0556"/>
    <x v="42"/>
    <x v="6"/>
    <m/>
    <m/>
    <n v="9"/>
    <x v="5"/>
  </r>
  <r>
    <s v="0116-0557"/>
    <x v="42"/>
    <x v="6"/>
    <m/>
    <m/>
    <n v="9"/>
    <x v="5"/>
  </r>
  <r>
    <s v="0116-0558"/>
    <x v="42"/>
    <x v="6"/>
    <m/>
    <m/>
    <n v="2"/>
    <x v="6"/>
  </r>
  <r>
    <s v="0116-0565"/>
    <x v="42"/>
    <x v="6"/>
    <m/>
    <m/>
    <n v="9"/>
    <x v="5"/>
  </r>
  <r>
    <s v="0116-0567"/>
    <x v="42"/>
    <x v="6"/>
    <m/>
    <m/>
    <n v="9"/>
    <x v="5"/>
  </r>
  <r>
    <s v="0116-0568"/>
    <x v="42"/>
    <x v="6"/>
    <m/>
    <m/>
    <n v="11"/>
    <x v="5"/>
  </r>
  <r>
    <s v="0116-0569"/>
    <x v="42"/>
    <x v="6"/>
    <m/>
    <m/>
    <n v="9"/>
    <x v="5"/>
  </r>
  <r>
    <s v="0116-0570"/>
    <x v="42"/>
    <x v="6"/>
    <m/>
    <m/>
    <n v="9"/>
    <x v="5"/>
  </r>
  <r>
    <s v="0116-0571"/>
    <x v="42"/>
    <x v="6"/>
    <m/>
    <m/>
    <n v="10"/>
    <x v="5"/>
  </r>
  <r>
    <s v="0116-0572"/>
    <x v="42"/>
    <x v="6"/>
    <m/>
    <m/>
    <n v="9"/>
    <x v="5"/>
  </r>
  <r>
    <s v="0116-0574"/>
    <x v="42"/>
    <x v="6"/>
    <m/>
    <m/>
    <n v="9"/>
    <x v="5"/>
  </r>
  <r>
    <s v="0116-0576"/>
    <x v="42"/>
    <x v="6"/>
    <m/>
    <m/>
    <n v="9"/>
    <x v="5"/>
  </r>
  <r>
    <s v="0116-0577"/>
    <x v="42"/>
    <x v="6"/>
    <m/>
    <m/>
    <n v="9"/>
    <x v="5"/>
  </r>
  <r>
    <s v="0116-0578"/>
    <x v="42"/>
    <x v="6"/>
    <m/>
    <m/>
    <n v="9"/>
    <x v="5"/>
  </r>
  <r>
    <s v="0116-0579"/>
    <x v="42"/>
    <x v="6"/>
    <m/>
    <m/>
    <n v="9"/>
    <x v="5"/>
  </r>
  <r>
    <s v="0116-0580"/>
    <x v="42"/>
    <x v="6"/>
    <m/>
    <m/>
    <n v="9"/>
    <x v="5"/>
  </r>
  <r>
    <s v="0116-0581"/>
    <x v="42"/>
    <x v="6"/>
    <m/>
    <m/>
    <n v="9"/>
    <x v="5"/>
  </r>
  <r>
    <s v="0116-0582"/>
    <x v="42"/>
    <x v="6"/>
    <m/>
    <m/>
    <n v="9"/>
    <x v="5"/>
  </r>
  <r>
    <s v="0116-0583"/>
    <x v="42"/>
    <x v="6"/>
    <m/>
    <m/>
    <n v="12"/>
    <x v="5"/>
  </r>
  <r>
    <s v="0116-0584"/>
    <x v="42"/>
    <x v="6"/>
    <m/>
    <m/>
    <n v="9"/>
    <x v="5"/>
  </r>
  <r>
    <s v="0116-0585"/>
    <x v="42"/>
    <x v="6"/>
    <m/>
    <m/>
    <n v="9"/>
    <x v="5"/>
  </r>
  <r>
    <s v="0116-0586"/>
    <x v="42"/>
    <x v="6"/>
    <m/>
    <m/>
    <n v="9"/>
    <x v="5"/>
  </r>
  <r>
    <s v="0116-0588"/>
    <x v="42"/>
    <x v="6"/>
    <m/>
    <m/>
    <n v="10"/>
    <x v="5"/>
  </r>
  <r>
    <s v="0116-0589"/>
    <x v="42"/>
    <x v="6"/>
    <m/>
    <m/>
    <n v="9"/>
    <x v="5"/>
  </r>
  <r>
    <s v="0116-0591"/>
    <x v="42"/>
    <x v="6"/>
    <m/>
    <m/>
    <n v="9"/>
    <x v="5"/>
  </r>
  <r>
    <s v="0116-0592"/>
    <x v="42"/>
    <x v="6"/>
    <m/>
    <m/>
    <n v="12"/>
    <x v="5"/>
  </r>
  <r>
    <s v="0116-0593"/>
    <x v="66"/>
    <x v="6"/>
    <m/>
    <m/>
    <n v="11"/>
    <x v="5"/>
  </r>
  <r>
    <s v="0116-0595"/>
    <x v="42"/>
    <x v="6"/>
    <m/>
    <m/>
    <n v="10"/>
    <x v="5"/>
  </r>
  <r>
    <s v="0116-0531"/>
    <x v="42"/>
    <x v="6"/>
    <m/>
    <m/>
    <n v="8"/>
    <x v="5"/>
  </r>
  <r>
    <s v="0116-0531"/>
    <x v="42"/>
    <x v="6"/>
    <m/>
    <m/>
    <n v="8"/>
    <x v="5"/>
  </r>
  <r>
    <s v="0116-0533"/>
    <x v="42"/>
    <x v="6"/>
    <m/>
    <m/>
    <n v="8"/>
    <x v="5"/>
  </r>
  <r>
    <s v="0116-0534"/>
    <x v="42"/>
    <x v="6"/>
    <m/>
    <m/>
    <n v="8"/>
    <x v="5"/>
  </r>
  <r>
    <s v="0116-0536"/>
    <x v="42"/>
    <x v="6"/>
    <m/>
    <m/>
    <n v="11"/>
    <x v="5"/>
  </r>
  <r>
    <s v="0116-0262"/>
    <x v="42"/>
    <x v="6"/>
    <m/>
    <m/>
    <n v="5"/>
    <x v="5"/>
  </r>
  <r>
    <s v="0116-0537"/>
    <x v="42"/>
    <x v="6"/>
    <m/>
    <m/>
    <n v="8"/>
    <x v="5"/>
  </r>
  <r>
    <s v="0116-0538"/>
    <x v="42"/>
    <x v="6"/>
    <m/>
    <m/>
    <n v="10"/>
    <x v="5"/>
  </r>
  <r>
    <s v="0116-0560"/>
    <x v="42"/>
    <x v="6"/>
    <m/>
    <m/>
    <n v="9"/>
    <x v="5"/>
  </r>
  <r>
    <s v="0116-0561"/>
    <x v="42"/>
    <x v="6"/>
    <m/>
    <m/>
    <n v="9"/>
    <x v="5"/>
  </r>
  <r>
    <s v="0116-0562"/>
    <x v="42"/>
    <x v="6"/>
    <m/>
    <m/>
    <n v="9"/>
    <x v="5"/>
  </r>
  <r>
    <s v="0116-0564"/>
    <x v="42"/>
    <x v="6"/>
    <m/>
    <m/>
    <n v="3"/>
    <x v="6"/>
  </r>
  <r>
    <s v="0116-0598"/>
    <x v="42"/>
    <x v="6"/>
    <m/>
    <m/>
    <n v="10"/>
    <x v="5"/>
  </r>
  <r>
    <s v="0116-0599"/>
    <x v="42"/>
    <x v="6"/>
    <m/>
    <m/>
    <n v="10"/>
    <x v="5"/>
  </r>
  <r>
    <s v="0116-0600"/>
    <x v="42"/>
    <x v="6"/>
    <m/>
    <m/>
    <n v="12"/>
    <x v="5"/>
  </r>
  <r>
    <s v="0116-0602"/>
    <x v="42"/>
    <x v="6"/>
    <m/>
    <m/>
    <n v="10"/>
    <x v="5"/>
  </r>
  <r>
    <s v="0116-0603"/>
    <x v="42"/>
    <x v="6"/>
    <m/>
    <m/>
    <n v="10"/>
    <x v="5"/>
  </r>
  <r>
    <s v="0116-0604"/>
    <x v="42"/>
    <x v="6"/>
    <m/>
    <m/>
    <n v="3"/>
    <x v="6"/>
  </r>
  <r>
    <s v="0116-0605"/>
    <x v="42"/>
    <x v="6"/>
    <m/>
    <m/>
    <n v="12"/>
    <x v="5"/>
  </r>
  <r>
    <s v="0116-0608"/>
    <x v="42"/>
    <x v="6"/>
    <m/>
    <m/>
    <n v="10"/>
    <x v="5"/>
  </r>
  <r>
    <s v="0116-0609"/>
    <x v="42"/>
    <x v="6"/>
    <m/>
    <m/>
    <n v="10"/>
    <x v="5"/>
  </r>
  <r>
    <s v="0116-0610"/>
    <x v="42"/>
    <x v="6"/>
    <m/>
    <m/>
    <n v="10"/>
    <x v="5"/>
  </r>
  <r>
    <s v="0116-0611"/>
    <x v="42"/>
    <x v="6"/>
    <m/>
    <m/>
    <n v="5"/>
    <x v="6"/>
  </r>
  <r>
    <s v="0116-0613"/>
    <x v="42"/>
    <x v="6"/>
    <m/>
    <m/>
    <n v="10"/>
    <x v="5"/>
  </r>
  <r>
    <s v="0116-0614"/>
    <x v="42"/>
    <x v="6"/>
    <m/>
    <m/>
    <n v="10"/>
    <x v="5"/>
  </r>
  <r>
    <s v="0116-0615"/>
    <x v="42"/>
    <x v="6"/>
    <m/>
    <m/>
    <n v="10"/>
    <x v="5"/>
  </r>
  <r>
    <s v="0116-0616"/>
    <x v="42"/>
    <x v="6"/>
    <m/>
    <m/>
    <n v="10"/>
    <x v="5"/>
  </r>
  <r>
    <s v="0116-0617"/>
    <x v="42"/>
    <x v="6"/>
    <m/>
    <m/>
    <n v="10"/>
    <x v="5"/>
  </r>
  <r>
    <s v="0116-0618"/>
    <x v="42"/>
    <x v="6"/>
    <m/>
    <m/>
    <n v="10"/>
    <x v="5"/>
  </r>
  <r>
    <s v="0116-0619"/>
    <x v="42"/>
    <x v="6"/>
    <m/>
    <m/>
    <n v="10"/>
    <x v="5"/>
  </r>
  <r>
    <s v="0116-0621"/>
    <x v="42"/>
    <x v="6"/>
    <m/>
    <m/>
    <n v="11"/>
    <x v="5"/>
  </r>
  <r>
    <s v="0116-0622"/>
    <x v="42"/>
    <x v="6"/>
    <m/>
    <m/>
    <n v="10"/>
    <x v="5"/>
  </r>
  <r>
    <s v="0116-0623"/>
    <x v="42"/>
    <x v="6"/>
    <m/>
    <m/>
    <n v="10"/>
    <x v="5"/>
  </r>
  <r>
    <s v="0116-0624"/>
    <x v="42"/>
    <x v="6"/>
    <m/>
    <m/>
    <n v="10"/>
    <x v="5"/>
  </r>
  <r>
    <s v="0116-0624"/>
    <x v="42"/>
    <x v="6"/>
    <m/>
    <m/>
    <n v="10"/>
    <x v="5"/>
  </r>
  <r>
    <s v="0116-0625"/>
    <x v="42"/>
    <x v="6"/>
    <m/>
    <m/>
    <n v="10"/>
    <x v="5"/>
  </r>
  <r>
    <s v="0116-0631"/>
    <x v="67"/>
    <x v="6"/>
    <m/>
    <m/>
    <n v="11"/>
    <x v="5"/>
  </r>
  <r>
    <s v="0116-0632"/>
    <x v="42"/>
    <x v="6"/>
    <m/>
    <m/>
    <n v="10"/>
    <x v="5"/>
  </r>
  <r>
    <s v="0116-0633"/>
    <x v="42"/>
    <x v="6"/>
    <m/>
    <m/>
    <n v="11"/>
    <x v="5"/>
  </r>
  <r>
    <s v="0116-0634"/>
    <x v="42"/>
    <x v="6"/>
    <m/>
    <m/>
    <n v="10"/>
    <x v="5"/>
  </r>
  <r>
    <s v="0116-0637"/>
    <x v="42"/>
    <x v="6"/>
    <m/>
    <m/>
    <n v="10"/>
    <x v="5"/>
  </r>
  <r>
    <s v="0116-0638"/>
    <x v="42"/>
    <x v="6"/>
    <m/>
    <m/>
    <n v="10"/>
    <x v="5"/>
  </r>
  <r>
    <s v="0116-0639"/>
    <x v="42"/>
    <x v="6"/>
    <m/>
    <m/>
    <n v="10"/>
    <x v="5"/>
  </r>
  <r>
    <s v="0116-0640"/>
    <x v="42"/>
    <x v="6"/>
    <m/>
    <m/>
    <n v="12"/>
    <x v="5"/>
  </r>
  <r>
    <s v="0116-0641"/>
    <x v="42"/>
    <x v="6"/>
    <m/>
    <m/>
    <n v="10"/>
    <x v="5"/>
  </r>
  <r>
    <s v="0116-0642"/>
    <x v="42"/>
    <x v="6"/>
    <m/>
    <m/>
    <n v="12"/>
    <x v="5"/>
  </r>
  <r>
    <s v="0116-0643"/>
    <x v="42"/>
    <x v="6"/>
    <m/>
    <m/>
    <n v="10"/>
    <x v="5"/>
  </r>
  <r>
    <s v="0116-0644"/>
    <x v="42"/>
    <x v="6"/>
    <m/>
    <m/>
    <n v="11"/>
    <x v="5"/>
  </r>
  <r>
    <s v="0116-0645"/>
    <x v="42"/>
    <x v="6"/>
    <m/>
    <m/>
    <n v="11"/>
    <x v="5"/>
  </r>
  <r>
    <s v="0116-0646"/>
    <x v="42"/>
    <x v="6"/>
    <m/>
    <m/>
    <n v="11"/>
    <x v="5"/>
  </r>
  <r>
    <s v="0116-0647"/>
    <x v="42"/>
    <x v="6"/>
    <m/>
    <m/>
    <n v="12"/>
    <x v="5"/>
  </r>
  <r>
    <s v="0116-0649"/>
    <x v="42"/>
    <x v="6"/>
    <m/>
    <m/>
    <n v="11"/>
    <x v="5"/>
  </r>
  <r>
    <s v="0116-0650"/>
    <x v="42"/>
    <x v="6"/>
    <m/>
    <m/>
    <n v="11"/>
    <x v="5"/>
  </r>
  <r>
    <s v="0116-0651"/>
    <x v="42"/>
    <x v="6"/>
    <m/>
    <m/>
    <n v="11"/>
    <x v="5"/>
  </r>
  <r>
    <s v="0116-0652"/>
    <x v="42"/>
    <x v="6"/>
    <m/>
    <m/>
    <n v="11"/>
    <x v="5"/>
  </r>
  <r>
    <s v="0116-0654"/>
    <x v="42"/>
    <x v="6"/>
    <m/>
    <m/>
    <n v="12"/>
    <x v="5"/>
  </r>
  <r>
    <s v="0116-0655"/>
    <x v="42"/>
    <x v="6"/>
    <m/>
    <m/>
    <n v="11"/>
    <x v="5"/>
  </r>
  <r>
    <s v="0116-0664"/>
    <x v="42"/>
    <x v="6"/>
    <m/>
    <m/>
    <n v="11"/>
    <x v="5"/>
  </r>
  <r>
    <s v="0116-0665"/>
    <x v="42"/>
    <x v="6"/>
    <m/>
    <m/>
    <n v="11"/>
    <x v="5"/>
  </r>
  <r>
    <s v="0116-0666"/>
    <x v="42"/>
    <x v="6"/>
    <m/>
    <m/>
    <n v="11"/>
    <x v="5"/>
  </r>
  <r>
    <s v="0116-0667"/>
    <x v="42"/>
    <x v="6"/>
    <m/>
    <m/>
    <n v="11"/>
    <x v="5"/>
  </r>
  <r>
    <s v="0116-0668"/>
    <x v="42"/>
    <x v="6"/>
    <m/>
    <m/>
    <n v="11"/>
    <x v="5"/>
  </r>
  <r>
    <s v="0116-0669"/>
    <x v="42"/>
    <x v="6"/>
    <m/>
    <m/>
    <n v="12"/>
    <x v="5"/>
  </r>
  <r>
    <s v="0116-0670"/>
    <x v="42"/>
    <x v="6"/>
    <m/>
    <m/>
    <n v="11"/>
    <x v="5"/>
  </r>
  <r>
    <s v="0116-0671"/>
    <x v="42"/>
    <x v="6"/>
    <m/>
    <m/>
    <n v="12"/>
    <x v="5"/>
  </r>
  <r>
    <s v="0116-0672"/>
    <x v="42"/>
    <x v="6"/>
    <m/>
    <m/>
    <n v="11"/>
    <x v="5"/>
  </r>
  <r>
    <s v="0116-0673"/>
    <x v="42"/>
    <x v="6"/>
    <m/>
    <m/>
    <n v="11"/>
    <x v="5"/>
  </r>
  <r>
    <s v="0116-0674"/>
    <x v="42"/>
    <x v="6"/>
    <m/>
    <m/>
    <n v="11"/>
    <x v="5"/>
  </r>
  <r>
    <s v="0116-0675"/>
    <x v="42"/>
    <x v="6"/>
    <m/>
    <m/>
    <n v="12"/>
    <x v="5"/>
  </r>
  <r>
    <s v="0116-0677"/>
    <x v="42"/>
    <x v="6"/>
    <m/>
    <m/>
    <n v="11"/>
    <x v="5"/>
  </r>
  <r>
    <s v="0116-0678"/>
    <x v="42"/>
    <x v="6"/>
    <m/>
    <m/>
    <n v="12"/>
    <x v="5"/>
  </r>
  <r>
    <s v="0116-0678"/>
    <x v="42"/>
    <x v="6"/>
    <m/>
    <m/>
    <n v="12"/>
    <x v="5"/>
  </r>
  <r>
    <s v="0116-0679"/>
    <x v="42"/>
    <x v="6"/>
    <m/>
    <m/>
    <n v="12"/>
    <x v="5"/>
  </r>
  <r>
    <s v="0116-0681"/>
    <x v="42"/>
    <x v="6"/>
    <m/>
    <m/>
    <n v="12"/>
    <x v="5"/>
  </r>
  <r>
    <s v="0116-0681"/>
    <x v="42"/>
    <x v="6"/>
    <m/>
    <m/>
    <n v="12"/>
    <x v="5"/>
  </r>
  <r>
    <s v="0116-0682"/>
    <x v="42"/>
    <x v="6"/>
    <m/>
    <m/>
    <n v="12"/>
    <x v="5"/>
  </r>
  <r>
    <s v="0116-0682"/>
    <x v="42"/>
    <x v="6"/>
    <m/>
    <m/>
    <n v="12"/>
    <x v="5"/>
  </r>
  <r>
    <s v="0116-0683"/>
    <x v="42"/>
    <x v="6"/>
    <m/>
    <m/>
    <n v="12"/>
    <x v="5"/>
  </r>
  <r>
    <s v="0116-0684"/>
    <x v="42"/>
    <x v="6"/>
    <m/>
    <m/>
    <n v="12"/>
    <x v="5"/>
  </r>
  <r>
    <s v="0116-0685"/>
    <x v="42"/>
    <x v="6"/>
    <m/>
    <m/>
    <n v="12"/>
    <x v="5"/>
  </r>
  <r>
    <s v="0116-0686"/>
    <x v="42"/>
    <x v="6"/>
    <m/>
    <m/>
    <n v="12"/>
    <x v="5"/>
  </r>
  <r>
    <s v="0116-0687"/>
    <x v="42"/>
    <x v="6"/>
    <m/>
    <m/>
    <n v="12"/>
    <x v="5"/>
  </r>
  <r>
    <s v="0116-0688"/>
    <x v="42"/>
    <x v="6"/>
    <m/>
    <m/>
    <n v="12"/>
    <x v="5"/>
  </r>
  <r>
    <s v="0116-0689"/>
    <x v="42"/>
    <x v="6"/>
    <m/>
    <m/>
    <n v="12"/>
    <x v="5"/>
  </r>
  <r>
    <s v="0116-0691"/>
    <x v="42"/>
    <x v="6"/>
    <m/>
    <m/>
    <n v="12"/>
    <x v="5"/>
  </r>
  <r>
    <s v="0116-0692"/>
    <x v="42"/>
    <x v="6"/>
    <m/>
    <m/>
    <n v="12"/>
    <x v="5"/>
  </r>
  <r>
    <s v="0116-0698"/>
    <x v="42"/>
    <x v="6"/>
    <m/>
    <m/>
    <n v="12"/>
    <x v="5"/>
  </r>
  <r>
    <s v="0116-0699"/>
    <x v="42"/>
    <x v="6"/>
    <m/>
    <m/>
    <n v="12"/>
    <x v="5"/>
  </r>
  <r>
    <s v="0116-0700"/>
    <x v="42"/>
    <x v="6"/>
    <m/>
    <m/>
    <n v="12"/>
    <x v="5"/>
  </r>
  <r>
    <s v="0116-0701"/>
    <x v="42"/>
    <x v="6"/>
    <m/>
    <m/>
    <n v="12"/>
    <x v="5"/>
  </r>
  <r>
    <s v="0116-0702"/>
    <x v="42"/>
    <x v="6"/>
    <m/>
    <m/>
    <n v="12"/>
    <x v="5"/>
  </r>
  <r>
    <s v="0116-0703"/>
    <x v="42"/>
    <x v="6"/>
    <m/>
    <m/>
    <n v="12"/>
    <x v="5"/>
  </r>
  <r>
    <s v="0116-0704"/>
    <x v="42"/>
    <x v="6"/>
    <m/>
    <m/>
    <n v="12"/>
    <x v="5"/>
  </r>
  <r>
    <s v="0116-0708"/>
    <x v="42"/>
    <x v="6"/>
    <m/>
    <m/>
    <n v="12"/>
    <x v="5"/>
  </r>
  <r>
    <s v="0116-0709"/>
    <x v="42"/>
    <x v="6"/>
    <m/>
    <m/>
    <n v="12"/>
    <x v="5"/>
  </r>
  <r>
    <s v="0116-0710"/>
    <x v="42"/>
    <x v="6"/>
    <m/>
    <m/>
    <n v="12"/>
    <x v="5"/>
  </r>
  <r>
    <s v="0116-0711"/>
    <x v="42"/>
    <x v="6"/>
    <m/>
    <m/>
    <n v="12"/>
    <x v="5"/>
  </r>
  <r>
    <s v="0116-0712"/>
    <x v="42"/>
    <x v="6"/>
    <m/>
    <m/>
    <n v="12"/>
    <x v="5"/>
  </r>
  <r>
    <s v="0116-0713"/>
    <x v="42"/>
    <x v="6"/>
    <m/>
    <m/>
    <n v="12"/>
    <x v="5"/>
  </r>
  <r>
    <s v="0116-0716"/>
    <x v="42"/>
    <x v="6"/>
    <m/>
    <m/>
    <n v="12"/>
    <x v="5"/>
  </r>
  <r>
    <s v="0116-0717"/>
    <x v="42"/>
    <x v="6"/>
    <m/>
    <m/>
    <n v="12"/>
    <x v="5"/>
  </r>
  <r>
    <s v="0116-0860"/>
    <x v="42"/>
    <x v="6"/>
    <m/>
    <m/>
    <n v="12"/>
    <x v="5"/>
  </r>
  <r>
    <s v="0117-0001"/>
    <x v="42"/>
    <x v="6"/>
    <m/>
    <m/>
    <n v="1"/>
    <x v="6"/>
  </r>
  <r>
    <s v="0117-0002"/>
    <x v="42"/>
    <x v="6"/>
    <m/>
    <m/>
    <n v="1"/>
    <x v="6"/>
  </r>
  <r>
    <s v="0117-0003"/>
    <x v="42"/>
    <x v="6"/>
    <m/>
    <m/>
    <n v="1"/>
    <x v="6"/>
  </r>
  <r>
    <s v="0116-0627"/>
    <x v="42"/>
    <x v="6"/>
    <m/>
    <m/>
    <n v="10"/>
    <x v="5"/>
  </r>
  <r>
    <s v="0116-0628"/>
    <x v="42"/>
    <x v="6"/>
    <m/>
    <m/>
    <n v="10"/>
    <x v="5"/>
  </r>
  <r>
    <s v="0116-0629"/>
    <x v="42"/>
    <x v="6"/>
    <m/>
    <m/>
    <n v="12"/>
    <x v="5"/>
  </r>
  <r>
    <s v="0116-0656"/>
    <x v="42"/>
    <x v="6"/>
    <m/>
    <m/>
    <n v="2"/>
    <x v="6"/>
  </r>
  <r>
    <s v="0116-0657"/>
    <x v="42"/>
    <x v="6"/>
    <m/>
    <m/>
    <n v="11"/>
    <x v="5"/>
  </r>
  <r>
    <s v="0116-0657"/>
    <x v="42"/>
    <x v="6"/>
    <m/>
    <m/>
    <n v="11"/>
    <x v="5"/>
  </r>
  <r>
    <s v="0116-0658"/>
    <x v="42"/>
    <x v="6"/>
    <m/>
    <m/>
    <n v="11"/>
    <x v="5"/>
  </r>
  <r>
    <s v="0116-0661"/>
    <x v="42"/>
    <x v="6"/>
    <m/>
    <m/>
    <n v="11"/>
    <x v="5"/>
  </r>
  <r>
    <s v="0117-0005"/>
    <x v="42"/>
    <x v="6"/>
    <m/>
    <m/>
    <n v="1"/>
    <x v="6"/>
  </r>
  <r>
    <s v="0117-0006"/>
    <x v="42"/>
    <x v="6"/>
    <m/>
    <m/>
    <n v="4"/>
    <x v="6"/>
  </r>
  <r>
    <s v="0117-0007"/>
    <x v="42"/>
    <x v="6"/>
    <m/>
    <m/>
    <n v="1"/>
    <x v="6"/>
  </r>
  <r>
    <s v="0117-0008"/>
    <x v="42"/>
    <x v="6"/>
    <m/>
    <m/>
    <n v="1"/>
    <x v="6"/>
  </r>
  <r>
    <s v="0117-0009"/>
    <x v="42"/>
    <x v="6"/>
    <m/>
    <m/>
    <n v="1"/>
    <x v="6"/>
  </r>
  <r>
    <s v="0117-0010"/>
    <x v="42"/>
    <x v="6"/>
    <m/>
    <m/>
    <n v="2"/>
    <x v="6"/>
  </r>
  <r>
    <s v="0117-0011"/>
    <x v="42"/>
    <x v="6"/>
    <m/>
    <m/>
    <n v="1"/>
    <x v="6"/>
  </r>
  <r>
    <s v="0117-0012"/>
    <x v="42"/>
    <x v="6"/>
    <m/>
    <m/>
    <n v="1"/>
    <x v="6"/>
  </r>
  <r>
    <s v="0117-0013"/>
    <x v="42"/>
    <x v="6"/>
    <m/>
    <m/>
    <n v="1"/>
    <x v="6"/>
  </r>
  <r>
    <s v="0117-0019"/>
    <x v="42"/>
    <x v="6"/>
    <m/>
    <m/>
    <n v="2"/>
    <x v="6"/>
  </r>
  <r>
    <s v="0117-0021"/>
    <x v="42"/>
    <x v="6"/>
    <m/>
    <m/>
    <n v="1"/>
    <x v="6"/>
  </r>
  <r>
    <s v="0117-0022"/>
    <x v="42"/>
    <x v="6"/>
    <m/>
    <m/>
    <n v="2"/>
    <x v="6"/>
  </r>
  <r>
    <s v="0117-0024"/>
    <x v="42"/>
    <x v="6"/>
    <m/>
    <m/>
    <n v="2"/>
    <x v="6"/>
  </r>
  <r>
    <s v="0117-0025"/>
    <x v="42"/>
    <x v="6"/>
    <m/>
    <m/>
    <n v="3"/>
    <x v="6"/>
  </r>
  <r>
    <s v="0117-0026"/>
    <x v="42"/>
    <x v="6"/>
    <m/>
    <m/>
    <n v="4"/>
    <x v="6"/>
  </r>
  <r>
    <s v="0117-0027"/>
    <x v="42"/>
    <x v="6"/>
    <m/>
    <m/>
    <n v="1"/>
    <x v="6"/>
  </r>
  <r>
    <s v="0117-0029"/>
    <x v="42"/>
    <x v="6"/>
    <m/>
    <m/>
    <n v="3"/>
    <x v="6"/>
  </r>
  <r>
    <s v="0117-0030"/>
    <x v="42"/>
    <x v="6"/>
    <m/>
    <m/>
    <n v="1"/>
    <x v="6"/>
  </r>
  <r>
    <s v="0117-0031"/>
    <x v="42"/>
    <x v="6"/>
    <m/>
    <m/>
    <n v="4"/>
    <x v="6"/>
  </r>
  <r>
    <s v="0117-0033"/>
    <x v="42"/>
    <x v="6"/>
    <m/>
    <m/>
    <n v="3"/>
    <x v="6"/>
  </r>
  <r>
    <s v="0117-0034"/>
    <x v="42"/>
    <x v="6"/>
    <m/>
    <m/>
    <n v="3"/>
    <x v="6"/>
  </r>
  <r>
    <s v="0117-0035"/>
    <x v="42"/>
    <x v="6"/>
    <m/>
    <m/>
    <n v="1"/>
    <x v="6"/>
  </r>
  <r>
    <s v="0117-0036"/>
    <x v="42"/>
    <x v="6"/>
    <m/>
    <m/>
    <n v="1"/>
    <x v="6"/>
  </r>
  <r>
    <s v="0117-0037"/>
    <x v="42"/>
    <x v="6"/>
    <m/>
    <m/>
    <n v="1"/>
    <x v="6"/>
  </r>
  <r>
    <s v="0117-0038"/>
    <x v="42"/>
    <x v="6"/>
    <m/>
    <m/>
    <n v="3"/>
    <x v="6"/>
  </r>
  <r>
    <s v="0116-0693"/>
    <x v="42"/>
    <x v="6"/>
    <m/>
    <m/>
    <n v="12"/>
    <x v="5"/>
  </r>
  <r>
    <s v="0116-0694"/>
    <x v="42"/>
    <x v="6"/>
    <m/>
    <m/>
    <n v="12"/>
    <x v="5"/>
  </r>
  <r>
    <s v="0116-0694"/>
    <x v="42"/>
    <x v="6"/>
    <m/>
    <m/>
    <n v="12"/>
    <x v="5"/>
  </r>
  <r>
    <s v="0116-0696"/>
    <x v="42"/>
    <x v="6"/>
    <m/>
    <m/>
    <n v="12"/>
    <x v="5"/>
  </r>
  <r>
    <s v="0116-0559"/>
    <x v="42"/>
    <x v="6"/>
    <m/>
    <m/>
    <n v="11"/>
    <x v="5"/>
  </r>
  <r>
    <s v="0117-0015"/>
    <x v="42"/>
    <x v="6"/>
    <m/>
    <m/>
    <n v="4"/>
    <x v="6"/>
  </r>
  <r>
    <s v="0117-0016"/>
    <x v="42"/>
    <x v="6"/>
    <m/>
    <m/>
    <n v="2"/>
    <x v="6"/>
  </r>
  <r>
    <s v="0117-0039"/>
    <x v="42"/>
    <x v="6"/>
    <m/>
    <m/>
    <n v="2"/>
    <x v="6"/>
  </r>
  <r>
    <s v="0117-0043"/>
    <x v="42"/>
    <x v="6"/>
    <m/>
    <m/>
    <n v="1"/>
    <x v="6"/>
  </r>
  <r>
    <s v="0117-0045"/>
    <x v="42"/>
    <x v="6"/>
    <m/>
    <m/>
    <n v="2"/>
    <x v="6"/>
  </r>
  <r>
    <s v="0117-0047"/>
    <x v="42"/>
    <x v="6"/>
    <m/>
    <m/>
    <n v="1"/>
    <x v="6"/>
  </r>
  <r>
    <s v="0117-0048"/>
    <x v="42"/>
    <x v="6"/>
    <m/>
    <m/>
    <n v="1"/>
    <x v="6"/>
  </r>
  <r>
    <s v="0117-0049"/>
    <x v="42"/>
    <x v="6"/>
    <m/>
    <m/>
    <n v="1"/>
    <x v="6"/>
  </r>
  <r>
    <s v="0117-0050"/>
    <x v="42"/>
    <x v="6"/>
    <m/>
    <m/>
    <n v="4"/>
    <x v="6"/>
  </r>
  <r>
    <s v="0117-0051"/>
    <x v="42"/>
    <x v="6"/>
    <m/>
    <m/>
    <n v="1"/>
    <x v="6"/>
  </r>
  <r>
    <s v="0117-0057"/>
    <x v="42"/>
    <x v="6"/>
    <m/>
    <m/>
    <n v="4"/>
    <x v="6"/>
  </r>
  <r>
    <s v="0117-0059"/>
    <x v="42"/>
    <x v="6"/>
    <m/>
    <m/>
    <n v="1"/>
    <x v="6"/>
  </r>
  <r>
    <s v="0117-0060"/>
    <x v="42"/>
    <x v="6"/>
    <m/>
    <m/>
    <n v="2"/>
    <x v="6"/>
  </r>
  <r>
    <s v="0117-0061"/>
    <x v="42"/>
    <x v="6"/>
    <m/>
    <m/>
    <n v="1"/>
    <x v="6"/>
  </r>
  <r>
    <s v="0117-0063"/>
    <x v="42"/>
    <x v="6"/>
    <m/>
    <m/>
    <n v="1"/>
    <x v="6"/>
  </r>
  <r>
    <s v="0117-0054"/>
    <x v="5"/>
    <x v="1"/>
    <m/>
    <m/>
    <n v="1"/>
    <x v="6"/>
  </r>
  <r>
    <s v="0117-0066"/>
    <x v="42"/>
    <x v="6"/>
    <m/>
    <m/>
    <n v="4"/>
    <x v="6"/>
  </r>
  <r>
    <s v="0117-0072"/>
    <x v="42"/>
    <x v="6"/>
    <m/>
    <m/>
    <n v="4"/>
    <x v="6"/>
  </r>
  <r>
    <s v="0117-0073"/>
    <x v="42"/>
    <x v="6"/>
    <m/>
    <m/>
    <n v="1"/>
    <x v="6"/>
  </r>
  <r>
    <s v="0117-0074"/>
    <x v="42"/>
    <x v="6"/>
    <m/>
    <m/>
    <n v="1"/>
    <x v="6"/>
  </r>
  <r>
    <s v="0117-0076"/>
    <x v="42"/>
    <x v="6"/>
    <m/>
    <m/>
    <n v="1"/>
    <x v="6"/>
  </r>
  <r>
    <s v="0117-0078"/>
    <x v="42"/>
    <x v="6"/>
    <m/>
    <m/>
    <n v="3"/>
    <x v="6"/>
  </r>
  <r>
    <s v="0117-0079"/>
    <x v="42"/>
    <x v="6"/>
    <m/>
    <m/>
    <n v="5"/>
    <x v="6"/>
  </r>
  <r>
    <s v="0117-0080"/>
    <x v="42"/>
    <x v="6"/>
    <m/>
    <m/>
    <n v="1"/>
    <x v="6"/>
  </r>
  <r>
    <s v="0117-0081"/>
    <x v="42"/>
    <x v="6"/>
    <m/>
    <m/>
    <n v="5"/>
    <x v="6"/>
  </r>
  <r>
    <s v="0117-0082"/>
    <x v="42"/>
    <x v="6"/>
    <m/>
    <m/>
    <n v="1"/>
    <x v="6"/>
  </r>
  <r>
    <s v="0117-0084"/>
    <x v="42"/>
    <x v="6"/>
    <m/>
    <m/>
    <n v="3"/>
    <x v="6"/>
  </r>
  <r>
    <s v="0117-0086"/>
    <x v="42"/>
    <x v="6"/>
    <m/>
    <m/>
    <n v="3"/>
    <x v="6"/>
  </r>
  <r>
    <s v="0117-0087"/>
    <x v="42"/>
    <x v="6"/>
    <m/>
    <m/>
    <n v="1"/>
    <x v="6"/>
  </r>
  <r>
    <s v="0117-0088"/>
    <x v="42"/>
    <x v="6"/>
    <m/>
    <m/>
    <n v="2"/>
    <x v="6"/>
  </r>
  <r>
    <s v="0117-0089"/>
    <x v="42"/>
    <x v="6"/>
    <m/>
    <m/>
    <n v="2"/>
    <x v="6"/>
  </r>
  <r>
    <s v="0117-0090"/>
    <x v="42"/>
    <x v="6"/>
    <m/>
    <m/>
    <n v="2"/>
    <x v="6"/>
  </r>
  <r>
    <s v="0117-0091"/>
    <x v="42"/>
    <x v="6"/>
    <m/>
    <m/>
    <n v="2"/>
    <x v="6"/>
  </r>
  <r>
    <s v="0117-0092"/>
    <x v="42"/>
    <x v="6"/>
    <m/>
    <m/>
    <n v="2"/>
    <x v="6"/>
  </r>
  <r>
    <s v="0117-0093"/>
    <x v="42"/>
    <x v="6"/>
    <m/>
    <m/>
    <n v="2"/>
    <x v="6"/>
  </r>
  <r>
    <s v="0117-0095"/>
    <x v="42"/>
    <x v="6"/>
    <m/>
    <m/>
    <n v="2"/>
    <x v="6"/>
  </r>
  <r>
    <s v="0117-0096"/>
    <x v="42"/>
    <x v="6"/>
    <m/>
    <m/>
    <n v="2"/>
    <x v="6"/>
  </r>
  <r>
    <s v="0117-0098"/>
    <x v="42"/>
    <x v="6"/>
    <m/>
    <m/>
    <n v="5"/>
    <x v="6"/>
  </r>
  <r>
    <s v="0117-0099"/>
    <x v="42"/>
    <x v="6"/>
    <m/>
    <m/>
    <n v="4"/>
    <x v="6"/>
  </r>
  <r>
    <s v="0117-0102"/>
    <x v="0"/>
    <x v="0"/>
    <m/>
    <n v="3.9083047510000002"/>
    <n v="2"/>
    <x v="6"/>
  </r>
  <r>
    <s v="0117-0103"/>
    <x v="42"/>
    <x v="6"/>
    <m/>
    <m/>
    <n v="3"/>
    <x v="6"/>
  </r>
  <r>
    <s v="0117-0104"/>
    <x v="42"/>
    <x v="6"/>
    <m/>
    <m/>
    <n v="2"/>
    <x v="6"/>
  </r>
  <r>
    <s v="0117-0105"/>
    <x v="42"/>
    <x v="6"/>
    <m/>
    <m/>
    <n v="2"/>
    <x v="6"/>
  </r>
  <r>
    <s v="0117-0106"/>
    <x v="42"/>
    <x v="6"/>
    <m/>
    <m/>
    <n v="2"/>
    <x v="6"/>
  </r>
  <r>
    <s v="0117-0108"/>
    <x v="42"/>
    <x v="6"/>
    <m/>
    <m/>
    <n v="5"/>
    <x v="6"/>
  </r>
  <r>
    <s v="0117-0109"/>
    <x v="42"/>
    <x v="6"/>
    <m/>
    <m/>
    <n v="2"/>
    <x v="6"/>
  </r>
  <r>
    <s v="0117-0110"/>
    <x v="42"/>
    <x v="6"/>
    <m/>
    <m/>
    <n v="2"/>
    <x v="6"/>
  </r>
  <r>
    <s v="0117-0112"/>
    <x v="42"/>
    <x v="6"/>
    <m/>
    <m/>
    <n v="2"/>
    <x v="6"/>
  </r>
  <r>
    <s v="0117-0113"/>
    <x v="42"/>
    <x v="6"/>
    <m/>
    <m/>
    <n v="2"/>
    <x v="6"/>
  </r>
  <r>
    <s v="0117-0115"/>
    <x v="42"/>
    <x v="6"/>
    <m/>
    <m/>
    <n v="2"/>
    <x v="6"/>
  </r>
  <r>
    <s v="0117-0116"/>
    <x v="42"/>
    <x v="6"/>
    <m/>
    <m/>
    <n v="3"/>
    <x v="6"/>
  </r>
  <r>
    <s v="0117-0122"/>
    <x v="42"/>
    <x v="6"/>
    <m/>
    <m/>
    <n v="2"/>
    <x v="6"/>
  </r>
  <r>
    <s v="0117-0123"/>
    <x v="42"/>
    <x v="6"/>
    <m/>
    <m/>
    <n v="2"/>
    <x v="6"/>
  </r>
  <r>
    <s v="0117-0124"/>
    <x v="42"/>
    <x v="6"/>
    <m/>
    <m/>
    <n v="2"/>
    <x v="6"/>
  </r>
  <r>
    <s v="0117-0125"/>
    <x v="42"/>
    <x v="6"/>
    <m/>
    <m/>
    <n v="2"/>
    <x v="6"/>
  </r>
  <r>
    <s v="0117-0126"/>
    <x v="42"/>
    <x v="6"/>
    <m/>
    <m/>
    <n v="2"/>
    <x v="6"/>
  </r>
  <r>
    <s v="0117-0127"/>
    <x v="42"/>
    <x v="6"/>
    <m/>
    <m/>
    <n v="2"/>
    <x v="6"/>
  </r>
  <r>
    <s v="0117-0128"/>
    <x v="42"/>
    <x v="6"/>
    <m/>
    <m/>
    <n v="2"/>
    <x v="6"/>
  </r>
  <r>
    <s v="0117-0130"/>
    <x v="42"/>
    <x v="6"/>
    <m/>
    <m/>
    <n v="5"/>
    <x v="6"/>
  </r>
  <r>
    <s v="0117-0131"/>
    <x v="42"/>
    <x v="6"/>
    <m/>
    <m/>
    <n v="2"/>
    <x v="6"/>
  </r>
  <r>
    <s v="0117-0134"/>
    <x v="42"/>
    <x v="6"/>
    <m/>
    <m/>
    <n v="3"/>
    <x v="6"/>
  </r>
  <r>
    <s v="0117-0135"/>
    <x v="42"/>
    <x v="6"/>
    <m/>
    <m/>
    <n v="2"/>
    <x v="6"/>
  </r>
  <r>
    <s v="0117-0136"/>
    <x v="42"/>
    <x v="6"/>
    <m/>
    <m/>
    <n v="2"/>
    <x v="6"/>
  </r>
  <r>
    <s v="0117-0137"/>
    <x v="18"/>
    <x v="2"/>
    <m/>
    <n v="0.60383604499999999"/>
    <n v="2"/>
    <x v="6"/>
  </r>
  <r>
    <s v="0117-0138"/>
    <x v="42"/>
    <x v="6"/>
    <m/>
    <m/>
    <n v="2"/>
    <x v="6"/>
  </r>
  <r>
    <s v="0117-0140"/>
    <x v="42"/>
    <x v="6"/>
    <m/>
    <m/>
    <n v="2"/>
    <x v="6"/>
  </r>
  <r>
    <s v="0117-0142"/>
    <x v="42"/>
    <x v="6"/>
    <m/>
    <m/>
    <n v="3"/>
    <x v="6"/>
  </r>
  <r>
    <s v="0117-0143"/>
    <x v="42"/>
    <x v="6"/>
    <m/>
    <m/>
    <n v="2"/>
    <x v="6"/>
  </r>
  <r>
    <s v="0117-0144"/>
    <x v="42"/>
    <x v="6"/>
    <m/>
    <m/>
    <n v="3"/>
    <x v="6"/>
  </r>
  <r>
    <s v="0117-0145"/>
    <x v="42"/>
    <x v="6"/>
    <m/>
    <m/>
    <n v="2"/>
    <x v="6"/>
  </r>
  <r>
    <s v="0117-0146"/>
    <x v="42"/>
    <x v="6"/>
    <m/>
    <m/>
    <n v="2"/>
    <x v="6"/>
  </r>
  <r>
    <s v="0117-0147"/>
    <x v="42"/>
    <x v="6"/>
    <m/>
    <m/>
    <n v="3"/>
    <x v="6"/>
  </r>
  <r>
    <s v="0117-0148"/>
    <x v="42"/>
    <x v="6"/>
    <m/>
    <m/>
    <n v="3"/>
    <x v="6"/>
  </r>
  <r>
    <s v="0117-0149"/>
    <x v="42"/>
    <x v="6"/>
    <m/>
    <m/>
    <n v="3"/>
    <x v="6"/>
  </r>
  <r>
    <s v="0117-0150"/>
    <x v="42"/>
    <x v="6"/>
    <m/>
    <m/>
    <n v="3"/>
    <x v="6"/>
  </r>
  <r>
    <s v="0117-0151"/>
    <x v="42"/>
    <x v="6"/>
    <m/>
    <m/>
    <n v="3"/>
    <x v="6"/>
  </r>
  <r>
    <s v="0117-0151"/>
    <x v="42"/>
    <x v="6"/>
    <m/>
    <m/>
    <n v="3"/>
    <x v="6"/>
  </r>
  <r>
    <s v="0117-0153"/>
    <x v="42"/>
    <x v="6"/>
    <m/>
    <m/>
    <n v="3"/>
    <x v="6"/>
  </r>
  <r>
    <s v="0117-0154"/>
    <x v="42"/>
    <x v="6"/>
    <m/>
    <m/>
    <n v="3"/>
    <x v="6"/>
  </r>
  <r>
    <s v="0117-0159"/>
    <x v="42"/>
    <x v="6"/>
    <m/>
    <m/>
    <n v="3"/>
    <x v="6"/>
  </r>
  <r>
    <s v="0117-0160"/>
    <x v="42"/>
    <x v="6"/>
    <m/>
    <m/>
    <n v="3"/>
    <x v="6"/>
  </r>
  <r>
    <s v="0117-0160"/>
    <x v="42"/>
    <x v="6"/>
    <m/>
    <m/>
    <n v="3"/>
    <x v="6"/>
  </r>
  <r>
    <s v="0117-0162"/>
    <x v="42"/>
    <x v="6"/>
    <m/>
    <m/>
    <n v="3"/>
    <x v="6"/>
  </r>
  <r>
    <s v="0117-0164"/>
    <x v="42"/>
    <x v="6"/>
    <m/>
    <m/>
    <n v="3"/>
    <x v="6"/>
  </r>
  <r>
    <s v="0117-0165"/>
    <x v="42"/>
    <x v="6"/>
    <m/>
    <m/>
    <n v="3"/>
    <x v="6"/>
  </r>
  <r>
    <s v="0117-0166"/>
    <x v="42"/>
    <x v="6"/>
    <m/>
    <m/>
    <n v="3"/>
    <x v="6"/>
  </r>
  <r>
    <s v="0117-0168"/>
    <x v="42"/>
    <x v="6"/>
    <m/>
    <m/>
    <n v="3"/>
    <x v="6"/>
  </r>
  <r>
    <s v="0117-0169"/>
    <x v="42"/>
    <x v="6"/>
    <m/>
    <m/>
    <n v="3"/>
    <x v="6"/>
  </r>
  <r>
    <s v="0117-0170"/>
    <x v="42"/>
    <x v="6"/>
    <m/>
    <m/>
    <n v="3"/>
    <x v="6"/>
  </r>
  <r>
    <s v="0117-0171"/>
    <x v="42"/>
    <x v="6"/>
    <m/>
    <m/>
    <n v="3"/>
    <x v="6"/>
  </r>
  <r>
    <s v="0117-0172"/>
    <x v="42"/>
    <x v="6"/>
    <m/>
    <m/>
    <n v="3"/>
    <x v="6"/>
  </r>
  <r>
    <s v="0117-0173"/>
    <x v="42"/>
    <x v="6"/>
    <m/>
    <m/>
    <n v="3"/>
    <x v="6"/>
  </r>
  <r>
    <s v="0117-0174"/>
    <x v="42"/>
    <x v="6"/>
    <m/>
    <m/>
    <n v="3"/>
    <x v="6"/>
  </r>
  <r>
    <s v="0117-0176"/>
    <x v="42"/>
    <x v="6"/>
    <m/>
    <m/>
    <n v="3"/>
    <x v="6"/>
  </r>
  <r>
    <s v="0117-0177"/>
    <x v="42"/>
    <x v="6"/>
    <m/>
    <m/>
    <n v="3"/>
    <x v="6"/>
  </r>
  <r>
    <s v="0117-0178"/>
    <x v="42"/>
    <x v="6"/>
    <m/>
    <m/>
    <n v="3"/>
    <x v="6"/>
  </r>
  <r>
    <s v="0117-0179"/>
    <x v="42"/>
    <x v="6"/>
    <m/>
    <m/>
    <n v="3"/>
    <x v="6"/>
  </r>
  <r>
    <s v="0117-0180"/>
    <x v="42"/>
    <x v="6"/>
    <m/>
    <m/>
    <n v="3"/>
    <x v="6"/>
  </r>
  <r>
    <s v="0117-0181"/>
    <x v="42"/>
    <x v="6"/>
    <m/>
    <m/>
    <n v="3"/>
    <x v="6"/>
  </r>
  <r>
    <s v="0117-0182"/>
    <x v="42"/>
    <x v="6"/>
    <m/>
    <m/>
    <n v="4"/>
    <x v="6"/>
  </r>
  <r>
    <s v="0117-0182"/>
    <x v="42"/>
    <x v="6"/>
    <m/>
    <m/>
    <n v="4"/>
    <x v="6"/>
  </r>
  <r>
    <s v="0117-0184"/>
    <x v="42"/>
    <x v="6"/>
    <m/>
    <m/>
    <n v="3"/>
    <x v="6"/>
  </r>
  <r>
    <s v="0117-0185"/>
    <x v="42"/>
    <x v="6"/>
    <m/>
    <m/>
    <n v="4"/>
    <x v="6"/>
  </r>
  <r>
    <s v="0117-0187"/>
    <x v="42"/>
    <x v="6"/>
    <m/>
    <m/>
    <n v="3"/>
    <x v="6"/>
  </r>
  <r>
    <s v="0117-0192"/>
    <x v="42"/>
    <x v="6"/>
    <m/>
    <m/>
    <n v="3"/>
    <x v="6"/>
  </r>
  <r>
    <s v="0117-0193"/>
    <x v="42"/>
    <x v="6"/>
    <m/>
    <m/>
    <n v="3"/>
    <x v="6"/>
  </r>
  <r>
    <s v="0117-0194"/>
    <x v="42"/>
    <x v="6"/>
    <m/>
    <m/>
    <n v="3"/>
    <x v="6"/>
  </r>
  <r>
    <s v="0117-0195"/>
    <x v="42"/>
    <x v="6"/>
    <m/>
    <m/>
    <n v="4"/>
    <x v="6"/>
  </r>
  <r>
    <s v="0117-0196"/>
    <x v="42"/>
    <x v="6"/>
    <m/>
    <m/>
    <n v="3"/>
    <x v="6"/>
  </r>
  <r>
    <s v="0117-0197"/>
    <x v="42"/>
    <x v="6"/>
    <m/>
    <m/>
    <n v="4"/>
    <x v="6"/>
  </r>
  <r>
    <s v="0117-0198"/>
    <x v="42"/>
    <x v="6"/>
    <m/>
    <m/>
    <n v="3"/>
    <x v="6"/>
  </r>
  <r>
    <s v="0117-0199"/>
    <x v="42"/>
    <x v="6"/>
    <m/>
    <m/>
    <n v="3"/>
    <x v="6"/>
  </r>
  <r>
    <s v="0117-0200"/>
    <x v="42"/>
    <x v="6"/>
    <m/>
    <m/>
    <n v="3"/>
    <x v="6"/>
  </r>
  <r>
    <s v="0117-0201"/>
    <x v="42"/>
    <x v="6"/>
    <m/>
    <m/>
    <n v="3"/>
    <x v="6"/>
  </r>
  <r>
    <s v="0117-0202"/>
    <x v="42"/>
    <x v="6"/>
    <m/>
    <m/>
    <n v="3"/>
    <x v="6"/>
  </r>
  <r>
    <s v="0117-0202"/>
    <x v="42"/>
    <x v="6"/>
    <m/>
    <m/>
    <n v="3"/>
    <x v="6"/>
  </r>
  <r>
    <s v="0117-0203"/>
    <x v="42"/>
    <x v="6"/>
    <m/>
    <m/>
    <n v="3"/>
    <x v="6"/>
  </r>
  <r>
    <s v="0117-0205"/>
    <x v="42"/>
    <x v="6"/>
    <m/>
    <m/>
    <n v="3"/>
    <x v="6"/>
  </r>
  <r>
    <s v="0117-0206"/>
    <x v="42"/>
    <x v="6"/>
    <m/>
    <m/>
    <n v="3"/>
    <x v="6"/>
  </r>
  <r>
    <s v="0117-0207"/>
    <x v="42"/>
    <x v="6"/>
    <m/>
    <m/>
    <n v="3"/>
    <x v="6"/>
  </r>
  <r>
    <s v="0117-0209"/>
    <x v="42"/>
    <x v="6"/>
    <m/>
    <m/>
    <n v="4"/>
    <x v="6"/>
  </r>
  <r>
    <s v="0117-0209"/>
    <x v="42"/>
    <x v="6"/>
    <m/>
    <m/>
    <n v="4"/>
    <x v="6"/>
  </r>
  <r>
    <s v="0117-0210"/>
    <x v="42"/>
    <x v="6"/>
    <m/>
    <m/>
    <n v="3"/>
    <x v="6"/>
  </r>
  <r>
    <s v="0117-0210"/>
    <x v="42"/>
    <x v="6"/>
    <m/>
    <m/>
    <n v="3"/>
    <x v="6"/>
  </r>
  <r>
    <s v="0117-0212"/>
    <x v="42"/>
    <x v="6"/>
    <m/>
    <m/>
    <n v="3"/>
    <x v="6"/>
  </r>
  <r>
    <s v="0117-0214"/>
    <x v="42"/>
    <x v="6"/>
    <m/>
    <m/>
    <n v="3"/>
    <x v="6"/>
  </r>
  <r>
    <s v="0117-0215"/>
    <x v="42"/>
    <x v="6"/>
    <m/>
    <m/>
    <n v="4"/>
    <x v="6"/>
  </r>
  <r>
    <s v="0117-0216"/>
    <x v="42"/>
    <x v="6"/>
    <m/>
    <m/>
    <n v="3"/>
    <x v="6"/>
  </r>
  <r>
    <s v="0117-0219"/>
    <x v="42"/>
    <x v="6"/>
    <m/>
    <m/>
    <n v="3"/>
    <x v="6"/>
  </r>
  <r>
    <s v="0117-0220"/>
    <x v="42"/>
    <x v="6"/>
    <m/>
    <m/>
    <n v="3"/>
    <x v="6"/>
  </r>
  <r>
    <s v="0117-0221"/>
    <x v="42"/>
    <x v="6"/>
    <m/>
    <m/>
    <n v="4"/>
    <x v="6"/>
  </r>
  <r>
    <s v="0117-0222"/>
    <x v="42"/>
    <x v="6"/>
    <m/>
    <m/>
    <n v="3"/>
    <x v="6"/>
  </r>
  <r>
    <s v="0117-0223"/>
    <x v="42"/>
    <x v="6"/>
    <m/>
    <m/>
    <n v="3"/>
    <x v="6"/>
  </r>
  <r>
    <s v="0117-0224"/>
    <x v="42"/>
    <x v="6"/>
    <m/>
    <m/>
    <n v="3"/>
    <x v="6"/>
  </r>
  <r>
    <s v="0117-0225"/>
    <x v="42"/>
    <x v="6"/>
    <m/>
    <m/>
    <n v="4"/>
    <x v="6"/>
  </r>
  <r>
    <s v="0117-0226"/>
    <x v="42"/>
    <x v="6"/>
    <m/>
    <m/>
    <n v="3"/>
    <x v="6"/>
  </r>
  <r>
    <s v="0117-0227"/>
    <x v="42"/>
    <x v="6"/>
    <m/>
    <m/>
    <n v="3"/>
    <x v="6"/>
  </r>
  <r>
    <s v="0117-0228"/>
    <x v="42"/>
    <x v="6"/>
    <m/>
    <m/>
    <n v="3"/>
    <x v="6"/>
  </r>
  <r>
    <s v="0117-0230"/>
    <x v="42"/>
    <x v="6"/>
    <m/>
    <m/>
    <n v="3"/>
    <x v="6"/>
  </r>
  <r>
    <s v="0117-0231"/>
    <x v="42"/>
    <x v="6"/>
    <m/>
    <m/>
    <n v="3"/>
    <x v="6"/>
  </r>
  <r>
    <s v="0117-0232"/>
    <x v="42"/>
    <x v="6"/>
    <m/>
    <m/>
    <n v="3"/>
    <x v="6"/>
  </r>
  <r>
    <s v="0117-0118"/>
    <x v="42"/>
    <x v="6"/>
    <m/>
    <m/>
    <n v="4"/>
    <x v="6"/>
  </r>
  <r>
    <s v="0117-0119"/>
    <x v="42"/>
    <x v="6"/>
    <m/>
    <m/>
    <n v="2"/>
    <x v="6"/>
  </r>
  <r>
    <s v="0117-0120"/>
    <x v="42"/>
    <x v="6"/>
    <m/>
    <m/>
    <n v="3"/>
    <x v="6"/>
  </r>
  <r>
    <s v="0117-0069"/>
    <x v="42"/>
    <x v="6"/>
    <m/>
    <m/>
    <n v="1"/>
    <x v="6"/>
  </r>
  <r>
    <s v="0117-0071"/>
    <x v="42"/>
    <x v="6"/>
    <m/>
    <m/>
    <n v="1"/>
    <x v="6"/>
  </r>
  <r>
    <s v="0117-0157"/>
    <x v="42"/>
    <x v="6"/>
    <m/>
    <m/>
    <n v="3"/>
    <x v="6"/>
  </r>
  <r>
    <s v="0117-0234"/>
    <x v="42"/>
    <x v="6"/>
    <m/>
    <m/>
    <n v="3"/>
    <x v="6"/>
  </r>
  <r>
    <s v="0117-0235"/>
    <x v="42"/>
    <x v="6"/>
    <m/>
    <m/>
    <n v="4"/>
    <x v="6"/>
  </r>
  <r>
    <s v="0117-0236"/>
    <x v="42"/>
    <x v="6"/>
    <m/>
    <m/>
    <n v="4"/>
    <x v="6"/>
  </r>
  <r>
    <s v="0117-0238"/>
    <x v="42"/>
    <x v="6"/>
    <m/>
    <m/>
    <n v="4"/>
    <x v="6"/>
  </r>
  <r>
    <s v="0117-0239"/>
    <x v="42"/>
    <x v="6"/>
    <m/>
    <m/>
    <n v="4"/>
    <x v="6"/>
  </r>
  <r>
    <s v="0117-0240"/>
    <x v="42"/>
    <x v="6"/>
    <m/>
    <m/>
    <n v="4"/>
    <x v="6"/>
  </r>
  <r>
    <s v="0117-0242"/>
    <x v="42"/>
    <x v="6"/>
    <m/>
    <m/>
    <n v="4"/>
    <x v="6"/>
  </r>
  <r>
    <s v="0117-0244"/>
    <x v="42"/>
    <x v="6"/>
    <m/>
    <m/>
    <n v="5"/>
    <x v="6"/>
  </r>
  <r>
    <s v="0117-0246"/>
    <x v="42"/>
    <x v="6"/>
    <m/>
    <m/>
    <n v="4"/>
    <x v="6"/>
  </r>
  <r>
    <s v="0117-0247"/>
    <x v="42"/>
    <x v="6"/>
    <m/>
    <m/>
    <n v="4"/>
    <x v="6"/>
  </r>
  <r>
    <s v="0117-0248"/>
    <x v="42"/>
    <x v="6"/>
    <m/>
    <m/>
    <n v="4"/>
    <x v="6"/>
  </r>
  <r>
    <s v="0117-0249"/>
    <x v="42"/>
    <x v="6"/>
    <m/>
    <m/>
    <n v="4"/>
    <x v="6"/>
  </r>
  <r>
    <s v="0117-0250"/>
    <x v="42"/>
    <x v="6"/>
    <m/>
    <m/>
    <n v="4"/>
    <x v="6"/>
  </r>
  <r>
    <s v="0117-0251"/>
    <x v="42"/>
    <x v="6"/>
    <m/>
    <m/>
    <n v="4"/>
    <x v="6"/>
  </r>
  <r>
    <s v="0117-0252"/>
    <x v="42"/>
    <x v="6"/>
    <m/>
    <m/>
    <n v="4"/>
    <x v="6"/>
  </r>
  <r>
    <s v="0117-0253"/>
    <x v="42"/>
    <x v="6"/>
    <m/>
    <m/>
    <n v="4"/>
    <x v="6"/>
  </r>
  <r>
    <s v="0117-0254"/>
    <x v="42"/>
    <x v="6"/>
    <m/>
    <m/>
    <n v="5"/>
    <x v="6"/>
  </r>
  <r>
    <s v="0117-0256"/>
    <x v="42"/>
    <x v="6"/>
    <m/>
    <m/>
    <n v="4"/>
    <x v="6"/>
  </r>
  <r>
    <s v="0117-0259"/>
    <x v="42"/>
    <x v="6"/>
    <m/>
    <m/>
    <n v="4"/>
    <x v="6"/>
  </r>
  <r>
    <s v="0117-0260"/>
    <x v="42"/>
    <x v="6"/>
    <m/>
    <m/>
    <n v="4"/>
    <x v="6"/>
  </r>
  <r>
    <s v="0117-0261"/>
    <x v="42"/>
    <x v="6"/>
    <m/>
    <m/>
    <n v="4"/>
    <x v="6"/>
  </r>
  <r>
    <s v="0117-0262"/>
    <x v="42"/>
    <x v="6"/>
    <m/>
    <m/>
    <n v="4"/>
    <x v="6"/>
  </r>
  <r>
    <s v="0117-0263"/>
    <x v="42"/>
    <x v="6"/>
    <m/>
    <m/>
    <n v="4"/>
    <x v="6"/>
  </r>
  <r>
    <s v="0117-0264"/>
    <x v="42"/>
    <x v="6"/>
    <m/>
    <m/>
    <n v="4"/>
    <x v="6"/>
  </r>
  <r>
    <s v="0117-0264"/>
    <x v="42"/>
    <x v="6"/>
    <m/>
    <m/>
    <n v="4"/>
    <x v="6"/>
  </r>
  <r>
    <s v="0117-0265"/>
    <x v="42"/>
    <x v="6"/>
    <m/>
    <m/>
    <n v="4"/>
    <x v="6"/>
  </r>
  <r>
    <s v="0117-0266"/>
    <x v="42"/>
    <x v="6"/>
    <m/>
    <m/>
    <n v="5"/>
    <x v="6"/>
  </r>
  <r>
    <s v="0117-0267"/>
    <x v="42"/>
    <x v="6"/>
    <m/>
    <m/>
    <n v="4"/>
    <x v="6"/>
  </r>
  <r>
    <s v="0117-0268"/>
    <x v="42"/>
    <x v="6"/>
    <m/>
    <m/>
    <n v="4"/>
    <x v="6"/>
  </r>
  <r>
    <s v="0117-0270"/>
    <x v="42"/>
    <x v="6"/>
    <m/>
    <m/>
    <n v="4"/>
    <x v="6"/>
  </r>
  <r>
    <s v="0117-0271"/>
    <x v="42"/>
    <x v="6"/>
    <m/>
    <m/>
    <n v="4"/>
    <x v="6"/>
  </r>
  <r>
    <s v="0117-0272"/>
    <x v="42"/>
    <x v="6"/>
    <m/>
    <m/>
    <n v="4"/>
    <x v="6"/>
  </r>
  <r>
    <s v="0117-0273"/>
    <x v="42"/>
    <x v="6"/>
    <m/>
    <m/>
    <n v="4"/>
    <x v="6"/>
  </r>
  <r>
    <s v="0117-0274"/>
    <x v="42"/>
    <x v="6"/>
    <m/>
    <m/>
    <n v="4"/>
    <x v="6"/>
  </r>
  <r>
    <s v="0117-0276"/>
    <x v="42"/>
    <x v="6"/>
    <m/>
    <m/>
    <n v="4"/>
    <x v="6"/>
  </r>
  <r>
    <s v="0117-0280"/>
    <x v="42"/>
    <x v="6"/>
    <m/>
    <m/>
    <n v="4"/>
    <x v="6"/>
  </r>
  <r>
    <s v="0117-0281"/>
    <x v="42"/>
    <x v="6"/>
    <m/>
    <m/>
    <n v="4"/>
    <x v="6"/>
  </r>
  <r>
    <s v="0117-0282"/>
    <x v="42"/>
    <x v="6"/>
    <m/>
    <m/>
    <n v="4"/>
    <x v="6"/>
  </r>
  <r>
    <s v="0117-0282"/>
    <x v="42"/>
    <x v="6"/>
    <m/>
    <m/>
    <n v="4"/>
    <x v="6"/>
  </r>
  <r>
    <s v="0117-0283"/>
    <x v="42"/>
    <x v="6"/>
    <m/>
    <m/>
    <n v="4"/>
    <x v="6"/>
  </r>
  <r>
    <s v="0117-0284"/>
    <x v="42"/>
    <x v="6"/>
    <m/>
    <m/>
    <n v="4"/>
    <x v="6"/>
  </r>
  <r>
    <s v="0117-0285"/>
    <x v="42"/>
    <x v="6"/>
    <m/>
    <m/>
    <n v="4"/>
    <x v="6"/>
  </r>
  <r>
    <s v="0117-0286"/>
    <x v="42"/>
    <x v="6"/>
    <m/>
    <m/>
    <n v="5"/>
    <x v="6"/>
  </r>
  <r>
    <s v="0117-0287"/>
    <x v="42"/>
    <x v="6"/>
    <m/>
    <m/>
    <n v="5"/>
    <x v="6"/>
  </r>
  <r>
    <s v="0117-0288"/>
    <x v="42"/>
    <x v="6"/>
    <m/>
    <m/>
    <n v="5"/>
    <x v="6"/>
  </r>
  <r>
    <s v="0117-0289"/>
    <x v="42"/>
    <x v="6"/>
    <m/>
    <m/>
    <n v="5"/>
    <x v="6"/>
  </r>
  <r>
    <s v="0117-0290"/>
    <x v="42"/>
    <x v="6"/>
    <m/>
    <m/>
    <n v="5"/>
    <x v="6"/>
  </r>
  <r>
    <s v="0117-0291"/>
    <x v="42"/>
    <x v="6"/>
    <m/>
    <m/>
    <n v="5"/>
    <x v="6"/>
  </r>
  <r>
    <s v="0117-0189"/>
    <x v="42"/>
    <x v="6"/>
    <m/>
    <m/>
    <n v="5"/>
    <x v="6"/>
  </r>
  <r>
    <s v="0117-0190"/>
    <x v="42"/>
    <x v="6"/>
    <m/>
    <m/>
    <n v="4"/>
    <x v="6"/>
  </r>
  <r>
    <s v="0117-0244"/>
    <x v="68"/>
    <x v="9"/>
    <m/>
    <m/>
    <n v="5"/>
    <x v="6"/>
  </r>
  <r>
    <s v="0117-0245"/>
    <x v="42"/>
    <x v="6"/>
    <m/>
    <m/>
    <n v="4"/>
    <x v="6"/>
  </r>
  <r>
    <s v="0117-0296"/>
    <x v="42"/>
    <x v="6"/>
    <m/>
    <m/>
    <n v="5"/>
    <x v="6"/>
  </r>
  <r>
    <s v="0117-0297"/>
    <x v="42"/>
    <x v="6"/>
    <m/>
    <m/>
    <n v="5"/>
    <x v="6"/>
  </r>
  <r>
    <s v="0117-0298"/>
    <x v="42"/>
    <x v="6"/>
    <m/>
    <m/>
    <n v="5"/>
    <x v="6"/>
  </r>
  <r>
    <s v="0117-0299"/>
    <x v="42"/>
    <x v="6"/>
    <m/>
    <m/>
    <n v="5"/>
    <x v="6"/>
  </r>
  <r>
    <s v="0117-0300"/>
    <x v="42"/>
    <x v="6"/>
    <m/>
    <m/>
    <n v="5"/>
    <x v="6"/>
  </r>
  <r>
    <s v="0117-0301"/>
    <x v="42"/>
    <x v="6"/>
    <m/>
    <m/>
    <n v="5"/>
    <x v="6"/>
  </r>
  <r>
    <s v="0117-0708"/>
    <x v="42"/>
    <x v="6"/>
    <m/>
    <m/>
    <n v="2"/>
    <x v="6"/>
  </r>
  <r>
    <s v="0166-0177"/>
    <x v="42"/>
    <x v="6"/>
    <m/>
    <m/>
    <n v="3"/>
    <x v="5"/>
  </r>
  <r>
    <s v="0514-0054"/>
    <x v="39"/>
    <x v="2"/>
    <m/>
    <n v="212.3002741"/>
    <n v="9"/>
    <x v="2"/>
  </r>
  <r>
    <s v="0515-0075"/>
    <x v="42"/>
    <x v="6"/>
    <m/>
    <m/>
    <n v="12"/>
    <x v="4"/>
  </r>
  <r>
    <s v="0516-0001"/>
    <x v="42"/>
    <x v="6"/>
    <m/>
    <m/>
    <n v="12"/>
    <x v="4"/>
  </r>
  <r>
    <s v="0516-0013"/>
    <x v="42"/>
    <x v="6"/>
    <m/>
    <m/>
    <n v="2"/>
    <x v="5"/>
  </r>
  <r>
    <s v="0516-0015"/>
    <x v="42"/>
    <x v="6"/>
    <m/>
    <m/>
    <n v="2"/>
    <x v="5"/>
  </r>
  <r>
    <s v="0516-0021"/>
    <x v="42"/>
    <x v="6"/>
    <m/>
    <m/>
    <n v="2"/>
    <x v="5"/>
  </r>
  <r>
    <s v="0516-0031"/>
    <x v="42"/>
    <x v="6"/>
    <m/>
    <m/>
    <n v="3"/>
    <x v="5"/>
  </r>
  <r>
    <s v="0516-0037"/>
    <x v="42"/>
    <x v="6"/>
    <m/>
    <m/>
    <n v="3"/>
    <x v="5"/>
  </r>
  <r>
    <s v="0516-0039"/>
    <x v="42"/>
    <x v="6"/>
    <m/>
    <m/>
    <n v="3"/>
    <x v="5"/>
  </r>
  <r>
    <s v="0516-0040"/>
    <x v="42"/>
    <x v="6"/>
    <m/>
    <m/>
    <n v="3"/>
    <x v="5"/>
  </r>
  <r>
    <s v="0516-0043"/>
    <x v="42"/>
    <x v="6"/>
    <m/>
    <m/>
    <n v="4"/>
    <x v="5"/>
  </r>
  <r>
    <s v="0516-0045"/>
    <x v="42"/>
    <x v="6"/>
    <m/>
    <m/>
    <n v="4"/>
    <x v="5"/>
  </r>
  <r>
    <s v="0516-0047"/>
    <x v="42"/>
    <x v="6"/>
    <m/>
    <m/>
    <n v="4"/>
    <x v="5"/>
  </r>
  <r>
    <s v="0516-0051"/>
    <x v="42"/>
    <x v="6"/>
    <m/>
    <m/>
    <n v="4"/>
    <x v="5"/>
  </r>
  <r>
    <s v="0516-0053"/>
    <x v="42"/>
    <x v="6"/>
    <m/>
    <m/>
    <n v="5"/>
    <x v="5"/>
  </r>
  <r>
    <s v="0516-0059"/>
    <x v="42"/>
    <x v="6"/>
    <m/>
    <m/>
    <n v="5"/>
    <x v="5"/>
  </r>
  <r>
    <s v="0516-0060"/>
    <x v="42"/>
    <x v="6"/>
    <m/>
    <m/>
    <n v="5"/>
    <x v="5"/>
  </r>
  <r>
    <s v="0516-0061"/>
    <x v="42"/>
    <x v="6"/>
    <m/>
    <m/>
    <n v="7"/>
    <x v="5"/>
  </r>
  <r>
    <s v="0516-0068"/>
    <x v="42"/>
    <x v="6"/>
    <m/>
    <m/>
    <n v="12"/>
    <x v="5"/>
  </r>
  <r>
    <s v="0516-0070"/>
    <x v="42"/>
    <x v="6"/>
    <m/>
    <m/>
    <n v="5"/>
    <x v="5"/>
  </r>
  <r>
    <s v="0516-0074"/>
    <x v="42"/>
    <x v="6"/>
    <m/>
    <m/>
    <n v="6"/>
    <x v="5"/>
  </r>
  <r>
    <s v="0516-0076"/>
    <x v="42"/>
    <x v="6"/>
    <m/>
    <m/>
    <n v="6"/>
    <x v="5"/>
  </r>
  <r>
    <s v="0516-0080"/>
    <x v="42"/>
    <x v="6"/>
    <m/>
    <m/>
    <n v="6"/>
    <x v="5"/>
  </r>
  <r>
    <s v="0516-0082"/>
    <x v="42"/>
    <x v="6"/>
    <m/>
    <m/>
    <n v="6"/>
    <x v="5"/>
  </r>
  <r>
    <s v="0516-0083"/>
    <x v="42"/>
    <x v="6"/>
    <m/>
    <m/>
    <n v="6"/>
    <x v="5"/>
  </r>
  <r>
    <s v="0516-0107"/>
    <x v="42"/>
    <x v="6"/>
    <m/>
    <m/>
    <n v="8"/>
    <x v="5"/>
  </r>
  <r>
    <s v="0516-0109"/>
    <x v="42"/>
    <x v="6"/>
    <m/>
    <m/>
    <n v="8"/>
    <x v="5"/>
  </r>
  <r>
    <s v="0516-0111"/>
    <x v="42"/>
    <x v="6"/>
    <m/>
    <m/>
    <n v="9"/>
    <x v="5"/>
  </r>
  <r>
    <s v="0516-0120"/>
    <x v="42"/>
    <x v="6"/>
    <m/>
    <m/>
    <n v="9"/>
    <x v="5"/>
  </r>
  <r>
    <s v="0516-0123"/>
    <x v="42"/>
    <x v="6"/>
    <m/>
    <m/>
    <n v="9"/>
    <x v="5"/>
  </r>
  <r>
    <s v="0516-0130"/>
    <x v="42"/>
    <x v="6"/>
    <m/>
    <m/>
    <n v="10"/>
    <x v="5"/>
  </r>
  <r>
    <s v="0516-0133"/>
    <x v="42"/>
    <x v="6"/>
    <m/>
    <m/>
    <n v="10"/>
    <x v="5"/>
  </r>
  <r>
    <s v="0516-0134"/>
    <x v="42"/>
    <x v="6"/>
    <m/>
    <m/>
    <n v="10"/>
    <x v="5"/>
  </r>
  <r>
    <s v="0516-0136"/>
    <x v="42"/>
    <x v="6"/>
    <m/>
    <m/>
    <n v="11"/>
    <x v="5"/>
  </r>
  <r>
    <s v="0516-0138"/>
    <x v="42"/>
    <x v="6"/>
    <m/>
    <m/>
    <n v="11"/>
    <x v="5"/>
  </r>
  <r>
    <s v="0516-0144"/>
    <x v="42"/>
    <x v="6"/>
    <m/>
    <m/>
    <n v="12"/>
    <x v="5"/>
  </r>
  <r>
    <s v="0516-0146"/>
    <x v="42"/>
    <x v="6"/>
    <m/>
    <m/>
    <n v="12"/>
    <x v="5"/>
  </r>
  <r>
    <s v="0516-0147"/>
    <x v="42"/>
    <x v="6"/>
    <m/>
    <m/>
    <n v="12"/>
    <x v="5"/>
  </r>
  <r>
    <s v="0517-0009"/>
    <x v="42"/>
    <x v="6"/>
    <m/>
    <m/>
    <n v="1"/>
    <x v="6"/>
  </r>
  <r>
    <s v="0517-0010"/>
    <x v="42"/>
    <x v="6"/>
    <m/>
    <m/>
    <n v="1"/>
    <x v="6"/>
  </r>
  <r>
    <s v="0517-0011"/>
    <x v="42"/>
    <x v="6"/>
    <m/>
    <m/>
    <n v="1"/>
    <x v="6"/>
  </r>
  <r>
    <s v="0517-0011"/>
    <x v="42"/>
    <x v="6"/>
    <m/>
    <m/>
    <n v="1"/>
    <x v="6"/>
  </r>
  <r>
    <s v="0517-0012"/>
    <x v="42"/>
    <x v="6"/>
    <m/>
    <m/>
    <n v="1"/>
    <x v="6"/>
  </r>
  <r>
    <s v="0517-0013"/>
    <x v="42"/>
    <x v="6"/>
    <m/>
    <m/>
    <n v="1"/>
    <x v="6"/>
  </r>
  <r>
    <s v="0517-0021"/>
    <x v="42"/>
    <x v="6"/>
    <m/>
    <m/>
    <n v="2"/>
    <x v="6"/>
  </r>
  <r>
    <s v="0517-0022"/>
    <x v="42"/>
    <x v="6"/>
    <m/>
    <m/>
    <n v="2"/>
    <x v="6"/>
  </r>
  <r>
    <s v="0517-0025"/>
    <x v="42"/>
    <x v="6"/>
    <m/>
    <m/>
    <n v="3"/>
    <x v="6"/>
  </r>
  <r>
    <s v="0517-0026"/>
    <x v="42"/>
    <x v="6"/>
    <m/>
    <m/>
    <n v="3"/>
    <x v="6"/>
  </r>
  <r>
    <s v="0517-0030"/>
    <x v="42"/>
    <x v="6"/>
    <m/>
    <m/>
    <n v="3"/>
    <x v="6"/>
  </r>
  <r>
    <s v="0517-0037"/>
    <x v="42"/>
    <x v="6"/>
    <m/>
    <m/>
    <n v="4"/>
    <x v="6"/>
  </r>
  <r>
    <s v="0560-0080"/>
    <x v="42"/>
    <x v="6"/>
    <m/>
    <m/>
    <n v="6"/>
    <x v="5"/>
  </r>
  <r>
    <s v="0716-0357"/>
    <x v="69"/>
    <x v="6"/>
    <m/>
    <m/>
    <n v="2"/>
    <x v="6"/>
  </r>
  <r>
    <s v="0716-0357"/>
    <x v="69"/>
    <x v="6"/>
    <m/>
    <m/>
    <n v="2"/>
    <x v="6"/>
  </r>
  <r>
    <s v="0716-0492"/>
    <x v="0"/>
    <x v="0"/>
    <m/>
    <m/>
    <n v="9"/>
    <x v="5"/>
  </r>
  <r>
    <s v="0716-0591"/>
    <x v="69"/>
    <x v="6"/>
    <m/>
    <m/>
    <n v="10"/>
    <x v="5"/>
  </r>
  <r>
    <s v="0716-0602"/>
    <x v="69"/>
    <x v="6"/>
    <m/>
    <m/>
    <n v="10"/>
    <x v="5"/>
  </r>
  <r>
    <s v="0915-0148"/>
    <x v="66"/>
    <x v="6"/>
    <m/>
    <m/>
    <n v="12"/>
    <x v="4"/>
  </r>
  <r>
    <s v="1016-1037"/>
    <x v="70"/>
    <x v="6"/>
    <m/>
    <m/>
    <n v="12"/>
    <x v="5"/>
  </r>
  <r>
    <s v="1116-0199"/>
    <x v="66"/>
    <x v="6"/>
    <m/>
    <m/>
    <n v="3"/>
    <x v="5"/>
  </r>
  <r>
    <s v="1116-0730"/>
    <x v="5"/>
    <x v="1"/>
    <m/>
    <m/>
    <n v="11"/>
    <x v="5"/>
  </r>
  <r>
    <s v="1216-0128"/>
    <x v="69"/>
    <x v="6"/>
    <m/>
    <m/>
    <n v="10"/>
    <x v="5"/>
  </r>
  <r>
    <s v="1216-0128"/>
    <x v="69"/>
    <x v="6"/>
    <m/>
    <m/>
    <n v="10"/>
    <x v="5"/>
  </r>
  <r>
    <s v="1216-0267"/>
    <x v="69"/>
    <x v="6"/>
    <m/>
    <m/>
    <n v="10"/>
    <x v="5"/>
  </r>
  <r>
    <s v="1315-0054"/>
    <x v="71"/>
    <x v="6"/>
    <m/>
    <n v="170.3582916"/>
    <n v="5"/>
    <x v="4"/>
  </r>
  <r>
    <s v="1615-0108"/>
    <x v="66"/>
    <x v="6"/>
    <m/>
    <m/>
    <n v="11"/>
    <x v="4"/>
  </r>
  <r>
    <s v="1617-0086"/>
    <x v="69"/>
    <x v="6"/>
    <m/>
    <m/>
    <n v="2"/>
    <x v="6"/>
  </r>
  <r>
    <s v="1716-0023"/>
    <x v="69"/>
    <x v="6"/>
    <m/>
    <m/>
    <n v="11"/>
    <x v="5"/>
  </r>
  <r>
    <s v="2115-0350"/>
    <x v="66"/>
    <x v="6"/>
    <m/>
    <m/>
    <n v="11"/>
    <x v="4"/>
  </r>
  <r>
    <s v="2216-0305"/>
    <x v="69"/>
    <x v="6"/>
    <m/>
    <m/>
    <n v="5"/>
    <x v="5"/>
  </r>
  <r>
    <s v="2216-0688"/>
    <x v="72"/>
    <x v="6"/>
    <m/>
    <m/>
    <n v="10"/>
    <x v="5"/>
  </r>
  <r>
    <s v="2716-0090"/>
    <x v="73"/>
    <x v="6"/>
    <m/>
    <m/>
    <n v="8"/>
    <x v="5"/>
  </r>
  <r>
    <s v="2716-0090"/>
    <x v="74"/>
    <x v="15"/>
    <m/>
    <m/>
    <n v="8"/>
    <x v="5"/>
  </r>
  <r>
    <s v="3110-0002"/>
    <x v="75"/>
    <x v="16"/>
    <m/>
    <n v="19.119334340000002"/>
    <n v="12"/>
    <x v="7"/>
  </r>
  <r>
    <s v="3110-0079"/>
    <x v="75"/>
    <x v="16"/>
    <m/>
    <n v="5.4212614889999999"/>
    <n v="12"/>
    <x v="7"/>
  </r>
  <r>
    <s v="3111-0002"/>
    <x v="76"/>
    <x v="3"/>
    <m/>
    <m/>
    <n v="5"/>
    <x v="3"/>
  </r>
  <r>
    <s v="3111-0003"/>
    <x v="14"/>
    <x v="3"/>
    <m/>
    <n v="1.326308295"/>
    <n v="9"/>
    <x v="3"/>
  </r>
  <r>
    <s v="3111-0003"/>
    <x v="77"/>
    <x v="3"/>
    <m/>
    <n v="1.326308295"/>
    <n v="9"/>
    <x v="3"/>
  </r>
  <r>
    <s v="3111-0003"/>
    <x v="78"/>
    <x v="3"/>
    <m/>
    <n v="1.326308295"/>
    <n v="9"/>
    <x v="3"/>
  </r>
  <r>
    <s v="3111-0003"/>
    <x v="79"/>
    <x v="3"/>
    <m/>
    <n v="1.326308295"/>
    <n v="9"/>
    <x v="3"/>
  </r>
  <r>
    <s v="3111-0003"/>
    <x v="80"/>
    <x v="3"/>
    <m/>
    <n v="1.326308295"/>
    <n v="9"/>
    <x v="3"/>
  </r>
  <r>
    <s v="3111-0003"/>
    <x v="81"/>
    <x v="3"/>
    <m/>
    <n v="1.326308295"/>
    <n v="9"/>
    <x v="3"/>
  </r>
  <r>
    <s v="3111-0143"/>
    <x v="5"/>
    <x v="1"/>
    <m/>
    <m/>
    <n v="12"/>
    <x v="3"/>
  </r>
  <r>
    <s v="3111-0143"/>
    <x v="24"/>
    <x v="5"/>
    <m/>
    <m/>
    <n v="12"/>
    <x v="3"/>
  </r>
  <r>
    <s v="3111-0143"/>
    <x v="6"/>
    <x v="3"/>
    <m/>
    <m/>
    <n v="12"/>
    <x v="3"/>
  </r>
  <r>
    <s v="3111-0143"/>
    <x v="77"/>
    <x v="3"/>
    <m/>
    <m/>
    <n v="12"/>
    <x v="3"/>
  </r>
  <r>
    <s v="3111-0143"/>
    <x v="78"/>
    <x v="3"/>
    <m/>
    <m/>
    <n v="12"/>
    <x v="3"/>
  </r>
  <r>
    <s v="3111-0143"/>
    <x v="79"/>
    <x v="3"/>
    <m/>
    <m/>
    <n v="12"/>
    <x v="3"/>
  </r>
  <r>
    <s v="3111-0143"/>
    <x v="80"/>
    <x v="3"/>
    <m/>
    <m/>
    <n v="12"/>
    <x v="3"/>
  </r>
  <r>
    <s v="3111-0143"/>
    <x v="82"/>
    <x v="6"/>
    <m/>
    <m/>
    <n v="12"/>
    <x v="3"/>
  </r>
  <r>
    <s v="3111-0143"/>
    <x v="83"/>
    <x v="3"/>
    <m/>
    <m/>
    <n v="12"/>
    <x v="3"/>
  </r>
  <r>
    <s v="3111-0153"/>
    <x v="77"/>
    <x v="3"/>
    <m/>
    <n v="4.0644440050000004"/>
    <n v="12"/>
    <x v="0"/>
  </r>
  <r>
    <s v="3111-0167"/>
    <x v="81"/>
    <x v="3"/>
    <m/>
    <n v="0.60499608500000002"/>
    <n v="11"/>
    <x v="3"/>
  </r>
  <r>
    <s v="3112-0001"/>
    <x v="5"/>
    <x v="1"/>
    <m/>
    <n v="5.4936866159999997"/>
    <n v="4"/>
    <x v="0"/>
  </r>
  <r>
    <s v="3112-0001"/>
    <x v="78"/>
    <x v="3"/>
    <m/>
    <n v="5.4936866159999997"/>
    <n v="4"/>
    <x v="0"/>
  </r>
  <r>
    <s v="3112-0001"/>
    <x v="79"/>
    <x v="3"/>
    <m/>
    <n v="5.4936866159999997"/>
    <n v="4"/>
    <x v="0"/>
  </r>
  <r>
    <s v="3112-0001"/>
    <x v="81"/>
    <x v="3"/>
    <m/>
    <n v="5.4936866159999997"/>
    <n v="4"/>
    <x v="0"/>
  </r>
  <r>
    <s v="3112-0001"/>
    <x v="84"/>
    <x v="3"/>
    <m/>
    <n v="5.4936866159999997"/>
    <n v="4"/>
    <x v="0"/>
  </r>
  <r>
    <s v="3112-0002"/>
    <x v="16"/>
    <x v="3"/>
    <m/>
    <n v="22.34843304"/>
    <n v="3"/>
    <x v="0"/>
  </r>
  <r>
    <s v="3112-0003"/>
    <x v="84"/>
    <x v="3"/>
    <m/>
    <n v="1.2903711499999999"/>
    <n v="12"/>
    <x v="0"/>
  </r>
  <r>
    <s v="3112-0003"/>
    <x v="84"/>
    <x v="3"/>
    <m/>
    <n v="1.2903711499999999"/>
    <n v="12"/>
    <x v="0"/>
  </r>
  <r>
    <s v="3112-0004"/>
    <x v="80"/>
    <x v="3"/>
    <m/>
    <n v="4.0924450160000001"/>
    <n v="6"/>
    <x v="0"/>
  </r>
  <r>
    <s v="3113-0001"/>
    <x v="84"/>
    <x v="3"/>
    <m/>
    <n v="10.52351153"/>
    <n v="7"/>
    <x v="1"/>
  </r>
  <r>
    <s v="3113-0002"/>
    <x v="81"/>
    <x v="3"/>
    <m/>
    <n v="5.2601911430000001"/>
    <n v="5"/>
    <x v="1"/>
  </r>
  <r>
    <s v="3113-0028"/>
    <x v="28"/>
    <x v="3"/>
    <m/>
    <n v="3.5647056099999999"/>
    <n v="3"/>
    <x v="1"/>
  </r>
  <r>
    <s v="3113-0062"/>
    <x v="80"/>
    <x v="3"/>
    <m/>
    <n v="18.424590609999999"/>
    <n v="8"/>
    <x v="1"/>
  </r>
  <r>
    <s v="3113-0084"/>
    <x v="85"/>
    <x v="3"/>
    <m/>
    <n v="1.7564724089999999"/>
    <n v="8"/>
    <x v="1"/>
  </r>
  <r>
    <s v="3114-0132"/>
    <x v="77"/>
    <x v="3"/>
    <m/>
    <n v="26.736945290000001"/>
    <n v="11"/>
    <x v="2"/>
  </r>
  <r>
    <s v="3114-0132"/>
    <x v="71"/>
    <x v="6"/>
    <m/>
    <n v="26.736945290000001"/>
    <n v="11"/>
    <x v="2"/>
  </r>
  <r>
    <s v="3111-0123"/>
    <x v="16"/>
    <x v="3"/>
    <m/>
    <n v="2.0044041419999998"/>
    <n v="8"/>
    <x v="3"/>
  </r>
  <r>
    <s v="3111-0123"/>
    <x v="77"/>
    <x v="3"/>
    <m/>
    <n v="2.0044041419999998"/>
    <n v="8"/>
    <x v="3"/>
  </r>
  <r>
    <s v="3111-0123"/>
    <x v="28"/>
    <x v="3"/>
    <m/>
    <n v="2.0044041419999998"/>
    <n v="8"/>
    <x v="3"/>
  </r>
  <r>
    <s v="0516-0018"/>
    <x v="42"/>
    <x v="6"/>
    <m/>
    <m/>
    <n v="10"/>
    <x v="5"/>
  </r>
  <r>
    <s v="3115-0006"/>
    <x v="40"/>
    <x v="3"/>
    <m/>
    <m/>
    <n v="1"/>
    <x v="5"/>
  </r>
  <r>
    <s v="3115-0011"/>
    <x v="81"/>
    <x v="3"/>
    <m/>
    <m/>
    <n v="11"/>
    <x v="4"/>
  </r>
  <r>
    <s v="3115-0009A4"/>
    <x v="42"/>
    <x v="6"/>
    <m/>
    <m/>
    <n v="1"/>
    <x v="5"/>
  </r>
  <r>
    <s v="3115-0026"/>
    <x v="42"/>
    <x v="6"/>
    <m/>
    <m/>
    <n v="2"/>
    <x v="5"/>
  </r>
  <r>
    <s v="3115-0045"/>
    <x v="80"/>
    <x v="3"/>
    <m/>
    <n v="42.802673579999997"/>
    <n v="8"/>
    <x v="5"/>
  </r>
  <r>
    <s v="3115-0045"/>
    <x v="81"/>
    <x v="3"/>
    <m/>
    <n v="42.802673579999997"/>
    <n v="8"/>
    <x v="5"/>
  </r>
  <r>
    <s v="3115-0045"/>
    <x v="86"/>
    <x v="3"/>
    <m/>
    <n v="42.802673579999997"/>
    <n v="8"/>
    <x v="5"/>
  </r>
  <r>
    <s v="3115-0045"/>
    <x v="71"/>
    <x v="6"/>
    <m/>
    <n v="42.802673579999997"/>
    <n v="8"/>
    <x v="5"/>
  </r>
  <r>
    <s v="3115-0045"/>
    <x v="87"/>
    <x v="3"/>
    <m/>
    <n v="42.802673579999997"/>
    <n v="8"/>
    <x v="5"/>
  </r>
  <r>
    <s v="3115-0045"/>
    <x v="40"/>
    <x v="3"/>
    <m/>
    <n v="42.802673579999997"/>
    <n v="8"/>
    <x v="5"/>
  </r>
  <r>
    <s v="3115-0028"/>
    <x v="42"/>
    <x v="6"/>
    <m/>
    <m/>
    <n v="12"/>
    <x v="4"/>
  </r>
  <r>
    <s v="3115-0045"/>
    <x v="76"/>
    <x v="3"/>
    <m/>
    <n v="42.802673579999997"/>
    <n v="8"/>
    <x v="5"/>
  </r>
  <r>
    <s v="3115-0045"/>
    <x v="77"/>
    <x v="3"/>
    <m/>
    <n v="42.802673579999997"/>
    <n v="8"/>
    <x v="5"/>
  </r>
  <r>
    <s v="3115-0068"/>
    <x v="42"/>
    <x v="6"/>
    <m/>
    <m/>
    <n v="11"/>
    <x v="4"/>
  </r>
  <r>
    <s v="3115-0069"/>
    <x v="77"/>
    <x v="3"/>
    <m/>
    <n v="10.760783139999999"/>
    <n v="4"/>
    <x v="4"/>
  </r>
  <r>
    <s v="3115-0069"/>
    <x v="79"/>
    <x v="3"/>
    <m/>
    <n v="10.760783139999999"/>
    <n v="4"/>
    <x v="4"/>
  </r>
  <r>
    <s v="3115-0069"/>
    <x v="84"/>
    <x v="3"/>
    <m/>
    <n v="10.760783139999999"/>
    <n v="4"/>
    <x v="4"/>
  </r>
  <r>
    <s v="3115-0069"/>
    <x v="71"/>
    <x v="6"/>
    <m/>
    <n v="10.760783139999999"/>
    <n v="4"/>
    <x v="4"/>
  </r>
  <r>
    <s v="3115-0078"/>
    <x v="77"/>
    <x v="3"/>
    <m/>
    <n v="2.5667561889999999"/>
    <n v="5"/>
    <x v="4"/>
  </r>
  <r>
    <s v="3115-0093"/>
    <x v="81"/>
    <x v="3"/>
    <m/>
    <m/>
    <n v="3"/>
    <x v="5"/>
  </r>
  <r>
    <s v="3115-0104"/>
    <x v="88"/>
    <x v="3"/>
    <m/>
    <n v="32.277906780000002"/>
    <n v="7"/>
    <x v="4"/>
  </r>
  <r>
    <s v="3115-0104"/>
    <x v="89"/>
    <x v="13"/>
    <m/>
    <n v="32.277906780000002"/>
    <n v="7"/>
    <x v="4"/>
  </r>
  <r>
    <s v="3115-0113"/>
    <x v="77"/>
    <x v="3"/>
    <m/>
    <n v="14.296547240000001"/>
    <n v="7"/>
    <x v="4"/>
  </r>
  <r>
    <s v="3115-0113"/>
    <x v="28"/>
    <x v="3"/>
    <m/>
    <n v="14.296547240000001"/>
    <n v="7"/>
    <x v="4"/>
  </r>
  <r>
    <s v="3115-0120"/>
    <x v="42"/>
    <x v="6"/>
    <m/>
    <m/>
    <n v="1"/>
    <x v="5"/>
  </r>
  <r>
    <s v="3115-0165"/>
    <x v="42"/>
    <x v="6"/>
    <m/>
    <m/>
    <n v="12"/>
    <x v="4"/>
  </r>
  <r>
    <s v="3115-0166"/>
    <x v="42"/>
    <x v="6"/>
    <m/>
    <m/>
    <n v="10"/>
    <x v="4"/>
  </r>
  <r>
    <s v="3115-0167"/>
    <x v="42"/>
    <x v="6"/>
    <m/>
    <m/>
    <n v="10"/>
    <x v="4"/>
  </r>
  <r>
    <s v="3115-0168"/>
    <x v="42"/>
    <x v="6"/>
    <m/>
    <m/>
    <n v="10"/>
    <x v="4"/>
  </r>
  <r>
    <s v="3115-0169"/>
    <x v="42"/>
    <x v="6"/>
    <m/>
    <m/>
    <n v="10"/>
    <x v="4"/>
  </r>
  <r>
    <s v="3115-0170"/>
    <x v="42"/>
    <x v="6"/>
    <m/>
    <m/>
    <n v="10"/>
    <x v="4"/>
  </r>
  <r>
    <s v="3115-0171"/>
    <x v="42"/>
    <x v="6"/>
    <m/>
    <m/>
    <n v="10"/>
    <x v="4"/>
  </r>
  <r>
    <s v="3115-0173"/>
    <x v="42"/>
    <x v="6"/>
    <m/>
    <m/>
    <n v="12"/>
    <x v="4"/>
  </r>
  <r>
    <s v="3115-0173"/>
    <x v="42"/>
    <x v="6"/>
    <m/>
    <m/>
    <n v="12"/>
    <x v="4"/>
  </r>
  <r>
    <s v="3115-0174"/>
    <x v="42"/>
    <x v="6"/>
    <m/>
    <m/>
    <n v="11"/>
    <x v="4"/>
  </r>
  <r>
    <s v="3115-0178"/>
    <x v="42"/>
    <x v="6"/>
    <m/>
    <m/>
    <n v="11"/>
    <x v="4"/>
  </r>
  <r>
    <s v="3115-0179"/>
    <x v="42"/>
    <x v="6"/>
    <m/>
    <m/>
    <n v="11"/>
    <x v="4"/>
  </r>
  <r>
    <s v="3115-0180"/>
    <x v="42"/>
    <x v="6"/>
    <m/>
    <m/>
    <n v="11"/>
    <x v="4"/>
  </r>
  <r>
    <s v="3115-0182"/>
    <x v="42"/>
    <x v="6"/>
    <m/>
    <m/>
    <n v="11"/>
    <x v="4"/>
  </r>
  <r>
    <s v="3115-0183"/>
    <x v="42"/>
    <x v="6"/>
    <m/>
    <m/>
    <n v="11"/>
    <x v="4"/>
  </r>
  <r>
    <s v="3115-0184"/>
    <x v="42"/>
    <x v="6"/>
    <m/>
    <m/>
    <n v="11"/>
    <x v="4"/>
  </r>
  <r>
    <s v="3115-0185"/>
    <x v="42"/>
    <x v="6"/>
    <m/>
    <m/>
    <n v="11"/>
    <x v="4"/>
  </r>
  <r>
    <s v="3115-0186"/>
    <x v="42"/>
    <x v="6"/>
    <m/>
    <m/>
    <n v="11"/>
    <x v="4"/>
  </r>
  <r>
    <s v="3115-0187"/>
    <x v="42"/>
    <x v="6"/>
    <m/>
    <m/>
    <n v="11"/>
    <x v="4"/>
  </r>
  <r>
    <s v="3115-0188"/>
    <x v="42"/>
    <x v="6"/>
    <m/>
    <m/>
    <n v="11"/>
    <x v="4"/>
  </r>
  <r>
    <s v="3115-0189"/>
    <x v="42"/>
    <x v="6"/>
    <m/>
    <m/>
    <n v="11"/>
    <x v="4"/>
  </r>
  <r>
    <s v="3115-0190"/>
    <x v="42"/>
    <x v="6"/>
    <m/>
    <m/>
    <n v="11"/>
    <x v="4"/>
  </r>
  <r>
    <s v="3115-0192"/>
    <x v="42"/>
    <x v="6"/>
    <m/>
    <m/>
    <n v="11"/>
    <x v="4"/>
  </r>
  <r>
    <s v="3115-0193"/>
    <x v="42"/>
    <x v="6"/>
    <m/>
    <m/>
    <n v="11"/>
    <x v="4"/>
  </r>
  <r>
    <s v="3115-0194"/>
    <x v="42"/>
    <x v="6"/>
    <m/>
    <m/>
    <n v="11"/>
    <x v="4"/>
  </r>
  <r>
    <s v="3115-0195"/>
    <x v="42"/>
    <x v="6"/>
    <m/>
    <m/>
    <n v="12"/>
    <x v="4"/>
  </r>
  <r>
    <s v="3115-0197"/>
    <x v="42"/>
    <x v="6"/>
    <m/>
    <m/>
    <n v="12"/>
    <x v="4"/>
  </r>
  <r>
    <s v="3115-0198"/>
    <x v="42"/>
    <x v="6"/>
    <m/>
    <m/>
    <n v="12"/>
    <x v="4"/>
  </r>
  <r>
    <s v="3115-0199"/>
    <x v="42"/>
    <x v="6"/>
    <m/>
    <m/>
    <n v="12"/>
    <x v="4"/>
  </r>
  <r>
    <s v="3115-0200"/>
    <x v="42"/>
    <x v="6"/>
    <m/>
    <m/>
    <n v="12"/>
    <x v="4"/>
  </r>
  <r>
    <s v="3115-0122"/>
    <x v="76"/>
    <x v="3"/>
    <m/>
    <n v="1.5715717920000001"/>
    <n v="8"/>
    <x v="4"/>
  </r>
  <r>
    <s v="3115-0122"/>
    <x v="77"/>
    <x v="3"/>
    <m/>
    <n v="1.5715717920000001"/>
    <n v="8"/>
    <x v="4"/>
  </r>
  <r>
    <s v="3115-0122"/>
    <x v="80"/>
    <x v="3"/>
    <m/>
    <n v="1.5715717920000001"/>
    <n v="8"/>
    <x v="4"/>
  </r>
  <r>
    <s v="3115-0122"/>
    <x v="81"/>
    <x v="3"/>
    <m/>
    <n v="1.5715717920000001"/>
    <n v="8"/>
    <x v="4"/>
  </r>
  <r>
    <s v="3115-0122"/>
    <x v="85"/>
    <x v="3"/>
    <m/>
    <n v="1.5715717920000001"/>
    <n v="8"/>
    <x v="4"/>
  </r>
  <r>
    <s v="3115-0140"/>
    <x v="42"/>
    <x v="6"/>
    <m/>
    <m/>
    <n v="2"/>
    <x v="5"/>
  </r>
  <r>
    <s v="3115-0145"/>
    <x v="42"/>
    <x v="6"/>
    <m/>
    <m/>
    <n v="9"/>
    <x v="4"/>
  </r>
  <r>
    <s v="3115-0146"/>
    <x v="42"/>
    <x v="6"/>
    <m/>
    <m/>
    <n v="9"/>
    <x v="4"/>
  </r>
  <r>
    <s v="3115-0148"/>
    <x v="42"/>
    <x v="6"/>
    <m/>
    <m/>
    <n v="9"/>
    <x v="4"/>
  </r>
  <r>
    <s v="3115-0149"/>
    <x v="42"/>
    <x v="6"/>
    <m/>
    <m/>
    <n v="9"/>
    <x v="4"/>
  </r>
  <r>
    <s v="3115-0133"/>
    <x v="42"/>
    <x v="6"/>
    <m/>
    <m/>
    <n v="10"/>
    <x v="4"/>
  </r>
  <r>
    <s v="3115-0150"/>
    <x v="42"/>
    <x v="6"/>
    <m/>
    <m/>
    <n v="4"/>
    <x v="5"/>
  </r>
  <r>
    <s v="3115-0151"/>
    <x v="42"/>
    <x v="6"/>
    <m/>
    <m/>
    <n v="10"/>
    <x v="4"/>
  </r>
  <r>
    <s v="3115-0152"/>
    <x v="42"/>
    <x v="6"/>
    <m/>
    <m/>
    <n v="10"/>
    <x v="4"/>
  </r>
  <r>
    <s v="3115-0153"/>
    <x v="42"/>
    <x v="6"/>
    <m/>
    <m/>
    <n v="10"/>
    <x v="4"/>
  </r>
  <r>
    <s v="3115-0154"/>
    <x v="42"/>
    <x v="6"/>
    <m/>
    <m/>
    <n v="10"/>
    <x v="4"/>
  </r>
  <r>
    <s v="3115-0155"/>
    <x v="42"/>
    <x v="6"/>
    <m/>
    <m/>
    <n v="10"/>
    <x v="4"/>
  </r>
  <r>
    <s v="3115-0204"/>
    <x v="42"/>
    <x v="6"/>
    <m/>
    <m/>
    <n v="3"/>
    <x v="5"/>
  </r>
  <r>
    <s v="3115-0205"/>
    <x v="42"/>
    <x v="6"/>
    <m/>
    <m/>
    <n v="12"/>
    <x v="4"/>
  </r>
  <r>
    <s v="3115-0206"/>
    <x v="42"/>
    <x v="6"/>
    <m/>
    <m/>
    <n v="12"/>
    <x v="4"/>
  </r>
  <r>
    <s v="3115-0208"/>
    <x v="42"/>
    <x v="6"/>
    <m/>
    <m/>
    <n v="12"/>
    <x v="4"/>
  </r>
  <r>
    <s v="3115-0209"/>
    <x v="42"/>
    <x v="6"/>
    <m/>
    <m/>
    <n v="12"/>
    <x v="4"/>
  </r>
  <r>
    <s v="3115-0210"/>
    <x v="42"/>
    <x v="6"/>
    <m/>
    <m/>
    <n v="12"/>
    <x v="4"/>
  </r>
  <r>
    <s v="3115-0211"/>
    <x v="42"/>
    <x v="6"/>
    <m/>
    <m/>
    <n v="12"/>
    <x v="4"/>
  </r>
  <r>
    <s v="3116-0001"/>
    <x v="42"/>
    <x v="6"/>
    <m/>
    <m/>
    <n v="5"/>
    <x v="5"/>
  </r>
  <r>
    <s v="3116-0002"/>
    <x v="42"/>
    <x v="6"/>
    <m/>
    <m/>
    <n v="12"/>
    <x v="4"/>
  </r>
  <r>
    <s v="3116-0003"/>
    <x v="42"/>
    <x v="6"/>
    <m/>
    <m/>
    <n v="5"/>
    <x v="5"/>
  </r>
  <r>
    <s v="3116-0004"/>
    <x v="42"/>
    <x v="6"/>
    <m/>
    <m/>
    <n v="1"/>
    <x v="5"/>
  </r>
  <r>
    <s v="3116-0005"/>
    <x v="42"/>
    <x v="6"/>
    <m/>
    <m/>
    <n v="1"/>
    <x v="5"/>
  </r>
  <r>
    <s v="3116-0006"/>
    <x v="42"/>
    <x v="6"/>
    <m/>
    <m/>
    <n v="1"/>
    <x v="5"/>
  </r>
  <r>
    <s v="3116-0007"/>
    <x v="42"/>
    <x v="6"/>
    <m/>
    <m/>
    <n v="1"/>
    <x v="5"/>
  </r>
  <r>
    <s v="3116-0008"/>
    <x v="42"/>
    <x v="6"/>
    <m/>
    <m/>
    <n v="1"/>
    <x v="5"/>
  </r>
  <r>
    <s v="3116-0009"/>
    <x v="42"/>
    <x v="6"/>
    <m/>
    <m/>
    <n v="1"/>
    <x v="5"/>
  </r>
  <r>
    <s v="3116-0011"/>
    <x v="42"/>
    <x v="6"/>
    <m/>
    <m/>
    <n v="1"/>
    <x v="5"/>
  </r>
  <r>
    <s v="3116-0012"/>
    <x v="42"/>
    <x v="6"/>
    <m/>
    <m/>
    <n v="1"/>
    <x v="5"/>
  </r>
  <r>
    <s v="3116-0013"/>
    <x v="42"/>
    <x v="6"/>
    <m/>
    <m/>
    <n v="1"/>
    <x v="5"/>
  </r>
  <r>
    <s v="3116-0014"/>
    <x v="53"/>
    <x v="11"/>
    <m/>
    <m/>
    <n v="5"/>
    <x v="5"/>
  </r>
  <r>
    <s v="3116-0015"/>
    <x v="42"/>
    <x v="6"/>
    <m/>
    <m/>
    <n v="1"/>
    <x v="5"/>
  </r>
  <r>
    <s v="3116-0016"/>
    <x v="42"/>
    <x v="6"/>
    <m/>
    <m/>
    <n v="1"/>
    <x v="5"/>
  </r>
  <r>
    <s v="3116-0017"/>
    <x v="42"/>
    <x v="6"/>
    <m/>
    <m/>
    <n v="1"/>
    <x v="5"/>
  </r>
  <r>
    <s v="3115-0158"/>
    <x v="42"/>
    <x v="6"/>
    <m/>
    <m/>
    <n v="3"/>
    <x v="5"/>
  </r>
  <r>
    <s v="3115-0159"/>
    <x v="42"/>
    <x v="6"/>
    <m/>
    <m/>
    <n v="10"/>
    <x v="4"/>
  </r>
  <r>
    <s v="3115-0160"/>
    <x v="42"/>
    <x v="6"/>
    <m/>
    <m/>
    <n v="10"/>
    <x v="4"/>
  </r>
  <r>
    <s v="3115-0161"/>
    <x v="42"/>
    <x v="6"/>
    <m/>
    <m/>
    <n v="10"/>
    <x v="4"/>
  </r>
  <r>
    <s v="3115-0162"/>
    <x v="42"/>
    <x v="6"/>
    <m/>
    <m/>
    <n v="10"/>
    <x v="4"/>
  </r>
  <r>
    <s v="3115-0163"/>
    <x v="42"/>
    <x v="6"/>
    <m/>
    <m/>
    <n v="10"/>
    <x v="4"/>
  </r>
  <r>
    <s v="3116-0018"/>
    <x v="42"/>
    <x v="6"/>
    <m/>
    <m/>
    <n v="5"/>
    <x v="5"/>
  </r>
  <r>
    <s v="3116-0020"/>
    <x v="42"/>
    <x v="6"/>
    <m/>
    <m/>
    <n v="1"/>
    <x v="5"/>
  </r>
  <r>
    <s v="3116-0021"/>
    <x v="42"/>
    <x v="6"/>
    <m/>
    <m/>
    <n v="1"/>
    <x v="5"/>
  </r>
  <r>
    <s v="3116-0022"/>
    <x v="42"/>
    <x v="6"/>
    <m/>
    <m/>
    <n v="5"/>
    <x v="5"/>
  </r>
  <r>
    <s v="3116-0023"/>
    <x v="42"/>
    <x v="6"/>
    <m/>
    <m/>
    <n v="1"/>
    <x v="5"/>
  </r>
  <r>
    <s v="3116-0024"/>
    <x v="42"/>
    <x v="6"/>
    <m/>
    <m/>
    <n v="1"/>
    <x v="5"/>
  </r>
  <r>
    <s v="3116-0025"/>
    <x v="42"/>
    <x v="6"/>
    <m/>
    <m/>
    <n v="1"/>
    <x v="5"/>
  </r>
  <r>
    <s v="3116-0026"/>
    <x v="42"/>
    <x v="6"/>
    <m/>
    <m/>
    <n v="1"/>
    <x v="5"/>
  </r>
  <r>
    <s v="3116-0027"/>
    <x v="42"/>
    <x v="6"/>
    <m/>
    <m/>
    <n v="5"/>
    <x v="5"/>
  </r>
  <r>
    <s v="3116-0028"/>
    <x v="42"/>
    <x v="6"/>
    <m/>
    <m/>
    <n v="6"/>
    <x v="5"/>
  </r>
  <r>
    <s v="3116-0029"/>
    <x v="42"/>
    <x v="6"/>
    <m/>
    <m/>
    <n v="5"/>
    <x v="5"/>
  </r>
  <r>
    <s v="3116-0030"/>
    <x v="42"/>
    <x v="6"/>
    <m/>
    <m/>
    <n v="2"/>
    <x v="5"/>
  </r>
  <r>
    <s v="3116-0031"/>
    <x v="42"/>
    <x v="6"/>
    <m/>
    <m/>
    <n v="7"/>
    <x v="5"/>
  </r>
  <r>
    <s v="3116-0031"/>
    <x v="42"/>
    <x v="6"/>
    <m/>
    <m/>
    <n v="7"/>
    <x v="5"/>
  </r>
  <r>
    <s v="3116-0033"/>
    <x v="42"/>
    <x v="6"/>
    <m/>
    <m/>
    <n v="2"/>
    <x v="5"/>
  </r>
  <r>
    <s v="3116-0034"/>
    <x v="42"/>
    <x v="6"/>
    <m/>
    <m/>
    <n v="2"/>
    <x v="5"/>
  </r>
  <r>
    <s v="3116-0035"/>
    <x v="42"/>
    <x v="6"/>
    <m/>
    <m/>
    <n v="2"/>
    <x v="5"/>
  </r>
  <r>
    <s v="3116-0036"/>
    <x v="42"/>
    <x v="6"/>
    <m/>
    <m/>
    <n v="2"/>
    <x v="5"/>
  </r>
  <r>
    <s v="3116-0037"/>
    <x v="42"/>
    <x v="6"/>
    <m/>
    <m/>
    <n v="9"/>
    <x v="5"/>
  </r>
  <r>
    <s v="3115-0201A3"/>
    <x v="42"/>
    <x v="6"/>
    <m/>
    <m/>
    <n v="4"/>
    <x v="5"/>
  </r>
  <r>
    <s v="3115-0202"/>
    <x v="42"/>
    <x v="6"/>
    <m/>
    <m/>
    <n v="12"/>
    <x v="4"/>
  </r>
  <r>
    <s v="3115-0203"/>
    <x v="42"/>
    <x v="6"/>
    <m/>
    <m/>
    <n v="12"/>
    <x v="4"/>
  </r>
  <r>
    <s v="3116-0038"/>
    <x v="42"/>
    <x v="6"/>
    <m/>
    <m/>
    <n v="5"/>
    <x v="5"/>
  </r>
  <r>
    <s v="3116-0039"/>
    <x v="42"/>
    <x v="6"/>
    <m/>
    <m/>
    <n v="2"/>
    <x v="5"/>
  </r>
  <r>
    <s v="3116-0040"/>
    <x v="42"/>
    <x v="6"/>
    <m/>
    <m/>
    <n v="2"/>
    <x v="5"/>
  </r>
  <r>
    <s v="3116-0041"/>
    <x v="42"/>
    <x v="6"/>
    <m/>
    <m/>
    <n v="2"/>
    <x v="5"/>
  </r>
  <r>
    <s v="3116-0042"/>
    <x v="42"/>
    <x v="6"/>
    <m/>
    <m/>
    <n v="2"/>
    <x v="5"/>
  </r>
  <r>
    <s v="3116-0043"/>
    <x v="42"/>
    <x v="6"/>
    <m/>
    <m/>
    <n v="5"/>
    <x v="5"/>
  </r>
  <r>
    <s v="3116-0044"/>
    <x v="42"/>
    <x v="6"/>
    <m/>
    <m/>
    <n v="5"/>
    <x v="5"/>
  </r>
  <r>
    <s v="3116-0044A"/>
    <x v="42"/>
    <x v="6"/>
    <m/>
    <m/>
    <n v="9"/>
    <x v="5"/>
  </r>
  <r>
    <s v="3116-0045"/>
    <x v="42"/>
    <x v="6"/>
    <m/>
    <m/>
    <n v="2"/>
    <x v="5"/>
  </r>
  <r>
    <s v="3116-0046"/>
    <x v="42"/>
    <x v="6"/>
    <m/>
    <m/>
    <n v="2"/>
    <x v="5"/>
  </r>
  <r>
    <s v="3116-0047"/>
    <x v="42"/>
    <x v="6"/>
    <m/>
    <m/>
    <n v="2"/>
    <x v="5"/>
  </r>
  <r>
    <s v="3116-0050"/>
    <x v="42"/>
    <x v="6"/>
    <m/>
    <m/>
    <n v="9"/>
    <x v="5"/>
  </r>
  <r>
    <s v="3116-0051"/>
    <x v="42"/>
    <x v="6"/>
    <m/>
    <m/>
    <n v="3"/>
    <x v="5"/>
  </r>
  <r>
    <s v="3116-0052"/>
    <x v="42"/>
    <x v="6"/>
    <m/>
    <m/>
    <n v="3"/>
    <x v="5"/>
  </r>
  <r>
    <s v="3116-0053"/>
    <x v="42"/>
    <x v="6"/>
    <m/>
    <m/>
    <n v="10"/>
    <x v="5"/>
  </r>
  <r>
    <s v="3116-0048"/>
    <x v="42"/>
    <x v="6"/>
    <m/>
    <m/>
    <n v="8"/>
    <x v="5"/>
  </r>
  <r>
    <s v="3116-0053A5"/>
    <x v="42"/>
    <x v="6"/>
    <m/>
    <m/>
    <n v="3"/>
    <x v="6"/>
  </r>
  <r>
    <s v="3116-0057"/>
    <x v="42"/>
    <x v="6"/>
    <m/>
    <m/>
    <n v="5"/>
    <x v="5"/>
  </r>
  <r>
    <s v="3116-0058"/>
    <x v="42"/>
    <x v="6"/>
    <m/>
    <m/>
    <n v="3"/>
    <x v="5"/>
  </r>
  <r>
    <s v="3116-0059"/>
    <x v="42"/>
    <x v="6"/>
    <m/>
    <m/>
    <n v="3"/>
    <x v="5"/>
  </r>
  <r>
    <s v="3116-0060"/>
    <x v="42"/>
    <x v="6"/>
    <m/>
    <m/>
    <n v="3"/>
    <x v="5"/>
  </r>
  <r>
    <s v="3116-0061"/>
    <x v="42"/>
    <x v="6"/>
    <m/>
    <m/>
    <n v="8"/>
    <x v="5"/>
  </r>
  <r>
    <s v="3116-0062"/>
    <x v="42"/>
    <x v="6"/>
    <m/>
    <m/>
    <n v="3"/>
    <x v="5"/>
  </r>
  <r>
    <s v="3116-0063"/>
    <x v="42"/>
    <x v="6"/>
    <m/>
    <m/>
    <n v="3"/>
    <x v="5"/>
  </r>
  <r>
    <s v="3116-0065"/>
    <x v="42"/>
    <x v="6"/>
    <m/>
    <m/>
    <n v="3"/>
    <x v="5"/>
  </r>
  <r>
    <s v="3116-0066"/>
    <x v="42"/>
    <x v="6"/>
    <m/>
    <m/>
    <n v="3"/>
    <x v="5"/>
  </r>
  <r>
    <s v="3116-0067"/>
    <x v="42"/>
    <x v="6"/>
    <m/>
    <m/>
    <n v="5"/>
    <x v="5"/>
  </r>
  <r>
    <s v="3116-0067"/>
    <x v="42"/>
    <x v="6"/>
    <m/>
    <m/>
    <n v="5"/>
    <x v="5"/>
  </r>
  <r>
    <s v="3116-0069"/>
    <x v="42"/>
    <x v="6"/>
    <m/>
    <m/>
    <n v="6"/>
    <x v="5"/>
  </r>
  <r>
    <s v="3116-0070"/>
    <x v="42"/>
    <x v="6"/>
    <m/>
    <m/>
    <n v="4"/>
    <x v="5"/>
  </r>
  <r>
    <s v="3116-0071"/>
    <x v="42"/>
    <x v="6"/>
    <m/>
    <m/>
    <n v="5"/>
    <x v="5"/>
  </r>
  <r>
    <s v="3116-0072"/>
    <x v="42"/>
    <x v="6"/>
    <m/>
    <m/>
    <n v="6"/>
    <x v="5"/>
  </r>
  <r>
    <s v="3116-0073"/>
    <x v="42"/>
    <x v="6"/>
    <m/>
    <m/>
    <n v="4"/>
    <x v="5"/>
  </r>
  <r>
    <s v="3116-0074"/>
    <x v="42"/>
    <x v="6"/>
    <m/>
    <m/>
    <n v="4"/>
    <x v="5"/>
  </r>
  <r>
    <s v="3116-0075"/>
    <x v="42"/>
    <x v="6"/>
    <m/>
    <m/>
    <n v="4"/>
    <x v="5"/>
  </r>
  <r>
    <s v="3116-0076"/>
    <x v="42"/>
    <x v="6"/>
    <m/>
    <m/>
    <n v="7"/>
    <x v="5"/>
  </r>
  <r>
    <s v="3116-0055"/>
    <x v="42"/>
    <x v="6"/>
    <m/>
    <m/>
    <n v="3"/>
    <x v="5"/>
  </r>
  <r>
    <s v="3116-0078"/>
    <x v="42"/>
    <x v="6"/>
    <m/>
    <m/>
    <n v="11"/>
    <x v="5"/>
  </r>
  <r>
    <s v="3116-0079"/>
    <x v="42"/>
    <x v="6"/>
    <m/>
    <m/>
    <n v="1"/>
    <x v="6"/>
  </r>
  <r>
    <s v="3116-0079"/>
    <x v="42"/>
    <x v="6"/>
    <m/>
    <m/>
    <n v="1"/>
    <x v="6"/>
  </r>
  <r>
    <s v="3116-0079A1"/>
    <x v="42"/>
    <x v="6"/>
    <m/>
    <m/>
    <n v="1"/>
    <x v="6"/>
  </r>
  <r>
    <s v="3116-0081"/>
    <x v="42"/>
    <x v="6"/>
    <m/>
    <m/>
    <n v="8"/>
    <x v="5"/>
  </r>
  <r>
    <s v="3116-0082"/>
    <x v="42"/>
    <x v="6"/>
    <m/>
    <m/>
    <n v="4"/>
    <x v="5"/>
  </r>
  <r>
    <s v="3116-0083"/>
    <x v="42"/>
    <x v="6"/>
    <m/>
    <m/>
    <n v="4"/>
    <x v="5"/>
  </r>
  <r>
    <s v="3116-0084"/>
    <x v="42"/>
    <x v="6"/>
    <m/>
    <m/>
    <n v="4"/>
    <x v="5"/>
  </r>
  <r>
    <s v="3116-0086"/>
    <x v="42"/>
    <x v="6"/>
    <m/>
    <m/>
    <n v="5"/>
    <x v="5"/>
  </r>
  <r>
    <s v="3116-0087"/>
    <x v="42"/>
    <x v="6"/>
    <m/>
    <m/>
    <n v="5"/>
    <x v="5"/>
  </r>
  <r>
    <s v="3116-0088"/>
    <x v="42"/>
    <x v="6"/>
    <m/>
    <m/>
    <n v="2"/>
    <x v="6"/>
  </r>
  <r>
    <s v="3116-0090"/>
    <x v="42"/>
    <x v="6"/>
    <m/>
    <m/>
    <n v="7"/>
    <x v="5"/>
  </r>
  <r>
    <s v="3116-0091"/>
    <x v="42"/>
    <x v="6"/>
    <m/>
    <m/>
    <n v="5"/>
    <x v="5"/>
  </r>
  <r>
    <s v="3116-0092"/>
    <x v="42"/>
    <x v="6"/>
    <m/>
    <m/>
    <n v="10"/>
    <x v="5"/>
  </r>
  <r>
    <s v="3116-0093"/>
    <x v="42"/>
    <x v="6"/>
    <m/>
    <m/>
    <n v="5"/>
    <x v="5"/>
  </r>
  <r>
    <s v="3116-0094"/>
    <x v="42"/>
    <x v="6"/>
    <m/>
    <m/>
    <n v="5"/>
    <x v="5"/>
  </r>
  <r>
    <s v="3116-0095"/>
    <x v="42"/>
    <x v="6"/>
    <m/>
    <m/>
    <n v="5"/>
    <x v="5"/>
  </r>
  <r>
    <s v="3116-0096"/>
    <x v="42"/>
    <x v="6"/>
    <m/>
    <m/>
    <n v="5"/>
    <x v="5"/>
  </r>
  <r>
    <s v="3116-0097"/>
    <x v="42"/>
    <x v="6"/>
    <m/>
    <m/>
    <n v="12"/>
    <x v="5"/>
  </r>
  <r>
    <s v="3116-0099"/>
    <x v="42"/>
    <x v="6"/>
    <m/>
    <m/>
    <n v="5"/>
    <x v="5"/>
  </r>
  <r>
    <s v="3116-0100"/>
    <x v="42"/>
    <x v="6"/>
    <m/>
    <m/>
    <n v="5"/>
    <x v="5"/>
  </r>
  <r>
    <s v="3116-0101"/>
    <x v="42"/>
    <x v="6"/>
    <m/>
    <m/>
    <n v="1"/>
    <x v="6"/>
  </r>
  <r>
    <s v="3116-0102"/>
    <x v="42"/>
    <x v="6"/>
    <m/>
    <m/>
    <n v="5"/>
    <x v="5"/>
  </r>
  <r>
    <s v="3116-0104"/>
    <x v="42"/>
    <x v="6"/>
    <m/>
    <m/>
    <n v="7"/>
    <x v="5"/>
  </r>
  <r>
    <s v="3116-0105"/>
    <x v="42"/>
    <x v="6"/>
    <m/>
    <m/>
    <n v="11"/>
    <x v="5"/>
  </r>
  <r>
    <s v="3116-0105"/>
    <x v="42"/>
    <x v="6"/>
    <m/>
    <m/>
    <n v="11"/>
    <x v="5"/>
  </r>
  <r>
    <s v="3116-0106"/>
    <x v="42"/>
    <x v="6"/>
    <m/>
    <m/>
    <n v="7"/>
    <x v="5"/>
  </r>
  <r>
    <s v="3116-0107"/>
    <x v="42"/>
    <x v="6"/>
    <m/>
    <m/>
    <n v="9"/>
    <x v="5"/>
  </r>
  <r>
    <s v="3116-0108"/>
    <x v="42"/>
    <x v="6"/>
    <m/>
    <m/>
    <n v="12"/>
    <x v="5"/>
  </r>
  <r>
    <s v="3116-0109"/>
    <x v="42"/>
    <x v="6"/>
    <m/>
    <m/>
    <n v="6"/>
    <x v="5"/>
  </r>
  <r>
    <s v="3116-0110"/>
    <x v="42"/>
    <x v="6"/>
    <m/>
    <m/>
    <n v="6"/>
    <x v="5"/>
  </r>
  <r>
    <s v="3116-0111"/>
    <x v="42"/>
    <x v="6"/>
    <m/>
    <m/>
    <n v="6"/>
    <x v="5"/>
  </r>
  <r>
    <s v="3116-0112"/>
    <x v="42"/>
    <x v="6"/>
    <m/>
    <m/>
    <n v="7"/>
    <x v="5"/>
  </r>
  <r>
    <s v="3116-0120"/>
    <x v="42"/>
    <x v="6"/>
    <m/>
    <m/>
    <n v="7"/>
    <x v="5"/>
  </r>
  <r>
    <s v="3116-0121"/>
    <x v="42"/>
    <x v="6"/>
    <m/>
    <m/>
    <n v="7"/>
    <x v="5"/>
  </r>
  <r>
    <s v="3116-0122"/>
    <x v="42"/>
    <x v="6"/>
    <m/>
    <m/>
    <n v="9"/>
    <x v="5"/>
  </r>
  <r>
    <s v="3116-0124"/>
    <x v="42"/>
    <x v="6"/>
    <m/>
    <m/>
    <n v="12"/>
    <x v="5"/>
  </r>
  <r>
    <s v="3116-0125"/>
    <x v="79"/>
    <x v="3"/>
    <m/>
    <n v="65.488200750000004"/>
    <n v="7"/>
    <x v="5"/>
  </r>
  <r>
    <s v="3116-0125"/>
    <x v="79"/>
    <x v="3"/>
    <m/>
    <n v="65.488200750000004"/>
    <n v="7"/>
    <x v="5"/>
  </r>
  <r>
    <s v="3116-0125"/>
    <x v="80"/>
    <x v="3"/>
    <m/>
    <n v="65.488200750000004"/>
    <n v="7"/>
    <x v="5"/>
  </r>
  <r>
    <s v="3116-0125"/>
    <x v="80"/>
    <x v="3"/>
    <m/>
    <n v="65.488200750000004"/>
    <n v="7"/>
    <x v="5"/>
  </r>
  <r>
    <s v="3116-0126"/>
    <x v="42"/>
    <x v="6"/>
    <m/>
    <m/>
    <n v="7"/>
    <x v="5"/>
  </r>
  <r>
    <s v="3116-0128"/>
    <x v="42"/>
    <x v="6"/>
    <m/>
    <m/>
    <n v="8"/>
    <x v="5"/>
  </r>
  <r>
    <s v="3116-0129"/>
    <x v="42"/>
    <x v="6"/>
    <m/>
    <m/>
    <n v="7"/>
    <x v="5"/>
  </r>
  <r>
    <s v="3116-0130"/>
    <x v="42"/>
    <x v="6"/>
    <m/>
    <m/>
    <n v="8"/>
    <x v="5"/>
  </r>
  <r>
    <s v="3116-0130"/>
    <x v="42"/>
    <x v="6"/>
    <m/>
    <m/>
    <n v="8"/>
    <x v="5"/>
  </r>
  <r>
    <s v="3116-0131"/>
    <x v="42"/>
    <x v="6"/>
    <m/>
    <m/>
    <n v="7"/>
    <x v="5"/>
  </r>
  <r>
    <s v="3116-0132"/>
    <x v="42"/>
    <x v="6"/>
    <m/>
    <m/>
    <n v="9"/>
    <x v="5"/>
  </r>
  <r>
    <s v="3116-0114"/>
    <x v="42"/>
    <x v="6"/>
    <m/>
    <m/>
    <n v="6"/>
    <x v="5"/>
  </r>
  <r>
    <s v="3116-0115"/>
    <x v="42"/>
    <x v="6"/>
    <m/>
    <m/>
    <n v="6"/>
    <x v="5"/>
  </r>
  <r>
    <s v="3116-0117"/>
    <x v="42"/>
    <x v="6"/>
    <m/>
    <m/>
    <n v="6"/>
    <x v="5"/>
  </r>
  <r>
    <s v="3116-0118"/>
    <x v="42"/>
    <x v="6"/>
    <m/>
    <m/>
    <n v="6"/>
    <x v="5"/>
  </r>
  <r>
    <s v="3116-0119"/>
    <x v="42"/>
    <x v="6"/>
    <m/>
    <m/>
    <n v="7"/>
    <x v="5"/>
  </r>
  <r>
    <s v="3116-0133"/>
    <x v="42"/>
    <x v="6"/>
    <m/>
    <m/>
    <n v="7"/>
    <x v="5"/>
  </r>
  <r>
    <s v="3116-0134"/>
    <x v="42"/>
    <x v="6"/>
    <m/>
    <m/>
    <n v="7"/>
    <x v="5"/>
  </r>
  <r>
    <s v="3116-0135"/>
    <x v="42"/>
    <x v="6"/>
    <m/>
    <m/>
    <n v="12"/>
    <x v="5"/>
  </r>
  <r>
    <s v="3116-0139"/>
    <x v="42"/>
    <x v="6"/>
    <m/>
    <m/>
    <n v="7"/>
    <x v="5"/>
  </r>
  <r>
    <s v="3116-0140"/>
    <x v="42"/>
    <x v="6"/>
    <m/>
    <m/>
    <n v="8"/>
    <x v="5"/>
  </r>
  <r>
    <s v="3116-0142"/>
    <x v="42"/>
    <x v="6"/>
    <m/>
    <m/>
    <n v="8"/>
    <x v="5"/>
  </r>
  <r>
    <s v="3116-0143"/>
    <x v="42"/>
    <x v="6"/>
    <m/>
    <m/>
    <n v="8"/>
    <x v="5"/>
  </r>
  <r>
    <s v="3116-0144"/>
    <x v="42"/>
    <x v="6"/>
    <m/>
    <m/>
    <n v="8"/>
    <x v="5"/>
  </r>
  <r>
    <s v="3116-0145"/>
    <x v="42"/>
    <x v="6"/>
    <m/>
    <m/>
    <n v="8"/>
    <x v="5"/>
  </r>
  <r>
    <s v="3116-0146"/>
    <x v="42"/>
    <x v="6"/>
    <m/>
    <m/>
    <n v="8"/>
    <x v="5"/>
  </r>
  <r>
    <s v="3116-0147"/>
    <x v="42"/>
    <x v="6"/>
    <m/>
    <m/>
    <n v="8"/>
    <x v="5"/>
  </r>
  <r>
    <s v="3116-0149"/>
    <x v="42"/>
    <x v="6"/>
    <m/>
    <m/>
    <n v="9"/>
    <x v="5"/>
  </r>
  <r>
    <s v="3116-0135A"/>
    <x v="42"/>
    <x v="6"/>
    <m/>
    <m/>
    <n v="4"/>
    <x v="6"/>
  </r>
  <r>
    <s v="3116-0136"/>
    <x v="42"/>
    <x v="6"/>
    <m/>
    <m/>
    <n v="7"/>
    <x v="5"/>
  </r>
  <r>
    <s v="3116-0138"/>
    <x v="42"/>
    <x v="6"/>
    <m/>
    <m/>
    <n v="2"/>
    <x v="6"/>
  </r>
  <r>
    <s v="3116-0150"/>
    <x v="42"/>
    <x v="6"/>
    <m/>
    <m/>
    <n v="12"/>
    <x v="5"/>
  </r>
  <r>
    <s v="3116-0151"/>
    <x v="42"/>
    <x v="6"/>
    <m/>
    <m/>
    <n v="8"/>
    <x v="5"/>
  </r>
  <r>
    <s v="3116-0152"/>
    <x v="42"/>
    <x v="6"/>
    <m/>
    <m/>
    <n v="9"/>
    <x v="5"/>
  </r>
  <r>
    <s v="3116-0153"/>
    <x v="42"/>
    <x v="6"/>
    <m/>
    <m/>
    <n v="12"/>
    <x v="5"/>
  </r>
  <r>
    <s v="3116-0154"/>
    <x v="42"/>
    <x v="6"/>
    <m/>
    <m/>
    <n v="8"/>
    <x v="5"/>
  </r>
  <r>
    <s v="3116-0155"/>
    <x v="42"/>
    <x v="6"/>
    <m/>
    <m/>
    <n v="8"/>
    <x v="5"/>
  </r>
  <r>
    <s v="3116-0156"/>
    <x v="42"/>
    <x v="6"/>
    <m/>
    <m/>
    <n v="8"/>
    <x v="5"/>
  </r>
  <r>
    <s v="3116-0157"/>
    <x v="42"/>
    <x v="6"/>
    <m/>
    <m/>
    <n v="3"/>
    <x v="6"/>
  </r>
  <r>
    <s v="3116-0157"/>
    <x v="90"/>
    <x v="3"/>
    <m/>
    <m/>
    <n v="3"/>
    <x v="6"/>
  </r>
  <r>
    <s v="3116-0158"/>
    <x v="42"/>
    <x v="6"/>
    <m/>
    <m/>
    <n v="9"/>
    <x v="5"/>
  </r>
  <r>
    <s v="3116-0159"/>
    <x v="42"/>
    <x v="6"/>
    <m/>
    <m/>
    <n v="8"/>
    <x v="5"/>
  </r>
  <r>
    <s v="3116-0160"/>
    <x v="42"/>
    <x v="6"/>
    <m/>
    <m/>
    <n v="5"/>
    <x v="6"/>
  </r>
  <r>
    <s v="3116-0161"/>
    <x v="91"/>
    <x v="10"/>
    <m/>
    <m/>
    <n v="11"/>
    <x v="5"/>
  </r>
  <r>
    <s v="3116-0161"/>
    <x v="42"/>
    <x v="6"/>
    <m/>
    <m/>
    <n v="11"/>
    <x v="5"/>
  </r>
  <r>
    <s v="3116-0162"/>
    <x v="42"/>
    <x v="6"/>
    <m/>
    <m/>
    <n v="8"/>
    <x v="5"/>
  </r>
  <r>
    <s v="3116-0163"/>
    <x v="42"/>
    <x v="6"/>
    <m/>
    <m/>
    <n v="9"/>
    <x v="5"/>
  </r>
  <r>
    <s v="3116-0164"/>
    <x v="42"/>
    <x v="6"/>
    <m/>
    <m/>
    <n v="9"/>
    <x v="5"/>
  </r>
  <r>
    <s v="3116-0165"/>
    <x v="42"/>
    <x v="6"/>
    <m/>
    <m/>
    <n v="9"/>
    <x v="5"/>
  </r>
  <r>
    <s v="3116-0166"/>
    <x v="42"/>
    <x v="6"/>
    <m/>
    <m/>
    <n v="9"/>
    <x v="5"/>
  </r>
  <r>
    <s v="3116-0167"/>
    <x v="42"/>
    <x v="6"/>
    <m/>
    <m/>
    <n v="12"/>
    <x v="5"/>
  </r>
  <r>
    <s v="3116-0168"/>
    <x v="42"/>
    <x v="6"/>
    <m/>
    <m/>
    <n v="9"/>
    <x v="5"/>
  </r>
  <r>
    <s v="3116-0169"/>
    <x v="42"/>
    <x v="6"/>
    <m/>
    <m/>
    <n v="9"/>
    <x v="5"/>
  </r>
  <r>
    <s v="3116-0171"/>
    <x v="42"/>
    <x v="6"/>
    <m/>
    <m/>
    <n v="9"/>
    <x v="5"/>
  </r>
  <r>
    <s v="3116-0172"/>
    <x v="42"/>
    <x v="6"/>
    <m/>
    <m/>
    <n v="9"/>
    <x v="5"/>
  </r>
  <r>
    <s v="3116-0173"/>
    <x v="42"/>
    <x v="6"/>
    <m/>
    <m/>
    <n v="12"/>
    <x v="5"/>
  </r>
  <r>
    <s v="3116-0174"/>
    <x v="42"/>
    <x v="6"/>
    <m/>
    <m/>
    <n v="9"/>
    <x v="5"/>
  </r>
  <r>
    <s v="3116-0176"/>
    <x v="80"/>
    <x v="3"/>
    <m/>
    <n v="0.56804078400000002"/>
    <n v="11"/>
    <x v="5"/>
  </r>
  <r>
    <s v="3116-0176"/>
    <x v="90"/>
    <x v="3"/>
    <m/>
    <n v="0.56804078400000002"/>
    <n v="11"/>
    <x v="5"/>
  </r>
  <r>
    <s v="3116-0177"/>
    <x v="42"/>
    <x v="6"/>
    <m/>
    <m/>
    <n v="9"/>
    <x v="5"/>
  </r>
  <r>
    <s v="3116-0180"/>
    <x v="42"/>
    <x v="6"/>
    <m/>
    <m/>
    <n v="10"/>
    <x v="5"/>
  </r>
  <r>
    <s v="3116-0181"/>
    <x v="42"/>
    <x v="6"/>
    <m/>
    <m/>
    <n v="10"/>
    <x v="5"/>
  </r>
  <r>
    <s v="3116-0183"/>
    <x v="42"/>
    <x v="6"/>
    <m/>
    <m/>
    <n v="10"/>
    <x v="5"/>
  </r>
  <r>
    <s v="3116-0184"/>
    <x v="42"/>
    <x v="6"/>
    <m/>
    <m/>
    <n v="10"/>
    <x v="5"/>
  </r>
  <r>
    <s v="3116-0185"/>
    <x v="42"/>
    <x v="6"/>
    <m/>
    <m/>
    <n v="12"/>
    <x v="5"/>
  </r>
  <r>
    <s v="3116-0186"/>
    <x v="42"/>
    <x v="6"/>
    <m/>
    <m/>
    <n v="10"/>
    <x v="5"/>
  </r>
  <r>
    <s v="3116-0187"/>
    <x v="42"/>
    <x v="6"/>
    <m/>
    <m/>
    <n v="10"/>
    <x v="5"/>
  </r>
  <r>
    <s v="3116-0188"/>
    <x v="42"/>
    <x v="6"/>
    <m/>
    <m/>
    <n v="10"/>
    <x v="5"/>
  </r>
  <r>
    <s v="3116-0189"/>
    <x v="42"/>
    <x v="6"/>
    <m/>
    <m/>
    <n v="12"/>
    <x v="5"/>
  </r>
  <r>
    <s v="3116-0190"/>
    <x v="42"/>
    <x v="6"/>
    <m/>
    <m/>
    <n v="10"/>
    <x v="5"/>
  </r>
  <r>
    <s v="3116-0191"/>
    <x v="42"/>
    <x v="6"/>
    <m/>
    <m/>
    <n v="10"/>
    <x v="5"/>
  </r>
  <r>
    <s v="3116-0192"/>
    <x v="42"/>
    <x v="6"/>
    <m/>
    <m/>
    <n v="4"/>
    <x v="6"/>
  </r>
  <r>
    <s v="3116-0192"/>
    <x v="28"/>
    <x v="3"/>
    <m/>
    <m/>
    <n v="4"/>
    <x v="6"/>
  </r>
  <r>
    <s v="3116-0193"/>
    <x v="42"/>
    <x v="6"/>
    <m/>
    <m/>
    <n v="11"/>
    <x v="5"/>
  </r>
  <r>
    <s v="3116-0193"/>
    <x v="42"/>
    <x v="6"/>
    <m/>
    <m/>
    <n v="11"/>
    <x v="5"/>
  </r>
  <r>
    <s v="3116-0194"/>
    <x v="42"/>
    <x v="6"/>
    <m/>
    <m/>
    <n v="10"/>
    <x v="5"/>
  </r>
  <r>
    <s v="3116-0195"/>
    <x v="42"/>
    <x v="6"/>
    <m/>
    <m/>
    <n v="11"/>
    <x v="5"/>
  </r>
  <r>
    <s v="3116-0195"/>
    <x v="42"/>
    <x v="6"/>
    <m/>
    <m/>
    <n v="11"/>
    <x v="5"/>
  </r>
  <r>
    <s v="3116-0197"/>
    <x v="42"/>
    <x v="6"/>
    <m/>
    <m/>
    <n v="11"/>
    <x v="5"/>
  </r>
  <r>
    <s v="3116-0198"/>
    <x v="42"/>
    <x v="6"/>
    <m/>
    <m/>
    <n v="11"/>
    <x v="5"/>
  </r>
  <r>
    <s v="3116-0200"/>
    <x v="42"/>
    <x v="6"/>
    <m/>
    <m/>
    <n v="11"/>
    <x v="5"/>
  </r>
  <r>
    <s v="3116-0207"/>
    <x v="42"/>
    <x v="6"/>
    <m/>
    <m/>
    <n v="11"/>
    <x v="5"/>
  </r>
  <r>
    <s v="3116-0208"/>
    <x v="42"/>
    <x v="6"/>
    <m/>
    <m/>
    <n v="11"/>
    <x v="5"/>
  </r>
  <r>
    <s v="3116-0209"/>
    <x v="42"/>
    <x v="6"/>
    <m/>
    <m/>
    <n v="11"/>
    <x v="5"/>
  </r>
  <r>
    <s v="3116-0210"/>
    <x v="42"/>
    <x v="6"/>
    <m/>
    <m/>
    <n v="11"/>
    <x v="5"/>
  </r>
  <r>
    <s v="3116-0211"/>
    <x v="42"/>
    <x v="6"/>
    <m/>
    <m/>
    <n v="11"/>
    <x v="5"/>
  </r>
  <r>
    <s v="3116-0212"/>
    <x v="42"/>
    <x v="6"/>
    <m/>
    <m/>
    <n v="11"/>
    <x v="5"/>
  </r>
  <r>
    <s v="3116-0213"/>
    <x v="42"/>
    <x v="6"/>
    <m/>
    <m/>
    <n v="11"/>
    <x v="5"/>
  </r>
  <r>
    <s v="3116-0214"/>
    <x v="42"/>
    <x v="6"/>
    <m/>
    <m/>
    <n v="11"/>
    <x v="5"/>
  </r>
  <r>
    <s v="3116-0215"/>
    <x v="42"/>
    <x v="6"/>
    <m/>
    <m/>
    <n v="1"/>
    <x v="6"/>
  </r>
  <r>
    <s v="3116-0216"/>
    <x v="42"/>
    <x v="6"/>
    <m/>
    <m/>
    <n v="11"/>
    <x v="5"/>
  </r>
  <r>
    <s v="3116-0217"/>
    <x v="42"/>
    <x v="6"/>
    <m/>
    <m/>
    <n v="12"/>
    <x v="5"/>
  </r>
  <r>
    <s v="3116-0218"/>
    <x v="42"/>
    <x v="6"/>
    <m/>
    <m/>
    <n v="12"/>
    <x v="5"/>
  </r>
  <r>
    <s v="3116-0219"/>
    <x v="42"/>
    <x v="6"/>
    <m/>
    <m/>
    <n v="12"/>
    <x v="5"/>
  </r>
  <r>
    <s v="3116-0220"/>
    <x v="42"/>
    <x v="6"/>
    <m/>
    <m/>
    <n v="12"/>
    <x v="5"/>
  </r>
  <r>
    <s v="3116-0221"/>
    <x v="42"/>
    <x v="6"/>
    <m/>
    <m/>
    <n v="12"/>
    <x v="5"/>
  </r>
  <r>
    <s v="3116-0224"/>
    <x v="42"/>
    <x v="6"/>
    <m/>
    <m/>
    <n v="12"/>
    <x v="5"/>
  </r>
  <r>
    <s v="3116-0225"/>
    <x v="42"/>
    <x v="6"/>
    <m/>
    <m/>
    <n v="12"/>
    <x v="5"/>
  </r>
  <r>
    <s v="3116-0226"/>
    <x v="42"/>
    <x v="6"/>
    <m/>
    <m/>
    <n v="12"/>
    <x v="5"/>
  </r>
  <r>
    <s v="3116-0227"/>
    <x v="42"/>
    <x v="6"/>
    <m/>
    <m/>
    <n v="12"/>
    <x v="5"/>
  </r>
  <r>
    <s v="3116-0228"/>
    <x v="42"/>
    <x v="6"/>
    <m/>
    <m/>
    <n v="12"/>
    <x v="5"/>
  </r>
  <r>
    <s v="3116-0231"/>
    <x v="42"/>
    <x v="6"/>
    <m/>
    <m/>
    <n v="12"/>
    <x v="5"/>
  </r>
  <r>
    <s v="3117-0001"/>
    <x v="42"/>
    <x v="6"/>
    <m/>
    <m/>
    <n v="1"/>
    <x v="6"/>
  </r>
  <r>
    <s v="3116-0203"/>
    <x v="42"/>
    <x v="6"/>
    <m/>
    <m/>
    <n v="11"/>
    <x v="5"/>
  </r>
  <r>
    <s v="3116-0204"/>
    <x v="42"/>
    <x v="6"/>
    <m/>
    <m/>
    <n v="11"/>
    <x v="5"/>
  </r>
  <r>
    <s v="3116-0205"/>
    <x v="42"/>
    <x v="6"/>
    <m/>
    <m/>
    <n v="11"/>
    <x v="5"/>
  </r>
  <r>
    <s v="3116-0206"/>
    <x v="42"/>
    <x v="6"/>
    <m/>
    <m/>
    <n v="11"/>
    <x v="5"/>
  </r>
  <r>
    <s v="3117-0003"/>
    <x v="42"/>
    <x v="6"/>
    <m/>
    <m/>
    <n v="1"/>
    <x v="6"/>
  </r>
  <r>
    <s v="3117-0004"/>
    <x v="42"/>
    <x v="6"/>
    <m/>
    <m/>
    <n v="2"/>
    <x v="6"/>
  </r>
  <r>
    <s v="3117-0005"/>
    <x v="42"/>
    <x v="6"/>
    <m/>
    <m/>
    <n v="4"/>
    <x v="6"/>
  </r>
  <r>
    <s v="3117-0006"/>
    <x v="42"/>
    <x v="6"/>
    <m/>
    <m/>
    <n v="1"/>
    <x v="6"/>
  </r>
  <r>
    <s v="3117-0007"/>
    <x v="42"/>
    <x v="6"/>
    <m/>
    <m/>
    <n v="4"/>
    <x v="6"/>
  </r>
  <r>
    <s v="3117-0007"/>
    <x v="42"/>
    <x v="6"/>
    <m/>
    <m/>
    <n v="4"/>
    <x v="6"/>
  </r>
  <r>
    <s v="3117-0008"/>
    <x v="42"/>
    <x v="6"/>
    <m/>
    <m/>
    <n v="1"/>
    <x v="6"/>
  </r>
  <r>
    <s v="3116-0170"/>
    <x v="42"/>
    <x v="6"/>
    <m/>
    <m/>
    <n v="1"/>
    <x v="6"/>
  </r>
  <r>
    <s v="3117-0011"/>
    <x v="42"/>
    <x v="6"/>
    <m/>
    <m/>
    <n v="1"/>
    <x v="6"/>
  </r>
  <r>
    <s v="3117-0013"/>
    <x v="42"/>
    <x v="6"/>
    <m/>
    <m/>
    <n v="1"/>
    <x v="6"/>
  </r>
  <r>
    <s v="3117-0014"/>
    <x v="42"/>
    <x v="6"/>
    <m/>
    <m/>
    <n v="1"/>
    <x v="6"/>
  </r>
  <r>
    <s v="3117-0015"/>
    <x v="42"/>
    <x v="6"/>
    <m/>
    <m/>
    <n v="1"/>
    <x v="6"/>
  </r>
  <r>
    <s v="3117-0016"/>
    <x v="42"/>
    <x v="6"/>
    <m/>
    <m/>
    <n v="3"/>
    <x v="6"/>
  </r>
  <r>
    <s v="3117-0019"/>
    <x v="42"/>
    <x v="6"/>
    <m/>
    <m/>
    <n v="1"/>
    <x v="6"/>
  </r>
  <r>
    <s v="3117-0039"/>
    <x v="42"/>
    <x v="6"/>
    <m/>
    <m/>
    <n v="2"/>
    <x v="6"/>
  </r>
  <r>
    <s v="3117-0040"/>
    <x v="42"/>
    <x v="6"/>
    <m/>
    <m/>
    <n v="2"/>
    <x v="6"/>
  </r>
  <r>
    <s v="3117-0041"/>
    <x v="42"/>
    <x v="6"/>
    <m/>
    <m/>
    <n v="2"/>
    <x v="6"/>
  </r>
  <r>
    <s v="3117-0042"/>
    <x v="42"/>
    <x v="6"/>
    <m/>
    <m/>
    <n v="2"/>
    <x v="6"/>
  </r>
  <r>
    <s v="3117-0043"/>
    <x v="42"/>
    <x v="6"/>
    <m/>
    <m/>
    <n v="4"/>
    <x v="6"/>
  </r>
  <r>
    <s v="3117-0044"/>
    <x v="42"/>
    <x v="6"/>
    <m/>
    <m/>
    <n v="3"/>
    <x v="6"/>
  </r>
  <r>
    <s v="3117-0046"/>
    <x v="42"/>
    <x v="6"/>
    <m/>
    <m/>
    <n v="2"/>
    <x v="6"/>
  </r>
  <r>
    <s v="3117-0047"/>
    <x v="42"/>
    <x v="6"/>
    <m/>
    <m/>
    <n v="2"/>
    <x v="6"/>
  </r>
  <r>
    <s v="3117-0048"/>
    <x v="42"/>
    <x v="6"/>
    <m/>
    <m/>
    <n v="2"/>
    <x v="6"/>
  </r>
  <r>
    <s v="3117-0049"/>
    <x v="42"/>
    <x v="6"/>
    <m/>
    <m/>
    <n v="2"/>
    <x v="6"/>
  </r>
  <r>
    <s v="3117-0050"/>
    <x v="91"/>
    <x v="10"/>
    <m/>
    <m/>
    <n v="4"/>
    <x v="6"/>
  </r>
  <r>
    <s v="3117-0050"/>
    <x v="42"/>
    <x v="6"/>
    <m/>
    <m/>
    <n v="4"/>
    <x v="6"/>
  </r>
  <r>
    <s v="3117-0051"/>
    <x v="42"/>
    <x v="6"/>
    <m/>
    <m/>
    <n v="2"/>
    <x v="6"/>
  </r>
  <r>
    <s v="3117-0052"/>
    <x v="42"/>
    <x v="6"/>
    <m/>
    <m/>
    <n v="2"/>
    <x v="6"/>
  </r>
  <r>
    <s v="3117-0053"/>
    <x v="42"/>
    <x v="6"/>
    <m/>
    <m/>
    <n v="4"/>
    <x v="6"/>
  </r>
  <r>
    <s v="3117-0054"/>
    <x v="42"/>
    <x v="6"/>
    <m/>
    <m/>
    <n v="3"/>
    <x v="6"/>
  </r>
  <r>
    <s v="3117-0055"/>
    <x v="42"/>
    <x v="6"/>
    <m/>
    <m/>
    <n v="2"/>
    <x v="6"/>
  </r>
  <r>
    <s v="3117-0056"/>
    <x v="42"/>
    <x v="6"/>
    <m/>
    <m/>
    <n v="3"/>
    <x v="6"/>
  </r>
  <r>
    <s v="3117-0058"/>
    <x v="42"/>
    <x v="6"/>
    <m/>
    <m/>
    <n v="3"/>
    <x v="6"/>
  </r>
  <r>
    <s v="3117-0059"/>
    <x v="42"/>
    <x v="6"/>
    <m/>
    <m/>
    <n v="3"/>
    <x v="6"/>
  </r>
  <r>
    <s v="3117-0060"/>
    <x v="42"/>
    <x v="6"/>
    <m/>
    <m/>
    <n v="3"/>
    <x v="6"/>
  </r>
  <r>
    <s v="3117-0061"/>
    <x v="42"/>
    <x v="6"/>
    <m/>
    <m/>
    <n v="3"/>
    <x v="6"/>
  </r>
  <r>
    <s v="3117-0062"/>
    <x v="42"/>
    <x v="6"/>
    <m/>
    <m/>
    <n v="5"/>
    <x v="6"/>
  </r>
  <r>
    <s v="3117-0063"/>
    <x v="42"/>
    <x v="6"/>
    <m/>
    <m/>
    <n v="3"/>
    <x v="6"/>
  </r>
  <r>
    <s v="3117-0064"/>
    <x v="42"/>
    <x v="6"/>
    <m/>
    <m/>
    <n v="3"/>
    <x v="6"/>
  </r>
  <r>
    <s v="3117-0065"/>
    <x v="42"/>
    <x v="6"/>
    <m/>
    <m/>
    <n v="3"/>
    <x v="6"/>
  </r>
  <r>
    <s v="3117-0066"/>
    <x v="42"/>
    <x v="6"/>
    <m/>
    <m/>
    <n v="3"/>
    <x v="6"/>
  </r>
  <r>
    <s v="3117-0067"/>
    <x v="42"/>
    <x v="6"/>
    <m/>
    <m/>
    <n v="3"/>
    <x v="6"/>
  </r>
  <r>
    <s v="3117-0068"/>
    <x v="42"/>
    <x v="6"/>
    <m/>
    <m/>
    <n v="3"/>
    <x v="6"/>
  </r>
  <r>
    <s v="3117-0069"/>
    <x v="42"/>
    <x v="6"/>
    <m/>
    <m/>
    <n v="3"/>
    <x v="6"/>
  </r>
  <r>
    <s v="3117-0070"/>
    <x v="42"/>
    <x v="6"/>
    <m/>
    <m/>
    <n v="3"/>
    <x v="6"/>
  </r>
  <r>
    <s v="3117-0071"/>
    <x v="42"/>
    <x v="6"/>
    <m/>
    <m/>
    <n v="3"/>
    <x v="6"/>
  </r>
  <r>
    <s v="3117-0072"/>
    <x v="42"/>
    <x v="6"/>
    <m/>
    <m/>
    <n v="3"/>
    <x v="6"/>
  </r>
  <r>
    <s v="3117-0073"/>
    <x v="42"/>
    <x v="6"/>
    <m/>
    <m/>
    <n v="4"/>
    <x v="6"/>
  </r>
  <r>
    <s v="3117-0074"/>
    <x v="42"/>
    <x v="6"/>
    <m/>
    <m/>
    <n v="3"/>
    <x v="6"/>
  </r>
  <r>
    <s v="3117-0075"/>
    <x v="42"/>
    <x v="6"/>
    <m/>
    <m/>
    <n v="4"/>
    <x v="6"/>
  </r>
  <r>
    <s v="3117-0076"/>
    <x v="42"/>
    <x v="6"/>
    <m/>
    <m/>
    <n v="4"/>
    <x v="6"/>
  </r>
  <r>
    <s v="3117-0077"/>
    <x v="42"/>
    <x v="6"/>
    <m/>
    <m/>
    <n v="4"/>
    <x v="6"/>
  </r>
  <r>
    <s v="3117-0078"/>
    <x v="42"/>
    <x v="6"/>
    <m/>
    <m/>
    <n v="4"/>
    <x v="6"/>
  </r>
  <r>
    <s v="3117-0079"/>
    <x v="42"/>
    <x v="6"/>
    <m/>
    <m/>
    <n v="4"/>
    <x v="6"/>
  </r>
  <r>
    <s v="3117-0080"/>
    <x v="42"/>
    <x v="6"/>
    <m/>
    <m/>
    <n v="4"/>
    <x v="6"/>
  </r>
  <r>
    <s v="3117-0081"/>
    <x v="42"/>
    <x v="6"/>
    <m/>
    <m/>
    <n v="4"/>
    <x v="6"/>
  </r>
  <r>
    <s v="3117-0082"/>
    <x v="42"/>
    <x v="6"/>
    <m/>
    <m/>
    <n v="4"/>
    <x v="6"/>
  </r>
  <r>
    <s v="3117-0029"/>
    <x v="42"/>
    <x v="6"/>
    <m/>
    <m/>
    <n v="2"/>
    <x v="6"/>
  </r>
  <r>
    <s v="3117-0030"/>
    <x v="42"/>
    <x v="6"/>
    <m/>
    <m/>
    <n v="2"/>
    <x v="6"/>
  </r>
  <r>
    <s v="3117-0031"/>
    <x v="42"/>
    <x v="6"/>
    <m/>
    <m/>
    <n v="2"/>
    <x v="6"/>
  </r>
  <r>
    <s v="3117-0032"/>
    <x v="42"/>
    <x v="6"/>
    <m/>
    <m/>
    <n v="2"/>
    <x v="6"/>
  </r>
  <r>
    <s v="3117-0033"/>
    <x v="42"/>
    <x v="6"/>
    <m/>
    <m/>
    <n v="2"/>
    <x v="6"/>
  </r>
  <r>
    <s v="3117-0034"/>
    <x v="42"/>
    <x v="6"/>
    <m/>
    <m/>
    <n v="2"/>
    <x v="6"/>
  </r>
  <r>
    <s v="3117-0035"/>
    <x v="40"/>
    <x v="3"/>
    <m/>
    <n v="2.1417377370000001"/>
    <n v="2"/>
    <x v="6"/>
  </r>
  <r>
    <s v="3117-0023"/>
    <x v="42"/>
    <x v="6"/>
    <m/>
    <m/>
    <n v="4"/>
    <x v="6"/>
  </r>
  <r>
    <s v="3117-0024"/>
    <x v="42"/>
    <x v="6"/>
    <m/>
    <m/>
    <n v="1"/>
    <x v="6"/>
  </r>
  <r>
    <s v="3117-0025"/>
    <x v="42"/>
    <x v="6"/>
    <m/>
    <m/>
    <n v="1"/>
    <x v="6"/>
  </r>
  <r>
    <s v="3117-0026"/>
    <x v="42"/>
    <x v="6"/>
    <m/>
    <m/>
    <n v="1"/>
    <x v="6"/>
  </r>
  <r>
    <s v="3117-0027"/>
    <x v="42"/>
    <x v="6"/>
    <m/>
    <m/>
    <n v="3"/>
    <x v="6"/>
  </r>
  <r>
    <s v="3117-0082"/>
    <x v="92"/>
    <x v="3"/>
    <m/>
    <m/>
    <n v="4"/>
    <x v="6"/>
  </r>
  <r>
    <s v="3117-0083"/>
    <x v="42"/>
    <x v="6"/>
    <m/>
    <m/>
    <n v="4"/>
    <x v="6"/>
  </r>
  <r>
    <s v="3117-0084"/>
    <x v="42"/>
    <x v="6"/>
    <m/>
    <m/>
    <n v="4"/>
    <x v="6"/>
  </r>
  <r>
    <s v="3117-0085"/>
    <x v="90"/>
    <x v="3"/>
    <m/>
    <n v="0.47665017799999998"/>
    <n v="4"/>
    <x v="6"/>
  </r>
  <r>
    <s v="3715-0111"/>
    <x v="66"/>
    <x v="6"/>
    <m/>
    <m/>
    <n v="11"/>
    <x v="4"/>
  </r>
  <r>
    <s v="3810-0001"/>
    <x v="5"/>
    <x v="1"/>
    <m/>
    <n v="10.37644075"/>
    <n v="9"/>
    <x v="7"/>
  </r>
  <r>
    <s v="3810-0002"/>
    <x v="14"/>
    <x v="3"/>
    <m/>
    <m/>
    <n v="1"/>
    <x v="3"/>
  </r>
  <r>
    <s v="3810-0002"/>
    <x v="75"/>
    <x v="16"/>
    <m/>
    <m/>
    <n v="1"/>
    <x v="3"/>
  </r>
  <r>
    <s v="3810-0003"/>
    <x v="93"/>
    <x v="6"/>
    <m/>
    <n v="64.245169099999998"/>
    <n v="12"/>
    <x v="7"/>
  </r>
  <r>
    <s v="3810-0014"/>
    <x v="5"/>
    <x v="1"/>
    <m/>
    <n v="1.381188452"/>
    <n v="9"/>
    <x v="7"/>
  </r>
  <r>
    <s v="3810-0014"/>
    <x v="3"/>
    <x v="2"/>
    <m/>
    <n v="1.381188452"/>
    <n v="9"/>
    <x v="7"/>
  </r>
  <r>
    <s v="3811-0017"/>
    <x v="94"/>
    <x v="6"/>
    <m/>
    <m/>
    <n v="9"/>
    <x v="3"/>
  </r>
  <r>
    <s v="3811-0108"/>
    <x v="95"/>
    <x v="12"/>
    <m/>
    <n v="16.532336709999999"/>
    <n v="6"/>
    <x v="3"/>
  </r>
  <r>
    <s v="3811-0147"/>
    <x v="96"/>
    <x v="6"/>
    <m/>
    <m/>
    <n v="9"/>
    <x v="3"/>
  </r>
  <r>
    <s v="3811-0147"/>
    <x v="78"/>
    <x v="3"/>
    <m/>
    <m/>
    <n v="9"/>
    <x v="3"/>
  </r>
  <r>
    <s v="3811-0147"/>
    <x v="97"/>
    <x v="17"/>
    <m/>
    <m/>
    <n v="9"/>
    <x v="3"/>
  </r>
  <r>
    <s v="3811-0195"/>
    <x v="81"/>
    <x v="3"/>
    <m/>
    <n v="15.609696980000001"/>
    <n v="1"/>
    <x v="0"/>
  </r>
  <r>
    <s v="3117-0086"/>
    <x v="42"/>
    <x v="6"/>
    <m/>
    <m/>
    <n v="5"/>
    <x v="6"/>
  </r>
  <r>
    <s v="3117-0087"/>
    <x v="42"/>
    <x v="6"/>
    <m/>
    <m/>
    <n v="4"/>
    <x v="6"/>
  </r>
  <r>
    <s v="3117-0088"/>
    <x v="42"/>
    <x v="6"/>
    <m/>
    <m/>
    <n v="5"/>
    <x v="6"/>
  </r>
  <r>
    <s v="3117-0089"/>
    <x v="42"/>
    <x v="6"/>
    <m/>
    <m/>
    <n v="4"/>
    <x v="6"/>
  </r>
  <r>
    <s v="3117-0090"/>
    <x v="42"/>
    <x v="6"/>
    <m/>
    <m/>
    <n v="4"/>
    <x v="6"/>
  </r>
  <r>
    <s v="3117-0091"/>
    <x v="42"/>
    <x v="6"/>
    <m/>
    <m/>
    <n v="4"/>
    <x v="6"/>
  </r>
  <r>
    <s v="3117-0092"/>
    <x v="42"/>
    <x v="6"/>
    <m/>
    <m/>
    <n v="4"/>
    <x v="6"/>
  </r>
  <r>
    <s v="3117-0093"/>
    <x v="42"/>
    <x v="6"/>
    <m/>
    <m/>
    <n v="4"/>
    <x v="6"/>
  </r>
  <r>
    <s v="3117-0094"/>
    <x v="42"/>
    <x v="6"/>
    <m/>
    <m/>
    <n v="5"/>
    <x v="6"/>
  </r>
  <r>
    <s v="3117-0095"/>
    <x v="42"/>
    <x v="6"/>
    <m/>
    <m/>
    <n v="5"/>
    <x v="6"/>
  </r>
  <r>
    <s v="3117-0231"/>
    <x v="42"/>
    <x v="6"/>
    <m/>
    <m/>
    <n v="2"/>
    <x v="6"/>
  </r>
  <r>
    <s v="3315-0101"/>
    <x v="66"/>
    <x v="6"/>
    <m/>
    <m/>
    <n v="11"/>
    <x v="4"/>
  </r>
  <r>
    <s v="3315-0229"/>
    <x v="66"/>
    <x v="6"/>
    <m/>
    <m/>
    <n v="11"/>
    <x v="4"/>
  </r>
  <r>
    <s v="3117-0021"/>
    <x v="42"/>
    <x v="6"/>
    <m/>
    <m/>
    <n v="1"/>
    <x v="6"/>
  </r>
  <r>
    <s v="3117-0022"/>
    <x v="42"/>
    <x v="6"/>
    <m/>
    <m/>
    <n v="2"/>
    <x v="6"/>
  </r>
  <r>
    <s v="3815-0022"/>
    <x v="42"/>
    <x v="6"/>
    <m/>
    <m/>
    <n v="10"/>
    <x v="4"/>
  </r>
  <r>
    <s v="3815-0022"/>
    <x v="42"/>
    <x v="6"/>
    <m/>
    <m/>
    <n v="10"/>
    <x v="4"/>
  </r>
  <r>
    <s v="3815-0085"/>
    <x v="42"/>
    <x v="6"/>
    <m/>
    <m/>
    <n v="3"/>
    <x v="5"/>
  </r>
  <r>
    <s v="3815-0103"/>
    <x v="42"/>
    <x v="6"/>
    <m/>
    <m/>
    <n v="9"/>
    <x v="4"/>
  </r>
  <r>
    <s v="3815-0105"/>
    <x v="40"/>
    <x v="3"/>
    <m/>
    <m/>
    <n v="11"/>
    <x v="4"/>
  </r>
  <r>
    <s v="3815-0126"/>
    <x v="42"/>
    <x v="6"/>
    <m/>
    <m/>
    <n v="10"/>
    <x v="4"/>
  </r>
  <r>
    <s v="3815-0139A1"/>
    <x v="42"/>
    <x v="6"/>
    <m/>
    <m/>
    <n v="3"/>
    <x v="5"/>
  </r>
  <r>
    <s v="3815-0140"/>
    <x v="42"/>
    <x v="6"/>
    <m/>
    <m/>
    <n v="10"/>
    <x v="4"/>
  </r>
  <r>
    <s v="3815-0142"/>
    <x v="42"/>
    <x v="6"/>
    <m/>
    <m/>
    <n v="10"/>
    <x v="4"/>
  </r>
  <r>
    <s v="3815-0147"/>
    <x v="42"/>
    <x v="6"/>
    <m/>
    <m/>
    <n v="9"/>
    <x v="4"/>
  </r>
  <r>
    <s v="3815-0154"/>
    <x v="42"/>
    <x v="6"/>
    <m/>
    <m/>
    <n v="2"/>
    <x v="5"/>
  </r>
  <r>
    <s v="3815-0161"/>
    <x v="42"/>
    <x v="6"/>
    <m/>
    <m/>
    <n v="12"/>
    <x v="4"/>
  </r>
  <r>
    <s v="3815-0162"/>
    <x v="42"/>
    <x v="6"/>
    <m/>
    <m/>
    <n v="10"/>
    <x v="4"/>
  </r>
  <r>
    <s v="3815-0168"/>
    <x v="42"/>
    <x v="6"/>
    <m/>
    <m/>
    <n v="10"/>
    <x v="4"/>
  </r>
  <r>
    <s v="3815-0171"/>
    <x v="42"/>
    <x v="6"/>
    <m/>
    <m/>
    <n v="9"/>
    <x v="4"/>
  </r>
  <r>
    <s v="3815-0173"/>
    <x v="42"/>
    <x v="6"/>
    <m/>
    <m/>
    <n v="5"/>
    <x v="5"/>
  </r>
  <r>
    <s v="3815-0175"/>
    <x v="42"/>
    <x v="6"/>
    <m/>
    <m/>
    <n v="4"/>
    <x v="5"/>
  </r>
  <r>
    <s v="3815-0175"/>
    <x v="42"/>
    <x v="6"/>
    <m/>
    <m/>
    <n v="4"/>
    <x v="5"/>
  </r>
  <r>
    <s v="3815-0177"/>
    <x v="42"/>
    <x v="6"/>
    <m/>
    <m/>
    <n v="9"/>
    <x v="4"/>
  </r>
  <r>
    <s v="3815-0178"/>
    <x v="42"/>
    <x v="6"/>
    <m/>
    <m/>
    <n v="11"/>
    <x v="4"/>
  </r>
  <r>
    <s v="3815-0181"/>
    <x v="42"/>
    <x v="6"/>
    <m/>
    <m/>
    <n v="11"/>
    <x v="4"/>
  </r>
  <r>
    <s v="3815-0181"/>
    <x v="42"/>
    <x v="6"/>
    <m/>
    <m/>
    <n v="11"/>
    <x v="4"/>
  </r>
  <r>
    <s v="3815-0184"/>
    <x v="42"/>
    <x v="6"/>
    <m/>
    <m/>
    <n v="10"/>
    <x v="4"/>
  </r>
  <r>
    <s v="3815-0185"/>
    <x v="42"/>
    <x v="6"/>
    <m/>
    <m/>
    <n v="10"/>
    <x v="4"/>
  </r>
  <r>
    <s v="3815-0186"/>
    <x v="42"/>
    <x v="6"/>
    <m/>
    <m/>
    <n v="1"/>
    <x v="5"/>
  </r>
  <r>
    <s v="3815-0195"/>
    <x v="81"/>
    <x v="3"/>
    <m/>
    <m/>
    <n v="3"/>
    <x v="5"/>
  </r>
  <r>
    <s v="3815-0196"/>
    <x v="42"/>
    <x v="6"/>
    <m/>
    <m/>
    <n v="10"/>
    <x v="4"/>
  </r>
  <r>
    <s v="3815-0197"/>
    <x v="42"/>
    <x v="6"/>
    <m/>
    <m/>
    <n v="10"/>
    <x v="4"/>
  </r>
  <r>
    <s v="3815-0198"/>
    <x v="42"/>
    <x v="6"/>
    <m/>
    <m/>
    <n v="12"/>
    <x v="4"/>
  </r>
  <r>
    <s v="3815-0199"/>
    <x v="42"/>
    <x v="6"/>
    <m/>
    <m/>
    <n v="10"/>
    <x v="4"/>
  </r>
  <r>
    <s v="3815-0201"/>
    <x v="42"/>
    <x v="6"/>
    <m/>
    <m/>
    <n v="10"/>
    <x v="4"/>
  </r>
  <r>
    <s v="3815-0202"/>
    <x v="42"/>
    <x v="6"/>
    <m/>
    <m/>
    <n v="10"/>
    <x v="4"/>
  </r>
  <r>
    <s v="3815-0203"/>
    <x v="42"/>
    <x v="6"/>
    <m/>
    <m/>
    <n v="10"/>
    <x v="4"/>
  </r>
  <r>
    <s v="3815-0204"/>
    <x v="42"/>
    <x v="6"/>
    <m/>
    <m/>
    <n v="10"/>
    <x v="4"/>
  </r>
  <r>
    <s v="3815-0205"/>
    <x v="42"/>
    <x v="6"/>
    <m/>
    <m/>
    <n v="10"/>
    <x v="4"/>
  </r>
  <r>
    <s v="3815-0206"/>
    <x v="42"/>
    <x v="6"/>
    <m/>
    <m/>
    <n v="10"/>
    <x v="4"/>
  </r>
  <r>
    <s v="3815-0207"/>
    <x v="42"/>
    <x v="6"/>
    <m/>
    <m/>
    <n v="10"/>
    <x v="4"/>
  </r>
  <r>
    <s v="3815-0208"/>
    <x v="42"/>
    <x v="6"/>
    <m/>
    <m/>
    <n v="10"/>
    <x v="4"/>
  </r>
  <r>
    <s v="3815-0209"/>
    <x v="42"/>
    <x v="6"/>
    <m/>
    <m/>
    <n v="10"/>
    <x v="4"/>
  </r>
  <r>
    <s v="3815-0210"/>
    <x v="42"/>
    <x v="6"/>
    <m/>
    <m/>
    <n v="11"/>
    <x v="4"/>
  </r>
  <r>
    <s v="3815-0212"/>
    <x v="42"/>
    <x v="6"/>
    <m/>
    <m/>
    <n v="11"/>
    <x v="4"/>
  </r>
  <r>
    <s v="3815-0214"/>
    <x v="42"/>
    <x v="6"/>
    <m/>
    <m/>
    <n v="11"/>
    <x v="4"/>
  </r>
  <r>
    <s v="3815-0215"/>
    <x v="42"/>
    <x v="6"/>
    <m/>
    <m/>
    <n v="11"/>
    <x v="4"/>
  </r>
  <r>
    <s v="3815-0217"/>
    <x v="42"/>
    <x v="6"/>
    <m/>
    <m/>
    <n v="11"/>
    <x v="4"/>
  </r>
  <r>
    <s v="3815-0219"/>
    <x v="42"/>
    <x v="6"/>
    <m/>
    <m/>
    <n v="11"/>
    <x v="4"/>
  </r>
  <r>
    <s v="3815-0221"/>
    <x v="42"/>
    <x v="6"/>
    <m/>
    <m/>
    <n v="11"/>
    <x v="4"/>
  </r>
  <r>
    <s v="3815-0222"/>
    <x v="42"/>
    <x v="6"/>
    <m/>
    <m/>
    <n v="11"/>
    <x v="4"/>
  </r>
  <r>
    <s v="3815-0223"/>
    <x v="42"/>
    <x v="6"/>
    <m/>
    <m/>
    <n v="12"/>
    <x v="4"/>
  </r>
  <r>
    <s v="3815-0225"/>
    <x v="42"/>
    <x v="6"/>
    <m/>
    <m/>
    <n v="11"/>
    <x v="4"/>
  </r>
  <r>
    <s v="3815-0226"/>
    <x v="42"/>
    <x v="6"/>
    <m/>
    <m/>
    <n v="11"/>
    <x v="4"/>
  </r>
  <r>
    <s v="3815-0227"/>
    <x v="42"/>
    <x v="6"/>
    <m/>
    <m/>
    <n v="12"/>
    <x v="4"/>
  </r>
  <r>
    <s v="3815-0230"/>
    <x v="42"/>
    <x v="6"/>
    <m/>
    <m/>
    <n v="12"/>
    <x v="4"/>
  </r>
  <r>
    <s v="3815-0231"/>
    <x v="42"/>
    <x v="6"/>
    <m/>
    <m/>
    <n v="12"/>
    <x v="4"/>
  </r>
  <r>
    <s v="3815-0232"/>
    <x v="42"/>
    <x v="6"/>
    <m/>
    <m/>
    <n v="12"/>
    <x v="4"/>
  </r>
  <r>
    <s v="3815-0235"/>
    <x v="42"/>
    <x v="6"/>
    <m/>
    <m/>
    <n v="12"/>
    <x v="4"/>
  </r>
  <r>
    <s v="3815-0236"/>
    <x v="42"/>
    <x v="6"/>
    <m/>
    <m/>
    <n v="12"/>
    <x v="4"/>
  </r>
  <r>
    <s v="3815-0237"/>
    <x v="42"/>
    <x v="6"/>
    <m/>
    <m/>
    <n v="12"/>
    <x v="4"/>
  </r>
  <r>
    <s v="3815-0238"/>
    <x v="42"/>
    <x v="6"/>
    <m/>
    <m/>
    <n v="12"/>
    <x v="4"/>
  </r>
  <r>
    <s v="3815-0240"/>
    <x v="42"/>
    <x v="6"/>
    <m/>
    <m/>
    <n v="12"/>
    <x v="4"/>
  </r>
  <r>
    <s v="3815-0241"/>
    <x v="42"/>
    <x v="6"/>
    <m/>
    <m/>
    <n v="12"/>
    <x v="4"/>
  </r>
  <r>
    <s v="3815-0242"/>
    <x v="42"/>
    <x v="6"/>
    <m/>
    <m/>
    <n v="12"/>
    <x v="4"/>
  </r>
  <r>
    <s v="3815-0243"/>
    <x v="42"/>
    <x v="6"/>
    <m/>
    <m/>
    <n v="12"/>
    <x v="4"/>
  </r>
  <r>
    <s v="3815-0245"/>
    <x v="42"/>
    <x v="6"/>
    <m/>
    <m/>
    <n v="12"/>
    <x v="4"/>
  </r>
  <r>
    <s v="3816-0001"/>
    <x v="42"/>
    <x v="6"/>
    <m/>
    <m/>
    <n v="12"/>
    <x v="4"/>
  </r>
  <r>
    <s v="3816-0002"/>
    <x v="42"/>
    <x v="6"/>
    <m/>
    <m/>
    <n v="12"/>
    <x v="4"/>
  </r>
  <r>
    <s v="3816-0003"/>
    <x v="42"/>
    <x v="6"/>
    <m/>
    <m/>
    <n v="1"/>
    <x v="5"/>
  </r>
  <r>
    <s v="3816-0007"/>
    <x v="42"/>
    <x v="6"/>
    <m/>
    <m/>
    <n v="8"/>
    <x v="5"/>
  </r>
  <r>
    <s v="3816-0007"/>
    <x v="42"/>
    <x v="6"/>
    <m/>
    <m/>
    <n v="8"/>
    <x v="5"/>
  </r>
  <r>
    <s v="3816-0009"/>
    <x v="42"/>
    <x v="6"/>
    <m/>
    <m/>
    <n v="1"/>
    <x v="5"/>
  </r>
  <r>
    <s v="3816-0010"/>
    <x v="42"/>
    <x v="6"/>
    <m/>
    <m/>
    <n v="1"/>
    <x v="5"/>
  </r>
  <r>
    <s v="3816-0011"/>
    <x v="42"/>
    <x v="6"/>
    <m/>
    <m/>
    <n v="1"/>
    <x v="5"/>
  </r>
  <r>
    <s v="3816-0013"/>
    <x v="42"/>
    <x v="6"/>
    <m/>
    <m/>
    <n v="1"/>
    <x v="5"/>
  </r>
  <r>
    <s v="3816-0014"/>
    <x v="42"/>
    <x v="6"/>
    <m/>
    <m/>
    <n v="1"/>
    <x v="5"/>
  </r>
  <r>
    <s v="3816-0015"/>
    <x v="42"/>
    <x v="6"/>
    <m/>
    <m/>
    <n v="1"/>
    <x v="5"/>
  </r>
  <r>
    <s v="3816-0016"/>
    <x v="42"/>
    <x v="6"/>
    <m/>
    <m/>
    <n v="1"/>
    <x v="5"/>
  </r>
  <r>
    <s v="3816-0018"/>
    <x v="42"/>
    <x v="6"/>
    <m/>
    <m/>
    <n v="4"/>
    <x v="5"/>
  </r>
  <r>
    <s v="3816-0019"/>
    <x v="42"/>
    <x v="6"/>
    <m/>
    <m/>
    <n v="1"/>
    <x v="5"/>
  </r>
  <r>
    <s v="3816-0020"/>
    <x v="42"/>
    <x v="6"/>
    <m/>
    <m/>
    <n v="3"/>
    <x v="5"/>
  </r>
  <r>
    <s v="3816-0020"/>
    <x v="42"/>
    <x v="6"/>
    <m/>
    <m/>
    <n v="3"/>
    <x v="5"/>
  </r>
  <r>
    <s v="3816-0021"/>
    <x v="42"/>
    <x v="6"/>
    <m/>
    <m/>
    <n v="3"/>
    <x v="5"/>
  </r>
  <r>
    <s v="3816-0021"/>
    <x v="42"/>
    <x v="6"/>
    <m/>
    <m/>
    <n v="3"/>
    <x v="5"/>
  </r>
  <r>
    <s v="3816-0022"/>
    <x v="42"/>
    <x v="6"/>
    <m/>
    <m/>
    <n v="4"/>
    <x v="5"/>
  </r>
  <r>
    <s v="3815-0189"/>
    <x v="42"/>
    <x v="6"/>
    <m/>
    <m/>
    <n v="10"/>
    <x v="4"/>
  </r>
  <r>
    <s v="3815-0192"/>
    <x v="42"/>
    <x v="6"/>
    <m/>
    <m/>
    <n v="10"/>
    <x v="4"/>
  </r>
  <r>
    <s v="3815-0193"/>
    <x v="42"/>
    <x v="6"/>
    <m/>
    <m/>
    <n v="10"/>
    <x v="4"/>
  </r>
  <r>
    <s v="3816-0017"/>
    <x v="42"/>
    <x v="6"/>
    <m/>
    <m/>
    <n v="5"/>
    <x v="5"/>
  </r>
  <r>
    <s v="3816-0023"/>
    <x v="42"/>
    <x v="6"/>
    <m/>
    <m/>
    <n v="1"/>
    <x v="5"/>
  </r>
  <r>
    <s v="3816-0025"/>
    <x v="42"/>
    <x v="6"/>
    <m/>
    <m/>
    <n v="1"/>
    <x v="5"/>
  </r>
  <r>
    <s v="3816-0034"/>
    <x v="42"/>
    <x v="6"/>
    <m/>
    <m/>
    <n v="2"/>
    <x v="5"/>
  </r>
  <r>
    <s v="3816-0035"/>
    <x v="42"/>
    <x v="6"/>
    <m/>
    <m/>
    <n v="2"/>
    <x v="5"/>
  </r>
  <r>
    <s v="3816-0036"/>
    <x v="42"/>
    <x v="6"/>
    <m/>
    <m/>
    <n v="2"/>
    <x v="5"/>
  </r>
  <r>
    <s v="3816-0037"/>
    <x v="42"/>
    <x v="6"/>
    <m/>
    <m/>
    <n v="8"/>
    <x v="5"/>
  </r>
  <r>
    <s v="3816-0038"/>
    <x v="42"/>
    <x v="6"/>
    <m/>
    <m/>
    <n v="2"/>
    <x v="5"/>
  </r>
  <r>
    <s v="3816-0040"/>
    <x v="42"/>
    <x v="6"/>
    <m/>
    <m/>
    <n v="2"/>
    <x v="5"/>
  </r>
  <r>
    <s v="3816-0041"/>
    <x v="42"/>
    <x v="6"/>
    <m/>
    <m/>
    <n v="5"/>
    <x v="5"/>
  </r>
  <r>
    <s v="3816-0042"/>
    <x v="42"/>
    <x v="6"/>
    <m/>
    <m/>
    <n v="2"/>
    <x v="5"/>
  </r>
  <r>
    <s v="3816-0043"/>
    <x v="42"/>
    <x v="6"/>
    <m/>
    <m/>
    <n v="1"/>
    <x v="6"/>
  </r>
  <r>
    <s v="3816-0045"/>
    <x v="42"/>
    <x v="6"/>
    <m/>
    <m/>
    <n v="8"/>
    <x v="5"/>
  </r>
  <r>
    <s v="3816-0046"/>
    <x v="42"/>
    <x v="6"/>
    <m/>
    <m/>
    <n v="2"/>
    <x v="5"/>
  </r>
  <r>
    <s v="3816-0047"/>
    <x v="42"/>
    <x v="6"/>
    <m/>
    <m/>
    <n v="2"/>
    <x v="5"/>
  </r>
  <r>
    <s v="3816-0050"/>
    <x v="42"/>
    <x v="6"/>
    <m/>
    <m/>
    <n v="2"/>
    <x v="5"/>
  </r>
  <r>
    <s v="3816-0051"/>
    <x v="42"/>
    <x v="6"/>
    <m/>
    <m/>
    <n v="1"/>
    <x v="6"/>
  </r>
  <r>
    <s v="3816-0051"/>
    <x v="42"/>
    <x v="6"/>
    <m/>
    <m/>
    <n v="1"/>
    <x v="6"/>
  </r>
  <r>
    <s v="3816-0052"/>
    <x v="42"/>
    <x v="6"/>
    <m/>
    <m/>
    <n v="4"/>
    <x v="5"/>
  </r>
  <r>
    <s v="3816-0053"/>
    <x v="42"/>
    <x v="6"/>
    <m/>
    <m/>
    <n v="2"/>
    <x v="5"/>
  </r>
  <r>
    <s v="3816-0054"/>
    <x v="42"/>
    <x v="6"/>
    <m/>
    <m/>
    <n v="6"/>
    <x v="5"/>
  </r>
  <r>
    <s v="3816-0055"/>
    <x v="42"/>
    <x v="6"/>
    <m/>
    <m/>
    <n v="3"/>
    <x v="5"/>
  </r>
  <r>
    <s v="3816-0056"/>
    <x v="42"/>
    <x v="6"/>
    <m/>
    <m/>
    <n v="3"/>
    <x v="5"/>
  </r>
  <r>
    <s v="3816-0058"/>
    <x v="42"/>
    <x v="6"/>
    <m/>
    <m/>
    <n v="3"/>
    <x v="5"/>
  </r>
  <r>
    <s v="3816-0058"/>
    <x v="42"/>
    <x v="6"/>
    <m/>
    <m/>
    <n v="3"/>
    <x v="5"/>
  </r>
  <r>
    <s v="3816-0059"/>
    <x v="42"/>
    <x v="6"/>
    <m/>
    <m/>
    <n v="3"/>
    <x v="5"/>
  </r>
  <r>
    <s v="3816-0061"/>
    <x v="42"/>
    <x v="6"/>
    <m/>
    <m/>
    <n v="4"/>
    <x v="5"/>
  </r>
  <r>
    <s v="3816-0061"/>
    <x v="42"/>
    <x v="6"/>
    <m/>
    <m/>
    <n v="4"/>
    <x v="5"/>
  </r>
  <r>
    <s v="3816-0062"/>
    <x v="42"/>
    <x v="6"/>
    <m/>
    <m/>
    <n v="3"/>
    <x v="5"/>
  </r>
  <r>
    <s v="3816-0063"/>
    <x v="42"/>
    <x v="6"/>
    <m/>
    <m/>
    <n v="3"/>
    <x v="5"/>
  </r>
  <r>
    <s v="3816-0064"/>
    <x v="42"/>
    <x v="6"/>
    <m/>
    <m/>
    <n v="3"/>
    <x v="5"/>
  </r>
  <r>
    <s v="3816-0065"/>
    <x v="42"/>
    <x v="6"/>
    <m/>
    <m/>
    <n v="3"/>
    <x v="5"/>
  </r>
  <r>
    <s v="3816-0066"/>
    <x v="42"/>
    <x v="6"/>
    <m/>
    <m/>
    <n v="3"/>
    <x v="5"/>
  </r>
  <r>
    <s v="3816-0067"/>
    <x v="42"/>
    <x v="6"/>
    <m/>
    <m/>
    <n v="3"/>
    <x v="5"/>
  </r>
  <r>
    <s v="3816-0069"/>
    <x v="42"/>
    <x v="6"/>
    <m/>
    <m/>
    <n v="8"/>
    <x v="5"/>
  </r>
  <r>
    <s v="3816-0070"/>
    <x v="42"/>
    <x v="6"/>
    <m/>
    <m/>
    <n v="5"/>
    <x v="5"/>
  </r>
  <r>
    <s v="3816-0070"/>
    <x v="42"/>
    <x v="6"/>
    <m/>
    <m/>
    <n v="5"/>
    <x v="5"/>
  </r>
  <r>
    <s v="3816-0071"/>
    <x v="42"/>
    <x v="6"/>
    <m/>
    <m/>
    <n v="3"/>
    <x v="5"/>
  </r>
  <r>
    <s v="3816-0072"/>
    <x v="42"/>
    <x v="6"/>
    <m/>
    <m/>
    <n v="3"/>
    <x v="5"/>
  </r>
  <r>
    <s v="3816-0073"/>
    <x v="42"/>
    <x v="6"/>
    <m/>
    <m/>
    <n v="3"/>
    <x v="5"/>
  </r>
  <r>
    <s v="3816-0084"/>
    <x v="42"/>
    <x v="6"/>
    <m/>
    <m/>
    <n v="4"/>
    <x v="6"/>
  </r>
  <r>
    <s v="3816-0084"/>
    <x v="42"/>
    <x v="6"/>
    <m/>
    <m/>
    <n v="4"/>
    <x v="6"/>
  </r>
  <r>
    <s v="3816-0084"/>
    <x v="92"/>
    <x v="3"/>
    <m/>
    <m/>
    <n v="4"/>
    <x v="6"/>
  </r>
  <r>
    <s v="3816-0085"/>
    <x v="42"/>
    <x v="6"/>
    <m/>
    <m/>
    <n v="3"/>
    <x v="5"/>
  </r>
  <r>
    <s v="3816-0086"/>
    <x v="42"/>
    <x v="6"/>
    <m/>
    <m/>
    <n v="3"/>
    <x v="5"/>
  </r>
  <r>
    <s v="3816-0089"/>
    <x v="42"/>
    <x v="6"/>
    <m/>
    <m/>
    <n v="9"/>
    <x v="5"/>
  </r>
  <r>
    <s v="3816-0090"/>
    <x v="42"/>
    <x v="6"/>
    <m/>
    <m/>
    <n v="4"/>
    <x v="5"/>
  </r>
  <r>
    <s v="3816-0091"/>
    <x v="42"/>
    <x v="6"/>
    <m/>
    <m/>
    <n v="4"/>
    <x v="5"/>
  </r>
  <r>
    <s v="3816-0093"/>
    <x v="42"/>
    <x v="6"/>
    <m/>
    <m/>
    <n v="5"/>
    <x v="5"/>
  </r>
  <r>
    <s v="3816-0095"/>
    <x v="42"/>
    <x v="6"/>
    <m/>
    <m/>
    <n v="4"/>
    <x v="5"/>
  </r>
  <r>
    <s v="3816-0096"/>
    <x v="42"/>
    <x v="6"/>
    <m/>
    <m/>
    <n v="4"/>
    <x v="5"/>
  </r>
  <r>
    <s v="3816-0097"/>
    <x v="42"/>
    <x v="6"/>
    <m/>
    <m/>
    <n v="5"/>
    <x v="5"/>
  </r>
  <r>
    <s v="3816-0098"/>
    <x v="42"/>
    <x v="6"/>
    <m/>
    <m/>
    <n v="10"/>
    <x v="5"/>
  </r>
  <r>
    <s v="3816-0098"/>
    <x v="42"/>
    <x v="6"/>
    <m/>
    <m/>
    <n v="10"/>
    <x v="5"/>
  </r>
  <r>
    <s v="3816-0099"/>
    <x v="42"/>
    <x v="6"/>
    <m/>
    <m/>
    <n v="4"/>
    <x v="5"/>
  </r>
  <r>
    <s v="3816-0100"/>
    <x v="42"/>
    <x v="6"/>
    <m/>
    <m/>
    <n v="4"/>
    <x v="5"/>
  </r>
  <r>
    <s v="3816-0111"/>
    <x v="42"/>
    <x v="6"/>
    <m/>
    <m/>
    <n v="4"/>
    <x v="5"/>
  </r>
  <r>
    <s v="3816-0111"/>
    <x v="42"/>
    <x v="6"/>
    <m/>
    <m/>
    <n v="4"/>
    <x v="5"/>
  </r>
  <r>
    <s v="3816-0114"/>
    <x v="42"/>
    <x v="6"/>
    <m/>
    <m/>
    <n v="4"/>
    <x v="5"/>
  </r>
  <r>
    <s v="3816-0115"/>
    <x v="42"/>
    <x v="6"/>
    <m/>
    <m/>
    <n v="5"/>
    <x v="5"/>
  </r>
  <r>
    <s v="3816-0116"/>
    <x v="42"/>
    <x v="6"/>
    <m/>
    <m/>
    <n v="7"/>
    <x v="5"/>
  </r>
  <r>
    <s v="3816-0117"/>
    <x v="42"/>
    <x v="6"/>
    <m/>
    <m/>
    <n v="6"/>
    <x v="5"/>
  </r>
  <r>
    <s v="3816-0118"/>
    <x v="42"/>
    <x v="6"/>
    <m/>
    <m/>
    <n v="4"/>
    <x v="5"/>
  </r>
  <r>
    <s v="3816-0120"/>
    <x v="42"/>
    <x v="6"/>
    <m/>
    <m/>
    <n v="5"/>
    <x v="5"/>
  </r>
  <r>
    <s v="3816-0122"/>
    <x v="42"/>
    <x v="6"/>
    <m/>
    <m/>
    <n v="5"/>
    <x v="5"/>
  </r>
  <r>
    <s v="3816-0139"/>
    <x v="42"/>
    <x v="6"/>
    <m/>
    <m/>
    <n v="5"/>
    <x v="5"/>
  </r>
  <r>
    <s v="3816-0140"/>
    <x v="42"/>
    <x v="6"/>
    <m/>
    <m/>
    <n v="8"/>
    <x v="5"/>
  </r>
  <r>
    <s v="3816-0142"/>
    <x v="42"/>
    <x v="6"/>
    <m/>
    <m/>
    <n v="5"/>
    <x v="5"/>
  </r>
  <r>
    <s v="3816-0150"/>
    <x v="42"/>
    <x v="6"/>
    <m/>
    <m/>
    <n v="6"/>
    <x v="5"/>
  </r>
  <r>
    <s v="3816-0151"/>
    <x v="14"/>
    <x v="3"/>
    <m/>
    <n v="36.247850659999997"/>
    <n v="6"/>
    <x v="5"/>
  </r>
  <r>
    <s v="3816-0151"/>
    <x v="6"/>
    <x v="3"/>
    <m/>
    <n v="36.247850659999997"/>
    <n v="6"/>
    <x v="5"/>
  </r>
  <r>
    <s v="3816-0155"/>
    <x v="42"/>
    <x v="6"/>
    <m/>
    <m/>
    <n v="6"/>
    <x v="5"/>
  </r>
  <r>
    <s v="3816-0156"/>
    <x v="42"/>
    <x v="6"/>
    <m/>
    <m/>
    <n v="6"/>
    <x v="5"/>
  </r>
  <r>
    <s v="3816-0157"/>
    <x v="42"/>
    <x v="6"/>
    <m/>
    <m/>
    <n v="6"/>
    <x v="5"/>
  </r>
  <r>
    <s v="3816-0158"/>
    <x v="42"/>
    <x v="6"/>
    <m/>
    <m/>
    <n v="6"/>
    <x v="5"/>
  </r>
  <r>
    <s v="3816-0160"/>
    <x v="42"/>
    <x v="6"/>
    <m/>
    <m/>
    <n v="6"/>
    <x v="5"/>
  </r>
  <r>
    <s v="3816-0161"/>
    <x v="42"/>
    <x v="6"/>
    <m/>
    <m/>
    <n v="6"/>
    <x v="5"/>
  </r>
  <r>
    <s v="3816-0164"/>
    <x v="42"/>
    <x v="6"/>
    <m/>
    <m/>
    <n v="6"/>
    <x v="5"/>
  </r>
  <r>
    <s v="3816-0165"/>
    <x v="42"/>
    <x v="6"/>
    <m/>
    <m/>
    <n v="6"/>
    <x v="5"/>
  </r>
  <r>
    <s v="3816-0166"/>
    <x v="42"/>
    <x v="6"/>
    <m/>
    <m/>
    <n v="6"/>
    <x v="5"/>
  </r>
  <r>
    <s v="3816-0167"/>
    <x v="42"/>
    <x v="6"/>
    <m/>
    <m/>
    <n v="6"/>
    <x v="5"/>
  </r>
  <r>
    <s v="3816-0169"/>
    <x v="42"/>
    <x v="6"/>
    <m/>
    <m/>
    <n v="6"/>
    <x v="5"/>
  </r>
  <r>
    <s v="3816-0171"/>
    <x v="42"/>
    <x v="6"/>
    <m/>
    <m/>
    <n v="6"/>
    <x v="5"/>
  </r>
  <r>
    <s v="3816-0172"/>
    <x v="42"/>
    <x v="6"/>
    <m/>
    <m/>
    <n v="6"/>
    <x v="5"/>
  </r>
  <r>
    <s v="3816-0173"/>
    <x v="42"/>
    <x v="6"/>
    <m/>
    <m/>
    <n v="7"/>
    <x v="5"/>
  </r>
  <r>
    <s v="3816-0174"/>
    <x v="42"/>
    <x v="6"/>
    <m/>
    <m/>
    <n v="6"/>
    <x v="5"/>
  </r>
  <r>
    <s v="3816-0175"/>
    <x v="42"/>
    <x v="6"/>
    <m/>
    <m/>
    <n v="6"/>
    <x v="5"/>
  </r>
  <r>
    <s v="3816-0176"/>
    <x v="42"/>
    <x v="6"/>
    <m/>
    <m/>
    <n v="6"/>
    <x v="5"/>
  </r>
  <r>
    <s v="3816-0177"/>
    <x v="42"/>
    <x v="6"/>
    <m/>
    <m/>
    <n v="12"/>
    <x v="5"/>
  </r>
  <r>
    <s v="3816-0178"/>
    <x v="42"/>
    <x v="6"/>
    <m/>
    <m/>
    <n v="10"/>
    <x v="5"/>
  </r>
  <r>
    <s v="3816-0179"/>
    <x v="42"/>
    <x v="6"/>
    <m/>
    <m/>
    <n v="6"/>
    <x v="5"/>
  </r>
  <r>
    <s v="3816-0180"/>
    <x v="42"/>
    <x v="6"/>
    <m/>
    <m/>
    <n v="10"/>
    <x v="5"/>
  </r>
  <r>
    <s v="3816-0181"/>
    <x v="42"/>
    <x v="6"/>
    <m/>
    <m/>
    <n v="12"/>
    <x v="5"/>
  </r>
  <r>
    <s v="3816-0182"/>
    <x v="42"/>
    <x v="6"/>
    <m/>
    <m/>
    <n v="6"/>
    <x v="5"/>
  </r>
  <r>
    <s v="3816-0183"/>
    <x v="42"/>
    <x v="6"/>
    <m/>
    <m/>
    <n v="6"/>
    <x v="5"/>
  </r>
  <r>
    <s v="3816-0184"/>
    <x v="42"/>
    <x v="6"/>
    <m/>
    <m/>
    <n v="8"/>
    <x v="5"/>
  </r>
  <r>
    <s v="3816-0187"/>
    <x v="42"/>
    <x v="6"/>
    <m/>
    <m/>
    <n v="7"/>
    <x v="5"/>
  </r>
  <r>
    <s v="3816-0188"/>
    <x v="42"/>
    <x v="6"/>
    <m/>
    <m/>
    <n v="6"/>
    <x v="5"/>
  </r>
  <r>
    <s v="3816-0189"/>
    <x v="42"/>
    <x v="6"/>
    <m/>
    <m/>
    <n v="6"/>
    <x v="5"/>
  </r>
  <r>
    <s v="3816-0027"/>
    <x v="42"/>
    <x v="6"/>
    <m/>
    <m/>
    <n v="1"/>
    <x v="5"/>
  </r>
  <r>
    <s v="3816-0029"/>
    <x v="42"/>
    <x v="6"/>
    <m/>
    <m/>
    <n v="1"/>
    <x v="5"/>
  </r>
  <r>
    <s v="3816-0030"/>
    <x v="42"/>
    <x v="6"/>
    <m/>
    <m/>
    <n v="2"/>
    <x v="5"/>
  </r>
  <r>
    <s v="3816-0031"/>
    <x v="42"/>
    <x v="6"/>
    <m/>
    <m/>
    <n v="1"/>
    <x v="5"/>
  </r>
  <r>
    <s v="3816-0032"/>
    <x v="42"/>
    <x v="6"/>
    <m/>
    <m/>
    <n v="2"/>
    <x v="5"/>
  </r>
  <r>
    <s v="3816-0078"/>
    <x v="42"/>
    <x v="6"/>
    <m/>
    <m/>
    <n v="3"/>
    <x v="5"/>
  </r>
  <r>
    <s v="3816-0080"/>
    <x v="42"/>
    <x v="6"/>
    <m/>
    <m/>
    <n v="3"/>
    <x v="5"/>
  </r>
  <r>
    <s v="3816-0081"/>
    <x v="42"/>
    <x v="6"/>
    <m/>
    <m/>
    <n v="3"/>
    <x v="5"/>
  </r>
  <r>
    <s v="3816-0082"/>
    <x v="42"/>
    <x v="6"/>
    <m/>
    <m/>
    <n v="6"/>
    <x v="5"/>
  </r>
  <r>
    <s v="3816-0083"/>
    <x v="42"/>
    <x v="6"/>
    <m/>
    <m/>
    <n v="3"/>
    <x v="5"/>
  </r>
  <r>
    <s v="3816-0190"/>
    <x v="42"/>
    <x v="6"/>
    <m/>
    <m/>
    <n v="2"/>
    <x v="6"/>
  </r>
  <r>
    <s v="3816-0190"/>
    <x v="42"/>
    <x v="6"/>
    <m/>
    <m/>
    <n v="2"/>
    <x v="6"/>
  </r>
  <r>
    <s v="3816-0192"/>
    <x v="42"/>
    <x v="6"/>
    <m/>
    <m/>
    <n v="7"/>
    <x v="5"/>
  </r>
  <r>
    <s v="3816-0193"/>
    <x v="42"/>
    <x v="6"/>
    <m/>
    <m/>
    <n v="7"/>
    <x v="5"/>
  </r>
  <r>
    <s v="3816-0194"/>
    <x v="42"/>
    <x v="6"/>
    <m/>
    <m/>
    <n v="7"/>
    <x v="5"/>
  </r>
  <r>
    <s v="3816-0195"/>
    <x v="42"/>
    <x v="6"/>
    <m/>
    <m/>
    <n v="7"/>
    <x v="5"/>
  </r>
  <r>
    <s v="3816-0196"/>
    <x v="42"/>
    <x v="6"/>
    <m/>
    <m/>
    <n v="7"/>
    <x v="5"/>
  </r>
  <r>
    <s v="3816-0197"/>
    <x v="42"/>
    <x v="6"/>
    <m/>
    <m/>
    <n v="7"/>
    <x v="5"/>
  </r>
  <r>
    <s v="3816-0198"/>
    <x v="42"/>
    <x v="6"/>
    <m/>
    <m/>
    <n v="7"/>
    <x v="5"/>
  </r>
  <r>
    <s v="3816-0199"/>
    <x v="42"/>
    <x v="6"/>
    <m/>
    <m/>
    <n v="7"/>
    <x v="5"/>
  </r>
  <r>
    <s v="3816-0200"/>
    <x v="42"/>
    <x v="6"/>
    <m/>
    <m/>
    <n v="7"/>
    <x v="5"/>
  </r>
  <r>
    <s v="3816-0201"/>
    <x v="42"/>
    <x v="6"/>
    <m/>
    <m/>
    <n v="7"/>
    <x v="5"/>
  </r>
  <r>
    <s v="3816-0129"/>
    <x v="42"/>
    <x v="6"/>
    <m/>
    <m/>
    <n v="1"/>
    <x v="6"/>
  </r>
  <r>
    <s v="3816-0131"/>
    <x v="42"/>
    <x v="6"/>
    <m/>
    <m/>
    <n v="5"/>
    <x v="5"/>
  </r>
  <r>
    <s v="3816-0132"/>
    <x v="42"/>
    <x v="6"/>
    <m/>
    <m/>
    <n v="8"/>
    <x v="5"/>
  </r>
  <r>
    <s v="3816-0135"/>
    <x v="42"/>
    <x v="6"/>
    <m/>
    <m/>
    <n v="5"/>
    <x v="5"/>
  </r>
  <r>
    <s v="3816-0075"/>
    <x v="42"/>
    <x v="6"/>
    <m/>
    <m/>
    <n v="3"/>
    <x v="5"/>
  </r>
  <r>
    <s v="3816-0077"/>
    <x v="42"/>
    <x v="6"/>
    <m/>
    <m/>
    <n v="4"/>
    <x v="5"/>
  </r>
  <r>
    <s v="3816-0202"/>
    <x v="42"/>
    <x v="6"/>
    <m/>
    <m/>
    <n v="11"/>
    <x v="5"/>
  </r>
  <r>
    <s v="3816-0203"/>
    <x v="42"/>
    <x v="6"/>
    <m/>
    <m/>
    <n v="7"/>
    <x v="5"/>
  </r>
  <r>
    <s v="3816-0204"/>
    <x v="42"/>
    <x v="6"/>
    <m/>
    <m/>
    <n v="7"/>
    <x v="5"/>
  </r>
  <r>
    <s v="3816-0205"/>
    <x v="42"/>
    <x v="6"/>
    <m/>
    <m/>
    <n v="10"/>
    <x v="5"/>
  </r>
  <r>
    <s v="3816-0206"/>
    <x v="42"/>
    <x v="6"/>
    <m/>
    <m/>
    <n v="8"/>
    <x v="5"/>
  </r>
  <r>
    <s v="3816-0207"/>
    <x v="42"/>
    <x v="6"/>
    <m/>
    <m/>
    <n v="7"/>
    <x v="5"/>
  </r>
  <r>
    <s v="3816-0209"/>
    <x v="42"/>
    <x v="6"/>
    <m/>
    <m/>
    <n v="7"/>
    <x v="5"/>
  </r>
  <r>
    <s v="3816-0210"/>
    <x v="42"/>
    <x v="6"/>
    <m/>
    <m/>
    <n v="7"/>
    <x v="5"/>
  </r>
  <r>
    <s v="3816-0211"/>
    <x v="42"/>
    <x v="6"/>
    <m/>
    <m/>
    <n v="10"/>
    <x v="5"/>
  </r>
  <r>
    <s v="3816-0212"/>
    <x v="42"/>
    <x v="6"/>
    <m/>
    <m/>
    <n v="9"/>
    <x v="5"/>
  </r>
  <r>
    <s v="3816-0212"/>
    <x v="42"/>
    <x v="6"/>
    <m/>
    <m/>
    <n v="9"/>
    <x v="5"/>
  </r>
  <r>
    <s v="3816-0213"/>
    <x v="42"/>
    <x v="6"/>
    <m/>
    <m/>
    <n v="8"/>
    <x v="5"/>
  </r>
  <r>
    <s v="3816-0232"/>
    <x v="42"/>
    <x v="6"/>
    <m/>
    <m/>
    <n v="8"/>
    <x v="5"/>
  </r>
  <r>
    <s v="3816-0233"/>
    <x v="42"/>
    <x v="6"/>
    <m/>
    <m/>
    <n v="12"/>
    <x v="5"/>
  </r>
  <r>
    <s v="3816-0233"/>
    <x v="42"/>
    <x v="6"/>
    <m/>
    <m/>
    <n v="12"/>
    <x v="5"/>
  </r>
  <r>
    <s v="3816-0234"/>
    <x v="42"/>
    <x v="6"/>
    <m/>
    <m/>
    <n v="8"/>
    <x v="5"/>
  </r>
  <r>
    <s v="3816-0235"/>
    <x v="42"/>
    <x v="6"/>
    <m/>
    <m/>
    <n v="8"/>
    <x v="5"/>
  </r>
  <r>
    <s v="3816-0236"/>
    <x v="42"/>
    <x v="6"/>
    <m/>
    <m/>
    <n v="9"/>
    <x v="5"/>
  </r>
  <r>
    <s v="3816-0237"/>
    <x v="42"/>
    <x v="6"/>
    <m/>
    <m/>
    <n v="9"/>
    <x v="5"/>
  </r>
  <r>
    <s v="3816-0238"/>
    <x v="42"/>
    <x v="6"/>
    <m/>
    <m/>
    <n v="9"/>
    <x v="5"/>
  </r>
  <r>
    <s v="3816-0239"/>
    <x v="42"/>
    <x v="6"/>
    <m/>
    <m/>
    <n v="9"/>
    <x v="5"/>
  </r>
  <r>
    <s v="3816-0240"/>
    <x v="42"/>
    <x v="6"/>
    <m/>
    <m/>
    <n v="9"/>
    <x v="5"/>
  </r>
  <r>
    <s v="3816-0241"/>
    <x v="5"/>
    <x v="1"/>
    <m/>
    <m/>
    <n v="9"/>
    <x v="5"/>
  </r>
  <r>
    <s v="3816-0242"/>
    <x v="42"/>
    <x v="6"/>
    <m/>
    <m/>
    <n v="9"/>
    <x v="5"/>
  </r>
  <r>
    <s v="3816-0243"/>
    <x v="42"/>
    <x v="6"/>
    <m/>
    <m/>
    <n v="9"/>
    <x v="5"/>
  </r>
  <r>
    <s v="3816-0244"/>
    <x v="42"/>
    <x v="6"/>
    <m/>
    <m/>
    <n v="11"/>
    <x v="5"/>
  </r>
  <r>
    <s v="3816-0245"/>
    <x v="42"/>
    <x v="6"/>
    <m/>
    <m/>
    <n v="1"/>
    <x v="6"/>
  </r>
  <r>
    <s v="3816-0216"/>
    <x v="42"/>
    <x v="6"/>
    <m/>
    <m/>
    <n v="11"/>
    <x v="5"/>
  </r>
  <r>
    <s v="3816-0217"/>
    <x v="42"/>
    <x v="6"/>
    <m/>
    <m/>
    <n v="8"/>
    <x v="5"/>
  </r>
  <r>
    <s v="3816-0219"/>
    <x v="42"/>
    <x v="6"/>
    <m/>
    <m/>
    <n v="8"/>
    <x v="5"/>
  </r>
  <r>
    <s v="3816-0220"/>
    <x v="42"/>
    <x v="6"/>
    <m/>
    <m/>
    <n v="8"/>
    <x v="5"/>
  </r>
  <r>
    <s v="3816-0221"/>
    <x v="42"/>
    <x v="6"/>
    <m/>
    <m/>
    <n v="8"/>
    <x v="5"/>
  </r>
  <r>
    <s v="3816-0224"/>
    <x v="42"/>
    <x v="6"/>
    <m/>
    <m/>
    <n v="10"/>
    <x v="5"/>
  </r>
  <r>
    <s v="3816-0225"/>
    <x v="42"/>
    <x v="6"/>
    <m/>
    <m/>
    <n v="8"/>
    <x v="5"/>
  </r>
  <r>
    <s v="3816-0226"/>
    <x v="42"/>
    <x v="6"/>
    <m/>
    <m/>
    <n v="8"/>
    <x v="5"/>
  </r>
  <r>
    <s v="3816-0227"/>
    <x v="42"/>
    <x v="6"/>
    <m/>
    <m/>
    <n v="8"/>
    <x v="5"/>
  </r>
  <r>
    <s v="3816-0247"/>
    <x v="42"/>
    <x v="6"/>
    <m/>
    <m/>
    <n v="9"/>
    <x v="5"/>
  </r>
  <r>
    <s v="3816-0248"/>
    <x v="42"/>
    <x v="6"/>
    <m/>
    <m/>
    <n v="9"/>
    <x v="5"/>
  </r>
  <r>
    <s v="3816-0249"/>
    <x v="42"/>
    <x v="6"/>
    <m/>
    <m/>
    <n v="9"/>
    <x v="5"/>
  </r>
  <r>
    <s v="3816-0252"/>
    <x v="42"/>
    <x v="6"/>
    <m/>
    <m/>
    <n v="10"/>
    <x v="5"/>
  </r>
  <r>
    <s v="3816-0254"/>
    <x v="42"/>
    <x v="6"/>
    <m/>
    <m/>
    <n v="10"/>
    <x v="5"/>
  </r>
  <r>
    <s v="3816-0255"/>
    <x v="42"/>
    <x v="6"/>
    <m/>
    <m/>
    <n v="10"/>
    <x v="5"/>
  </r>
  <r>
    <s v="3816-0256"/>
    <x v="42"/>
    <x v="6"/>
    <m/>
    <m/>
    <n v="10"/>
    <x v="5"/>
  </r>
  <r>
    <s v="3816-0257"/>
    <x v="42"/>
    <x v="6"/>
    <m/>
    <m/>
    <n v="10"/>
    <x v="5"/>
  </r>
  <r>
    <s v="3816-0258"/>
    <x v="42"/>
    <x v="6"/>
    <m/>
    <m/>
    <n v="12"/>
    <x v="5"/>
  </r>
  <r>
    <s v="3816-0259"/>
    <x v="42"/>
    <x v="6"/>
    <m/>
    <m/>
    <n v="11"/>
    <x v="5"/>
  </r>
  <r>
    <s v="3816-0260"/>
    <x v="42"/>
    <x v="6"/>
    <m/>
    <m/>
    <n v="10"/>
    <x v="5"/>
  </r>
  <r>
    <s v="3816-0261"/>
    <x v="42"/>
    <x v="6"/>
    <m/>
    <m/>
    <n v="10"/>
    <x v="5"/>
  </r>
  <r>
    <s v="3816-0262"/>
    <x v="42"/>
    <x v="6"/>
    <m/>
    <m/>
    <n v="10"/>
    <x v="5"/>
  </r>
  <r>
    <s v="3816-0263"/>
    <x v="14"/>
    <x v="3"/>
    <m/>
    <n v="33.167603329999999"/>
    <n v="10"/>
    <x v="5"/>
  </r>
  <r>
    <s v="3816-0263"/>
    <x v="98"/>
    <x v="15"/>
    <m/>
    <n v="33.167603329999999"/>
    <n v="10"/>
    <x v="5"/>
  </r>
  <r>
    <s v="3816-0263"/>
    <x v="99"/>
    <x v="18"/>
    <m/>
    <n v="33.167603329999999"/>
    <n v="10"/>
    <x v="5"/>
  </r>
  <r>
    <s v="3816-0264"/>
    <x v="42"/>
    <x v="6"/>
    <m/>
    <m/>
    <n v="10"/>
    <x v="5"/>
  </r>
  <r>
    <s v="3816-0265"/>
    <x v="42"/>
    <x v="6"/>
    <m/>
    <m/>
    <n v="10"/>
    <x v="5"/>
  </r>
  <r>
    <s v="3816-0266"/>
    <x v="42"/>
    <x v="6"/>
    <m/>
    <m/>
    <n v="10"/>
    <x v="5"/>
  </r>
  <r>
    <s v="3816-0267"/>
    <x v="42"/>
    <x v="6"/>
    <m/>
    <m/>
    <n v="10"/>
    <x v="5"/>
  </r>
  <r>
    <s v="3816-0268"/>
    <x v="42"/>
    <x v="6"/>
    <m/>
    <m/>
    <n v="12"/>
    <x v="5"/>
  </r>
  <r>
    <s v="3816-0270"/>
    <x v="42"/>
    <x v="6"/>
    <m/>
    <m/>
    <n v="11"/>
    <x v="5"/>
  </r>
  <r>
    <s v="3816-0271"/>
    <x v="42"/>
    <x v="6"/>
    <m/>
    <m/>
    <n v="11"/>
    <x v="5"/>
  </r>
  <r>
    <s v="3816-0273"/>
    <x v="42"/>
    <x v="6"/>
    <m/>
    <m/>
    <n v="11"/>
    <x v="5"/>
  </r>
  <r>
    <s v="3816-0287"/>
    <x v="42"/>
    <x v="6"/>
    <m/>
    <m/>
    <n v="11"/>
    <x v="5"/>
  </r>
  <r>
    <s v="3816-0288"/>
    <x v="42"/>
    <x v="6"/>
    <m/>
    <m/>
    <n v="11"/>
    <x v="5"/>
  </r>
  <r>
    <s v="3816-0290"/>
    <x v="42"/>
    <x v="6"/>
    <m/>
    <m/>
    <n v="12"/>
    <x v="5"/>
  </r>
  <r>
    <s v="3816-0291"/>
    <x v="42"/>
    <x v="6"/>
    <m/>
    <m/>
    <n v="12"/>
    <x v="5"/>
  </r>
  <r>
    <s v="3816-0292"/>
    <x v="42"/>
    <x v="6"/>
    <m/>
    <m/>
    <n v="12"/>
    <x v="5"/>
  </r>
  <r>
    <s v="3816-0294"/>
    <x v="42"/>
    <x v="6"/>
    <m/>
    <m/>
    <n v="12"/>
    <x v="5"/>
  </r>
  <r>
    <s v="3816-0296"/>
    <x v="42"/>
    <x v="6"/>
    <m/>
    <m/>
    <n v="12"/>
    <x v="5"/>
  </r>
  <r>
    <s v="3816-0297"/>
    <x v="42"/>
    <x v="6"/>
    <m/>
    <m/>
    <n v="12"/>
    <x v="5"/>
  </r>
  <r>
    <s v="3816-0298"/>
    <x v="42"/>
    <x v="6"/>
    <m/>
    <m/>
    <n v="12"/>
    <x v="5"/>
  </r>
  <r>
    <s v="3816-0299"/>
    <x v="42"/>
    <x v="6"/>
    <m/>
    <m/>
    <n v="12"/>
    <x v="5"/>
  </r>
  <r>
    <s v="3816-0300"/>
    <x v="42"/>
    <x v="6"/>
    <m/>
    <m/>
    <n v="12"/>
    <x v="5"/>
  </r>
  <r>
    <s v="3816-0301"/>
    <x v="42"/>
    <x v="6"/>
    <m/>
    <m/>
    <n v="12"/>
    <x v="5"/>
  </r>
  <r>
    <s v="3816-0302"/>
    <x v="79"/>
    <x v="3"/>
    <m/>
    <n v="5.884554863"/>
    <n v="12"/>
    <x v="5"/>
  </r>
  <r>
    <s v="3816-0302"/>
    <x v="100"/>
    <x v="16"/>
    <m/>
    <n v="5.884554863"/>
    <n v="12"/>
    <x v="5"/>
  </r>
  <r>
    <s v="3816-0303"/>
    <x v="42"/>
    <x v="6"/>
    <m/>
    <m/>
    <n v="12"/>
    <x v="5"/>
  </r>
  <r>
    <s v="3816-0304"/>
    <x v="42"/>
    <x v="6"/>
    <m/>
    <m/>
    <n v="12"/>
    <x v="5"/>
  </r>
  <r>
    <s v="3816-0275"/>
    <x v="42"/>
    <x v="6"/>
    <m/>
    <m/>
    <n v="11"/>
    <x v="5"/>
  </r>
  <r>
    <s v="3816-0277"/>
    <x v="42"/>
    <x v="6"/>
    <m/>
    <m/>
    <n v="11"/>
    <x v="5"/>
  </r>
  <r>
    <s v="3816-0278"/>
    <x v="42"/>
    <x v="6"/>
    <m/>
    <m/>
    <n v="11"/>
    <x v="5"/>
  </r>
  <r>
    <s v="3816-0279"/>
    <x v="42"/>
    <x v="6"/>
    <m/>
    <m/>
    <n v="12"/>
    <x v="5"/>
  </r>
  <r>
    <s v="3816-0280"/>
    <x v="42"/>
    <x v="6"/>
    <m/>
    <m/>
    <n v="11"/>
    <x v="5"/>
  </r>
  <r>
    <s v="3816-0281"/>
    <x v="42"/>
    <x v="6"/>
    <m/>
    <m/>
    <n v="11"/>
    <x v="5"/>
  </r>
  <r>
    <s v="3816-0282"/>
    <x v="42"/>
    <x v="6"/>
    <m/>
    <m/>
    <n v="11"/>
    <x v="5"/>
  </r>
  <r>
    <s v="3816-0283"/>
    <x v="42"/>
    <x v="6"/>
    <m/>
    <m/>
    <n v="11"/>
    <x v="5"/>
  </r>
  <r>
    <s v="3816-0284"/>
    <x v="42"/>
    <x v="6"/>
    <m/>
    <m/>
    <n v="11"/>
    <x v="5"/>
  </r>
  <r>
    <s v="3816-0285"/>
    <x v="42"/>
    <x v="6"/>
    <m/>
    <m/>
    <n v="11"/>
    <x v="5"/>
  </r>
  <r>
    <s v="3816-0305"/>
    <x v="42"/>
    <x v="6"/>
    <m/>
    <m/>
    <n v="3"/>
    <x v="6"/>
  </r>
  <r>
    <s v="3816-0306"/>
    <x v="42"/>
    <x v="6"/>
    <m/>
    <m/>
    <n v="12"/>
    <x v="5"/>
  </r>
  <r>
    <s v="3816-0307"/>
    <x v="42"/>
    <x v="6"/>
    <m/>
    <m/>
    <n v="12"/>
    <x v="5"/>
  </r>
  <r>
    <s v="3816-0308"/>
    <x v="42"/>
    <x v="6"/>
    <m/>
    <m/>
    <n v="12"/>
    <x v="5"/>
  </r>
  <r>
    <s v="3816-0309"/>
    <x v="42"/>
    <x v="6"/>
    <m/>
    <m/>
    <n v="12"/>
    <x v="5"/>
  </r>
  <r>
    <s v="3816-0310"/>
    <x v="42"/>
    <x v="6"/>
    <m/>
    <m/>
    <n v="12"/>
    <x v="5"/>
  </r>
  <r>
    <s v="3816-0311"/>
    <x v="42"/>
    <x v="6"/>
    <m/>
    <m/>
    <n v="12"/>
    <x v="5"/>
  </r>
  <r>
    <s v="3816-0312"/>
    <x v="42"/>
    <x v="6"/>
    <m/>
    <m/>
    <n v="12"/>
    <x v="5"/>
  </r>
  <r>
    <s v="3816-0313"/>
    <x v="42"/>
    <x v="6"/>
    <m/>
    <m/>
    <n v="12"/>
    <x v="5"/>
  </r>
  <r>
    <s v="3816-0314"/>
    <x v="42"/>
    <x v="6"/>
    <m/>
    <m/>
    <n v="12"/>
    <x v="5"/>
  </r>
  <r>
    <s v="3816-0315"/>
    <x v="42"/>
    <x v="6"/>
    <m/>
    <m/>
    <n v="12"/>
    <x v="5"/>
  </r>
  <r>
    <s v="3817-0001"/>
    <x v="42"/>
    <x v="6"/>
    <m/>
    <m/>
    <n v="3"/>
    <x v="6"/>
  </r>
  <r>
    <s v="3817-0002"/>
    <x v="42"/>
    <x v="6"/>
    <m/>
    <m/>
    <n v="1"/>
    <x v="6"/>
  </r>
  <r>
    <s v="3817-0003"/>
    <x v="42"/>
    <x v="6"/>
    <m/>
    <m/>
    <n v="1"/>
    <x v="6"/>
  </r>
  <r>
    <s v="3817-0005"/>
    <x v="42"/>
    <x v="6"/>
    <m/>
    <m/>
    <n v="1"/>
    <x v="6"/>
  </r>
  <r>
    <s v="3817-0006"/>
    <x v="42"/>
    <x v="6"/>
    <m/>
    <m/>
    <n v="3"/>
    <x v="6"/>
  </r>
  <r>
    <s v="3817-0007"/>
    <x v="42"/>
    <x v="6"/>
    <m/>
    <m/>
    <n v="1"/>
    <x v="6"/>
  </r>
  <r>
    <s v="3817-0008"/>
    <x v="42"/>
    <x v="6"/>
    <m/>
    <m/>
    <n v="1"/>
    <x v="6"/>
  </r>
  <r>
    <s v="3817-0010"/>
    <x v="42"/>
    <x v="6"/>
    <m/>
    <m/>
    <n v="4"/>
    <x v="6"/>
  </r>
  <r>
    <s v="3817-0011"/>
    <x v="42"/>
    <x v="6"/>
    <m/>
    <m/>
    <n v="1"/>
    <x v="6"/>
  </r>
  <r>
    <s v="3817-0012"/>
    <x v="42"/>
    <x v="6"/>
    <m/>
    <m/>
    <n v="1"/>
    <x v="6"/>
  </r>
  <r>
    <s v="3817-0013"/>
    <x v="42"/>
    <x v="6"/>
    <m/>
    <m/>
    <n v="1"/>
    <x v="6"/>
  </r>
  <r>
    <s v="3817-0014"/>
    <x v="42"/>
    <x v="6"/>
    <m/>
    <m/>
    <n v="1"/>
    <x v="6"/>
  </r>
  <r>
    <s v="3817-0014"/>
    <x v="42"/>
    <x v="6"/>
    <m/>
    <m/>
    <n v="1"/>
    <x v="6"/>
  </r>
  <r>
    <s v="3817-0015"/>
    <x v="42"/>
    <x v="6"/>
    <m/>
    <m/>
    <n v="1"/>
    <x v="6"/>
  </r>
  <r>
    <s v="3817-0016"/>
    <x v="42"/>
    <x v="6"/>
    <m/>
    <m/>
    <n v="2"/>
    <x v="6"/>
  </r>
  <r>
    <s v="3817-0050"/>
    <x v="42"/>
    <x v="6"/>
    <m/>
    <m/>
    <n v="2"/>
    <x v="6"/>
  </r>
  <r>
    <s v="3817-0051"/>
    <x v="42"/>
    <x v="6"/>
    <m/>
    <m/>
    <n v="2"/>
    <x v="6"/>
  </r>
  <r>
    <s v="3817-0052"/>
    <x v="42"/>
    <x v="6"/>
    <m/>
    <m/>
    <n v="2"/>
    <x v="6"/>
  </r>
  <r>
    <s v="3817-0053"/>
    <x v="42"/>
    <x v="6"/>
    <m/>
    <m/>
    <n v="2"/>
    <x v="6"/>
  </r>
  <r>
    <s v="3817-0054"/>
    <x v="42"/>
    <x v="6"/>
    <m/>
    <m/>
    <n v="2"/>
    <x v="6"/>
  </r>
  <r>
    <s v="3817-0055"/>
    <x v="42"/>
    <x v="6"/>
    <m/>
    <m/>
    <n v="2"/>
    <x v="6"/>
  </r>
  <r>
    <s v="3817-0056"/>
    <x v="42"/>
    <x v="6"/>
    <m/>
    <m/>
    <n v="2"/>
    <x v="6"/>
  </r>
  <r>
    <s v="3817-0057"/>
    <x v="42"/>
    <x v="6"/>
    <m/>
    <m/>
    <n v="2"/>
    <x v="6"/>
  </r>
  <r>
    <s v="3817-0058"/>
    <x v="42"/>
    <x v="6"/>
    <m/>
    <m/>
    <n v="2"/>
    <x v="6"/>
  </r>
  <r>
    <s v="3817-0058"/>
    <x v="42"/>
    <x v="6"/>
    <m/>
    <m/>
    <n v="2"/>
    <x v="6"/>
  </r>
  <r>
    <s v="3817-0059"/>
    <x v="42"/>
    <x v="6"/>
    <m/>
    <m/>
    <n v="2"/>
    <x v="6"/>
  </r>
  <r>
    <s v="3817-0060"/>
    <x v="42"/>
    <x v="6"/>
    <m/>
    <m/>
    <n v="2"/>
    <x v="6"/>
  </r>
  <r>
    <s v="3817-0061"/>
    <x v="42"/>
    <x v="6"/>
    <m/>
    <m/>
    <n v="2"/>
    <x v="6"/>
  </r>
  <r>
    <s v="3817-0062"/>
    <x v="42"/>
    <x v="6"/>
    <m/>
    <m/>
    <n v="2"/>
    <x v="6"/>
  </r>
  <r>
    <s v="3817-0063"/>
    <x v="42"/>
    <x v="6"/>
    <m/>
    <m/>
    <n v="3"/>
    <x v="6"/>
  </r>
  <r>
    <s v="3817-0064"/>
    <x v="42"/>
    <x v="6"/>
    <m/>
    <m/>
    <n v="2"/>
    <x v="6"/>
  </r>
  <r>
    <s v="3817-0065"/>
    <x v="42"/>
    <x v="6"/>
    <m/>
    <m/>
    <n v="2"/>
    <x v="6"/>
  </r>
  <r>
    <s v="3817-0066"/>
    <x v="42"/>
    <x v="6"/>
    <m/>
    <m/>
    <n v="3"/>
    <x v="6"/>
  </r>
  <r>
    <s v="3817-0068"/>
    <x v="42"/>
    <x v="6"/>
    <m/>
    <m/>
    <n v="2"/>
    <x v="6"/>
  </r>
  <r>
    <s v="3817-0069"/>
    <x v="42"/>
    <x v="6"/>
    <m/>
    <m/>
    <n v="4"/>
    <x v="6"/>
  </r>
  <r>
    <s v="3817-0070"/>
    <x v="42"/>
    <x v="6"/>
    <m/>
    <m/>
    <n v="3"/>
    <x v="6"/>
  </r>
  <r>
    <s v="3817-0071"/>
    <x v="42"/>
    <x v="6"/>
    <m/>
    <m/>
    <n v="3"/>
    <x v="6"/>
  </r>
  <r>
    <s v="3817-0071"/>
    <x v="42"/>
    <x v="6"/>
    <m/>
    <m/>
    <n v="3"/>
    <x v="6"/>
  </r>
  <r>
    <s v="3817-0072"/>
    <x v="42"/>
    <x v="6"/>
    <m/>
    <m/>
    <n v="3"/>
    <x v="6"/>
  </r>
  <r>
    <s v="3817-0073"/>
    <x v="42"/>
    <x v="6"/>
    <m/>
    <m/>
    <n v="3"/>
    <x v="6"/>
  </r>
  <r>
    <s v="3817-0074"/>
    <x v="42"/>
    <x v="6"/>
    <m/>
    <m/>
    <n v="3"/>
    <x v="6"/>
  </r>
  <r>
    <s v="3817-0075"/>
    <x v="42"/>
    <x v="6"/>
    <m/>
    <m/>
    <n v="3"/>
    <x v="6"/>
  </r>
  <r>
    <s v="3817-0076"/>
    <x v="42"/>
    <x v="6"/>
    <m/>
    <m/>
    <n v="3"/>
    <x v="6"/>
  </r>
  <r>
    <s v="3817-0077"/>
    <x v="42"/>
    <x v="6"/>
    <m/>
    <m/>
    <n v="4"/>
    <x v="6"/>
  </r>
  <r>
    <s v="3817-0078"/>
    <x v="42"/>
    <x v="6"/>
    <m/>
    <m/>
    <n v="3"/>
    <x v="6"/>
  </r>
  <r>
    <s v="3817-0079"/>
    <x v="42"/>
    <x v="6"/>
    <m/>
    <m/>
    <n v="3"/>
    <x v="6"/>
  </r>
  <r>
    <s v="3817-0080"/>
    <x v="42"/>
    <x v="6"/>
    <m/>
    <m/>
    <n v="3"/>
    <x v="6"/>
  </r>
  <r>
    <s v="3817-0081"/>
    <x v="42"/>
    <x v="6"/>
    <m/>
    <m/>
    <n v="3"/>
    <x v="6"/>
  </r>
  <r>
    <s v="3817-0082"/>
    <x v="42"/>
    <x v="6"/>
    <m/>
    <m/>
    <n v="3"/>
    <x v="6"/>
  </r>
  <r>
    <s v="3817-0083"/>
    <x v="42"/>
    <x v="6"/>
    <m/>
    <m/>
    <n v="1"/>
    <x v="6"/>
  </r>
  <r>
    <s v="3817-0084"/>
    <x v="42"/>
    <x v="6"/>
    <m/>
    <m/>
    <n v="3"/>
    <x v="6"/>
  </r>
  <r>
    <s v="3817-0085"/>
    <x v="42"/>
    <x v="6"/>
    <m/>
    <m/>
    <n v="3"/>
    <x v="6"/>
  </r>
  <r>
    <s v="3817-0086"/>
    <x v="42"/>
    <x v="6"/>
    <m/>
    <m/>
    <n v="3"/>
    <x v="6"/>
  </r>
  <r>
    <s v="3817-0087"/>
    <x v="42"/>
    <x v="6"/>
    <m/>
    <m/>
    <n v="4"/>
    <x v="6"/>
  </r>
  <r>
    <s v="3817-0088"/>
    <x v="42"/>
    <x v="6"/>
    <m/>
    <m/>
    <n v="3"/>
    <x v="6"/>
  </r>
  <r>
    <s v="3817-0089"/>
    <x v="42"/>
    <x v="6"/>
    <m/>
    <m/>
    <n v="4"/>
    <x v="6"/>
  </r>
  <r>
    <s v="3817-0089"/>
    <x v="42"/>
    <x v="6"/>
    <m/>
    <m/>
    <n v="4"/>
    <x v="6"/>
  </r>
  <r>
    <s v="3817-0090"/>
    <x v="42"/>
    <x v="6"/>
    <m/>
    <m/>
    <n v="4"/>
    <x v="6"/>
  </r>
  <r>
    <s v="3817-0091"/>
    <x v="42"/>
    <x v="6"/>
    <m/>
    <m/>
    <n v="4"/>
    <x v="6"/>
  </r>
  <r>
    <s v="3817-0092"/>
    <x v="42"/>
    <x v="6"/>
    <m/>
    <m/>
    <n v="4"/>
    <x v="6"/>
  </r>
  <r>
    <s v="3817-0093"/>
    <x v="42"/>
    <x v="6"/>
    <m/>
    <m/>
    <n v="4"/>
    <x v="6"/>
  </r>
  <r>
    <s v="3817-0094"/>
    <x v="42"/>
    <x v="6"/>
    <m/>
    <m/>
    <n v="4"/>
    <x v="6"/>
  </r>
  <r>
    <s v="3817-0095"/>
    <x v="88"/>
    <x v="3"/>
    <m/>
    <n v="1.2397572699999999"/>
    <n v="4"/>
    <x v="6"/>
  </r>
  <r>
    <s v="3817-0096"/>
    <x v="42"/>
    <x v="6"/>
    <m/>
    <m/>
    <n v="4"/>
    <x v="6"/>
  </r>
  <r>
    <s v="3817-0097"/>
    <x v="42"/>
    <x v="6"/>
    <m/>
    <m/>
    <n v="4"/>
    <x v="6"/>
  </r>
  <r>
    <s v="3817-0098"/>
    <x v="42"/>
    <x v="6"/>
    <m/>
    <m/>
    <n v="4"/>
    <x v="6"/>
  </r>
  <r>
    <s v="3817-0101"/>
    <x v="42"/>
    <x v="6"/>
    <m/>
    <m/>
    <n v="4"/>
    <x v="6"/>
  </r>
  <r>
    <s v="3817-0102"/>
    <x v="42"/>
    <x v="6"/>
    <m/>
    <m/>
    <n v="4"/>
    <x v="6"/>
  </r>
  <r>
    <s v="3817-0104"/>
    <x v="42"/>
    <x v="6"/>
    <m/>
    <m/>
    <n v="4"/>
    <x v="6"/>
  </r>
  <r>
    <s v="3817-0105"/>
    <x v="42"/>
    <x v="6"/>
    <m/>
    <m/>
    <n v="4"/>
    <x v="6"/>
  </r>
  <r>
    <s v="3817-0106"/>
    <x v="42"/>
    <x v="6"/>
    <m/>
    <m/>
    <n v="4"/>
    <x v="6"/>
  </r>
  <r>
    <s v="3817-0107"/>
    <x v="42"/>
    <x v="6"/>
    <m/>
    <m/>
    <n v="4"/>
    <x v="6"/>
  </r>
  <r>
    <s v="3817-0108"/>
    <x v="42"/>
    <x v="6"/>
    <m/>
    <m/>
    <n v="4"/>
    <x v="6"/>
  </r>
  <r>
    <s v="3817-0111"/>
    <x v="42"/>
    <x v="6"/>
    <m/>
    <m/>
    <n v="4"/>
    <x v="6"/>
  </r>
  <r>
    <s v="3817-0112"/>
    <x v="42"/>
    <x v="6"/>
    <m/>
    <m/>
    <n v="4"/>
    <x v="6"/>
  </r>
  <r>
    <s v="3817-0113"/>
    <x v="42"/>
    <x v="6"/>
    <m/>
    <m/>
    <n v="4"/>
    <x v="6"/>
  </r>
  <r>
    <s v="3817-0114"/>
    <x v="42"/>
    <x v="6"/>
    <m/>
    <m/>
    <n v="4"/>
    <x v="6"/>
  </r>
  <r>
    <s v="3817-0115"/>
    <x v="42"/>
    <x v="6"/>
    <m/>
    <m/>
    <n v="4"/>
    <x v="6"/>
  </r>
  <r>
    <s v="3817-0116"/>
    <x v="42"/>
    <x v="6"/>
    <m/>
    <m/>
    <n v="5"/>
    <x v="6"/>
  </r>
  <r>
    <s v="3817-0117"/>
    <x v="42"/>
    <x v="6"/>
    <m/>
    <m/>
    <n v="5"/>
    <x v="6"/>
  </r>
  <r>
    <s v="3916-0046"/>
    <x v="69"/>
    <x v="6"/>
    <m/>
    <m/>
    <n v="4"/>
    <x v="5"/>
  </r>
  <r>
    <s v="3816-0230"/>
    <x v="42"/>
    <x v="6"/>
    <m/>
    <m/>
    <n v="8"/>
    <x v="5"/>
  </r>
  <r>
    <s v="3817-0017"/>
    <x v="42"/>
    <x v="6"/>
    <m/>
    <m/>
    <n v="1"/>
    <x v="6"/>
  </r>
  <r>
    <s v="3817-0019"/>
    <x v="42"/>
    <x v="6"/>
    <m/>
    <m/>
    <n v="1"/>
    <x v="6"/>
  </r>
  <r>
    <s v="3817-0021"/>
    <x v="42"/>
    <x v="6"/>
    <m/>
    <m/>
    <n v="1"/>
    <x v="6"/>
  </r>
  <r>
    <s v="3817-0022"/>
    <x v="42"/>
    <x v="6"/>
    <m/>
    <m/>
    <n v="1"/>
    <x v="6"/>
  </r>
  <r>
    <s v="3817-0023"/>
    <x v="42"/>
    <x v="6"/>
    <m/>
    <m/>
    <n v="1"/>
    <x v="6"/>
  </r>
  <r>
    <s v="3817-0024"/>
    <x v="42"/>
    <x v="6"/>
    <m/>
    <m/>
    <n v="1"/>
    <x v="6"/>
  </r>
  <r>
    <s v="3817-0028"/>
    <x v="42"/>
    <x v="6"/>
    <m/>
    <m/>
    <n v="1"/>
    <x v="6"/>
  </r>
  <r>
    <s v="3817-0029"/>
    <x v="42"/>
    <x v="6"/>
    <m/>
    <m/>
    <n v="1"/>
    <x v="6"/>
  </r>
  <r>
    <s v="3817-0030"/>
    <x v="42"/>
    <x v="6"/>
    <m/>
    <m/>
    <n v="4"/>
    <x v="6"/>
  </r>
  <r>
    <s v="3817-0032"/>
    <x v="42"/>
    <x v="6"/>
    <m/>
    <m/>
    <n v="3"/>
    <x v="6"/>
  </r>
  <r>
    <s v="3817-0033"/>
    <x v="42"/>
    <x v="6"/>
    <m/>
    <m/>
    <n v="1"/>
    <x v="6"/>
  </r>
  <r>
    <s v="3817-0034"/>
    <x v="42"/>
    <x v="6"/>
    <m/>
    <m/>
    <n v="2"/>
    <x v="6"/>
  </r>
  <r>
    <s v="3817-0036"/>
    <x v="42"/>
    <x v="6"/>
    <m/>
    <m/>
    <n v="1"/>
    <x v="6"/>
  </r>
  <r>
    <s v="3817-0037"/>
    <x v="42"/>
    <x v="6"/>
    <m/>
    <m/>
    <n v="1"/>
    <x v="6"/>
  </r>
  <r>
    <s v="3817-0038"/>
    <x v="42"/>
    <x v="6"/>
    <m/>
    <m/>
    <n v="2"/>
    <x v="6"/>
  </r>
  <r>
    <s v="3817-0040"/>
    <x v="42"/>
    <x v="6"/>
    <m/>
    <m/>
    <n v="2"/>
    <x v="6"/>
  </r>
  <r>
    <s v="3817-0041"/>
    <x v="42"/>
    <x v="6"/>
    <m/>
    <m/>
    <n v="2"/>
    <x v="6"/>
  </r>
  <r>
    <s v="3817-0042"/>
    <x v="42"/>
    <x v="6"/>
    <m/>
    <m/>
    <n v="2"/>
    <x v="6"/>
  </r>
  <r>
    <s v="3817-0043"/>
    <x v="42"/>
    <x v="6"/>
    <m/>
    <m/>
    <n v="2"/>
    <x v="6"/>
  </r>
  <r>
    <s v="3817-0044"/>
    <x v="42"/>
    <x v="6"/>
    <m/>
    <m/>
    <n v="2"/>
    <x v="6"/>
  </r>
  <r>
    <s v="3817-0045"/>
    <x v="42"/>
    <x v="6"/>
    <m/>
    <m/>
    <n v="2"/>
    <x v="6"/>
  </r>
  <r>
    <s v="3817-0046"/>
    <x v="42"/>
    <x v="6"/>
    <m/>
    <m/>
    <n v="2"/>
    <x v="6"/>
  </r>
  <r>
    <s v="3817-0047"/>
    <x v="42"/>
    <x v="6"/>
    <m/>
    <m/>
    <n v="2"/>
    <x v="6"/>
  </r>
  <r>
    <s v="3817-0048"/>
    <x v="42"/>
    <x v="6"/>
    <m/>
    <m/>
    <n v="2"/>
    <x v="6"/>
  </r>
  <r>
    <s v="3817-0026"/>
    <x v="42"/>
    <x v="6"/>
    <m/>
    <m/>
    <n v="1"/>
    <x v="6"/>
  </r>
  <r>
    <s v="4017-0243"/>
    <x v="70"/>
    <x v="6"/>
    <m/>
    <m/>
    <n v="3"/>
    <x v="6"/>
  </r>
  <r>
    <s v="4310-0001"/>
    <x v="101"/>
    <x v="6"/>
    <m/>
    <n v="5.649773121"/>
    <n v="10"/>
    <x v="7"/>
  </r>
  <r>
    <s v="4310-0001"/>
    <x v="102"/>
    <x v="6"/>
    <m/>
    <n v="5.649773121"/>
    <n v="10"/>
    <x v="7"/>
  </r>
  <r>
    <s v="4310-0003"/>
    <x v="91"/>
    <x v="10"/>
    <m/>
    <n v="23.964380200000001"/>
    <n v="9"/>
    <x v="7"/>
  </r>
  <r>
    <s v="4310-0003"/>
    <x v="91"/>
    <x v="10"/>
    <m/>
    <n v="23.964380200000001"/>
    <n v="9"/>
    <x v="7"/>
  </r>
  <r>
    <s v="4310-0004"/>
    <x v="5"/>
    <x v="1"/>
    <m/>
    <m/>
    <n v="9"/>
    <x v="7"/>
  </r>
  <r>
    <s v="4310-0005"/>
    <x v="103"/>
    <x v="13"/>
    <m/>
    <n v="1.256500781"/>
    <n v="11"/>
    <x v="7"/>
  </r>
  <r>
    <s v="4310-0006"/>
    <x v="101"/>
    <x v="6"/>
    <m/>
    <m/>
    <n v="1"/>
    <x v="3"/>
  </r>
  <r>
    <s v="4310-0006"/>
    <x v="102"/>
    <x v="6"/>
    <m/>
    <m/>
    <n v="1"/>
    <x v="3"/>
  </r>
  <r>
    <s v="4310-0007"/>
    <x v="5"/>
    <x v="1"/>
    <m/>
    <m/>
    <n v="9"/>
    <x v="7"/>
  </r>
  <r>
    <s v="4310-0008"/>
    <x v="104"/>
    <x v="13"/>
    <m/>
    <n v="2.6213416459999999"/>
    <n v="9"/>
    <x v="7"/>
  </r>
  <r>
    <s v="4310-0009"/>
    <x v="104"/>
    <x v="13"/>
    <m/>
    <n v="15.84139729"/>
    <n v="9"/>
    <x v="7"/>
  </r>
  <r>
    <s v="4310-0011"/>
    <x v="91"/>
    <x v="10"/>
    <m/>
    <m/>
    <n v="9"/>
    <x v="7"/>
  </r>
  <r>
    <s v="4310-0012"/>
    <x v="105"/>
    <x v="1"/>
    <m/>
    <n v="41.633634620000002"/>
    <n v="9"/>
    <x v="7"/>
  </r>
  <r>
    <s v="4310-0013"/>
    <x v="106"/>
    <x v="5"/>
    <m/>
    <n v="4.5435251269999997"/>
    <n v="10"/>
    <x v="7"/>
  </r>
  <r>
    <s v="4310-0014"/>
    <x v="5"/>
    <x v="1"/>
    <m/>
    <n v="7.9826331499999998"/>
    <n v="10"/>
    <x v="7"/>
  </r>
  <r>
    <s v="4310-0015"/>
    <x v="5"/>
    <x v="1"/>
    <m/>
    <n v="49.917455670000002"/>
    <n v="10"/>
    <x v="7"/>
  </r>
  <r>
    <s v="4310-0016"/>
    <x v="5"/>
    <x v="1"/>
    <m/>
    <m/>
    <n v="10"/>
    <x v="7"/>
  </r>
  <r>
    <s v="4310-0017"/>
    <x v="107"/>
    <x v="19"/>
    <m/>
    <n v="148.6364796"/>
    <n v="10"/>
    <x v="7"/>
  </r>
  <r>
    <s v="4310-0019"/>
    <x v="107"/>
    <x v="19"/>
    <m/>
    <n v="1135.2103279999999"/>
    <n v="10"/>
    <x v="7"/>
  </r>
  <r>
    <s v="4310-0020"/>
    <x v="104"/>
    <x v="13"/>
    <m/>
    <n v="5.1187802260000002"/>
    <n v="1"/>
    <x v="3"/>
  </r>
  <r>
    <s v="4310-0021"/>
    <x v="108"/>
    <x v="20"/>
    <m/>
    <n v="126.61741499999999"/>
    <n v="10"/>
    <x v="7"/>
  </r>
  <r>
    <s v="4310-0022"/>
    <x v="105"/>
    <x v="1"/>
    <m/>
    <m/>
    <n v="2"/>
    <x v="3"/>
  </r>
  <r>
    <s v="4310-0027"/>
    <x v="104"/>
    <x v="13"/>
    <m/>
    <n v="4.3350695369999999"/>
    <n v="11"/>
    <x v="7"/>
  </r>
  <r>
    <s v="4310-0028"/>
    <x v="105"/>
    <x v="1"/>
    <m/>
    <n v="2.9527874139999999"/>
    <n v="11"/>
    <x v="7"/>
  </r>
  <r>
    <s v="4310-0029"/>
    <x v="104"/>
    <x v="13"/>
    <m/>
    <m/>
    <n v="1"/>
    <x v="3"/>
  </r>
  <r>
    <s v="4310-0031"/>
    <x v="109"/>
    <x v="6"/>
    <m/>
    <n v="17.871526549999999"/>
    <n v="11"/>
    <x v="7"/>
  </r>
  <r>
    <s v="4310-0032"/>
    <x v="104"/>
    <x v="13"/>
    <m/>
    <n v="4.4827262159999997"/>
    <n v="12"/>
    <x v="7"/>
  </r>
  <r>
    <s v="4310-0033"/>
    <x v="109"/>
    <x v="6"/>
    <m/>
    <m/>
    <n v="11"/>
    <x v="7"/>
  </r>
  <r>
    <s v="4310-0035"/>
    <x v="5"/>
    <x v="1"/>
    <m/>
    <n v="12.35443699"/>
    <n v="11"/>
    <x v="7"/>
  </r>
  <r>
    <s v="4310-0036"/>
    <x v="110"/>
    <x v="17"/>
    <m/>
    <n v="28.416924519999998"/>
    <n v="11"/>
    <x v="7"/>
  </r>
  <r>
    <s v="4310-0037"/>
    <x v="111"/>
    <x v="13"/>
    <m/>
    <n v="53.855623960000003"/>
    <n v="12"/>
    <x v="7"/>
  </r>
  <r>
    <s v="4310-0038"/>
    <x v="112"/>
    <x v="20"/>
    <m/>
    <n v="10.91288042"/>
    <n v="12"/>
    <x v="7"/>
  </r>
  <r>
    <s v="4310-0038"/>
    <x v="110"/>
    <x v="17"/>
    <m/>
    <n v="10.91288042"/>
    <n v="12"/>
    <x v="7"/>
  </r>
  <r>
    <s v="4310-0038"/>
    <x v="113"/>
    <x v="20"/>
    <m/>
    <n v="10.91288042"/>
    <n v="12"/>
    <x v="7"/>
  </r>
  <r>
    <s v="4310-0039"/>
    <x v="114"/>
    <x v="6"/>
    <m/>
    <n v="16.030944819999998"/>
    <n v="12"/>
    <x v="7"/>
  </r>
  <r>
    <s v="4310-0040"/>
    <x v="114"/>
    <x v="6"/>
    <m/>
    <n v="11.28427613"/>
    <n v="12"/>
    <x v="7"/>
  </r>
  <r>
    <s v="4310-0042"/>
    <x v="112"/>
    <x v="20"/>
    <m/>
    <n v="19.420400359999999"/>
    <n v="12"/>
    <x v="7"/>
  </r>
  <r>
    <s v="4310-0043"/>
    <x v="106"/>
    <x v="5"/>
    <m/>
    <m/>
    <n v="12"/>
    <x v="7"/>
  </r>
  <r>
    <s v="4310-0043"/>
    <x v="106"/>
    <x v="5"/>
    <m/>
    <m/>
    <n v="12"/>
    <x v="7"/>
  </r>
  <r>
    <s v="4311-0005"/>
    <x v="104"/>
    <x v="13"/>
    <m/>
    <n v="6.7368811959999997"/>
    <n v="1"/>
    <x v="3"/>
  </r>
  <r>
    <s v="4311-0006"/>
    <x v="91"/>
    <x v="10"/>
    <m/>
    <n v="42.502914429999997"/>
    <n v="1"/>
    <x v="3"/>
  </r>
  <r>
    <s v="4311-0007"/>
    <x v="5"/>
    <x v="1"/>
    <m/>
    <n v="18.757641339999999"/>
    <n v="1"/>
    <x v="3"/>
  </r>
  <r>
    <s v="4311-0008"/>
    <x v="5"/>
    <x v="1"/>
    <m/>
    <n v="10.937984139999999"/>
    <n v="1"/>
    <x v="3"/>
  </r>
  <r>
    <s v="4311-0009"/>
    <x v="5"/>
    <x v="1"/>
    <m/>
    <n v="31.80856562"/>
    <n v="1"/>
    <x v="3"/>
  </r>
  <r>
    <s v="4311-0010"/>
    <x v="91"/>
    <x v="10"/>
    <m/>
    <m/>
    <n v="4"/>
    <x v="3"/>
  </r>
  <r>
    <s v="4311-0010"/>
    <x v="91"/>
    <x v="10"/>
    <m/>
    <m/>
    <n v="4"/>
    <x v="3"/>
  </r>
  <r>
    <s v="4311-0011"/>
    <x v="104"/>
    <x v="13"/>
    <m/>
    <n v="16.277716160000001"/>
    <n v="2"/>
    <x v="3"/>
  </r>
  <r>
    <s v="4311-0012"/>
    <x v="104"/>
    <x v="13"/>
    <m/>
    <m/>
    <n v="8"/>
    <x v="3"/>
  </r>
  <r>
    <s v="4311-0012"/>
    <x v="104"/>
    <x v="13"/>
    <m/>
    <m/>
    <n v="8"/>
    <x v="3"/>
  </r>
  <r>
    <s v="4311-0012"/>
    <x v="103"/>
    <x v="13"/>
    <m/>
    <m/>
    <n v="8"/>
    <x v="3"/>
  </r>
  <r>
    <s v="4311-0012"/>
    <x v="115"/>
    <x v="21"/>
    <m/>
    <m/>
    <n v="8"/>
    <x v="3"/>
  </r>
  <r>
    <s v="4311-0012"/>
    <x v="109"/>
    <x v="6"/>
    <m/>
    <m/>
    <n v="8"/>
    <x v="3"/>
  </r>
  <r>
    <s v="4311-0012"/>
    <x v="116"/>
    <x v="1"/>
    <m/>
    <m/>
    <n v="8"/>
    <x v="3"/>
  </r>
  <r>
    <s v="4311-0012"/>
    <x v="116"/>
    <x v="1"/>
    <m/>
    <m/>
    <n v="8"/>
    <x v="3"/>
  </r>
  <r>
    <s v="4311-0012"/>
    <x v="116"/>
    <x v="1"/>
    <m/>
    <m/>
    <n v="8"/>
    <x v="3"/>
  </r>
  <r>
    <s v="4311-0013"/>
    <x v="104"/>
    <x v="13"/>
    <m/>
    <n v="11.77565661"/>
    <n v="2"/>
    <x v="3"/>
  </r>
  <r>
    <s v="4311-0013"/>
    <x v="103"/>
    <x v="13"/>
    <m/>
    <n v="11.77565661"/>
    <n v="2"/>
    <x v="3"/>
  </r>
  <r>
    <s v="4311-0013"/>
    <x v="115"/>
    <x v="21"/>
    <m/>
    <n v="11.77565661"/>
    <n v="2"/>
    <x v="3"/>
  </r>
  <r>
    <s v="4311-0014"/>
    <x v="105"/>
    <x v="1"/>
    <m/>
    <n v="8.5218050479999992"/>
    <n v="2"/>
    <x v="3"/>
  </r>
  <r>
    <s v="4311-0015"/>
    <x v="44"/>
    <x v="1"/>
    <m/>
    <n v="134.1502155"/>
    <n v="2"/>
    <x v="3"/>
  </r>
  <r>
    <s v="4311-0016"/>
    <x v="108"/>
    <x v="20"/>
    <m/>
    <n v="21.259845139999999"/>
    <n v="2"/>
    <x v="3"/>
  </r>
  <r>
    <s v="4311-0017"/>
    <x v="117"/>
    <x v="17"/>
    <m/>
    <n v="108.6603008"/>
    <n v="3"/>
    <x v="3"/>
  </r>
  <r>
    <s v="4311-0018"/>
    <x v="118"/>
    <x v="17"/>
    <m/>
    <n v="1.2833621200000001"/>
    <n v="2"/>
    <x v="3"/>
  </r>
  <r>
    <s v="4311-0019"/>
    <x v="119"/>
    <x v="12"/>
    <m/>
    <n v="15.07701498"/>
    <n v="2"/>
    <x v="3"/>
  </r>
  <r>
    <s v="4311-0001"/>
    <x v="117"/>
    <x v="17"/>
    <m/>
    <n v="410.04766130000002"/>
    <n v="4"/>
    <x v="3"/>
  </r>
  <r>
    <s v="4311-0003"/>
    <x v="120"/>
    <x v="6"/>
    <m/>
    <n v="2.689923227"/>
    <n v="1"/>
    <x v="3"/>
  </r>
  <r>
    <s v="4311-0004"/>
    <x v="121"/>
    <x v="22"/>
    <m/>
    <n v="3.3185813460000002"/>
    <n v="2"/>
    <x v="3"/>
  </r>
  <r>
    <s v="4310-0025"/>
    <x v="104"/>
    <x v="13"/>
    <m/>
    <n v="3.6453415159999998"/>
    <n v="10"/>
    <x v="7"/>
  </r>
  <r>
    <s v="4310-0026"/>
    <x v="91"/>
    <x v="10"/>
    <m/>
    <m/>
    <n v="10"/>
    <x v="7"/>
  </r>
  <r>
    <s v="4311-0020"/>
    <x v="119"/>
    <x v="12"/>
    <m/>
    <n v="905.94105249999996"/>
    <n v="6"/>
    <x v="3"/>
  </r>
  <r>
    <s v="4311-0021"/>
    <x v="122"/>
    <x v="19"/>
    <m/>
    <n v="13.51562762"/>
    <n v="3"/>
    <x v="3"/>
  </r>
  <r>
    <s v="4311-0022"/>
    <x v="5"/>
    <x v="1"/>
    <m/>
    <n v="1.4561288429999999"/>
    <n v="3"/>
    <x v="3"/>
  </r>
  <r>
    <s v="4311-0023"/>
    <x v="119"/>
    <x v="12"/>
    <m/>
    <n v="46.99656324"/>
    <n v="3"/>
    <x v="3"/>
  </r>
  <r>
    <s v="4311-0024"/>
    <x v="117"/>
    <x v="17"/>
    <m/>
    <n v="11.467016340000001"/>
    <n v="6"/>
    <x v="3"/>
  </r>
  <r>
    <s v="4311-0025"/>
    <x v="5"/>
    <x v="1"/>
    <m/>
    <n v="11.98625457"/>
    <n v="4"/>
    <x v="3"/>
  </r>
  <r>
    <s v="4311-0026"/>
    <x v="112"/>
    <x v="20"/>
    <m/>
    <n v="23.53863497"/>
    <n v="3"/>
    <x v="3"/>
  </r>
  <r>
    <s v="4311-0026"/>
    <x v="123"/>
    <x v="17"/>
    <m/>
    <n v="23.53863497"/>
    <n v="3"/>
    <x v="3"/>
  </r>
  <r>
    <s v="4311-0027"/>
    <x v="117"/>
    <x v="17"/>
    <m/>
    <n v="55.071192289999999"/>
    <n v="9"/>
    <x v="3"/>
  </r>
  <r>
    <s v="4311-0027"/>
    <x v="124"/>
    <x v="20"/>
    <m/>
    <n v="55.071192289999999"/>
    <n v="9"/>
    <x v="3"/>
  </r>
  <r>
    <s v="4311-0028"/>
    <x v="5"/>
    <x v="1"/>
    <m/>
    <n v="191.80911950000001"/>
    <n v="4"/>
    <x v="3"/>
  </r>
  <r>
    <s v="4311-0028"/>
    <x v="108"/>
    <x v="20"/>
    <m/>
    <n v="191.80911950000001"/>
    <n v="4"/>
    <x v="3"/>
  </r>
  <r>
    <s v="4311-0028"/>
    <x v="112"/>
    <x v="20"/>
    <m/>
    <n v="191.80911950000001"/>
    <n v="4"/>
    <x v="3"/>
  </r>
  <r>
    <s v="4311-0028"/>
    <x v="125"/>
    <x v="17"/>
    <m/>
    <n v="191.80911950000001"/>
    <n v="4"/>
    <x v="3"/>
  </r>
  <r>
    <s v="4311-0028"/>
    <x v="126"/>
    <x v="13"/>
    <m/>
    <n v="191.80911950000001"/>
    <n v="4"/>
    <x v="3"/>
  </r>
  <r>
    <s v="4311-0028"/>
    <x v="119"/>
    <x v="12"/>
    <m/>
    <n v="191.80911950000001"/>
    <n v="4"/>
    <x v="3"/>
  </r>
  <r>
    <s v="4311-0029"/>
    <x v="112"/>
    <x v="20"/>
    <m/>
    <n v="5.9054950420000001"/>
    <n v="4"/>
    <x v="3"/>
  </r>
  <r>
    <s v="4311-0029"/>
    <x v="112"/>
    <x v="20"/>
    <m/>
    <n v="5.9054950420000001"/>
    <n v="4"/>
    <x v="3"/>
  </r>
  <r>
    <s v="4311-0029"/>
    <x v="127"/>
    <x v="17"/>
    <m/>
    <n v="5.9054950420000001"/>
    <n v="4"/>
    <x v="3"/>
  </r>
  <r>
    <s v="4311-0029"/>
    <x v="127"/>
    <x v="17"/>
    <m/>
    <n v="5.9054950420000001"/>
    <n v="4"/>
    <x v="3"/>
  </r>
  <r>
    <s v="4311-0029"/>
    <x v="128"/>
    <x v="17"/>
    <m/>
    <n v="5.9054950420000001"/>
    <n v="4"/>
    <x v="3"/>
  </r>
  <r>
    <s v="4311-0029"/>
    <x v="128"/>
    <x v="17"/>
    <m/>
    <n v="5.9054950420000001"/>
    <n v="4"/>
    <x v="3"/>
  </r>
  <r>
    <s v="4311-0030"/>
    <x v="129"/>
    <x v="17"/>
    <m/>
    <n v="9.8832255900000003"/>
    <n v="4"/>
    <x v="3"/>
  </r>
  <r>
    <s v="4311-0031"/>
    <x v="5"/>
    <x v="1"/>
    <m/>
    <n v="1.1152409759999999"/>
    <n v="4"/>
    <x v="3"/>
  </r>
  <r>
    <s v="4311-0032"/>
    <x v="5"/>
    <x v="1"/>
    <m/>
    <n v="53.015550140000002"/>
    <n v="6"/>
    <x v="3"/>
  </r>
  <r>
    <s v="4311-0032"/>
    <x v="75"/>
    <x v="16"/>
    <m/>
    <n v="53.015550140000002"/>
    <n v="6"/>
    <x v="3"/>
  </r>
  <r>
    <s v="4311-0033"/>
    <x v="6"/>
    <x v="3"/>
    <m/>
    <n v="3.9383794070000002"/>
    <n v="5"/>
    <x v="3"/>
  </r>
  <r>
    <s v="4311-0034"/>
    <x v="130"/>
    <x v="1"/>
    <m/>
    <n v="46.207624330000002"/>
    <n v="5"/>
    <x v="3"/>
  </r>
  <r>
    <s v="4311-0035"/>
    <x v="5"/>
    <x v="1"/>
    <m/>
    <n v="6.3241070510000004"/>
    <n v="5"/>
    <x v="3"/>
  </r>
  <r>
    <s v="4311-0036"/>
    <x v="131"/>
    <x v="17"/>
    <m/>
    <n v="7.7556659579999998"/>
    <n v="6"/>
    <x v="3"/>
  </r>
  <r>
    <s v="4311-0037"/>
    <x v="132"/>
    <x v="1"/>
    <m/>
    <n v="9.4672034679999992"/>
    <n v="6"/>
    <x v="3"/>
  </r>
  <r>
    <s v="4311-0038"/>
    <x v="111"/>
    <x v="13"/>
    <m/>
    <n v="12.10636616"/>
    <n v="7"/>
    <x v="3"/>
  </r>
  <r>
    <s v="4311-0038"/>
    <x v="110"/>
    <x v="17"/>
    <m/>
    <n v="12.10636616"/>
    <n v="7"/>
    <x v="3"/>
  </r>
  <r>
    <s v="4311-0038"/>
    <x v="126"/>
    <x v="13"/>
    <m/>
    <n v="12.10636616"/>
    <n v="7"/>
    <x v="3"/>
  </r>
  <r>
    <s v="4311-0040"/>
    <x v="133"/>
    <x v="17"/>
    <m/>
    <n v="6.7702363129999998"/>
    <n v="6"/>
    <x v="3"/>
  </r>
  <r>
    <s v="4311-0040"/>
    <x v="123"/>
    <x v="17"/>
    <m/>
    <n v="6.7702363129999998"/>
    <n v="6"/>
    <x v="3"/>
  </r>
  <r>
    <s v="4311-0041"/>
    <x v="5"/>
    <x v="1"/>
    <m/>
    <n v="10.70775712"/>
    <n v="6"/>
    <x v="3"/>
  </r>
  <r>
    <s v="4311-0042"/>
    <x v="108"/>
    <x v="20"/>
    <m/>
    <n v="8.5978491310000003"/>
    <n v="6"/>
    <x v="3"/>
  </r>
  <r>
    <s v="4311-0043"/>
    <x v="131"/>
    <x v="17"/>
    <m/>
    <n v="24.833797220000001"/>
    <n v="7"/>
    <x v="3"/>
  </r>
  <r>
    <s v="4311-0044"/>
    <x v="131"/>
    <x v="17"/>
    <m/>
    <n v="18.8265332"/>
    <n v="6"/>
    <x v="3"/>
  </r>
  <r>
    <s v="4311-0045"/>
    <x v="134"/>
    <x v="17"/>
    <m/>
    <n v="6.2650544190000002"/>
    <n v="6"/>
    <x v="3"/>
  </r>
  <r>
    <s v="4311-0046"/>
    <x v="131"/>
    <x v="17"/>
    <m/>
    <n v="24.70819513"/>
    <n v="6"/>
    <x v="3"/>
  </r>
  <r>
    <s v="4311-0046"/>
    <x v="2"/>
    <x v="2"/>
    <m/>
    <n v="24.70819513"/>
    <n v="6"/>
    <x v="3"/>
  </r>
  <r>
    <s v="4311-0048"/>
    <x v="131"/>
    <x v="17"/>
    <m/>
    <n v="52.535239699999998"/>
    <n v="6"/>
    <x v="3"/>
  </r>
  <r>
    <s v="4311-0049"/>
    <x v="117"/>
    <x v="17"/>
    <m/>
    <n v="20.000392479999999"/>
    <n v="6"/>
    <x v="3"/>
  </r>
  <r>
    <s v="4311-0050"/>
    <x v="33"/>
    <x v="6"/>
    <m/>
    <m/>
    <n v="7"/>
    <x v="3"/>
  </r>
  <r>
    <s v="4311-0051"/>
    <x v="117"/>
    <x v="17"/>
    <m/>
    <n v="736.83038220000003"/>
    <n v="9"/>
    <x v="3"/>
  </r>
  <r>
    <s v="4311-0051"/>
    <x v="119"/>
    <x v="12"/>
    <m/>
    <n v="736.83038220000003"/>
    <n v="9"/>
    <x v="3"/>
  </r>
  <r>
    <s v="4311-0051"/>
    <x v="124"/>
    <x v="20"/>
    <m/>
    <n v="736.83038220000003"/>
    <n v="9"/>
    <x v="3"/>
  </r>
  <r>
    <s v="4311-0052"/>
    <x v="117"/>
    <x v="17"/>
    <m/>
    <n v="485.72547040000001"/>
    <n v="7"/>
    <x v="3"/>
  </r>
  <r>
    <s v="4311-0052"/>
    <x v="119"/>
    <x v="12"/>
    <m/>
    <n v="485.72547040000001"/>
    <n v="7"/>
    <x v="3"/>
  </r>
  <r>
    <s v="4311-0053"/>
    <x v="127"/>
    <x v="17"/>
    <m/>
    <n v="13.602617260000001"/>
    <n v="7"/>
    <x v="3"/>
  </r>
  <r>
    <s v="4311-0053"/>
    <x v="6"/>
    <x v="3"/>
    <m/>
    <n v="13.602617260000001"/>
    <n v="7"/>
    <x v="3"/>
  </r>
  <r>
    <s v="4311-0054"/>
    <x v="5"/>
    <x v="1"/>
    <m/>
    <n v="126.76100769999999"/>
    <n v="7"/>
    <x v="3"/>
  </r>
  <r>
    <s v="4311-0054"/>
    <x v="0"/>
    <x v="0"/>
    <m/>
    <n v="126.76100769999999"/>
    <n v="7"/>
    <x v="3"/>
  </r>
  <r>
    <s v="4311-0054"/>
    <x v="6"/>
    <x v="3"/>
    <m/>
    <n v="126.76100769999999"/>
    <n v="7"/>
    <x v="3"/>
  </r>
  <r>
    <s v="4311-0055"/>
    <x v="5"/>
    <x v="1"/>
    <m/>
    <n v="39.62256885"/>
    <n v="9"/>
    <x v="3"/>
  </r>
  <r>
    <s v="4311-0055"/>
    <x v="135"/>
    <x v="10"/>
    <m/>
    <n v="39.62256885"/>
    <n v="9"/>
    <x v="3"/>
  </r>
  <r>
    <s v="4311-0055"/>
    <x v="136"/>
    <x v="17"/>
    <m/>
    <n v="39.62256885"/>
    <n v="9"/>
    <x v="3"/>
  </r>
  <r>
    <s v="4311-0056"/>
    <x v="117"/>
    <x v="17"/>
    <m/>
    <n v="313.91897460000001"/>
    <n v="9"/>
    <x v="3"/>
  </r>
  <r>
    <s v="4311-0056"/>
    <x v="119"/>
    <x v="12"/>
    <m/>
    <n v="313.91897460000001"/>
    <n v="9"/>
    <x v="3"/>
  </r>
  <r>
    <s v="4311-0058"/>
    <x v="117"/>
    <x v="17"/>
    <m/>
    <n v="92.260511589999993"/>
    <n v="8"/>
    <x v="3"/>
  </r>
  <r>
    <s v="4311-0059"/>
    <x v="137"/>
    <x v="12"/>
    <m/>
    <n v="11.08420587"/>
    <n v="9"/>
    <x v="3"/>
  </r>
  <r>
    <s v="4311-0060"/>
    <x v="5"/>
    <x v="1"/>
    <m/>
    <n v="9.8435959139999998"/>
    <n v="9"/>
    <x v="3"/>
  </r>
  <r>
    <s v="4311-0065"/>
    <x v="138"/>
    <x v="12"/>
    <m/>
    <n v="19.616500139999999"/>
    <n v="3"/>
    <x v="0"/>
  </r>
  <r>
    <s v="4311-0066"/>
    <x v="105"/>
    <x v="1"/>
    <m/>
    <n v="12.25355124"/>
    <n v="10"/>
    <x v="3"/>
  </r>
  <r>
    <s v="4311-0067"/>
    <x v="119"/>
    <x v="12"/>
    <m/>
    <n v="43.01380365"/>
    <n v="3"/>
    <x v="0"/>
  </r>
  <r>
    <s v="4311-0067"/>
    <x v="139"/>
    <x v="12"/>
    <m/>
    <n v="43.01380365"/>
    <n v="3"/>
    <x v="0"/>
  </r>
  <r>
    <s v="4311-0068"/>
    <x v="5"/>
    <x v="1"/>
    <m/>
    <n v="4.1051914099999998"/>
    <n v="8"/>
    <x v="3"/>
  </r>
  <r>
    <s v="4311-0068"/>
    <x v="140"/>
    <x v="17"/>
    <m/>
    <n v="4.1051914099999998"/>
    <n v="8"/>
    <x v="3"/>
  </r>
  <r>
    <s v="4311-0069"/>
    <x v="125"/>
    <x v="17"/>
    <m/>
    <n v="15.87858963"/>
    <n v="8"/>
    <x v="3"/>
  </r>
  <r>
    <s v="4311-0069"/>
    <x v="138"/>
    <x v="12"/>
    <m/>
    <n v="15.87858963"/>
    <n v="8"/>
    <x v="3"/>
  </r>
  <r>
    <s v="4311-0069"/>
    <x v="19"/>
    <x v="2"/>
    <m/>
    <n v="15.87858963"/>
    <n v="8"/>
    <x v="3"/>
  </r>
  <r>
    <s v="4311-0070"/>
    <x v="141"/>
    <x v="17"/>
    <m/>
    <n v="37.841922760000003"/>
    <n v="8"/>
    <x v="3"/>
  </r>
  <r>
    <s v="4311-0071"/>
    <x v="5"/>
    <x v="1"/>
    <m/>
    <n v="453.15068159999998"/>
    <n v="11"/>
    <x v="3"/>
  </r>
  <r>
    <s v="4311-0071"/>
    <x v="108"/>
    <x v="20"/>
    <m/>
    <n v="453.15068159999998"/>
    <n v="11"/>
    <x v="3"/>
  </r>
  <r>
    <s v="4311-0071"/>
    <x v="0"/>
    <x v="0"/>
    <m/>
    <n v="453.15068159999998"/>
    <n v="11"/>
    <x v="3"/>
  </r>
  <r>
    <s v="4311-0071"/>
    <x v="112"/>
    <x v="20"/>
    <m/>
    <n v="453.15068159999998"/>
    <n v="11"/>
    <x v="3"/>
  </r>
  <r>
    <s v="4311-0071"/>
    <x v="142"/>
    <x v="23"/>
    <m/>
    <n v="453.15068159999998"/>
    <n v="11"/>
    <x v="3"/>
  </r>
  <r>
    <s v="4311-0071"/>
    <x v="119"/>
    <x v="12"/>
    <m/>
    <n v="453.15068159999998"/>
    <n v="11"/>
    <x v="3"/>
  </r>
  <r>
    <s v="4311-0072"/>
    <x v="143"/>
    <x v="2"/>
    <m/>
    <n v="105.2824605"/>
    <n v="8"/>
    <x v="3"/>
  </r>
  <r>
    <s v="4311-0073"/>
    <x v="112"/>
    <x v="20"/>
    <m/>
    <n v="6.1092643430000004"/>
    <n v="10"/>
    <x v="3"/>
  </r>
  <r>
    <s v="4311-0073"/>
    <x v="57"/>
    <x v="6"/>
    <m/>
    <n v="6.1092643430000004"/>
    <n v="10"/>
    <x v="3"/>
  </r>
  <r>
    <s v="4311-0073"/>
    <x v="57"/>
    <x v="6"/>
    <m/>
    <n v="6.1092643430000004"/>
    <n v="10"/>
    <x v="3"/>
  </r>
  <r>
    <s v="4311-0096"/>
    <x v="117"/>
    <x v="17"/>
    <m/>
    <n v="37.300121959999998"/>
    <n v="12"/>
    <x v="3"/>
  </r>
  <r>
    <s v="4311-0096"/>
    <x v="119"/>
    <x v="12"/>
    <m/>
    <n v="37.300121959999998"/>
    <n v="12"/>
    <x v="3"/>
  </r>
  <r>
    <s v="4311-0097"/>
    <x v="117"/>
    <x v="17"/>
    <m/>
    <m/>
    <n v="10"/>
    <x v="3"/>
  </r>
  <r>
    <s v="4311-0097"/>
    <x v="119"/>
    <x v="12"/>
    <m/>
    <m/>
    <n v="10"/>
    <x v="3"/>
  </r>
  <r>
    <s v="4311-0098"/>
    <x v="5"/>
    <x v="1"/>
    <m/>
    <n v="47.961012359999998"/>
    <n v="1"/>
    <x v="0"/>
  </r>
  <r>
    <s v="4311-0098"/>
    <x v="112"/>
    <x v="20"/>
    <m/>
    <n v="47.961012359999998"/>
    <n v="1"/>
    <x v="0"/>
  </r>
  <r>
    <s v="4311-0098"/>
    <x v="2"/>
    <x v="2"/>
    <m/>
    <n v="47.961012359999998"/>
    <n v="1"/>
    <x v="0"/>
  </r>
  <r>
    <s v="4311-0098"/>
    <x v="144"/>
    <x v="17"/>
    <m/>
    <n v="47.961012359999998"/>
    <n v="1"/>
    <x v="0"/>
  </r>
  <r>
    <s v="4311-0099"/>
    <x v="127"/>
    <x v="17"/>
    <m/>
    <m/>
    <n v="10"/>
    <x v="3"/>
  </r>
  <r>
    <s v="4311-0100"/>
    <x v="145"/>
    <x v="6"/>
    <m/>
    <m/>
    <n v="10"/>
    <x v="3"/>
  </r>
  <r>
    <s v="4311-0100"/>
    <x v="145"/>
    <x v="6"/>
    <m/>
    <m/>
    <n v="10"/>
    <x v="3"/>
  </r>
  <r>
    <s v="4311-0101"/>
    <x v="108"/>
    <x v="20"/>
    <m/>
    <n v="24.179437440000001"/>
    <n v="10"/>
    <x v="3"/>
  </r>
  <r>
    <s v="4311-0102"/>
    <x v="105"/>
    <x v="1"/>
    <m/>
    <n v="6.7879606490000004"/>
    <n v="10"/>
    <x v="3"/>
  </r>
  <r>
    <s v="4311-0103"/>
    <x v="117"/>
    <x v="17"/>
    <m/>
    <n v="202.39958229999999"/>
    <n v="3"/>
    <x v="0"/>
  </r>
  <r>
    <s v="4311-0103"/>
    <x v="139"/>
    <x v="12"/>
    <m/>
    <n v="202.39958229999999"/>
    <n v="3"/>
    <x v="0"/>
  </r>
  <r>
    <s v="4311-0104"/>
    <x v="5"/>
    <x v="1"/>
    <m/>
    <n v="15.45759668"/>
    <n v="11"/>
    <x v="3"/>
  </r>
  <r>
    <s v="4311-0104"/>
    <x v="146"/>
    <x v="13"/>
    <m/>
    <n v="15.45759668"/>
    <n v="11"/>
    <x v="3"/>
  </r>
  <r>
    <s v="4311-0105"/>
    <x v="137"/>
    <x v="12"/>
    <m/>
    <n v="46.518206960000001"/>
    <n v="11"/>
    <x v="3"/>
  </r>
  <r>
    <s v="4311-0105"/>
    <x v="28"/>
    <x v="3"/>
    <m/>
    <n v="46.518206960000001"/>
    <n v="11"/>
    <x v="3"/>
  </r>
  <r>
    <s v="4311-0105"/>
    <x v="28"/>
    <x v="3"/>
    <m/>
    <n v="46.518206960000001"/>
    <n v="11"/>
    <x v="3"/>
  </r>
  <r>
    <s v="4311-0106"/>
    <x v="33"/>
    <x v="6"/>
    <m/>
    <m/>
    <n v="11"/>
    <x v="3"/>
  </r>
  <r>
    <s v="4311-0107"/>
    <x v="147"/>
    <x v="17"/>
    <m/>
    <m/>
    <n v="11"/>
    <x v="3"/>
  </r>
  <r>
    <s v="4311-0110"/>
    <x v="117"/>
    <x v="17"/>
    <m/>
    <n v="521.14281349999999"/>
    <n v="2"/>
    <x v="0"/>
  </r>
  <r>
    <s v="4311-0110"/>
    <x v="119"/>
    <x v="12"/>
    <m/>
    <n v="521.14281349999999"/>
    <n v="2"/>
    <x v="0"/>
  </r>
  <r>
    <s v="4311-0111"/>
    <x v="119"/>
    <x v="12"/>
    <m/>
    <n v="121.8793228"/>
    <n v="11"/>
    <x v="3"/>
  </r>
  <r>
    <s v="4311-0112"/>
    <x v="108"/>
    <x v="20"/>
    <m/>
    <n v="109.69720409999999"/>
    <n v="11"/>
    <x v="3"/>
  </r>
  <r>
    <s v="4311-0113"/>
    <x v="5"/>
    <x v="1"/>
    <m/>
    <n v="14.26952013"/>
    <n v="12"/>
    <x v="3"/>
  </r>
  <r>
    <s v="4311-0113"/>
    <x v="6"/>
    <x v="3"/>
    <m/>
    <n v="14.26952013"/>
    <n v="12"/>
    <x v="3"/>
  </r>
  <r>
    <s v="4311-0113"/>
    <x v="148"/>
    <x v="20"/>
    <m/>
    <n v="14.26952013"/>
    <n v="12"/>
    <x v="3"/>
  </r>
  <r>
    <s v="4311-0113"/>
    <x v="149"/>
    <x v="19"/>
    <m/>
    <n v="14.26952013"/>
    <n v="12"/>
    <x v="3"/>
  </r>
  <r>
    <s v="4311-0114"/>
    <x v="33"/>
    <x v="6"/>
    <m/>
    <m/>
    <n v="11"/>
    <x v="3"/>
  </r>
  <r>
    <s v="4311-0076"/>
    <x v="5"/>
    <x v="1"/>
    <m/>
    <n v="20.403970350000002"/>
    <n v="9"/>
    <x v="3"/>
  </r>
  <r>
    <s v="4311-0076"/>
    <x v="110"/>
    <x v="17"/>
    <m/>
    <n v="20.403970350000002"/>
    <n v="9"/>
    <x v="3"/>
  </r>
  <r>
    <s v="4311-0077"/>
    <x v="117"/>
    <x v="17"/>
    <m/>
    <m/>
    <n v="9"/>
    <x v="3"/>
  </r>
  <r>
    <s v="4311-0078"/>
    <x v="105"/>
    <x v="1"/>
    <m/>
    <n v="125.063711"/>
    <n v="9"/>
    <x v="3"/>
  </r>
  <r>
    <s v="4311-0079"/>
    <x v="150"/>
    <x v="24"/>
    <m/>
    <n v="79.201618670000002"/>
    <n v="9"/>
    <x v="3"/>
  </r>
  <r>
    <s v="4311-0080"/>
    <x v="117"/>
    <x v="17"/>
    <m/>
    <n v="2286.6514510000002"/>
    <n v="9"/>
    <x v="3"/>
  </r>
  <r>
    <s v="4311-0081"/>
    <x v="139"/>
    <x v="12"/>
    <m/>
    <n v="3.3098497990000002"/>
    <n v="9"/>
    <x v="3"/>
  </r>
  <r>
    <s v="4311-0082"/>
    <x v="33"/>
    <x v="6"/>
    <m/>
    <m/>
    <n v="9"/>
    <x v="3"/>
  </r>
  <r>
    <s v="4311-0083"/>
    <x v="110"/>
    <x v="17"/>
    <m/>
    <n v="19.105607630000002"/>
    <n v="9"/>
    <x v="3"/>
  </r>
  <r>
    <s v="4311-0084"/>
    <x v="117"/>
    <x v="17"/>
    <m/>
    <n v="646.41453809999996"/>
    <n v="1"/>
    <x v="0"/>
  </r>
  <r>
    <s v="4311-0084"/>
    <x v="119"/>
    <x v="12"/>
    <m/>
    <n v="646.41453809999996"/>
    <n v="1"/>
    <x v="0"/>
  </r>
  <r>
    <s v="4311-0085"/>
    <x v="138"/>
    <x v="12"/>
    <m/>
    <n v="12.05006427"/>
    <n v="9"/>
    <x v="3"/>
  </r>
  <r>
    <s v="4311-0086"/>
    <x v="112"/>
    <x v="20"/>
    <m/>
    <n v="15.911332610000001"/>
    <n v="9"/>
    <x v="3"/>
  </r>
  <r>
    <s v="4311-0087"/>
    <x v="5"/>
    <x v="1"/>
    <m/>
    <n v="60.533957960000002"/>
    <n v="9"/>
    <x v="3"/>
  </r>
  <r>
    <s v="4311-0088"/>
    <x v="117"/>
    <x v="17"/>
    <m/>
    <n v="1213.9332589999999"/>
    <n v="9"/>
    <x v="3"/>
  </r>
  <r>
    <s v="4311-0091"/>
    <x v="5"/>
    <x v="1"/>
    <m/>
    <n v="18.89005268"/>
    <n v="12"/>
    <x v="3"/>
  </r>
  <r>
    <s v="4311-0091"/>
    <x v="110"/>
    <x v="17"/>
    <m/>
    <n v="18.89005268"/>
    <n v="12"/>
    <x v="3"/>
  </r>
  <r>
    <s v="4311-0091"/>
    <x v="125"/>
    <x v="17"/>
    <m/>
    <n v="18.89005268"/>
    <n v="12"/>
    <x v="3"/>
  </r>
  <r>
    <s v="4311-0091"/>
    <x v="126"/>
    <x v="13"/>
    <m/>
    <n v="18.89005268"/>
    <n v="12"/>
    <x v="3"/>
  </r>
  <r>
    <s v="4311-0091"/>
    <x v="35"/>
    <x v="2"/>
    <m/>
    <n v="18.89005268"/>
    <n v="12"/>
    <x v="3"/>
  </r>
  <r>
    <s v="4311-0091"/>
    <x v="138"/>
    <x v="12"/>
    <m/>
    <n v="18.89005268"/>
    <n v="12"/>
    <x v="3"/>
  </r>
  <r>
    <s v="4311-0091"/>
    <x v="146"/>
    <x v="13"/>
    <m/>
    <n v="18.89005268"/>
    <n v="12"/>
    <x v="3"/>
  </r>
  <r>
    <s v="4311-0092"/>
    <x v="117"/>
    <x v="17"/>
    <m/>
    <n v="29.71709293"/>
    <n v="10"/>
    <x v="3"/>
  </r>
  <r>
    <s v="4311-0092"/>
    <x v="112"/>
    <x v="20"/>
    <m/>
    <n v="29.71709293"/>
    <n v="10"/>
    <x v="3"/>
  </r>
  <r>
    <s v="4311-0092"/>
    <x v="124"/>
    <x v="20"/>
    <m/>
    <n v="29.71709293"/>
    <n v="10"/>
    <x v="3"/>
  </r>
  <r>
    <s v="4311-0092"/>
    <x v="151"/>
    <x v="17"/>
    <m/>
    <n v="29.71709293"/>
    <n v="10"/>
    <x v="3"/>
  </r>
  <r>
    <s v="4311-0093"/>
    <x v="105"/>
    <x v="1"/>
    <m/>
    <n v="344.50944379999999"/>
    <n v="10"/>
    <x v="3"/>
  </r>
  <r>
    <s v="4311-0094"/>
    <x v="152"/>
    <x v="1"/>
    <m/>
    <n v="8.8682263490000004"/>
    <n v="10"/>
    <x v="3"/>
  </r>
  <r>
    <s v="4311-0095"/>
    <x v="117"/>
    <x v="17"/>
    <m/>
    <n v="704.06076810000002"/>
    <n v="10"/>
    <x v="3"/>
  </r>
  <r>
    <s v="4311-0061"/>
    <x v="118"/>
    <x v="17"/>
    <m/>
    <n v="38.260913709999997"/>
    <n v="8"/>
    <x v="3"/>
  </r>
  <r>
    <s v="4311-0062"/>
    <x v="105"/>
    <x v="1"/>
    <m/>
    <n v="40.416424749999997"/>
    <n v="1"/>
    <x v="0"/>
  </r>
  <r>
    <s v="4311-0062"/>
    <x v="105"/>
    <x v="1"/>
    <m/>
    <n v="40.416424749999997"/>
    <n v="1"/>
    <x v="0"/>
  </r>
  <r>
    <s v="4311-0063"/>
    <x v="117"/>
    <x v="17"/>
    <m/>
    <n v="160.51533789999999"/>
    <n v="1"/>
    <x v="0"/>
  </r>
  <r>
    <s v="4311-0063"/>
    <x v="119"/>
    <x v="12"/>
    <m/>
    <n v="160.51533789999999"/>
    <n v="1"/>
    <x v="0"/>
  </r>
  <r>
    <s v="4311-0064"/>
    <x v="117"/>
    <x v="17"/>
    <m/>
    <n v="438.57020060000002"/>
    <n v="8"/>
    <x v="3"/>
  </r>
  <r>
    <s v="4311-0074"/>
    <x v="125"/>
    <x v="17"/>
    <m/>
    <n v="16.26728761"/>
    <n v="9"/>
    <x v="3"/>
  </r>
  <r>
    <s v="4311-0115"/>
    <x v="119"/>
    <x v="12"/>
    <m/>
    <n v="1350.978065"/>
    <n v="4"/>
    <x v="0"/>
  </r>
  <r>
    <s v="4311-0125"/>
    <x v="153"/>
    <x v="6"/>
    <m/>
    <n v="2.5518440600000001"/>
    <n v="12"/>
    <x v="3"/>
  </r>
  <r>
    <s v="4311-0126"/>
    <x v="117"/>
    <x v="17"/>
    <m/>
    <n v="343.38039429999998"/>
    <n v="2"/>
    <x v="0"/>
  </r>
  <r>
    <s v="4311-0126"/>
    <x v="112"/>
    <x v="20"/>
    <m/>
    <n v="343.38039429999998"/>
    <n v="2"/>
    <x v="0"/>
  </r>
  <r>
    <s v="4311-0126"/>
    <x v="119"/>
    <x v="12"/>
    <m/>
    <n v="343.38039429999998"/>
    <n v="2"/>
    <x v="0"/>
  </r>
  <r>
    <s v="4311-0127"/>
    <x v="111"/>
    <x v="13"/>
    <m/>
    <n v="335.53913920000002"/>
    <n v="12"/>
    <x v="3"/>
  </r>
  <r>
    <s v="4311-0128"/>
    <x v="117"/>
    <x v="17"/>
    <m/>
    <n v="33.012918169999999"/>
    <n v="12"/>
    <x v="3"/>
  </r>
  <r>
    <s v="4311-0129"/>
    <x v="117"/>
    <x v="17"/>
    <m/>
    <n v="52.979377470000003"/>
    <n v="12"/>
    <x v="3"/>
  </r>
  <r>
    <s v="4311-0129"/>
    <x v="119"/>
    <x v="12"/>
    <m/>
    <n v="52.979377470000003"/>
    <n v="12"/>
    <x v="3"/>
  </r>
  <r>
    <s v="4311-0130"/>
    <x v="117"/>
    <x v="17"/>
    <m/>
    <n v="678.07429960000002"/>
    <n v="12"/>
    <x v="3"/>
  </r>
  <r>
    <s v="4311-0130"/>
    <x v="119"/>
    <x v="12"/>
    <m/>
    <n v="678.07429960000002"/>
    <n v="12"/>
    <x v="3"/>
  </r>
  <r>
    <s v="4311-0130"/>
    <x v="119"/>
    <x v="12"/>
    <m/>
    <n v="678.07429960000002"/>
    <n v="12"/>
    <x v="3"/>
  </r>
  <r>
    <s v="4311-0131"/>
    <x v="138"/>
    <x v="12"/>
    <m/>
    <m/>
    <n v="12"/>
    <x v="3"/>
  </r>
  <r>
    <s v="4311-0131"/>
    <x v="154"/>
    <x v="17"/>
    <m/>
    <m/>
    <n v="12"/>
    <x v="3"/>
  </r>
  <r>
    <s v="4311-0132"/>
    <x v="108"/>
    <x v="20"/>
    <m/>
    <n v="84.267796059999995"/>
    <n v="12"/>
    <x v="3"/>
  </r>
  <r>
    <s v="4311-0132"/>
    <x v="146"/>
    <x v="13"/>
    <m/>
    <n v="84.267796059999995"/>
    <n v="12"/>
    <x v="3"/>
  </r>
  <r>
    <s v="4311-0133"/>
    <x v="146"/>
    <x v="13"/>
    <m/>
    <n v="32.723123510000001"/>
    <n v="12"/>
    <x v="3"/>
  </r>
  <r>
    <s v="4311-0134"/>
    <x v="119"/>
    <x v="12"/>
    <m/>
    <n v="43.536115170000002"/>
    <n v="1"/>
    <x v="0"/>
  </r>
  <r>
    <s v="4311-0134"/>
    <x v="131"/>
    <x v="17"/>
    <m/>
    <n v="43.536115170000002"/>
    <n v="1"/>
    <x v="0"/>
  </r>
  <r>
    <s v="4311-0135"/>
    <x v="108"/>
    <x v="20"/>
    <m/>
    <n v="16.571640080000002"/>
    <n v="12"/>
    <x v="3"/>
  </r>
  <r>
    <s v="4311-0119"/>
    <x v="117"/>
    <x v="17"/>
    <m/>
    <n v="495.36806969999998"/>
    <n v="12"/>
    <x v="3"/>
  </r>
  <r>
    <s v="4311-0119"/>
    <x v="155"/>
    <x v="23"/>
    <m/>
    <n v="495.36806969999998"/>
    <n v="12"/>
    <x v="3"/>
  </r>
  <r>
    <s v="4311-0121"/>
    <x v="5"/>
    <x v="1"/>
    <m/>
    <n v="0.66729627499999999"/>
    <n v="2"/>
    <x v="0"/>
  </r>
  <r>
    <s v="4311-0121"/>
    <x v="5"/>
    <x v="1"/>
    <m/>
    <n v="0.66729627499999999"/>
    <n v="2"/>
    <x v="0"/>
  </r>
  <r>
    <s v="4311-0122"/>
    <x v="117"/>
    <x v="17"/>
    <m/>
    <n v="45.665838000000001"/>
    <n v="12"/>
    <x v="3"/>
  </r>
  <r>
    <s v="4311-0123"/>
    <x v="117"/>
    <x v="17"/>
    <m/>
    <n v="318.84433810000002"/>
    <n v="1"/>
    <x v="0"/>
  </r>
  <r>
    <s v="4311-0123"/>
    <x v="112"/>
    <x v="20"/>
    <m/>
    <n v="318.84433810000002"/>
    <n v="1"/>
    <x v="0"/>
  </r>
  <r>
    <s v="4311-0123"/>
    <x v="119"/>
    <x v="12"/>
    <m/>
    <n v="318.84433810000002"/>
    <n v="1"/>
    <x v="0"/>
  </r>
  <r>
    <s v="4311-0124"/>
    <x v="6"/>
    <x v="3"/>
    <m/>
    <n v="23.299859730000001"/>
    <n v="3"/>
    <x v="0"/>
  </r>
  <r>
    <s v="4312-0001"/>
    <x v="112"/>
    <x v="20"/>
    <m/>
    <m/>
    <n v="3"/>
    <x v="0"/>
  </r>
  <r>
    <s v="4312-0001"/>
    <x v="110"/>
    <x v="17"/>
    <m/>
    <m/>
    <n v="3"/>
    <x v="0"/>
  </r>
  <r>
    <s v="4312-0001"/>
    <x v="141"/>
    <x v="17"/>
    <m/>
    <m/>
    <n v="3"/>
    <x v="0"/>
  </r>
  <r>
    <s v="4312-0002"/>
    <x v="119"/>
    <x v="12"/>
    <m/>
    <n v="711.78497110000001"/>
    <n v="1"/>
    <x v="0"/>
  </r>
  <r>
    <s v="4312-0003"/>
    <x v="117"/>
    <x v="17"/>
    <m/>
    <n v="594.54555010000001"/>
    <n v="2"/>
    <x v="0"/>
  </r>
  <r>
    <s v="4312-0003"/>
    <x v="119"/>
    <x v="12"/>
    <m/>
    <n v="594.54555010000001"/>
    <n v="2"/>
    <x v="0"/>
  </r>
  <r>
    <s v="4312-0004"/>
    <x v="125"/>
    <x v="17"/>
    <m/>
    <n v="27.81173789"/>
    <n v="1"/>
    <x v="0"/>
  </r>
  <r>
    <s v="4312-0004"/>
    <x v="126"/>
    <x v="13"/>
    <m/>
    <n v="27.81173789"/>
    <n v="1"/>
    <x v="0"/>
  </r>
  <r>
    <s v="4312-0005"/>
    <x v="156"/>
    <x v="6"/>
    <m/>
    <n v="10.17101291"/>
    <n v="1"/>
    <x v="0"/>
  </r>
  <r>
    <s v="4312-0007"/>
    <x v="139"/>
    <x v="12"/>
    <m/>
    <n v="131.64408180000001"/>
    <n v="4"/>
    <x v="0"/>
  </r>
  <r>
    <s v="4312-0008"/>
    <x v="117"/>
    <x v="17"/>
    <m/>
    <n v="775.53338570000005"/>
    <n v="7"/>
    <x v="0"/>
  </r>
  <r>
    <s v="4312-0008"/>
    <x v="119"/>
    <x v="12"/>
    <m/>
    <n v="775.53338570000005"/>
    <n v="7"/>
    <x v="0"/>
  </r>
  <r>
    <s v="4312-0009"/>
    <x v="138"/>
    <x v="12"/>
    <m/>
    <n v="20.572284939999999"/>
    <n v="1"/>
    <x v="0"/>
  </r>
  <r>
    <s v="4312-0010"/>
    <x v="119"/>
    <x v="12"/>
    <m/>
    <n v="14.904803469999999"/>
    <n v="4"/>
    <x v="0"/>
  </r>
  <r>
    <s v="4312-0015"/>
    <x v="33"/>
    <x v="6"/>
    <m/>
    <m/>
    <n v="1"/>
    <x v="0"/>
  </r>
  <r>
    <s v="4312-0016"/>
    <x v="117"/>
    <x v="17"/>
    <m/>
    <n v="472.93932519999998"/>
    <n v="1"/>
    <x v="0"/>
  </r>
  <r>
    <s v="4312-0016"/>
    <x v="119"/>
    <x v="12"/>
    <m/>
    <n v="472.93932519999998"/>
    <n v="1"/>
    <x v="0"/>
  </r>
  <r>
    <s v="4312-0019"/>
    <x v="105"/>
    <x v="1"/>
    <m/>
    <n v="75.735611559999995"/>
    <n v="1"/>
    <x v="0"/>
  </r>
  <r>
    <s v="4311-0124"/>
    <x v="157"/>
    <x v="12"/>
    <m/>
    <n v="23.299859730000001"/>
    <n v="3"/>
    <x v="0"/>
  </r>
  <r>
    <s v="4312-0020"/>
    <x v="131"/>
    <x v="17"/>
    <m/>
    <n v="12.577912"/>
    <n v="5"/>
    <x v="0"/>
  </r>
  <r>
    <s v="4312-0036"/>
    <x v="158"/>
    <x v="6"/>
    <m/>
    <n v="128.76040839999999"/>
    <n v="5"/>
    <x v="0"/>
  </r>
  <r>
    <s v="4312-0036"/>
    <x v="158"/>
    <x v="6"/>
    <m/>
    <n v="128.76040839999999"/>
    <n v="5"/>
    <x v="0"/>
  </r>
  <r>
    <s v="4312-0037"/>
    <x v="5"/>
    <x v="1"/>
    <m/>
    <n v="34.752804990000001"/>
    <n v="3"/>
    <x v="0"/>
  </r>
  <r>
    <s v="4312-0037"/>
    <x v="6"/>
    <x v="3"/>
    <m/>
    <n v="34.752804990000001"/>
    <n v="3"/>
    <x v="0"/>
  </r>
  <r>
    <s v="4312-0037"/>
    <x v="159"/>
    <x v="12"/>
    <m/>
    <n v="34.752804990000001"/>
    <n v="3"/>
    <x v="0"/>
  </r>
  <r>
    <s v="4312-0037"/>
    <x v="160"/>
    <x v="19"/>
    <m/>
    <n v="34.752804990000001"/>
    <n v="3"/>
    <x v="0"/>
  </r>
  <r>
    <s v="4312-0038"/>
    <x v="108"/>
    <x v="20"/>
    <m/>
    <n v="6.2196709070000002"/>
    <n v="3"/>
    <x v="0"/>
  </r>
  <r>
    <s v="4312-0039"/>
    <x v="138"/>
    <x v="12"/>
    <m/>
    <n v="4.3389732240000001"/>
    <n v="3"/>
    <x v="0"/>
  </r>
  <r>
    <s v="4312-0040"/>
    <x v="105"/>
    <x v="1"/>
    <m/>
    <n v="149.13365569999999"/>
    <n v="7"/>
    <x v="0"/>
  </r>
  <r>
    <s v="4312-0044"/>
    <x v="108"/>
    <x v="20"/>
    <m/>
    <n v="140.87541100000001"/>
    <n v="8"/>
    <x v="0"/>
  </r>
  <r>
    <s v="4312-0044"/>
    <x v="108"/>
    <x v="20"/>
    <m/>
    <n v="140.87541100000001"/>
    <n v="8"/>
    <x v="0"/>
  </r>
  <r>
    <s v="4312-0044"/>
    <x v="108"/>
    <x v="20"/>
    <m/>
    <n v="140.87541100000001"/>
    <n v="8"/>
    <x v="0"/>
  </r>
  <r>
    <s v="4312-0044"/>
    <x v="119"/>
    <x v="12"/>
    <m/>
    <n v="140.87541100000001"/>
    <n v="8"/>
    <x v="0"/>
  </r>
  <r>
    <s v="4312-0044"/>
    <x v="161"/>
    <x v="6"/>
    <m/>
    <n v="140.87541100000001"/>
    <n v="8"/>
    <x v="0"/>
  </r>
  <r>
    <s v="4312-0044"/>
    <x v="161"/>
    <x v="6"/>
    <m/>
    <n v="140.87541100000001"/>
    <n v="8"/>
    <x v="0"/>
  </r>
  <r>
    <s v="4312-0044"/>
    <x v="162"/>
    <x v="6"/>
    <m/>
    <n v="140.87541100000001"/>
    <n v="8"/>
    <x v="0"/>
  </r>
  <r>
    <s v="4312-0044"/>
    <x v="100"/>
    <x v="16"/>
    <m/>
    <n v="140.87541100000001"/>
    <n v="8"/>
    <x v="0"/>
  </r>
  <r>
    <s v="4312-0045"/>
    <x v="58"/>
    <x v="12"/>
    <m/>
    <n v="133.6144965"/>
    <n v="3"/>
    <x v="0"/>
  </r>
  <r>
    <s v="4312-0046"/>
    <x v="112"/>
    <x v="20"/>
    <m/>
    <n v="11.84884138"/>
    <n v="4"/>
    <x v="0"/>
  </r>
  <r>
    <s v="4312-0046"/>
    <x v="110"/>
    <x v="17"/>
    <m/>
    <n v="11.84884138"/>
    <n v="4"/>
    <x v="0"/>
  </r>
  <r>
    <s v="4312-0046"/>
    <x v="152"/>
    <x v="1"/>
    <m/>
    <n v="11.84884138"/>
    <n v="4"/>
    <x v="0"/>
  </r>
  <r>
    <s v="4312-0022"/>
    <x v="119"/>
    <x v="12"/>
    <m/>
    <n v="82.771805240000006"/>
    <n v="2"/>
    <x v="0"/>
  </r>
  <r>
    <s v="4312-0023"/>
    <x v="126"/>
    <x v="13"/>
    <m/>
    <n v="11.01372233"/>
    <n v="1"/>
    <x v="0"/>
  </r>
  <r>
    <s v="4312-0023"/>
    <x v="119"/>
    <x v="12"/>
    <m/>
    <n v="11.01372233"/>
    <n v="1"/>
    <x v="0"/>
  </r>
  <r>
    <s v="4312-0025"/>
    <x v="5"/>
    <x v="1"/>
    <m/>
    <n v="9.4995003340000004"/>
    <n v="2"/>
    <x v="0"/>
  </r>
  <r>
    <s v="4312-0025"/>
    <x v="108"/>
    <x v="20"/>
    <m/>
    <n v="9.4995003340000004"/>
    <n v="2"/>
    <x v="0"/>
  </r>
  <r>
    <s v="4312-0025"/>
    <x v="163"/>
    <x v="17"/>
    <m/>
    <n v="9.4995003340000004"/>
    <n v="2"/>
    <x v="0"/>
  </r>
  <r>
    <s v="4312-0027"/>
    <x v="164"/>
    <x v="6"/>
    <m/>
    <n v="5.4825958459999997"/>
    <n v="2"/>
    <x v="0"/>
  </r>
  <r>
    <s v="4312-0047"/>
    <x v="117"/>
    <x v="17"/>
    <m/>
    <n v="21.58416965"/>
    <n v="12"/>
    <x v="0"/>
  </r>
  <r>
    <s v="4312-0047"/>
    <x v="112"/>
    <x v="20"/>
    <m/>
    <n v="21.58416965"/>
    <n v="12"/>
    <x v="0"/>
  </r>
  <r>
    <s v="4312-0047"/>
    <x v="110"/>
    <x v="17"/>
    <m/>
    <n v="21.58416965"/>
    <n v="12"/>
    <x v="0"/>
  </r>
  <r>
    <s v="4312-0047"/>
    <x v="125"/>
    <x v="17"/>
    <m/>
    <n v="21.58416965"/>
    <n v="12"/>
    <x v="0"/>
  </r>
  <r>
    <s v="4312-0047"/>
    <x v="165"/>
    <x v="12"/>
    <m/>
    <n v="21.58416965"/>
    <n v="12"/>
    <x v="0"/>
  </r>
  <r>
    <s v="4312-0047"/>
    <x v="166"/>
    <x v="5"/>
    <m/>
    <n v="21.58416965"/>
    <n v="12"/>
    <x v="0"/>
  </r>
  <r>
    <s v="4312-0048"/>
    <x v="112"/>
    <x v="20"/>
    <m/>
    <n v="11.21767599"/>
    <n v="4"/>
    <x v="0"/>
  </r>
  <r>
    <s v="4312-0048"/>
    <x v="152"/>
    <x v="1"/>
    <m/>
    <n v="11.21767599"/>
    <n v="4"/>
    <x v="0"/>
  </r>
  <r>
    <s v="4312-0048"/>
    <x v="126"/>
    <x v="13"/>
    <m/>
    <n v="11.21767599"/>
    <n v="4"/>
    <x v="0"/>
  </r>
  <r>
    <s v="4312-0048"/>
    <x v="128"/>
    <x v="17"/>
    <m/>
    <n v="11.21767599"/>
    <n v="4"/>
    <x v="0"/>
  </r>
  <r>
    <s v="4312-0049"/>
    <x v="58"/>
    <x v="12"/>
    <m/>
    <n v="23.33670029"/>
    <n v="3"/>
    <x v="0"/>
  </r>
  <r>
    <s v="4312-0050"/>
    <x v="167"/>
    <x v="19"/>
    <m/>
    <n v="13.52838206"/>
    <n v="3"/>
    <x v="0"/>
  </r>
  <r>
    <s v="4312-0052"/>
    <x v="14"/>
    <x v="3"/>
    <m/>
    <n v="215.4664927"/>
    <n v="3"/>
    <x v="0"/>
  </r>
  <r>
    <s v="4312-0052"/>
    <x v="93"/>
    <x v="6"/>
    <m/>
    <n v="215.4664927"/>
    <n v="3"/>
    <x v="0"/>
  </r>
  <r>
    <s v="4312-0052"/>
    <x v="168"/>
    <x v="1"/>
    <m/>
    <n v="215.4664927"/>
    <n v="3"/>
    <x v="0"/>
  </r>
  <r>
    <s v="4312-0052"/>
    <x v="169"/>
    <x v="17"/>
    <m/>
    <n v="215.4664927"/>
    <n v="3"/>
    <x v="0"/>
  </r>
  <r>
    <s v="4312-0052"/>
    <x v="170"/>
    <x v="2"/>
    <m/>
    <n v="215.4664927"/>
    <n v="3"/>
    <x v="0"/>
  </r>
  <r>
    <s v="4312-0053"/>
    <x v="171"/>
    <x v="19"/>
    <m/>
    <n v="77.472466710000006"/>
    <n v="3"/>
    <x v="0"/>
  </r>
  <r>
    <s v="4312-0057"/>
    <x v="117"/>
    <x v="17"/>
    <m/>
    <n v="8.8177824620000003"/>
    <n v="5"/>
    <x v="0"/>
  </r>
  <r>
    <s v="4312-0058"/>
    <x v="137"/>
    <x v="12"/>
    <m/>
    <n v="130.3675982"/>
    <n v="6"/>
    <x v="0"/>
  </r>
  <r>
    <s v="4312-0059"/>
    <x v="117"/>
    <x v="17"/>
    <m/>
    <n v="11.16753636"/>
    <n v="4"/>
    <x v="0"/>
  </r>
  <r>
    <s v="4312-0061"/>
    <x v="168"/>
    <x v="1"/>
    <m/>
    <n v="314.00126360000002"/>
    <n v="5"/>
    <x v="0"/>
  </r>
  <r>
    <s v="4312-0061"/>
    <x v="169"/>
    <x v="17"/>
    <m/>
    <n v="314.00126360000002"/>
    <n v="5"/>
    <x v="0"/>
  </r>
  <r>
    <s v="4312-0061"/>
    <x v="170"/>
    <x v="2"/>
    <m/>
    <n v="314.00126360000002"/>
    <n v="5"/>
    <x v="0"/>
  </r>
  <r>
    <s v="4312-0062"/>
    <x v="108"/>
    <x v="20"/>
    <m/>
    <n v="32.69253552"/>
    <n v="4"/>
    <x v="0"/>
  </r>
  <r>
    <s v="4312-0062"/>
    <x v="172"/>
    <x v="15"/>
    <m/>
    <n v="32.69253552"/>
    <n v="4"/>
    <x v="0"/>
  </r>
  <r>
    <s v="4312-0062"/>
    <x v="173"/>
    <x v="9"/>
    <m/>
    <n v="32.69253552"/>
    <n v="4"/>
    <x v="0"/>
  </r>
  <r>
    <s v="4312-0064"/>
    <x v="119"/>
    <x v="12"/>
    <m/>
    <n v="8.8486503429999992"/>
    <n v="4"/>
    <x v="0"/>
  </r>
  <r>
    <s v="4312-0065"/>
    <x v="108"/>
    <x v="20"/>
    <m/>
    <n v="809.21456160000002"/>
    <n v="5"/>
    <x v="0"/>
  </r>
  <r>
    <s v="4312-0065"/>
    <x v="0"/>
    <x v="0"/>
    <m/>
    <n v="809.21456160000002"/>
    <n v="5"/>
    <x v="0"/>
  </r>
  <r>
    <s v="4312-0065"/>
    <x v="174"/>
    <x v="2"/>
    <m/>
    <n v="809.21456160000002"/>
    <n v="5"/>
    <x v="0"/>
  </r>
  <r>
    <s v="4312-0065"/>
    <x v="155"/>
    <x v="23"/>
    <m/>
    <n v="809.21456160000002"/>
    <n v="5"/>
    <x v="0"/>
  </r>
  <r>
    <s v="4312-0065"/>
    <x v="155"/>
    <x v="23"/>
    <m/>
    <n v="809.21456160000002"/>
    <n v="5"/>
    <x v="0"/>
  </r>
  <r>
    <s v="4312-0067"/>
    <x v="175"/>
    <x v="2"/>
    <m/>
    <n v="104.63981990000001"/>
    <n v="4"/>
    <x v="0"/>
  </r>
  <r>
    <s v="4312-0068"/>
    <x v="173"/>
    <x v="9"/>
    <m/>
    <n v="11.41643513"/>
    <n v="4"/>
    <x v="0"/>
  </r>
  <r>
    <s v="4312-0069"/>
    <x v="173"/>
    <x v="9"/>
    <m/>
    <n v="11.44377792"/>
    <n v="4"/>
    <x v="0"/>
  </r>
  <r>
    <s v="4312-0070"/>
    <x v="5"/>
    <x v="1"/>
    <m/>
    <n v="77.234233619999998"/>
    <n v="4"/>
    <x v="0"/>
  </r>
  <r>
    <s v="4312-0070"/>
    <x v="105"/>
    <x v="1"/>
    <m/>
    <n v="77.234233619999998"/>
    <n v="4"/>
    <x v="0"/>
  </r>
  <r>
    <s v="4312-0072"/>
    <x v="119"/>
    <x v="12"/>
    <m/>
    <n v="64.462108009999994"/>
    <n v="7"/>
    <x v="0"/>
  </r>
  <r>
    <s v="4312-0073"/>
    <x v="176"/>
    <x v="17"/>
    <m/>
    <n v="13.39211285"/>
    <n v="4"/>
    <x v="0"/>
  </r>
  <r>
    <s v="4312-0074"/>
    <x v="177"/>
    <x v="5"/>
    <m/>
    <n v="6.5347421470000002"/>
    <n v="4"/>
    <x v="0"/>
  </r>
  <r>
    <s v="4312-0076"/>
    <x v="103"/>
    <x v="13"/>
    <m/>
    <n v="5.7984118609999999"/>
    <n v="4"/>
    <x v="0"/>
  </r>
  <r>
    <s v="4312-0078"/>
    <x v="5"/>
    <x v="1"/>
    <m/>
    <n v="24.111277789999999"/>
    <n v="5"/>
    <x v="0"/>
  </r>
  <r>
    <s v="4312-0078"/>
    <x v="108"/>
    <x v="20"/>
    <m/>
    <n v="24.111277789999999"/>
    <n v="5"/>
    <x v="0"/>
  </r>
  <r>
    <s v="4312-0079"/>
    <x v="178"/>
    <x v="17"/>
    <m/>
    <n v="4.895121574"/>
    <n v="5"/>
    <x v="0"/>
  </r>
  <r>
    <s v="4312-0080"/>
    <x v="5"/>
    <x v="1"/>
    <m/>
    <n v="1.6140464059999999"/>
    <n v="5"/>
    <x v="0"/>
  </r>
  <r>
    <s v="4312-0082"/>
    <x v="0"/>
    <x v="0"/>
    <m/>
    <n v="25.529270350000001"/>
    <n v="5"/>
    <x v="0"/>
  </r>
  <r>
    <s v="4312-0083"/>
    <x v="121"/>
    <x v="22"/>
    <m/>
    <m/>
    <n v="5"/>
    <x v="0"/>
  </r>
  <r>
    <s v="4312-0087"/>
    <x v="179"/>
    <x v="19"/>
    <m/>
    <n v="74.827070820000003"/>
    <n v="5"/>
    <x v="0"/>
  </r>
  <r>
    <s v="4312-0087"/>
    <x v="180"/>
    <x v="17"/>
    <m/>
    <n v="74.827070820000003"/>
    <n v="5"/>
    <x v="0"/>
  </r>
  <r>
    <s v="4312-0046"/>
    <x v="126"/>
    <x v="13"/>
    <m/>
    <n v="11.84884138"/>
    <n v="4"/>
    <x v="0"/>
  </r>
  <r>
    <s v="4312-0046"/>
    <x v="128"/>
    <x v="17"/>
    <m/>
    <n v="11.84884138"/>
    <n v="4"/>
    <x v="0"/>
  </r>
  <r>
    <s v="4312-0047"/>
    <x v="5"/>
    <x v="1"/>
    <m/>
    <n v="21.58416965"/>
    <n v="12"/>
    <x v="0"/>
  </r>
  <r>
    <s v="4312-0029"/>
    <x v="28"/>
    <x v="3"/>
    <m/>
    <n v="39.610896339999996"/>
    <n v="2"/>
    <x v="0"/>
  </r>
  <r>
    <s v="4312-0032"/>
    <x v="33"/>
    <x v="6"/>
    <m/>
    <m/>
    <n v="2"/>
    <x v="0"/>
  </r>
  <r>
    <s v="4312-0089"/>
    <x v="5"/>
    <x v="1"/>
    <m/>
    <n v="110.57927429999999"/>
    <n v="10"/>
    <x v="0"/>
  </r>
  <r>
    <s v="4312-0089"/>
    <x v="168"/>
    <x v="1"/>
    <m/>
    <n v="110.57927429999999"/>
    <n v="10"/>
    <x v="0"/>
  </r>
  <r>
    <s v="4312-0095"/>
    <x v="5"/>
    <x v="1"/>
    <m/>
    <n v="2.5425707100000001"/>
    <n v="5"/>
    <x v="0"/>
  </r>
  <r>
    <s v="4312-0095"/>
    <x v="137"/>
    <x v="12"/>
    <m/>
    <n v="2.5425707100000001"/>
    <n v="5"/>
    <x v="0"/>
  </r>
  <r>
    <s v="4312-0096"/>
    <x v="137"/>
    <x v="12"/>
    <m/>
    <n v="84.598181960000005"/>
    <n v="5"/>
    <x v="0"/>
  </r>
  <r>
    <s v="4312-0097"/>
    <x v="5"/>
    <x v="1"/>
    <m/>
    <n v="257.00469199999998"/>
    <n v="5"/>
    <x v="0"/>
  </r>
  <r>
    <s v="4312-0097"/>
    <x v="108"/>
    <x v="20"/>
    <m/>
    <n v="257.00469199999998"/>
    <n v="5"/>
    <x v="0"/>
  </r>
  <r>
    <s v="4312-0097"/>
    <x v="117"/>
    <x v="17"/>
    <m/>
    <n v="257.00469199999998"/>
    <n v="5"/>
    <x v="0"/>
  </r>
  <r>
    <s v="4312-0097"/>
    <x v="125"/>
    <x v="17"/>
    <m/>
    <n v="257.00469199999998"/>
    <n v="5"/>
    <x v="0"/>
  </r>
  <r>
    <s v="4312-0097"/>
    <x v="119"/>
    <x v="12"/>
    <m/>
    <n v="257.00469199999998"/>
    <n v="5"/>
    <x v="0"/>
  </r>
  <r>
    <s v="4312-0097"/>
    <x v="137"/>
    <x v="12"/>
    <m/>
    <n v="257.00469199999998"/>
    <n v="5"/>
    <x v="0"/>
  </r>
  <r>
    <s v="4312-0097"/>
    <x v="171"/>
    <x v="19"/>
    <m/>
    <n v="257.00469199999998"/>
    <n v="5"/>
    <x v="0"/>
  </r>
  <r>
    <s v="4312-0098"/>
    <x v="181"/>
    <x v="9"/>
    <m/>
    <n v="4.6727027889999997"/>
    <n v="5"/>
    <x v="0"/>
  </r>
  <r>
    <s v="4312-0099"/>
    <x v="128"/>
    <x v="17"/>
    <m/>
    <n v="0.65672106299999999"/>
    <n v="5"/>
    <x v="0"/>
  </r>
  <r>
    <s v="4312-0101"/>
    <x v="182"/>
    <x v="1"/>
    <m/>
    <n v="19.826239019999999"/>
    <n v="6"/>
    <x v="0"/>
  </r>
  <r>
    <s v="4312-0104"/>
    <x v="183"/>
    <x v="16"/>
    <m/>
    <m/>
    <n v="6"/>
    <x v="0"/>
  </r>
  <r>
    <s v="4312-0105"/>
    <x v="112"/>
    <x v="20"/>
    <m/>
    <n v="12.52040459"/>
    <n v="6"/>
    <x v="0"/>
  </r>
  <r>
    <s v="4312-0106"/>
    <x v="179"/>
    <x v="19"/>
    <m/>
    <n v="3.696536332"/>
    <n v="6"/>
    <x v="0"/>
  </r>
  <r>
    <s v="4312-0107"/>
    <x v="106"/>
    <x v="5"/>
    <m/>
    <n v="214.8243124"/>
    <n v="9"/>
    <x v="0"/>
  </r>
  <r>
    <s v="4312-0108"/>
    <x v="112"/>
    <x v="20"/>
    <m/>
    <n v="6.9503038530000003"/>
    <n v="6"/>
    <x v="0"/>
  </r>
  <r>
    <s v="4312-0109"/>
    <x v="171"/>
    <x v="19"/>
    <m/>
    <n v="10.834170820000001"/>
    <n v="6"/>
    <x v="0"/>
  </r>
  <r>
    <s v="4312-0110"/>
    <x v="119"/>
    <x v="12"/>
    <m/>
    <n v="79.759981789999998"/>
    <n v="6"/>
    <x v="0"/>
  </r>
  <r>
    <s v="4312-0110"/>
    <x v="138"/>
    <x v="12"/>
    <m/>
    <n v="79.759981789999998"/>
    <n v="6"/>
    <x v="0"/>
  </r>
  <r>
    <s v="4312-0114"/>
    <x v="117"/>
    <x v="17"/>
    <m/>
    <n v="15.08500469"/>
    <n v="7"/>
    <x v="0"/>
  </r>
  <r>
    <s v="4312-0114"/>
    <x v="119"/>
    <x v="12"/>
    <m/>
    <n v="15.08500469"/>
    <n v="7"/>
    <x v="0"/>
  </r>
  <r>
    <s v="4312-0117"/>
    <x v="117"/>
    <x v="17"/>
    <m/>
    <n v="109.1288759"/>
    <n v="7"/>
    <x v="0"/>
  </r>
  <r>
    <s v="4312-0117"/>
    <x v="119"/>
    <x v="12"/>
    <m/>
    <n v="109.1288759"/>
    <n v="7"/>
    <x v="0"/>
  </r>
  <r>
    <s v="4312-0118"/>
    <x v="5"/>
    <x v="1"/>
    <m/>
    <n v="7.3656222659999999"/>
    <n v="7"/>
    <x v="0"/>
  </r>
  <r>
    <s v="4312-0118"/>
    <x v="110"/>
    <x v="17"/>
    <m/>
    <n v="7.3656222659999999"/>
    <n v="7"/>
    <x v="0"/>
  </r>
  <r>
    <s v="4312-0118"/>
    <x v="184"/>
    <x v="17"/>
    <m/>
    <n v="7.3656222659999999"/>
    <n v="7"/>
    <x v="0"/>
  </r>
  <r>
    <s v="4312-0119"/>
    <x v="117"/>
    <x v="17"/>
    <m/>
    <n v="20.69618797"/>
    <n v="7"/>
    <x v="0"/>
  </r>
  <r>
    <s v="4312-0119"/>
    <x v="139"/>
    <x v="12"/>
    <m/>
    <n v="20.69618797"/>
    <n v="7"/>
    <x v="0"/>
  </r>
  <r>
    <s v="4312-0119"/>
    <x v="185"/>
    <x v="12"/>
    <m/>
    <n v="20.69618797"/>
    <n v="7"/>
    <x v="0"/>
  </r>
  <r>
    <s v="4312-0120"/>
    <x v="186"/>
    <x v="17"/>
    <m/>
    <n v="5.5632968399999996"/>
    <n v="7"/>
    <x v="0"/>
  </r>
  <r>
    <s v="4312-0129"/>
    <x v="138"/>
    <x v="12"/>
    <m/>
    <n v="5.37498349"/>
    <n v="10"/>
    <x v="0"/>
  </r>
  <r>
    <s v="4312-0129"/>
    <x v="171"/>
    <x v="19"/>
    <m/>
    <n v="5.37498349"/>
    <n v="10"/>
    <x v="0"/>
  </r>
  <r>
    <s v="4312-0129"/>
    <x v="165"/>
    <x v="12"/>
    <m/>
    <n v="5.37498349"/>
    <n v="10"/>
    <x v="0"/>
  </r>
  <r>
    <s v="4312-0131"/>
    <x v="111"/>
    <x v="13"/>
    <m/>
    <n v="4.1870347260000003"/>
    <n v="8"/>
    <x v="0"/>
  </r>
  <r>
    <s v="4312-0137"/>
    <x v="187"/>
    <x v="17"/>
    <m/>
    <m/>
    <n v="8"/>
    <x v="0"/>
  </r>
  <r>
    <s v="4312-0140"/>
    <x v="117"/>
    <x v="17"/>
    <m/>
    <n v="40.510366769999997"/>
    <n v="8"/>
    <x v="0"/>
  </r>
  <r>
    <s v="4312-0142"/>
    <x v="130"/>
    <x v="1"/>
    <m/>
    <n v="11.292556810000001"/>
    <n v="8"/>
    <x v="0"/>
  </r>
  <r>
    <s v="4312-0143"/>
    <x v="188"/>
    <x v="2"/>
    <m/>
    <n v="49.822772090000001"/>
    <n v="8"/>
    <x v="0"/>
  </r>
  <r>
    <s v="4312-0145"/>
    <x v="185"/>
    <x v="12"/>
    <m/>
    <n v="3.2802209850000001"/>
    <n v="8"/>
    <x v="0"/>
  </r>
  <r>
    <s v="4312-0158"/>
    <x v="189"/>
    <x v="6"/>
    <m/>
    <n v="8.7388588639999991"/>
    <n v="9"/>
    <x v="0"/>
  </r>
  <r>
    <s v="4312-0159"/>
    <x v="108"/>
    <x v="20"/>
    <m/>
    <m/>
    <n v="9"/>
    <x v="0"/>
  </r>
  <r>
    <s v="4312-0160"/>
    <x v="117"/>
    <x v="17"/>
    <m/>
    <n v="0.67902220800000002"/>
    <n v="9"/>
    <x v="0"/>
  </r>
  <r>
    <s v="4312-0162"/>
    <x v="131"/>
    <x v="17"/>
    <m/>
    <n v="3.4587412180000001"/>
    <n v="10"/>
    <x v="0"/>
  </r>
  <r>
    <s v="4312-0162"/>
    <x v="190"/>
    <x v="17"/>
    <m/>
    <n v="3.4587412180000001"/>
    <n v="10"/>
    <x v="0"/>
  </r>
  <r>
    <s v="4312-0163"/>
    <x v="28"/>
    <x v="3"/>
    <m/>
    <n v="145.4634676"/>
    <n v="10"/>
    <x v="0"/>
  </r>
  <r>
    <s v="4312-0163"/>
    <x v="191"/>
    <x v="9"/>
    <m/>
    <n v="145.4634676"/>
    <n v="10"/>
    <x v="0"/>
  </r>
  <r>
    <s v="4312-0163"/>
    <x v="191"/>
    <x v="9"/>
    <m/>
    <n v="145.4634676"/>
    <n v="10"/>
    <x v="0"/>
  </r>
  <r>
    <s v="4312-0166"/>
    <x v="108"/>
    <x v="20"/>
    <m/>
    <n v="10.429768510000001"/>
    <n v="10"/>
    <x v="0"/>
  </r>
  <r>
    <s v="4312-0167"/>
    <x v="138"/>
    <x v="12"/>
    <m/>
    <n v="61.66790039"/>
    <n v="10"/>
    <x v="0"/>
  </r>
  <r>
    <s v="4312-0169"/>
    <x v="168"/>
    <x v="1"/>
    <m/>
    <m/>
    <n v="10"/>
    <x v="0"/>
  </r>
  <r>
    <s v="4312-0170"/>
    <x v="192"/>
    <x v="17"/>
    <m/>
    <m/>
    <n v="10"/>
    <x v="0"/>
  </r>
  <r>
    <s v="4312-0170"/>
    <x v="192"/>
    <x v="17"/>
    <m/>
    <m/>
    <n v="10"/>
    <x v="0"/>
  </r>
  <r>
    <s v="4312-0173"/>
    <x v="135"/>
    <x v="10"/>
    <m/>
    <n v="8.3896762430000003"/>
    <n v="10"/>
    <x v="0"/>
  </r>
  <r>
    <s v="4312-0173"/>
    <x v="193"/>
    <x v="6"/>
    <m/>
    <n v="8.3896762430000003"/>
    <n v="10"/>
    <x v="0"/>
  </r>
  <r>
    <s v="4312-0174"/>
    <x v="168"/>
    <x v="1"/>
    <m/>
    <m/>
    <n v="10"/>
    <x v="0"/>
  </r>
  <r>
    <s v="4312-0176"/>
    <x v="117"/>
    <x v="17"/>
    <m/>
    <n v="25.21746147"/>
    <n v="10"/>
    <x v="0"/>
  </r>
  <r>
    <s v="4312-0178"/>
    <x v="5"/>
    <x v="1"/>
    <m/>
    <n v="15.07928463"/>
    <n v="10"/>
    <x v="0"/>
  </r>
  <r>
    <s v="4312-0178"/>
    <x v="138"/>
    <x v="12"/>
    <m/>
    <n v="15.07928463"/>
    <n v="10"/>
    <x v="0"/>
  </r>
  <r>
    <s v="4312-0179"/>
    <x v="119"/>
    <x v="12"/>
    <m/>
    <n v="14.414094049999999"/>
    <n v="10"/>
    <x v="0"/>
  </r>
  <r>
    <s v="4312-0182"/>
    <x v="5"/>
    <x v="1"/>
    <m/>
    <n v="2214.3926430000001"/>
    <n v="11"/>
    <x v="0"/>
  </r>
  <r>
    <s v="4312-0182"/>
    <x v="5"/>
    <x v="1"/>
    <m/>
    <n v="2214.3926430000001"/>
    <n v="11"/>
    <x v="0"/>
  </r>
  <r>
    <s v="4312-0182"/>
    <x v="108"/>
    <x v="20"/>
    <m/>
    <n v="2214.3926430000001"/>
    <n v="11"/>
    <x v="0"/>
  </r>
  <r>
    <s v="4312-0182"/>
    <x v="108"/>
    <x v="20"/>
    <m/>
    <n v="2214.3926430000001"/>
    <n v="11"/>
    <x v="0"/>
  </r>
  <r>
    <s v="4312-0182"/>
    <x v="117"/>
    <x v="17"/>
    <m/>
    <n v="2214.3926430000001"/>
    <n v="11"/>
    <x v="0"/>
  </r>
  <r>
    <s v="4312-0182"/>
    <x v="117"/>
    <x v="17"/>
    <m/>
    <n v="2214.3926430000001"/>
    <n v="11"/>
    <x v="0"/>
  </r>
  <r>
    <s v="4312-0182"/>
    <x v="182"/>
    <x v="1"/>
    <m/>
    <n v="2214.3926430000001"/>
    <n v="11"/>
    <x v="0"/>
  </r>
  <r>
    <s v="4312-0182"/>
    <x v="182"/>
    <x v="1"/>
    <m/>
    <n v="2214.3926430000001"/>
    <n v="11"/>
    <x v="0"/>
  </r>
  <r>
    <s v="4312-0182"/>
    <x v="194"/>
    <x v="20"/>
    <m/>
    <n v="2214.3926430000001"/>
    <n v="11"/>
    <x v="0"/>
  </r>
  <r>
    <s v="4312-0182"/>
    <x v="194"/>
    <x v="20"/>
    <m/>
    <n v="2214.3926430000001"/>
    <n v="11"/>
    <x v="0"/>
  </r>
  <r>
    <s v="4312-0183"/>
    <x v="105"/>
    <x v="1"/>
    <m/>
    <n v="13.27106949"/>
    <n v="10"/>
    <x v="0"/>
  </r>
  <r>
    <s v="4312-0185"/>
    <x v="58"/>
    <x v="12"/>
    <m/>
    <n v="153.92337699999999"/>
    <n v="10"/>
    <x v="0"/>
  </r>
  <r>
    <s v="4312-0194"/>
    <x v="1"/>
    <x v="1"/>
    <m/>
    <n v="92.316350929999999"/>
    <n v="2"/>
    <x v="1"/>
  </r>
  <r>
    <s v="4312-0194"/>
    <x v="1"/>
    <x v="1"/>
    <m/>
    <n v="92.316350929999999"/>
    <n v="2"/>
    <x v="1"/>
  </r>
  <r>
    <s v="4312-0194"/>
    <x v="19"/>
    <x v="2"/>
    <m/>
    <n v="92.316350929999999"/>
    <n v="2"/>
    <x v="1"/>
  </r>
  <r>
    <s v="4312-0194"/>
    <x v="19"/>
    <x v="2"/>
    <m/>
    <n v="92.316350929999999"/>
    <n v="2"/>
    <x v="1"/>
  </r>
  <r>
    <s v="4312-0194"/>
    <x v="19"/>
    <x v="2"/>
    <m/>
    <n v="92.316350929999999"/>
    <n v="2"/>
    <x v="1"/>
  </r>
  <r>
    <s v="4312-0153"/>
    <x v="195"/>
    <x v="19"/>
    <m/>
    <n v="4.792469412"/>
    <n v="9"/>
    <x v="0"/>
  </r>
  <r>
    <s v="4312-0154"/>
    <x v="105"/>
    <x v="1"/>
    <m/>
    <n v="1.031717494"/>
    <n v="9"/>
    <x v="0"/>
  </r>
  <r>
    <s v="4312-0155"/>
    <x v="196"/>
    <x v="12"/>
    <m/>
    <m/>
    <n v="10"/>
    <x v="0"/>
  </r>
  <r>
    <s v="4312-0149"/>
    <x v="43"/>
    <x v="10"/>
    <m/>
    <n v="7.6475024820000002"/>
    <n v="9"/>
    <x v="0"/>
  </r>
  <r>
    <s v="4312-0165"/>
    <x v="197"/>
    <x v="12"/>
    <m/>
    <n v="100.5895245"/>
    <n v="11"/>
    <x v="0"/>
  </r>
  <r>
    <s v="4312-0194"/>
    <x v="198"/>
    <x v="5"/>
    <m/>
    <n v="92.316350929999999"/>
    <n v="2"/>
    <x v="1"/>
  </r>
  <r>
    <s v="4312-0194"/>
    <x v="198"/>
    <x v="5"/>
    <m/>
    <n v="92.316350929999999"/>
    <n v="2"/>
    <x v="1"/>
  </r>
  <r>
    <s v="4312-0196"/>
    <x v="171"/>
    <x v="19"/>
    <m/>
    <n v="5.5671254250000004"/>
    <n v="11"/>
    <x v="0"/>
  </r>
  <r>
    <s v="4312-0196"/>
    <x v="199"/>
    <x v="1"/>
    <m/>
    <n v="5.5671254250000004"/>
    <n v="11"/>
    <x v="0"/>
  </r>
  <r>
    <s v="4312-0197"/>
    <x v="5"/>
    <x v="1"/>
    <m/>
    <n v="170.89795340000001"/>
    <n v="11"/>
    <x v="0"/>
  </r>
  <r>
    <s v="4312-0197"/>
    <x v="125"/>
    <x v="17"/>
    <m/>
    <n v="170.89795340000001"/>
    <n v="11"/>
    <x v="0"/>
  </r>
  <r>
    <s v="4312-0197"/>
    <x v="126"/>
    <x v="13"/>
    <m/>
    <n v="170.89795340000001"/>
    <n v="11"/>
    <x v="0"/>
  </r>
  <r>
    <s v="4312-0197"/>
    <x v="138"/>
    <x v="12"/>
    <m/>
    <n v="170.89795340000001"/>
    <n v="11"/>
    <x v="0"/>
  </r>
  <r>
    <s v="4312-0197"/>
    <x v="171"/>
    <x v="19"/>
    <m/>
    <n v="170.89795340000001"/>
    <n v="11"/>
    <x v="0"/>
  </r>
  <r>
    <s v="4312-0197"/>
    <x v="200"/>
    <x v="12"/>
    <m/>
    <n v="170.89795340000001"/>
    <n v="11"/>
    <x v="0"/>
  </r>
  <r>
    <s v="4312-0200"/>
    <x v="119"/>
    <x v="12"/>
    <m/>
    <n v="17.778661769999999"/>
    <n v="11"/>
    <x v="0"/>
  </r>
  <r>
    <s v="4312-0201"/>
    <x v="0"/>
    <x v="0"/>
    <m/>
    <n v="188.23520920000001"/>
    <n v="11"/>
    <x v="0"/>
  </r>
  <r>
    <s v="4312-0201"/>
    <x v="119"/>
    <x v="12"/>
    <m/>
    <n v="188.23520920000001"/>
    <n v="11"/>
    <x v="0"/>
  </r>
  <r>
    <s v="4312-0203"/>
    <x v="196"/>
    <x v="12"/>
    <m/>
    <m/>
    <n v="1"/>
    <x v="1"/>
  </r>
  <r>
    <s v="4312-0204"/>
    <x v="105"/>
    <x v="1"/>
    <m/>
    <n v="10.290450509999999"/>
    <n v="12"/>
    <x v="0"/>
  </r>
  <r>
    <s v="4312-0206"/>
    <x v="117"/>
    <x v="17"/>
    <m/>
    <n v="25.185417350000002"/>
    <n v="12"/>
    <x v="0"/>
  </r>
  <r>
    <s v="4312-0206"/>
    <x v="119"/>
    <x v="12"/>
    <m/>
    <n v="25.185417350000002"/>
    <n v="12"/>
    <x v="0"/>
  </r>
  <r>
    <s v="4312-0208"/>
    <x v="201"/>
    <x v="6"/>
    <m/>
    <n v="3.0395083430000001"/>
    <n v="12"/>
    <x v="0"/>
  </r>
  <r>
    <s v="4312-0210"/>
    <x v="117"/>
    <x v="17"/>
    <m/>
    <n v="61.905916949999998"/>
    <n v="5"/>
    <x v="1"/>
  </r>
  <r>
    <s v="4312-0210"/>
    <x v="119"/>
    <x v="12"/>
    <m/>
    <n v="61.905916949999998"/>
    <n v="5"/>
    <x v="1"/>
  </r>
  <r>
    <s v="4312-0213"/>
    <x v="5"/>
    <x v="1"/>
    <m/>
    <n v="20.47084078"/>
    <n v="1"/>
    <x v="1"/>
  </r>
  <r>
    <s v="4313-0003"/>
    <x v="202"/>
    <x v="6"/>
    <m/>
    <m/>
    <n v="1"/>
    <x v="1"/>
  </r>
  <r>
    <s v="4313-0004"/>
    <x v="105"/>
    <x v="1"/>
    <m/>
    <n v="27.489795130000001"/>
    <n v="1"/>
    <x v="1"/>
  </r>
  <r>
    <s v="4313-0005"/>
    <x v="159"/>
    <x v="12"/>
    <m/>
    <n v="26.155951859999998"/>
    <n v="2"/>
    <x v="1"/>
  </r>
  <r>
    <s v="4313-0005"/>
    <x v="203"/>
    <x v="17"/>
    <m/>
    <n v="26.155951859999998"/>
    <n v="2"/>
    <x v="1"/>
  </r>
  <r>
    <s v="4313-0008"/>
    <x v="108"/>
    <x v="20"/>
    <m/>
    <n v="117.15483380000001"/>
    <n v="1"/>
    <x v="1"/>
  </r>
  <r>
    <s v="4313-0010"/>
    <x v="204"/>
    <x v="25"/>
    <m/>
    <m/>
    <n v="1"/>
    <x v="1"/>
  </r>
  <r>
    <s v="4313-0012"/>
    <x v="5"/>
    <x v="1"/>
    <m/>
    <n v="44.872525690000003"/>
    <n v="8"/>
    <x v="1"/>
  </r>
  <r>
    <s v="4313-0012"/>
    <x v="205"/>
    <x v="18"/>
    <m/>
    <n v="44.872525690000003"/>
    <n v="8"/>
    <x v="1"/>
  </r>
  <r>
    <s v="4313-0012"/>
    <x v="21"/>
    <x v="2"/>
    <m/>
    <n v="44.872525690000003"/>
    <n v="8"/>
    <x v="1"/>
  </r>
  <r>
    <s v="4313-0016"/>
    <x v="5"/>
    <x v="1"/>
    <m/>
    <n v="23.709622499999998"/>
    <n v="2"/>
    <x v="1"/>
  </r>
  <r>
    <s v="4313-0016"/>
    <x v="117"/>
    <x v="17"/>
    <m/>
    <n v="23.709622499999998"/>
    <n v="2"/>
    <x v="1"/>
  </r>
  <r>
    <s v="4313-0016"/>
    <x v="119"/>
    <x v="12"/>
    <m/>
    <n v="23.709622499999998"/>
    <n v="2"/>
    <x v="1"/>
  </r>
  <r>
    <s v="4313-0016"/>
    <x v="206"/>
    <x v="19"/>
    <m/>
    <n v="23.709622499999998"/>
    <n v="2"/>
    <x v="1"/>
  </r>
  <r>
    <s v="4313-0017"/>
    <x v="119"/>
    <x v="12"/>
    <m/>
    <n v="6.8039997520000002"/>
    <n v="2"/>
    <x v="1"/>
  </r>
  <r>
    <s v="4312-0216"/>
    <x v="110"/>
    <x v="17"/>
    <m/>
    <n v="6.1217512190000001"/>
    <n v="1"/>
    <x v="1"/>
  </r>
  <r>
    <s v="4312-0216"/>
    <x v="141"/>
    <x v="17"/>
    <m/>
    <n v="6.1217512190000001"/>
    <n v="1"/>
    <x v="1"/>
  </r>
  <r>
    <s v="4313-0019"/>
    <x v="110"/>
    <x v="17"/>
    <m/>
    <n v="15.61688053"/>
    <n v="2"/>
    <x v="1"/>
  </r>
  <r>
    <s v="4313-0019"/>
    <x v="207"/>
    <x v="20"/>
    <m/>
    <n v="15.61688053"/>
    <n v="2"/>
    <x v="1"/>
  </r>
  <r>
    <s v="4313-0022"/>
    <x v="108"/>
    <x v="20"/>
    <m/>
    <n v="56.495859150000001"/>
    <n v="2"/>
    <x v="1"/>
  </r>
  <r>
    <s v="4313-0024"/>
    <x v="5"/>
    <x v="1"/>
    <m/>
    <n v="26.99617928"/>
    <n v="3"/>
    <x v="1"/>
  </r>
  <r>
    <s v="4313-0024"/>
    <x v="189"/>
    <x v="6"/>
    <m/>
    <n v="26.99617928"/>
    <n v="3"/>
    <x v="1"/>
  </r>
  <r>
    <s v="4313-0024"/>
    <x v="208"/>
    <x v="19"/>
    <m/>
    <n v="26.99617928"/>
    <n v="3"/>
    <x v="1"/>
  </r>
  <r>
    <s v="4313-0026"/>
    <x v="119"/>
    <x v="12"/>
    <m/>
    <n v="14.721249"/>
    <n v="8"/>
    <x v="1"/>
  </r>
  <r>
    <s v="4313-0027"/>
    <x v="96"/>
    <x v="6"/>
    <m/>
    <n v="48.607426230000002"/>
    <n v="3"/>
    <x v="1"/>
  </r>
  <r>
    <s v="4313-0029"/>
    <x v="196"/>
    <x v="12"/>
    <m/>
    <n v="23.251836900000001"/>
    <n v="3"/>
    <x v="1"/>
  </r>
  <r>
    <s v="4313-0039"/>
    <x v="110"/>
    <x v="17"/>
    <m/>
    <n v="23.571774479999998"/>
    <n v="6"/>
    <x v="1"/>
  </r>
  <r>
    <s v="4313-0039"/>
    <x v="138"/>
    <x v="12"/>
    <m/>
    <n v="23.571774479999998"/>
    <n v="6"/>
    <x v="1"/>
  </r>
  <r>
    <s v="4313-0041"/>
    <x v="197"/>
    <x v="12"/>
    <m/>
    <n v="55.590680839999997"/>
    <n v="11"/>
    <x v="1"/>
  </r>
  <r>
    <s v="4313-0043"/>
    <x v="117"/>
    <x v="17"/>
    <m/>
    <n v="16.478732170000001"/>
    <n v="7"/>
    <x v="1"/>
  </r>
  <r>
    <s v="4313-0043"/>
    <x v="119"/>
    <x v="12"/>
    <m/>
    <n v="16.478732170000001"/>
    <n v="7"/>
    <x v="1"/>
  </r>
  <r>
    <s v="4313-0043"/>
    <x v="119"/>
    <x v="12"/>
    <m/>
    <n v="16.478732170000001"/>
    <n v="7"/>
    <x v="1"/>
  </r>
  <r>
    <s v="4313-0045"/>
    <x v="105"/>
    <x v="1"/>
    <m/>
    <n v="15.59246143"/>
    <n v="4"/>
    <x v="1"/>
  </r>
  <r>
    <s v="4313-0046"/>
    <x v="3"/>
    <x v="2"/>
    <m/>
    <n v="23.105817909999999"/>
    <n v="5"/>
    <x v="1"/>
  </r>
  <r>
    <s v="4313-0046"/>
    <x v="6"/>
    <x v="3"/>
    <m/>
    <n v="23.105817909999999"/>
    <n v="5"/>
    <x v="1"/>
  </r>
  <r>
    <s v="4313-0046"/>
    <x v="20"/>
    <x v="2"/>
    <m/>
    <n v="23.105817909999999"/>
    <n v="5"/>
    <x v="1"/>
  </r>
  <r>
    <s v="4313-0047"/>
    <x v="196"/>
    <x v="12"/>
    <m/>
    <m/>
    <n v="1"/>
    <x v="2"/>
  </r>
  <r>
    <s v="4313-0047"/>
    <x v="196"/>
    <x v="12"/>
    <m/>
    <m/>
    <n v="1"/>
    <x v="2"/>
  </r>
  <r>
    <s v="4313-0049"/>
    <x v="105"/>
    <x v="1"/>
    <m/>
    <n v="211.74874869999999"/>
    <n v="6"/>
    <x v="1"/>
  </r>
  <r>
    <s v="4313-0052"/>
    <x v="110"/>
    <x v="17"/>
    <m/>
    <n v="3.9218649270000001"/>
    <n v="4"/>
    <x v="1"/>
  </r>
  <r>
    <s v="4313-0052"/>
    <x v="185"/>
    <x v="12"/>
    <m/>
    <n v="3.9218649270000001"/>
    <n v="4"/>
    <x v="1"/>
  </r>
  <r>
    <s v="4313-0054"/>
    <x v="168"/>
    <x v="1"/>
    <m/>
    <n v="211.205434"/>
    <n v="7"/>
    <x v="1"/>
  </r>
  <r>
    <s v="4313-0054"/>
    <x v="168"/>
    <x v="1"/>
    <m/>
    <n v="211.205434"/>
    <n v="7"/>
    <x v="1"/>
  </r>
  <r>
    <s v="4313-0054"/>
    <x v="6"/>
    <x v="3"/>
    <m/>
    <n v="211.205434"/>
    <n v="7"/>
    <x v="1"/>
  </r>
  <r>
    <s v="4313-0038"/>
    <x v="209"/>
    <x v="19"/>
    <m/>
    <n v="16.552180409999998"/>
    <n v="8"/>
    <x v="1"/>
  </r>
  <r>
    <s v="4313-0038"/>
    <x v="209"/>
    <x v="19"/>
    <m/>
    <n v="16.552180409999998"/>
    <n v="8"/>
    <x v="1"/>
  </r>
  <r>
    <s v="4313-0058"/>
    <x v="117"/>
    <x v="17"/>
    <m/>
    <n v="12.10453749"/>
    <n v="4"/>
    <x v="1"/>
  </r>
  <r>
    <s v="4313-0058"/>
    <x v="141"/>
    <x v="17"/>
    <m/>
    <n v="12.10453749"/>
    <n v="4"/>
    <x v="1"/>
  </r>
  <r>
    <s v="4313-0059"/>
    <x v="117"/>
    <x v="17"/>
    <m/>
    <n v="88.933308310000001"/>
    <n v="11"/>
    <x v="1"/>
  </r>
  <r>
    <s v="4313-0060"/>
    <x v="210"/>
    <x v="12"/>
    <m/>
    <n v="200.5115926"/>
    <n v="12"/>
    <x v="1"/>
  </r>
  <r>
    <s v="4313-0060"/>
    <x v="210"/>
    <x v="12"/>
    <m/>
    <n v="200.5115926"/>
    <n v="12"/>
    <x v="1"/>
  </r>
  <r>
    <s v="4313-0061"/>
    <x v="135"/>
    <x v="10"/>
    <m/>
    <n v="4.6967046559999996"/>
    <n v="4"/>
    <x v="1"/>
  </r>
  <r>
    <s v="4313-0062"/>
    <x v="196"/>
    <x v="12"/>
    <m/>
    <m/>
    <n v="4"/>
    <x v="1"/>
  </r>
  <r>
    <s v="4313-0065"/>
    <x v="108"/>
    <x v="20"/>
    <m/>
    <n v="118.31423220000001"/>
    <n v="5"/>
    <x v="1"/>
  </r>
  <r>
    <s v="4313-0065"/>
    <x v="211"/>
    <x v="17"/>
    <m/>
    <n v="118.31423220000001"/>
    <n v="5"/>
    <x v="1"/>
  </r>
  <r>
    <s v="4313-0066"/>
    <x v="131"/>
    <x v="17"/>
    <m/>
    <n v="17.357496739999998"/>
    <n v="10"/>
    <x v="1"/>
  </r>
  <r>
    <s v="4313-0066"/>
    <x v="160"/>
    <x v="19"/>
    <m/>
    <n v="17.357496739999998"/>
    <n v="10"/>
    <x v="1"/>
  </r>
  <r>
    <s v="4313-0067"/>
    <x v="139"/>
    <x v="12"/>
    <m/>
    <n v="208.0983171"/>
    <n v="5"/>
    <x v="1"/>
  </r>
  <r>
    <s v="4313-0067"/>
    <x v="185"/>
    <x v="12"/>
    <m/>
    <n v="208.0983171"/>
    <n v="5"/>
    <x v="1"/>
  </r>
  <r>
    <s v="4313-0070"/>
    <x v="5"/>
    <x v="1"/>
    <m/>
    <n v="54.101724269999998"/>
    <n v="8"/>
    <x v="1"/>
  </r>
  <r>
    <s v="4313-0070"/>
    <x v="146"/>
    <x v="13"/>
    <m/>
    <n v="54.101724269999998"/>
    <n v="8"/>
    <x v="1"/>
  </r>
  <r>
    <s v="4313-0070"/>
    <x v="212"/>
    <x v="19"/>
    <m/>
    <n v="54.101724269999998"/>
    <n v="8"/>
    <x v="1"/>
  </r>
  <r>
    <s v="4313-0072"/>
    <x v="213"/>
    <x v="17"/>
    <m/>
    <n v="2.1143353280000001"/>
    <n v="5"/>
    <x v="1"/>
  </r>
  <r>
    <s v="4313-0073"/>
    <x v="117"/>
    <x v="17"/>
    <m/>
    <n v="105.4965158"/>
    <n v="11"/>
    <x v="1"/>
  </r>
  <r>
    <s v="4313-0073"/>
    <x v="117"/>
    <x v="17"/>
    <m/>
    <n v="105.4965158"/>
    <n v="11"/>
    <x v="1"/>
  </r>
  <r>
    <s v="4313-0073"/>
    <x v="125"/>
    <x v="17"/>
    <m/>
    <n v="105.4965158"/>
    <n v="11"/>
    <x v="1"/>
  </r>
  <r>
    <s v="4313-0073"/>
    <x v="125"/>
    <x v="17"/>
    <m/>
    <n v="105.4965158"/>
    <n v="11"/>
    <x v="1"/>
  </r>
  <r>
    <s v="4313-0074"/>
    <x v="126"/>
    <x v="13"/>
    <m/>
    <n v="18.743075210000001"/>
    <n v="5"/>
    <x v="1"/>
  </r>
  <r>
    <s v="4313-0076"/>
    <x v="119"/>
    <x v="12"/>
    <m/>
    <n v="4.6193546799999998"/>
    <n v="5"/>
    <x v="1"/>
  </r>
  <r>
    <s v="4313-0077"/>
    <x v="196"/>
    <x v="12"/>
    <m/>
    <m/>
    <n v="5"/>
    <x v="1"/>
  </r>
  <r>
    <s v="4313-0078"/>
    <x v="5"/>
    <x v="1"/>
    <m/>
    <n v="152.4060455"/>
    <n v="10"/>
    <x v="1"/>
  </r>
  <r>
    <s v="4313-0079"/>
    <x v="105"/>
    <x v="1"/>
    <m/>
    <n v="5.0577819350000004"/>
    <n v="6"/>
    <x v="1"/>
  </r>
  <r>
    <s v="4313-0080"/>
    <x v="139"/>
    <x v="12"/>
    <m/>
    <n v="23.375348989999999"/>
    <n v="5"/>
    <x v="1"/>
  </r>
  <r>
    <s v="4313-0080"/>
    <x v="185"/>
    <x v="12"/>
    <m/>
    <n v="23.375348989999999"/>
    <n v="5"/>
    <x v="1"/>
  </r>
  <r>
    <s v="4313-0081"/>
    <x v="167"/>
    <x v="19"/>
    <m/>
    <n v="15.92411399"/>
    <n v="5"/>
    <x v="1"/>
  </r>
  <r>
    <s v="4313-0082"/>
    <x v="117"/>
    <x v="17"/>
    <m/>
    <n v="112.9367163"/>
    <n v="5"/>
    <x v="1"/>
  </r>
  <r>
    <s v="4313-0082"/>
    <x v="119"/>
    <x v="12"/>
    <m/>
    <n v="112.9367163"/>
    <n v="5"/>
    <x v="1"/>
  </r>
  <r>
    <s v="4313-0084"/>
    <x v="111"/>
    <x v="13"/>
    <m/>
    <n v="501.32797749999997"/>
    <n v="9"/>
    <x v="1"/>
  </r>
  <r>
    <s v="4313-0084"/>
    <x v="125"/>
    <x v="17"/>
    <m/>
    <n v="501.32797749999997"/>
    <n v="9"/>
    <x v="1"/>
  </r>
  <r>
    <s v="4313-0084"/>
    <x v="131"/>
    <x v="17"/>
    <m/>
    <n v="501.32797749999997"/>
    <n v="9"/>
    <x v="1"/>
  </r>
  <r>
    <s v="4313-0086"/>
    <x v="138"/>
    <x v="12"/>
    <m/>
    <n v="131.39120589999999"/>
    <n v="5"/>
    <x v="1"/>
  </r>
  <r>
    <s v="4313-0088"/>
    <x v="5"/>
    <x v="1"/>
    <m/>
    <n v="106.1722774"/>
    <n v="8"/>
    <x v="1"/>
  </r>
  <r>
    <s v="4313-0089"/>
    <x v="135"/>
    <x v="10"/>
    <m/>
    <m/>
    <n v="6"/>
    <x v="1"/>
  </r>
  <r>
    <s v="4313-0095"/>
    <x v="200"/>
    <x v="12"/>
    <m/>
    <n v="36.098733369999998"/>
    <n v="1"/>
    <x v="2"/>
  </r>
  <r>
    <s v="4313-0095"/>
    <x v="214"/>
    <x v="19"/>
    <m/>
    <n v="36.098733369999998"/>
    <n v="1"/>
    <x v="2"/>
  </r>
  <r>
    <s v="4313-0095"/>
    <x v="215"/>
    <x v="6"/>
    <m/>
    <n v="36.098733369999998"/>
    <n v="1"/>
    <x v="2"/>
  </r>
  <r>
    <s v="4313-0096"/>
    <x v="190"/>
    <x v="17"/>
    <m/>
    <n v="5.7216579169999999"/>
    <n v="6"/>
    <x v="1"/>
  </r>
  <r>
    <s v="4313-0096"/>
    <x v="216"/>
    <x v="19"/>
    <m/>
    <n v="5.7216579169999999"/>
    <n v="6"/>
    <x v="1"/>
  </r>
  <r>
    <s v="4313-0096"/>
    <x v="217"/>
    <x v="19"/>
    <m/>
    <n v="5.7216579169999999"/>
    <n v="6"/>
    <x v="1"/>
  </r>
  <r>
    <s v="4313-0098"/>
    <x v="5"/>
    <x v="1"/>
    <m/>
    <n v="6.3068156469999996"/>
    <n v="7"/>
    <x v="1"/>
  </r>
  <r>
    <s v="4313-0103"/>
    <x v="188"/>
    <x v="2"/>
    <m/>
    <n v="33.798634110000002"/>
    <n v="6"/>
    <x v="1"/>
  </r>
  <r>
    <s v="4313-0104"/>
    <x v="3"/>
    <x v="2"/>
    <m/>
    <n v="25.453446979999999"/>
    <n v="7"/>
    <x v="1"/>
  </r>
  <r>
    <s v="4313-0106"/>
    <x v="5"/>
    <x v="1"/>
    <m/>
    <n v="0.35312853799999999"/>
    <n v="7"/>
    <x v="1"/>
  </r>
  <r>
    <s v="4313-0106"/>
    <x v="175"/>
    <x v="2"/>
    <m/>
    <n v="0.35312853799999999"/>
    <n v="7"/>
    <x v="1"/>
  </r>
  <r>
    <s v="4313-0106"/>
    <x v="218"/>
    <x v="19"/>
    <m/>
    <n v="0.35312853799999999"/>
    <n v="7"/>
    <x v="1"/>
  </r>
  <r>
    <s v="4313-0106"/>
    <x v="219"/>
    <x v="19"/>
    <m/>
    <n v="0.35312853799999999"/>
    <n v="7"/>
    <x v="1"/>
  </r>
  <r>
    <s v="4313-0107"/>
    <x v="5"/>
    <x v="1"/>
    <m/>
    <n v="23.865316790000001"/>
    <n v="10"/>
    <x v="1"/>
  </r>
  <r>
    <s v="4313-0060"/>
    <x v="119"/>
    <x v="12"/>
    <m/>
    <n v="200.5115926"/>
    <n v="12"/>
    <x v="1"/>
  </r>
  <r>
    <s v="4313-0090"/>
    <x v="196"/>
    <x v="12"/>
    <m/>
    <m/>
    <n v="9"/>
    <x v="1"/>
  </r>
  <r>
    <s v="4313-0094"/>
    <x v="126"/>
    <x v="13"/>
    <m/>
    <n v="10.57315496"/>
    <n v="6"/>
    <x v="1"/>
  </r>
  <r>
    <s v="4313-0107"/>
    <x v="220"/>
    <x v="19"/>
    <m/>
    <n v="23.865316790000001"/>
    <n v="10"/>
    <x v="1"/>
  </r>
  <r>
    <s v="4313-0108"/>
    <x v="200"/>
    <x v="12"/>
    <m/>
    <n v="13.076627670000001"/>
    <n v="7"/>
    <x v="1"/>
  </r>
  <r>
    <s v="4313-0110"/>
    <x v="131"/>
    <x v="17"/>
    <m/>
    <n v="771.46426680000002"/>
    <n v="10"/>
    <x v="1"/>
  </r>
  <r>
    <s v="4313-0120"/>
    <x v="221"/>
    <x v="12"/>
    <m/>
    <n v="53.970854770000003"/>
    <n v="7"/>
    <x v="1"/>
  </r>
  <r>
    <s v="4313-0124"/>
    <x v="5"/>
    <x v="1"/>
    <m/>
    <n v="5.6045633549999998"/>
    <n v="7"/>
    <x v="1"/>
  </r>
  <r>
    <s v="4313-0125"/>
    <x v="117"/>
    <x v="17"/>
    <m/>
    <n v="2927.8005469999998"/>
    <n v="8"/>
    <x v="1"/>
  </r>
  <r>
    <s v="4313-0125"/>
    <x v="119"/>
    <x v="12"/>
    <m/>
    <n v="2927.8005469999998"/>
    <n v="8"/>
    <x v="1"/>
  </r>
  <r>
    <s v="4313-0127"/>
    <x v="105"/>
    <x v="1"/>
    <m/>
    <n v="39.259839239999998"/>
    <n v="7"/>
    <x v="1"/>
  </r>
  <r>
    <s v="4313-0131"/>
    <x v="210"/>
    <x v="12"/>
    <m/>
    <n v="276.20576449999999"/>
    <n v="2"/>
    <x v="2"/>
  </r>
  <r>
    <s v="4313-0136"/>
    <x v="5"/>
    <x v="1"/>
    <m/>
    <n v="69.144226219999993"/>
    <n v="8"/>
    <x v="1"/>
  </r>
  <r>
    <s v="4313-0143"/>
    <x v="222"/>
    <x v="12"/>
    <m/>
    <n v="113.232383"/>
    <n v="2"/>
    <x v="2"/>
  </r>
  <r>
    <s v="4313-0145"/>
    <x v="165"/>
    <x v="12"/>
    <m/>
    <m/>
    <n v="8"/>
    <x v="1"/>
  </r>
  <r>
    <s v="4313-0148"/>
    <x v="216"/>
    <x v="19"/>
    <m/>
    <m/>
    <n v="8"/>
    <x v="1"/>
  </r>
  <r>
    <s v="4313-0155"/>
    <x v="119"/>
    <x v="12"/>
    <m/>
    <n v="19.714117600000002"/>
    <n v="1"/>
    <x v="2"/>
  </r>
  <r>
    <s v="4313-0155"/>
    <x v="171"/>
    <x v="19"/>
    <m/>
    <n v="19.714117600000002"/>
    <n v="1"/>
    <x v="2"/>
  </r>
  <r>
    <s v="4313-0155"/>
    <x v="171"/>
    <x v="19"/>
    <m/>
    <n v="19.714117600000002"/>
    <n v="1"/>
    <x v="2"/>
  </r>
  <r>
    <s v="4313-0156"/>
    <x v="117"/>
    <x v="17"/>
    <m/>
    <n v="464.22612429999998"/>
    <n v="12"/>
    <x v="1"/>
  </r>
  <r>
    <s v="4313-0156"/>
    <x v="119"/>
    <x v="12"/>
    <m/>
    <n v="464.22612429999998"/>
    <n v="12"/>
    <x v="1"/>
  </r>
  <r>
    <s v="4313-0156"/>
    <x v="197"/>
    <x v="12"/>
    <m/>
    <n v="464.22612429999998"/>
    <n v="12"/>
    <x v="1"/>
  </r>
  <r>
    <s v="4313-0157"/>
    <x v="141"/>
    <x v="17"/>
    <m/>
    <n v="26.840203760000001"/>
    <n v="8"/>
    <x v="1"/>
  </r>
  <r>
    <s v="4313-0161"/>
    <x v="1"/>
    <x v="1"/>
    <m/>
    <n v="37.727058049999997"/>
    <n v="9"/>
    <x v="1"/>
  </r>
  <r>
    <s v="4313-0161"/>
    <x v="18"/>
    <x v="2"/>
    <m/>
    <n v="37.727058049999997"/>
    <n v="9"/>
    <x v="1"/>
  </r>
  <r>
    <s v="4313-0162"/>
    <x v="105"/>
    <x v="1"/>
    <m/>
    <n v="67.461775540000005"/>
    <n v="9"/>
    <x v="1"/>
  </r>
  <r>
    <s v="4313-0168"/>
    <x v="214"/>
    <x v="19"/>
    <m/>
    <n v="4.2324506040000003"/>
    <n v="1"/>
    <x v="2"/>
  </r>
  <r>
    <s v="4313-0171"/>
    <x v="30"/>
    <x v="8"/>
    <m/>
    <n v="555.45004349999999"/>
    <n v="9"/>
    <x v="1"/>
  </r>
  <r>
    <s v="4313-0095"/>
    <x v="119"/>
    <x v="12"/>
    <m/>
    <n v="36.098733369999998"/>
    <n v="1"/>
    <x v="2"/>
  </r>
  <r>
    <s v="4313-0095"/>
    <x v="20"/>
    <x v="2"/>
    <m/>
    <n v="36.098733369999998"/>
    <n v="1"/>
    <x v="2"/>
  </r>
  <r>
    <s v="4313-0110"/>
    <x v="223"/>
    <x v="1"/>
    <m/>
    <n v="771.46426680000002"/>
    <n v="10"/>
    <x v="1"/>
  </r>
  <r>
    <s v="4313-0112"/>
    <x v="165"/>
    <x v="12"/>
    <m/>
    <n v="18.147482589999999"/>
    <n v="7"/>
    <x v="1"/>
  </r>
  <r>
    <s v="4313-0113"/>
    <x v="224"/>
    <x v="19"/>
    <m/>
    <n v="28.842682239999998"/>
    <n v="7"/>
    <x v="1"/>
  </r>
  <r>
    <s v="4313-0115"/>
    <x v="119"/>
    <x v="12"/>
    <m/>
    <n v="34.545349229999999"/>
    <n v="12"/>
    <x v="1"/>
  </r>
  <r>
    <s v="4313-0172"/>
    <x v="196"/>
    <x v="12"/>
    <m/>
    <m/>
    <n v="9"/>
    <x v="1"/>
  </r>
  <r>
    <s v="4313-0177"/>
    <x v="225"/>
    <x v="12"/>
    <m/>
    <n v="0.34042527500000003"/>
    <n v="9"/>
    <x v="1"/>
  </r>
  <r>
    <s v="4313-0180"/>
    <x v="1"/>
    <x v="1"/>
    <m/>
    <n v="25.892443780000001"/>
    <n v="2"/>
    <x v="2"/>
  </r>
  <r>
    <s v="4313-0180"/>
    <x v="131"/>
    <x v="17"/>
    <m/>
    <n v="25.892443780000001"/>
    <n v="2"/>
    <x v="2"/>
  </r>
  <r>
    <s v="4313-0180"/>
    <x v="19"/>
    <x v="2"/>
    <m/>
    <n v="25.892443780000001"/>
    <n v="2"/>
    <x v="2"/>
  </r>
  <r>
    <s v="4313-0180"/>
    <x v="197"/>
    <x v="12"/>
    <m/>
    <n v="25.892443780000001"/>
    <n v="2"/>
    <x v="2"/>
  </r>
  <r>
    <s v="4313-0180"/>
    <x v="197"/>
    <x v="12"/>
    <m/>
    <n v="25.892443780000001"/>
    <n v="2"/>
    <x v="2"/>
  </r>
  <r>
    <s v="4313-0183"/>
    <x v="226"/>
    <x v="12"/>
    <m/>
    <n v="1.926513597"/>
    <n v="9"/>
    <x v="1"/>
  </r>
  <r>
    <s v="4313-0185"/>
    <x v="165"/>
    <x v="12"/>
    <m/>
    <m/>
    <n v="9"/>
    <x v="1"/>
  </r>
  <r>
    <s v="4313-0186"/>
    <x v="227"/>
    <x v="12"/>
    <m/>
    <n v="24.035506250000001"/>
    <n v="11"/>
    <x v="1"/>
  </r>
  <r>
    <s v="4313-0198"/>
    <x v="117"/>
    <x v="17"/>
    <m/>
    <n v="225.9777254"/>
    <n v="5"/>
    <x v="2"/>
  </r>
  <r>
    <s v="4313-0198"/>
    <x v="119"/>
    <x v="12"/>
    <m/>
    <n v="225.9777254"/>
    <n v="5"/>
    <x v="2"/>
  </r>
  <r>
    <s v="4313-0198"/>
    <x v="119"/>
    <x v="12"/>
    <m/>
    <n v="225.9777254"/>
    <n v="5"/>
    <x v="2"/>
  </r>
  <r>
    <s v="4313-0198"/>
    <x v="210"/>
    <x v="12"/>
    <m/>
    <n v="225.9777254"/>
    <n v="5"/>
    <x v="2"/>
  </r>
  <r>
    <s v="4313-0198"/>
    <x v="210"/>
    <x v="12"/>
    <m/>
    <n v="225.9777254"/>
    <n v="5"/>
    <x v="2"/>
  </r>
  <r>
    <s v="4313-0200"/>
    <x v="210"/>
    <x v="12"/>
    <m/>
    <n v="72.055911159999994"/>
    <n v="12"/>
    <x v="1"/>
  </r>
  <r>
    <s v="4313-0202"/>
    <x v="225"/>
    <x v="12"/>
    <m/>
    <n v="0.63993769899999997"/>
    <n v="10"/>
    <x v="1"/>
  </r>
  <r>
    <s v="4313-0202"/>
    <x v="228"/>
    <x v="19"/>
    <m/>
    <n v="0.63993769899999997"/>
    <n v="10"/>
    <x v="1"/>
  </r>
  <r>
    <s v="4313-0202"/>
    <x v="229"/>
    <x v="19"/>
    <m/>
    <n v="0.63993769899999997"/>
    <n v="10"/>
    <x v="1"/>
  </r>
  <r>
    <s v="4313-0202"/>
    <x v="230"/>
    <x v="19"/>
    <m/>
    <n v="0.63993769899999997"/>
    <n v="10"/>
    <x v="1"/>
  </r>
  <r>
    <s v="4313-0203"/>
    <x v="112"/>
    <x v="20"/>
    <m/>
    <n v="18.889034630000001"/>
    <n v="10"/>
    <x v="1"/>
  </r>
  <r>
    <s v="4313-0203"/>
    <x v="141"/>
    <x v="17"/>
    <m/>
    <n v="18.889034630000001"/>
    <n v="10"/>
    <x v="1"/>
  </r>
  <r>
    <s v="4313-0203"/>
    <x v="95"/>
    <x v="12"/>
    <m/>
    <n v="18.889034630000001"/>
    <n v="10"/>
    <x v="1"/>
  </r>
  <r>
    <s v="4313-0203"/>
    <x v="138"/>
    <x v="12"/>
    <m/>
    <n v="18.889034630000001"/>
    <n v="10"/>
    <x v="1"/>
  </r>
  <r>
    <s v="4313-0203"/>
    <x v="223"/>
    <x v="1"/>
    <m/>
    <n v="18.889034630000001"/>
    <n v="10"/>
    <x v="1"/>
  </r>
  <r>
    <s v="4313-0203"/>
    <x v="20"/>
    <x v="2"/>
    <m/>
    <n v="18.889034630000001"/>
    <n v="10"/>
    <x v="1"/>
  </r>
  <r>
    <s v="4313-0203"/>
    <x v="231"/>
    <x v="9"/>
    <m/>
    <n v="18.889034630000001"/>
    <n v="10"/>
    <x v="1"/>
  </r>
  <r>
    <s v="4313-0187"/>
    <x v="159"/>
    <x v="12"/>
    <m/>
    <n v="33.2718457"/>
    <n v="10"/>
    <x v="4"/>
  </r>
  <r>
    <s v="4313-0187"/>
    <x v="232"/>
    <x v="19"/>
    <m/>
    <n v="33.2718457"/>
    <n v="10"/>
    <x v="4"/>
  </r>
  <r>
    <s v="4313-0187"/>
    <x v="214"/>
    <x v="19"/>
    <m/>
    <n v="33.2718457"/>
    <n v="10"/>
    <x v="4"/>
  </r>
  <r>
    <s v="4313-0189"/>
    <x v="119"/>
    <x v="12"/>
    <m/>
    <n v="24.34678426"/>
    <n v="12"/>
    <x v="1"/>
  </r>
  <r>
    <s v="4313-0190"/>
    <x v="210"/>
    <x v="12"/>
    <m/>
    <n v="605.44058849999999"/>
    <n v="10"/>
    <x v="1"/>
  </r>
  <r>
    <s v="4313-0191"/>
    <x v="5"/>
    <x v="1"/>
    <m/>
    <n v="188.29895569999999"/>
    <n v="10"/>
    <x v="1"/>
  </r>
  <r>
    <s v="4313-0191"/>
    <x v="233"/>
    <x v="19"/>
    <m/>
    <n v="188.29895569999999"/>
    <n v="10"/>
    <x v="1"/>
  </r>
  <r>
    <s v="4313-0192"/>
    <x v="135"/>
    <x v="10"/>
    <m/>
    <n v="0.350666637"/>
    <n v="10"/>
    <x v="1"/>
  </r>
  <r>
    <s v="4313-0193"/>
    <x v="117"/>
    <x v="17"/>
    <m/>
    <n v="167.28297549999999"/>
    <n v="11"/>
    <x v="1"/>
  </r>
  <r>
    <s v="4313-0193"/>
    <x v="119"/>
    <x v="12"/>
    <m/>
    <n v="167.28297549999999"/>
    <n v="11"/>
    <x v="1"/>
  </r>
  <r>
    <s v="4313-0193"/>
    <x v="210"/>
    <x v="12"/>
    <m/>
    <n v="167.28297549999999"/>
    <n v="11"/>
    <x v="1"/>
  </r>
  <r>
    <s v="4313-0195"/>
    <x v="197"/>
    <x v="12"/>
    <m/>
    <m/>
    <n v="10"/>
    <x v="1"/>
  </r>
  <r>
    <s v="4313-0195"/>
    <x v="197"/>
    <x v="12"/>
    <m/>
    <m/>
    <n v="10"/>
    <x v="1"/>
  </r>
  <r>
    <s v="4313-0196"/>
    <x v="117"/>
    <x v="17"/>
    <m/>
    <n v="1591.1326899999999"/>
    <n v="10"/>
    <x v="1"/>
  </r>
  <r>
    <s v="4313-0205"/>
    <x v="119"/>
    <x v="12"/>
    <m/>
    <n v="195.60279510000001"/>
    <n v="2"/>
    <x v="2"/>
  </r>
  <r>
    <s v="4313-0205"/>
    <x v="210"/>
    <x v="12"/>
    <m/>
    <n v="195.60279510000001"/>
    <n v="2"/>
    <x v="2"/>
  </r>
  <r>
    <s v="4313-0206"/>
    <x v="110"/>
    <x v="17"/>
    <m/>
    <n v="57.159220480000002"/>
    <n v="2"/>
    <x v="2"/>
  </r>
  <r>
    <s v="4313-0206"/>
    <x v="119"/>
    <x v="12"/>
    <m/>
    <n v="57.159220480000002"/>
    <n v="2"/>
    <x v="2"/>
  </r>
  <r>
    <s v="4313-0208"/>
    <x v="234"/>
    <x v="12"/>
    <m/>
    <m/>
    <n v="10"/>
    <x v="1"/>
  </r>
  <r>
    <s v="4313-0210"/>
    <x v="208"/>
    <x v="19"/>
    <m/>
    <n v="22.884172710000001"/>
    <n v="10"/>
    <x v="1"/>
  </r>
  <r>
    <s v="4313-0211"/>
    <x v="141"/>
    <x v="17"/>
    <m/>
    <n v="44.159540239999998"/>
    <n v="10"/>
    <x v="1"/>
  </r>
  <r>
    <s v="4313-0212"/>
    <x v="5"/>
    <x v="1"/>
    <m/>
    <n v="4.1387835590000002"/>
    <n v="11"/>
    <x v="1"/>
  </r>
  <r>
    <s v="4313-0213"/>
    <x v="5"/>
    <x v="1"/>
    <m/>
    <n v="19.447644740000001"/>
    <n v="12"/>
    <x v="1"/>
  </r>
  <r>
    <s v="4313-0213"/>
    <x v="126"/>
    <x v="13"/>
    <m/>
    <n v="19.447644740000001"/>
    <n v="12"/>
    <x v="1"/>
  </r>
  <r>
    <s v="4313-0213"/>
    <x v="119"/>
    <x v="12"/>
    <m/>
    <n v="19.447644740000001"/>
    <n v="12"/>
    <x v="1"/>
  </r>
  <r>
    <s v="4313-0213"/>
    <x v="138"/>
    <x v="12"/>
    <m/>
    <n v="19.447644740000001"/>
    <n v="12"/>
    <x v="1"/>
  </r>
  <r>
    <s v="4313-0213"/>
    <x v="165"/>
    <x v="12"/>
    <m/>
    <n v="19.447644740000001"/>
    <n v="12"/>
    <x v="1"/>
  </r>
  <r>
    <s v="4313-0213"/>
    <x v="165"/>
    <x v="12"/>
    <m/>
    <n v="19.447644740000001"/>
    <n v="12"/>
    <x v="1"/>
  </r>
  <r>
    <s v="4313-0213"/>
    <x v="200"/>
    <x v="12"/>
    <m/>
    <n v="19.447644740000001"/>
    <n v="12"/>
    <x v="1"/>
  </r>
  <r>
    <s v="4313-0213"/>
    <x v="235"/>
    <x v="12"/>
    <m/>
    <n v="19.447644740000001"/>
    <n v="12"/>
    <x v="1"/>
  </r>
  <r>
    <s v="4313-0213"/>
    <x v="236"/>
    <x v="12"/>
    <m/>
    <n v="19.447644740000001"/>
    <n v="12"/>
    <x v="1"/>
  </r>
  <r>
    <s v="4313-0213"/>
    <x v="237"/>
    <x v="12"/>
    <m/>
    <n v="19.447644740000001"/>
    <n v="12"/>
    <x v="1"/>
  </r>
  <r>
    <s v="4313-0213"/>
    <x v="238"/>
    <x v="19"/>
    <m/>
    <n v="19.447644740000001"/>
    <n v="12"/>
    <x v="1"/>
  </r>
  <r>
    <s v="4313-0213"/>
    <x v="239"/>
    <x v="12"/>
    <m/>
    <n v="19.447644740000001"/>
    <n v="12"/>
    <x v="1"/>
  </r>
  <r>
    <s v="4313-0214"/>
    <x v="240"/>
    <x v="6"/>
    <m/>
    <n v="8.3786734339999995"/>
    <n v="11"/>
    <x v="1"/>
  </r>
  <r>
    <s v="4313-0215"/>
    <x v="131"/>
    <x v="17"/>
    <m/>
    <n v="97.333826070000001"/>
    <n v="11"/>
    <x v="1"/>
  </r>
  <r>
    <s v="4313-0215"/>
    <x v="139"/>
    <x v="12"/>
    <m/>
    <n v="97.333826070000001"/>
    <n v="11"/>
    <x v="1"/>
  </r>
  <r>
    <s v="4313-0215"/>
    <x v="241"/>
    <x v="19"/>
    <m/>
    <n v="97.333826070000001"/>
    <n v="11"/>
    <x v="1"/>
  </r>
  <r>
    <s v="4313-0216"/>
    <x v="117"/>
    <x v="17"/>
    <m/>
    <n v="57.583506540000002"/>
    <n v="11"/>
    <x v="1"/>
  </r>
  <r>
    <s v="4313-0217"/>
    <x v="105"/>
    <x v="1"/>
    <m/>
    <n v="2.2660247089999999"/>
    <n v="11"/>
    <x v="1"/>
  </r>
  <r>
    <s v="4313-0218"/>
    <x v="5"/>
    <x v="1"/>
    <m/>
    <n v="7.3355989749999999"/>
    <n v="12"/>
    <x v="1"/>
  </r>
  <r>
    <s v="4313-0218"/>
    <x v="119"/>
    <x v="12"/>
    <m/>
    <n v="7.3355989749999999"/>
    <n v="12"/>
    <x v="1"/>
  </r>
  <r>
    <s v="4313-0218"/>
    <x v="139"/>
    <x v="12"/>
    <m/>
    <n v="7.3355989749999999"/>
    <n v="12"/>
    <x v="1"/>
  </r>
  <r>
    <s v="4313-0218"/>
    <x v="185"/>
    <x v="12"/>
    <m/>
    <n v="7.3355989749999999"/>
    <n v="12"/>
    <x v="1"/>
  </r>
  <r>
    <s v="4313-0218"/>
    <x v="206"/>
    <x v="19"/>
    <m/>
    <n v="7.3355989749999999"/>
    <n v="12"/>
    <x v="1"/>
  </r>
  <r>
    <s v="4313-0218"/>
    <x v="242"/>
    <x v="20"/>
    <m/>
    <n v="7.3355989749999999"/>
    <n v="12"/>
    <x v="1"/>
  </r>
  <r>
    <s v="4313-0218"/>
    <x v="214"/>
    <x v="19"/>
    <m/>
    <n v="7.3355989749999999"/>
    <n v="12"/>
    <x v="1"/>
  </r>
  <r>
    <s v="4313-0219"/>
    <x v="243"/>
    <x v="23"/>
    <m/>
    <n v="4.97088486"/>
    <n v="1"/>
    <x v="2"/>
  </r>
  <r>
    <s v="4313-0219"/>
    <x v="138"/>
    <x v="12"/>
    <m/>
    <n v="4.97088486"/>
    <n v="1"/>
    <x v="2"/>
  </r>
  <r>
    <s v="4313-0219"/>
    <x v="222"/>
    <x v="12"/>
    <m/>
    <n v="4.97088486"/>
    <n v="1"/>
    <x v="2"/>
  </r>
  <r>
    <s v="4313-0220"/>
    <x v="19"/>
    <x v="2"/>
    <m/>
    <n v="30.38255157"/>
    <n v="11"/>
    <x v="1"/>
  </r>
  <r>
    <s v="4313-0220"/>
    <x v="188"/>
    <x v="2"/>
    <m/>
    <n v="30.38255157"/>
    <n v="11"/>
    <x v="1"/>
  </r>
  <r>
    <s v="4313-0220"/>
    <x v="199"/>
    <x v="1"/>
    <m/>
    <n v="30.38255157"/>
    <n v="11"/>
    <x v="1"/>
  </r>
  <r>
    <s v="4313-0220"/>
    <x v="197"/>
    <x v="12"/>
    <m/>
    <n v="30.38255157"/>
    <n v="11"/>
    <x v="1"/>
  </r>
  <r>
    <s v="4313-0220"/>
    <x v="237"/>
    <x v="12"/>
    <m/>
    <n v="30.38255157"/>
    <n v="11"/>
    <x v="1"/>
  </r>
  <r>
    <s v="4313-0220"/>
    <x v="222"/>
    <x v="12"/>
    <m/>
    <n v="30.38255157"/>
    <n v="11"/>
    <x v="1"/>
  </r>
  <r>
    <s v="4313-0220"/>
    <x v="228"/>
    <x v="19"/>
    <m/>
    <n v="30.38255157"/>
    <n v="11"/>
    <x v="1"/>
  </r>
  <r>
    <s v="4313-0221"/>
    <x v="224"/>
    <x v="19"/>
    <m/>
    <n v="1.5906260459999999"/>
    <n v="11"/>
    <x v="1"/>
  </r>
  <r>
    <s v="4313-0222"/>
    <x v="5"/>
    <x v="1"/>
    <m/>
    <n v="12.174749759999999"/>
    <n v="11"/>
    <x v="1"/>
  </r>
  <r>
    <s v="4313-0222"/>
    <x v="105"/>
    <x v="1"/>
    <m/>
    <n v="12.174749759999999"/>
    <n v="11"/>
    <x v="1"/>
  </r>
  <r>
    <s v="4313-0222"/>
    <x v="1"/>
    <x v="1"/>
    <m/>
    <n v="12.174749759999999"/>
    <n v="11"/>
    <x v="1"/>
  </r>
  <r>
    <s v="4313-0222"/>
    <x v="119"/>
    <x v="12"/>
    <m/>
    <n v="12.174749759999999"/>
    <n v="11"/>
    <x v="1"/>
  </r>
  <r>
    <s v="4313-0223"/>
    <x v="244"/>
    <x v="19"/>
    <m/>
    <n v="40.742690799999998"/>
    <n v="11"/>
    <x v="1"/>
  </r>
  <r>
    <s v="4313-0224"/>
    <x v="126"/>
    <x v="13"/>
    <m/>
    <n v="30.921517430000002"/>
    <n v="11"/>
    <x v="1"/>
  </r>
  <r>
    <s v="4313-0225"/>
    <x v="245"/>
    <x v="6"/>
    <m/>
    <n v="1.074451372"/>
    <n v="11"/>
    <x v="1"/>
  </r>
  <r>
    <s v="4313-0226"/>
    <x v="117"/>
    <x v="17"/>
    <m/>
    <n v="1157.6786400000001"/>
    <n v="12"/>
    <x v="1"/>
  </r>
  <r>
    <s v="4313-0226"/>
    <x v="119"/>
    <x v="12"/>
    <m/>
    <n v="1157.6786400000001"/>
    <n v="12"/>
    <x v="1"/>
  </r>
  <r>
    <s v="4313-0226"/>
    <x v="210"/>
    <x v="12"/>
    <m/>
    <n v="1157.6786400000001"/>
    <n v="12"/>
    <x v="1"/>
  </r>
  <r>
    <s v="4313-0227"/>
    <x v="242"/>
    <x v="20"/>
    <m/>
    <n v="6.8923088610000001"/>
    <n v="11"/>
    <x v="1"/>
  </r>
  <r>
    <s v="4313-0227"/>
    <x v="246"/>
    <x v="19"/>
    <m/>
    <n v="6.8923088610000001"/>
    <n v="11"/>
    <x v="1"/>
  </r>
  <r>
    <s v="4313-0228"/>
    <x v="165"/>
    <x v="12"/>
    <m/>
    <m/>
    <n v="11"/>
    <x v="1"/>
  </r>
  <r>
    <s v="4313-0229"/>
    <x v="119"/>
    <x v="12"/>
    <m/>
    <n v="23.834918120000001"/>
    <n v="11"/>
    <x v="1"/>
  </r>
  <r>
    <s v="4313-0230"/>
    <x v="171"/>
    <x v="19"/>
    <m/>
    <n v="14.220019089999999"/>
    <n v="12"/>
    <x v="1"/>
  </r>
  <r>
    <s v="4313-0230"/>
    <x v="200"/>
    <x v="12"/>
    <m/>
    <n v="14.220019089999999"/>
    <n v="12"/>
    <x v="1"/>
  </r>
  <r>
    <s v="4313-0230"/>
    <x v="224"/>
    <x v="19"/>
    <m/>
    <n v="14.220019089999999"/>
    <n v="12"/>
    <x v="1"/>
  </r>
  <r>
    <s v="4313-0230"/>
    <x v="222"/>
    <x v="12"/>
    <m/>
    <n v="14.220019089999999"/>
    <n v="12"/>
    <x v="1"/>
  </r>
  <r>
    <s v="4313-0230"/>
    <x v="228"/>
    <x v="19"/>
    <m/>
    <n v="14.220019089999999"/>
    <n v="12"/>
    <x v="1"/>
  </r>
  <r>
    <s v="4313-0230"/>
    <x v="247"/>
    <x v="19"/>
    <m/>
    <n v="14.220019089999999"/>
    <n v="12"/>
    <x v="1"/>
  </r>
  <r>
    <s v="4313-0231"/>
    <x v="117"/>
    <x v="17"/>
    <m/>
    <n v="418.07389840000002"/>
    <n v="11"/>
    <x v="1"/>
  </r>
  <r>
    <s v="4313-0231"/>
    <x v="119"/>
    <x v="12"/>
    <m/>
    <n v="418.07389840000002"/>
    <n v="11"/>
    <x v="1"/>
  </r>
  <r>
    <s v="4313-0231"/>
    <x v="210"/>
    <x v="12"/>
    <m/>
    <n v="418.07389840000002"/>
    <n v="11"/>
    <x v="1"/>
  </r>
  <r>
    <s v="4313-0233"/>
    <x v="237"/>
    <x v="12"/>
    <m/>
    <n v="2.4431552889999999"/>
    <n v="11"/>
    <x v="1"/>
  </r>
  <r>
    <s v="4313-0234"/>
    <x v="5"/>
    <x v="1"/>
    <m/>
    <n v="5.0181721369999996"/>
    <n v="11"/>
    <x v="1"/>
  </r>
  <r>
    <s v="4313-0234"/>
    <x v="127"/>
    <x v="17"/>
    <m/>
    <n v="5.0181721369999996"/>
    <n v="11"/>
    <x v="1"/>
  </r>
  <r>
    <s v="4313-0234"/>
    <x v="205"/>
    <x v="18"/>
    <m/>
    <n v="5.0181721369999996"/>
    <n v="11"/>
    <x v="1"/>
  </r>
  <r>
    <s v="4313-0234"/>
    <x v="227"/>
    <x v="12"/>
    <m/>
    <n v="5.0181721369999996"/>
    <n v="11"/>
    <x v="1"/>
  </r>
  <r>
    <s v="4313-0235"/>
    <x v="119"/>
    <x v="12"/>
    <m/>
    <n v="77.702019149999998"/>
    <n v="11"/>
    <x v="1"/>
  </r>
  <r>
    <s v="4313-0236"/>
    <x v="5"/>
    <x v="1"/>
    <m/>
    <n v="23.52938705"/>
    <n v="1"/>
    <x v="2"/>
  </r>
  <r>
    <s v="4313-0236"/>
    <x v="119"/>
    <x v="12"/>
    <m/>
    <n v="23.52938705"/>
    <n v="1"/>
    <x v="2"/>
  </r>
  <r>
    <s v="4313-0236"/>
    <x v="139"/>
    <x v="12"/>
    <m/>
    <n v="23.52938705"/>
    <n v="1"/>
    <x v="2"/>
  </r>
  <r>
    <s v="4313-0236"/>
    <x v="248"/>
    <x v="19"/>
    <m/>
    <n v="23.52938705"/>
    <n v="1"/>
    <x v="2"/>
  </r>
  <r>
    <s v="4313-0237"/>
    <x v="168"/>
    <x v="1"/>
    <m/>
    <n v="23.34585792"/>
    <n v="11"/>
    <x v="1"/>
  </r>
  <r>
    <s v="4313-0237"/>
    <x v="6"/>
    <x v="3"/>
    <m/>
    <n v="23.34585792"/>
    <n v="11"/>
    <x v="1"/>
  </r>
  <r>
    <s v="4313-0239"/>
    <x v="117"/>
    <x v="17"/>
    <m/>
    <n v="1167.9909729999999"/>
    <n v="3"/>
    <x v="2"/>
  </r>
  <r>
    <s v="4313-0239"/>
    <x v="119"/>
    <x v="12"/>
    <m/>
    <n v="1167.9909729999999"/>
    <n v="3"/>
    <x v="2"/>
  </r>
  <r>
    <s v="4313-0239"/>
    <x v="210"/>
    <x v="12"/>
    <m/>
    <n v="1167.9909729999999"/>
    <n v="3"/>
    <x v="2"/>
  </r>
  <r>
    <s v="4313-0240"/>
    <x v="117"/>
    <x v="17"/>
    <m/>
    <n v="1288.0277149999999"/>
    <n v="12"/>
    <x v="1"/>
  </r>
  <r>
    <s v="4313-0240"/>
    <x v="119"/>
    <x v="12"/>
    <m/>
    <n v="1288.0277149999999"/>
    <n v="12"/>
    <x v="1"/>
  </r>
  <r>
    <s v="4313-0241"/>
    <x v="165"/>
    <x v="12"/>
    <m/>
    <n v="42.229411349999999"/>
    <n v="1"/>
    <x v="2"/>
  </r>
  <r>
    <s v="4313-0241"/>
    <x v="239"/>
    <x v="12"/>
    <m/>
    <n v="42.229411349999999"/>
    <n v="1"/>
    <x v="2"/>
  </r>
  <r>
    <s v="4313-0241"/>
    <x v="215"/>
    <x v="6"/>
    <m/>
    <n v="42.229411349999999"/>
    <n v="1"/>
    <x v="2"/>
  </r>
  <r>
    <s v="4313-0242"/>
    <x v="117"/>
    <x v="17"/>
    <m/>
    <n v="49.199377699999999"/>
    <n v="12"/>
    <x v="1"/>
  </r>
  <r>
    <s v="4313-0242"/>
    <x v="119"/>
    <x v="12"/>
    <m/>
    <n v="49.199377699999999"/>
    <n v="12"/>
    <x v="1"/>
  </r>
  <r>
    <s v="4313-0243"/>
    <x v="157"/>
    <x v="12"/>
    <m/>
    <n v="182.97201580000001"/>
    <n v="1"/>
    <x v="2"/>
  </r>
  <r>
    <s v="4313-0243"/>
    <x v="249"/>
    <x v="19"/>
    <m/>
    <n v="182.97201580000001"/>
    <n v="1"/>
    <x v="2"/>
  </r>
  <r>
    <s v="4313-0244"/>
    <x v="117"/>
    <x v="17"/>
    <m/>
    <n v="1686.275316"/>
    <n v="3"/>
    <x v="2"/>
  </r>
  <r>
    <s v="4313-0244"/>
    <x v="119"/>
    <x v="12"/>
    <m/>
    <n v="1686.275316"/>
    <n v="3"/>
    <x v="2"/>
  </r>
  <r>
    <s v="4313-0244"/>
    <x v="210"/>
    <x v="12"/>
    <m/>
    <n v="1686.275316"/>
    <n v="3"/>
    <x v="2"/>
  </r>
  <r>
    <s v="4313-0245"/>
    <x v="105"/>
    <x v="1"/>
    <m/>
    <n v="430.38531230000001"/>
    <n v="1"/>
    <x v="2"/>
  </r>
  <r>
    <s v="4313-0246"/>
    <x v="119"/>
    <x v="12"/>
    <m/>
    <n v="16.639498830000001"/>
    <n v="12"/>
    <x v="1"/>
  </r>
  <r>
    <s v="4313-0246"/>
    <x v="210"/>
    <x v="12"/>
    <m/>
    <n v="16.639498830000001"/>
    <n v="12"/>
    <x v="1"/>
  </r>
  <r>
    <s v="4313-0247"/>
    <x v="5"/>
    <x v="1"/>
    <m/>
    <n v="49.250344130000002"/>
    <n v="12"/>
    <x v="1"/>
  </r>
  <r>
    <s v="4313-0247"/>
    <x v="20"/>
    <x v="2"/>
    <m/>
    <n v="49.250344130000002"/>
    <n v="12"/>
    <x v="1"/>
  </r>
  <r>
    <s v="4313-0247"/>
    <x v="190"/>
    <x v="17"/>
    <m/>
    <n v="49.250344130000002"/>
    <n v="12"/>
    <x v="1"/>
  </r>
  <r>
    <s v="4313-0247"/>
    <x v="200"/>
    <x v="12"/>
    <m/>
    <n v="49.250344130000002"/>
    <n v="12"/>
    <x v="1"/>
  </r>
  <r>
    <s v="4313-0247"/>
    <x v="239"/>
    <x v="12"/>
    <m/>
    <n v="49.250344130000002"/>
    <n v="12"/>
    <x v="1"/>
  </r>
  <r>
    <s v="4313-0247"/>
    <x v="215"/>
    <x v="6"/>
    <m/>
    <n v="49.250344130000002"/>
    <n v="12"/>
    <x v="1"/>
  </r>
  <r>
    <s v="4313-0247"/>
    <x v="250"/>
    <x v="19"/>
    <m/>
    <n v="49.250344130000002"/>
    <n v="12"/>
    <x v="1"/>
  </r>
  <r>
    <s v="4313-0248"/>
    <x v="17"/>
    <x v="2"/>
    <m/>
    <n v="6.368546963"/>
    <n v="7"/>
    <x v="2"/>
  </r>
  <r>
    <s v="4313-0248"/>
    <x v="171"/>
    <x v="19"/>
    <m/>
    <n v="6.368546963"/>
    <n v="7"/>
    <x v="2"/>
  </r>
  <r>
    <s v="4313-0248"/>
    <x v="224"/>
    <x v="19"/>
    <m/>
    <n v="6.368546963"/>
    <n v="7"/>
    <x v="2"/>
  </r>
  <r>
    <s v="4313-0248"/>
    <x v="228"/>
    <x v="19"/>
    <m/>
    <n v="6.368546963"/>
    <n v="7"/>
    <x v="2"/>
  </r>
  <r>
    <s v="4313-0249"/>
    <x v="105"/>
    <x v="1"/>
    <m/>
    <n v="217.7759217"/>
    <n v="1"/>
    <x v="2"/>
  </r>
  <r>
    <s v="4313-0250"/>
    <x v="5"/>
    <x v="1"/>
    <m/>
    <n v="31.899153600000002"/>
    <n v="12"/>
    <x v="1"/>
  </r>
  <r>
    <s v="4313-0250"/>
    <x v="125"/>
    <x v="17"/>
    <m/>
    <n v="31.899153600000002"/>
    <n v="12"/>
    <x v="1"/>
  </r>
  <r>
    <s v="4313-0250"/>
    <x v="119"/>
    <x v="12"/>
    <m/>
    <n v="31.899153600000002"/>
    <n v="12"/>
    <x v="1"/>
  </r>
  <r>
    <s v="4313-0250"/>
    <x v="200"/>
    <x v="12"/>
    <m/>
    <n v="31.899153600000002"/>
    <n v="12"/>
    <x v="1"/>
  </r>
  <r>
    <s v="4313-0251"/>
    <x v="242"/>
    <x v="20"/>
    <m/>
    <n v="42.786074399999997"/>
    <n v="12"/>
    <x v="1"/>
  </r>
  <r>
    <s v="4313-0252"/>
    <x v="117"/>
    <x v="17"/>
    <m/>
    <n v="54.487922689999998"/>
    <n v="1"/>
    <x v="2"/>
  </r>
  <r>
    <s v="4313-0252"/>
    <x v="119"/>
    <x v="12"/>
    <m/>
    <n v="54.487922689999998"/>
    <n v="1"/>
    <x v="2"/>
  </r>
  <r>
    <s v="4313-0252"/>
    <x v="251"/>
    <x v="19"/>
    <m/>
    <n v="54.487922689999998"/>
    <n v="1"/>
    <x v="2"/>
  </r>
  <r>
    <s v="4313-0254"/>
    <x v="119"/>
    <x v="12"/>
    <m/>
    <n v="366.00885749999998"/>
    <n v="12"/>
    <x v="1"/>
  </r>
  <r>
    <s v="4313-0254"/>
    <x v="210"/>
    <x v="12"/>
    <m/>
    <n v="366.00885749999998"/>
    <n v="12"/>
    <x v="1"/>
  </r>
  <r>
    <s v="4313-0255"/>
    <x v="242"/>
    <x v="20"/>
    <m/>
    <n v="22.277728079999999"/>
    <n v="12"/>
    <x v="1"/>
  </r>
  <r>
    <s v="4313-0256"/>
    <x v="235"/>
    <x v="12"/>
    <m/>
    <n v="34.683761089999997"/>
    <n v="12"/>
    <x v="1"/>
  </r>
  <r>
    <s v="4313-0257"/>
    <x v="5"/>
    <x v="1"/>
    <m/>
    <n v="138.71165920000001"/>
    <n v="1"/>
    <x v="2"/>
  </r>
  <r>
    <s v="4313-0257"/>
    <x v="126"/>
    <x v="13"/>
    <m/>
    <n v="138.71165920000001"/>
    <n v="1"/>
    <x v="2"/>
  </r>
  <r>
    <s v="4313-0257"/>
    <x v="119"/>
    <x v="12"/>
    <m/>
    <n v="138.71165920000001"/>
    <n v="1"/>
    <x v="2"/>
  </r>
  <r>
    <s v="4313-0257"/>
    <x v="138"/>
    <x v="12"/>
    <m/>
    <n v="138.71165920000001"/>
    <n v="1"/>
    <x v="2"/>
  </r>
  <r>
    <s v="4313-0257"/>
    <x v="199"/>
    <x v="1"/>
    <m/>
    <n v="138.71165920000001"/>
    <n v="1"/>
    <x v="2"/>
  </r>
  <r>
    <s v="4313-0257"/>
    <x v="237"/>
    <x v="12"/>
    <m/>
    <n v="138.71165920000001"/>
    <n v="1"/>
    <x v="2"/>
  </r>
  <r>
    <s v="4313-0257"/>
    <x v="228"/>
    <x v="19"/>
    <m/>
    <n v="138.71165920000001"/>
    <n v="1"/>
    <x v="2"/>
  </r>
  <r>
    <s v="4314-0001"/>
    <x v="165"/>
    <x v="12"/>
    <m/>
    <n v="4.4507598210000001"/>
    <n v="2"/>
    <x v="2"/>
  </r>
  <r>
    <s v="4314-0001"/>
    <x v="165"/>
    <x v="12"/>
    <m/>
    <n v="4.4507598210000001"/>
    <n v="2"/>
    <x v="2"/>
  </r>
  <r>
    <s v="4314-0001"/>
    <x v="236"/>
    <x v="12"/>
    <m/>
    <n v="4.4507598210000001"/>
    <n v="2"/>
    <x v="2"/>
  </r>
  <r>
    <s v="4314-0001"/>
    <x v="236"/>
    <x v="12"/>
    <m/>
    <n v="4.4507598210000001"/>
    <n v="2"/>
    <x v="2"/>
  </r>
  <r>
    <s v="4314-0001"/>
    <x v="252"/>
    <x v="19"/>
    <m/>
    <n v="4.4507598210000001"/>
    <n v="2"/>
    <x v="2"/>
  </r>
  <r>
    <s v="4314-0002"/>
    <x v="232"/>
    <x v="19"/>
    <m/>
    <n v="37.67681494"/>
    <n v="8"/>
    <x v="2"/>
  </r>
  <r>
    <s v="4314-0002"/>
    <x v="214"/>
    <x v="19"/>
    <m/>
    <n v="37.67681494"/>
    <n v="8"/>
    <x v="2"/>
  </r>
  <r>
    <s v="4314-0002"/>
    <x v="214"/>
    <x v="19"/>
    <m/>
    <n v="37.67681494"/>
    <n v="8"/>
    <x v="2"/>
  </r>
  <r>
    <s v="4314-0003"/>
    <x v="216"/>
    <x v="19"/>
    <m/>
    <m/>
    <n v="1"/>
    <x v="2"/>
  </r>
  <r>
    <s v="4314-0004"/>
    <x v="119"/>
    <x v="12"/>
    <m/>
    <n v="14.99619536"/>
    <n v="2"/>
    <x v="2"/>
  </r>
  <r>
    <s v="4314-0005"/>
    <x v="108"/>
    <x v="20"/>
    <m/>
    <n v="26.450626369999998"/>
    <n v="1"/>
    <x v="2"/>
  </r>
  <r>
    <s v="4314-0006"/>
    <x v="108"/>
    <x v="20"/>
    <m/>
    <n v="1323.284175"/>
    <n v="4"/>
    <x v="2"/>
  </r>
  <r>
    <s v="4314-0012"/>
    <x v="210"/>
    <x v="12"/>
    <m/>
    <n v="125.7138997"/>
    <n v="3"/>
    <x v="2"/>
  </r>
  <r>
    <s v="4314-0013"/>
    <x v="139"/>
    <x v="12"/>
    <m/>
    <n v="152.93951129999999"/>
    <n v="1"/>
    <x v="2"/>
  </r>
  <r>
    <s v="4314-0014"/>
    <x v="5"/>
    <x v="1"/>
    <m/>
    <n v="165.14926740000001"/>
    <n v="3"/>
    <x v="5"/>
  </r>
  <r>
    <s v="4314-0014"/>
    <x v="0"/>
    <x v="0"/>
    <m/>
    <n v="165.14926740000001"/>
    <n v="3"/>
    <x v="5"/>
  </r>
  <r>
    <s v="4314-0014"/>
    <x v="103"/>
    <x v="13"/>
    <m/>
    <n v="165.14926740000001"/>
    <n v="3"/>
    <x v="5"/>
  </r>
  <r>
    <s v="4314-0014"/>
    <x v="126"/>
    <x v="13"/>
    <m/>
    <n v="165.14926740000001"/>
    <n v="3"/>
    <x v="5"/>
  </r>
  <r>
    <s v="4314-0014"/>
    <x v="119"/>
    <x v="12"/>
    <m/>
    <n v="165.14926740000001"/>
    <n v="3"/>
    <x v="5"/>
  </r>
  <r>
    <s v="4314-0014"/>
    <x v="138"/>
    <x v="12"/>
    <m/>
    <n v="165.14926740000001"/>
    <n v="3"/>
    <x v="5"/>
  </r>
  <r>
    <s v="4314-0014"/>
    <x v="19"/>
    <x v="2"/>
    <m/>
    <n v="165.14926740000001"/>
    <n v="3"/>
    <x v="5"/>
  </r>
  <r>
    <s v="4314-0014"/>
    <x v="146"/>
    <x v="13"/>
    <m/>
    <n v="165.14926740000001"/>
    <n v="3"/>
    <x v="5"/>
  </r>
  <r>
    <s v="4314-0014"/>
    <x v="200"/>
    <x v="12"/>
    <m/>
    <n v="165.14926740000001"/>
    <n v="3"/>
    <x v="5"/>
  </r>
  <r>
    <s v="4314-0014"/>
    <x v="222"/>
    <x v="12"/>
    <m/>
    <n v="165.14926740000001"/>
    <n v="3"/>
    <x v="5"/>
  </r>
  <r>
    <s v="4314-0014"/>
    <x v="228"/>
    <x v="19"/>
    <m/>
    <n v="165.14926740000001"/>
    <n v="3"/>
    <x v="5"/>
  </r>
  <r>
    <s v="4314-0015"/>
    <x v="5"/>
    <x v="1"/>
    <m/>
    <n v="32.379862899999999"/>
    <n v="2"/>
    <x v="2"/>
  </r>
  <r>
    <s v="4314-0016"/>
    <x v="122"/>
    <x v="19"/>
    <m/>
    <n v="17.74220244"/>
    <n v="3"/>
    <x v="2"/>
  </r>
  <r>
    <s v="4314-0016"/>
    <x v="171"/>
    <x v="19"/>
    <m/>
    <n v="17.74220244"/>
    <n v="3"/>
    <x v="2"/>
  </r>
  <r>
    <s v="4314-0017"/>
    <x v="168"/>
    <x v="1"/>
    <m/>
    <n v="16.325942810000001"/>
    <n v="1"/>
    <x v="2"/>
  </r>
  <r>
    <s v="4314-0017"/>
    <x v="122"/>
    <x v="19"/>
    <m/>
    <n v="16.325942810000001"/>
    <n v="1"/>
    <x v="2"/>
  </r>
  <r>
    <s v="4314-0018"/>
    <x v="214"/>
    <x v="19"/>
    <m/>
    <n v="1.90947438"/>
    <n v="1"/>
    <x v="2"/>
  </r>
  <r>
    <s v="4314-0019"/>
    <x v="167"/>
    <x v="19"/>
    <m/>
    <n v="8.7090949420000001"/>
    <n v="1"/>
    <x v="2"/>
  </r>
  <r>
    <s v="4314-0019"/>
    <x v="253"/>
    <x v="19"/>
    <m/>
    <n v="8.7090949420000001"/>
    <n v="1"/>
    <x v="2"/>
  </r>
  <r>
    <s v="4314-0020"/>
    <x v="119"/>
    <x v="12"/>
    <m/>
    <n v="6.8518589140000001"/>
    <n v="9"/>
    <x v="2"/>
  </r>
  <r>
    <s v="4314-0021"/>
    <x v="119"/>
    <x v="12"/>
    <m/>
    <n v="26.423324820000001"/>
    <n v="2"/>
    <x v="2"/>
  </r>
  <r>
    <s v="4314-0021"/>
    <x v="167"/>
    <x v="19"/>
    <m/>
    <n v="26.423324820000001"/>
    <n v="2"/>
    <x v="2"/>
  </r>
  <r>
    <s v="4314-0022"/>
    <x v="117"/>
    <x v="17"/>
    <m/>
    <n v="15.347114080000001"/>
    <n v="4"/>
    <x v="2"/>
  </r>
  <r>
    <s v="4314-0022"/>
    <x v="119"/>
    <x v="12"/>
    <m/>
    <n v="15.347114080000001"/>
    <n v="4"/>
    <x v="2"/>
  </r>
  <r>
    <s v="4314-0022"/>
    <x v="210"/>
    <x v="12"/>
    <m/>
    <n v="15.347114080000001"/>
    <n v="4"/>
    <x v="2"/>
  </r>
  <r>
    <s v="4314-0023"/>
    <x v="5"/>
    <x v="1"/>
    <m/>
    <n v="9.7338380220000005"/>
    <n v="4"/>
    <x v="2"/>
  </r>
  <r>
    <s v="4314-0023"/>
    <x v="131"/>
    <x v="17"/>
    <m/>
    <n v="9.7338380220000005"/>
    <n v="4"/>
    <x v="2"/>
  </r>
  <r>
    <s v="4314-0024"/>
    <x v="245"/>
    <x v="6"/>
    <m/>
    <m/>
    <n v="1"/>
    <x v="2"/>
  </r>
  <r>
    <s v="4314-0025"/>
    <x v="254"/>
    <x v="12"/>
    <m/>
    <n v="45.28015697"/>
    <n v="2"/>
    <x v="2"/>
  </r>
  <r>
    <s v="4314-0026"/>
    <x v="119"/>
    <x v="12"/>
    <m/>
    <n v="603.85986430000003"/>
    <n v="10"/>
    <x v="2"/>
  </r>
  <r>
    <s v="4314-0027"/>
    <x v="119"/>
    <x v="12"/>
    <m/>
    <n v="594.43373099999997"/>
    <n v="10"/>
    <x v="2"/>
  </r>
  <r>
    <s v="4314-0028"/>
    <x v="95"/>
    <x v="12"/>
    <m/>
    <n v="34.164854050000002"/>
    <n v="2"/>
    <x v="2"/>
  </r>
  <r>
    <s v="4314-0028"/>
    <x v="255"/>
    <x v="12"/>
    <m/>
    <n v="34.164854050000002"/>
    <n v="2"/>
    <x v="2"/>
  </r>
  <r>
    <s v="4314-0029"/>
    <x v="131"/>
    <x v="17"/>
    <m/>
    <n v="95.777395490000004"/>
    <n v="2"/>
    <x v="2"/>
  </r>
  <r>
    <s v="4314-0029"/>
    <x v="139"/>
    <x v="12"/>
    <m/>
    <n v="95.777395490000004"/>
    <n v="2"/>
    <x v="2"/>
  </r>
  <r>
    <s v="4314-0029"/>
    <x v="58"/>
    <x v="12"/>
    <m/>
    <n v="95.777395490000004"/>
    <n v="2"/>
    <x v="2"/>
  </r>
  <r>
    <s v="4314-0029"/>
    <x v="241"/>
    <x v="19"/>
    <m/>
    <n v="95.777395490000004"/>
    <n v="2"/>
    <x v="2"/>
  </r>
  <r>
    <s v="4314-0030"/>
    <x v="252"/>
    <x v="19"/>
    <m/>
    <n v="8.6041070820000005"/>
    <n v="2"/>
    <x v="2"/>
  </r>
  <r>
    <s v="4314-0030"/>
    <x v="256"/>
    <x v="19"/>
    <m/>
    <n v="8.6041070820000005"/>
    <n v="2"/>
    <x v="2"/>
  </r>
  <r>
    <s v="4314-0031"/>
    <x v="117"/>
    <x v="17"/>
    <m/>
    <n v="87.470432489999993"/>
    <n v="2"/>
    <x v="2"/>
  </r>
  <r>
    <s v="4314-0006"/>
    <x v="208"/>
    <x v="19"/>
    <m/>
    <n v="1323.284175"/>
    <n v="4"/>
    <x v="2"/>
  </r>
  <r>
    <s v="4314-0006"/>
    <x v="249"/>
    <x v="19"/>
    <m/>
    <n v="1323.284175"/>
    <n v="4"/>
    <x v="2"/>
  </r>
  <r>
    <s v="4314-0006A1"/>
    <x v="170"/>
    <x v="2"/>
    <m/>
    <m/>
    <n v="10"/>
    <x v="2"/>
  </r>
  <r>
    <s v="4314-0007"/>
    <x v="117"/>
    <x v="17"/>
    <m/>
    <n v="63.773497679999998"/>
    <n v="2"/>
    <x v="2"/>
  </r>
  <r>
    <s v="4314-0007"/>
    <x v="119"/>
    <x v="12"/>
    <m/>
    <n v="63.773497679999998"/>
    <n v="2"/>
    <x v="2"/>
  </r>
  <r>
    <s v="4314-0007"/>
    <x v="210"/>
    <x v="12"/>
    <m/>
    <n v="63.773497679999998"/>
    <n v="2"/>
    <x v="2"/>
  </r>
  <r>
    <s v="4314-0008"/>
    <x v="117"/>
    <x v="17"/>
    <m/>
    <n v="97.735751179999994"/>
    <n v="10"/>
    <x v="2"/>
  </r>
  <r>
    <s v="4314-0008"/>
    <x v="119"/>
    <x v="12"/>
    <m/>
    <n v="97.735751179999994"/>
    <n v="10"/>
    <x v="2"/>
  </r>
  <r>
    <s v="4314-0008"/>
    <x v="210"/>
    <x v="12"/>
    <m/>
    <n v="97.735751179999994"/>
    <n v="10"/>
    <x v="2"/>
  </r>
  <r>
    <s v="4314-0009"/>
    <x v="5"/>
    <x v="1"/>
    <m/>
    <n v="1.6108576210000001"/>
    <n v="1"/>
    <x v="2"/>
  </r>
  <r>
    <s v="4314-0010"/>
    <x v="200"/>
    <x v="12"/>
    <m/>
    <n v="13.545470699999999"/>
    <n v="1"/>
    <x v="2"/>
  </r>
  <r>
    <s v="4314-0011"/>
    <x v="119"/>
    <x v="12"/>
    <m/>
    <n v="42.11456974"/>
    <n v="3"/>
    <x v="2"/>
  </r>
  <r>
    <s v="4314-0011"/>
    <x v="131"/>
    <x v="17"/>
    <m/>
    <n v="42.11456974"/>
    <n v="3"/>
    <x v="2"/>
  </r>
  <r>
    <s v="4314-0011"/>
    <x v="257"/>
    <x v="19"/>
    <m/>
    <n v="42.11456974"/>
    <n v="3"/>
    <x v="2"/>
  </r>
  <r>
    <s v="4314-0012"/>
    <x v="117"/>
    <x v="17"/>
    <m/>
    <n v="125.7138997"/>
    <n v="3"/>
    <x v="2"/>
  </r>
  <r>
    <s v="4314-0012"/>
    <x v="107"/>
    <x v="19"/>
    <m/>
    <n v="125.7138997"/>
    <n v="3"/>
    <x v="2"/>
  </r>
  <r>
    <s v="4313-0116"/>
    <x v="141"/>
    <x v="17"/>
    <m/>
    <n v="88.467360020000001"/>
    <n v="7"/>
    <x v="1"/>
  </r>
  <r>
    <s v="4313-0119"/>
    <x v="210"/>
    <x v="12"/>
    <m/>
    <n v="305.35203799999999"/>
    <n v="12"/>
    <x v="1"/>
  </r>
  <r>
    <s v="4313-0249"/>
    <x v="105"/>
    <x v="1"/>
    <m/>
    <n v="217.7759217"/>
    <n v="1"/>
    <x v="2"/>
  </r>
  <r>
    <s v="4314-0033"/>
    <x v="117"/>
    <x v="17"/>
    <m/>
    <n v="21.72210458"/>
    <n v="6"/>
    <x v="2"/>
  </r>
  <r>
    <s v="4314-0033"/>
    <x v="119"/>
    <x v="12"/>
    <m/>
    <n v="21.72210458"/>
    <n v="6"/>
    <x v="2"/>
  </r>
  <r>
    <s v="4314-0033"/>
    <x v="210"/>
    <x v="12"/>
    <m/>
    <n v="21.72210458"/>
    <n v="6"/>
    <x v="2"/>
  </r>
  <r>
    <s v="4314-0034"/>
    <x v="122"/>
    <x v="19"/>
    <m/>
    <n v="87.206835870000006"/>
    <n v="4"/>
    <x v="2"/>
  </r>
  <r>
    <s v="4314-0034"/>
    <x v="131"/>
    <x v="17"/>
    <m/>
    <n v="87.206835870000006"/>
    <n v="4"/>
    <x v="2"/>
  </r>
  <r>
    <s v="4314-0034"/>
    <x v="242"/>
    <x v="20"/>
    <m/>
    <n v="87.206835870000006"/>
    <n v="4"/>
    <x v="2"/>
  </r>
  <r>
    <s v="4314-0035"/>
    <x v="5"/>
    <x v="1"/>
    <m/>
    <n v="91.320205430000001"/>
    <n v="2"/>
    <x v="2"/>
  </r>
  <r>
    <s v="4314-0035"/>
    <x v="119"/>
    <x v="12"/>
    <m/>
    <n v="91.320205430000001"/>
    <n v="2"/>
    <x v="2"/>
  </r>
  <r>
    <s v="4314-0035"/>
    <x v="138"/>
    <x v="12"/>
    <m/>
    <n v="91.320205430000001"/>
    <n v="2"/>
    <x v="2"/>
  </r>
  <r>
    <s v="4314-0035"/>
    <x v="146"/>
    <x v="13"/>
    <m/>
    <n v="91.320205430000001"/>
    <n v="2"/>
    <x v="2"/>
  </r>
  <r>
    <s v="4314-0035"/>
    <x v="258"/>
    <x v="12"/>
    <m/>
    <n v="91.320205430000001"/>
    <n v="2"/>
    <x v="2"/>
  </r>
  <r>
    <s v="4314-0035"/>
    <x v="159"/>
    <x v="12"/>
    <m/>
    <n v="91.320205430000001"/>
    <n v="2"/>
    <x v="2"/>
  </r>
  <r>
    <s v="4314-0035"/>
    <x v="58"/>
    <x v="12"/>
    <m/>
    <n v="91.320205430000001"/>
    <n v="2"/>
    <x v="2"/>
  </r>
  <r>
    <s v="4314-0035"/>
    <x v="200"/>
    <x v="12"/>
    <m/>
    <n v="91.320205430000001"/>
    <n v="2"/>
    <x v="2"/>
  </r>
  <r>
    <s v="4314-0035"/>
    <x v="199"/>
    <x v="1"/>
    <m/>
    <n v="91.320205430000001"/>
    <n v="2"/>
    <x v="2"/>
  </r>
  <r>
    <s v="4314-0035"/>
    <x v="222"/>
    <x v="12"/>
    <m/>
    <n v="91.320205430000001"/>
    <n v="2"/>
    <x v="2"/>
  </r>
  <r>
    <s v="4314-0035"/>
    <x v="228"/>
    <x v="19"/>
    <m/>
    <n v="91.320205430000001"/>
    <n v="2"/>
    <x v="2"/>
  </r>
  <r>
    <s v="4314-0035"/>
    <x v="239"/>
    <x v="12"/>
    <m/>
    <n v="91.320205430000001"/>
    <n v="2"/>
    <x v="2"/>
  </r>
  <r>
    <s v="4314-0035"/>
    <x v="259"/>
    <x v="19"/>
    <m/>
    <n v="91.320205430000001"/>
    <n v="2"/>
    <x v="2"/>
  </r>
  <r>
    <s v="4314-0035A1"/>
    <x v="259"/>
    <x v="19"/>
    <m/>
    <m/>
    <n v="7"/>
    <x v="2"/>
  </r>
  <r>
    <s v="4314-0036"/>
    <x v="19"/>
    <x v="2"/>
    <m/>
    <n v="29.054942440000001"/>
    <n v="2"/>
    <x v="2"/>
  </r>
  <r>
    <s v="4314-0036"/>
    <x v="188"/>
    <x v="2"/>
    <m/>
    <n v="29.054942440000001"/>
    <n v="2"/>
    <x v="2"/>
  </r>
  <r>
    <s v="4314-0036"/>
    <x v="199"/>
    <x v="1"/>
    <m/>
    <n v="29.054942440000001"/>
    <n v="2"/>
    <x v="2"/>
  </r>
  <r>
    <s v="4314-0036"/>
    <x v="197"/>
    <x v="12"/>
    <m/>
    <n v="29.054942440000001"/>
    <n v="2"/>
    <x v="2"/>
  </r>
  <r>
    <s v="4314-0036"/>
    <x v="237"/>
    <x v="12"/>
    <m/>
    <n v="29.054942440000001"/>
    <n v="2"/>
    <x v="2"/>
  </r>
  <r>
    <s v="4314-0036"/>
    <x v="222"/>
    <x v="12"/>
    <m/>
    <n v="29.054942440000001"/>
    <n v="2"/>
    <x v="2"/>
  </r>
  <r>
    <s v="4314-0036"/>
    <x v="228"/>
    <x v="19"/>
    <m/>
    <n v="29.054942440000001"/>
    <n v="2"/>
    <x v="2"/>
  </r>
  <r>
    <s v="4314-0036"/>
    <x v="260"/>
    <x v="12"/>
    <m/>
    <n v="29.054942440000001"/>
    <n v="2"/>
    <x v="2"/>
  </r>
  <r>
    <s v="4314-0036"/>
    <x v="261"/>
    <x v="19"/>
    <m/>
    <n v="29.054942440000001"/>
    <n v="2"/>
    <x v="2"/>
  </r>
  <r>
    <s v="4314-0037"/>
    <x v="224"/>
    <x v="19"/>
    <m/>
    <n v="1.2413658949999999"/>
    <n v="2"/>
    <x v="2"/>
  </r>
  <r>
    <s v="4314-0038"/>
    <x v="138"/>
    <x v="12"/>
    <m/>
    <n v="4.4327079359999999"/>
    <n v="6"/>
    <x v="2"/>
  </r>
  <r>
    <s v="4314-0042"/>
    <x v="119"/>
    <x v="12"/>
    <m/>
    <n v="391.91316610000001"/>
    <n v="3"/>
    <x v="2"/>
  </r>
  <r>
    <s v="4314-0042"/>
    <x v="210"/>
    <x v="12"/>
    <m/>
    <n v="391.91316610000001"/>
    <n v="3"/>
    <x v="2"/>
  </r>
  <r>
    <s v="4314-0043"/>
    <x v="139"/>
    <x v="12"/>
    <m/>
    <n v="11.865068020000001"/>
    <n v="2"/>
    <x v="2"/>
  </r>
  <r>
    <s v="4314-0043"/>
    <x v="185"/>
    <x v="12"/>
    <m/>
    <n v="11.865068020000001"/>
    <n v="2"/>
    <x v="2"/>
  </r>
  <r>
    <s v="4314-0043"/>
    <x v="206"/>
    <x v="19"/>
    <m/>
    <n v="11.865068020000001"/>
    <n v="2"/>
    <x v="2"/>
  </r>
  <r>
    <s v="4314-0044"/>
    <x v="5"/>
    <x v="1"/>
    <m/>
    <n v="2.929331914"/>
    <n v="3"/>
    <x v="2"/>
  </r>
  <r>
    <s v="4314-0045"/>
    <x v="117"/>
    <x v="17"/>
    <m/>
    <n v="15.93854007"/>
    <n v="2"/>
    <x v="2"/>
  </r>
  <r>
    <s v="4314-0045"/>
    <x v="139"/>
    <x v="12"/>
    <m/>
    <n v="15.93854007"/>
    <n v="2"/>
    <x v="2"/>
  </r>
  <r>
    <s v="4314-0045"/>
    <x v="206"/>
    <x v="19"/>
    <m/>
    <n v="15.93854007"/>
    <n v="2"/>
    <x v="2"/>
  </r>
  <r>
    <s v="4314-0046"/>
    <x v="119"/>
    <x v="12"/>
    <m/>
    <n v="23.657575550000001"/>
    <n v="7"/>
    <x v="2"/>
  </r>
  <r>
    <s v="4314-0047"/>
    <x v="117"/>
    <x v="17"/>
    <m/>
    <n v="529.52835670000002"/>
    <n v="4"/>
    <x v="2"/>
  </r>
  <r>
    <s v="4314-0047"/>
    <x v="124"/>
    <x v="20"/>
    <m/>
    <n v="529.52835670000002"/>
    <n v="4"/>
    <x v="2"/>
  </r>
  <r>
    <s v="4314-0047"/>
    <x v="210"/>
    <x v="12"/>
    <m/>
    <n v="529.52835670000002"/>
    <n v="4"/>
    <x v="2"/>
  </r>
  <r>
    <s v="4314-0048"/>
    <x v="165"/>
    <x v="12"/>
    <m/>
    <n v="2.735017627"/>
    <n v="3"/>
    <x v="2"/>
  </r>
  <r>
    <s v="4314-0048"/>
    <x v="235"/>
    <x v="12"/>
    <m/>
    <n v="2.735017627"/>
    <n v="3"/>
    <x v="2"/>
  </r>
  <r>
    <s v="4314-0048"/>
    <x v="262"/>
    <x v="19"/>
    <m/>
    <n v="2.735017627"/>
    <n v="3"/>
    <x v="2"/>
  </r>
  <r>
    <s v="4314-0049"/>
    <x v="117"/>
    <x v="17"/>
    <m/>
    <n v="528.43674299999998"/>
    <n v="3"/>
    <x v="2"/>
  </r>
  <r>
    <s v="4314-0049"/>
    <x v="119"/>
    <x v="12"/>
    <m/>
    <n v="528.43674299999998"/>
    <n v="3"/>
    <x v="2"/>
  </r>
  <r>
    <s v="4314-0049"/>
    <x v="210"/>
    <x v="12"/>
    <m/>
    <n v="528.43674299999998"/>
    <n v="3"/>
    <x v="2"/>
  </r>
  <r>
    <s v="4314-0050"/>
    <x v="119"/>
    <x v="12"/>
    <m/>
    <n v="13.673999289999999"/>
    <n v="2"/>
    <x v="2"/>
  </r>
  <r>
    <s v="4314-0050"/>
    <x v="258"/>
    <x v="12"/>
    <m/>
    <n v="13.673999289999999"/>
    <n v="2"/>
    <x v="2"/>
  </r>
  <r>
    <s v="4314-0050"/>
    <x v="58"/>
    <x v="12"/>
    <m/>
    <n v="13.673999289999999"/>
    <n v="2"/>
    <x v="2"/>
  </r>
  <r>
    <s v="4314-0050"/>
    <x v="200"/>
    <x v="12"/>
    <m/>
    <n v="13.673999289999999"/>
    <n v="2"/>
    <x v="2"/>
  </r>
  <r>
    <s v="4314-0050"/>
    <x v="222"/>
    <x v="12"/>
    <m/>
    <n v="13.673999289999999"/>
    <n v="2"/>
    <x v="2"/>
  </r>
  <r>
    <s v="4314-0050"/>
    <x v="239"/>
    <x v="12"/>
    <m/>
    <n v="13.673999289999999"/>
    <n v="2"/>
    <x v="2"/>
  </r>
  <r>
    <s v="4314-0051"/>
    <x v="105"/>
    <x v="1"/>
    <m/>
    <n v="146.9078926"/>
    <n v="2"/>
    <x v="2"/>
  </r>
  <r>
    <s v="4314-0039"/>
    <x v="122"/>
    <x v="19"/>
    <m/>
    <n v="178.86520200000001"/>
    <n v="2"/>
    <x v="2"/>
  </r>
  <r>
    <s v="4314-0039"/>
    <x v="188"/>
    <x v="2"/>
    <m/>
    <n v="178.86520200000001"/>
    <n v="2"/>
    <x v="2"/>
  </r>
  <r>
    <s v="4314-0040"/>
    <x v="107"/>
    <x v="19"/>
    <m/>
    <n v="65.929400400000006"/>
    <n v="4"/>
    <x v="2"/>
  </r>
  <r>
    <s v="4314-0041"/>
    <x v="95"/>
    <x v="12"/>
    <m/>
    <n v="4.0231378080000004"/>
    <n v="7"/>
    <x v="2"/>
  </r>
  <r>
    <s v="4314-0041"/>
    <x v="183"/>
    <x v="16"/>
    <m/>
    <n v="4.0231378080000004"/>
    <n v="7"/>
    <x v="2"/>
  </r>
  <r>
    <s v="4314-0053"/>
    <x v="117"/>
    <x v="17"/>
    <m/>
    <n v="108.6832318"/>
    <n v="3"/>
    <x v="2"/>
  </r>
  <r>
    <s v="4314-0053"/>
    <x v="210"/>
    <x v="12"/>
    <m/>
    <n v="108.6832318"/>
    <n v="3"/>
    <x v="2"/>
  </r>
  <r>
    <s v="4314-0054"/>
    <x v="119"/>
    <x v="12"/>
    <m/>
    <n v="30.33182811"/>
    <n v="2"/>
    <x v="2"/>
  </r>
  <r>
    <s v="4314-0054"/>
    <x v="210"/>
    <x v="12"/>
    <m/>
    <n v="30.33182811"/>
    <n v="2"/>
    <x v="2"/>
  </r>
  <r>
    <s v="4314-0055"/>
    <x v="197"/>
    <x v="12"/>
    <m/>
    <m/>
    <n v="2"/>
    <x v="2"/>
  </r>
  <r>
    <s v="4314-0056"/>
    <x v="105"/>
    <x v="1"/>
    <m/>
    <n v="284.61809119999998"/>
    <n v="2"/>
    <x v="2"/>
  </r>
  <r>
    <s v="4314-0057A1"/>
    <x v="204"/>
    <x v="25"/>
    <m/>
    <n v="0.217397913"/>
    <n v="9"/>
    <x v="2"/>
  </r>
  <r>
    <s v="4314-0058"/>
    <x v="117"/>
    <x v="17"/>
    <m/>
    <n v="836.07699720000005"/>
    <n v="3"/>
    <x v="2"/>
  </r>
  <r>
    <s v="4314-0058"/>
    <x v="119"/>
    <x v="12"/>
    <m/>
    <n v="836.07699720000005"/>
    <n v="3"/>
    <x v="2"/>
  </r>
  <r>
    <s v="4314-0058"/>
    <x v="210"/>
    <x v="12"/>
    <m/>
    <n v="836.07699720000005"/>
    <n v="3"/>
    <x v="2"/>
  </r>
  <r>
    <s v="4314-0059"/>
    <x v="119"/>
    <x v="12"/>
    <m/>
    <n v="25.08730182"/>
    <n v="6"/>
    <x v="2"/>
  </r>
  <r>
    <s v="4314-0059"/>
    <x v="255"/>
    <x v="12"/>
    <m/>
    <n v="25.08730182"/>
    <n v="6"/>
    <x v="2"/>
  </r>
  <r>
    <s v="4314-0060"/>
    <x v="5"/>
    <x v="1"/>
    <m/>
    <n v="2.3854312000000002"/>
    <n v="2"/>
    <x v="2"/>
  </r>
  <r>
    <s v="4314-0060"/>
    <x v="256"/>
    <x v="19"/>
    <m/>
    <n v="2.3854312000000002"/>
    <n v="2"/>
    <x v="2"/>
  </r>
  <r>
    <s v="4314-0061"/>
    <x v="255"/>
    <x v="12"/>
    <m/>
    <n v="16.615825180000002"/>
    <n v="4"/>
    <x v="2"/>
  </r>
  <r>
    <s v="4314-0062"/>
    <x v="6"/>
    <x v="3"/>
    <m/>
    <n v="225.6019952"/>
    <n v="4"/>
    <x v="2"/>
  </r>
  <r>
    <s v="4314-0062"/>
    <x v="100"/>
    <x v="16"/>
    <m/>
    <n v="225.6019952"/>
    <n v="4"/>
    <x v="2"/>
  </r>
  <r>
    <s v="4314-0062"/>
    <x v="249"/>
    <x v="19"/>
    <m/>
    <n v="225.6019952"/>
    <n v="4"/>
    <x v="2"/>
  </r>
  <r>
    <s v="4314-0063"/>
    <x v="258"/>
    <x v="12"/>
    <m/>
    <m/>
    <n v="3"/>
    <x v="2"/>
  </r>
  <r>
    <s v="4314-0064"/>
    <x v="117"/>
    <x v="17"/>
    <m/>
    <n v="72.538393490000004"/>
    <n v="6"/>
    <x v="2"/>
  </r>
  <r>
    <s v="4314-0064"/>
    <x v="119"/>
    <x v="12"/>
    <m/>
    <n v="72.538393490000004"/>
    <n v="6"/>
    <x v="2"/>
  </r>
  <r>
    <s v="4314-0064"/>
    <x v="210"/>
    <x v="12"/>
    <m/>
    <n v="72.538393490000004"/>
    <n v="6"/>
    <x v="2"/>
  </r>
  <r>
    <s v="4314-0065"/>
    <x v="117"/>
    <x v="17"/>
    <m/>
    <n v="176.83361529999999"/>
    <n v="3"/>
    <x v="2"/>
  </r>
  <r>
    <s v="4314-0066"/>
    <x v="117"/>
    <x v="17"/>
    <m/>
    <n v="48.27126148"/>
    <n v="6"/>
    <x v="2"/>
  </r>
  <r>
    <s v="4314-0066"/>
    <x v="119"/>
    <x v="12"/>
    <m/>
    <n v="48.27126148"/>
    <n v="6"/>
    <x v="2"/>
  </r>
  <r>
    <s v="4314-0066"/>
    <x v="210"/>
    <x v="12"/>
    <m/>
    <n v="48.27126148"/>
    <n v="6"/>
    <x v="2"/>
  </r>
  <r>
    <s v="4314-0067"/>
    <x v="6"/>
    <x v="3"/>
    <m/>
    <n v="69.498715880000006"/>
    <n v="7"/>
    <x v="2"/>
  </r>
  <r>
    <s v="4314-0075"/>
    <x v="117"/>
    <x v="17"/>
    <m/>
    <n v="133.46679810000001"/>
    <n v="3"/>
    <x v="2"/>
  </r>
  <r>
    <s v="4314-0075"/>
    <x v="119"/>
    <x v="12"/>
    <m/>
    <n v="133.46679810000001"/>
    <n v="3"/>
    <x v="2"/>
  </r>
  <r>
    <s v="4314-0075"/>
    <x v="210"/>
    <x v="12"/>
    <m/>
    <n v="133.46679810000001"/>
    <n v="3"/>
    <x v="2"/>
  </r>
  <r>
    <s v="4314-0076"/>
    <x v="117"/>
    <x v="17"/>
    <m/>
    <n v="66.842276639999994"/>
    <n v="4"/>
    <x v="2"/>
  </r>
  <r>
    <s v="4314-0076"/>
    <x v="119"/>
    <x v="12"/>
    <m/>
    <n v="66.842276639999994"/>
    <n v="4"/>
    <x v="2"/>
  </r>
  <r>
    <s v="4314-0076"/>
    <x v="210"/>
    <x v="12"/>
    <m/>
    <n v="66.842276639999994"/>
    <n v="4"/>
    <x v="2"/>
  </r>
  <r>
    <s v="4314-0077"/>
    <x v="5"/>
    <x v="1"/>
    <m/>
    <n v="5.3319571019999996"/>
    <n v="4"/>
    <x v="2"/>
  </r>
  <r>
    <s v="4314-0077"/>
    <x v="165"/>
    <x v="12"/>
    <m/>
    <n v="5.3319571019999996"/>
    <n v="4"/>
    <x v="2"/>
  </r>
  <r>
    <s v="4314-0077"/>
    <x v="236"/>
    <x v="12"/>
    <m/>
    <n v="5.3319571019999996"/>
    <n v="4"/>
    <x v="2"/>
  </r>
  <r>
    <s v="4314-0077"/>
    <x v="250"/>
    <x v="19"/>
    <m/>
    <n v="5.3319571019999996"/>
    <n v="4"/>
    <x v="2"/>
  </r>
  <r>
    <s v="4314-0078"/>
    <x v="197"/>
    <x v="12"/>
    <m/>
    <n v="53.331796529999998"/>
    <n v="3"/>
    <x v="2"/>
  </r>
  <r>
    <s v="4314-0079"/>
    <x v="200"/>
    <x v="12"/>
    <m/>
    <n v="87.178284700000006"/>
    <n v="3"/>
    <x v="2"/>
  </r>
  <r>
    <s v="4314-0080"/>
    <x v="117"/>
    <x v="17"/>
    <m/>
    <n v="24.47772307"/>
    <n v="3"/>
    <x v="2"/>
  </r>
  <r>
    <s v="4314-0080"/>
    <x v="119"/>
    <x v="12"/>
    <m/>
    <n v="24.47772307"/>
    <n v="3"/>
    <x v="2"/>
  </r>
  <r>
    <s v="4314-0081"/>
    <x v="232"/>
    <x v="19"/>
    <m/>
    <n v="62.109098690000003"/>
    <n v="4"/>
    <x v="2"/>
  </r>
  <r>
    <s v="4314-0082"/>
    <x v="119"/>
    <x v="12"/>
    <m/>
    <n v="18.781621749999999"/>
    <n v="11"/>
    <x v="2"/>
  </r>
  <r>
    <s v="4314-0082"/>
    <x v="165"/>
    <x v="12"/>
    <m/>
    <n v="18.781621749999999"/>
    <n v="11"/>
    <x v="2"/>
  </r>
  <r>
    <s v="4314-0072"/>
    <x v="108"/>
    <x v="20"/>
    <m/>
    <n v="79.294781209999996"/>
    <n v="4"/>
    <x v="2"/>
  </r>
  <r>
    <s v="4314-0072"/>
    <x v="236"/>
    <x v="12"/>
    <m/>
    <n v="79.294781209999996"/>
    <n v="4"/>
    <x v="2"/>
  </r>
  <r>
    <s v="4314-0072"/>
    <x v="263"/>
    <x v="26"/>
    <m/>
    <n v="79.294781209999996"/>
    <n v="4"/>
    <x v="2"/>
  </r>
  <r>
    <s v="4314-0073"/>
    <x v="138"/>
    <x v="12"/>
    <m/>
    <n v="5.4075522420000004"/>
    <n v="3"/>
    <x v="2"/>
  </r>
  <r>
    <s v="4314-0073"/>
    <x v="159"/>
    <x v="12"/>
    <m/>
    <n v="5.4075522420000004"/>
    <n v="3"/>
    <x v="2"/>
  </r>
  <r>
    <s v="4314-0073"/>
    <x v="200"/>
    <x v="12"/>
    <m/>
    <n v="5.4075522420000004"/>
    <n v="3"/>
    <x v="2"/>
  </r>
  <r>
    <s v="4314-0073"/>
    <x v="255"/>
    <x v="12"/>
    <m/>
    <n v="5.4075522420000004"/>
    <n v="3"/>
    <x v="2"/>
  </r>
  <r>
    <s v="4314-0073"/>
    <x v="250"/>
    <x v="19"/>
    <m/>
    <n v="5.4075522420000004"/>
    <n v="3"/>
    <x v="2"/>
  </r>
  <r>
    <s v="4314-0073"/>
    <x v="264"/>
    <x v="12"/>
    <m/>
    <n v="5.4075522420000004"/>
    <n v="3"/>
    <x v="2"/>
  </r>
  <r>
    <s v="4314-0083"/>
    <x v="119"/>
    <x v="12"/>
    <m/>
    <n v="148.6853931"/>
    <n v="9"/>
    <x v="2"/>
  </r>
  <r>
    <s v="4314-0083"/>
    <x v="210"/>
    <x v="12"/>
    <m/>
    <n v="148.6853931"/>
    <n v="9"/>
    <x v="2"/>
  </r>
  <r>
    <s v="4314-0084"/>
    <x v="0"/>
    <x v="0"/>
    <m/>
    <n v="154.67553280000001"/>
    <n v="5"/>
    <x v="2"/>
  </r>
  <r>
    <s v="4314-0084"/>
    <x v="126"/>
    <x v="13"/>
    <m/>
    <n v="154.67553280000001"/>
    <n v="5"/>
    <x v="2"/>
  </r>
  <r>
    <s v="4314-0084"/>
    <x v="126"/>
    <x v="13"/>
    <m/>
    <n v="154.67553280000001"/>
    <n v="5"/>
    <x v="2"/>
  </r>
  <r>
    <s v="4314-0084"/>
    <x v="126"/>
    <x v="13"/>
    <m/>
    <n v="154.67553280000001"/>
    <n v="5"/>
    <x v="2"/>
  </r>
  <r>
    <s v="4314-0084"/>
    <x v="126"/>
    <x v="13"/>
    <m/>
    <n v="154.67553280000001"/>
    <n v="5"/>
    <x v="2"/>
  </r>
  <r>
    <s v="4314-0067"/>
    <x v="58"/>
    <x v="12"/>
    <m/>
    <n v="69.498715880000006"/>
    <n v="7"/>
    <x v="2"/>
  </r>
  <r>
    <s v="4314-0069"/>
    <x v="258"/>
    <x v="12"/>
    <m/>
    <m/>
    <n v="3"/>
    <x v="2"/>
  </r>
  <r>
    <s v="4314-0071"/>
    <x v="43"/>
    <x v="10"/>
    <m/>
    <n v="21.945146350000002"/>
    <n v="3"/>
    <x v="2"/>
  </r>
  <r>
    <s v="4314-0084"/>
    <x v="155"/>
    <x v="23"/>
    <m/>
    <n v="154.67553280000001"/>
    <n v="5"/>
    <x v="2"/>
  </r>
  <r>
    <s v="4314-0084"/>
    <x v="95"/>
    <x v="12"/>
    <m/>
    <n v="154.67553280000001"/>
    <n v="5"/>
    <x v="2"/>
  </r>
  <r>
    <s v="4314-0085"/>
    <x v="236"/>
    <x v="12"/>
    <m/>
    <n v="3.2539135290000001"/>
    <n v="4"/>
    <x v="2"/>
  </r>
  <r>
    <s v="4314-0087"/>
    <x v="117"/>
    <x v="17"/>
    <m/>
    <n v="9.3828603739999998"/>
    <n v="4"/>
    <x v="2"/>
  </r>
  <r>
    <s v="4314-0087"/>
    <x v="117"/>
    <x v="17"/>
    <m/>
    <n v="9.3828603739999998"/>
    <n v="4"/>
    <x v="2"/>
  </r>
  <r>
    <s v="4314-0088"/>
    <x v="5"/>
    <x v="1"/>
    <m/>
    <n v="8.0842325460000009"/>
    <n v="12"/>
    <x v="2"/>
  </r>
  <r>
    <s v="4314-0088"/>
    <x v="138"/>
    <x v="12"/>
    <m/>
    <n v="8.0842325460000009"/>
    <n v="12"/>
    <x v="2"/>
  </r>
  <r>
    <s v="4314-0088"/>
    <x v="258"/>
    <x v="12"/>
    <m/>
    <n v="8.0842325460000009"/>
    <n v="12"/>
    <x v="2"/>
  </r>
  <r>
    <s v="4314-0088"/>
    <x v="171"/>
    <x v="19"/>
    <m/>
    <n v="8.0842325460000009"/>
    <n v="12"/>
    <x v="2"/>
  </r>
  <r>
    <s v="4314-0088"/>
    <x v="165"/>
    <x v="12"/>
    <m/>
    <n v="8.0842325460000009"/>
    <n v="12"/>
    <x v="2"/>
  </r>
  <r>
    <s v="4314-0088"/>
    <x v="214"/>
    <x v="19"/>
    <m/>
    <n v="8.0842325460000009"/>
    <n v="12"/>
    <x v="2"/>
  </r>
  <r>
    <s v="4314-0088"/>
    <x v="264"/>
    <x v="12"/>
    <m/>
    <n v="8.0842325460000009"/>
    <n v="12"/>
    <x v="2"/>
  </r>
  <r>
    <s v="4314-0086"/>
    <x v="167"/>
    <x v="19"/>
    <m/>
    <n v="15.967790600000001"/>
    <n v="12"/>
    <x v="2"/>
  </r>
  <r>
    <s v="4314-0086"/>
    <x v="179"/>
    <x v="19"/>
    <m/>
    <n v="15.967790600000001"/>
    <n v="12"/>
    <x v="2"/>
  </r>
  <r>
    <s v="4314-0089"/>
    <x v="265"/>
    <x v="19"/>
    <m/>
    <n v="179.21358029999999"/>
    <n v="3"/>
    <x v="2"/>
  </r>
  <r>
    <s v="4314-0090"/>
    <x v="119"/>
    <x v="12"/>
    <m/>
    <n v="310.66818519999998"/>
    <n v="6"/>
    <x v="2"/>
  </r>
  <r>
    <s v="4314-0090"/>
    <x v="210"/>
    <x v="12"/>
    <m/>
    <n v="310.66818519999998"/>
    <n v="6"/>
    <x v="2"/>
  </r>
  <r>
    <s v="4314-0091"/>
    <x v="110"/>
    <x v="17"/>
    <m/>
    <n v="0.96845904000000005"/>
    <n v="3"/>
    <x v="2"/>
  </r>
  <r>
    <s v="4314-0092"/>
    <x v="117"/>
    <x v="17"/>
    <m/>
    <n v="175.35937150000001"/>
    <n v="6"/>
    <x v="2"/>
  </r>
  <r>
    <s v="4314-0094"/>
    <x v="117"/>
    <x v="17"/>
    <m/>
    <n v="13.53702762"/>
    <n v="5"/>
    <x v="2"/>
  </r>
  <r>
    <s v="4314-0095"/>
    <x v="119"/>
    <x v="12"/>
    <m/>
    <n v="172.23999090000001"/>
    <n v="5"/>
    <x v="2"/>
  </r>
  <r>
    <s v="4314-0095"/>
    <x v="139"/>
    <x v="12"/>
    <m/>
    <n v="172.23999090000001"/>
    <n v="5"/>
    <x v="2"/>
  </r>
  <r>
    <s v="4314-0095"/>
    <x v="210"/>
    <x v="12"/>
    <m/>
    <n v="172.23999090000001"/>
    <n v="5"/>
    <x v="2"/>
  </r>
  <r>
    <s v="4314-0096"/>
    <x v="119"/>
    <x v="12"/>
    <m/>
    <n v="85.624557519999996"/>
    <n v="3"/>
    <x v="2"/>
  </r>
  <r>
    <s v="4314-0096"/>
    <x v="210"/>
    <x v="12"/>
    <m/>
    <n v="85.624557519999996"/>
    <n v="3"/>
    <x v="2"/>
  </r>
  <r>
    <s v="4314-0097"/>
    <x v="119"/>
    <x v="12"/>
    <m/>
    <n v="60.943942419999999"/>
    <n v="3"/>
    <x v="2"/>
  </r>
  <r>
    <s v="4314-0097"/>
    <x v="171"/>
    <x v="19"/>
    <m/>
    <n v="60.943942419999999"/>
    <n v="3"/>
    <x v="2"/>
  </r>
  <r>
    <s v="4314-0097"/>
    <x v="239"/>
    <x v="12"/>
    <m/>
    <n v="60.943942419999999"/>
    <n v="3"/>
    <x v="2"/>
  </r>
  <r>
    <s v="4314-0098"/>
    <x v="135"/>
    <x v="10"/>
    <m/>
    <n v="9.4056987319999994"/>
    <n v="3"/>
    <x v="2"/>
  </r>
  <r>
    <s v="4314-0099"/>
    <x v="117"/>
    <x v="17"/>
    <m/>
    <n v="1369.1797160000001"/>
    <n v="4"/>
    <x v="2"/>
  </r>
  <r>
    <s v="4314-0092"/>
    <x v="119"/>
    <x v="12"/>
    <m/>
    <n v="175.35937150000001"/>
    <n v="6"/>
    <x v="2"/>
  </r>
  <r>
    <s v="4314-0092"/>
    <x v="210"/>
    <x v="12"/>
    <m/>
    <n v="175.35937150000001"/>
    <n v="6"/>
    <x v="2"/>
  </r>
  <r>
    <s v="4314-0093"/>
    <x v="20"/>
    <x v="2"/>
    <m/>
    <n v="13.646224139999999"/>
    <n v="3"/>
    <x v="2"/>
  </r>
  <r>
    <s v="4314-0093"/>
    <x v="255"/>
    <x v="12"/>
    <m/>
    <n v="13.646224139999999"/>
    <n v="3"/>
    <x v="2"/>
  </r>
  <r>
    <s v="4314-0100"/>
    <x v="119"/>
    <x v="12"/>
    <m/>
    <n v="9.9937801929999992"/>
    <n v="4"/>
    <x v="2"/>
  </r>
  <r>
    <s v="4314-0101"/>
    <x v="117"/>
    <x v="17"/>
    <m/>
    <n v="12.006649230000001"/>
    <n v="4"/>
    <x v="2"/>
  </r>
  <r>
    <s v="4314-0102"/>
    <x v="266"/>
    <x v="20"/>
    <m/>
    <n v="6.8921588060000003"/>
    <n v="11"/>
    <x v="2"/>
  </r>
  <r>
    <s v="4314-0102"/>
    <x v="267"/>
    <x v="20"/>
    <m/>
    <n v="6.8921588060000003"/>
    <n v="11"/>
    <x v="2"/>
  </r>
  <r>
    <s v="4314-0102"/>
    <x v="268"/>
    <x v="20"/>
    <m/>
    <n v="6.8921588060000003"/>
    <n v="11"/>
    <x v="2"/>
  </r>
  <r>
    <s v="4314-0103"/>
    <x v="119"/>
    <x v="12"/>
    <m/>
    <n v="7.6031768580000003"/>
    <n v="6"/>
    <x v="2"/>
  </r>
  <r>
    <s v="4314-0104"/>
    <x v="111"/>
    <x v="13"/>
    <m/>
    <n v="33.613344910000002"/>
    <n v="4"/>
    <x v="2"/>
  </r>
  <r>
    <s v="4314-0104"/>
    <x v="269"/>
    <x v="6"/>
    <m/>
    <n v="33.613344910000002"/>
    <n v="4"/>
    <x v="2"/>
  </r>
  <r>
    <s v="4314-0104"/>
    <x v="269"/>
    <x v="6"/>
    <m/>
    <n v="33.613344910000002"/>
    <n v="4"/>
    <x v="2"/>
  </r>
  <r>
    <s v="4314-0105"/>
    <x v="204"/>
    <x v="25"/>
    <m/>
    <m/>
    <n v="4"/>
    <x v="2"/>
  </r>
  <r>
    <s v="4314-0106"/>
    <x v="19"/>
    <x v="2"/>
    <m/>
    <n v="43.617201569999999"/>
    <n v="7"/>
    <x v="2"/>
  </r>
  <r>
    <s v="4314-0106"/>
    <x v="258"/>
    <x v="12"/>
    <m/>
    <n v="43.617201569999999"/>
    <n v="7"/>
    <x v="2"/>
  </r>
  <r>
    <s v="4314-0106"/>
    <x v="200"/>
    <x v="12"/>
    <m/>
    <n v="43.617201569999999"/>
    <n v="7"/>
    <x v="2"/>
  </r>
  <r>
    <s v="4314-0106"/>
    <x v="225"/>
    <x v="12"/>
    <m/>
    <n v="43.617201569999999"/>
    <n v="7"/>
    <x v="2"/>
  </r>
  <r>
    <s v="4314-0106"/>
    <x v="264"/>
    <x v="12"/>
    <m/>
    <n v="43.617201569999999"/>
    <n v="7"/>
    <x v="2"/>
  </r>
  <r>
    <s v="4314-0106"/>
    <x v="270"/>
    <x v="19"/>
    <m/>
    <n v="43.617201569999999"/>
    <n v="7"/>
    <x v="2"/>
  </r>
  <r>
    <s v="4314-0113"/>
    <x v="5"/>
    <x v="1"/>
    <m/>
    <n v="18.849229269999999"/>
    <n v="5"/>
    <x v="2"/>
  </r>
  <r>
    <s v="4314-0113"/>
    <x v="119"/>
    <x v="12"/>
    <m/>
    <n v="18.849229269999999"/>
    <n v="5"/>
    <x v="2"/>
  </r>
  <r>
    <s v="4314-0113"/>
    <x v="138"/>
    <x v="12"/>
    <m/>
    <n v="18.849229269999999"/>
    <n v="5"/>
    <x v="2"/>
  </r>
  <r>
    <s v="4314-0113"/>
    <x v="258"/>
    <x v="12"/>
    <m/>
    <n v="18.849229269999999"/>
    <n v="5"/>
    <x v="2"/>
  </r>
  <r>
    <s v="4314-0113"/>
    <x v="171"/>
    <x v="19"/>
    <m/>
    <n v="18.849229269999999"/>
    <n v="5"/>
    <x v="2"/>
  </r>
  <r>
    <s v="4314-0113"/>
    <x v="200"/>
    <x v="12"/>
    <m/>
    <n v="18.849229269999999"/>
    <n v="5"/>
    <x v="2"/>
  </r>
  <r>
    <s v="4314-0113"/>
    <x v="271"/>
    <x v="12"/>
    <m/>
    <n v="18.849229269999999"/>
    <n v="5"/>
    <x v="2"/>
  </r>
  <r>
    <s v="4314-0113"/>
    <x v="222"/>
    <x v="12"/>
    <m/>
    <n v="18.849229269999999"/>
    <n v="5"/>
    <x v="2"/>
  </r>
  <r>
    <s v="4314-0114"/>
    <x v="242"/>
    <x v="20"/>
    <m/>
    <n v="43.853590009999998"/>
    <n v="4"/>
    <x v="2"/>
  </r>
  <r>
    <s v="4314-0115"/>
    <x v="117"/>
    <x v="17"/>
    <m/>
    <n v="246.65107330000001"/>
    <n v="5"/>
    <x v="2"/>
  </r>
  <r>
    <s v="4314-0115"/>
    <x v="117"/>
    <x v="17"/>
    <m/>
    <n v="246.65107330000001"/>
    <n v="5"/>
    <x v="2"/>
  </r>
  <r>
    <s v="4314-0115"/>
    <x v="119"/>
    <x v="12"/>
    <m/>
    <n v="246.65107330000001"/>
    <n v="5"/>
    <x v="2"/>
  </r>
  <r>
    <s v="4314-0115"/>
    <x v="119"/>
    <x v="12"/>
    <m/>
    <n v="246.65107330000001"/>
    <n v="5"/>
    <x v="2"/>
  </r>
  <r>
    <s v="4314-0115"/>
    <x v="210"/>
    <x v="12"/>
    <m/>
    <n v="246.65107330000001"/>
    <n v="5"/>
    <x v="2"/>
  </r>
  <r>
    <s v="4314-0116"/>
    <x v="231"/>
    <x v="9"/>
    <m/>
    <n v="20.169518350000001"/>
    <n v="4"/>
    <x v="2"/>
  </r>
  <r>
    <s v="4314-0117"/>
    <x v="117"/>
    <x v="17"/>
    <m/>
    <n v="52.971937609999998"/>
    <n v="4"/>
    <x v="2"/>
  </r>
  <r>
    <s v="4314-0117"/>
    <x v="119"/>
    <x v="12"/>
    <m/>
    <n v="52.971937609999998"/>
    <n v="4"/>
    <x v="2"/>
  </r>
  <r>
    <s v="4314-0118"/>
    <x v="5"/>
    <x v="1"/>
    <m/>
    <n v="11.135066269999999"/>
    <n v="4"/>
    <x v="2"/>
  </r>
  <r>
    <s v="4314-0119"/>
    <x v="28"/>
    <x v="3"/>
    <m/>
    <n v="162.5536784"/>
    <n v="5"/>
    <x v="2"/>
  </r>
  <r>
    <s v="4314-0119"/>
    <x v="28"/>
    <x v="3"/>
    <m/>
    <n v="162.5536784"/>
    <n v="5"/>
    <x v="2"/>
  </r>
  <r>
    <s v="4314-0120"/>
    <x v="105"/>
    <x v="1"/>
    <m/>
    <n v="8.8228046609999993"/>
    <n v="9"/>
    <x v="2"/>
  </r>
  <r>
    <s v="4314-0121"/>
    <x v="119"/>
    <x v="12"/>
    <m/>
    <n v="1489.6831500000001"/>
    <n v="5"/>
    <x v="2"/>
  </r>
  <r>
    <s v="4314-0121"/>
    <x v="210"/>
    <x v="12"/>
    <m/>
    <n v="1489.6831500000001"/>
    <n v="5"/>
    <x v="2"/>
  </r>
  <r>
    <s v="4314-0122"/>
    <x v="126"/>
    <x v="13"/>
    <m/>
    <n v="64.388403600000004"/>
    <n v="4"/>
    <x v="2"/>
  </r>
  <r>
    <s v="4314-0122"/>
    <x v="126"/>
    <x v="13"/>
    <m/>
    <n v="64.388403600000004"/>
    <n v="4"/>
    <x v="2"/>
  </r>
  <r>
    <s v="4314-0123"/>
    <x v="117"/>
    <x v="17"/>
    <m/>
    <n v="442.54131000000001"/>
    <n v="7"/>
    <x v="2"/>
  </r>
  <r>
    <s v="4314-0123"/>
    <x v="119"/>
    <x v="12"/>
    <m/>
    <n v="442.54131000000001"/>
    <n v="7"/>
    <x v="2"/>
  </r>
  <r>
    <s v="4314-0123"/>
    <x v="210"/>
    <x v="12"/>
    <m/>
    <n v="442.54131000000001"/>
    <n v="7"/>
    <x v="2"/>
  </r>
  <r>
    <s v="4314-0124"/>
    <x v="0"/>
    <x v="0"/>
    <m/>
    <n v="64.42907495"/>
    <n v="5"/>
    <x v="2"/>
  </r>
  <r>
    <s v="4314-0124"/>
    <x v="126"/>
    <x v="13"/>
    <m/>
    <n v="64.42907495"/>
    <n v="5"/>
    <x v="2"/>
  </r>
  <r>
    <s v="4314-0124"/>
    <x v="126"/>
    <x v="13"/>
    <m/>
    <n v="64.42907495"/>
    <n v="5"/>
    <x v="2"/>
  </r>
  <r>
    <s v="4314-0124"/>
    <x v="155"/>
    <x v="23"/>
    <m/>
    <n v="64.42907495"/>
    <n v="5"/>
    <x v="2"/>
  </r>
  <r>
    <s v="4314-0125"/>
    <x v="5"/>
    <x v="1"/>
    <m/>
    <n v="65.497100950000004"/>
    <n v="12"/>
    <x v="2"/>
  </r>
  <r>
    <s v="4314-0125"/>
    <x v="119"/>
    <x v="12"/>
    <m/>
    <n v="65.497100950000004"/>
    <n v="12"/>
    <x v="2"/>
  </r>
  <r>
    <s v="4314-0125"/>
    <x v="258"/>
    <x v="12"/>
    <m/>
    <n v="65.497100950000004"/>
    <n v="12"/>
    <x v="2"/>
  </r>
  <r>
    <s v="4314-0125"/>
    <x v="58"/>
    <x v="12"/>
    <m/>
    <n v="65.497100950000004"/>
    <n v="12"/>
    <x v="2"/>
  </r>
  <r>
    <s v="4314-0125"/>
    <x v="200"/>
    <x v="12"/>
    <m/>
    <n v="65.497100950000004"/>
    <n v="12"/>
    <x v="2"/>
  </r>
  <r>
    <s v="4314-0125"/>
    <x v="199"/>
    <x v="1"/>
    <m/>
    <n v="65.497100950000004"/>
    <n v="12"/>
    <x v="2"/>
  </r>
  <r>
    <s v="4314-0125"/>
    <x v="197"/>
    <x v="12"/>
    <m/>
    <n v="65.497100950000004"/>
    <n v="12"/>
    <x v="2"/>
  </r>
  <r>
    <s v="4314-0125"/>
    <x v="225"/>
    <x v="12"/>
    <m/>
    <n v="65.497100950000004"/>
    <n v="12"/>
    <x v="2"/>
  </r>
  <r>
    <s v="4314-0125"/>
    <x v="272"/>
    <x v="12"/>
    <m/>
    <n v="65.497100950000004"/>
    <n v="12"/>
    <x v="2"/>
  </r>
  <r>
    <s v="4314-0125"/>
    <x v="273"/>
    <x v="19"/>
    <m/>
    <n v="65.497100950000004"/>
    <n v="12"/>
    <x v="2"/>
  </r>
  <r>
    <s v="4314-0126"/>
    <x v="117"/>
    <x v="17"/>
    <m/>
    <n v="26.07078134"/>
    <n v="5"/>
    <x v="2"/>
  </r>
  <r>
    <s v="4314-0126"/>
    <x v="117"/>
    <x v="17"/>
    <m/>
    <n v="26.07078134"/>
    <n v="5"/>
    <x v="2"/>
  </r>
  <r>
    <s v="4314-0109"/>
    <x v="117"/>
    <x v="17"/>
    <m/>
    <n v="4.0106484590000004"/>
    <n v="4"/>
    <x v="2"/>
  </r>
  <r>
    <s v="4314-0109"/>
    <x v="139"/>
    <x v="12"/>
    <m/>
    <n v="4.0106484590000004"/>
    <n v="4"/>
    <x v="2"/>
  </r>
  <r>
    <s v="4314-0109"/>
    <x v="206"/>
    <x v="19"/>
    <m/>
    <n v="4.0106484590000004"/>
    <n v="4"/>
    <x v="2"/>
  </r>
  <r>
    <s v="4314-0110"/>
    <x v="119"/>
    <x v="12"/>
    <m/>
    <n v="13.413019650000001"/>
    <n v="4"/>
    <x v="2"/>
  </r>
  <r>
    <s v="4314-0126"/>
    <x v="210"/>
    <x v="12"/>
    <m/>
    <n v="26.07078134"/>
    <n v="5"/>
    <x v="2"/>
  </r>
  <r>
    <s v="4314-0126"/>
    <x v="210"/>
    <x v="12"/>
    <m/>
    <n v="26.07078134"/>
    <n v="5"/>
    <x v="2"/>
  </r>
  <r>
    <s v="4314-0127"/>
    <x v="188"/>
    <x v="2"/>
    <m/>
    <n v="4.4665055269999998"/>
    <n v="5"/>
    <x v="2"/>
  </r>
  <r>
    <s v="4314-0127"/>
    <x v="179"/>
    <x v="19"/>
    <m/>
    <n v="4.4665055269999998"/>
    <n v="5"/>
    <x v="2"/>
  </r>
  <r>
    <s v="4314-0127"/>
    <x v="256"/>
    <x v="19"/>
    <m/>
    <n v="4.4665055269999998"/>
    <n v="5"/>
    <x v="2"/>
  </r>
  <r>
    <s v="4314-0128"/>
    <x v="117"/>
    <x v="17"/>
    <m/>
    <n v="55.036389239999998"/>
    <n v="6"/>
    <x v="2"/>
  </r>
  <r>
    <s v="4314-0128"/>
    <x v="119"/>
    <x v="12"/>
    <m/>
    <n v="55.036389239999998"/>
    <n v="6"/>
    <x v="2"/>
  </r>
  <r>
    <s v="4314-0129"/>
    <x v="196"/>
    <x v="12"/>
    <m/>
    <n v="22.0907445"/>
    <n v="4"/>
    <x v="2"/>
  </r>
  <r>
    <s v="4314-0130"/>
    <x v="117"/>
    <x v="17"/>
    <m/>
    <n v="357.88863609999999"/>
    <n v="4"/>
    <x v="2"/>
  </r>
  <r>
    <s v="4314-0130"/>
    <x v="119"/>
    <x v="12"/>
    <m/>
    <n v="357.88863609999999"/>
    <n v="4"/>
    <x v="2"/>
  </r>
  <r>
    <s v="4314-0130"/>
    <x v="210"/>
    <x v="12"/>
    <m/>
    <n v="357.88863609999999"/>
    <n v="4"/>
    <x v="2"/>
  </r>
  <r>
    <s v="4314-0136"/>
    <x v="117"/>
    <x v="17"/>
    <m/>
    <n v="367.92524229999998"/>
    <n v="5"/>
    <x v="2"/>
  </r>
  <r>
    <s v="4314-0137"/>
    <x v="139"/>
    <x v="12"/>
    <m/>
    <n v="193.71816820000001"/>
    <n v="9"/>
    <x v="2"/>
  </r>
  <r>
    <s v="4314-0137"/>
    <x v="139"/>
    <x v="12"/>
    <m/>
    <n v="193.71816820000001"/>
    <n v="9"/>
    <x v="2"/>
  </r>
  <r>
    <s v="4314-0137"/>
    <x v="185"/>
    <x v="12"/>
    <m/>
    <n v="193.71816820000001"/>
    <n v="9"/>
    <x v="2"/>
  </r>
  <r>
    <s v="4314-0137"/>
    <x v="185"/>
    <x v="12"/>
    <m/>
    <n v="193.71816820000001"/>
    <n v="9"/>
    <x v="2"/>
  </r>
  <r>
    <s v="4314-0138"/>
    <x v="165"/>
    <x v="12"/>
    <m/>
    <m/>
    <n v="9"/>
    <x v="2"/>
  </r>
  <r>
    <s v="4314-0138"/>
    <x v="165"/>
    <x v="12"/>
    <m/>
    <m/>
    <n v="9"/>
    <x v="2"/>
  </r>
  <r>
    <s v="4314-0139"/>
    <x v="117"/>
    <x v="17"/>
    <m/>
    <n v="145.99785539999999"/>
    <n v="1"/>
    <x v="4"/>
  </r>
  <r>
    <s v="4314-0139"/>
    <x v="117"/>
    <x v="17"/>
    <m/>
    <n v="145.99785539999999"/>
    <n v="1"/>
    <x v="4"/>
  </r>
  <r>
    <s v="4314-0139"/>
    <x v="119"/>
    <x v="12"/>
    <m/>
    <n v="145.99785539999999"/>
    <n v="1"/>
    <x v="4"/>
  </r>
  <r>
    <s v="4314-0139"/>
    <x v="119"/>
    <x v="12"/>
    <m/>
    <n v="145.99785539999999"/>
    <n v="1"/>
    <x v="4"/>
  </r>
  <r>
    <s v="4314-0139"/>
    <x v="210"/>
    <x v="12"/>
    <m/>
    <n v="145.99785539999999"/>
    <n v="1"/>
    <x v="4"/>
  </r>
  <r>
    <s v="4314-0140"/>
    <x v="5"/>
    <x v="1"/>
    <m/>
    <n v="186.11143139999999"/>
    <n v="5"/>
    <x v="2"/>
  </r>
  <r>
    <s v="4314-0141"/>
    <x v="5"/>
    <x v="1"/>
    <m/>
    <n v="50.695577309999997"/>
    <n v="11"/>
    <x v="2"/>
  </r>
  <r>
    <s v="4314-0141"/>
    <x v="108"/>
    <x v="20"/>
    <m/>
    <n v="50.695577309999997"/>
    <n v="11"/>
    <x v="2"/>
  </r>
  <r>
    <s v="4314-0141"/>
    <x v="132"/>
    <x v="1"/>
    <m/>
    <n v="50.695577309999997"/>
    <n v="11"/>
    <x v="2"/>
  </r>
  <r>
    <s v="4314-0141"/>
    <x v="126"/>
    <x v="13"/>
    <m/>
    <n v="50.695577309999997"/>
    <n v="11"/>
    <x v="2"/>
  </r>
  <r>
    <s v="4314-0141"/>
    <x v="119"/>
    <x v="12"/>
    <m/>
    <n v="50.695577309999997"/>
    <n v="11"/>
    <x v="2"/>
  </r>
  <r>
    <s v="4314-0141"/>
    <x v="138"/>
    <x v="12"/>
    <m/>
    <n v="50.695577309999997"/>
    <n v="11"/>
    <x v="2"/>
  </r>
  <r>
    <s v="4314-0141"/>
    <x v="258"/>
    <x v="12"/>
    <m/>
    <n v="50.695577309999997"/>
    <n v="11"/>
    <x v="2"/>
  </r>
  <r>
    <s v="4314-0141"/>
    <x v="171"/>
    <x v="19"/>
    <m/>
    <n v="50.695577309999997"/>
    <n v="11"/>
    <x v="2"/>
  </r>
  <r>
    <s v="4314-0141"/>
    <x v="200"/>
    <x v="12"/>
    <m/>
    <n v="50.695577309999997"/>
    <n v="11"/>
    <x v="2"/>
  </r>
  <r>
    <s v="4314-0141"/>
    <x v="199"/>
    <x v="1"/>
    <m/>
    <n v="50.695577309999997"/>
    <n v="11"/>
    <x v="2"/>
  </r>
  <r>
    <s v="4314-0141"/>
    <x v="235"/>
    <x v="12"/>
    <m/>
    <n v="50.695577309999997"/>
    <n v="11"/>
    <x v="2"/>
  </r>
  <r>
    <s v="4314-0141"/>
    <x v="255"/>
    <x v="12"/>
    <m/>
    <n v="50.695577309999997"/>
    <n v="11"/>
    <x v="2"/>
  </r>
  <r>
    <s v="4314-0141"/>
    <x v="237"/>
    <x v="12"/>
    <m/>
    <n v="50.695577309999997"/>
    <n v="11"/>
    <x v="2"/>
  </r>
  <r>
    <s v="4314-0141"/>
    <x v="271"/>
    <x v="12"/>
    <m/>
    <n v="50.695577309999997"/>
    <n v="11"/>
    <x v="2"/>
  </r>
  <r>
    <s v="4314-0141"/>
    <x v="250"/>
    <x v="19"/>
    <m/>
    <n v="50.695577309999997"/>
    <n v="11"/>
    <x v="2"/>
  </r>
  <r>
    <s v="4314-0141"/>
    <x v="264"/>
    <x v="12"/>
    <m/>
    <n v="50.695577309999997"/>
    <n v="11"/>
    <x v="2"/>
  </r>
  <r>
    <s v="4314-0141"/>
    <x v="274"/>
    <x v="12"/>
    <m/>
    <n v="50.695577309999997"/>
    <n v="11"/>
    <x v="2"/>
  </r>
  <r>
    <s v="4314-0133"/>
    <x v="5"/>
    <x v="1"/>
    <m/>
    <n v="74.446092489999998"/>
    <n v="5"/>
    <x v="2"/>
  </r>
  <r>
    <s v="4314-0133"/>
    <x v="119"/>
    <x v="12"/>
    <m/>
    <n v="74.446092489999998"/>
    <n v="5"/>
    <x v="2"/>
  </r>
  <r>
    <s v="4314-0133"/>
    <x v="138"/>
    <x v="12"/>
    <m/>
    <n v="74.446092489999998"/>
    <n v="5"/>
    <x v="2"/>
  </r>
  <r>
    <s v="4314-0133"/>
    <x v="258"/>
    <x v="12"/>
    <m/>
    <n v="74.446092489999998"/>
    <n v="5"/>
    <x v="2"/>
  </r>
  <r>
    <s v="4314-0133"/>
    <x v="200"/>
    <x v="12"/>
    <m/>
    <n v="74.446092489999998"/>
    <n v="5"/>
    <x v="2"/>
  </r>
  <r>
    <s v="4314-0134"/>
    <x v="167"/>
    <x v="19"/>
    <m/>
    <n v="2.7152128520000001"/>
    <n v="4"/>
    <x v="2"/>
  </r>
  <r>
    <s v="4314-0135"/>
    <x v="117"/>
    <x v="17"/>
    <m/>
    <n v="856.56902849999994"/>
    <n v="6"/>
    <x v="2"/>
  </r>
  <r>
    <s v="4314-0135"/>
    <x v="119"/>
    <x v="12"/>
    <m/>
    <n v="856.56902849999994"/>
    <n v="6"/>
    <x v="2"/>
  </r>
  <r>
    <s v="4314-0143"/>
    <x v="108"/>
    <x v="20"/>
    <m/>
    <n v="2.4964117410000002"/>
    <n v="5"/>
    <x v="2"/>
  </r>
  <r>
    <s v="4314-0143"/>
    <x v="234"/>
    <x v="12"/>
    <m/>
    <n v="2.4964117410000002"/>
    <n v="5"/>
    <x v="2"/>
  </r>
  <r>
    <s v="4314-0143"/>
    <x v="236"/>
    <x v="12"/>
    <m/>
    <n v="2.4964117410000002"/>
    <n v="5"/>
    <x v="2"/>
  </r>
  <r>
    <s v="4314-0143"/>
    <x v="242"/>
    <x v="20"/>
    <m/>
    <n v="2.4964117410000002"/>
    <n v="5"/>
    <x v="2"/>
  </r>
  <r>
    <s v="4314-0144"/>
    <x v="5"/>
    <x v="1"/>
    <m/>
    <n v="31.342394980000002"/>
    <n v="8"/>
    <x v="2"/>
  </r>
  <r>
    <s v="4314-0145"/>
    <x v="227"/>
    <x v="12"/>
    <m/>
    <n v="44.745763660000001"/>
    <n v="5"/>
    <x v="2"/>
  </r>
  <r>
    <s v="4314-0146"/>
    <x v="275"/>
    <x v="19"/>
    <m/>
    <n v="49.105984450000001"/>
    <n v="5"/>
    <x v="2"/>
  </r>
  <r>
    <s v="4314-0099"/>
    <x v="119"/>
    <x v="12"/>
    <m/>
    <n v="1369.1797160000001"/>
    <n v="4"/>
    <x v="2"/>
  </r>
  <r>
    <s v="4314-0108"/>
    <x v="6"/>
    <x v="3"/>
    <m/>
    <n v="2.1792947950000001"/>
    <n v="7"/>
    <x v="2"/>
  </r>
  <r>
    <s v="4314-0132"/>
    <x v="276"/>
    <x v="2"/>
    <m/>
    <n v="6.2179028690000004"/>
    <n v="6"/>
    <x v="2"/>
  </r>
  <r>
    <s v="4314-0149"/>
    <x v="119"/>
    <x v="12"/>
    <m/>
    <n v="145.26288740000001"/>
    <n v="6"/>
    <x v="2"/>
  </r>
  <r>
    <s v="4314-0149"/>
    <x v="210"/>
    <x v="12"/>
    <m/>
    <n v="145.26288740000001"/>
    <n v="6"/>
    <x v="2"/>
  </r>
  <r>
    <s v="4314-0150"/>
    <x v="119"/>
    <x v="12"/>
    <m/>
    <n v="74.486058310000004"/>
    <n v="6"/>
    <x v="2"/>
  </r>
  <r>
    <s v="4314-0150"/>
    <x v="210"/>
    <x v="12"/>
    <m/>
    <n v="74.486058310000004"/>
    <n v="6"/>
    <x v="2"/>
  </r>
  <r>
    <s v="4314-0151"/>
    <x v="196"/>
    <x v="12"/>
    <m/>
    <n v="10.086447720000001"/>
    <n v="5"/>
    <x v="2"/>
  </r>
  <r>
    <s v="4314-0152"/>
    <x v="119"/>
    <x v="12"/>
    <m/>
    <n v="10.265743459999999"/>
    <n v="5"/>
    <x v="2"/>
  </r>
  <r>
    <s v="4314-0152"/>
    <x v="210"/>
    <x v="12"/>
    <m/>
    <n v="10.265743459999999"/>
    <n v="5"/>
    <x v="2"/>
  </r>
  <r>
    <s v="4314-0153"/>
    <x v="117"/>
    <x v="17"/>
    <m/>
    <n v="1587.205706"/>
    <n v="6"/>
    <x v="2"/>
  </r>
  <r>
    <s v="4314-0153"/>
    <x v="119"/>
    <x v="12"/>
    <m/>
    <n v="1587.205706"/>
    <n v="6"/>
    <x v="2"/>
  </r>
  <r>
    <s v="4314-0153"/>
    <x v="119"/>
    <x v="12"/>
    <m/>
    <n v="1587.205706"/>
    <n v="6"/>
    <x v="2"/>
  </r>
  <r>
    <s v="4314-0154"/>
    <x v="5"/>
    <x v="1"/>
    <m/>
    <n v="18.464050530000002"/>
    <n v="6"/>
    <x v="2"/>
  </r>
  <r>
    <s v="4314-0154"/>
    <x v="108"/>
    <x v="20"/>
    <m/>
    <n v="18.464050530000002"/>
    <n v="6"/>
    <x v="2"/>
  </r>
  <r>
    <s v="4314-0154"/>
    <x v="119"/>
    <x v="12"/>
    <m/>
    <n v="18.464050530000002"/>
    <n v="6"/>
    <x v="2"/>
  </r>
  <r>
    <s v="4314-0154"/>
    <x v="258"/>
    <x v="12"/>
    <m/>
    <n v="18.464050530000002"/>
    <n v="6"/>
    <x v="2"/>
  </r>
  <r>
    <s v="4314-0154"/>
    <x v="236"/>
    <x v="12"/>
    <m/>
    <n v="18.464050530000002"/>
    <n v="6"/>
    <x v="2"/>
  </r>
  <r>
    <s v="4314-0154"/>
    <x v="250"/>
    <x v="19"/>
    <m/>
    <n v="18.464050530000002"/>
    <n v="6"/>
    <x v="2"/>
  </r>
  <r>
    <s v="4314-0154"/>
    <x v="264"/>
    <x v="12"/>
    <m/>
    <n v="18.464050530000002"/>
    <n v="6"/>
    <x v="2"/>
  </r>
  <r>
    <s v="4314-0155"/>
    <x v="5"/>
    <x v="1"/>
    <m/>
    <n v="14.35762748"/>
    <n v="5"/>
    <x v="2"/>
  </r>
  <r>
    <s v="4314-0156"/>
    <x v="5"/>
    <x v="1"/>
    <m/>
    <n v="62.473504140000003"/>
    <n v="6"/>
    <x v="2"/>
  </r>
  <r>
    <s v="4314-0156"/>
    <x v="108"/>
    <x v="20"/>
    <m/>
    <n v="62.473504140000003"/>
    <n v="6"/>
    <x v="2"/>
  </r>
  <r>
    <s v="4314-0156"/>
    <x v="119"/>
    <x v="12"/>
    <m/>
    <n v="62.473504140000003"/>
    <n v="6"/>
    <x v="2"/>
  </r>
  <r>
    <s v="4314-0156"/>
    <x v="138"/>
    <x v="12"/>
    <m/>
    <n v="62.473504140000003"/>
    <n v="6"/>
    <x v="2"/>
  </r>
  <r>
    <s v="4314-0156"/>
    <x v="58"/>
    <x v="12"/>
    <m/>
    <n v="62.473504140000003"/>
    <n v="6"/>
    <x v="2"/>
  </r>
  <r>
    <s v="4314-0156"/>
    <x v="171"/>
    <x v="19"/>
    <m/>
    <n v="62.473504140000003"/>
    <n v="6"/>
    <x v="2"/>
  </r>
  <r>
    <s v="4314-0156"/>
    <x v="200"/>
    <x v="12"/>
    <m/>
    <n v="62.473504140000003"/>
    <n v="6"/>
    <x v="2"/>
  </r>
  <r>
    <s v="4314-0156"/>
    <x v="228"/>
    <x v="19"/>
    <m/>
    <n v="62.473504140000003"/>
    <n v="6"/>
    <x v="2"/>
  </r>
  <r>
    <s v="4314-0157"/>
    <x v="117"/>
    <x v="17"/>
    <m/>
    <n v="372.68795929999999"/>
    <n v="7"/>
    <x v="2"/>
  </r>
  <r>
    <s v="4314-0157"/>
    <x v="119"/>
    <x v="12"/>
    <m/>
    <n v="372.68795929999999"/>
    <n v="7"/>
    <x v="2"/>
  </r>
  <r>
    <s v="4314-0157"/>
    <x v="210"/>
    <x v="12"/>
    <m/>
    <n v="372.68795929999999"/>
    <n v="7"/>
    <x v="2"/>
  </r>
  <r>
    <s v="4314-0158"/>
    <x v="275"/>
    <x v="19"/>
    <m/>
    <n v="2.8167729380000002"/>
    <n v="5"/>
    <x v="2"/>
  </r>
  <r>
    <s v="4314-0153"/>
    <x v="210"/>
    <x v="12"/>
    <m/>
    <n v="1587.205706"/>
    <n v="6"/>
    <x v="2"/>
  </r>
  <r>
    <s v="4314-0160"/>
    <x v="108"/>
    <x v="20"/>
    <m/>
    <n v="28.654818989999999"/>
    <n v="6"/>
    <x v="2"/>
  </r>
  <r>
    <s v="4314-0160"/>
    <x v="95"/>
    <x v="12"/>
    <m/>
    <n v="28.654818989999999"/>
    <n v="6"/>
    <x v="2"/>
  </r>
  <r>
    <s v="4314-0160"/>
    <x v="200"/>
    <x v="12"/>
    <m/>
    <n v="28.654818989999999"/>
    <n v="6"/>
    <x v="2"/>
  </r>
  <r>
    <s v="4314-0160"/>
    <x v="235"/>
    <x v="12"/>
    <m/>
    <n v="28.654818989999999"/>
    <n v="6"/>
    <x v="2"/>
  </r>
  <r>
    <s v="4314-0160"/>
    <x v="255"/>
    <x v="12"/>
    <m/>
    <n v="28.654818989999999"/>
    <n v="6"/>
    <x v="2"/>
  </r>
  <r>
    <s v="4314-0160"/>
    <x v="231"/>
    <x v="9"/>
    <m/>
    <n v="28.654818989999999"/>
    <n v="6"/>
    <x v="2"/>
  </r>
  <r>
    <s v="4314-0161"/>
    <x v="117"/>
    <x v="17"/>
    <m/>
    <n v="57.995985079999997"/>
    <n v="9"/>
    <x v="2"/>
  </r>
  <r>
    <s v="4314-0161"/>
    <x v="139"/>
    <x v="12"/>
    <m/>
    <n v="57.995985079999997"/>
    <n v="9"/>
    <x v="2"/>
  </r>
  <r>
    <s v="4314-0161"/>
    <x v="277"/>
    <x v="19"/>
    <m/>
    <n v="57.995985079999997"/>
    <n v="9"/>
    <x v="2"/>
  </r>
  <r>
    <s v="4314-0162"/>
    <x v="117"/>
    <x v="17"/>
    <m/>
    <n v="28.06561477"/>
    <n v="9"/>
    <x v="2"/>
  </r>
  <r>
    <s v="4314-0162"/>
    <x v="139"/>
    <x v="12"/>
    <m/>
    <n v="28.06561477"/>
    <n v="9"/>
    <x v="2"/>
  </r>
  <r>
    <s v="4314-0162"/>
    <x v="277"/>
    <x v="19"/>
    <m/>
    <n v="28.06561477"/>
    <n v="9"/>
    <x v="2"/>
  </r>
  <r>
    <s v="4314-0163"/>
    <x v="105"/>
    <x v="1"/>
    <m/>
    <n v="165.653042"/>
    <n v="7"/>
    <x v="2"/>
  </r>
  <r>
    <s v="4314-0164"/>
    <x v="163"/>
    <x v="17"/>
    <m/>
    <n v="10.576240329999999"/>
    <n v="5"/>
    <x v="2"/>
  </r>
  <r>
    <s v="4314-0165"/>
    <x v="278"/>
    <x v="19"/>
    <m/>
    <m/>
    <n v="5"/>
    <x v="2"/>
  </r>
  <r>
    <s v="4314-0168"/>
    <x v="108"/>
    <x v="20"/>
    <m/>
    <n v="10.2267451"/>
    <n v="6"/>
    <x v="2"/>
  </r>
  <r>
    <s v="4314-0168"/>
    <x v="160"/>
    <x v="19"/>
    <m/>
    <n v="10.2267451"/>
    <n v="6"/>
    <x v="2"/>
  </r>
  <r>
    <s v="4314-0169"/>
    <x v="105"/>
    <x v="1"/>
    <m/>
    <n v="50.934622300000001"/>
    <n v="5"/>
    <x v="2"/>
  </r>
  <r>
    <s v="4314-0170"/>
    <x v="117"/>
    <x v="17"/>
    <m/>
    <n v="92.884133770000005"/>
    <n v="5"/>
    <x v="2"/>
  </r>
  <r>
    <s v="4314-0170"/>
    <x v="124"/>
    <x v="20"/>
    <m/>
    <n v="92.884133770000005"/>
    <n v="5"/>
    <x v="2"/>
  </r>
  <r>
    <s v="4314-0171"/>
    <x v="110"/>
    <x v="17"/>
    <m/>
    <n v="8.5416088549999998"/>
    <n v="6"/>
    <x v="2"/>
  </r>
  <r>
    <s v="4314-0171"/>
    <x v="126"/>
    <x v="13"/>
    <m/>
    <n v="8.5416088549999998"/>
    <n v="6"/>
    <x v="2"/>
  </r>
  <r>
    <s v="4314-0171"/>
    <x v="138"/>
    <x v="12"/>
    <m/>
    <n v="8.5416088549999998"/>
    <n v="6"/>
    <x v="2"/>
  </r>
  <r>
    <s v="4314-0171"/>
    <x v="171"/>
    <x v="19"/>
    <m/>
    <n v="8.5416088549999998"/>
    <n v="6"/>
    <x v="2"/>
  </r>
  <r>
    <s v="4314-0171"/>
    <x v="200"/>
    <x v="12"/>
    <m/>
    <n v="8.5416088549999998"/>
    <n v="6"/>
    <x v="2"/>
  </r>
  <r>
    <s v="4314-0172"/>
    <x v="117"/>
    <x v="17"/>
    <m/>
    <n v="951.39047730000004"/>
    <n v="8"/>
    <x v="2"/>
  </r>
  <r>
    <s v="4314-0172"/>
    <x v="119"/>
    <x v="12"/>
    <m/>
    <n v="951.39047730000004"/>
    <n v="8"/>
    <x v="2"/>
  </r>
  <r>
    <s v="4314-0172"/>
    <x v="279"/>
    <x v="6"/>
    <m/>
    <n v="951.39047730000004"/>
    <n v="8"/>
    <x v="2"/>
  </r>
  <r>
    <s v="4314-0172"/>
    <x v="280"/>
    <x v="8"/>
    <m/>
    <n v="951.39047730000004"/>
    <n v="8"/>
    <x v="2"/>
  </r>
  <r>
    <s v="4314-0173"/>
    <x v="105"/>
    <x v="1"/>
    <m/>
    <n v="37.80803066"/>
    <n v="8"/>
    <x v="2"/>
  </r>
  <r>
    <s v="4314-0174"/>
    <x v="196"/>
    <x v="12"/>
    <m/>
    <m/>
    <n v="6"/>
    <x v="2"/>
  </r>
  <r>
    <s v="4314-0175"/>
    <x v="185"/>
    <x v="12"/>
    <m/>
    <n v="185.22178829999999"/>
    <n v="7"/>
    <x v="2"/>
  </r>
  <r>
    <s v="4314-0175"/>
    <x v="58"/>
    <x v="12"/>
    <m/>
    <n v="185.22178829999999"/>
    <n v="7"/>
    <x v="2"/>
  </r>
  <r>
    <s v="4314-0175"/>
    <x v="249"/>
    <x v="19"/>
    <m/>
    <n v="185.22178829999999"/>
    <n v="7"/>
    <x v="2"/>
  </r>
  <r>
    <s v="4314-0176"/>
    <x v="228"/>
    <x v="19"/>
    <m/>
    <n v="0.89057587100000002"/>
    <n v="5"/>
    <x v="2"/>
  </r>
  <r>
    <s v="4314-0177"/>
    <x v="19"/>
    <x v="2"/>
    <m/>
    <n v="8.1367714289999995"/>
    <n v="6"/>
    <x v="2"/>
  </r>
  <r>
    <s v="4314-0177"/>
    <x v="256"/>
    <x v="19"/>
    <m/>
    <n v="8.1367714289999995"/>
    <n v="6"/>
    <x v="2"/>
  </r>
  <r>
    <s v="4314-0179"/>
    <x v="119"/>
    <x v="12"/>
    <m/>
    <n v="41.682042799999998"/>
    <n v="11"/>
    <x v="2"/>
  </r>
  <r>
    <s v="4314-0179"/>
    <x v="210"/>
    <x v="12"/>
    <m/>
    <n v="41.682042799999998"/>
    <n v="11"/>
    <x v="2"/>
  </r>
  <r>
    <s v="4314-0179"/>
    <x v="276"/>
    <x v="2"/>
    <m/>
    <n v="41.682042799999998"/>
    <n v="11"/>
    <x v="2"/>
  </r>
  <r>
    <s v="4314-0180"/>
    <x v="117"/>
    <x v="17"/>
    <m/>
    <n v="651.49847750000004"/>
    <n v="7"/>
    <x v="2"/>
  </r>
  <r>
    <s v="4314-0167"/>
    <x v="5"/>
    <x v="1"/>
    <m/>
    <n v="122.19426439999999"/>
    <n v="6"/>
    <x v="2"/>
  </r>
  <r>
    <s v="4314-0167"/>
    <x v="163"/>
    <x v="17"/>
    <m/>
    <n v="122.19426439999999"/>
    <n v="6"/>
    <x v="2"/>
  </r>
  <r>
    <s v="4314-0180"/>
    <x v="210"/>
    <x v="12"/>
    <m/>
    <n v="651.49847750000004"/>
    <n v="7"/>
    <x v="2"/>
  </r>
  <r>
    <s v="4314-0182"/>
    <x v="281"/>
    <x v="19"/>
    <m/>
    <n v="32.638024950000002"/>
    <n v="7"/>
    <x v="2"/>
  </r>
  <r>
    <s v="4314-0183"/>
    <x v="5"/>
    <x v="1"/>
    <m/>
    <n v="3.30145365"/>
    <n v="7"/>
    <x v="2"/>
  </r>
  <r>
    <s v="4314-0183"/>
    <x v="108"/>
    <x v="20"/>
    <m/>
    <n v="3.30145365"/>
    <n v="7"/>
    <x v="2"/>
  </r>
  <r>
    <s v="4314-0183"/>
    <x v="171"/>
    <x v="19"/>
    <m/>
    <n v="3.30145365"/>
    <n v="7"/>
    <x v="2"/>
  </r>
  <r>
    <s v="4314-0183"/>
    <x v="222"/>
    <x v="12"/>
    <m/>
    <n v="3.30145365"/>
    <n v="7"/>
    <x v="2"/>
  </r>
  <r>
    <s v="4314-0184"/>
    <x v="117"/>
    <x v="17"/>
    <m/>
    <n v="514.45390950000001"/>
    <n v="8"/>
    <x v="2"/>
  </r>
  <r>
    <s v="4314-0184"/>
    <x v="210"/>
    <x v="12"/>
    <m/>
    <n v="514.45390950000001"/>
    <n v="8"/>
    <x v="2"/>
  </r>
  <r>
    <s v="4314-0185"/>
    <x v="196"/>
    <x v="12"/>
    <m/>
    <m/>
    <n v="6"/>
    <x v="2"/>
  </r>
  <r>
    <s v="4314-0186"/>
    <x v="196"/>
    <x v="12"/>
    <m/>
    <n v="2.0966956319999999"/>
    <n v="6"/>
    <x v="2"/>
  </r>
  <r>
    <s v="4314-0188"/>
    <x v="119"/>
    <x v="12"/>
    <m/>
    <n v="162.16419590000001"/>
    <n v="10"/>
    <x v="2"/>
  </r>
  <r>
    <s v="4314-0188"/>
    <x v="210"/>
    <x v="12"/>
    <m/>
    <n v="162.16419590000001"/>
    <n v="10"/>
    <x v="2"/>
  </r>
  <r>
    <s v="4314-0195"/>
    <x v="117"/>
    <x v="17"/>
    <m/>
    <n v="10.49782175"/>
    <n v="6"/>
    <x v="2"/>
  </r>
  <r>
    <s v="4314-0195"/>
    <x v="95"/>
    <x v="12"/>
    <m/>
    <n v="10.49782175"/>
    <n v="6"/>
    <x v="2"/>
  </r>
  <r>
    <s v="4314-0197"/>
    <x v="159"/>
    <x v="12"/>
    <m/>
    <n v="10.252129050000001"/>
    <n v="6"/>
    <x v="2"/>
  </r>
  <r>
    <s v="4314-0197"/>
    <x v="160"/>
    <x v="19"/>
    <m/>
    <n v="10.252129050000001"/>
    <n v="6"/>
    <x v="2"/>
  </r>
  <r>
    <s v="4314-0197"/>
    <x v="236"/>
    <x v="12"/>
    <m/>
    <n v="10.252129050000001"/>
    <n v="6"/>
    <x v="2"/>
  </r>
  <r>
    <s v="4314-0197"/>
    <x v="225"/>
    <x v="12"/>
    <m/>
    <n v="10.252129050000001"/>
    <n v="6"/>
    <x v="2"/>
  </r>
  <r>
    <s v="4314-0198"/>
    <x v="117"/>
    <x v="17"/>
    <m/>
    <n v="987.8933892"/>
    <n v="8"/>
    <x v="2"/>
  </r>
  <r>
    <s v="4314-0198"/>
    <x v="117"/>
    <x v="17"/>
    <m/>
    <n v="987.8933892"/>
    <n v="8"/>
    <x v="2"/>
  </r>
  <r>
    <s v="4314-0198"/>
    <x v="119"/>
    <x v="12"/>
    <m/>
    <n v="987.8933892"/>
    <n v="8"/>
    <x v="2"/>
  </r>
  <r>
    <s v="4314-0198"/>
    <x v="119"/>
    <x v="12"/>
    <m/>
    <n v="987.8933892"/>
    <n v="8"/>
    <x v="2"/>
  </r>
  <r>
    <s v="4314-0198"/>
    <x v="210"/>
    <x v="12"/>
    <m/>
    <n v="987.8933892"/>
    <n v="8"/>
    <x v="2"/>
  </r>
  <r>
    <s v="4314-0199"/>
    <x v="204"/>
    <x v="25"/>
    <m/>
    <m/>
    <n v="6"/>
    <x v="2"/>
  </r>
  <r>
    <s v="4314-0199"/>
    <x v="204"/>
    <x v="25"/>
    <m/>
    <m/>
    <n v="6"/>
    <x v="2"/>
  </r>
  <r>
    <s v="4314-0200"/>
    <x v="117"/>
    <x v="17"/>
    <m/>
    <n v="384.49866059999999"/>
    <n v="6"/>
    <x v="2"/>
  </r>
  <r>
    <s v="4314-0190"/>
    <x v="95"/>
    <x v="12"/>
    <m/>
    <n v="31.27453817"/>
    <n v="6"/>
    <x v="2"/>
  </r>
  <r>
    <s v="4314-0190"/>
    <x v="138"/>
    <x v="12"/>
    <m/>
    <n v="31.27453817"/>
    <n v="6"/>
    <x v="2"/>
  </r>
  <r>
    <s v="4314-0190"/>
    <x v="231"/>
    <x v="9"/>
    <m/>
    <n v="31.27453817"/>
    <n v="6"/>
    <x v="2"/>
  </r>
  <r>
    <s v="4314-0191"/>
    <x v="282"/>
    <x v="19"/>
    <m/>
    <n v="17.23637772"/>
    <n v="6"/>
    <x v="2"/>
  </r>
  <r>
    <s v="4314-0192"/>
    <x v="117"/>
    <x v="17"/>
    <m/>
    <n v="702.7081316"/>
    <n v="6"/>
    <x v="2"/>
  </r>
  <r>
    <s v="4314-0192"/>
    <x v="119"/>
    <x v="12"/>
    <m/>
    <n v="702.7081316"/>
    <n v="6"/>
    <x v="2"/>
  </r>
  <r>
    <s v="4314-0192"/>
    <x v="210"/>
    <x v="12"/>
    <m/>
    <n v="702.7081316"/>
    <n v="6"/>
    <x v="2"/>
  </r>
  <r>
    <s v="4314-0193"/>
    <x v="117"/>
    <x v="17"/>
    <m/>
    <n v="28.409365139999998"/>
    <n v="10"/>
    <x v="2"/>
  </r>
  <r>
    <s v="4314-0193"/>
    <x v="119"/>
    <x v="12"/>
    <m/>
    <n v="28.409365139999998"/>
    <n v="10"/>
    <x v="2"/>
  </r>
  <r>
    <s v="4314-0193"/>
    <x v="210"/>
    <x v="12"/>
    <m/>
    <n v="28.409365139999998"/>
    <n v="10"/>
    <x v="2"/>
  </r>
  <r>
    <s v="4314-0194"/>
    <x v="117"/>
    <x v="17"/>
    <m/>
    <n v="60.616513249999997"/>
    <n v="12"/>
    <x v="2"/>
  </r>
  <r>
    <s v="4314-0194"/>
    <x v="119"/>
    <x v="12"/>
    <m/>
    <n v="60.616513249999997"/>
    <n v="12"/>
    <x v="2"/>
  </r>
  <r>
    <s v="4314-0194"/>
    <x v="139"/>
    <x v="12"/>
    <m/>
    <n v="60.616513249999997"/>
    <n v="12"/>
    <x v="2"/>
  </r>
  <r>
    <s v="4314-0202A1"/>
    <x v="196"/>
    <x v="12"/>
    <m/>
    <m/>
    <n v="8"/>
    <x v="2"/>
  </r>
  <r>
    <s v="4314-0203"/>
    <x v="43"/>
    <x v="10"/>
    <m/>
    <n v="5.4093739989999996"/>
    <n v="6"/>
    <x v="2"/>
  </r>
  <r>
    <s v="4314-0204"/>
    <x v="117"/>
    <x v="17"/>
    <m/>
    <n v="4.6501205839999997"/>
    <n v="7"/>
    <x v="2"/>
  </r>
  <r>
    <s v="4314-0204"/>
    <x v="119"/>
    <x v="12"/>
    <m/>
    <n v="4.6501205839999997"/>
    <n v="7"/>
    <x v="2"/>
  </r>
  <r>
    <s v="4314-0205"/>
    <x v="117"/>
    <x v="17"/>
    <m/>
    <m/>
    <n v="8"/>
    <x v="2"/>
  </r>
  <r>
    <s v="4314-0205"/>
    <x v="119"/>
    <x v="12"/>
    <m/>
    <m/>
    <n v="8"/>
    <x v="2"/>
  </r>
  <r>
    <s v="4314-0208"/>
    <x v="117"/>
    <x v="17"/>
    <m/>
    <n v="64.006206259999999"/>
    <n v="8"/>
    <x v="2"/>
  </r>
  <r>
    <s v="4314-0208"/>
    <x v="119"/>
    <x v="12"/>
    <m/>
    <n v="64.006206259999999"/>
    <n v="8"/>
    <x v="2"/>
  </r>
  <r>
    <s v="4314-0208"/>
    <x v="210"/>
    <x v="12"/>
    <m/>
    <n v="64.006206259999999"/>
    <n v="8"/>
    <x v="2"/>
  </r>
  <r>
    <s v="4314-0209"/>
    <x v="165"/>
    <x v="12"/>
    <m/>
    <m/>
    <n v="7"/>
    <x v="2"/>
  </r>
  <r>
    <s v="4314-0210"/>
    <x v="258"/>
    <x v="12"/>
    <m/>
    <n v="3.2745769020000002"/>
    <n v="10"/>
    <x v="2"/>
  </r>
  <r>
    <s v="4314-0210"/>
    <x v="271"/>
    <x v="12"/>
    <m/>
    <n v="3.2745769020000002"/>
    <n v="10"/>
    <x v="2"/>
  </r>
  <r>
    <s v="4314-0210"/>
    <x v="228"/>
    <x v="19"/>
    <m/>
    <n v="3.2745769020000002"/>
    <n v="10"/>
    <x v="2"/>
  </r>
  <r>
    <s v="4314-0211"/>
    <x v="197"/>
    <x v="12"/>
    <m/>
    <n v="4.0890657900000003"/>
    <n v="7"/>
    <x v="2"/>
  </r>
  <r>
    <s v="4314-0211"/>
    <x v="271"/>
    <x v="12"/>
    <m/>
    <n v="4.0890657900000003"/>
    <n v="7"/>
    <x v="2"/>
  </r>
  <r>
    <s v="4314-0211"/>
    <x v="271"/>
    <x v="12"/>
    <m/>
    <n v="4.0890657900000003"/>
    <n v="7"/>
    <x v="2"/>
  </r>
  <r>
    <s v="4314-0212"/>
    <x v="210"/>
    <x v="12"/>
    <m/>
    <n v="69.851515039999995"/>
    <n v="7"/>
    <x v="2"/>
  </r>
  <r>
    <s v="4314-0213"/>
    <x v="108"/>
    <x v="20"/>
    <m/>
    <n v="10.5893339"/>
    <n v="12"/>
    <x v="2"/>
  </r>
  <r>
    <s v="4314-0213"/>
    <x v="258"/>
    <x v="12"/>
    <m/>
    <n v="10.5893339"/>
    <n v="12"/>
    <x v="2"/>
  </r>
  <r>
    <s v="4314-0213"/>
    <x v="171"/>
    <x v="19"/>
    <m/>
    <n v="10.5893339"/>
    <n v="12"/>
    <x v="2"/>
  </r>
  <r>
    <s v="4314-0213"/>
    <x v="165"/>
    <x v="12"/>
    <m/>
    <n v="10.5893339"/>
    <n v="12"/>
    <x v="2"/>
  </r>
  <r>
    <s v="4314-0213"/>
    <x v="200"/>
    <x v="12"/>
    <m/>
    <n v="10.5893339"/>
    <n v="12"/>
    <x v="2"/>
  </r>
  <r>
    <s v="4314-0213"/>
    <x v="235"/>
    <x v="12"/>
    <m/>
    <n v="10.5893339"/>
    <n v="12"/>
    <x v="2"/>
  </r>
  <r>
    <s v="4314-0213"/>
    <x v="250"/>
    <x v="19"/>
    <m/>
    <n v="10.5893339"/>
    <n v="12"/>
    <x v="2"/>
  </r>
  <r>
    <s v="4314-0213"/>
    <x v="264"/>
    <x v="12"/>
    <m/>
    <n v="10.5893339"/>
    <n v="12"/>
    <x v="2"/>
  </r>
  <r>
    <s v="4314-0213"/>
    <x v="274"/>
    <x v="12"/>
    <m/>
    <n v="10.5893339"/>
    <n v="12"/>
    <x v="2"/>
  </r>
  <r>
    <s v="4314-0213"/>
    <x v="283"/>
    <x v="19"/>
    <m/>
    <n v="10.5893339"/>
    <n v="12"/>
    <x v="2"/>
  </r>
  <r>
    <s v="4314-0213"/>
    <x v="284"/>
    <x v="12"/>
    <m/>
    <n v="10.5893339"/>
    <n v="12"/>
    <x v="2"/>
  </r>
  <r>
    <s v="4314-0215"/>
    <x v="117"/>
    <x v="17"/>
    <m/>
    <n v="201.23883259999999"/>
    <n v="8"/>
    <x v="2"/>
  </r>
  <r>
    <s v="4314-0215"/>
    <x v="117"/>
    <x v="17"/>
    <m/>
    <n v="201.23883259999999"/>
    <n v="8"/>
    <x v="2"/>
  </r>
  <r>
    <s v="4314-0215"/>
    <x v="119"/>
    <x v="12"/>
    <m/>
    <n v="201.23883259999999"/>
    <n v="8"/>
    <x v="2"/>
  </r>
  <r>
    <s v="4314-0215"/>
    <x v="119"/>
    <x v="12"/>
    <m/>
    <n v="201.23883259999999"/>
    <n v="8"/>
    <x v="2"/>
  </r>
  <r>
    <s v="4314-0215"/>
    <x v="210"/>
    <x v="12"/>
    <m/>
    <n v="201.23883259999999"/>
    <n v="8"/>
    <x v="2"/>
  </r>
  <r>
    <s v="4314-0215"/>
    <x v="210"/>
    <x v="12"/>
    <m/>
    <n v="201.23883259999999"/>
    <n v="8"/>
    <x v="2"/>
  </r>
  <r>
    <s v="4314-0216"/>
    <x v="285"/>
    <x v="19"/>
    <m/>
    <n v="11.967024950000001"/>
    <n v="7"/>
    <x v="2"/>
  </r>
  <r>
    <s v="4314-0217"/>
    <x v="117"/>
    <x v="17"/>
    <m/>
    <n v="992.21346470000003"/>
    <n v="12"/>
    <x v="2"/>
  </r>
  <r>
    <s v="4314-0217"/>
    <x v="119"/>
    <x v="12"/>
    <m/>
    <n v="992.21346470000003"/>
    <n v="12"/>
    <x v="2"/>
  </r>
  <r>
    <s v="4314-0217"/>
    <x v="210"/>
    <x v="12"/>
    <m/>
    <n v="992.21346470000003"/>
    <n v="12"/>
    <x v="2"/>
  </r>
  <r>
    <s v="4314-0218"/>
    <x v="5"/>
    <x v="1"/>
    <m/>
    <n v="117.47063199999999"/>
    <n v="7"/>
    <x v="2"/>
  </r>
  <r>
    <s v="4314-0219"/>
    <x v="5"/>
    <x v="1"/>
    <m/>
    <n v="181.13035379999999"/>
    <n v="7"/>
    <x v="2"/>
  </r>
  <r>
    <s v="4314-0220"/>
    <x v="117"/>
    <x v="17"/>
    <m/>
    <n v="1718.2834250000001"/>
    <n v="7"/>
    <x v="2"/>
  </r>
  <r>
    <s v="4314-0220"/>
    <x v="119"/>
    <x v="12"/>
    <m/>
    <n v="1718.2834250000001"/>
    <n v="7"/>
    <x v="2"/>
  </r>
  <r>
    <s v="4314-0226"/>
    <x v="214"/>
    <x v="19"/>
    <m/>
    <m/>
    <n v="7"/>
    <x v="2"/>
  </r>
  <r>
    <s v="4314-0227"/>
    <x v="117"/>
    <x v="17"/>
    <m/>
    <n v="114.60415140000001"/>
    <n v="7"/>
    <x v="2"/>
  </r>
  <r>
    <s v="4314-0227"/>
    <x v="119"/>
    <x v="12"/>
    <m/>
    <n v="114.60415140000001"/>
    <n v="7"/>
    <x v="2"/>
  </r>
  <r>
    <s v="4314-0227"/>
    <x v="210"/>
    <x v="12"/>
    <m/>
    <n v="114.60415140000001"/>
    <n v="7"/>
    <x v="2"/>
  </r>
  <r>
    <s v="4314-0228"/>
    <x v="5"/>
    <x v="1"/>
    <m/>
    <n v="139.39658030000001"/>
    <n v="9"/>
    <x v="2"/>
  </r>
  <r>
    <s v="4314-0228"/>
    <x v="105"/>
    <x v="1"/>
    <m/>
    <n v="139.39658030000001"/>
    <n v="9"/>
    <x v="2"/>
  </r>
  <r>
    <s v="4314-0228"/>
    <x v="110"/>
    <x v="17"/>
    <m/>
    <n v="139.39658030000001"/>
    <n v="9"/>
    <x v="2"/>
  </r>
  <r>
    <s v="4314-0228"/>
    <x v="95"/>
    <x v="12"/>
    <m/>
    <n v="139.39658030000001"/>
    <n v="9"/>
    <x v="2"/>
  </r>
  <r>
    <s v="4314-0228"/>
    <x v="138"/>
    <x v="12"/>
    <m/>
    <n v="139.39658030000001"/>
    <n v="9"/>
    <x v="2"/>
  </r>
  <r>
    <s v="4314-0228"/>
    <x v="286"/>
    <x v="20"/>
    <m/>
    <n v="139.39658030000001"/>
    <n v="9"/>
    <x v="2"/>
  </r>
  <r>
    <s v="4314-0228"/>
    <x v="287"/>
    <x v="27"/>
    <m/>
    <n v="139.39658030000001"/>
    <n v="9"/>
    <x v="2"/>
  </r>
  <r>
    <s v="4314-0229"/>
    <x v="117"/>
    <x v="17"/>
    <m/>
    <n v="108.0531426"/>
    <n v="7"/>
    <x v="2"/>
  </r>
  <r>
    <s v="4314-0229"/>
    <x v="119"/>
    <x v="12"/>
    <m/>
    <n v="108.0531426"/>
    <n v="7"/>
    <x v="2"/>
  </r>
  <r>
    <s v="4314-0229"/>
    <x v="124"/>
    <x v="20"/>
    <m/>
    <n v="108.0531426"/>
    <n v="7"/>
    <x v="2"/>
  </r>
  <r>
    <s v="4314-0229"/>
    <x v="281"/>
    <x v="19"/>
    <m/>
    <n v="108.0531426"/>
    <n v="7"/>
    <x v="2"/>
  </r>
  <r>
    <s v="4314-0230"/>
    <x v="119"/>
    <x v="12"/>
    <m/>
    <n v="6.0884819329999997"/>
    <n v="7"/>
    <x v="2"/>
  </r>
  <r>
    <s v="4314-0230"/>
    <x v="6"/>
    <x v="3"/>
    <m/>
    <n v="6.0884819329999997"/>
    <n v="7"/>
    <x v="2"/>
  </r>
  <r>
    <s v="4314-0231"/>
    <x v="117"/>
    <x v="17"/>
    <m/>
    <n v="1263.1528940000001"/>
    <n v="9"/>
    <x v="2"/>
  </r>
  <r>
    <s v="4314-0231"/>
    <x v="119"/>
    <x v="12"/>
    <m/>
    <n v="1263.1528940000001"/>
    <n v="9"/>
    <x v="2"/>
  </r>
  <r>
    <s v="4314-0231"/>
    <x v="210"/>
    <x v="12"/>
    <m/>
    <n v="1263.1528940000001"/>
    <n v="9"/>
    <x v="2"/>
  </r>
  <r>
    <s v="4314-0231"/>
    <x v="210"/>
    <x v="12"/>
    <m/>
    <n v="1263.1528940000001"/>
    <n v="9"/>
    <x v="2"/>
  </r>
  <r>
    <s v="4314-0232"/>
    <x v="224"/>
    <x v="19"/>
    <m/>
    <n v="8.3523585049999998"/>
    <n v="7"/>
    <x v="2"/>
  </r>
  <r>
    <s v="4314-0233"/>
    <x v="117"/>
    <x v="17"/>
    <m/>
    <n v="31.107219629999999"/>
    <n v="9"/>
    <x v="2"/>
  </r>
  <r>
    <s v="4314-0233"/>
    <x v="119"/>
    <x v="12"/>
    <m/>
    <n v="31.107219629999999"/>
    <n v="9"/>
    <x v="2"/>
  </r>
  <r>
    <s v="4314-0233"/>
    <x v="210"/>
    <x v="12"/>
    <m/>
    <n v="31.107219629999999"/>
    <n v="9"/>
    <x v="2"/>
  </r>
  <r>
    <s v="4314-0234"/>
    <x v="53"/>
    <x v="11"/>
    <m/>
    <n v="11.600568969999999"/>
    <n v="9"/>
    <x v="2"/>
  </r>
  <r>
    <s v="4314-0234"/>
    <x v="119"/>
    <x v="12"/>
    <m/>
    <n v="11.600568969999999"/>
    <n v="9"/>
    <x v="2"/>
  </r>
  <r>
    <s v="4314-0234"/>
    <x v="171"/>
    <x v="19"/>
    <m/>
    <n v="11.600568969999999"/>
    <n v="9"/>
    <x v="2"/>
  </r>
  <r>
    <s v="4314-0234"/>
    <x v="236"/>
    <x v="12"/>
    <m/>
    <n v="11.600568969999999"/>
    <n v="9"/>
    <x v="2"/>
  </r>
  <r>
    <s v="4314-0235"/>
    <x v="117"/>
    <x v="17"/>
    <m/>
    <n v="44.151033929999997"/>
    <n v="7"/>
    <x v="2"/>
  </r>
  <r>
    <s v="4314-0236"/>
    <x v="117"/>
    <x v="17"/>
    <m/>
    <n v="26.791591189999998"/>
    <n v="8"/>
    <x v="2"/>
  </r>
  <r>
    <s v="4314-0236"/>
    <x v="119"/>
    <x v="12"/>
    <m/>
    <n v="26.791591189999998"/>
    <n v="8"/>
    <x v="2"/>
  </r>
  <r>
    <s v="4314-0237"/>
    <x v="117"/>
    <x v="17"/>
    <m/>
    <n v="1150.6049559999999"/>
    <n v="8"/>
    <x v="2"/>
  </r>
  <r>
    <s v="4314-0237"/>
    <x v="119"/>
    <x v="12"/>
    <m/>
    <n v="1150.6049559999999"/>
    <n v="8"/>
    <x v="2"/>
  </r>
  <r>
    <s v="4314-0238"/>
    <x v="225"/>
    <x v="12"/>
    <m/>
    <m/>
    <n v="8"/>
    <x v="2"/>
  </r>
  <r>
    <s v="4314-0239"/>
    <x v="117"/>
    <x v="17"/>
    <m/>
    <n v="48.978511490000002"/>
    <n v="11"/>
    <x v="2"/>
  </r>
  <r>
    <s v="4314-0239"/>
    <x v="119"/>
    <x v="12"/>
    <m/>
    <n v="48.978511490000002"/>
    <n v="11"/>
    <x v="2"/>
  </r>
  <r>
    <s v="4314-0240"/>
    <x v="117"/>
    <x v="17"/>
    <m/>
    <n v="236.5942723"/>
    <n v="7"/>
    <x v="2"/>
  </r>
  <r>
    <s v="4314-0240"/>
    <x v="119"/>
    <x v="12"/>
    <m/>
    <n v="236.5942723"/>
    <n v="7"/>
    <x v="2"/>
  </r>
  <r>
    <s v="4314-0240"/>
    <x v="210"/>
    <x v="12"/>
    <m/>
    <n v="236.5942723"/>
    <n v="7"/>
    <x v="2"/>
  </r>
  <r>
    <s v="4314-0241"/>
    <x v="245"/>
    <x v="6"/>
    <m/>
    <m/>
    <n v="8"/>
    <x v="2"/>
  </r>
  <r>
    <s v="4314-0241"/>
    <x v="245"/>
    <x v="6"/>
    <m/>
    <m/>
    <n v="8"/>
    <x v="2"/>
  </r>
  <r>
    <s v="4314-0242"/>
    <x v="232"/>
    <x v="19"/>
    <m/>
    <n v="9.3329905120000003"/>
    <n v="7"/>
    <x v="2"/>
  </r>
  <r>
    <s v="4314-0243"/>
    <x v="276"/>
    <x v="2"/>
    <m/>
    <n v="2.2743164149999999"/>
    <n v="7"/>
    <x v="2"/>
  </r>
  <r>
    <s v="4314-0244"/>
    <x v="108"/>
    <x v="20"/>
    <m/>
    <n v="18.474636790000002"/>
    <n v="8"/>
    <x v="2"/>
  </r>
  <r>
    <s v="4314-0244"/>
    <x v="197"/>
    <x v="12"/>
    <m/>
    <n v="18.474636790000002"/>
    <n v="8"/>
    <x v="2"/>
  </r>
  <r>
    <s v="4314-0244"/>
    <x v="256"/>
    <x v="19"/>
    <m/>
    <n v="18.474636790000002"/>
    <n v="8"/>
    <x v="2"/>
  </r>
  <r>
    <s v="4314-0244"/>
    <x v="39"/>
    <x v="2"/>
    <m/>
    <n v="18.474636790000002"/>
    <n v="8"/>
    <x v="2"/>
  </r>
  <r>
    <s v="4314-0245"/>
    <x v="119"/>
    <x v="12"/>
    <m/>
    <n v="71.233557239999996"/>
    <n v="9"/>
    <x v="2"/>
  </r>
  <r>
    <s v="4314-0245"/>
    <x v="119"/>
    <x v="12"/>
    <m/>
    <n v="71.233557239999996"/>
    <n v="9"/>
    <x v="2"/>
  </r>
  <r>
    <s v="4314-0245"/>
    <x v="210"/>
    <x v="12"/>
    <m/>
    <n v="71.233557239999996"/>
    <n v="9"/>
    <x v="2"/>
  </r>
  <r>
    <s v="4314-0245"/>
    <x v="210"/>
    <x v="12"/>
    <m/>
    <n v="71.233557239999996"/>
    <n v="9"/>
    <x v="2"/>
  </r>
  <r>
    <s v="4314-0246"/>
    <x v="117"/>
    <x v="17"/>
    <m/>
    <n v="162.01629829999999"/>
    <n v="7"/>
    <x v="2"/>
  </r>
  <r>
    <s v="4314-0246"/>
    <x v="119"/>
    <x v="12"/>
    <m/>
    <n v="162.01629829999999"/>
    <n v="7"/>
    <x v="2"/>
  </r>
  <r>
    <s v="4314-0246"/>
    <x v="210"/>
    <x v="12"/>
    <m/>
    <n v="162.01629829999999"/>
    <n v="7"/>
    <x v="2"/>
  </r>
  <r>
    <s v="4314-0247"/>
    <x v="171"/>
    <x v="19"/>
    <m/>
    <n v="15.412438959999999"/>
    <n v="7"/>
    <x v="2"/>
  </r>
  <r>
    <s v="4314-0248"/>
    <x v="119"/>
    <x v="12"/>
    <m/>
    <n v="15.0571372"/>
    <n v="7"/>
    <x v="2"/>
  </r>
  <r>
    <s v="4314-0248"/>
    <x v="171"/>
    <x v="19"/>
    <m/>
    <n v="15.0571372"/>
    <n v="7"/>
    <x v="2"/>
  </r>
  <r>
    <s v="4314-0248"/>
    <x v="165"/>
    <x v="12"/>
    <m/>
    <n v="15.0571372"/>
    <n v="7"/>
    <x v="2"/>
  </r>
  <r>
    <s v="4314-0248"/>
    <x v="236"/>
    <x v="12"/>
    <m/>
    <n v="15.0571372"/>
    <n v="7"/>
    <x v="2"/>
  </r>
  <r>
    <s v="4314-0248"/>
    <x v="274"/>
    <x v="12"/>
    <m/>
    <n v="15.0571372"/>
    <n v="7"/>
    <x v="2"/>
  </r>
  <r>
    <s v="4314-0249"/>
    <x v="117"/>
    <x v="17"/>
    <m/>
    <n v="24.737900020000001"/>
    <n v="3"/>
    <x v="4"/>
  </r>
  <r>
    <s v="4314-0249"/>
    <x v="119"/>
    <x v="12"/>
    <m/>
    <n v="24.737900020000001"/>
    <n v="3"/>
    <x v="4"/>
  </r>
  <r>
    <s v="4314-0249"/>
    <x v="210"/>
    <x v="12"/>
    <m/>
    <n v="24.737900020000001"/>
    <n v="3"/>
    <x v="4"/>
  </r>
  <r>
    <s v="4314-0250"/>
    <x v="117"/>
    <x v="17"/>
    <m/>
    <n v="40.049047100000003"/>
    <n v="10"/>
    <x v="2"/>
  </r>
  <r>
    <s v="4314-0250"/>
    <x v="119"/>
    <x v="12"/>
    <m/>
    <n v="40.049047100000003"/>
    <n v="10"/>
    <x v="2"/>
  </r>
  <r>
    <s v="4314-0250"/>
    <x v="210"/>
    <x v="12"/>
    <m/>
    <n v="40.049047100000003"/>
    <n v="10"/>
    <x v="2"/>
  </r>
  <r>
    <s v="4314-0251"/>
    <x v="117"/>
    <x v="17"/>
    <m/>
    <n v="755.30567689999998"/>
    <n v="2"/>
    <x v="4"/>
  </r>
  <r>
    <s v="4314-0251"/>
    <x v="119"/>
    <x v="12"/>
    <m/>
    <n v="755.30567689999998"/>
    <n v="2"/>
    <x v="4"/>
  </r>
  <r>
    <s v="4314-0251"/>
    <x v="210"/>
    <x v="12"/>
    <m/>
    <n v="755.30567689999998"/>
    <n v="2"/>
    <x v="4"/>
  </r>
  <r>
    <s v="4314-0252"/>
    <x v="117"/>
    <x v="17"/>
    <m/>
    <n v="369.08184030000001"/>
    <n v="8"/>
    <x v="2"/>
  </r>
  <r>
    <s v="4314-0252"/>
    <x v="119"/>
    <x v="12"/>
    <m/>
    <n v="369.08184030000001"/>
    <n v="8"/>
    <x v="2"/>
  </r>
  <r>
    <s v="4314-0252"/>
    <x v="210"/>
    <x v="12"/>
    <m/>
    <n v="369.08184030000001"/>
    <n v="8"/>
    <x v="2"/>
  </r>
  <r>
    <s v="4314-0255"/>
    <x v="197"/>
    <x v="12"/>
    <m/>
    <m/>
    <n v="8"/>
    <x v="2"/>
  </r>
  <r>
    <s v="4314-0256"/>
    <x v="105"/>
    <x v="1"/>
    <m/>
    <n v="59.803394500000003"/>
    <n v="8"/>
    <x v="2"/>
  </r>
  <r>
    <s v="4314-0257"/>
    <x v="197"/>
    <x v="12"/>
    <m/>
    <n v="18.92289001"/>
    <n v="8"/>
    <x v="2"/>
  </r>
  <r>
    <s v="4314-0258"/>
    <x v="117"/>
    <x v="17"/>
    <m/>
    <n v="37.255473719999998"/>
    <n v="10"/>
    <x v="2"/>
  </r>
  <r>
    <s v="4314-0258"/>
    <x v="139"/>
    <x v="12"/>
    <m/>
    <n v="37.255473719999998"/>
    <n v="10"/>
    <x v="2"/>
  </r>
  <r>
    <s v="4314-0259"/>
    <x v="58"/>
    <x v="12"/>
    <m/>
    <n v="72.331821009999999"/>
    <n v="8"/>
    <x v="2"/>
  </r>
  <r>
    <s v="4314-0260"/>
    <x v="117"/>
    <x v="17"/>
    <m/>
    <n v="1317.861013"/>
    <n v="8"/>
    <x v="2"/>
  </r>
  <r>
    <s v="4314-0260"/>
    <x v="119"/>
    <x v="12"/>
    <m/>
    <n v="1317.861013"/>
    <n v="8"/>
    <x v="2"/>
  </r>
  <r>
    <s v="4314-0261"/>
    <x v="258"/>
    <x v="12"/>
    <m/>
    <n v="1.2244565039999999"/>
    <n v="8"/>
    <x v="2"/>
  </r>
  <r>
    <s v="4314-0261"/>
    <x v="255"/>
    <x v="12"/>
    <m/>
    <n v="1.2244565039999999"/>
    <n v="8"/>
    <x v="2"/>
  </r>
  <r>
    <s v="4314-0206"/>
    <x v="288"/>
    <x v="20"/>
    <m/>
    <n v="2.0396434220000002"/>
    <n v="6"/>
    <x v="2"/>
  </r>
  <r>
    <s v="4314-0212"/>
    <x v="117"/>
    <x v="17"/>
    <m/>
    <n v="69.851515039999995"/>
    <n v="7"/>
    <x v="2"/>
  </r>
  <r>
    <s v="4314-0222"/>
    <x v="165"/>
    <x v="12"/>
    <m/>
    <n v="1.360743985"/>
    <n v="7"/>
    <x v="2"/>
  </r>
  <r>
    <s v="4314-0224"/>
    <x v="149"/>
    <x v="19"/>
    <m/>
    <n v="59.601201609999997"/>
    <n v="7"/>
    <x v="2"/>
  </r>
  <r>
    <s v="4314-0225"/>
    <x v="117"/>
    <x v="17"/>
    <m/>
    <m/>
    <n v="8"/>
    <x v="2"/>
  </r>
  <r>
    <s v="4314-0263"/>
    <x v="117"/>
    <x v="17"/>
    <m/>
    <n v="52.231653340000001"/>
    <n v="1"/>
    <x v="4"/>
  </r>
  <r>
    <s v="4314-0263"/>
    <x v="117"/>
    <x v="17"/>
    <m/>
    <n v="52.231653340000001"/>
    <n v="1"/>
    <x v="4"/>
  </r>
  <r>
    <s v="4314-0263"/>
    <x v="119"/>
    <x v="12"/>
    <m/>
    <n v="52.231653340000001"/>
    <n v="1"/>
    <x v="4"/>
  </r>
  <r>
    <s v="4314-0263"/>
    <x v="119"/>
    <x v="12"/>
    <m/>
    <n v="52.231653340000001"/>
    <n v="1"/>
    <x v="4"/>
  </r>
  <r>
    <s v="4314-0263"/>
    <x v="210"/>
    <x v="12"/>
    <m/>
    <n v="52.231653340000001"/>
    <n v="1"/>
    <x v="4"/>
  </r>
  <r>
    <s v="4314-0263"/>
    <x v="210"/>
    <x v="12"/>
    <m/>
    <n v="52.231653340000001"/>
    <n v="1"/>
    <x v="4"/>
  </r>
  <r>
    <s v="4314-0264"/>
    <x v="222"/>
    <x v="12"/>
    <m/>
    <n v="16.060691139999999"/>
    <n v="11"/>
    <x v="2"/>
  </r>
  <r>
    <s v="4314-0264"/>
    <x v="222"/>
    <x v="12"/>
    <m/>
    <n v="16.060691139999999"/>
    <n v="11"/>
    <x v="2"/>
  </r>
  <r>
    <s v="4314-0272"/>
    <x v="58"/>
    <x v="12"/>
    <m/>
    <n v="2.5629432200000002"/>
    <n v="9"/>
    <x v="2"/>
  </r>
  <r>
    <s v="4314-0273"/>
    <x v="117"/>
    <x v="17"/>
    <m/>
    <n v="89.824754080000005"/>
    <n v="9"/>
    <x v="2"/>
  </r>
  <r>
    <s v="4314-0273"/>
    <x v="119"/>
    <x v="12"/>
    <m/>
    <n v="89.824754080000005"/>
    <n v="9"/>
    <x v="2"/>
  </r>
  <r>
    <s v="4314-0273"/>
    <x v="289"/>
    <x v="19"/>
    <m/>
    <n v="89.824754080000005"/>
    <n v="9"/>
    <x v="2"/>
  </r>
  <r>
    <s v="4314-0274"/>
    <x v="181"/>
    <x v="9"/>
    <m/>
    <n v="2.2172968389999999"/>
    <n v="9"/>
    <x v="2"/>
  </r>
  <r>
    <s v="4314-0275"/>
    <x v="119"/>
    <x v="12"/>
    <m/>
    <n v="52.531539119999998"/>
    <n v="11"/>
    <x v="2"/>
  </r>
  <r>
    <s v="4314-0275"/>
    <x v="290"/>
    <x v="19"/>
    <m/>
    <n v="52.531539119999998"/>
    <n v="11"/>
    <x v="2"/>
  </r>
  <r>
    <s v="4314-0276"/>
    <x v="117"/>
    <x v="17"/>
    <m/>
    <n v="39.359292439999997"/>
    <n v="11"/>
    <x v="2"/>
  </r>
  <r>
    <s v="4314-0276"/>
    <x v="119"/>
    <x v="12"/>
    <m/>
    <n v="39.359292439999997"/>
    <n v="11"/>
    <x v="2"/>
  </r>
  <r>
    <s v="4314-0277"/>
    <x v="291"/>
    <x v="28"/>
    <m/>
    <n v="328.78633389999999"/>
    <n v="9"/>
    <x v="2"/>
  </r>
  <r>
    <s v="4314-0278"/>
    <x v="208"/>
    <x v="19"/>
    <m/>
    <n v="6.9090559479999998"/>
    <n v="9"/>
    <x v="2"/>
  </r>
  <r>
    <s v="4314-0278"/>
    <x v="270"/>
    <x v="19"/>
    <m/>
    <n v="6.9090559479999998"/>
    <n v="9"/>
    <x v="2"/>
  </r>
  <r>
    <s v="4314-0280"/>
    <x v="137"/>
    <x v="12"/>
    <m/>
    <n v="16.06364134"/>
    <n v="9"/>
    <x v="2"/>
  </r>
  <r>
    <s v="4314-0280"/>
    <x v="185"/>
    <x v="12"/>
    <m/>
    <n v="16.06364134"/>
    <n v="9"/>
    <x v="2"/>
  </r>
  <r>
    <s v="4314-0280"/>
    <x v="216"/>
    <x v="19"/>
    <m/>
    <n v="16.06364134"/>
    <n v="9"/>
    <x v="2"/>
  </r>
  <r>
    <s v="4314-0280"/>
    <x v="292"/>
    <x v="12"/>
    <m/>
    <n v="16.06364134"/>
    <n v="9"/>
    <x v="2"/>
  </r>
  <r>
    <s v="4314-0281"/>
    <x v="126"/>
    <x v="13"/>
    <m/>
    <n v="125.1532153"/>
    <n v="10"/>
    <x v="2"/>
  </r>
  <r>
    <s v="4314-0281"/>
    <x v="126"/>
    <x v="13"/>
    <m/>
    <n v="125.1532153"/>
    <n v="10"/>
    <x v="2"/>
  </r>
  <r>
    <s v="4314-0282"/>
    <x v="196"/>
    <x v="12"/>
    <m/>
    <n v="5.193461299"/>
    <n v="11"/>
    <x v="2"/>
  </r>
  <r>
    <s v="4314-0283"/>
    <x v="119"/>
    <x v="12"/>
    <m/>
    <n v="47.136626929999998"/>
    <n v="9"/>
    <x v="2"/>
  </r>
  <r>
    <s v="4314-0283"/>
    <x v="210"/>
    <x v="12"/>
    <m/>
    <n v="47.136626929999998"/>
    <n v="9"/>
    <x v="2"/>
  </r>
  <r>
    <s v="4314-0284"/>
    <x v="214"/>
    <x v="19"/>
    <m/>
    <n v="1.196562737"/>
    <n v="9"/>
    <x v="2"/>
  </r>
  <r>
    <s v="4314-0285"/>
    <x v="105"/>
    <x v="1"/>
    <m/>
    <n v="74.401465200000004"/>
    <n v="9"/>
    <x v="2"/>
  </r>
  <r>
    <s v="4314-0286"/>
    <x v="293"/>
    <x v="19"/>
    <m/>
    <n v="38.149489850000002"/>
    <n v="9"/>
    <x v="2"/>
  </r>
  <r>
    <s v="4314-0287"/>
    <x v="126"/>
    <x v="13"/>
    <m/>
    <n v="125.1790218"/>
    <n v="9"/>
    <x v="2"/>
  </r>
  <r>
    <s v="4314-0288"/>
    <x v="117"/>
    <x v="17"/>
    <m/>
    <n v="288.81227410000002"/>
    <n v="12"/>
    <x v="2"/>
  </r>
  <r>
    <s v="4314-0288"/>
    <x v="119"/>
    <x v="12"/>
    <m/>
    <n v="288.81227410000002"/>
    <n v="12"/>
    <x v="2"/>
  </r>
  <r>
    <s v="4314-0288"/>
    <x v="210"/>
    <x v="12"/>
    <m/>
    <n v="288.81227410000002"/>
    <n v="12"/>
    <x v="2"/>
  </r>
  <r>
    <s v="4314-0289"/>
    <x v="117"/>
    <x v="17"/>
    <m/>
    <n v="139.95662609999999"/>
    <n v="10"/>
    <x v="2"/>
  </r>
  <r>
    <s v="4314-0289"/>
    <x v="119"/>
    <x v="12"/>
    <m/>
    <n v="139.95662609999999"/>
    <n v="10"/>
    <x v="2"/>
  </r>
  <r>
    <s v="4314-0289"/>
    <x v="210"/>
    <x v="12"/>
    <m/>
    <n v="139.95662609999999"/>
    <n v="10"/>
    <x v="2"/>
  </r>
  <r>
    <s v="4314-0290"/>
    <x v="105"/>
    <x v="1"/>
    <m/>
    <n v="187.18261100000001"/>
    <n v="9"/>
    <x v="2"/>
  </r>
  <r>
    <s v="4314-0221"/>
    <x v="228"/>
    <x v="19"/>
    <m/>
    <n v="8.3526232240000002"/>
    <n v="8"/>
    <x v="2"/>
  </r>
  <r>
    <s v="4314-0264"/>
    <x v="275"/>
    <x v="19"/>
    <m/>
    <n v="16.060691139999999"/>
    <n v="11"/>
    <x v="2"/>
  </r>
  <r>
    <s v="4314-0264"/>
    <x v="294"/>
    <x v="12"/>
    <m/>
    <n v="16.060691139999999"/>
    <n v="11"/>
    <x v="2"/>
  </r>
  <r>
    <s v="4314-0265"/>
    <x v="225"/>
    <x v="12"/>
    <m/>
    <n v="20.759880450000001"/>
    <n v="8"/>
    <x v="2"/>
  </r>
  <r>
    <s v="4314-0266"/>
    <x v="5"/>
    <x v="1"/>
    <m/>
    <n v="3.4478578870000001"/>
    <n v="9"/>
    <x v="2"/>
  </r>
  <r>
    <s v="4314-0266"/>
    <x v="45"/>
    <x v="2"/>
    <m/>
    <n v="3.4478578870000001"/>
    <n v="9"/>
    <x v="2"/>
  </r>
  <r>
    <s v="4314-0267"/>
    <x v="117"/>
    <x v="17"/>
    <m/>
    <n v="1152.416328"/>
    <n v="8"/>
    <x v="2"/>
  </r>
  <r>
    <s v="4314-0267"/>
    <x v="119"/>
    <x v="12"/>
    <m/>
    <n v="1152.416328"/>
    <n v="8"/>
    <x v="2"/>
  </r>
  <r>
    <s v="4314-0267"/>
    <x v="210"/>
    <x v="12"/>
    <m/>
    <n v="1152.416328"/>
    <n v="8"/>
    <x v="2"/>
  </r>
  <r>
    <s v="4314-0268"/>
    <x v="210"/>
    <x v="12"/>
    <m/>
    <n v="25.654005080000001"/>
    <n v="9"/>
    <x v="2"/>
  </r>
  <r>
    <s v="4314-0269"/>
    <x v="258"/>
    <x v="12"/>
    <m/>
    <m/>
    <n v="9"/>
    <x v="2"/>
  </r>
  <r>
    <s v="4314-0270"/>
    <x v="5"/>
    <x v="1"/>
    <m/>
    <n v="126.14764220000001"/>
    <n v="12"/>
    <x v="2"/>
  </r>
  <r>
    <s v="4314-0270"/>
    <x v="108"/>
    <x v="20"/>
    <m/>
    <n v="126.14764220000001"/>
    <n v="12"/>
    <x v="2"/>
  </r>
  <r>
    <s v="4314-0270"/>
    <x v="105"/>
    <x v="1"/>
    <m/>
    <n v="126.14764220000001"/>
    <n v="12"/>
    <x v="2"/>
  </r>
  <r>
    <s v="4314-0270"/>
    <x v="0"/>
    <x v="0"/>
    <m/>
    <n v="126.14764220000001"/>
    <n v="12"/>
    <x v="2"/>
  </r>
  <r>
    <s v="4314-0270"/>
    <x v="194"/>
    <x v="20"/>
    <m/>
    <n v="126.14764220000001"/>
    <n v="12"/>
    <x v="2"/>
  </r>
  <r>
    <s v="4314-0270"/>
    <x v="168"/>
    <x v="1"/>
    <m/>
    <n v="126.14764220000001"/>
    <n v="12"/>
    <x v="2"/>
  </r>
  <r>
    <s v="4314-0270"/>
    <x v="19"/>
    <x v="2"/>
    <m/>
    <n v="126.14764220000001"/>
    <n v="12"/>
    <x v="2"/>
  </r>
  <r>
    <s v="4314-0270"/>
    <x v="228"/>
    <x v="19"/>
    <m/>
    <n v="126.14764220000001"/>
    <n v="12"/>
    <x v="2"/>
  </r>
  <r>
    <s v="4314-0271"/>
    <x v="117"/>
    <x v="17"/>
    <m/>
    <n v="24.025867569999999"/>
    <n v="10"/>
    <x v="2"/>
  </r>
  <r>
    <s v="4314-0292"/>
    <x v="5"/>
    <x v="1"/>
    <m/>
    <n v="36.741857439999997"/>
    <n v="9"/>
    <x v="2"/>
  </r>
  <r>
    <s v="4314-0293"/>
    <x v="117"/>
    <x v="17"/>
    <m/>
    <n v="153.29192420000001"/>
    <n v="10"/>
    <x v="2"/>
  </r>
  <r>
    <s v="4314-0293"/>
    <x v="119"/>
    <x v="12"/>
    <m/>
    <n v="153.29192420000001"/>
    <n v="10"/>
    <x v="2"/>
  </r>
  <r>
    <s v="4314-0293"/>
    <x v="210"/>
    <x v="12"/>
    <m/>
    <n v="153.29192420000001"/>
    <n v="10"/>
    <x v="2"/>
  </r>
  <r>
    <s v="4314-0294"/>
    <x v="119"/>
    <x v="12"/>
    <m/>
    <n v="11.75487319"/>
    <n v="11"/>
    <x v="2"/>
  </r>
  <r>
    <s v="4314-0294"/>
    <x v="210"/>
    <x v="12"/>
    <m/>
    <n v="11.75487319"/>
    <n v="11"/>
    <x v="2"/>
  </r>
  <r>
    <s v="4314-0295"/>
    <x v="171"/>
    <x v="19"/>
    <m/>
    <n v="7.6430031659999997"/>
    <n v="10"/>
    <x v="2"/>
  </r>
  <r>
    <s v="4314-0295"/>
    <x v="197"/>
    <x v="12"/>
    <m/>
    <n v="7.6430031659999997"/>
    <n v="10"/>
    <x v="2"/>
  </r>
  <r>
    <s v="4314-0295"/>
    <x v="271"/>
    <x v="12"/>
    <m/>
    <n v="7.6430031659999997"/>
    <n v="10"/>
    <x v="2"/>
  </r>
  <r>
    <s v="4314-0295"/>
    <x v="214"/>
    <x v="19"/>
    <m/>
    <n v="7.6430031659999997"/>
    <n v="10"/>
    <x v="2"/>
  </r>
  <r>
    <s v="4314-0296"/>
    <x v="117"/>
    <x v="17"/>
    <m/>
    <n v="144.1537993"/>
    <n v="12"/>
    <x v="2"/>
  </r>
  <r>
    <s v="4314-0296"/>
    <x v="119"/>
    <x v="12"/>
    <m/>
    <n v="144.1537993"/>
    <n v="12"/>
    <x v="2"/>
  </r>
  <r>
    <s v="4314-0296"/>
    <x v="210"/>
    <x v="12"/>
    <m/>
    <n v="144.1537993"/>
    <n v="12"/>
    <x v="2"/>
  </r>
  <r>
    <s v="4314-0297"/>
    <x v="43"/>
    <x v="10"/>
    <m/>
    <n v="45.684207919999999"/>
    <n v="12"/>
    <x v="2"/>
  </r>
  <r>
    <s v="4314-0298"/>
    <x v="227"/>
    <x v="12"/>
    <m/>
    <n v="8.2027482989999996"/>
    <n v="10"/>
    <x v="2"/>
  </r>
  <r>
    <s v="4314-0299"/>
    <x v="171"/>
    <x v="19"/>
    <m/>
    <n v="31.721753360000001"/>
    <n v="10"/>
    <x v="2"/>
  </r>
  <r>
    <s v="4314-0299"/>
    <x v="295"/>
    <x v="19"/>
    <m/>
    <n v="31.721753360000001"/>
    <n v="10"/>
    <x v="2"/>
  </r>
  <r>
    <s v="4314-0300"/>
    <x v="117"/>
    <x v="17"/>
    <m/>
    <n v="26.093751319999999"/>
    <n v="11"/>
    <x v="2"/>
  </r>
  <r>
    <s v="4314-0311"/>
    <x v="210"/>
    <x v="12"/>
    <m/>
    <n v="132.2538831"/>
    <n v="1"/>
    <x v="4"/>
  </r>
  <r>
    <s v="4314-0312"/>
    <x v="117"/>
    <x v="17"/>
    <m/>
    <n v="137.3639814"/>
    <n v="10"/>
    <x v="2"/>
  </r>
  <r>
    <s v="4314-0312"/>
    <x v="119"/>
    <x v="12"/>
    <m/>
    <n v="137.3639814"/>
    <n v="10"/>
    <x v="2"/>
  </r>
  <r>
    <s v="4314-0312"/>
    <x v="210"/>
    <x v="12"/>
    <m/>
    <n v="137.3639814"/>
    <n v="10"/>
    <x v="2"/>
  </r>
  <r>
    <s v="4314-0313"/>
    <x v="296"/>
    <x v="6"/>
    <m/>
    <n v="0.96139217899999996"/>
    <n v="10"/>
    <x v="2"/>
  </r>
  <r>
    <s v="4314-0314"/>
    <x v="125"/>
    <x v="17"/>
    <m/>
    <n v="37.757012469999999"/>
    <n v="12"/>
    <x v="2"/>
  </r>
  <r>
    <s v="4314-0314"/>
    <x v="19"/>
    <x v="2"/>
    <m/>
    <n v="37.757012469999999"/>
    <n v="12"/>
    <x v="2"/>
  </r>
  <r>
    <s v="4314-0314"/>
    <x v="188"/>
    <x v="2"/>
    <m/>
    <n v="37.757012469999999"/>
    <n v="12"/>
    <x v="2"/>
  </r>
  <r>
    <s v="4314-0314"/>
    <x v="258"/>
    <x v="12"/>
    <m/>
    <n v="37.757012469999999"/>
    <n v="12"/>
    <x v="2"/>
  </r>
  <r>
    <s v="4314-0314"/>
    <x v="159"/>
    <x v="12"/>
    <m/>
    <n v="37.757012469999999"/>
    <n v="12"/>
    <x v="2"/>
  </r>
  <r>
    <s v="4314-0314"/>
    <x v="165"/>
    <x v="12"/>
    <m/>
    <n v="37.757012469999999"/>
    <n v="12"/>
    <x v="2"/>
  </r>
  <r>
    <s v="4314-0314"/>
    <x v="200"/>
    <x v="12"/>
    <m/>
    <n v="37.757012469999999"/>
    <n v="12"/>
    <x v="2"/>
  </r>
  <r>
    <s v="4314-0314"/>
    <x v="233"/>
    <x v="19"/>
    <m/>
    <n v="37.757012469999999"/>
    <n v="12"/>
    <x v="2"/>
  </r>
  <r>
    <s v="4314-0314"/>
    <x v="274"/>
    <x v="12"/>
    <m/>
    <n v="37.757012469999999"/>
    <n v="12"/>
    <x v="2"/>
  </r>
  <r>
    <s v="4314-0315"/>
    <x v="227"/>
    <x v="12"/>
    <m/>
    <n v="8.1904439930000006"/>
    <n v="10"/>
    <x v="2"/>
  </r>
  <r>
    <s v="4314-0316"/>
    <x v="117"/>
    <x v="17"/>
    <m/>
    <n v="108.5381714"/>
    <n v="10"/>
    <x v="2"/>
  </r>
  <r>
    <s v="4314-0316"/>
    <x v="125"/>
    <x v="17"/>
    <m/>
    <n v="108.5381714"/>
    <n v="10"/>
    <x v="2"/>
  </r>
  <r>
    <s v="4314-0316"/>
    <x v="258"/>
    <x v="12"/>
    <m/>
    <n v="108.5381714"/>
    <n v="10"/>
    <x v="2"/>
  </r>
  <r>
    <s v="4314-0316"/>
    <x v="165"/>
    <x v="12"/>
    <m/>
    <n v="108.5381714"/>
    <n v="10"/>
    <x v="2"/>
  </r>
  <r>
    <s v="4314-0316"/>
    <x v="200"/>
    <x v="12"/>
    <m/>
    <n v="108.5381714"/>
    <n v="10"/>
    <x v="2"/>
  </r>
  <r>
    <s v="4314-0316"/>
    <x v="274"/>
    <x v="12"/>
    <m/>
    <n v="108.5381714"/>
    <n v="10"/>
    <x v="2"/>
  </r>
  <r>
    <s v="4314-0317"/>
    <x v="105"/>
    <x v="1"/>
    <m/>
    <n v="291.84806140000001"/>
    <n v="10"/>
    <x v="2"/>
  </r>
  <r>
    <s v="4314-0318"/>
    <x v="117"/>
    <x v="17"/>
    <m/>
    <n v="34.824408390000002"/>
    <n v="10"/>
    <x v="2"/>
  </r>
  <r>
    <s v="4314-0319"/>
    <x v="117"/>
    <x v="17"/>
    <m/>
    <n v="124.3846267"/>
    <n v="12"/>
    <x v="2"/>
  </r>
  <r>
    <s v="4314-0319"/>
    <x v="119"/>
    <x v="12"/>
    <m/>
    <n v="124.3846267"/>
    <n v="12"/>
    <x v="2"/>
  </r>
  <r>
    <s v="4314-0319"/>
    <x v="210"/>
    <x v="12"/>
    <m/>
    <n v="124.3846267"/>
    <n v="12"/>
    <x v="2"/>
  </r>
  <r>
    <s v="4314-0320"/>
    <x v="117"/>
    <x v="17"/>
    <m/>
    <n v="269.75288239999998"/>
    <n v="10"/>
    <x v="2"/>
  </r>
  <r>
    <s v="4314-0320"/>
    <x v="119"/>
    <x v="12"/>
    <m/>
    <n v="269.75288239999998"/>
    <n v="10"/>
    <x v="2"/>
  </r>
  <r>
    <s v="4314-0320"/>
    <x v="210"/>
    <x v="12"/>
    <m/>
    <n v="269.75288239999998"/>
    <n v="10"/>
    <x v="2"/>
  </r>
  <r>
    <s v="4314-0321"/>
    <x v="117"/>
    <x v="17"/>
    <m/>
    <n v="228.630132"/>
    <n v="10"/>
    <x v="2"/>
  </r>
  <r>
    <s v="4314-0321"/>
    <x v="119"/>
    <x v="12"/>
    <m/>
    <n v="228.630132"/>
    <n v="10"/>
    <x v="2"/>
  </r>
  <r>
    <s v="4314-0321"/>
    <x v="210"/>
    <x v="12"/>
    <m/>
    <n v="228.630132"/>
    <n v="10"/>
    <x v="2"/>
  </r>
  <r>
    <s v="4314-0322"/>
    <x v="258"/>
    <x v="12"/>
    <m/>
    <n v="42.698083230000002"/>
    <n v="12"/>
    <x v="2"/>
  </r>
  <r>
    <s v="4314-0322"/>
    <x v="200"/>
    <x v="12"/>
    <m/>
    <n v="42.698083230000002"/>
    <n v="12"/>
    <x v="2"/>
  </r>
  <r>
    <s v="4314-0323"/>
    <x v="159"/>
    <x v="12"/>
    <m/>
    <n v="14.35801193"/>
    <n v="11"/>
    <x v="2"/>
  </r>
  <r>
    <s v="4314-0323"/>
    <x v="167"/>
    <x v="19"/>
    <m/>
    <n v="14.35801193"/>
    <n v="11"/>
    <x v="2"/>
  </r>
  <r>
    <s v="4314-0323"/>
    <x v="237"/>
    <x v="12"/>
    <m/>
    <n v="14.35801193"/>
    <n v="11"/>
    <x v="2"/>
  </r>
  <r>
    <s v="4314-0323"/>
    <x v="225"/>
    <x v="12"/>
    <m/>
    <n v="14.35801193"/>
    <n v="11"/>
    <x v="2"/>
  </r>
  <r>
    <s v="4314-0323"/>
    <x v="250"/>
    <x v="19"/>
    <m/>
    <n v="14.35801193"/>
    <n v="11"/>
    <x v="2"/>
  </r>
  <r>
    <s v="4314-0323"/>
    <x v="297"/>
    <x v="19"/>
    <m/>
    <n v="14.35801193"/>
    <n v="11"/>
    <x v="2"/>
  </r>
  <r>
    <s v="4314-0324"/>
    <x v="117"/>
    <x v="17"/>
    <m/>
    <n v="38.591545590000003"/>
    <n v="12"/>
    <x v="2"/>
  </r>
  <r>
    <s v="4314-0324"/>
    <x v="119"/>
    <x v="12"/>
    <m/>
    <n v="38.591545590000003"/>
    <n v="12"/>
    <x v="2"/>
  </r>
  <r>
    <s v="4314-0325"/>
    <x v="231"/>
    <x v="9"/>
    <m/>
    <n v="17.85808802"/>
    <n v="11"/>
    <x v="2"/>
  </r>
  <r>
    <s v="4314-0326"/>
    <x v="234"/>
    <x v="12"/>
    <m/>
    <n v="78.073791499999999"/>
    <n v="11"/>
    <x v="2"/>
  </r>
  <r>
    <s v="4314-0327"/>
    <x v="103"/>
    <x v="13"/>
    <m/>
    <n v="180.74018459999999"/>
    <n v="11"/>
    <x v="2"/>
  </r>
  <r>
    <s v="4314-0327"/>
    <x v="172"/>
    <x v="15"/>
    <m/>
    <n v="180.74018459999999"/>
    <n v="11"/>
    <x v="2"/>
  </r>
  <r>
    <s v="4314-0327"/>
    <x v="125"/>
    <x v="17"/>
    <m/>
    <n v="180.74018459999999"/>
    <n v="11"/>
    <x v="2"/>
  </r>
  <r>
    <s v="4314-0327"/>
    <x v="126"/>
    <x v="13"/>
    <m/>
    <n v="180.74018459999999"/>
    <n v="11"/>
    <x v="2"/>
  </r>
  <r>
    <s v="4314-0327"/>
    <x v="138"/>
    <x v="12"/>
    <m/>
    <n v="180.74018459999999"/>
    <n v="11"/>
    <x v="2"/>
  </r>
  <r>
    <s v="4314-0327"/>
    <x v="146"/>
    <x v="13"/>
    <m/>
    <n v="180.74018459999999"/>
    <n v="11"/>
    <x v="2"/>
  </r>
  <r>
    <s v="4314-0327"/>
    <x v="171"/>
    <x v="19"/>
    <m/>
    <n v="180.74018459999999"/>
    <n v="11"/>
    <x v="2"/>
  </r>
  <r>
    <s v="4314-0327"/>
    <x v="200"/>
    <x v="12"/>
    <m/>
    <n v="180.74018459999999"/>
    <n v="11"/>
    <x v="2"/>
  </r>
  <r>
    <s v="4314-0327"/>
    <x v="263"/>
    <x v="26"/>
    <m/>
    <n v="180.74018459999999"/>
    <n v="11"/>
    <x v="2"/>
  </r>
  <r>
    <s v="4314-0329"/>
    <x v="117"/>
    <x v="17"/>
    <m/>
    <n v="1628.8775909999999"/>
    <n v="2"/>
    <x v="4"/>
  </r>
  <r>
    <s v="4314-0329"/>
    <x v="119"/>
    <x v="12"/>
    <m/>
    <n v="1628.8775909999999"/>
    <n v="2"/>
    <x v="4"/>
  </r>
  <r>
    <s v="4314-0329"/>
    <x v="210"/>
    <x v="12"/>
    <m/>
    <n v="1628.8775909999999"/>
    <n v="2"/>
    <x v="4"/>
  </r>
  <r>
    <s v="4314-0330"/>
    <x v="159"/>
    <x v="12"/>
    <m/>
    <n v="8.2904791830000004"/>
    <n v="11"/>
    <x v="2"/>
  </r>
  <r>
    <s v="4314-0330"/>
    <x v="214"/>
    <x v="19"/>
    <m/>
    <n v="8.2904791830000004"/>
    <n v="11"/>
    <x v="2"/>
  </r>
  <r>
    <s v="4314-0330"/>
    <x v="227"/>
    <x v="12"/>
    <m/>
    <n v="8.2904791830000004"/>
    <n v="11"/>
    <x v="2"/>
  </r>
  <r>
    <s v="4314-0331"/>
    <x v="19"/>
    <x v="2"/>
    <m/>
    <n v="80.625117540000005"/>
    <n v="11"/>
    <x v="2"/>
  </r>
  <r>
    <s v="4314-0331"/>
    <x v="58"/>
    <x v="12"/>
    <m/>
    <n v="80.625117540000005"/>
    <n v="11"/>
    <x v="2"/>
  </r>
  <r>
    <s v="4314-0331"/>
    <x v="222"/>
    <x v="12"/>
    <m/>
    <n v="80.625117540000005"/>
    <n v="11"/>
    <x v="2"/>
  </r>
  <r>
    <s v="4314-0332"/>
    <x v="5"/>
    <x v="1"/>
    <m/>
    <n v="4.8318879600000004"/>
    <n v="11"/>
    <x v="2"/>
  </r>
  <r>
    <s v="4314-0333"/>
    <x v="210"/>
    <x v="12"/>
    <m/>
    <n v="190.60947490000001"/>
    <n v="4"/>
    <x v="4"/>
  </r>
  <r>
    <s v="4314-0334"/>
    <x v="5"/>
    <x v="1"/>
    <m/>
    <n v="7.0472644009999996"/>
    <n v="11"/>
    <x v="2"/>
  </r>
  <r>
    <s v="4314-0334"/>
    <x v="167"/>
    <x v="19"/>
    <m/>
    <n v="7.0472644009999996"/>
    <n v="11"/>
    <x v="2"/>
  </r>
  <r>
    <s v="4314-0334"/>
    <x v="160"/>
    <x v="19"/>
    <m/>
    <n v="7.0472644009999996"/>
    <n v="11"/>
    <x v="2"/>
  </r>
  <r>
    <s v="4314-0334"/>
    <x v="203"/>
    <x v="17"/>
    <m/>
    <n v="7.0472644009999996"/>
    <n v="11"/>
    <x v="2"/>
  </r>
  <r>
    <s v="4314-0334"/>
    <x v="229"/>
    <x v="19"/>
    <m/>
    <n v="7.0472644009999996"/>
    <n v="11"/>
    <x v="2"/>
  </r>
  <r>
    <s v="4314-0334"/>
    <x v="250"/>
    <x v="19"/>
    <m/>
    <n v="7.0472644009999996"/>
    <n v="11"/>
    <x v="2"/>
  </r>
  <r>
    <s v="4314-0335"/>
    <x v="117"/>
    <x v="17"/>
    <m/>
    <n v="447.56431190000001"/>
    <n v="11"/>
    <x v="2"/>
  </r>
  <r>
    <s v="4314-0335"/>
    <x v="119"/>
    <x v="12"/>
    <m/>
    <n v="447.56431190000001"/>
    <n v="11"/>
    <x v="2"/>
  </r>
  <r>
    <s v="4314-0335"/>
    <x v="210"/>
    <x v="12"/>
    <m/>
    <n v="447.56431190000001"/>
    <n v="11"/>
    <x v="2"/>
  </r>
  <r>
    <s v="4314-0336"/>
    <x v="117"/>
    <x v="17"/>
    <m/>
    <n v="71.993307680000001"/>
    <n v="11"/>
    <x v="2"/>
  </r>
  <r>
    <s v="4314-0337"/>
    <x v="119"/>
    <x v="12"/>
    <m/>
    <n v="124.2139277"/>
    <n v="11"/>
    <x v="2"/>
  </r>
  <r>
    <s v="4314-0338"/>
    <x v="110"/>
    <x v="17"/>
    <m/>
    <n v="7.5994191019999997"/>
    <n v="12"/>
    <x v="2"/>
  </r>
  <r>
    <s v="4314-0339"/>
    <x v="117"/>
    <x v="17"/>
    <m/>
    <n v="24.985488140000001"/>
    <n v="12"/>
    <x v="2"/>
  </r>
  <r>
    <s v="4314-0340"/>
    <x v="5"/>
    <x v="1"/>
    <m/>
    <n v="30.73284804"/>
    <n v="12"/>
    <x v="2"/>
  </r>
  <r>
    <s v="4314-0340"/>
    <x v="5"/>
    <x v="1"/>
    <m/>
    <n v="30.73284804"/>
    <n v="12"/>
    <x v="2"/>
  </r>
  <r>
    <s v="4314-0340"/>
    <x v="108"/>
    <x v="20"/>
    <m/>
    <n v="30.73284804"/>
    <n v="12"/>
    <x v="2"/>
  </r>
  <r>
    <s v="4314-0340"/>
    <x v="108"/>
    <x v="20"/>
    <m/>
    <n v="30.73284804"/>
    <n v="12"/>
    <x v="2"/>
  </r>
  <r>
    <s v="4314-0340"/>
    <x v="258"/>
    <x v="12"/>
    <m/>
    <n v="30.73284804"/>
    <n v="12"/>
    <x v="2"/>
  </r>
  <r>
    <s v="4314-0340"/>
    <x v="258"/>
    <x v="12"/>
    <m/>
    <n v="30.73284804"/>
    <n v="12"/>
    <x v="2"/>
  </r>
  <r>
    <s v="4314-0340"/>
    <x v="298"/>
    <x v="12"/>
    <m/>
    <n v="30.73284804"/>
    <n v="12"/>
    <x v="2"/>
  </r>
  <r>
    <s v="4314-0340"/>
    <x v="298"/>
    <x v="12"/>
    <m/>
    <n v="30.73284804"/>
    <n v="12"/>
    <x v="2"/>
  </r>
  <r>
    <s v="4314-0341"/>
    <x v="117"/>
    <x v="17"/>
    <m/>
    <n v="60.283166029999997"/>
    <n v="12"/>
    <x v="2"/>
  </r>
  <r>
    <s v="4314-0341"/>
    <x v="119"/>
    <x v="12"/>
    <m/>
    <n v="60.283166029999997"/>
    <n v="12"/>
    <x v="2"/>
  </r>
  <r>
    <s v="4314-0341"/>
    <x v="210"/>
    <x v="12"/>
    <m/>
    <n v="60.283166029999997"/>
    <n v="12"/>
    <x v="2"/>
  </r>
  <r>
    <s v="4314-0342"/>
    <x v="117"/>
    <x v="17"/>
    <m/>
    <n v="1263.763479"/>
    <n v="11"/>
    <x v="2"/>
  </r>
  <r>
    <s v="4314-0342"/>
    <x v="119"/>
    <x v="12"/>
    <m/>
    <n v="1263.763479"/>
    <n v="11"/>
    <x v="2"/>
  </r>
  <r>
    <s v="4314-0342"/>
    <x v="210"/>
    <x v="12"/>
    <m/>
    <n v="1263.763479"/>
    <n v="11"/>
    <x v="2"/>
  </r>
  <r>
    <s v="4314-0343"/>
    <x v="117"/>
    <x v="17"/>
    <m/>
    <n v="20.46398568"/>
    <n v="11"/>
    <x v="2"/>
  </r>
  <r>
    <s v="4314-0344"/>
    <x v="119"/>
    <x v="12"/>
    <m/>
    <n v="10.018113749999999"/>
    <n v="12"/>
    <x v="4"/>
  </r>
  <r>
    <s v="4314-0345"/>
    <x v="171"/>
    <x v="19"/>
    <m/>
    <n v="22.65627542"/>
    <n v="12"/>
    <x v="2"/>
  </r>
  <r>
    <s v="4314-0346"/>
    <x v="117"/>
    <x v="17"/>
    <m/>
    <n v="11.00876223"/>
    <n v="12"/>
    <x v="2"/>
  </r>
  <r>
    <s v="4314-0347"/>
    <x v="180"/>
    <x v="17"/>
    <m/>
    <n v="10.34415168"/>
    <n v="12"/>
    <x v="2"/>
  </r>
  <r>
    <s v="4314-0347"/>
    <x v="235"/>
    <x v="12"/>
    <m/>
    <n v="10.34415168"/>
    <n v="12"/>
    <x v="2"/>
  </r>
  <r>
    <s v="4314-0348"/>
    <x v="117"/>
    <x v="17"/>
    <m/>
    <n v="434.39210580000002"/>
    <n v="12"/>
    <x v="2"/>
  </r>
  <r>
    <s v="4314-0348"/>
    <x v="119"/>
    <x v="12"/>
    <m/>
    <n v="434.39210580000002"/>
    <n v="12"/>
    <x v="2"/>
  </r>
  <r>
    <s v="4314-0348"/>
    <x v="210"/>
    <x v="12"/>
    <m/>
    <n v="434.39210580000002"/>
    <n v="12"/>
    <x v="2"/>
  </r>
  <r>
    <s v="4314-0349"/>
    <x v="117"/>
    <x v="17"/>
    <m/>
    <n v="1767.4949650000001"/>
    <n v="12"/>
    <x v="2"/>
  </r>
  <r>
    <s v="4314-0349"/>
    <x v="119"/>
    <x v="12"/>
    <m/>
    <n v="1767.4949650000001"/>
    <n v="12"/>
    <x v="2"/>
  </r>
  <r>
    <s v="4314-0350"/>
    <x v="117"/>
    <x v="17"/>
    <m/>
    <n v="21.076861470000001"/>
    <n v="12"/>
    <x v="2"/>
  </r>
  <r>
    <s v="4314-0350"/>
    <x v="119"/>
    <x v="12"/>
    <m/>
    <n v="21.076861470000001"/>
    <n v="12"/>
    <x v="2"/>
  </r>
  <r>
    <s v="4314-0350"/>
    <x v="210"/>
    <x v="12"/>
    <m/>
    <n v="21.076861470000001"/>
    <n v="12"/>
    <x v="2"/>
  </r>
  <r>
    <s v="4314-0351"/>
    <x v="107"/>
    <x v="19"/>
    <m/>
    <n v="2.7670459150000002"/>
    <n v="12"/>
    <x v="2"/>
  </r>
  <r>
    <s v="4314-0351"/>
    <x v="139"/>
    <x v="12"/>
    <m/>
    <n v="2.7670459150000002"/>
    <n v="12"/>
    <x v="2"/>
  </r>
  <r>
    <s v="4314-0351"/>
    <x v="276"/>
    <x v="2"/>
    <m/>
    <n v="2.7670459150000002"/>
    <n v="12"/>
    <x v="2"/>
  </r>
  <r>
    <s v="4314-0352"/>
    <x v="163"/>
    <x v="17"/>
    <m/>
    <n v="4.1460484710000003"/>
    <n v="12"/>
    <x v="2"/>
  </r>
  <r>
    <s v="4314-0353"/>
    <x v="298"/>
    <x v="12"/>
    <m/>
    <n v="11.924698619999999"/>
    <n v="12"/>
    <x v="2"/>
  </r>
  <r>
    <s v="4314-0354"/>
    <x v="117"/>
    <x v="17"/>
    <m/>
    <n v="164.42115029999999"/>
    <n v="1"/>
    <x v="4"/>
  </r>
  <r>
    <s v="4314-0354"/>
    <x v="119"/>
    <x v="12"/>
    <m/>
    <n v="164.42115029999999"/>
    <n v="1"/>
    <x v="4"/>
  </r>
  <r>
    <s v="4314-0300"/>
    <x v="210"/>
    <x v="12"/>
    <m/>
    <n v="26.093751319999999"/>
    <n v="11"/>
    <x v="2"/>
  </r>
  <r>
    <s v="4314-0301"/>
    <x v="117"/>
    <x v="17"/>
    <m/>
    <n v="411.12044159999999"/>
    <n v="11"/>
    <x v="2"/>
  </r>
  <r>
    <s v="4314-0301"/>
    <x v="119"/>
    <x v="12"/>
    <m/>
    <n v="411.12044159999999"/>
    <n v="11"/>
    <x v="2"/>
  </r>
  <r>
    <s v="4314-0301"/>
    <x v="210"/>
    <x v="12"/>
    <m/>
    <n v="411.12044159999999"/>
    <n v="11"/>
    <x v="2"/>
  </r>
  <r>
    <s v="4314-0302"/>
    <x v="105"/>
    <x v="1"/>
    <m/>
    <n v="28.513123650000001"/>
    <n v="10"/>
    <x v="2"/>
  </r>
  <r>
    <s v="4314-0303"/>
    <x v="139"/>
    <x v="12"/>
    <m/>
    <n v="33.736116889999998"/>
    <n v="10"/>
    <x v="2"/>
  </r>
  <r>
    <s v="4314-0304"/>
    <x v="5"/>
    <x v="1"/>
    <m/>
    <n v="430.61358000000001"/>
    <n v="10"/>
    <x v="2"/>
  </r>
  <r>
    <s v="4314-0305"/>
    <x v="117"/>
    <x v="17"/>
    <m/>
    <n v="37.901902030000002"/>
    <n v="10"/>
    <x v="2"/>
  </r>
  <r>
    <s v="4314-0305"/>
    <x v="119"/>
    <x v="12"/>
    <m/>
    <n v="37.901902030000002"/>
    <n v="10"/>
    <x v="2"/>
  </r>
  <r>
    <s v="4314-0306"/>
    <x v="159"/>
    <x v="12"/>
    <m/>
    <n v="1.631882966"/>
    <n v="10"/>
    <x v="2"/>
  </r>
  <r>
    <s v="4314-0306"/>
    <x v="237"/>
    <x v="12"/>
    <m/>
    <n v="1.631882966"/>
    <n v="10"/>
    <x v="2"/>
  </r>
  <r>
    <s v="4314-0306"/>
    <x v="250"/>
    <x v="19"/>
    <m/>
    <n v="1.631882966"/>
    <n v="10"/>
    <x v="2"/>
  </r>
  <r>
    <s v="4314-0307"/>
    <x v="119"/>
    <x v="12"/>
    <m/>
    <n v="12.667322840000001"/>
    <n v="10"/>
    <x v="2"/>
  </r>
  <r>
    <s v="4314-0307"/>
    <x v="289"/>
    <x v="19"/>
    <m/>
    <n v="12.667322840000001"/>
    <n v="10"/>
    <x v="2"/>
  </r>
  <r>
    <s v="4314-0308"/>
    <x v="163"/>
    <x v="17"/>
    <m/>
    <n v="10.29941034"/>
    <n v="12"/>
    <x v="2"/>
  </r>
  <r>
    <s v="4314-0355"/>
    <x v="105"/>
    <x v="1"/>
    <m/>
    <n v="27.893799909999998"/>
    <n v="12"/>
    <x v="2"/>
  </r>
  <r>
    <s v="4314-0356"/>
    <x v="119"/>
    <x v="12"/>
    <m/>
    <n v="16.13991394"/>
    <n v="12"/>
    <x v="2"/>
  </r>
  <r>
    <s v="4314-0357"/>
    <x v="299"/>
    <x v="12"/>
    <m/>
    <n v="82.641537310000004"/>
    <n v="12"/>
    <x v="2"/>
  </r>
  <r>
    <s v="4314-0358"/>
    <x v="5"/>
    <x v="1"/>
    <m/>
    <n v="114.4177992"/>
    <n v="12"/>
    <x v="2"/>
  </r>
  <r>
    <s v="4314-0358"/>
    <x v="225"/>
    <x v="12"/>
    <m/>
    <n v="114.4177992"/>
    <n v="12"/>
    <x v="2"/>
  </r>
  <r>
    <s v="4314-0358"/>
    <x v="249"/>
    <x v="19"/>
    <m/>
    <n v="114.4177992"/>
    <n v="12"/>
    <x v="2"/>
  </r>
  <r>
    <s v="4314-0358"/>
    <x v="298"/>
    <x v="12"/>
    <m/>
    <n v="114.4177992"/>
    <n v="12"/>
    <x v="2"/>
  </r>
  <r>
    <s v="4314-0359"/>
    <x v="237"/>
    <x v="12"/>
    <m/>
    <n v="4.8364386560000003"/>
    <n v="12"/>
    <x v="2"/>
  </r>
  <r>
    <s v="4314-0360"/>
    <x v="28"/>
    <x v="3"/>
    <m/>
    <n v="121.20934200000001"/>
    <n v="12"/>
    <x v="2"/>
  </r>
  <r>
    <s v="4314-0360"/>
    <x v="256"/>
    <x v="19"/>
    <m/>
    <n v="121.20934200000001"/>
    <n v="12"/>
    <x v="2"/>
  </r>
  <r>
    <s v="4314-0361"/>
    <x v="5"/>
    <x v="1"/>
    <m/>
    <n v="363.60679049999999"/>
    <n v="12"/>
    <x v="2"/>
  </r>
  <r>
    <s v="4314-0361"/>
    <x v="117"/>
    <x v="17"/>
    <m/>
    <n v="363.60679049999999"/>
    <n v="12"/>
    <x v="2"/>
  </r>
  <r>
    <s v="4314-0361"/>
    <x v="119"/>
    <x v="12"/>
    <m/>
    <n v="363.60679049999999"/>
    <n v="12"/>
    <x v="2"/>
  </r>
  <r>
    <s v="4314-0362"/>
    <x v="5"/>
    <x v="1"/>
    <m/>
    <n v="232.80002529999999"/>
    <n v="12"/>
    <x v="2"/>
  </r>
  <r>
    <s v="4314-0362"/>
    <x v="256"/>
    <x v="19"/>
    <m/>
    <n v="232.80002529999999"/>
    <n v="12"/>
    <x v="2"/>
  </r>
  <r>
    <s v="4314-0363"/>
    <x v="117"/>
    <x v="17"/>
    <m/>
    <n v="15.723991809999999"/>
    <n v="12"/>
    <x v="2"/>
  </r>
  <r>
    <s v="4314-0363"/>
    <x v="107"/>
    <x v="19"/>
    <m/>
    <n v="15.723991809999999"/>
    <n v="12"/>
    <x v="2"/>
  </r>
  <r>
    <s v="4314-0363"/>
    <x v="119"/>
    <x v="12"/>
    <m/>
    <n v="15.723991809999999"/>
    <n v="12"/>
    <x v="2"/>
  </r>
  <r>
    <s v="4314-0363"/>
    <x v="210"/>
    <x v="12"/>
    <m/>
    <n v="15.723991809999999"/>
    <n v="12"/>
    <x v="2"/>
  </r>
  <r>
    <s v="4315-0001"/>
    <x v="117"/>
    <x v="17"/>
    <m/>
    <n v="225.83646580000001"/>
    <n v="1"/>
    <x v="4"/>
  </r>
  <r>
    <s v="4315-0001"/>
    <x v="119"/>
    <x v="12"/>
    <m/>
    <n v="225.83646580000001"/>
    <n v="1"/>
    <x v="4"/>
  </r>
  <r>
    <s v="4315-0006"/>
    <x v="119"/>
    <x v="12"/>
    <m/>
    <n v="152.55478780000001"/>
    <n v="1"/>
    <x v="4"/>
  </r>
  <r>
    <s v="4315-0007"/>
    <x v="117"/>
    <x v="17"/>
    <m/>
    <n v="340.13374199999998"/>
    <n v="1"/>
    <x v="4"/>
  </r>
  <r>
    <s v="4315-0007"/>
    <x v="119"/>
    <x v="12"/>
    <m/>
    <n v="340.13374199999998"/>
    <n v="1"/>
    <x v="4"/>
  </r>
  <r>
    <s v="4315-0007"/>
    <x v="210"/>
    <x v="12"/>
    <m/>
    <n v="340.13374199999998"/>
    <n v="1"/>
    <x v="4"/>
  </r>
  <r>
    <s v="4315-0008"/>
    <x v="5"/>
    <x v="1"/>
    <m/>
    <n v="128.67223379999999"/>
    <n v="1"/>
    <x v="4"/>
  </r>
  <r>
    <s v="4315-0008"/>
    <x v="225"/>
    <x v="12"/>
    <m/>
    <n v="128.67223379999999"/>
    <n v="1"/>
    <x v="4"/>
  </r>
  <r>
    <s v="4315-0009"/>
    <x v="5"/>
    <x v="1"/>
    <m/>
    <n v="2.3866512179999999"/>
    <n v="3"/>
    <x v="4"/>
  </r>
  <r>
    <s v="4315-0009"/>
    <x v="53"/>
    <x v="11"/>
    <m/>
    <n v="2.3866512179999999"/>
    <n v="3"/>
    <x v="4"/>
  </r>
  <r>
    <s v="4315-0009"/>
    <x v="95"/>
    <x v="12"/>
    <m/>
    <n v="2.3866512179999999"/>
    <n v="3"/>
    <x v="4"/>
  </r>
  <r>
    <s v="4315-0009"/>
    <x v="163"/>
    <x v="17"/>
    <m/>
    <n v="2.3866512179999999"/>
    <n v="3"/>
    <x v="4"/>
  </r>
  <r>
    <s v="4315-0009"/>
    <x v="58"/>
    <x v="12"/>
    <m/>
    <n v="2.3866512179999999"/>
    <n v="3"/>
    <x v="4"/>
  </r>
  <r>
    <s v="4315-0009"/>
    <x v="171"/>
    <x v="19"/>
    <m/>
    <n v="2.3866512179999999"/>
    <n v="3"/>
    <x v="4"/>
  </r>
  <r>
    <s v="4315-0009"/>
    <x v="165"/>
    <x v="12"/>
    <m/>
    <n v="2.3866512179999999"/>
    <n v="3"/>
    <x v="4"/>
  </r>
  <r>
    <s v="4315-0009"/>
    <x v="228"/>
    <x v="19"/>
    <m/>
    <n v="2.3866512179999999"/>
    <n v="3"/>
    <x v="4"/>
  </r>
  <r>
    <s v="4315-0009"/>
    <x v="214"/>
    <x v="19"/>
    <m/>
    <n v="2.3866512179999999"/>
    <n v="3"/>
    <x v="4"/>
  </r>
  <r>
    <s v="4315-0009"/>
    <x v="254"/>
    <x v="12"/>
    <m/>
    <n v="2.3866512179999999"/>
    <n v="3"/>
    <x v="4"/>
  </r>
  <r>
    <s v="4315-0009"/>
    <x v="294"/>
    <x v="12"/>
    <m/>
    <n v="2.3866512179999999"/>
    <n v="3"/>
    <x v="4"/>
  </r>
  <r>
    <s v="4315-0009"/>
    <x v="298"/>
    <x v="12"/>
    <m/>
    <n v="2.3866512179999999"/>
    <n v="3"/>
    <x v="4"/>
  </r>
  <r>
    <s v="4315-0009"/>
    <x v="298"/>
    <x v="12"/>
    <m/>
    <n v="2.3866512179999999"/>
    <n v="3"/>
    <x v="4"/>
  </r>
  <r>
    <s v="4315-0010"/>
    <x v="43"/>
    <x v="10"/>
    <m/>
    <n v="25.18947983"/>
    <n v="1"/>
    <x v="4"/>
  </r>
  <r>
    <s v="4314-0309"/>
    <x v="208"/>
    <x v="19"/>
    <m/>
    <n v="10.101137550000001"/>
    <n v="10"/>
    <x v="2"/>
  </r>
  <r>
    <s v="4314-0310"/>
    <x v="117"/>
    <x v="17"/>
    <m/>
    <n v="231.3026979"/>
    <n v="10"/>
    <x v="2"/>
  </r>
  <r>
    <s v="4314-0310"/>
    <x v="119"/>
    <x v="12"/>
    <m/>
    <n v="231.3026979"/>
    <n v="10"/>
    <x v="2"/>
  </r>
  <r>
    <s v="4314-0310"/>
    <x v="210"/>
    <x v="12"/>
    <m/>
    <n v="231.3026979"/>
    <n v="10"/>
    <x v="2"/>
  </r>
  <r>
    <s v="4314-0311"/>
    <x v="117"/>
    <x v="17"/>
    <m/>
    <n v="132.2538831"/>
    <n v="1"/>
    <x v="4"/>
  </r>
  <r>
    <s v="4314-0339"/>
    <x v="119"/>
    <x v="12"/>
    <m/>
    <n v="24.985488140000001"/>
    <n v="12"/>
    <x v="2"/>
  </r>
  <r>
    <s v="4315-0003"/>
    <x v="117"/>
    <x v="17"/>
    <m/>
    <n v="30.65875956"/>
    <n v="1"/>
    <x v="4"/>
  </r>
  <r>
    <s v="4315-0012"/>
    <x v="117"/>
    <x v="17"/>
    <m/>
    <n v="572.02880259999995"/>
    <n v="10"/>
    <x v="4"/>
  </r>
  <r>
    <s v="4315-0012"/>
    <x v="117"/>
    <x v="17"/>
    <m/>
    <n v="572.02880259999995"/>
    <n v="10"/>
    <x v="4"/>
  </r>
  <r>
    <s v="4315-0012"/>
    <x v="119"/>
    <x v="12"/>
    <m/>
    <n v="572.02880259999995"/>
    <n v="10"/>
    <x v="4"/>
  </r>
  <r>
    <s v="4315-0012"/>
    <x v="119"/>
    <x v="12"/>
    <m/>
    <n v="572.02880259999995"/>
    <n v="10"/>
    <x v="4"/>
  </r>
  <r>
    <s v="4315-0012"/>
    <x v="119"/>
    <x v="12"/>
    <m/>
    <n v="572.02880259999995"/>
    <n v="10"/>
    <x v="4"/>
  </r>
  <r>
    <s v="4315-0013"/>
    <x v="119"/>
    <x v="12"/>
    <m/>
    <n v="60.578705880000001"/>
    <n v="1"/>
    <x v="4"/>
  </r>
  <r>
    <s v="4315-0014"/>
    <x v="119"/>
    <x v="12"/>
    <m/>
    <n v="21.697819769999999"/>
    <n v="1"/>
    <x v="4"/>
  </r>
  <r>
    <s v="4315-0014"/>
    <x v="171"/>
    <x v="19"/>
    <m/>
    <n v="21.697819769999999"/>
    <n v="1"/>
    <x v="4"/>
  </r>
  <r>
    <s v="4315-0014"/>
    <x v="165"/>
    <x v="12"/>
    <m/>
    <n v="21.697819769999999"/>
    <n v="1"/>
    <x v="4"/>
  </r>
  <r>
    <s v="4315-0014"/>
    <x v="200"/>
    <x v="12"/>
    <m/>
    <n v="21.697819769999999"/>
    <n v="1"/>
    <x v="4"/>
  </r>
  <r>
    <s v="4315-0014"/>
    <x v="235"/>
    <x v="12"/>
    <m/>
    <n v="21.697819769999999"/>
    <n v="1"/>
    <x v="4"/>
  </r>
  <r>
    <s v="4315-0014"/>
    <x v="236"/>
    <x v="12"/>
    <m/>
    <n v="21.697819769999999"/>
    <n v="1"/>
    <x v="4"/>
  </r>
  <r>
    <s v="4315-0014"/>
    <x v="237"/>
    <x v="12"/>
    <m/>
    <n v="21.697819769999999"/>
    <n v="1"/>
    <x v="4"/>
  </r>
  <r>
    <s v="4315-0014"/>
    <x v="254"/>
    <x v="12"/>
    <m/>
    <n v="21.697819769999999"/>
    <n v="1"/>
    <x v="4"/>
  </r>
  <r>
    <s v="4315-0014"/>
    <x v="270"/>
    <x v="19"/>
    <m/>
    <n v="21.697819769999999"/>
    <n v="1"/>
    <x v="4"/>
  </r>
  <r>
    <s v="4315-0015"/>
    <x v="117"/>
    <x v="17"/>
    <m/>
    <n v="52.135985290000001"/>
    <n v="1"/>
    <x v="4"/>
  </r>
  <r>
    <s v="4315-0016"/>
    <x v="139"/>
    <x v="12"/>
    <m/>
    <n v="2.7071930769999999"/>
    <n v="1"/>
    <x v="4"/>
  </r>
  <r>
    <s v="4315-0017"/>
    <x v="5"/>
    <x v="1"/>
    <m/>
    <n v="180.758985"/>
    <n v="2"/>
    <x v="4"/>
  </r>
  <r>
    <s v="4315-0017"/>
    <x v="300"/>
    <x v="13"/>
    <m/>
    <n v="180.758985"/>
    <n v="2"/>
    <x v="4"/>
  </r>
  <r>
    <s v="4315-0018"/>
    <x v="275"/>
    <x v="19"/>
    <m/>
    <n v="49.110923769999999"/>
    <n v="1"/>
    <x v="4"/>
  </r>
  <r>
    <s v="4315-0019"/>
    <x v="117"/>
    <x v="17"/>
    <m/>
    <n v="377.13823939999997"/>
    <n v="1"/>
    <x v="4"/>
  </r>
  <r>
    <s v="4315-0020"/>
    <x v="117"/>
    <x v="17"/>
    <m/>
    <n v="1534.4799310000001"/>
    <n v="6"/>
    <x v="4"/>
  </r>
  <r>
    <s v="4315-0020"/>
    <x v="117"/>
    <x v="17"/>
    <m/>
    <n v="1534.4799310000001"/>
    <n v="6"/>
    <x v="4"/>
  </r>
  <r>
    <s v="4315-0020"/>
    <x v="119"/>
    <x v="12"/>
    <m/>
    <n v="1534.4799310000001"/>
    <n v="6"/>
    <x v="4"/>
  </r>
  <r>
    <s v="4315-0020"/>
    <x v="119"/>
    <x v="12"/>
    <m/>
    <n v="1534.4799310000001"/>
    <n v="6"/>
    <x v="4"/>
  </r>
  <r>
    <s v="4315-0020"/>
    <x v="210"/>
    <x v="12"/>
    <m/>
    <n v="1534.4799310000001"/>
    <n v="6"/>
    <x v="4"/>
  </r>
  <r>
    <s v="4315-0020"/>
    <x v="210"/>
    <x v="12"/>
    <m/>
    <n v="1534.4799310000001"/>
    <n v="6"/>
    <x v="4"/>
  </r>
  <r>
    <s v="4315-0021"/>
    <x v="137"/>
    <x v="12"/>
    <m/>
    <n v="120.7081125"/>
    <n v="1"/>
    <x v="4"/>
  </r>
  <r>
    <s v="4315-0022"/>
    <x v="117"/>
    <x v="17"/>
    <m/>
    <n v="430.14034529999998"/>
    <n v="2"/>
    <x v="4"/>
  </r>
  <r>
    <s v="4315-0004"/>
    <x v="117"/>
    <x v="17"/>
    <m/>
    <n v="52.285255560000003"/>
    <n v="1"/>
    <x v="4"/>
  </r>
  <r>
    <s v="4315-0004"/>
    <x v="117"/>
    <x v="17"/>
    <m/>
    <n v="52.285255560000003"/>
    <n v="1"/>
    <x v="4"/>
  </r>
  <r>
    <s v="4315-0004"/>
    <x v="210"/>
    <x v="12"/>
    <m/>
    <n v="52.285255560000003"/>
    <n v="1"/>
    <x v="4"/>
  </r>
  <r>
    <s v="4315-0004A1"/>
    <x v="210"/>
    <x v="12"/>
    <m/>
    <m/>
    <n v="4"/>
    <x v="4"/>
  </r>
  <r>
    <s v="4315-0005"/>
    <x v="5"/>
    <x v="1"/>
    <m/>
    <n v="392.18412439999997"/>
    <n v="1"/>
    <x v="4"/>
  </r>
  <r>
    <s v="4315-0022"/>
    <x v="210"/>
    <x v="12"/>
    <m/>
    <n v="430.14034529999998"/>
    <n v="2"/>
    <x v="4"/>
  </r>
  <r>
    <s v="4315-0023"/>
    <x v="210"/>
    <x v="12"/>
    <m/>
    <n v="854.08767450000005"/>
    <n v="3"/>
    <x v="4"/>
  </r>
  <r>
    <s v="4315-0024"/>
    <x v="58"/>
    <x v="12"/>
    <m/>
    <n v="56.839680909999998"/>
    <n v="1"/>
    <x v="4"/>
  </r>
  <r>
    <s v="4315-0025"/>
    <x v="301"/>
    <x v="6"/>
    <m/>
    <n v="15.938663010000001"/>
    <n v="3"/>
    <x v="4"/>
  </r>
  <r>
    <s v="4315-0025"/>
    <x v="302"/>
    <x v="6"/>
    <m/>
    <n v="15.938663010000001"/>
    <n v="3"/>
    <x v="4"/>
  </r>
  <r>
    <s v="4315-0023"/>
    <x v="117"/>
    <x v="17"/>
    <m/>
    <n v="854.08767450000005"/>
    <n v="3"/>
    <x v="4"/>
  </r>
  <r>
    <s v="4315-0026"/>
    <x v="58"/>
    <x v="12"/>
    <m/>
    <n v="58.410094989999997"/>
    <n v="1"/>
    <x v="4"/>
  </r>
  <r>
    <s v="4315-0027"/>
    <x v="117"/>
    <x v="17"/>
    <m/>
    <n v="1596.778789"/>
    <n v="2"/>
    <x v="4"/>
  </r>
  <r>
    <s v="4315-0027"/>
    <x v="119"/>
    <x v="12"/>
    <m/>
    <n v="1596.778789"/>
    <n v="2"/>
    <x v="4"/>
  </r>
  <r>
    <s v="4315-0028"/>
    <x v="105"/>
    <x v="1"/>
    <m/>
    <n v="44.259922299999999"/>
    <n v="2"/>
    <x v="4"/>
  </r>
  <r>
    <s v="4315-0029"/>
    <x v="108"/>
    <x v="20"/>
    <m/>
    <n v="38.214750410000001"/>
    <n v="7"/>
    <x v="4"/>
  </r>
  <r>
    <s v="4315-0029"/>
    <x v="256"/>
    <x v="19"/>
    <m/>
    <n v="38.214750410000001"/>
    <n v="7"/>
    <x v="4"/>
  </r>
  <r>
    <s v="4315-0029"/>
    <x v="298"/>
    <x v="12"/>
    <m/>
    <n v="38.214750410000001"/>
    <n v="7"/>
    <x v="4"/>
  </r>
  <r>
    <s v="4315-0029A"/>
    <x v="108"/>
    <x v="20"/>
    <m/>
    <m/>
    <n v="11"/>
    <x v="4"/>
  </r>
  <r>
    <s v="4315-0029"/>
    <x v="108"/>
    <x v="20"/>
    <m/>
    <n v="38.214750410000001"/>
    <n v="7"/>
    <x v="4"/>
  </r>
  <r>
    <s v="4315-0030"/>
    <x v="5"/>
    <x v="1"/>
    <m/>
    <n v="232.58560879999999"/>
    <n v="4"/>
    <x v="4"/>
  </r>
  <r>
    <s v="4315-0030"/>
    <x v="19"/>
    <x v="2"/>
    <m/>
    <n v="232.58560879999999"/>
    <n v="4"/>
    <x v="4"/>
  </r>
  <r>
    <s v="4315-0030"/>
    <x v="222"/>
    <x v="12"/>
    <m/>
    <n v="232.58560879999999"/>
    <n v="4"/>
    <x v="4"/>
  </r>
  <r>
    <s v="4315-0030"/>
    <x v="256"/>
    <x v="19"/>
    <m/>
    <n v="232.58560879999999"/>
    <n v="4"/>
    <x v="4"/>
  </r>
  <r>
    <s v="4315-0039"/>
    <x v="137"/>
    <x v="12"/>
    <m/>
    <n v="8.139693931"/>
    <n v="3"/>
    <x v="4"/>
  </r>
  <r>
    <s v="4315-0039"/>
    <x v="200"/>
    <x v="12"/>
    <m/>
    <n v="8.139693931"/>
    <n v="3"/>
    <x v="4"/>
  </r>
  <r>
    <s v="4315-0039"/>
    <x v="249"/>
    <x v="19"/>
    <m/>
    <n v="8.139693931"/>
    <n v="3"/>
    <x v="4"/>
  </r>
  <r>
    <s v="4315-0039"/>
    <x v="238"/>
    <x v="19"/>
    <m/>
    <n v="8.139693931"/>
    <n v="3"/>
    <x v="4"/>
  </r>
  <r>
    <s v="4315-0039"/>
    <x v="303"/>
    <x v="2"/>
    <m/>
    <n v="8.139693931"/>
    <n v="3"/>
    <x v="4"/>
  </r>
  <r>
    <s v="4315-0040"/>
    <x v="304"/>
    <x v="24"/>
    <m/>
    <n v="11.57800308"/>
    <n v="2"/>
    <x v="4"/>
  </r>
  <r>
    <s v="4315-0041"/>
    <x v="108"/>
    <x v="20"/>
    <m/>
    <n v="1359.8798790000001"/>
    <n v="3"/>
    <x v="4"/>
  </r>
  <r>
    <s v="4315-0041"/>
    <x v="108"/>
    <x v="20"/>
    <m/>
    <n v="1359.8798790000001"/>
    <n v="3"/>
    <x v="4"/>
  </r>
  <r>
    <s v="4315-0041"/>
    <x v="117"/>
    <x v="17"/>
    <m/>
    <n v="1359.8798790000001"/>
    <n v="3"/>
    <x v="4"/>
  </r>
  <r>
    <s v="4315-0041"/>
    <x v="105"/>
    <x v="1"/>
    <m/>
    <n v="1359.8798790000001"/>
    <n v="3"/>
    <x v="4"/>
  </r>
  <r>
    <s v="4315-0041"/>
    <x v="119"/>
    <x v="12"/>
    <m/>
    <n v="1359.8798790000001"/>
    <n v="3"/>
    <x v="4"/>
  </r>
  <r>
    <s v="4315-0041"/>
    <x v="119"/>
    <x v="12"/>
    <m/>
    <n v="1359.8798790000001"/>
    <n v="3"/>
    <x v="4"/>
  </r>
  <r>
    <s v="4315-0041"/>
    <x v="298"/>
    <x v="12"/>
    <m/>
    <n v="1359.8798790000001"/>
    <n v="3"/>
    <x v="4"/>
  </r>
  <r>
    <s v="4315-0042"/>
    <x v="126"/>
    <x v="13"/>
    <m/>
    <n v="14.26768199"/>
    <n v="7"/>
    <x v="4"/>
  </r>
  <r>
    <s v="4315-0042"/>
    <x v="165"/>
    <x v="12"/>
    <m/>
    <n v="14.26768199"/>
    <n v="7"/>
    <x v="4"/>
  </r>
  <r>
    <s v="4315-0042"/>
    <x v="200"/>
    <x v="12"/>
    <m/>
    <n v="14.26768199"/>
    <n v="7"/>
    <x v="4"/>
  </r>
  <r>
    <s v="4315-0042"/>
    <x v="236"/>
    <x v="12"/>
    <m/>
    <n v="14.26768199"/>
    <n v="7"/>
    <x v="4"/>
  </r>
  <r>
    <s v="4315-0042"/>
    <x v="254"/>
    <x v="12"/>
    <m/>
    <n v="14.26768199"/>
    <n v="7"/>
    <x v="4"/>
  </r>
  <r>
    <s v="4315-0042"/>
    <x v="284"/>
    <x v="12"/>
    <m/>
    <n v="14.26768199"/>
    <n v="7"/>
    <x v="4"/>
  </r>
  <r>
    <s v="4315-0043"/>
    <x v="119"/>
    <x v="12"/>
    <m/>
    <n v="54.761991180000003"/>
    <n v="2"/>
    <x v="4"/>
  </r>
  <r>
    <s v="4315-0033"/>
    <x v="105"/>
    <x v="1"/>
    <m/>
    <n v="212.03150310000001"/>
    <n v="1"/>
    <x v="4"/>
  </r>
  <r>
    <s v="4315-0034"/>
    <x v="5"/>
    <x v="1"/>
    <m/>
    <n v="12.76259385"/>
    <n v="1"/>
    <x v="4"/>
  </r>
  <r>
    <s v="4315-0035"/>
    <x v="117"/>
    <x v="17"/>
    <m/>
    <n v="620.11987480000005"/>
    <n v="10"/>
    <x v="4"/>
  </r>
  <r>
    <s v="4315-0035"/>
    <x v="117"/>
    <x v="17"/>
    <m/>
    <n v="620.11987480000005"/>
    <n v="10"/>
    <x v="4"/>
  </r>
  <r>
    <s v="4315-0035"/>
    <x v="119"/>
    <x v="12"/>
    <m/>
    <n v="620.11987480000005"/>
    <n v="10"/>
    <x v="4"/>
  </r>
  <r>
    <s v="4315-0035"/>
    <x v="119"/>
    <x v="12"/>
    <m/>
    <n v="620.11987480000005"/>
    <n v="10"/>
    <x v="4"/>
  </r>
  <r>
    <s v="4315-0036"/>
    <x v="200"/>
    <x v="12"/>
    <m/>
    <n v="42.938923109999998"/>
    <n v="2"/>
    <x v="4"/>
  </r>
  <r>
    <s v="4315-0037"/>
    <x v="119"/>
    <x v="12"/>
    <m/>
    <n v="16.082407239999998"/>
    <n v="1"/>
    <x v="4"/>
  </r>
  <r>
    <s v="4315-0038"/>
    <x v="117"/>
    <x v="17"/>
    <m/>
    <n v="101.3896896"/>
    <n v="4"/>
    <x v="4"/>
  </r>
  <r>
    <s v="4315-0038"/>
    <x v="119"/>
    <x v="12"/>
    <m/>
    <n v="101.3896896"/>
    <n v="4"/>
    <x v="4"/>
  </r>
  <r>
    <s v="4315-0031"/>
    <x v="119"/>
    <x v="12"/>
    <m/>
    <n v="65.480025220000002"/>
    <n v="2"/>
    <x v="4"/>
  </r>
  <r>
    <s v="4315-0031"/>
    <x v="210"/>
    <x v="12"/>
    <m/>
    <n v="65.480025220000002"/>
    <n v="2"/>
    <x v="4"/>
  </r>
  <r>
    <s v="4315-0032"/>
    <x v="108"/>
    <x v="20"/>
    <m/>
    <n v="37.287128500000001"/>
    <n v="2"/>
    <x v="4"/>
  </r>
  <r>
    <s v="4315-0044"/>
    <x v="119"/>
    <x v="12"/>
    <m/>
    <n v="118.3248901"/>
    <n v="5"/>
    <x v="4"/>
  </r>
  <r>
    <s v="4315-0044"/>
    <x v="210"/>
    <x v="12"/>
    <m/>
    <n v="118.3248901"/>
    <n v="5"/>
    <x v="4"/>
  </r>
  <r>
    <s v="4315-0045"/>
    <x v="274"/>
    <x v="12"/>
    <m/>
    <n v="10.080689720000001"/>
    <n v="3"/>
    <x v="4"/>
  </r>
  <r>
    <s v="4315-0048"/>
    <x v="119"/>
    <x v="12"/>
    <m/>
    <n v="24.024987329999998"/>
    <n v="9"/>
    <x v="4"/>
  </r>
  <r>
    <s v="4315-0049"/>
    <x v="117"/>
    <x v="17"/>
    <m/>
    <n v="1980.418672"/>
    <n v="6"/>
    <x v="4"/>
  </r>
  <r>
    <s v="4315-0049"/>
    <x v="117"/>
    <x v="17"/>
    <m/>
    <n v="1980.418672"/>
    <n v="6"/>
    <x v="4"/>
  </r>
  <r>
    <s v="4315-0049"/>
    <x v="117"/>
    <x v="17"/>
    <m/>
    <n v="1980.418672"/>
    <n v="6"/>
    <x v="4"/>
  </r>
  <r>
    <s v="4315-0049"/>
    <x v="119"/>
    <x v="12"/>
    <m/>
    <n v="1980.418672"/>
    <n v="6"/>
    <x v="4"/>
  </r>
  <r>
    <s v="4315-0049"/>
    <x v="119"/>
    <x v="12"/>
    <m/>
    <n v="1980.418672"/>
    <n v="6"/>
    <x v="4"/>
  </r>
  <r>
    <s v="4315-0049"/>
    <x v="119"/>
    <x v="12"/>
    <m/>
    <n v="1980.418672"/>
    <n v="6"/>
    <x v="4"/>
  </r>
  <r>
    <s v="4315-0049"/>
    <x v="119"/>
    <x v="12"/>
    <m/>
    <n v="1980.418672"/>
    <n v="6"/>
    <x v="4"/>
  </r>
  <r>
    <s v="4315-0050"/>
    <x v="305"/>
    <x v="6"/>
    <m/>
    <n v="8.9843016270000007"/>
    <n v="2"/>
    <x v="4"/>
  </r>
  <r>
    <s v="4315-0051"/>
    <x v="165"/>
    <x v="12"/>
    <m/>
    <n v="37.713821410000001"/>
    <n v="2"/>
    <x v="4"/>
  </r>
  <r>
    <s v="4315-0052"/>
    <x v="234"/>
    <x v="12"/>
    <m/>
    <n v="21.979019090000001"/>
    <n v="2"/>
    <x v="4"/>
  </r>
  <r>
    <s v="4315-0053"/>
    <x v="117"/>
    <x v="17"/>
    <m/>
    <n v="315.94422530000003"/>
    <n v="2"/>
    <x v="4"/>
  </r>
  <r>
    <s v="4315-0053"/>
    <x v="119"/>
    <x v="12"/>
    <m/>
    <n v="315.94422530000003"/>
    <n v="2"/>
    <x v="4"/>
  </r>
  <r>
    <s v="4315-0053"/>
    <x v="210"/>
    <x v="12"/>
    <m/>
    <n v="315.94422530000003"/>
    <n v="2"/>
    <x v="4"/>
  </r>
  <r>
    <s v="4315-0054"/>
    <x v="306"/>
    <x v="29"/>
    <m/>
    <n v="8.4667094949999999"/>
    <n v="10"/>
    <x v="4"/>
  </r>
  <r>
    <s v="4315-0055"/>
    <x v="117"/>
    <x v="17"/>
    <m/>
    <n v="1332.8268889999999"/>
    <n v="3"/>
    <x v="4"/>
  </r>
  <r>
    <s v="4315-0055"/>
    <x v="119"/>
    <x v="12"/>
    <m/>
    <n v="1332.8268889999999"/>
    <n v="3"/>
    <x v="4"/>
  </r>
  <r>
    <s v="4315-0055"/>
    <x v="210"/>
    <x v="12"/>
    <m/>
    <n v="1332.8268889999999"/>
    <n v="3"/>
    <x v="4"/>
  </r>
  <r>
    <s v="4315-0056"/>
    <x v="117"/>
    <x v="17"/>
    <m/>
    <n v="41.578832630000001"/>
    <n v="3"/>
    <x v="4"/>
  </r>
  <r>
    <s v="4315-0056"/>
    <x v="119"/>
    <x v="12"/>
    <m/>
    <n v="41.578832630000001"/>
    <n v="3"/>
    <x v="4"/>
  </r>
  <r>
    <s v="4315-0058"/>
    <x v="119"/>
    <x v="12"/>
    <m/>
    <n v="2.4131299259999999"/>
    <n v="12"/>
    <x v="4"/>
  </r>
  <r>
    <s v="4315-0058"/>
    <x v="236"/>
    <x v="12"/>
    <m/>
    <n v="2.4131299259999999"/>
    <n v="12"/>
    <x v="4"/>
  </r>
  <r>
    <s v="4315-0058"/>
    <x v="274"/>
    <x v="12"/>
    <m/>
    <n v="2.4131299259999999"/>
    <n v="12"/>
    <x v="4"/>
  </r>
  <r>
    <s v="4315-0059"/>
    <x v="117"/>
    <x v="17"/>
    <m/>
    <n v="187.38688880000001"/>
    <n v="4"/>
    <x v="4"/>
  </r>
  <r>
    <s v="4315-0059"/>
    <x v="117"/>
    <x v="17"/>
    <m/>
    <n v="187.38688880000001"/>
    <n v="4"/>
    <x v="4"/>
  </r>
  <r>
    <s v="4315-0059"/>
    <x v="119"/>
    <x v="12"/>
    <m/>
    <n v="187.38688880000001"/>
    <n v="4"/>
    <x v="4"/>
  </r>
  <r>
    <s v="4315-0060"/>
    <x v="105"/>
    <x v="1"/>
    <m/>
    <n v="117.7948143"/>
    <n v="5"/>
    <x v="4"/>
  </r>
  <r>
    <s v="4315-0062"/>
    <x v="117"/>
    <x v="17"/>
    <m/>
    <n v="611.05070079999996"/>
    <n v="3"/>
    <x v="4"/>
  </r>
  <r>
    <s v="4315-0062"/>
    <x v="119"/>
    <x v="12"/>
    <m/>
    <n v="611.05070079999996"/>
    <n v="3"/>
    <x v="4"/>
  </r>
  <r>
    <s v="4315-0062"/>
    <x v="210"/>
    <x v="12"/>
    <m/>
    <n v="611.05070079999996"/>
    <n v="3"/>
    <x v="4"/>
  </r>
  <r>
    <s v="4315-0063"/>
    <x v="249"/>
    <x v="19"/>
    <m/>
    <n v="25.731257379999999"/>
    <n v="3"/>
    <x v="4"/>
  </r>
  <r>
    <s v="4315-0064"/>
    <x v="234"/>
    <x v="12"/>
    <m/>
    <n v="2.6518579720000002"/>
    <n v="3"/>
    <x v="4"/>
  </r>
  <r>
    <s v="4315-0064"/>
    <x v="200"/>
    <x v="12"/>
    <m/>
    <n v="2.6518579720000002"/>
    <n v="3"/>
    <x v="4"/>
  </r>
  <r>
    <s v="4315-0064"/>
    <x v="237"/>
    <x v="12"/>
    <m/>
    <n v="2.6518579720000002"/>
    <n v="3"/>
    <x v="4"/>
  </r>
  <r>
    <s v="4315-0065"/>
    <x v="119"/>
    <x v="12"/>
    <m/>
    <n v="14.771055069999999"/>
    <n v="3"/>
    <x v="4"/>
  </r>
  <r>
    <s v="4315-0065"/>
    <x v="307"/>
    <x v="2"/>
    <m/>
    <n v="14.771055069999999"/>
    <n v="3"/>
    <x v="4"/>
  </r>
  <r>
    <s v="4315-0066"/>
    <x v="256"/>
    <x v="19"/>
    <m/>
    <n v="36.124330039999997"/>
    <n v="3"/>
    <x v="4"/>
  </r>
  <r>
    <s v="4315-0069"/>
    <x v="119"/>
    <x v="12"/>
    <m/>
    <n v="26.8185495"/>
    <n v="3"/>
    <x v="4"/>
  </r>
  <r>
    <s v="4315-0069"/>
    <x v="210"/>
    <x v="12"/>
    <m/>
    <n v="26.8185495"/>
    <n v="3"/>
    <x v="4"/>
  </r>
  <r>
    <s v="4315-0070"/>
    <x v="214"/>
    <x v="19"/>
    <m/>
    <n v="20.775025490000001"/>
    <n v="3"/>
    <x v="4"/>
  </r>
  <r>
    <s v="4315-0071"/>
    <x v="126"/>
    <x v="13"/>
    <m/>
    <n v="27.29335597"/>
    <n v="7"/>
    <x v="4"/>
  </r>
  <r>
    <s v="4315-0071"/>
    <x v="17"/>
    <x v="2"/>
    <m/>
    <n v="27.29335597"/>
    <n v="7"/>
    <x v="4"/>
  </r>
  <r>
    <s v="4315-0071"/>
    <x v="159"/>
    <x v="12"/>
    <m/>
    <n v="27.29335597"/>
    <n v="7"/>
    <x v="4"/>
  </r>
  <r>
    <s v="4315-0071"/>
    <x v="200"/>
    <x v="12"/>
    <m/>
    <n v="27.29335597"/>
    <n v="7"/>
    <x v="4"/>
  </r>
  <r>
    <s v="4315-0071"/>
    <x v="235"/>
    <x v="12"/>
    <m/>
    <n v="27.29335597"/>
    <n v="7"/>
    <x v="4"/>
  </r>
  <r>
    <s v="4315-0071"/>
    <x v="235"/>
    <x v="12"/>
    <m/>
    <n v="27.29335597"/>
    <n v="7"/>
    <x v="4"/>
  </r>
  <r>
    <s v="4315-0072"/>
    <x v="237"/>
    <x v="12"/>
    <m/>
    <n v="5.5747452969999998"/>
    <n v="3"/>
    <x v="4"/>
  </r>
  <r>
    <s v="4315-0072"/>
    <x v="214"/>
    <x v="19"/>
    <m/>
    <n v="5.5747452969999998"/>
    <n v="3"/>
    <x v="4"/>
  </r>
  <r>
    <s v="4315-0073"/>
    <x v="135"/>
    <x v="10"/>
    <m/>
    <n v="1.500894189"/>
    <n v="10"/>
    <x v="4"/>
  </r>
  <r>
    <s v="4315-0074"/>
    <x v="110"/>
    <x v="17"/>
    <m/>
    <n v="12.09272292"/>
    <n v="3"/>
    <x v="4"/>
  </r>
  <r>
    <s v="4315-0074"/>
    <x v="126"/>
    <x v="13"/>
    <m/>
    <n v="12.09272292"/>
    <n v="3"/>
    <x v="4"/>
  </r>
  <r>
    <s v="4315-0074"/>
    <x v="138"/>
    <x v="12"/>
    <m/>
    <n v="12.09272292"/>
    <n v="3"/>
    <x v="4"/>
  </r>
  <r>
    <s v="4315-0075"/>
    <x v="165"/>
    <x v="12"/>
    <m/>
    <n v="21.423371899999999"/>
    <n v="3"/>
    <x v="4"/>
  </r>
  <r>
    <s v="4315-0075"/>
    <x v="200"/>
    <x v="12"/>
    <m/>
    <n v="21.423371899999999"/>
    <n v="3"/>
    <x v="4"/>
  </r>
  <r>
    <s v="4315-0075"/>
    <x v="236"/>
    <x v="12"/>
    <m/>
    <n v="21.423371899999999"/>
    <n v="3"/>
    <x v="4"/>
  </r>
  <r>
    <s v="4315-0076"/>
    <x v="119"/>
    <x v="12"/>
    <m/>
    <n v="12.140509010000001"/>
    <n v="3"/>
    <x v="4"/>
  </r>
  <r>
    <s v="4315-0077"/>
    <x v="117"/>
    <x v="17"/>
    <m/>
    <n v="1811.2388980000001"/>
    <n v="6"/>
    <x v="4"/>
  </r>
  <r>
    <s v="4315-0077"/>
    <x v="117"/>
    <x v="17"/>
    <m/>
    <n v="1811.2388980000001"/>
    <n v="6"/>
    <x v="4"/>
  </r>
  <r>
    <s v="4315-0077"/>
    <x v="119"/>
    <x v="12"/>
    <m/>
    <n v="1811.2388980000001"/>
    <n v="6"/>
    <x v="4"/>
  </r>
  <r>
    <s v="4315-0077"/>
    <x v="119"/>
    <x v="12"/>
    <m/>
    <n v="1811.2388980000001"/>
    <n v="6"/>
    <x v="4"/>
  </r>
  <r>
    <s v="4315-0077"/>
    <x v="188"/>
    <x v="2"/>
    <m/>
    <n v="1811.2388980000001"/>
    <n v="6"/>
    <x v="4"/>
  </r>
  <r>
    <s v="4315-0077"/>
    <x v="210"/>
    <x v="12"/>
    <m/>
    <n v="1811.2388980000001"/>
    <n v="6"/>
    <x v="4"/>
  </r>
  <r>
    <s v="4315-0078"/>
    <x v="117"/>
    <x v="17"/>
    <m/>
    <n v="128.84376320000001"/>
    <n v="4"/>
    <x v="4"/>
  </r>
  <r>
    <s v="4315-0078"/>
    <x v="119"/>
    <x v="12"/>
    <m/>
    <n v="128.84376320000001"/>
    <n v="4"/>
    <x v="4"/>
  </r>
  <r>
    <s v="4315-0078"/>
    <x v="210"/>
    <x v="12"/>
    <m/>
    <n v="128.84376320000001"/>
    <n v="4"/>
    <x v="4"/>
  </r>
  <r>
    <s v="4315-0079"/>
    <x v="105"/>
    <x v="1"/>
    <m/>
    <n v="22.587910409999999"/>
    <n v="11"/>
    <x v="4"/>
  </r>
  <r>
    <s v="4315-0080"/>
    <x v="105"/>
    <x v="1"/>
    <m/>
    <n v="20.613257820000001"/>
    <n v="3"/>
    <x v="4"/>
  </r>
  <r>
    <s v="4315-0081"/>
    <x v="117"/>
    <x v="17"/>
    <m/>
    <n v="25.85103822"/>
    <n v="6"/>
    <x v="4"/>
  </r>
  <r>
    <s v="4315-0081"/>
    <x v="210"/>
    <x v="12"/>
    <m/>
    <n v="25.85103822"/>
    <n v="6"/>
    <x v="4"/>
  </r>
  <r>
    <s v="4315-0081"/>
    <x v="210"/>
    <x v="12"/>
    <m/>
    <n v="25.85103822"/>
    <n v="6"/>
    <x v="4"/>
  </r>
  <r>
    <s v="4315-0081"/>
    <x v="210"/>
    <x v="12"/>
    <m/>
    <n v="25.85103822"/>
    <n v="6"/>
    <x v="4"/>
  </r>
  <r>
    <s v="4315-0082"/>
    <x v="307"/>
    <x v="2"/>
    <m/>
    <n v="32.63652802"/>
    <n v="3"/>
    <x v="4"/>
  </r>
  <r>
    <s v="4315-0083"/>
    <x v="105"/>
    <x v="1"/>
    <m/>
    <n v="41.321709630000001"/>
    <n v="3"/>
    <x v="4"/>
  </r>
  <r>
    <s v="4315-0084"/>
    <x v="117"/>
    <x v="17"/>
    <m/>
    <n v="563.49063269999999"/>
    <n v="3"/>
    <x v="4"/>
  </r>
  <r>
    <s v="4315-0084"/>
    <x v="119"/>
    <x v="12"/>
    <m/>
    <n v="563.49063269999999"/>
    <n v="3"/>
    <x v="4"/>
  </r>
  <r>
    <s v="4315-0084"/>
    <x v="210"/>
    <x v="12"/>
    <m/>
    <n v="563.49063269999999"/>
    <n v="3"/>
    <x v="4"/>
  </r>
  <r>
    <s v="4315-0085"/>
    <x v="117"/>
    <x v="17"/>
    <m/>
    <n v="49.379506900000003"/>
    <n v="4"/>
    <x v="4"/>
  </r>
  <r>
    <s v="4315-0085"/>
    <x v="119"/>
    <x v="12"/>
    <m/>
    <n v="49.379506900000003"/>
    <n v="4"/>
    <x v="4"/>
  </r>
  <r>
    <s v="4315-0085"/>
    <x v="210"/>
    <x v="12"/>
    <m/>
    <n v="49.379506900000003"/>
    <n v="4"/>
    <x v="4"/>
  </r>
  <r>
    <s v="4315-0086"/>
    <x v="117"/>
    <x v="17"/>
    <m/>
    <n v="10.88531545"/>
    <n v="6"/>
    <x v="4"/>
  </r>
  <r>
    <s v="4315-0086"/>
    <x v="117"/>
    <x v="17"/>
    <m/>
    <n v="10.88531545"/>
    <n v="6"/>
    <x v="4"/>
  </r>
  <r>
    <s v="4315-0086"/>
    <x v="139"/>
    <x v="12"/>
    <m/>
    <n v="10.88531545"/>
    <n v="6"/>
    <x v="4"/>
  </r>
  <r>
    <s v="4315-0086"/>
    <x v="139"/>
    <x v="12"/>
    <m/>
    <n v="10.88531545"/>
    <n v="6"/>
    <x v="4"/>
  </r>
  <r>
    <s v="4315-0086"/>
    <x v="185"/>
    <x v="12"/>
    <m/>
    <n v="10.88531545"/>
    <n v="6"/>
    <x v="4"/>
  </r>
  <r>
    <s v="4315-0086"/>
    <x v="185"/>
    <x v="12"/>
    <m/>
    <n v="10.88531545"/>
    <n v="6"/>
    <x v="4"/>
  </r>
  <r>
    <s v="4315-0087"/>
    <x v="119"/>
    <x v="12"/>
    <m/>
    <n v="12.402557610000001"/>
    <n v="3"/>
    <x v="4"/>
  </r>
  <r>
    <s v="4315-0088"/>
    <x v="119"/>
    <x v="12"/>
    <m/>
    <n v="27.849535379999999"/>
    <n v="3"/>
    <x v="4"/>
  </r>
  <r>
    <s v="4315-0089"/>
    <x v="117"/>
    <x v="17"/>
    <m/>
    <n v="1079.0819329999999"/>
    <n v="4"/>
    <x v="4"/>
  </r>
  <r>
    <s v="4315-0089"/>
    <x v="119"/>
    <x v="12"/>
    <m/>
    <n v="1079.0819329999999"/>
    <n v="4"/>
    <x v="4"/>
  </r>
  <r>
    <s v="4315-0089"/>
    <x v="210"/>
    <x v="12"/>
    <m/>
    <n v="1079.0819329999999"/>
    <n v="4"/>
    <x v="4"/>
  </r>
  <r>
    <s v="4315-0090"/>
    <x v="308"/>
    <x v="9"/>
    <m/>
    <n v="14.58362913"/>
    <n v="4"/>
    <x v="4"/>
  </r>
  <r>
    <s v="4315-0046"/>
    <x v="43"/>
    <x v="10"/>
    <m/>
    <n v="2.0701904299999998"/>
    <n v="2"/>
    <x v="4"/>
  </r>
  <r>
    <s v="4315-0047"/>
    <x v="105"/>
    <x v="1"/>
    <m/>
    <n v="19.25885203"/>
    <n v="10"/>
    <x v="4"/>
  </r>
  <r>
    <s v="4315-0060"/>
    <x v="105"/>
    <x v="1"/>
    <m/>
    <n v="117.7948143"/>
    <n v="5"/>
    <x v="4"/>
  </r>
  <r>
    <s v="4315-0060"/>
    <x v="309"/>
    <x v="1"/>
    <m/>
    <n v="117.7948143"/>
    <n v="5"/>
    <x v="4"/>
  </r>
  <r>
    <s v="4315-0060"/>
    <x v="309"/>
    <x v="1"/>
    <m/>
    <n v="117.7948143"/>
    <n v="5"/>
    <x v="4"/>
  </r>
  <r>
    <s v="4315-0092"/>
    <x v="137"/>
    <x v="12"/>
    <m/>
    <n v="12.63666797"/>
    <n v="10"/>
    <x v="4"/>
  </r>
  <r>
    <s v="4315-0093"/>
    <x v="117"/>
    <x v="17"/>
    <m/>
    <n v="1058.444297"/>
    <n v="3"/>
    <x v="4"/>
  </r>
  <r>
    <s v="4315-0093"/>
    <x v="119"/>
    <x v="12"/>
    <m/>
    <n v="1058.444297"/>
    <n v="3"/>
    <x v="4"/>
  </r>
  <r>
    <s v="4315-0094"/>
    <x v="117"/>
    <x v="17"/>
    <m/>
    <n v="810.28325400000006"/>
    <n v="3"/>
    <x v="4"/>
  </r>
  <r>
    <s v="4315-0094"/>
    <x v="119"/>
    <x v="12"/>
    <m/>
    <n v="810.28325400000006"/>
    <n v="3"/>
    <x v="4"/>
  </r>
  <r>
    <s v="4315-0095"/>
    <x v="119"/>
    <x v="12"/>
    <m/>
    <n v="7.5185115339999999"/>
    <n v="3"/>
    <x v="4"/>
  </r>
  <r>
    <s v="4315-0096"/>
    <x v="214"/>
    <x v="19"/>
    <m/>
    <n v="2.9942065480000002"/>
    <n v="4"/>
    <x v="4"/>
  </r>
  <r>
    <s v="4315-0098"/>
    <x v="119"/>
    <x v="12"/>
    <m/>
    <n v="1271.2960089999999"/>
    <n v="7"/>
    <x v="4"/>
  </r>
  <r>
    <s v="4315-0098"/>
    <x v="119"/>
    <x v="12"/>
    <m/>
    <n v="1271.2960089999999"/>
    <n v="7"/>
    <x v="4"/>
  </r>
  <r>
    <s v="4315-0098"/>
    <x v="210"/>
    <x v="12"/>
    <m/>
    <n v="1271.2960089999999"/>
    <n v="7"/>
    <x v="4"/>
  </r>
  <r>
    <s v="4315-0098"/>
    <x v="210"/>
    <x v="12"/>
    <m/>
    <n v="1271.2960089999999"/>
    <n v="7"/>
    <x v="4"/>
  </r>
  <r>
    <s v="4315-0099"/>
    <x v="137"/>
    <x v="12"/>
    <m/>
    <n v="16.751532569999998"/>
    <n v="4"/>
    <x v="4"/>
  </r>
  <r>
    <s v="4315-0099"/>
    <x v="284"/>
    <x v="12"/>
    <m/>
    <n v="16.751532569999998"/>
    <n v="4"/>
    <x v="4"/>
  </r>
  <r>
    <s v="4315-0100"/>
    <x v="117"/>
    <x v="17"/>
    <m/>
    <n v="266.85560249999997"/>
    <n v="5"/>
    <x v="4"/>
  </r>
  <r>
    <s v="4315-0100"/>
    <x v="117"/>
    <x v="17"/>
    <m/>
    <n v="266.85560249999997"/>
    <n v="5"/>
    <x v="4"/>
  </r>
  <r>
    <s v="4315-0100"/>
    <x v="119"/>
    <x v="12"/>
    <m/>
    <n v="266.85560249999997"/>
    <n v="5"/>
    <x v="4"/>
  </r>
  <r>
    <s v="4315-0100"/>
    <x v="119"/>
    <x v="12"/>
    <m/>
    <n v="266.85560249999997"/>
    <n v="5"/>
    <x v="4"/>
  </r>
  <r>
    <s v="4315-0100"/>
    <x v="210"/>
    <x v="12"/>
    <m/>
    <n v="266.85560249999997"/>
    <n v="5"/>
    <x v="4"/>
  </r>
  <r>
    <s v="4315-0100"/>
    <x v="210"/>
    <x v="12"/>
    <m/>
    <n v="266.85560249999997"/>
    <n v="5"/>
    <x v="4"/>
  </r>
  <r>
    <s v="4315-0101"/>
    <x v="214"/>
    <x v="19"/>
    <m/>
    <n v="6.5441825390000004"/>
    <n v="4"/>
    <x v="4"/>
  </r>
  <r>
    <s v="4315-0102"/>
    <x v="184"/>
    <x v="17"/>
    <m/>
    <n v="21.026616069999999"/>
    <n v="6"/>
    <x v="4"/>
  </r>
  <r>
    <s v="4315-0102"/>
    <x v="184"/>
    <x v="17"/>
    <m/>
    <n v="21.026616069999999"/>
    <n v="6"/>
    <x v="4"/>
  </r>
  <r>
    <s v="4315-0102"/>
    <x v="184"/>
    <x v="17"/>
    <m/>
    <n v="21.026616069999999"/>
    <n v="6"/>
    <x v="4"/>
  </r>
  <r>
    <s v="4315-0103"/>
    <x v="119"/>
    <x v="12"/>
    <m/>
    <n v="125.9700828"/>
    <n v="4"/>
    <x v="4"/>
  </r>
  <r>
    <s v="4315-0103"/>
    <x v="237"/>
    <x v="12"/>
    <m/>
    <n v="125.9700828"/>
    <n v="4"/>
    <x v="4"/>
  </r>
  <r>
    <s v="4315-0104"/>
    <x v="119"/>
    <x v="12"/>
    <m/>
    <n v="273.78923420000001"/>
    <n v="5"/>
    <x v="4"/>
  </r>
  <r>
    <s v="4315-0104"/>
    <x v="8"/>
    <x v="2"/>
    <m/>
    <n v="273.78923420000001"/>
    <n v="5"/>
    <x v="4"/>
  </r>
  <r>
    <s v="4315-0104"/>
    <x v="210"/>
    <x v="12"/>
    <m/>
    <n v="273.78923420000001"/>
    <n v="5"/>
    <x v="4"/>
  </r>
  <r>
    <s v="4315-0104"/>
    <x v="260"/>
    <x v="12"/>
    <m/>
    <n v="273.78923420000001"/>
    <n v="5"/>
    <x v="4"/>
  </r>
  <r>
    <s v="4315-0105"/>
    <x v="225"/>
    <x v="12"/>
    <m/>
    <n v="3.716230199"/>
    <n v="4"/>
    <x v="4"/>
  </r>
  <r>
    <s v="4315-0105"/>
    <x v="214"/>
    <x v="19"/>
    <m/>
    <n v="3.716230199"/>
    <n v="4"/>
    <x v="4"/>
  </r>
  <r>
    <s v="4315-0106"/>
    <x v="185"/>
    <x v="12"/>
    <m/>
    <n v="45.966397020000002"/>
    <n v="4"/>
    <x v="4"/>
  </r>
  <r>
    <s v="4315-0107"/>
    <x v="5"/>
    <x v="1"/>
    <m/>
    <n v="8.5821277049999996"/>
    <n v="4"/>
    <x v="4"/>
  </r>
  <r>
    <s v="4315-0107"/>
    <x v="225"/>
    <x v="12"/>
    <m/>
    <n v="8.5821277049999996"/>
    <n v="4"/>
    <x v="4"/>
  </r>
  <r>
    <s v="4315-0107"/>
    <x v="264"/>
    <x v="12"/>
    <m/>
    <n v="8.5821277049999996"/>
    <n v="4"/>
    <x v="4"/>
  </r>
  <r>
    <s v="4315-0107"/>
    <x v="310"/>
    <x v="6"/>
    <m/>
    <n v="8.5821277049999996"/>
    <n v="4"/>
    <x v="4"/>
  </r>
  <r>
    <s v="4315-0108"/>
    <x v="117"/>
    <x v="17"/>
    <m/>
    <n v="178.21110479999999"/>
    <n v="12"/>
    <x v="4"/>
  </r>
  <r>
    <s v="4315-0108"/>
    <x v="117"/>
    <x v="17"/>
    <m/>
    <n v="178.21110479999999"/>
    <n v="12"/>
    <x v="4"/>
  </r>
  <r>
    <s v="4315-0108"/>
    <x v="119"/>
    <x v="12"/>
    <m/>
    <n v="178.21110479999999"/>
    <n v="12"/>
    <x v="4"/>
  </r>
  <r>
    <s v="4315-0108"/>
    <x v="119"/>
    <x v="12"/>
    <m/>
    <n v="178.21110479999999"/>
    <n v="12"/>
    <x v="4"/>
  </r>
  <r>
    <s v="4315-0108"/>
    <x v="210"/>
    <x v="12"/>
    <m/>
    <n v="178.21110479999999"/>
    <n v="12"/>
    <x v="4"/>
  </r>
  <r>
    <s v="4315-0108"/>
    <x v="210"/>
    <x v="12"/>
    <m/>
    <n v="178.21110479999999"/>
    <n v="12"/>
    <x v="4"/>
  </r>
  <r>
    <s v="4315-0109"/>
    <x v="258"/>
    <x v="12"/>
    <m/>
    <n v="9.4566763040000001"/>
    <n v="4"/>
    <x v="4"/>
  </r>
  <r>
    <s v="4315-0110"/>
    <x v="119"/>
    <x v="12"/>
    <m/>
    <n v="16.44368824"/>
    <n v="4"/>
    <x v="4"/>
  </r>
  <r>
    <s v="4315-0112"/>
    <x v="298"/>
    <x v="12"/>
    <m/>
    <n v="1.964288466"/>
    <n v="4"/>
    <x v="4"/>
  </r>
  <r>
    <s v="4315-0113"/>
    <x v="163"/>
    <x v="17"/>
    <m/>
    <n v="8.9082349839999999"/>
    <n v="4"/>
    <x v="4"/>
  </r>
  <r>
    <s v="4315-0114"/>
    <x v="117"/>
    <x v="17"/>
    <m/>
    <n v="1055.664876"/>
    <n v="4"/>
    <x v="4"/>
  </r>
  <r>
    <s v="4315-0114"/>
    <x v="119"/>
    <x v="12"/>
    <m/>
    <n v="1055.664876"/>
    <n v="4"/>
    <x v="4"/>
  </r>
  <r>
    <s v="4315-0114"/>
    <x v="210"/>
    <x v="12"/>
    <m/>
    <n v="1055.664876"/>
    <n v="4"/>
    <x v="4"/>
  </r>
  <r>
    <s v="4315-0115"/>
    <x v="105"/>
    <x v="1"/>
    <m/>
    <n v="38.789751870000003"/>
    <n v="4"/>
    <x v="4"/>
  </r>
  <r>
    <s v="4315-0119"/>
    <x v="119"/>
    <x v="12"/>
    <m/>
    <n v="57.614357900000002"/>
    <n v="4"/>
    <x v="4"/>
  </r>
  <r>
    <s v="4315-0119"/>
    <x v="311"/>
    <x v="6"/>
    <m/>
    <n v="57.614357900000002"/>
    <n v="4"/>
    <x v="4"/>
  </r>
  <r>
    <s v="4315-0120"/>
    <x v="117"/>
    <x v="17"/>
    <m/>
    <n v="564.73663590000001"/>
    <n v="4"/>
    <x v="4"/>
  </r>
  <r>
    <s v="4315-0121"/>
    <x v="256"/>
    <x v="19"/>
    <m/>
    <n v="45.306508540000003"/>
    <n v="6"/>
    <x v="4"/>
  </r>
  <r>
    <s v="4315-0122"/>
    <x v="5"/>
    <x v="1"/>
    <m/>
    <n v="7.0520379540000002"/>
    <n v="4"/>
    <x v="4"/>
  </r>
  <r>
    <s v="4315-0122"/>
    <x v="200"/>
    <x v="12"/>
    <m/>
    <n v="7.0520379540000002"/>
    <n v="4"/>
    <x v="4"/>
  </r>
  <r>
    <s v="4315-0122"/>
    <x v="254"/>
    <x v="12"/>
    <m/>
    <n v="7.0520379540000002"/>
    <n v="4"/>
    <x v="4"/>
  </r>
  <r>
    <s v="4315-0123"/>
    <x v="165"/>
    <x v="12"/>
    <m/>
    <n v="29.007393960000002"/>
    <n v="5"/>
    <x v="4"/>
  </r>
  <r>
    <s v="4315-0123"/>
    <x v="284"/>
    <x v="12"/>
    <m/>
    <n v="29.007393960000002"/>
    <n v="5"/>
    <x v="4"/>
  </r>
  <r>
    <s v="4315-0124"/>
    <x v="119"/>
    <x v="12"/>
    <m/>
    <n v="145.48346570000001"/>
    <n v="8"/>
    <x v="4"/>
  </r>
  <r>
    <s v="4315-0124"/>
    <x v="119"/>
    <x v="12"/>
    <m/>
    <n v="145.48346570000001"/>
    <n v="8"/>
    <x v="4"/>
  </r>
  <r>
    <s v="4315-0124"/>
    <x v="210"/>
    <x v="12"/>
    <m/>
    <n v="145.48346570000001"/>
    <n v="8"/>
    <x v="4"/>
  </r>
  <r>
    <s v="4315-0124"/>
    <x v="210"/>
    <x v="12"/>
    <m/>
    <n v="145.48346570000001"/>
    <n v="8"/>
    <x v="4"/>
  </r>
  <r>
    <s v="4315-0125"/>
    <x v="117"/>
    <x v="17"/>
    <m/>
    <n v="769.20838260000005"/>
    <n v="7"/>
    <x v="4"/>
  </r>
  <r>
    <s v="4315-0125"/>
    <x v="117"/>
    <x v="17"/>
    <m/>
    <n v="769.20838260000005"/>
    <n v="7"/>
    <x v="4"/>
  </r>
  <r>
    <s v="4315-0125"/>
    <x v="119"/>
    <x v="12"/>
    <m/>
    <n v="769.20838260000005"/>
    <n v="7"/>
    <x v="4"/>
  </r>
  <r>
    <s v="4315-0125"/>
    <x v="119"/>
    <x v="12"/>
    <m/>
    <n v="769.20838260000005"/>
    <n v="7"/>
    <x v="4"/>
  </r>
  <r>
    <s v="4315-0061"/>
    <x v="6"/>
    <x v="3"/>
    <m/>
    <n v="8.4667094949999999"/>
    <n v="10"/>
    <x v="4"/>
  </r>
  <r>
    <s v="4315-0061"/>
    <x v="6"/>
    <x v="3"/>
    <m/>
    <n v="8.4667094949999999"/>
    <n v="10"/>
    <x v="4"/>
  </r>
  <r>
    <s v="4315-0061"/>
    <x v="6"/>
    <x v="3"/>
    <m/>
    <n v="8.4667094949999999"/>
    <n v="10"/>
    <x v="4"/>
  </r>
  <r>
    <s v="4315-0092"/>
    <x v="1"/>
    <x v="1"/>
    <m/>
    <n v="12.63666797"/>
    <n v="10"/>
    <x v="4"/>
  </r>
  <r>
    <s v="4315-0092"/>
    <x v="110"/>
    <x v="17"/>
    <m/>
    <n v="12.63666797"/>
    <n v="10"/>
    <x v="4"/>
  </r>
  <r>
    <s v="4315-0098"/>
    <x v="117"/>
    <x v="17"/>
    <m/>
    <n v="1271.2960089999999"/>
    <n v="7"/>
    <x v="4"/>
  </r>
  <r>
    <s v="4315-0117"/>
    <x v="119"/>
    <x v="12"/>
    <m/>
    <n v="16.961084540000002"/>
    <n v="4"/>
    <x v="4"/>
  </r>
  <r>
    <s v="4315-0117"/>
    <x v="210"/>
    <x v="12"/>
    <m/>
    <n v="16.961084540000002"/>
    <n v="4"/>
    <x v="4"/>
  </r>
  <r>
    <s v="4315-0118"/>
    <x v="137"/>
    <x v="12"/>
    <m/>
    <n v="11.93262696"/>
    <n v="5"/>
    <x v="4"/>
  </r>
  <r>
    <s v="4315-0118"/>
    <x v="312"/>
    <x v="19"/>
    <m/>
    <n v="11.93262696"/>
    <n v="5"/>
    <x v="4"/>
  </r>
  <r>
    <s v="4315-0116"/>
    <x v="119"/>
    <x v="12"/>
    <m/>
    <n v="405.82299769999997"/>
    <n v="5"/>
    <x v="4"/>
  </r>
  <r>
    <s v="4315-0116"/>
    <x v="210"/>
    <x v="12"/>
    <m/>
    <n v="405.82299769999997"/>
    <n v="5"/>
    <x v="4"/>
  </r>
  <r>
    <s v="4315-0125"/>
    <x v="210"/>
    <x v="12"/>
    <m/>
    <n v="769.20838260000005"/>
    <n v="7"/>
    <x v="4"/>
  </r>
  <r>
    <s v="4315-0127"/>
    <x v="210"/>
    <x v="12"/>
    <m/>
    <n v="144.43663480000001"/>
    <n v="8"/>
    <x v="4"/>
  </r>
  <r>
    <s v="4315-0127"/>
    <x v="210"/>
    <x v="12"/>
    <m/>
    <n v="144.43663480000001"/>
    <n v="8"/>
    <x v="4"/>
  </r>
  <r>
    <s v="4315-0128"/>
    <x v="5"/>
    <x v="1"/>
    <m/>
    <n v="26.809712170000001"/>
    <n v="9"/>
    <x v="4"/>
  </r>
  <r>
    <s v="4315-0128"/>
    <x v="1"/>
    <x v="1"/>
    <m/>
    <n v="26.809712170000001"/>
    <n v="9"/>
    <x v="4"/>
  </r>
  <r>
    <s v="4315-0128"/>
    <x v="95"/>
    <x v="12"/>
    <m/>
    <n v="26.809712170000001"/>
    <n v="9"/>
    <x v="4"/>
  </r>
  <r>
    <s v="4315-0128"/>
    <x v="17"/>
    <x v="2"/>
    <m/>
    <n v="26.809712170000001"/>
    <n v="9"/>
    <x v="4"/>
  </r>
  <r>
    <s v="4315-0128"/>
    <x v="313"/>
    <x v="6"/>
    <m/>
    <n v="26.809712170000001"/>
    <n v="9"/>
    <x v="4"/>
  </r>
  <r>
    <s v="4315-0128"/>
    <x v="314"/>
    <x v="1"/>
    <m/>
    <n v="26.809712170000001"/>
    <n v="9"/>
    <x v="4"/>
  </r>
  <r>
    <s v="4315-0128"/>
    <x v="315"/>
    <x v="27"/>
    <m/>
    <n v="26.809712170000001"/>
    <n v="9"/>
    <x v="4"/>
  </r>
  <r>
    <s v="4315-0129"/>
    <x v="1"/>
    <x v="1"/>
    <m/>
    <n v="161.19798499999999"/>
    <n v="7"/>
    <x v="4"/>
  </r>
  <r>
    <s v="4315-0129"/>
    <x v="168"/>
    <x v="1"/>
    <m/>
    <n v="161.19798499999999"/>
    <n v="7"/>
    <x v="4"/>
  </r>
  <r>
    <s v="4315-0129"/>
    <x v="6"/>
    <x v="3"/>
    <m/>
    <n v="161.19798499999999"/>
    <n v="7"/>
    <x v="4"/>
  </r>
  <r>
    <s v="4315-0129"/>
    <x v="268"/>
    <x v="20"/>
    <m/>
    <n v="161.19798499999999"/>
    <n v="7"/>
    <x v="4"/>
  </r>
  <r>
    <s v="4315-0129"/>
    <x v="71"/>
    <x v="6"/>
    <m/>
    <n v="161.19798499999999"/>
    <n v="7"/>
    <x v="4"/>
  </r>
  <r>
    <s v="4315-0126"/>
    <x v="117"/>
    <x v="17"/>
    <m/>
    <n v="129.92105950000001"/>
    <n v="5"/>
    <x v="4"/>
  </r>
  <r>
    <s v="4315-0127"/>
    <x v="117"/>
    <x v="17"/>
    <m/>
    <n v="144.43663480000001"/>
    <n v="8"/>
    <x v="4"/>
  </r>
  <r>
    <s v="4315-0127"/>
    <x v="119"/>
    <x v="12"/>
    <m/>
    <n v="144.43663480000001"/>
    <n v="8"/>
    <x v="4"/>
  </r>
  <r>
    <s v="4315-0130"/>
    <x v="119"/>
    <x v="12"/>
    <m/>
    <n v="628.46868659999996"/>
    <n v="7"/>
    <x v="4"/>
  </r>
  <r>
    <s v="4315-0130"/>
    <x v="119"/>
    <x v="12"/>
    <m/>
    <n v="628.46868659999996"/>
    <n v="7"/>
    <x v="4"/>
  </r>
  <r>
    <s v="4315-0130"/>
    <x v="210"/>
    <x v="12"/>
    <m/>
    <n v="628.46868659999996"/>
    <n v="7"/>
    <x v="4"/>
  </r>
  <r>
    <s v="4315-0131"/>
    <x v="5"/>
    <x v="1"/>
    <m/>
    <n v="880.92780210000001"/>
    <n v="6"/>
    <x v="4"/>
  </r>
  <r>
    <s v="4315-0131"/>
    <x v="119"/>
    <x v="12"/>
    <m/>
    <n v="880.92780210000001"/>
    <n v="6"/>
    <x v="4"/>
  </r>
  <r>
    <s v="4315-0131"/>
    <x v="210"/>
    <x v="12"/>
    <m/>
    <n v="880.92780210000001"/>
    <n v="6"/>
    <x v="4"/>
  </r>
  <r>
    <s v="4315-0132"/>
    <x v="119"/>
    <x v="12"/>
    <m/>
    <n v="47.19598929"/>
    <n v="10"/>
    <x v="4"/>
  </r>
  <r>
    <s v="4315-0132"/>
    <x v="210"/>
    <x v="12"/>
    <m/>
    <n v="47.19598929"/>
    <n v="10"/>
    <x v="4"/>
  </r>
  <r>
    <s v="4315-0132"/>
    <x v="210"/>
    <x v="12"/>
    <m/>
    <n v="47.19598929"/>
    <n v="10"/>
    <x v="4"/>
  </r>
  <r>
    <s v="4315-0133"/>
    <x v="117"/>
    <x v="17"/>
    <m/>
    <n v="43.884870970000001"/>
    <n v="11"/>
    <x v="4"/>
  </r>
  <r>
    <s v="4315-0133"/>
    <x v="117"/>
    <x v="17"/>
    <m/>
    <n v="43.884870970000001"/>
    <n v="11"/>
    <x v="4"/>
  </r>
  <r>
    <s v="4315-0133"/>
    <x v="119"/>
    <x v="12"/>
    <m/>
    <n v="43.884870970000001"/>
    <n v="11"/>
    <x v="4"/>
  </r>
  <r>
    <s v="4315-0133"/>
    <x v="119"/>
    <x v="12"/>
    <m/>
    <n v="43.884870970000001"/>
    <n v="11"/>
    <x v="4"/>
  </r>
  <r>
    <s v="4315-0133"/>
    <x v="210"/>
    <x v="12"/>
    <m/>
    <n v="43.884870970000001"/>
    <n v="11"/>
    <x v="4"/>
  </r>
  <r>
    <s v="4315-0133"/>
    <x v="210"/>
    <x v="12"/>
    <m/>
    <n v="43.884870970000001"/>
    <n v="11"/>
    <x v="4"/>
  </r>
  <r>
    <s v="4315-0134"/>
    <x v="119"/>
    <x v="12"/>
    <m/>
    <n v="14.14675343"/>
    <n v="8"/>
    <x v="4"/>
  </r>
  <r>
    <s v="4315-0135"/>
    <x v="254"/>
    <x v="12"/>
    <m/>
    <n v="41.183119769999998"/>
    <n v="5"/>
    <x v="4"/>
  </r>
  <r>
    <s v="4315-0136"/>
    <x v="316"/>
    <x v="6"/>
    <m/>
    <n v="7.4396973849999997"/>
    <n v="5"/>
    <x v="4"/>
  </r>
  <r>
    <s v="4315-0137"/>
    <x v="288"/>
    <x v="20"/>
    <m/>
    <n v="19.371566300000001"/>
    <n v="8"/>
    <x v="4"/>
  </r>
  <r>
    <s v="4315-0137"/>
    <x v="194"/>
    <x v="20"/>
    <m/>
    <n v="19.371566300000001"/>
    <n v="8"/>
    <x v="4"/>
  </r>
  <r>
    <s v="4315-0137"/>
    <x v="141"/>
    <x v="17"/>
    <m/>
    <n v="19.371566300000001"/>
    <n v="8"/>
    <x v="4"/>
  </r>
  <r>
    <s v="4315-0137"/>
    <x v="6"/>
    <x v="3"/>
    <m/>
    <n v="19.371566300000001"/>
    <n v="8"/>
    <x v="4"/>
  </r>
  <r>
    <s v="4315-0137"/>
    <x v="95"/>
    <x v="12"/>
    <m/>
    <n v="19.371566300000001"/>
    <n v="8"/>
    <x v="4"/>
  </r>
  <r>
    <s v="4315-0138"/>
    <x v="117"/>
    <x v="17"/>
    <m/>
    <n v="98.470739550000005"/>
    <n v="9"/>
    <x v="4"/>
  </r>
  <r>
    <s v="4315-0138"/>
    <x v="119"/>
    <x v="12"/>
    <m/>
    <n v="98.470739550000005"/>
    <n v="9"/>
    <x v="4"/>
  </r>
  <r>
    <s v="4315-0138"/>
    <x v="119"/>
    <x v="12"/>
    <m/>
    <n v="98.470739550000005"/>
    <n v="9"/>
    <x v="4"/>
  </r>
  <r>
    <s v="4315-0138"/>
    <x v="210"/>
    <x v="12"/>
    <m/>
    <n v="98.470739550000005"/>
    <n v="9"/>
    <x v="4"/>
  </r>
  <r>
    <s v="4315-0138"/>
    <x v="210"/>
    <x v="12"/>
    <m/>
    <n v="98.470739550000005"/>
    <n v="9"/>
    <x v="4"/>
  </r>
  <r>
    <s v="4315-0139"/>
    <x v="105"/>
    <x v="1"/>
    <m/>
    <n v="3.5730499020000002"/>
    <n v="5"/>
    <x v="4"/>
  </r>
  <r>
    <s v="4315-0141"/>
    <x v="317"/>
    <x v="6"/>
    <m/>
    <m/>
    <n v="5"/>
    <x v="4"/>
  </r>
  <r>
    <s v="4315-0142"/>
    <x v="117"/>
    <x v="17"/>
    <m/>
    <n v="78.557231020000003"/>
    <n v="8"/>
    <x v="4"/>
  </r>
  <r>
    <s v="4315-0142"/>
    <x v="119"/>
    <x v="12"/>
    <m/>
    <n v="78.557231020000003"/>
    <n v="8"/>
    <x v="4"/>
  </r>
  <r>
    <s v="4315-0142"/>
    <x v="119"/>
    <x v="12"/>
    <m/>
    <n v="78.557231020000003"/>
    <n v="8"/>
    <x v="4"/>
  </r>
  <r>
    <s v="4315-0143"/>
    <x v="307"/>
    <x v="2"/>
    <m/>
    <n v="60.047114499999999"/>
    <n v="5"/>
    <x v="4"/>
  </r>
  <r>
    <s v="4315-0144"/>
    <x v="15"/>
    <x v="2"/>
    <m/>
    <n v="24.02320752"/>
    <n v="5"/>
    <x v="4"/>
  </r>
  <r>
    <s v="4315-0144"/>
    <x v="200"/>
    <x v="12"/>
    <m/>
    <n v="24.02320752"/>
    <n v="5"/>
    <x v="4"/>
  </r>
  <r>
    <s v="4315-0145"/>
    <x v="119"/>
    <x v="12"/>
    <m/>
    <n v="47.465685030000003"/>
    <n v="5"/>
    <x v="4"/>
  </r>
  <r>
    <s v="4315-0146"/>
    <x v="117"/>
    <x v="17"/>
    <m/>
    <n v="1839.0227829999999"/>
    <n v="6"/>
    <x v="4"/>
  </r>
  <r>
    <s v="4315-0146"/>
    <x v="119"/>
    <x v="12"/>
    <m/>
    <n v="1839.0227829999999"/>
    <n v="6"/>
    <x v="4"/>
  </r>
  <r>
    <s v="4315-0146"/>
    <x v="210"/>
    <x v="12"/>
    <m/>
    <n v="1839.0227829999999"/>
    <n v="6"/>
    <x v="4"/>
  </r>
  <r>
    <s v="4315-0147"/>
    <x v="126"/>
    <x v="13"/>
    <m/>
    <n v="25.673566319999999"/>
    <n v="8"/>
    <x v="4"/>
  </r>
  <r>
    <s v="4315-0147"/>
    <x v="159"/>
    <x v="12"/>
    <m/>
    <n v="25.673566319999999"/>
    <n v="8"/>
    <x v="4"/>
  </r>
  <r>
    <s v="4315-0147"/>
    <x v="165"/>
    <x v="12"/>
    <m/>
    <n v="25.673566319999999"/>
    <n v="8"/>
    <x v="4"/>
  </r>
  <r>
    <s v="4315-0147"/>
    <x v="165"/>
    <x v="12"/>
    <m/>
    <n v="25.673566319999999"/>
    <n v="8"/>
    <x v="4"/>
  </r>
  <r>
    <s v="4315-0147"/>
    <x v="200"/>
    <x v="12"/>
    <m/>
    <n v="25.673566319999999"/>
    <n v="8"/>
    <x v="4"/>
  </r>
  <r>
    <s v="4315-0148"/>
    <x v="137"/>
    <x v="12"/>
    <m/>
    <n v="24.734311699999999"/>
    <n v="5"/>
    <x v="4"/>
  </r>
  <r>
    <s v="4315-0148"/>
    <x v="294"/>
    <x v="12"/>
    <m/>
    <n v="24.734311699999999"/>
    <n v="5"/>
    <x v="4"/>
  </r>
  <r>
    <s v="4315-0149"/>
    <x v="105"/>
    <x v="1"/>
    <m/>
    <n v="49.139075499999997"/>
    <n v="5"/>
    <x v="4"/>
  </r>
  <r>
    <s v="4315-0150"/>
    <x v="117"/>
    <x v="17"/>
    <m/>
    <n v="496.2260417"/>
    <n v="7"/>
    <x v="4"/>
  </r>
  <r>
    <s v="4315-0161"/>
    <x v="117"/>
    <x v="17"/>
    <m/>
    <n v="831.19614079999997"/>
    <n v="6"/>
    <x v="4"/>
  </r>
  <r>
    <s v="4315-0161"/>
    <x v="119"/>
    <x v="12"/>
    <m/>
    <n v="831.19614079999997"/>
    <n v="6"/>
    <x v="4"/>
  </r>
  <r>
    <s v="4315-0161"/>
    <x v="210"/>
    <x v="12"/>
    <m/>
    <n v="831.19614079999997"/>
    <n v="6"/>
    <x v="4"/>
  </r>
  <r>
    <s v="4315-0162"/>
    <x v="117"/>
    <x v="17"/>
    <m/>
    <n v="718.20229110000002"/>
    <n v="6"/>
    <x v="4"/>
  </r>
  <r>
    <s v="4315-0162"/>
    <x v="119"/>
    <x v="12"/>
    <m/>
    <n v="718.20229110000002"/>
    <n v="6"/>
    <x v="4"/>
  </r>
  <r>
    <s v="4315-0162"/>
    <x v="210"/>
    <x v="12"/>
    <m/>
    <n v="718.20229110000002"/>
    <n v="6"/>
    <x v="4"/>
  </r>
  <r>
    <s v="4315-0163"/>
    <x v="5"/>
    <x v="1"/>
    <m/>
    <n v="26.51216857"/>
    <n v="6"/>
    <x v="4"/>
  </r>
  <r>
    <s v="4315-0163"/>
    <x v="200"/>
    <x v="12"/>
    <m/>
    <n v="26.51216857"/>
    <n v="6"/>
    <x v="4"/>
  </r>
  <r>
    <s v="4315-0164"/>
    <x v="117"/>
    <x v="17"/>
    <m/>
    <n v="111.67569829999999"/>
    <n v="6"/>
    <x v="4"/>
  </r>
  <r>
    <s v="4315-0164"/>
    <x v="119"/>
    <x v="12"/>
    <m/>
    <n v="111.67569829999999"/>
    <n v="6"/>
    <x v="4"/>
  </r>
  <r>
    <s v="4315-0165"/>
    <x v="126"/>
    <x v="13"/>
    <m/>
    <n v="7.2434478999999996"/>
    <n v="6"/>
    <x v="4"/>
  </r>
  <r>
    <s v="4315-0165"/>
    <x v="138"/>
    <x v="12"/>
    <m/>
    <n v="7.2434478999999996"/>
    <n v="6"/>
    <x v="4"/>
  </r>
  <r>
    <s v="4315-0165"/>
    <x v="146"/>
    <x v="13"/>
    <m/>
    <n v="7.2434478999999996"/>
    <n v="6"/>
    <x v="4"/>
  </r>
  <r>
    <s v="4315-0165"/>
    <x v="165"/>
    <x v="12"/>
    <m/>
    <n v="7.2434478999999996"/>
    <n v="6"/>
    <x v="4"/>
  </r>
  <r>
    <s v="4315-0165"/>
    <x v="165"/>
    <x v="12"/>
    <m/>
    <n v="7.2434478999999996"/>
    <n v="6"/>
    <x v="4"/>
  </r>
  <r>
    <s v="4315-0165"/>
    <x v="200"/>
    <x v="12"/>
    <m/>
    <n v="7.2434478999999996"/>
    <n v="6"/>
    <x v="4"/>
  </r>
  <r>
    <s v="4315-0165"/>
    <x v="237"/>
    <x v="12"/>
    <m/>
    <n v="7.2434478999999996"/>
    <n v="6"/>
    <x v="4"/>
  </r>
  <r>
    <s v="4315-0165"/>
    <x v="231"/>
    <x v="9"/>
    <m/>
    <n v="7.2434478999999996"/>
    <n v="6"/>
    <x v="4"/>
  </r>
  <r>
    <s v="4315-0165"/>
    <x v="231"/>
    <x v="9"/>
    <m/>
    <n v="7.2434478999999996"/>
    <n v="6"/>
    <x v="4"/>
  </r>
  <r>
    <s v="4315-0166"/>
    <x v="117"/>
    <x v="17"/>
    <m/>
    <n v="15.51083833"/>
    <n v="6"/>
    <x v="4"/>
  </r>
  <r>
    <s v="4315-0166"/>
    <x v="139"/>
    <x v="12"/>
    <m/>
    <n v="15.51083833"/>
    <n v="6"/>
    <x v="4"/>
  </r>
  <r>
    <s v="4315-0167"/>
    <x v="200"/>
    <x v="12"/>
    <m/>
    <n v="11.977848180000001"/>
    <n v="7"/>
    <x v="4"/>
  </r>
  <r>
    <s v="4315-0168"/>
    <x v="306"/>
    <x v="29"/>
    <m/>
    <n v="31.285656599999999"/>
    <n v="8"/>
    <x v="4"/>
  </r>
  <r>
    <s v="4315-0168"/>
    <x v="318"/>
    <x v="6"/>
    <m/>
    <n v="31.285656599999999"/>
    <n v="8"/>
    <x v="4"/>
  </r>
  <r>
    <s v="4315-0170"/>
    <x v="235"/>
    <x v="12"/>
    <m/>
    <n v="10.504484980000001"/>
    <n v="6"/>
    <x v="4"/>
  </r>
  <r>
    <s v="4315-0171"/>
    <x v="5"/>
    <x v="1"/>
    <m/>
    <n v="9.1292284729999995"/>
    <n v="6"/>
    <x v="4"/>
  </r>
  <r>
    <s v="4315-0171"/>
    <x v="126"/>
    <x v="13"/>
    <m/>
    <n v="9.1292284729999995"/>
    <n v="6"/>
    <x v="4"/>
  </r>
  <r>
    <s v="4315-0171"/>
    <x v="138"/>
    <x v="12"/>
    <m/>
    <n v="9.1292284729999995"/>
    <n v="6"/>
    <x v="4"/>
  </r>
  <r>
    <s v="4315-0171"/>
    <x v="146"/>
    <x v="13"/>
    <m/>
    <n v="9.1292284729999995"/>
    <n v="6"/>
    <x v="4"/>
  </r>
  <r>
    <s v="4315-0171"/>
    <x v="165"/>
    <x v="12"/>
    <m/>
    <n v="9.1292284729999995"/>
    <n v="6"/>
    <x v="4"/>
  </r>
  <r>
    <s v="4315-0171"/>
    <x v="235"/>
    <x v="12"/>
    <m/>
    <n v="9.1292284729999995"/>
    <n v="6"/>
    <x v="4"/>
  </r>
  <r>
    <s v="4315-0171"/>
    <x v="237"/>
    <x v="12"/>
    <m/>
    <n v="9.1292284729999995"/>
    <n v="6"/>
    <x v="4"/>
  </r>
  <r>
    <s v="4315-0171"/>
    <x v="225"/>
    <x v="12"/>
    <m/>
    <n v="9.1292284729999995"/>
    <n v="6"/>
    <x v="4"/>
  </r>
  <r>
    <s v="4315-0171"/>
    <x v="231"/>
    <x v="9"/>
    <m/>
    <n v="9.1292284729999995"/>
    <n v="6"/>
    <x v="4"/>
  </r>
  <r>
    <s v="4315-0172"/>
    <x v="119"/>
    <x v="12"/>
    <m/>
    <n v="33.05578792"/>
    <n v="10"/>
    <x v="4"/>
  </r>
  <r>
    <s v="4315-0172"/>
    <x v="19"/>
    <x v="2"/>
    <m/>
    <n v="33.05578792"/>
    <n v="10"/>
    <x v="4"/>
  </r>
  <r>
    <s v="4315-0172"/>
    <x v="237"/>
    <x v="12"/>
    <m/>
    <n v="33.05578792"/>
    <n v="10"/>
    <x v="4"/>
  </r>
  <r>
    <s v="4315-0172"/>
    <x v="237"/>
    <x v="12"/>
    <m/>
    <n v="33.05578792"/>
    <n v="10"/>
    <x v="4"/>
  </r>
  <r>
    <s v="4315-0172"/>
    <x v="271"/>
    <x v="12"/>
    <m/>
    <n v="33.05578792"/>
    <n v="10"/>
    <x v="4"/>
  </r>
  <r>
    <s v="4315-0172"/>
    <x v="264"/>
    <x v="12"/>
    <m/>
    <n v="33.05578792"/>
    <n v="10"/>
    <x v="4"/>
  </r>
  <r>
    <s v="4315-0173"/>
    <x v="319"/>
    <x v="6"/>
    <m/>
    <n v="5.93073082"/>
    <n v="7"/>
    <x v="4"/>
  </r>
  <r>
    <s v="4315-0174"/>
    <x v="185"/>
    <x v="12"/>
    <m/>
    <n v="3.2253564450000001"/>
    <n v="7"/>
    <x v="4"/>
  </r>
  <r>
    <s v="4315-0175"/>
    <x v="139"/>
    <x v="12"/>
    <m/>
    <n v="41.811887220000003"/>
    <n v="7"/>
    <x v="4"/>
  </r>
  <r>
    <s v="4315-0176"/>
    <x v="117"/>
    <x v="17"/>
    <m/>
    <n v="1543.92695"/>
    <n v="7"/>
    <x v="4"/>
  </r>
  <r>
    <s v="4315-0176"/>
    <x v="119"/>
    <x v="12"/>
    <m/>
    <n v="1543.92695"/>
    <n v="7"/>
    <x v="4"/>
  </r>
  <r>
    <s v="4315-0176"/>
    <x v="210"/>
    <x v="12"/>
    <m/>
    <n v="1543.92695"/>
    <n v="7"/>
    <x v="4"/>
  </r>
  <r>
    <s v="4315-0177"/>
    <x v="200"/>
    <x v="12"/>
    <m/>
    <n v="19.44106644"/>
    <n v="7"/>
    <x v="4"/>
  </r>
  <r>
    <s v="4315-0178"/>
    <x v="117"/>
    <x v="17"/>
    <m/>
    <n v="57.727194509999997"/>
    <n v="7"/>
    <x v="4"/>
  </r>
  <r>
    <s v="4315-0178"/>
    <x v="119"/>
    <x v="12"/>
    <m/>
    <n v="57.727194509999997"/>
    <n v="7"/>
    <x v="4"/>
  </r>
  <r>
    <s v="4315-0178"/>
    <x v="210"/>
    <x v="12"/>
    <m/>
    <n v="57.727194509999997"/>
    <n v="7"/>
    <x v="4"/>
  </r>
  <r>
    <s v="4315-0179"/>
    <x v="196"/>
    <x v="12"/>
    <m/>
    <n v="3.0739304569999999"/>
    <n v="7"/>
    <x v="4"/>
  </r>
  <r>
    <s v="4315-0180"/>
    <x v="137"/>
    <x v="12"/>
    <m/>
    <n v="2.521125123"/>
    <n v="7"/>
    <x v="4"/>
  </r>
  <r>
    <s v="4315-0181"/>
    <x v="117"/>
    <x v="17"/>
    <m/>
    <n v="85.748368869999993"/>
    <n v="9"/>
    <x v="4"/>
  </r>
  <r>
    <s v="4315-0181"/>
    <x v="119"/>
    <x v="12"/>
    <m/>
    <n v="85.748368869999993"/>
    <n v="9"/>
    <x v="4"/>
  </r>
  <r>
    <s v="4315-0181"/>
    <x v="210"/>
    <x v="12"/>
    <m/>
    <n v="85.748368869999993"/>
    <n v="9"/>
    <x v="4"/>
  </r>
  <r>
    <s v="4315-0182"/>
    <x v="117"/>
    <x v="17"/>
    <m/>
    <n v="132.10691180000001"/>
    <n v="7"/>
    <x v="4"/>
  </r>
  <r>
    <s v="4315-0182"/>
    <x v="119"/>
    <x v="12"/>
    <m/>
    <n v="132.10691180000001"/>
    <n v="7"/>
    <x v="4"/>
  </r>
  <r>
    <s v="4315-0182"/>
    <x v="210"/>
    <x v="12"/>
    <m/>
    <n v="132.10691180000001"/>
    <n v="7"/>
    <x v="4"/>
  </r>
  <r>
    <s v="4315-0183"/>
    <x v="214"/>
    <x v="19"/>
    <m/>
    <n v="47.242557290000001"/>
    <n v="7"/>
    <x v="4"/>
  </r>
  <r>
    <s v="4315-0184"/>
    <x v="117"/>
    <x v="17"/>
    <m/>
    <n v="416.80938329999998"/>
    <n v="9"/>
    <x v="4"/>
  </r>
  <r>
    <s v="4315-0184"/>
    <x v="119"/>
    <x v="12"/>
    <m/>
    <n v="416.80938329999998"/>
    <n v="9"/>
    <x v="4"/>
  </r>
  <r>
    <s v="4315-0184"/>
    <x v="210"/>
    <x v="12"/>
    <m/>
    <n v="416.80938329999998"/>
    <n v="9"/>
    <x v="4"/>
  </r>
  <r>
    <s v="4315-0185"/>
    <x v="117"/>
    <x v="17"/>
    <m/>
    <n v="8.1235338450000008"/>
    <n v="11"/>
    <x v="4"/>
  </r>
  <r>
    <s v="4315-0185"/>
    <x v="124"/>
    <x v="20"/>
    <m/>
    <n v="8.1235338450000008"/>
    <n v="11"/>
    <x v="4"/>
  </r>
  <r>
    <s v="4315-0185"/>
    <x v="137"/>
    <x v="12"/>
    <m/>
    <n v="8.1235338450000008"/>
    <n v="11"/>
    <x v="4"/>
  </r>
  <r>
    <s v="4315-0185"/>
    <x v="139"/>
    <x v="12"/>
    <m/>
    <n v="8.1235338450000008"/>
    <n v="11"/>
    <x v="4"/>
  </r>
  <r>
    <s v="4315-0186"/>
    <x v="117"/>
    <x v="17"/>
    <m/>
    <n v="43.208557859999999"/>
    <n v="12"/>
    <x v="4"/>
  </r>
  <r>
    <s v="4315-0186"/>
    <x v="117"/>
    <x v="17"/>
    <m/>
    <n v="43.208557859999999"/>
    <n v="12"/>
    <x v="4"/>
  </r>
  <r>
    <s v="4315-0186"/>
    <x v="119"/>
    <x v="12"/>
    <m/>
    <n v="43.208557859999999"/>
    <n v="12"/>
    <x v="4"/>
  </r>
  <r>
    <s v="4315-0186"/>
    <x v="119"/>
    <x v="12"/>
    <m/>
    <n v="43.208557859999999"/>
    <n v="12"/>
    <x v="4"/>
  </r>
  <r>
    <s v="4315-0208"/>
    <x v="210"/>
    <x v="12"/>
    <m/>
    <n v="58.905938929999998"/>
    <n v="11"/>
    <x v="4"/>
  </r>
  <r>
    <s v="4315-0209"/>
    <x v="171"/>
    <x v="19"/>
    <m/>
    <n v="30.970074740000001"/>
    <n v="8"/>
    <x v="4"/>
  </r>
  <r>
    <s v="4315-0210"/>
    <x v="139"/>
    <x v="12"/>
    <m/>
    <n v="20.424008610000001"/>
    <n v="8"/>
    <x v="4"/>
  </r>
  <r>
    <s v="4315-0212"/>
    <x v="117"/>
    <x v="17"/>
    <m/>
    <n v="594.92911249999997"/>
    <n v="10"/>
    <x v="4"/>
  </r>
  <r>
    <s v="4315-0212"/>
    <x v="119"/>
    <x v="12"/>
    <m/>
    <n v="594.92911249999997"/>
    <n v="10"/>
    <x v="4"/>
  </r>
  <r>
    <s v="4315-0212"/>
    <x v="210"/>
    <x v="12"/>
    <m/>
    <n v="594.92911249999997"/>
    <n v="10"/>
    <x v="4"/>
  </r>
  <r>
    <s v="4315-0213"/>
    <x v="119"/>
    <x v="12"/>
    <m/>
    <n v="15.64610025"/>
    <n v="8"/>
    <x v="4"/>
  </r>
  <r>
    <s v="4315-0214"/>
    <x v="117"/>
    <x v="17"/>
    <m/>
    <n v="237.13589809999999"/>
    <n v="10"/>
    <x v="4"/>
  </r>
  <r>
    <s v="4315-0214"/>
    <x v="119"/>
    <x v="12"/>
    <m/>
    <n v="237.13589809999999"/>
    <n v="10"/>
    <x v="4"/>
  </r>
  <r>
    <s v="4315-0214"/>
    <x v="210"/>
    <x v="12"/>
    <m/>
    <n v="237.13589809999999"/>
    <n v="10"/>
    <x v="4"/>
  </r>
  <r>
    <s v="4315-0215"/>
    <x v="5"/>
    <x v="1"/>
    <m/>
    <n v="33.640781789999998"/>
    <n v="8"/>
    <x v="4"/>
  </r>
  <r>
    <s v="4315-0215"/>
    <x v="126"/>
    <x v="13"/>
    <m/>
    <n v="33.640781789999998"/>
    <n v="8"/>
    <x v="4"/>
  </r>
  <r>
    <s v="4315-0215"/>
    <x v="138"/>
    <x v="12"/>
    <m/>
    <n v="33.640781789999998"/>
    <n v="8"/>
    <x v="4"/>
  </r>
  <r>
    <s v="4315-0215"/>
    <x v="200"/>
    <x v="12"/>
    <m/>
    <n v="33.640781789999998"/>
    <n v="8"/>
    <x v="4"/>
  </r>
  <r>
    <s v="4315-0215"/>
    <x v="284"/>
    <x v="12"/>
    <m/>
    <n v="33.640781789999998"/>
    <n v="8"/>
    <x v="4"/>
  </r>
  <r>
    <s v="4315-0216"/>
    <x v="119"/>
    <x v="12"/>
    <m/>
    <n v="34.361164049999999"/>
    <n v="8"/>
    <x v="4"/>
  </r>
  <r>
    <s v="4315-0217"/>
    <x v="119"/>
    <x v="12"/>
    <m/>
    <n v="42.786271409999998"/>
    <n v="11"/>
    <x v="4"/>
  </r>
  <r>
    <s v="4315-0217"/>
    <x v="119"/>
    <x v="12"/>
    <m/>
    <n v="42.786271409999998"/>
    <n v="11"/>
    <x v="4"/>
  </r>
  <r>
    <s v="4315-0217"/>
    <x v="210"/>
    <x v="12"/>
    <m/>
    <n v="42.786271409999998"/>
    <n v="11"/>
    <x v="4"/>
  </r>
  <r>
    <s v="4315-0217"/>
    <x v="210"/>
    <x v="12"/>
    <m/>
    <n v="42.786271409999998"/>
    <n v="11"/>
    <x v="4"/>
  </r>
  <r>
    <s v="4315-0219"/>
    <x v="43"/>
    <x v="10"/>
    <m/>
    <n v="10.83057213"/>
    <n v="8"/>
    <x v="4"/>
  </r>
  <r>
    <s v="4315-0220"/>
    <x v="117"/>
    <x v="17"/>
    <m/>
    <n v="134.5401114"/>
    <n v="8"/>
    <x v="4"/>
  </r>
  <r>
    <s v="4315-0220"/>
    <x v="119"/>
    <x v="12"/>
    <m/>
    <n v="134.5401114"/>
    <n v="8"/>
    <x v="4"/>
  </r>
  <r>
    <s v="4315-0220"/>
    <x v="210"/>
    <x v="12"/>
    <m/>
    <n v="134.5401114"/>
    <n v="8"/>
    <x v="4"/>
  </r>
  <r>
    <s v="4315-0221"/>
    <x v="108"/>
    <x v="20"/>
    <m/>
    <n v="23.232269169999999"/>
    <n v="8"/>
    <x v="4"/>
  </r>
  <r>
    <s v="4315-0222"/>
    <x v="117"/>
    <x v="17"/>
    <m/>
    <n v="164.80918489999999"/>
    <n v="11"/>
    <x v="4"/>
  </r>
  <r>
    <s v="4315-0222"/>
    <x v="117"/>
    <x v="17"/>
    <m/>
    <n v="164.80918489999999"/>
    <n v="11"/>
    <x v="4"/>
  </r>
  <r>
    <s v="4315-0222"/>
    <x v="117"/>
    <x v="17"/>
    <m/>
    <n v="164.80918489999999"/>
    <n v="11"/>
    <x v="4"/>
  </r>
  <r>
    <s v="4315-0222"/>
    <x v="119"/>
    <x v="12"/>
    <m/>
    <n v="164.80918489999999"/>
    <n v="11"/>
    <x v="4"/>
  </r>
  <r>
    <s v="4315-0222"/>
    <x v="210"/>
    <x v="12"/>
    <m/>
    <n v="164.80918489999999"/>
    <n v="11"/>
    <x v="4"/>
  </r>
  <r>
    <s v="4315-0223"/>
    <x v="126"/>
    <x v="13"/>
    <m/>
    <n v="7.1878212689999996"/>
    <n v="10"/>
    <x v="4"/>
  </r>
  <r>
    <s v="4315-0223"/>
    <x v="165"/>
    <x v="12"/>
    <m/>
    <n v="7.1878212689999996"/>
    <n v="10"/>
    <x v="4"/>
  </r>
  <r>
    <s v="4315-0223"/>
    <x v="200"/>
    <x v="12"/>
    <m/>
    <n v="7.1878212689999996"/>
    <n v="10"/>
    <x v="4"/>
  </r>
  <r>
    <s v="4315-0223"/>
    <x v="225"/>
    <x v="12"/>
    <m/>
    <n v="7.1878212689999996"/>
    <n v="10"/>
    <x v="4"/>
  </r>
  <r>
    <s v="4315-0223"/>
    <x v="231"/>
    <x v="9"/>
    <m/>
    <n v="7.1878212689999996"/>
    <n v="10"/>
    <x v="4"/>
  </r>
  <r>
    <s v="4315-0223"/>
    <x v="264"/>
    <x v="12"/>
    <m/>
    <n v="7.1878212689999996"/>
    <n v="10"/>
    <x v="4"/>
  </r>
  <r>
    <s v="4315-0224"/>
    <x v="196"/>
    <x v="12"/>
    <m/>
    <n v="9.7524299620000008"/>
    <n v="9"/>
    <x v="4"/>
  </r>
  <r>
    <s v="4315-0225"/>
    <x v="119"/>
    <x v="12"/>
    <m/>
    <n v="11.077950830000001"/>
    <n v="9"/>
    <x v="4"/>
  </r>
  <r>
    <s v="4315-0226"/>
    <x v="43"/>
    <x v="10"/>
    <m/>
    <n v="18.503040309999999"/>
    <n v="9"/>
    <x v="4"/>
  </r>
  <r>
    <s v="4315-0227"/>
    <x v="117"/>
    <x v="17"/>
    <m/>
    <n v="264.78358370000001"/>
    <n v="1"/>
    <x v="6"/>
  </r>
  <r>
    <s v="4315-0227"/>
    <x v="119"/>
    <x v="12"/>
    <m/>
    <n v="264.78358370000001"/>
    <n v="1"/>
    <x v="6"/>
  </r>
  <r>
    <s v="4315-0227"/>
    <x v="210"/>
    <x v="12"/>
    <m/>
    <n v="264.78358370000001"/>
    <n v="1"/>
    <x v="6"/>
  </r>
  <r>
    <s v="4315-0228"/>
    <x v="5"/>
    <x v="1"/>
    <m/>
    <n v="85.566373589999998"/>
    <n v="9"/>
    <x v="4"/>
  </r>
  <r>
    <s v="4315-0229"/>
    <x v="119"/>
    <x v="12"/>
    <m/>
    <n v="1.928158104"/>
    <n v="10"/>
    <x v="4"/>
  </r>
  <r>
    <s v="4315-0229"/>
    <x v="139"/>
    <x v="12"/>
    <m/>
    <n v="1.928158104"/>
    <n v="10"/>
    <x v="4"/>
  </r>
  <r>
    <s v="4315-0229"/>
    <x v="185"/>
    <x v="12"/>
    <m/>
    <n v="1.928158104"/>
    <n v="10"/>
    <x v="4"/>
  </r>
  <r>
    <s v="4315-0229"/>
    <x v="210"/>
    <x v="12"/>
    <m/>
    <n v="1.928158104"/>
    <n v="10"/>
    <x v="4"/>
  </r>
  <r>
    <s v="4315-0230"/>
    <x v="117"/>
    <x v="17"/>
    <m/>
    <n v="58.285553880000002"/>
    <n v="12"/>
    <x v="4"/>
  </r>
  <r>
    <s v="4315-0230"/>
    <x v="119"/>
    <x v="12"/>
    <m/>
    <n v="58.285553880000002"/>
    <n v="12"/>
    <x v="4"/>
  </r>
  <r>
    <s v="4315-0230"/>
    <x v="119"/>
    <x v="12"/>
    <m/>
    <n v="58.285553880000002"/>
    <n v="12"/>
    <x v="4"/>
  </r>
  <r>
    <s v="4315-0231"/>
    <x v="126"/>
    <x v="13"/>
    <m/>
    <n v="6.2818467619999998"/>
    <n v="9"/>
    <x v="4"/>
  </r>
  <r>
    <s v="4315-0231"/>
    <x v="200"/>
    <x v="12"/>
    <m/>
    <n v="6.2818467619999998"/>
    <n v="9"/>
    <x v="4"/>
  </r>
  <r>
    <s v="4315-0231"/>
    <x v="199"/>
    <x v="1"/>
    <m/>
    <n v="6.2818467619999998"/>
    <n v="9"/>
    <x v="4"/>
  </r>
  <r>
    <s v="4315-0231"/>
    <x v="235"/>
    <x v="12"/>
    <m/>
    <n v="6.2818467619999998"/>
    <n v="9"/>
    <x v="4"/>
  </r>
  <r>
    <s v="4315-0231"/>
    <x v="225"/>
    <x v="12"/>
    <m/>
    <n v="6.2818467619999998"/>
    <n v="9"/>
    <x v="4"/>
  </r>
  <r>
    <s v="4315-0231"/>
    <x v="231"/>
    <x v="9"/>
    <m/>
    <n v="6.2818467619999998"/>
    <n v="9"/>
    <x v="4"/>
  </r>
  <r>
    <s v="4315-0231"/>
    <x v="264"/>
    <x v="12"/>
    <m/>
    <n v="6.2818467619999998"/>
    <n v="9"/>
    <x v="4"/>
  </r>
  <r>
    <s v="4315-0231"/>
    <x v="320"/>
    <x v="19"/>
    <m/>
    <n v="6.2818467619999998"/>
    <n v="9"/>
    <x v="4"/>
  </r>
  <r>
    <s v="4315-0232"/>
    <x v="5"/>
    <x v="1"/>
    <m/>
    <n v="83.893694830000001"/>
    <n v="9"/>
    <x v="4"/>
  </r>
  <r>
    <s v="4315-0232"/>
    <x v="105"/>
    <x v="1"/>
    <m/>
    <n v="83.893694830000001"/>
    <n v="9"/>
    <x v="4"/>
  </r>
  <r>
    <s v="4315-0233"/>
    <x v="33"/>
    <x v="6"/>
    <m/>
    <m/>
    <n v="9"/>
    <x v="4"/>
  </r>
  <r>
    <s v="4315-0235"/>
    <x v="126"/>
    <x v="13"/>
    <m/>
    <n v="6.7144357560000003"/>
    <n v="10"/>
    <x v="4"/>
  </r>
  <r>
    <s v="4315-0235"/>
    <x v="138"/>
    <x v="12"/>
    <m/>
    <n v="6.7144357560000003"/>
    <n v="10"/>
    <x v="4"/>
  </r>
  <r>
    <s v="4315-0235"/>
    <x v="200"/>
    <x v="12"/>
    <m/>
    <n v="6.7144357560000003"/>
    <n v="10"/>
    <x v="4"/>
  </r>
  <r>
    <s v="4315-0235"/>
    <x v="235"/>
    <x v="12"/>
    <m/>
    <n v="6.7144357560000003"/>
    <n v="10"/>
    <x v="4"/>
  </r>
  <r>
    <s v="4315-0235"/>
    <x v="225"/>
    <x v="12"/>
    <m/>
    <n v="6.7144357560000003"/>
    <n v="10"/>
    <x v="4"/>
  </r>
  <r>
    <s v="4315-0235"/>
    <x v="231"/>
    <x v="9"/>
    <m/>
    <n v="6.7144357560000003"/>
    <n v="10"/>
    <x v="4"/>
  </r>
  <r>
    <s v="4315-0235"/>
    <x v="264"/>
    <x v="12"/>
    <m/>
    <n v="6.7144357560000003"/>
    <n v="10"/>
    <x v="4"/>
  </r>
  <r>
    <s v="4315-0235"/>
    <x v="321"/>
    <x v="9"/>
    <m/>
    <n v="6.7144357560000003"/>
    <n v="10"/>
    <x v="4"/>
  </r>
  <r>
    <s v="4315-0236"/>
    <x v="108"/>
    <x v="20"/>
    <m/>
    <n v="45.065731730000003"/>
    <n v="9"/>
    <x v="4"/>
  </r>
  <r>
    <s v="4315-0236"/>
    <x v="112"/>
    <x v="20"/>
    <m/>
    <n v="45.065731730000003"/>
    <n v="9"/>
    <x v="4"/>
  </r>
  <r>
    <s v="4315-0236"/>
    <x v="141"/>
    <x v="17"/>
    <m/>
    <n v="45.065731730000003"/>
    <n v="9"/>
    <x v="4"/>
  </r>
  <r>
    <s v="4315-0237"/>
    <x v="137"/>
    <x v="12"/>
    <m/>
    <n v="38.776837049999997"/>
    <n v="10"/>
    <x v="4"/>
  </r>
  <r>
    <s v="4315-0238"/>
    <x v="108"/>
    <x v="20"/>
    <m/>
    <n v="73.829253199999997"/>
    <n v="9"/>
    <x v="4"/>
  </r>
  <r>
    <s v="4315-0239"/>
    <x v="185"/>
    <x v="12"/>
    <m/>
    <n v="62.037476300000002"/>
    <n v="9"/>
    <x v="4"/>
  </r>
  <r>
    <s v="4315-0240"/>
    <x v="43"/>
    <x v="10"/>
    <m/>
    <n v="21.855431859999999"/>
    <n v="12"/>
    <x v="4"/>
  </r>
  <r>
    <s v="4315-0241"/>
    <x v="254"/>
    <x v="12"/>
    <m/>
    <n v="47.745782849999998"/>
    <n v="9"/>
    <x v="4"/>
  </r>
  <r>
    <s v="4315-0242"/>
    <x v="117"/>
    <x v="17"/>
    <m/>
    <n v="15.29863229"/>
    <n v="9"/>
    <x v="4"/>
  </r>
  <r>
    <s v="4315-0242"/>
    <x v="119"/>
    <x v="12"/>
    <m/>
    <n v="15.29863229"/>
    <n v="9"/>
    <x v="4"/>
  </r>
  <r>
    <s v="4315-0242"/>
    <x v="210"/>
    <x v="12"/>
    <m/>
    <n v="15.29863229"/>
    <n v="9"/>
    <x v="4"/>
  </r>
  <r>
    <s v="4315-0243"/>
    <x v="322"/>
    <x v="17"/>
    <m/>
    <n v="5.3231894970000004"/>
    <n v="9"/>
    <x v="4"/>
  </r>
  <r>
    <s v="4315-0244"/>
    <x v="119"/>
    <x v="12"/>
    <m/>
    <n v="18.941836609999999"/>
    <n v="9"/>
    <x v="4"/>
  </r>
  <r>
    <s v="4315-0150"/>
    <x v="119"/>
    <x v="12"/>
    <m/>
    <n v="496.2260417"/>
    <n v="7"/>
    <x v="4"/>
  </r>
  <r>
    <s v="4315-0150"/>
    <x v="210"/>
    <x v="12"/>
    <m/>
    <n v="496.2260417"/>
    <n v="7"/>
    <x v="4"/>
  </r>
  <r>
    <s v="4315-0150D"/>
    <x v="117"/>
    <x v="17"/>
    <m/>
    <n v="777.83298130000003"/>
    <n v="7"/>
    <x v="4"/>
  </r>
  <r>
    <s v="4315-0151"/>
    <x v="108"/>
    <x v="20"/>
    <m/>
    <n v="10.264153540000001"/>
    <n v="6"/>
    <x v="4"/>
  </r>
  <r>
    <s v="4315-0151"/>
    <x v="225"/>
    <x v="12"/>
    <m/>
    <n v="10.264153540000001"/>
    <n v="6"/>
    <x v="4"/>
  </r>
  <r>
    <s v="4315-0153"/>
    <x v="126"/>
    <x v="13"/>
    <m/>
    <n v="23.694620520000001"/>
    <n v="10"/>
    <x v="4"/>
  </r>
  <r>
    <s v="4315-0153"/>
    <x v="258"/>
    <x v="12"/>
    <m/>
    <n v="23.694620520000001"/>
    <n v="10"/>
    <x v="4"/>
  </r>
  <r>
    <s v="4315-0153"/>
    <x v="165"/>
    <x v="12"/>
    <m/>
    <n v="23.694620520000001"/>
    <n v="10"/>
    <x v="4"/>
  </r>
  <r>
    <s v="4315-0153"/>
    <x v="200"/>
    <x v="12"/>
    <m/>
    <n v="23.694620520000001"/>
    <n v="10"/>
    <x v="4"/>
  </r>
  <r>
    <s v="4315-0153"/>
    <x v="200"/>
    <x v="12"/>
    <m/>
    <n v="23.694620520000001"/>
    <n v="10"/>
    <x v="4"/>
  </r>
  <r>
    <s v="4315-0153"/>
    <x v="231"/>
    <x v="9"/>
    <m/>
    <n v="23.694620520000001"/>
    <n v="10"/>
    <x v="4"/>
  </r>
  <r>
    <s v="4315-0154"/>
    <x v="5"/>
    <x v="1"/>
    <m/>
    <n v="10.61962488"/>
    <n v="6"/>
    <x v="4"/>
  </r>
  <r>
    <s v="4315-0155"/>
    <x v="180"/>
    <x v="17"/>
    <m/>
    <n v="6.1656633320000003"/>
    <n v="6"/>
    <x v="4"/>
  </r>
  <r>
    <s v="4315-0156"/>
    <x v="117"/>
    <x v="17"/>
    <m/>
    <n v="595.12314700000002"/>
    <n v="10"/>
    <x v="4"/>
  </r>
  <r>
    <s v="4315-0156"/>
    <x v="119"/>
    <x v="12"/>
    <m/>
    <n v="595.12314700000002"/>
    <n v="10"/>
    <x v="4"/>
  </r>
  <r>
    <s v="4315-0156"/>
    <x v="119"/>
    <x v="12"/>
    <m/>
    <n v="595.12314700000002"/>
    <n v="10"/>
    <x v="4"/>
  </r>
  <r>
    <s v="4315-0157"/>
    <x v="126"/>
    <x v="13"/>
    <m/>
    <n v="13.338595870000001"/>
    <n v="6"/>
    <x v="4"/>
  </r>
  <r>
    <s v="4315-0157"/>
    <x v="165"/>
    <x v="12"/>
    <m/>
    <n v="13.338595870000001"/>
    <n v="6"/>
    <x v="4"/>
  </r>
  <r>
    <s v="4315-0157"/>
    <x v="200"/>
    <x v="12"/>
    <m/>
    <n v="13.338595870000001"/>
    <n v="6"/>
    <x v="4"/>
  </r>
  <r>
    <s v="4315-0157"/>
    <x v="235"/>
    <x v="12"/>
    <m/>
    <n v="13.338595870000001"/>
    <n v="6"/>
    <x v="4"/>
  </r>
  <r>
    <s v="4315-0157"/>
    <x v="214"/>
    <x v="19"/>
    <m/>
    <n v="13.338595870000001"/>
    <n v="6"/>
    <x v="4"/>
  </r>
  <r>
    <s v="4315-0157"/>
    <x v="254"/>
    <x v="12"/>
    <m/>
    <n v="13.338595870000001"/>
    <n v="6"/>
    <x v="4"/>
  </r>
  <r>
    <s v="4315-0157"/>
    <x v="323"/>
    <x v="6"/>
    <m/>
    <n v="13.338595870000001"/>
    <n v="6"/>
    <x v="4"/>
  </r>
  <r>
    <s v="4315-0157"/>
    <x v="324"/>
    <x v="6"/>
    <m/>
    <n v="13.338595870000001"/>
    <n v="6"/>
    <x v="4"/>
  </r>
  <r>
    <s v="4315-0158"/>
    <x v="117"/>
    <x v="17"/>
    <m/>
    <n v="2.3925737740000002"/>
    <n v="7"/>
    <x v="4"/>
  </r>
  <r>
    <s v="4315-0187"/>
    <x v="325"/>
    <x v="6"/>
    <m/>
    <n v="6.5715279879999997"/>
    <n v="10"/>
    <x v="4"/>
  </r>
  <r>
    <s v="4315-0188"/>
    <x v="119"/>
    <x v="12"/>
    <m/>
    <n v="21.273047200000001"/>
    <n v="7"/>
    <x v="4"/>
  </r>
  <r>
    <s v="4315-0188"/>
    <x v="210"/>
    <x v="12"/>
    <m/>
    <n v="21.273047200000001"/>
    <n v="7"/>
    <x v="4"/>
  </r>
  <r>
    <s v="4315-0189"/>
    <x v="231"/>
    <x v="9"/>
    <m/>
    <n v="8.4182312509999999"/>
    <n v="7"/>
    <x v="4"/>
  </r>
  <r>
    <s v="4315-0189"/>
    <x v="326"/>
    <x v="12"/>
    <m/>
    <n v="8.4182312509999999"/>
    <n v="7"/>
    <x v="4"/>
  </r>
  <r>
    <s v="4315-0190"/>
    <x v="168"/>
    <x v="1"/>
    <m/>
    <n v="14.683255989999999"/>
    <n v="7"/>
    <x v="4"/>
  </r>
  <r>
    <s v="4315-0192"/>
    <x v="159"/>
    <x v="12"/>
    <m/>
    <n v="20.669657470000001"/>
    <n v="10"/>
    <x v="4"/>
  </r>
  <r>
    <s v="4315-0192"/>
    <x v="171"/>
    <x v="19"/>
    <m/>
    <n v="20.669657470000001"/>
    <n v="10"/>
    <x v="4"/>
  </r>
  <r>
    <s v="4315-0192"/>
    <x v="165"/>
    <x v="12"/>
    <m/>
    <n v="20.669657470000001"/>
    <n v="10"/>
    <x v="4"/>
  </r>
  <r>
    <s v="4315-0193"/>
    <x v="196"/>
    <x v="12"/>
    <m/>
    <n v="3.2840642330000001"/>
    <n v="8"/>
    <x v="4"/>
  </r>
  <r>
    <s v="4315-0199"/>
    <x v="119"/>
    <x v="12"/>
    <m/>
    <n v="421.86101209999998"/>
    <n v="9"/>
    <x v="4"/>
  </r>
  <r>
    <s v="4315-0199"/>
    <x v="210"/>
    <x v="12"/>
    <m/>
    <n v="421.86101209999998"/>
    <n v="9"/>
    <x v="4"/>
  </r>
  <r>
    <s v="4315-0200"/>
    <x v="117"/>
    <x v="17"/>
    <m/>
    <n v="841.04745300000002"/>
    <n v="8"/>
    <x v="4"/>
  </r>
  <r>
    <s v="4315-0200"/>
    <x v="119"/>
    <x v="12"/>
    <m/>
    <n v="841.04745300000002"/>
    <n v="8"/>
    <x v="4"/>
  </r>
  <r>
    <s v="4315-0200"/>
    <x v="210"/>
    <x v="12"/>
    <m/>
    <n v="841.04745300000002"/>
    <n v="8"/>
    <x v="4"/>
  </r>
  <r>
    <s v="4315-0201"/>
    <x v="19"/>
    <x v="2"/>
    <m/>
    <n v="4.3068096039999997"/>
    <n v="10"/>
    <x v="4"/>
  </r>
  <r>
    <s v="4315-0201"/>
    <x v="19"/>
    <x v="2"/>
    <m/>
    <n v="4.3068096039999997"/>
    <n v="10"/>
    <x v="4"/>
  </r>
  <r>
    <s v="4315-0201"/>
    <x v="159"/>
    <x v="12"/>
    <m/>
    <n v="4.3068096039999997"/>
    <n v="10"/>
    <x v="4"/>
  </r>
  <r>
    <s v="4315-0201"/>
    <x v="236"/>
    <x v="12"/>
    <m/>
    <n v="4.3068096039999997"/>
    <n v="10"/>
    <x v="4"/>
  </r>
  <r>
    <s v="4315-0201"/>
    <x v="298"/>
    <x v="12"/>
    <m/>
    <n v="4.3068096039999997"/>
    <n v="10"/>
    <x v="4"/>
  </r>
  <r>
    <s v="4315-0202"/>
    <x v="117"/>
    <x v="17"/>
    <m/>
    <n v="79.431266019999995"/>
    <n v="8"/>
    <x v="4"/>
  </r>
  <r>
    <s v="4315-0202"/>
    <x v="119"/>
    <x v="12"/>
    <m/>
    <n v="79.431266019999995"/>
    <n v="8"/>
    <x v="4"/>
  </r>
  <r>
    <s v="4315-0203"/>
    <x v="117"/>
    <x v="17"/>
    <m/>
    <n v="70.023367690000001"/>
    <n v="8"/>
    <x v="4"/>
  </r>
  <r>
    <s v="4315-0203"/>
    <x v="119"/>
    <x v="12"/>
    <m/>
    <n v="70.023367690000001"/>
    <n v="8"/>
    <x v="4"/>
  </r>
  <r>
    <s v="4315-0203"/>
    <x v="210"/>
    <x v="12"/>
    <m/>
    <n v="70.023367690000001"/>
    <n v="8"/>
    <x v="4"/>
  </r>
  <r>
    <s v="4315-0204"/>
    <x v="57"/>
    <x v="6"/>
    <m/>
    <n v="13.61710137"/>
    <n v="8"/>
    <x v="4"/>
  </r>
  <r>
    <s v="4315-0205"/>
    <x v="117"/>
    <x v="17"/>
    <m/>
    <n v="150.56198599999999"/>
    <n v="8"/>
    <x v="4"/>
  </r>
  <r>
    <s v="4315-0205"/>
    <x v="119"/>
    <x v="12"/>
    <m/>
    <n v="150.56198599999999"/>
    <n v="8"/>
    <x v="4"/>
  </r>
  <r>
    <s v="4315-0205"/>
    <x v="210"/>
    <x v="12"/>
    <m/>
    <n v="150.56198599999999"/>
    <n v="8"/>
    <x v="4"/>
  </r>
  <r>
    <s v="4315-0206"/>
    <x v="5"/>
    <x v="1"/>
    <m/>
    <n v="13.737749579999999"/>
    <n v="8"/>
    <x v="4"/>
  </r>
  <r>
    <s v="4315-0206"/>
    <x v="141"/>
    <x v="17"/>
    <m/>
    <n v="13.737749579999999"/>
    <n v="8"/>
    <x v="4"/>
  </r>
  <r>
    <s v="4315-0206"/>
    <x v="231"/>
    <x v="9"/>
    <m/>
    <n v="13.737749579999999"/>
    <n v="8"/>
    <x v="4"/>
  </r>
  <r>
    <s v="4315-0207"/>
    <x v="108"/>
    <x v="20"/>
    <m/>
    <n v="24.49771333"/>
    <n v="8"/>
    <x v="4"/>
  </r>
  <r>
    <s v="4315-0207"/>
    <x v="38"/>
    <x v="1"/>
    <m/>
    <n v="24.49771333"/>
    <n v="8"/>
    <x v="4"/>
  </r>
  <r>
    <s v="4315-0207"/>
    <x v="17"/>
    <x v="2"/>
    <m/>
    <n v="24.49771333"/>
    <n v="8"/>
    <x v="4"/>
  </r>
  <r>
    <s v="4315-0207"/>
    <x v="137"/>
    <x v="12"/>
    <m/>
    <n v="24.49771333"/>
    <n v="8"/>
    <x v="4"/>
  </r>
  <r>
    <s v="4315-0208"/>
    <x v="117"/>
    <x v="17"/>
    <m/>
    <n v="58.905938929999998"/>
    <n v="11"/>
    <x v="4"/>
  </r>
  <r>
    <s v="4315-0195"/>
    <x v="117"/>
    <x v="17"/>
    <m/>
    <n v="220.6627828"/>
    <n v="9"/>
    <x v="4"/>
  </r>
  <r>
    <s v="4315-0195"/>
    <x v="119"/>
    <x v="12"/>
    <m/>
    <n v="220.6627828"/>
    <n v="9"/>
    <x v="4"/>
  </r>
  <r>
    <s v="4315-0195"/>
    <x v="210"/>
    <x v="12"/>
    <m/>
    <n v="220.6627828"/>
    <n v="9"/>
    <x v="4"/>
  </r>
  <r>
    <s v="4315-0196"/>
    <x v="6"/>
    <x v="3"/>
    <m/>
    <n v="28.346900479999999"/>
    <n v="8"/>
    <x v="4"/>
  </r>
  <r>
    <s v="4315-0196"/>
    <x v="17"/>
    <x v="2"/>
    <m/>
    <n v="28.346900479999999"/>
    <n v="8"/>
    <x v="4"/>
  </r>
  <r>
    <s v="4315-0196"/>
    <x v="200"/>
    <x v="12"/>
    <m/>
    <n v="28.346900479999999"/>
    <n v="8"/>
    <x v="4"/>
  </r>
  <r>
    <s v="4315-0197"/>
    <x v="17"/>
    <x v="2"/>
    <m/>
    <n v="28.333401420000001"/>
    <n v="8"/>
    <x v="4"/>
  </r>
  <r>
    <s v="4315-0197"/>
    <x v="200"/>
    <x v="12"/>
    <m/>
    <n v="28.333401420000001"/>
    <n v="8"/>
    <x v="4"/>
  </r>
  <r>
    <s v="4315-0245"/>
    <x v="28"/>
    <x v="3"/>
    <m/>
    <m/>
    <n v="10"/>
    <x v="4"/>
  </r>
  <r>
    <s v="4315-0247"/>
    <x v="5"/>
    <x v="1"/>
    <m/>
    <n v="573.40816689999997"/>
    <n v="9"/>
    <x v="4"/>
  </r>
  <r>
    <s v="4315-0248"/>
    <x v="222"/>
    <x v="12"/>
    <m/>
    <m/>
    <n v="9"/>
    <x v="4"/>
  </r>
  <r>
    <s v="4315-0249"/>
    <x v="327"/>
    <x v="15"/>
    <m/>
    <m/>
    <n v="9"/>
    <x v="4"/>
  </r>
  <r>
    <s v="4315-0250"/>
    <x v="222"/>
    <x v="12"/>
    <m/>
    <m/>
    <n v="9"/>
    <x v="4"/>
  </r>
  <r>
    <s v="4315-0251"/>
    <x v="117"/>
    <x v="17"/>
    <m/>
    <n v="141.2857156"/>
    <n v="10"/>
    <x v="4"/>
  </r>
  <r>
    <s v="4315-0251"/>
    <x v="119"/>
    <x v="12"/>
    <m/>
    <n v="141.2857156"/>
    <n v="10"/>
    <x v="4"/>
  </r>
  <r>
    <s v="4315-0252"/>
    <x v="188"/>
    <x v="2"/>
    <m/>
    <m/>
    <n v="10"/>
    <x v="4"/>
  </r>
  <r>
    <s v="4315-0253"/>
    <x v="167"/>
    <x v="19"/>
    <m/>
    <n v="10.93150017"/>
    <n v="10"/>
    <x v="4"/>
  </r>
  <r>
    <s v="4315-0254"/>
    <x v="196"/>
    <x v="12"/>
    <m/>
    <n v="4.368503273"/>
    <n v="10"/>
    <x v="4"/>
  </r>
  <r>
    <s v="4315-0265"/>
    <x v="117"/>
    <x v="17"/>
    <m/>
    <n v="73.266277130000006"/>
    <n v="10"/>
    <x v="4"/>
  </r>
  <r>
    <s v="4315-0265"/>
    <x v="119"/>
    <x v="12"/>
    <m/>
    <n v="73.266277130000006"/>
    <n v="10"/>
    <x v="4"/>
  </r>
  <r>
    <s v="4315-0265"/>
    <x v="210"/>
    <x v="12"/>
    <m/>
    <n v="73.266277130000006"/>
    <n v="10"/>
    <x v="4"/>
  </r>
  <r>
    <s v="4315-0266"/>
    <x v="117"/>
    <x v="17"/>
    <m/>
    <n v="539.92132000000004"/>
    <n v="10"/>
    <x v="4"/>
  </r>
  <r>
    <s v="4315-0266"/>
    <x v="119"/>
    <x v="12"/>
    <m/>
    <n v="539.92132000000004"/>
    <n v="10"/>
    <x v="4"/>
  </r>
  <r>
    <s v="4315-0266"/>
    <x v="210"/>
    <x v="12"/>
    <m/>
    <n v="539.92132000000004"/>
    <n v="10"/>
    <x v="4"/>
  </r>
  <r>
    <s v="4315-0267"/>
    <x v="117"/>
    <x v="17"/>
    <m/>
    <n v="182.33222570000001"/>
    <n v="10"/>
    <x v="4"/>
  </r>
  <r>
    <s v="4315-0267"/>
    <x v="119"/>
    <x v="12"/>
    <m/>
    <n v="182.33222570000001"/>
    <n v="10"/>
    <x v="4"/>
  </r>
  <r>
    <s v="4315-0267"/>
    <x v="210"/>
    <x v="12"/>
    <m/>
    <n v="182.33222570000001"/>
    <n v="10"/>
    <x v="4"/>
  </r>
  <r>
    <s v="4315-0268"/>
    <x v="119"/>
    <x v="12"/>
    <m/>
    <n v="21.96056497"/>
    <n v="10"/>
    <x v="4"/>
  </r>
  <r>
    <s v="4315-0268"/>
    <x v="139"/>
    <x v="12"/>
    <m/>
    <n v="21.96056497"/>
    <n v="10"/>
    <x v="4"/>
  </r>
  <r>
    <s v="4315-0269"/>
    <x v="5"/>
    <x v="1"/>
    <m/>
    <m/>
    <n v="10"/>
    <x v="4"/>
  </r>
  <r>
    <s v="4315-0270"/>
    <x v="328"/>
    <x v="30"/>
    <m/>
    <m/>
    <n v="10"/>
    <x v="4"/>
  </r>
  <r>
    <s v="4315-0272"/>
    <x v="236"/>
    <x v="12"/>
    <m/>
    <n v="1.775511965"/>
    <n v="12"/>
    <x v="4"/>
  </r>
  <r>
    <s v="4315-0272"/>
    <x v="271"/>
    <x v="12"/>
    <m/>
    <n v="1.775511965"/>
    <n v="12"/>
    <x v="4"/>
  </r>
  <r>
    <s v="4315-0272"/>
    <x v="274"/>
    <x v="12"/>
    <m/>
    <n v="1.775511965"/>
    <n v="12"/>
    <x v="4"/>
  </r>
  <r>
    <s v="4315-0272"/>
    <x v="284"/>
    <x v="12"/>
    <m/>
    <n v="1.775511965"/>
    <n v="12"/>
    <x v="4"/>
  </r>
  <r>
    <s v="4315-0273"/>
    <x v="6"/>
    <x v="3"/>
    <m/>
    <m/>
    <n v="10"/>
    <x v="4"/>
  </r>
  <r>
    <s v="4315-0274"/>
    <x v="6"/>
    <x v="3"/>
    <m/>
    <m/>
    <n v="10"/>
    <x v="4"/>
  </r>
  <r>
    <s v="4315-0277"/>
    <x v="5"/>
    <x v="1"/>
    <m/>
    <m/>
    <n v="10"/>
    <x v="4"/>
  </r>
  <r>
    <s v="4315-0278"/>
    <x v="117"/>
    <x v="17"/>
    <m/>
    <n v="134.21483370000001"/>
    <n v="11"/>
    <x v="4"/>
  </r>
  <r>
    <s v="4315-0278"/>
    <x v="119"/>
    <x v="12"/>
    <m/>
    <n v="134.21483370000001"/>
    <n v="11"/>
    <x v="4"/>
  </r>
  <r>
    <s v="4315-0278"/>
    <x v="210"/>
    <x v="12"/>
    <m/>
    <n v="134.21483370000001"/>
    <n v="11"/>
    <x v="4"/>
  </r>
  <r>
    <s v="4315-0279"/>
    <x v="234"/>
    <x v="12"/>
    <m/>
    <m/>
    <n v="10"/>
    <x v="4"/>
  </r>
  <r>
    <s v="4315-0280"/>
    <x v="117"/>
    <x v="17"/>
    <m/>
    <n v="58.458410270000002"/>
    <n v="11"/>
    <x v="4"/>
  </r>
  <r>
    <s v="4315-0280"/>
    <x v="119"/>
    <x v="12"/>
    <m/>
    <n v="58.458410270000002"/>
    <n v="11"/>
    <x v="4"/>
  </r>
  <r>
    <s v="4315-0280"/>
    <x v="210"/>
    <x v="12"/>
    <m/>
    <n v="58.458410270000002"/>
    <n v="11"/>
    <x v="4"/>
  </r>
  <r>
    <s v="4315-0281"/>
    <x v="234"/>
    <x v="12"/>
    <m/>
    <m/>
    <n v="10"/>
    <x v="4"/>
  </r>
  <r>
    <s v="4315-0282"/>
    <x v="108"/>
    <x v="20"/>
    <m/>
    <m/>
    <n v="10"/>
    <x v="4"/>
  </r>
  <r>
    <s v="4315-0282"/>
    <x v="329"/>
    <x v="12"/>
    <m/>
    <m/>
    <n v="10"/>
    <x v="4"/>
  </r>
  <r>
    <s v="4315-0283"/>
    <x v="117"/>
    <x v="17"/>
    <m/>
    <n v="100.5487251"/>
    <n v="11"/>
    <x v="4"/>
  </r>
  <r>
    <s v="4315-0283"/>
    <x v="119"/>
    <x v="12"/>
    <m/>
    <n v="100.5487251"/>
    <n v="11"/>
    <x v="4"/>
  </r>
  <r>
    <s v="4315-0285"/>
    <x v="59"/>
    <x v="2"/>
    <m/>
    <n v="8.8376777919999991"/>
    <n v="11"/>
    <x v="4"/>
  </r>
  <r>
    <s v="4315-0287"/>
    <x v="105"/>
    <x v="1"/>
    <m/>
    <m/>
    <n v="11"/>
    <x v="4"/>
  </r>
  <r>
    <s v="4315-0288"/>
    <x v="5"/>
    <x v="1"/>
    <m/>
    <n v="24.567201170000001"/>
    <n v="12"/>
    <x v="4"/>
  </r>
  <r>
    <s v="4315-0288"/>
    <x v="108"/>
    <x v="20"/>
    <m/>
    <n v="24.567201170000001"/>
    <n v="12"/>
    <x v="4"/>
  </r>
  <r>
    <s v="4315-0288"/>
    <x v="117"/>
    <x v="17"/>
    <m/>
    <n v="24.567201170000001"/>
    <n v="12"/>
    <x v="4"/>
  </r>
  <r>
    <s v="4315-0288"/>
    <x v="126"/>
    <x v="13"/>
    <m/>
    <n v="24.567201170000001"/>
    <n v="12"/>
    <x v="4"/>
  </r>
  <r>
    <s v="4315-0288"/>
    <x v="271"/>
    <x v="12"/>
    <m/>
    <n v="24.567201170000001"/>
    <n v="12"/>
    <x v="4"/>
  </r>
  <r>
    <s v="4315-0288"/>
    <x v="298"/>
    <x v="12"/>
    <m/>
    <n v="24.567201170000001"/>
    <n v="12"/>
    <x v="4"/>
  </r>
  <r>
    <s v="4315-0289"/>
    <x v="33"/>
    <x v="6"/>
    <m/>
    <m/>
    <n v="11"/>
    <x v="4"/>
  </r>
  <r>
    <s v="4315-0290"/>
    <x v="117"/>
    <x v="17"/>
    <m/>
    <n v="917.11175479999997"/>
    <n v="12"/>
    <x v="4"/>
  </r>
  <r>
    <s v="4315-0290"/>
    <x v="119"/>
    <x v="12"/>
    <m/>
    <n v="917.11175479999997"/>
    <n v="12"/>
    <x v="4"/>
  </r>
  <r>
    <s v="4315-0290"/>
    <x v="210"/>
    <x v="12"/>
    <m/>
    <n v="917.11175479999997"/>
    <n v="12"/>
    <x v="4"/>
  </r>
  <r>
    <s v="4315-0291"/>
    <x v="119"/>
    <x v="12"/>
    <m/>
    <n v="75.338158579999998"/>
    <n v="11"/>
    <x v="4"/>
  </r>
  <r>
    <s v="4315-0293"/>
    <x v="165"/>
    <x v="12"/>
    <m/>
    <n v="22.259888"/>
    <n v="11"/>
    <x v="4"/>
  </r>
  <r>
    <s v="4315-0293"/>
    <x v="236"/>
    <x v="12"/>
    <m/>
    <n v="22.259888"/>
    <n v="11"/>
    <x v="4"/>
  </r>
  <r>
    <s v="4315-0293"/>
    <x v="254"/>
    <x v="12"/>
    <m/>
    <n v="22.259888"/>
    <n v="11"/>
    <x v="4"/>
  </r>
  <r>
    <s v="4315-0294"/>
    <x v="125"/>
    <x v="17"/>
    <m/>
    <n v="5.1590853040000004"/>
    <n v="11"/>
    <x v="4"/>
  </r>
  <r>
    <s v="4315-0295"/>
    <x v="5"/>
    <x v="1"/>
    <m/>
    <m/>
    <n v="11"/>
    <x v="4"/>
  </r>
  <r>
    <s v="4315-0295"/>
    <x v="5"/>
    <x v="1"/>
    <m/>
    <m/>
    <n v="11"/>
    <x v="4"/>
  </r>
  <r>
    <s v="4315-0296"/>
    <x v="330"/>
    <x v="1"/>
    <m/>
    <n v="22.715172110000001"/>
    <n v="11"/>
    <x v="4"/>
  </r>
  <r>
    <s v="4315-0297"/>
    <x v="117"/>
    <x v="17"/>
    <m/>
    <n v="6.3737363220000001"/>
    <n v="11"/>
    <x v="4"/>
  </r>
  <r>
    <s v="4315-0297"/>
    <x v="119"/>
    <x v="12"/>
    <m/>
    <n v="6.3737363220000001"/>
    <n v="11"/>
    <x v="4"/>
  </r>
  <r>
    <s v="4315-0298"/>
    <x v="117"/>
    <x v="17"/>
    <m/>
    <n v="289.93495150000001"/>
    <n v="11"/>
    <x v="4"/>
  </r>
  <r>
    <s v="4315-0298"/>
    <x v="119"/>
    <x v="12"/>
    <m/>
    <n v="289.93495150000001"/>
    <n v="11"/>
    <x v="4"/>
  </r>
  <r>
    <s v="4315-0298"/>
    <x v="210"/>
    <x v="12"/>
    <m/>
    <n v="289.93495150000001"/>
    <n v="11"/>
    <x v="4"/>
  </r>
  <r>
    <s v="4315-0299"/>
    <x v="199"/>
    <x v="1"/>
    <m/>
    <n v="31.133984649999999"/>
    <n v="11"/>
    <x v="4"/>
  </r>
  <r>
    <s v="4315-0300"/>
    <x v="5"/>
    <x v="1"/>
    <m/>
    <m/>
    <n v="11"/>
    <x v="4"/>
  </r>
  <r>
    <s v="4315-0301"/>
    <x v="105"/>
    <x v="1"/>
    <m/>
    <n v="43.69873801"/>
    <n v="11"/>
    <x v="4"/>
  </r>
  <r>
    <s v="4315-0301"/>
    <x v="1"/>
    <x v="1"/>
    <m/>
    <n v="43.69873801"/>
    <n v="11"/>
    <x v="4"/>
  </r>
  <r>
    <s v="4315-0301"/>
    <x v="168"/>
    <x v="1"/>
    <m/>
    <n v="43.69873801"/>
    <n v="11"/>
    <x v="4"/>
  </r>
  <r>
    <s v="4315-0301"/>
    <x v="331"/>
    <x v="12"/>
    <m/>
    <n v="43.69873801"/>
    <n v="11"/>
    <x v="4"/>
  </r>
  <r>
    <s v="4315-0301"/>
    <x v="332"/>
    <x v="12"/>
    <m/>
    <n v="43.69873801"/>
    <n v="11"/>
    <x v="4"/>
  </r>
  <r>
    <s v="4315-0301"/>
    <x v="333"/>
    <x v="12"/>
    <m/>
    <n v="43.69873801"/>
    <n v="11"/>
    <x v="4"/>
  </r>
  <r>
    <s v="4315-0302"/>
    <x v="117"/>
    <x v="17"/>
    <m/>
    <n v="153.04688390000001"/>
    <n v="11"/>
    <x v="4"/>
  </r>
  <r>
    <s v="4315-0302"/>
    <x v="119"/>
    <x v="12"/>
    <m/>
    <n v="153.04688390000001"/>
    <n v="11"/>
    <x v="4"/>
  </r>
  <r>
    <s v="4315-0302"/>
    <x v="210"/>
    <x v="12"/>
    <m/>
    <n v="153.04688390000001"/>
    <n v="11"/>
    <x v="4"/>
  </r>
  <r>
    <s v="4315-0303"/>
    <x v="117"/>
    <x v="17"/>
    <m/>
    <n v="277.1019963"/>
    <n v="11"/>
    <x v="4"/>
  </r>
  <r>
    <s v="4315-0303"/>
    <x v="210"/>
    <x v="12"/>
    <m/>
    <n v="277.1019963"/>
    <n v="11"/>
    <x v="4"/>
  </r>
  <r>
    <s v="4315-0304"/>
    <x v="5"/>
    <x v="1"/>
    <m/>
    <m/>
    <n v="11"/>
    <x v="4"/>
  </r>
  <r>
    <s v="4315-0304"/>
    <x v="5"/>
    <x v="1"/>
    <m/>
    <m/>
    <n v="11"/>
    <x v="4"/>
  </r>
  <r>
    <s v="4315-0304"/>
    <x v="108"/>
    <x v="20"/>
    <m/>
    <m/>
    <n v="11"/>
    <x v="4"/>
  </r>
  <r>
    <s v="4315-0304"/>
    <x v="225"/>
    <x v="12"/>
    <m/>
    <m/>
    <n v="11"/>
    <x v="4"/>
  </r>
  <r>
    <s v="4315-0306"/>
    <x v="117"/>
    <x v="17"/>
    <m/>
    <n v="651.51808679999999"/>
    <n v="11"/>
    <x v="4"/>
  </r>
  <r>
    <s v="4315-0306"/>
    <x v="119"/>
    <x v="12"/>
    <m/>
    <n v="651.51808679999999"/>
    <n v="11"/>
    <x v="4"/>
  </r>
  <r>
    <s v="4315-0306"/>
    <x v="210"/>
    <x v="12"/>
    <m/>
    <n v="651.51808679999999"/>
    <n v="11"/>
    <x v="4"/>
  </r>
  <r>
    <s v="4315-0307"/>
    <x v="117"/>
    <x v="17"/>
    <m/>
    <n v="231.9088921"/>
    <n v="11"/>
    <x v="4"/>
  </r>
  <r>
    <s v="4315-0307"/>
    <x v="119"/>
    <x v="12"/>
    <m/>
    <n v="231.9088921"/>
    <n v="11"/>
    <x v="4"/>
  </r>
  <r>
    <s v="4315-0307"/>
    <x v="210"/>
    <x v="12"/>
    <m/>
    <n v="231.9088921"/>
    <n v="11"/>
    <x v="4"/>
  </r>
  <r>
    <s v="4315-0308"/>
    <x v="5"/>
    <x v="1"/>
    <m/>
    <n v="23.131105420000001"/>
    <n v="11"/>
    <x v="4"/>
  </r>
  <r>
    <s v="4315-0308"/>
    <x v="5"/>
    <x v="1"/>
    <m/>
    <n v="23.131105420000001"/>
    <n v="11"/>
    <x v="4"/>
  </r>
  <r>
    <s v="4315-0309"/>
    <x v="137"/>
    <x v="12"/>
    <m/>
    <n v="1.6271466020000001"/>
    <n v="11"/>
    <x v="4"/>
  </r>
  <r>
    <s v="4315-0310"/>
    <x v="117"/>
    <x v="17"/>
    <m/>
    <n v="215.90466979999999"/>
    <n v="11"/>
    <x v="4"/>
  </r>
  <r>
    <s v="4315-0310"/>
    <x v="119"/>
    <x v="12"/>
    <m/>
    <n v="215.90466979999999"/>
    <n v="11"/>
    <x v="4"/>
  </r>
  <r>
    <s v="4315-0310"/>
    <x v="210"/>
    <x v="12"/>
    <m/>
    <n v="215.90466979999999"/>
    <n v="11"/>
    <x v="4"/>
  </r>
  <r>
    <s v="4315-0311"/>
    <x v="334"/>
    <x v="12"/>
    <m/>
    <m/>
    <n v="11"/>
    <x v="4"/>
  </r>
  <r>
    <s v="4315-0312"/>
    <x v="95"/>
    <x v="12"/>
    <m/>
    <n v="6.5846077799999998"/>
    <n v="11"/>
    <x v="4"/>
  </r>
  <r>
    <s v="4315-0313"/>
    <x v="196"/>
    <x v="12"/>
    <m/>
    <n v="17.96707177"/>
    <n v="12"/>
    <x v="4"/>
  </r>
  <r>
    <s v="4315-0314"/>
    <x v="117"/>
    <x v="17"/>
    <m/>
    <n v="267.54423709999998"/>
    <n v="11"/>
    <x v="4"/>
  </r>
  <r>
    <s v="4315-0314"/>
    <x v="119"/>
    <x v="12"/>
    <m/>
    <n v="267.54423709999998"/>
    <n v="11"/>
    <x v="4"/>
  </r>
  <r>
    <s v="4315-0314"/>
    <x v="210"/>
    <x v="12"/>
    <m/>
    <n v="267.54423709999998"/>
    <n v="11"/>
    <x v="4"/>
  </r>
  <r>
    <s v="4315-0315"/>
    <x v="108"/>
    <x v="20"/>
    <m/>
    <n v="60.753112790000003"/>
    <n v="12"/>
    <x v="4"/>
  </r>
  <r>
    <s v="4315-0315"/>
    <x v="119"/>
    <x v="12"/>
    <m/>
    <n v="60.753112790000003"/>
    <n v="12"/>
    <x v="4"/>
  </r>
  <r>
    <s v="4315-0315"/>
    <x v="119"/>
    <x v="12"/>
    <m/>
    <n v="60.753112790000003"/>
    <n v="12"/>
    <x v="4"/>
  </r>
  <r>
    <s v="4315-0315"/>
    <x v="165"/>
    <x v="12"/>
    <m/>
    <n v="60.753112790000003"/>
    <n v="12"/>
    <x v="4"/>
  </r>
  <r>
    <s v="4315-0315"/>
    <x v="210"/>
    <x v="12"/>
    <m/>
    <n v="60.753112790000003"/>
    <n v="12"/>
    <x v="4"/>
  </r>
  <r>
    <s v="4315-0315"/>
    <x v="210"/>
    <x v="12"/>
    <m/>
    <n v="60.753112790000003"/>
    <n v="12"/>
    <x v="4"/>
  </r>
  <r>
    <s v="4315-0316"/>
    <x v="108"/>
    <x v="20"/>
    <m/>
    <n v="17.665877389999999"/>
    <n v="12"/>
    <x v="4"/>
  </r>
  <r>
    <s v="4315-0316"/>
    <x v="117"/>
    <x v="17"/>
    <m/>
    <n v="17.665877389999999"/>
    <n v="12"/>
    <x v="4"/>
  </r>
  <r>
    <s v="4315-0316"/>
    <x v="119"/>
    <x v="12"/>
    <m/>
    <n v="17.665877389999999"/>
    <n v="12"/>
    <x v="4"/>
  </r>
  <r>
    <s v="4315-0316"/>
    <x v="210"/>
    <x v="12"/>
    <m/>
    <n v="17.665877389999999"/>
    <n v="12"/>
    <x v="4"/>
  </r>
  <r>
    <s v="4315-0317"/>
    <x v="5"/>
    <x v="1"/>
    <m/>
    <n v="28.169069289999999"/>
    <n v="12"/>
    <x v="4"/>
  </r>
  <r>
    <s v="4315-0317"/>
    <x v="17"/>
    <x v="2"/>
    <m/>
    <n v="28.169069289999999"/>
    <n v="12"/>
    <x v="4"/>
  </r>
  <r>
    <s v="4315-0317"/>
    <x v="19"/>
    <x v="2"/>
    <m/>
    <n v="28.169069289999999"/>
    <n v="12"/>
    <x v="4"/>
  </r>
  <r>
    <s v="4315-0317"/>
    <x v="188"/>
    <x v="2"/>
    <m/>
    <n v="28.169069289999999"/>
    <n v="12"/>
    <x v="4"/>
  </r>
  <r>
    <s v="4315-0317"/>
    <x v="64"/>
    <x v="2"/>
    <m/>
    <n v="28.169069289999999"/>
    <n v="12"/>
    <x v="4"/>
  </r>
  <r>
    <s v="4315-0317"/>
    <x v="11"/>
    <x v="7"/>
    <m/>
    <n v="28.169069289999999"/>
    <n v="12"/>
    <x v="4"/>
  </r>
  <r>
    <s v="4315-0317"/>
    <x v="48"/>
    <x v="2"/>
    <m/>
    <n v="28.169069289999999"/>
    <n v="12"/>
    <x v="4"/>
  </r>
  <r>
    <s v="4315-0318"/>
    <x v="117"/>
    <x v="17"/>
    <m/>
    <n v="93.105199889999994"/>
    <n v="12"/>
    <x v="4"/>
  </r>
  <r>
    <s v="4315-0318"/>
    <x v="119"/>
    <x v="12"/>
    <m/>
    <n v="93.105199889999994"/>
    <n v="12"/>
    <x v="4"/>
  </r>
  <r>
    <s v="4315-0318"/>
    <x v="210"/>
    <x v="12"/>
    <m/>
    <n v="93.105199889999994"/>
    <n v="12"/>
    <x v="4"/>
  </r>
  <r>
    <s v="4315-0319"/>
    <x v="108"/>
    <x v="20"/>
    <m/>
    <n v="7.2243208289999998"/>
    <n v="12"/>
    <x v="4"/>
  </r>
  <r>
    <s v="4315-0320"/>
    <x v="108"/>
    <x v="20"/>
    <m/>
    <n v="9.5563455770000001"/>
    <n v="1"/>
    <x v="5"/>
  </r>
  <r>
    <s v="4315-0256"/>
    <x v="5"/>
    <x v="1"/>
    <m/>
    <n v="11.020658969999999"/>
    <n v="10"/>
    <x v="4"/>
  </r>
  <r>
    <s v="4315-0256"/>
    <x v="3"/>
    <x v="2"/>
    <m/>
    <n v="11.020658969999999"/>
    <n v="10"/>
    <x v="4"/>
  </r>
  <r>
    <s v="4315-0256"/>
    <x v="17"/>
    <x v="2"/>
    <m/>
    <n v="11.020658969999999"/>
    <n v="10"/>
    <x v="4"/>
  </r>
  <r>
    <s v="4315-0258"/>
    <x v="108"/>
    <x v="20"/>
    <m/>
    <n v="13.32715103"/>
    <n v="11"/>
    <x v="4"/>
  </r>
  <r>
    <s v="4315-0258"/>
    <x v="137"/>
    <x v="12"/>
    <m/>
    <n v="13.32715103"/>
    <n v="11"/>
    <x v="4"/>
  </r>
  <r>
    <s v="4315-0258"/>
    <x v="138"/>
    <x v="12"/>
    <m/>
    <n v="13.32715103"/>
    <n v="11"/>
    <x v="4"/>
  </r>
  <r>
    <s v="4315-0258"/>
    <x v="19"/>
    <x v="2"/>
    <m/>
    <n v="13.32715103"/>
    <n v="11"/>
    <x v="4"/>
  </r>
  <r>
    <s v="4315-0258"/>
    <x v="188"/>
    <x v="2"/>
    <m/>
    <n v="13.32715103"/>
    <n v="11"/>
    <x v="4"/>
  </r>
  <r>
    <s v="4315-0258"/>
    <x v="231"/>
    <x v="9"/>
    <m/>
    <n v="13.32715103"/>
    <n v="11"/>
    <x v="4"/>
  </r>
  <r>
    <s v="4315-0258"/>
    <x v="260"/>
    <x v="12"/>
    <m/>
    <n v="13.32715103"/>
    <n v="11"/>
    <x v="4"/>
  </r>
  <r>
    <s v="4315-0259"/>
    <x v="207"/>
    <x v="20"/>
    <m/>
    <n v="40.624029700000001"/>
    <n v="10"/>
    <x v="4"/>
  </r>
  <r>
    <s v="4315-0261"/>
    <x v="214"/>
    <x v="19"/>
    <m/>
    <n v="34.504313830000001"/>
    <n v="10"/>
    <x v="4"/>
  </r>
  <r>
    <s v="4315-0262"/>
    <x v="117"/>
    <x v="17"/>
    <m/>
    <n v="35.176036070000002"/>
    <n v="11"/>
    <x v="4"/>
  </r>
  <r>
    <s v="4315-0262"/>
    <x v="119"/>
    <x v="12"/>
    <m/>
    <n v="35.176036070000002"/>
    <n v="11"/>
    <x v="4"/>
  </r>
  <r>
    <s v="4315-0262"/>
    <x v="119"/>
    <x v="12"/>
    <m/>
    <n v="35.176036070000002"/>
    <n v="11"/>
    <x v="4"/>
  </r>
  <r>
    <s v="4315-0263"/>
    <x v="237"/>
    <x v="12"/>
    <m/>
    <n v="15.301375090000001"/>
    <n v="10"/>
    <x v="4"/>
  </r>
  <r>
    <s v="4315-0263"/>
    <x v="231"/>
    <x v="9"/>
    <m/>
    <n v="15.301375090000001"/>
    <n v="10"/>
    <x v="4"/>
  </r>
  <r>
    <s v="4315-0320"/>
    <x v="335"/>
    <x v="12"/>
    <m/>
    <n v="9.5563455770000001"/>
    <n v="1"/>
    <x v="5"/>
  </r>
  <r>
    <s v="4315-0321"/>
    <x v="210"/>
    <x v="12"/>
    <m/>
    <n v="93.589512959999993"/>
    <n v="12"/>
    <x v="4"/>
  </r>
  <r>
    <s v="4315-0322"/>
    <x v="117"/>
    <x v="17"/>
    <m/>
    <n v="208.3083245"/>
    <n v="12"/>
    <x v="4"/>
  </r>
  <r>
    <s v="4315-0322"/>
    <x v="119"/>
    <x v="12"/>
    <m/>
    <n v="208.3083245"/>
    <n v="12"/>
    <x v="4"/>
  </r>
  <r>
    <s v="4315-0322"/>
    <x v="210"/>
    <x v="12"/>
    <m/>
    <n v="208.3083245"/>
    <n v="12"/>
    <x v="4"/>
  </r>
  <r>
    <s v="4315-0324"/>
    <x v="117"/>
    <x v="17"/>
    <m/>
    <n v="193.8202593"/>
    <n v="12"/>
    <x v="4"/>
  </r>
  <r>
    <s v="4315-0324"/>
    <x v="210"/>
    <x v="12"/>
    <m/>
    <n v="193.8202593"/>
    <n v="12"/>
    <x v="4"/>
  </r>
  <r>
    <s v="4315-0326"/>
    <x v="183"/>
    <x v="16"/>
    <m/>
    <m/>
    <n v="12"/>
    <x v="4"/>
  </r>
  <r>
    <s v="4315-0327"/>
    <x v="336"/>
    <x v="12"/>
    <m/>
    <m/>
    <n v="12"/>
    <x v="4"/>
  </r>
  <r>
    <s v="4315-0328"/>
    <x v="139"/>
    <x v="12"/>
    <m/>
    <n v="109.5882871"/>
    <n v="12"/>
    <x v="4"/>
  </r>
  <r>
    <s v="4315-0329"/>
    <x v="108"/>
    <x v="20"/>
    <m/>
    <n v="4.0953092279999996"/>
    <n v="12"/>
    <x v="4"/>
  </r>
  <r>
    <s v="4315-0330"/>
    <x v="336"/>
    <x v="12"/>
    <m/>
    <m/>
    <n v="12"/>
    <x v="4"/>
  </r>
  <r>
    <s v="4315-0331"/>
    <x v="138"/>
    <x v="12"/>
    <m/>
    <n v="1.567415953"/>
    <n v="12"/>
    <x v="4"/>
  </r>
  <r>
    <s v="4315-0331"/>
    <x v="231"/>
    <x v="9"/>
    <m/>
    <n v="1.567415953"/>
    <n v="12"/>
    <x v="4"/>
  </r>
  <r>
    <s v="4315-0332"/>
    <x v="117"/>
    <x v="17"/>
    <m/>
    <n v="728.08125180000002"/>
    <n v="12"/>
    <x v="4"/>
  </r>
  <r>
    <s v="4315-0332"/>
    <x v="119"/>
    <x v="12"/>
    <m/>
    <n v="728.08125180000002"/>
    <n v="12"/>
    <x v="4"/>
  </r>
  <r>
    <s v="4315-0333"/>
    <x v="141"/>
    <x v="17"/>
    <m/>
    <n v="11.69322038"/>
    <n v="12"/>
    <x v="4"/>
  </r>
  <r>
    <s v="4315-0334"/>
    <x v="119"/>
    <x v="12"/>
    <m/>
    <n v="10.1252519"/>
    <n v="2"/>
    <x v="5"/>
  </r>
  <r>
    <s v="4315-0335"/>
    <x v="117"/>
    <x v="17"/>
    <m/>
    <n v="298.25924639999999"/>
    <n v="12"/>
    <x v="4"/>
  </r>
  <r>
    <s v="4315-0335"/>
    <x v="119"/>
    <x v="12"/>
    <m/>
    <n v="298.25924639999999"/>
    <n v="12"/>
    <x v="4"/>
  </r>
  <r>
    <s v="4315-0336"/>
    <x v="108"/>
    <x v="20"/>
    <m/>
    <n v="618.46222039999998"/>
    <n v="1"/>
    <x v="5"/>
  </r>
  <r>
    <s v="4315-0336"/>
    <x v="117"/>
    <x v="17"/>
    <m/>
    <n v="618.46222039999998"/>
    <n v="1"/>
    <x v="5"/>
  </r>
  <r>
    <s v="4315-0336"/>
    <x v="119"/>
    <x v="12"/>
    <m/>
    <n v="618.46222039999998"/>
    <n v="1"/>
    <x v="5"/>
  </r>
  <r>
    <s v="4315-0336"/>
    <x v="210"/>
    <x v="12"/>
    <m/>
    <n v="618.46222039999998"/>
    <n v="1"/>
    <x v="5"/>
  </r>
  <r>
    <s v="4315-0337"/>
    <x v="117"/>
    <x v="17"/>
    <m/>
    <n v="507.94309220000002"/>
    <n v="12"/>
    <x v="4"/>
  </r>
  <r>
    <s v="4315-0337"/>
    <x v="119"/>
    <x v="12"/>
    <m/>
    <n v="507.94309220000002"/>
    <n v="12"/>
    <x v="4"/>
  </r>
  <r>
    <s v="4315-0337"/>
    <x v="210"/>
    <x v="12"/>
    <m/>
    <n v="507.94309220000002"/>
    <n v="12"/>
    <x v="4"/>
  </r>
  <r>
    <s v="4315-0338"/>
    <x v="105"/>
    <x v="1"/>
    <m/>
    <n v="53.501253900000002"/>
    <n v="7"/>
    <x v="5"/>
  </r>
  <r>
    <s v="4316-0001"/>
    <x v="258"/>
    <x v="12"/>
    <m/>
    <m/>
    <n v="3"/>
    <x v="2"/>
  </r>
  <r>
    <s v="4316-0003"/>
    <x v="139"/>
    <x v="12"/>
    <m/>
    <n v="25.948093740000001"/>
    <n v="9"/>
    <x v="5"/>
  </r>
  <r>
    <s v="4316-0003"/>
    <x v="185"/>
    <x v="12"/>
    <m/>
    <n v="25.948093740000001"/>
    <n v="9"/>
    <x v="5"/>
  </r>
  <r>
    <s v="4316-0003"/>
    <x v="294"/>
    <x v="12"/>
    <m/>
    <n v="25.948093740000001"/>
    <n v="9"/>
    <x v="5"/>
  </r>
  <r>
    <s v="4316-0003"/>
    <x v="337"/>
    <x v="12"/>
    <m/>
    <n v="25.948093740000001"/>
    <n v="9"/>
    <x v="5"/>
  </r>
  <r>
    <s v="4316-0003"/>
    <x v="338"/>
    <x v="12"/>
    <m/>
    <n v="25.948093740000001"/>
    <n v="9"/>
    <x v="5"/>
  </r>
  <r>
    <s v="4316-0004"/>
    <x v="105"/>
    <x v="1"/>
    <m/>
    <n v="60.337537779999998"/>
    <n v="5"/>
    <x v="5"/>
  </r>
  <r>
    <s v="4316-0004"/>
    <x v="105"/>
    <x v="1"/>
    <m/>
    <n v="60.337537779999998"/>
    <n v="5"/>
    <x v="5"/>
  </r>
  <r>
    <s v="4316-0005"/>
    <x v="294"/>
    <x v="12"/>
    <m/>
    <m/>
    <n v="12"/>
    <x v="4"/>
  </r>
  <r>
    <s v="4316-0006"/>
    <x v="294"/>
    <x v="12"/>
    <m/>
    <m/>
    <n v="12"/>
    <x v="4"/>
  </r>
  <r>
    <s v="4316-0007"/>
    <x v="108"/>
    <x v="20"/>
    <m/>
    <n v="59.41898956"/>
    <n v="1"/>
    <x v="5"/>
  </r>
  <r>
    <s v="4316-0007"/>
    <x v="117"/>
    <x v="17"/>
    <m/>
    <n v="59.41898956"/>
    <n v="1"/>
    <x v="5"/>
  </r>
  <r>
    <s v="4316-0007"/>
    <x v="119"/>
    <x v="12"/>
    <m/>
    <n v="59.41898956"/>
    <n v="1"/>
    <x v="5"/>
  </r>
  <r>
    <s v="4316-0007"/>
    <x v="210"/>
    <x v="12"/>
    <m/>
    <n v="59.41898956"/>
    <n v="1"/>
    <x v="5"/>
  </r>
  <r>
    <s v="4316-0008"/>
    <x v="117"/>
    <x v="17"/>
    <m/>
    <n v="18.500975140000001"/>
    <n v="1"/>
    <x v="5"/>
  </r>
  <r>
    <s v="4316-0009"/>
    <x v="237"/>
    <x v="12"/>
    <m/>
    <n v="33.857711430000002"/>
    <n v="1"/>
    <x v="5"/>
  </r>
  <r>
    <s v="4316-0009"/>
    <x v="264"/>
    <x v="12"/>
    <m/>
    <n v="33.857711430000002"/>
    <n v="1"/>
    <x v="5"/>
  </r>
  <r>
    <s v="4316-0009"/>
    <x v="294"/>
    <x v="12"/>
    <m/>
    <n v="33.857711430000002"/>
    <n v="1"/>
    <x v="5"/>
  </r>
  <r>
    <s v="4316-0010"/>
    <x v="119"/>
    <x v="12"/>
    <m/>
    <n v="88.535319400000006"/>
    <n v="1"/>
    <x v="5"/>
  </r>
  <r>
    <s v="4316-0011"/>
    <x v="108"/>
    <x v="20"/>
    <m/>
    <n v="266.94248390000001"/>
    <n v="1"/>
    <x v="5"/>
  </r>
  <r>
    <s v="4316-0011"/>
    <x v="117"/>
    <x v="17"/>
    <m/>
    <n v="266.94248390000001"/>
    <n v="1"/>
    <x v="5"/>
  </r>
  <r>
    <s v="4316-0011"/>
    <x v="119"/>
    <x v="12"/>
    <m/>
    <n v="266.94248390000001"/>
    <n v="1"/>
    <x v="5"/>
  </r>
  <r>
    <s v="4316-0011"/>
    <x v="210"/>
    <x v="12"/>
    <m/>
    <n v="266.94248390000001"/>
    <n v="1"/>
    <x v="5"/>
  </r>
  <r>
    <s v="4316-0012"/>
    <x v="339"/>
    <x v="12"/>
    <m/>
    <n v="0.51971542800000003"/>
    <n v="1"/>
    <x v="5"/>
  </r>
  <r>
    <s v="4316-0013"/>
    <x v="117"/>
    <x v="17"/>
    <m/>
    <n v="327.72953159999997"/>
    <n v="1"/>
    <x v="5"/>
  </r>
  <r>
    <s v="4316-0013"/>
    <x v="210"/>
    <x v="12"/>
    <m/>
    <n v="327.72953159999997"/>
    <n v="1"/>
    <x v="5"/>
  </r>
  <r>
    <s v="4316-0014"/>
    <x v="196"/>
    <x v="12"/>
    <m/>
    <m/>
    <n v="1"/>
    <x v="5"/>
  </r>
  <r>
    <s v="4315-0158"/>
    <x v="139"/>
    <x v="12"/>
    <m/>
    <n v="2.3925737740000002"/>
    <n v="7"/>
    <x v="4"/>
  </r>
  <r>
    <s v="4315-0323"/>
    <x v="340"/>
    <x v="14"/>
    <m/>
    <m/>
    <n v="4"/>
    <x v="5"/>
  </r>
  <r>
    <s v="4316-0015"/>
    <x v="119"/>
    <x v="12"/>
    <m/>
    <n v="531.66216710000003"/>
    <n v="2"/>
    <x v="5"/>
  </r>
  <r>
    <s v="4316-0015"/>
    <x v="210"/>
    <x v="12"/>
    <m/>
    <n v="531.66216710000003"/>
    <n v="2"/>
    <x v="5"/>
  </r>
  <r>
    <s v="4316-0016"/>
    <x v="108"/>
    <x v="20"/>
    <m/>
    <n v="2.8711064460000002"/>
    <n v="4"/>
    <x v="5"/>
  </r>
  <r>
    <s v="4316-0019"/>
    <x v="331"/>
    <x v="12"/>
    <m/>
    <m/>
    <n v="1"/>
    <x v="5"/>
  </r>
  <r>
    <s v="4316-0020"/>
    <x v="117"/>
    <x v="17"/>
    <m/>
    <n v="61.379285199999998"/>
    <n v="2"/>
    <x v="5"/>
  </r>
  <r>
    <s v="4316-0020"/>
    <x v="139"/>
    <x v="12"/>
    <m/>
    <n v="61.379285199999998"/>
    <n v="2"/>
    <x v="5"/>
  </r>
  <r>
    <s v="4316-0021"/>
    <x v="294"/>
    <x v="12"/>
    <m/>
    <n v="5.5271731759999998"/>
    <n v="1"/>
    <x v="5"/>
  </r>
  <r>
    <s v="4316-0022"/>
    <x v="117"/>
    <x v="17"/>
    <m/>
    <n v="25.62381744"/>
    <n v="5"/>
    <x v="5"/>
  </r>
  <r>
    <s v="4316-0022"/>
    <x v="119"/>
    <x v="12"/>
    <m/>
    <n v="25.62381744"/>
    <n v="5"/>
    <x v="5"/>
  </r>
  <r>
    <s v="4316-0022"/>
    <x v="119"/>
    <x v="12"/>
    <m/>
    <n v="25.62381744"/>
    <n v="5"/>
    <x v="5"/>
  </r>
  <r>
    <s v="4316-0022"/>
    <x v="210"/>
    <x v="12"/>
    <m/>
    <n v="25.62381744"/>
    <n v="5"/>
    <x v="5"/>
  </r>
  <r>
    <s v="4316-0023"/>
    <x v="5"/>
    <x v="1"/>
    <m/>
    <m/>
    <n v="1"/>
    <x v="5"/>
  </r>
  <r>
    <s v="4316-0023"/>
    <x v="314"/>
    <x v="1"/>
    <m/>
    <m/>
    <n v="1"/>
    <x v="5"/>
  </r>
  <r>
    <s v="4316-0024"/>
    <x v="196"/>
    <x v="12"/>
    <m/>
    <m/>
    <n v="1"/>
    <x v="5"/>
  </r>
  <r>
    <s v="4316-0025"/>
    <x v="314"/>
    <x v="1"/>
    <m/>
    <n v="38.50290364"/>
    <n v="1"/>
    <x v="5"/>
  </r>
  <r>
    <s v="4316-0026"/>
    <x v="117"/>
    <x v="17"/>
    <m/>
    <n v="17.66587835"/>
    <n v="3"/>
    <x v="5"/>
  </r>
  <r>
    <s v="4316-0026"/>
    <x v="117"/>
    <x v="17"/>
    <m/>
    <n v="17.66587835"/>
    <n v="3"/>
    <x v="5"/>
  </r>
  <r>
    <s v="4316-0026"/>
    <x v="119"/>
    <x v="12"/>
    <m/>
    <n v="17.66587835"/>
    <n v="3"/>
    <x v="5"/>
  </r>
  <r>
    <s v="4316-0026"/>
    <x v="210"/>
    <x v="12"/>
    <m/>
    <n v="17.66587835"/>
    <n v="3"/>
    <x v="5"/>
  </r>
  <r>
    <s v="4316-0027"/>
    <x v="331"/>
    <x v="12"/>
    <m/>
    <m/>
    <n v="4"/>
    <x v="5"/>
  </r>
  <r>
    <s v="4316-0027"/>
    <x v="341"/>
    <x v="12"/>
    <m/>
    <m/>
    <n v="4"/>
    <x v="5"/>
  </r>
  <r>
    <s v="4316-0027"/>
    <x v="341"/>
    <x v="12"/>
    <m/>
    <m/>
    <n v="4"/>
    <x v="5"/>
  </r>
  <r>
    <s v="4316-0028"/>
    <x v="110"/>
    <x v="17"/>
    <m/>
    <n v="9.3551743030000001"/>
    <n v="11"/>
    <x v="5"/>
  </r>
  <r>
    <s v="4316-0028"/>
    <x v="167"/>
    <x v="19"/>
    <m/>
    <n v="9.3551743030000001"/>
    <n v="11"/>
    <x v="5"/>
  </r>
  <r>
    <s v="4316-0028"/>
    <x v="342"/>
    <x v="12"/>
    <m/>
    <n v="9.3551743030000001"/>
    <n v="11"/>
    <x v="5"/>
  </r>
  <r>
    <s v="4316-0036"/>
    <x v="108"/>
    <x v="20"/>
    <m/>
    <n v="44.980138789999998"/>
    <n v="4"/>
    <x v="5"/>
  </r>
  <r>
    <s v="4316-0036"/>
    <x v="117"/>
    <x v="17"/>
    <m/>
    <n v="44.980138789999998"/>
    <n v="4"/>
    <x v="5"/>
  </r>
  <r>
    <s v="4316-0036"/>
    <x v="210"/>
    <x v="12"/>
    <m/>
    <n v="44.980138789999998"/>
    <n v="4"/>
    <x v="5"/>
  </r>
  <r>
    <s v="4316-0037"/>
    <x v="119"/>
    <x v="12"/>
    <m/>
    <n v="16.548014819999999"/>
    <n v="1"/>
    <x v="5"/>
  </r>
  <r>
    <s v="4316-0038"/>
    <x v="343"/>
    <x v="12"/>
    <m/>
    <m/>
    <n v="1"/>
    <x v="5"/>
  </r>
  <r>
    <s v="4316-0039"/>
    <x v="119"/>
    <x v="12"/>
    <m/>
    <n v="622.06547660000001"/>
    <n v="1"/>
    <x v="5"/>
  </r>
  <r>
    <s v="4316-0040"/>
    <x v="141"/>
    <x v="17"/>
    <m/>
    <n v="11.69322038"/>
    <n v="1"/>
    <x v="5"/>
  </r>
  <r>
    <s v="4316-0041"/>
    <x v="5"/>
    <x v="1"/>
    <m/>
    <n v="14.136525929999999"/>
    <n v="2"/>
    <x v="5"/>
  </r>
  <r>
    <s v="4316-0041"/>
    <x v="298"/>
    <x v="12"/>
    <m/>
    <n v="14.136525929999999"/>
    <n v="2"/>
    <x v="5"/>
  </r>
  <r>
    <s v="4316-0042"/>
    <x v="108"/>
    <x v="20"/>
    <m/>
    <n v="148.82722150000001"/>
    <n v="2"/>
    <x v="5"/>
  </r>
  <r>
    <s v="4316-0042"/>
    <x v="117"/>
    <x v="17"/>
    <m/>
    <n v="148.82722150000001"/>
    <n v="2"/>
    <x v="5"/>
  </r>
  <r>
    <s v="4316-0042"/>
    <x v="119"/>
    <x v="12"/>
    <m/>
    <n v="148.82722150000001"/>
    <n v="2"/>
    <x v="5"/>
  </r>
  <r>
    <s v="4316-0042"/>
    <x v="210"/>
    <x v="12"/>
    <m/>
    <n v="148.82722150000001"/>
    <n v="2"/>
    <x v="5"/>
  </r>
  <r>
    <s v="4316-0043"/>
    <x v="108"/>
    <x v="20"/>
    <m/>
    <n v="1124.3189319999999"/>
    <n v="4"/>
    <x v="5"/>
  </r>
  <r>
    <s v="4316-0043"/>
    <x v="117"/>
    <x v="17"/>
    <m/>
    <n v="1124.3189319999999"/>
    <n v="4"/>
    <x v="5"/>
  </r>
  <r>
    <s v="4316-0043"/>
    <x v="119"/>
    <x v="12"/>
    <m/>
    <n v="1124.3189319999999"/>
    <n v="4"/>
    <x v="5"/>
  </r>
  <r>
    <s v="4316-0031"/>
    <x v="119"/>
    <x v="12"/>
    <m/>
    <n v="22.811723659999998"/>
    <n v="4"/>
    <x v="5"/>
  </r>
  <r>
    <s v="4316-0031"/>
    <x v="210"/>
    <x v="12"/>
    <m/>
    <n v="22.811723659999998"/>
    <n v="4"/>
    <x v="5"/>
  </r>
  <r>
    <s v="4316-0032"/>
    <x v="181"/>
    <x v="9"/>
    <m/>
    <n v="16.573116299999999"/>
    <n v="1"/>
    <x v="5"/>
  </r>
  <r>
    <s v="4316-0033"/>
    <x v="108"/>
    <x v="20"/>
    <m/>
    <n v="289.34423750000002"/>
    <n v="4"/>
    <x v="5"/>
  </r>
  <r>
    <s v="4316-0033"/>
    <x v="117"/>
    <x v="17"/>
    <m/>
    <n v="289.34423750000002"/>
    <n v="4"/>
    <x v="5"/>
  </r>
  <r>
    <s v="4316-0033"/>
    <x v="119"/>
    <x v="12"/>
    <m/>
    <n v="289.34423750000002"/>
    <n v="4"/>
    <x v="5"/>
  </r>
  <r>
    <s v="4316-0033"/>
    <x v="210"/>
    <x v="12"/>
    <m/>
    <n v="289.34423750000002"/>
    <n v="4"/>
    <x v="5"/>
  </r>
  <r>
    <s v="4316-0034"/>
    <x v="108"/>
    <x v="20"/>
    <m/>
    <n v="30.09215373"/>
    <n v="1"/>
    <x v="5"/>
  </r>
  <r>
    <s v="4316-0034"/>
    <x v="258"/>
    <x v="12"/>
    <m/>
    <n v="30.09215373"/>
    <n v="1"/>
    <x v="5"/>
  </r>
  <r>
    <s v="4316-0034"/>
    <x v="225"/>
    <x v="12"/>
    <m/>
    <n v="30.09215373"/>
    <n v="1"/>
    <x v="5"/>
  </r>
  <r>
    <s v="4316-0035"/>
    <x v="5"/>
    <x v="1"/>
    <m/>
    <n v="6.5948259089999999"/>
    <n v="2"/>
    <x v="5"/>
  </r>
  <r>
    <s v="4316-0035"/>
    <x v="5"/>
    <x v="1"/>
    <m/>
    <n v="6.5948259089999999"/>
    <n v="2"/>
    <x v="5"/>
  </r>
  <r>
    <s v="4316-0035"/>
    <x v="159"/>
    <x v="12"/>
    <m/>
    <n v="6.5948259089999999"/>
    <n v="2"/>
    <x v="5"/>
  </r>
  <r>
    <s v="4316-0044"/>
    <x v="222"/>
    <x v="12"/>
    <m/>
    <m/>
    <n v="2"/>
    <x v="5"/>
  </r>
  <r>
    <s v="4316-0045"/>
    <x v="43"/>
    <x v="10"/>
    <m/>
    <n v="15.029992099999999"/>
    <n v="11"/>
    <x v="5"/>
  </r>
  <r>
    <s v="4316-0046"/>
    <x v="137"/>
    <x v="12"/>
    <m/>
    <n v="26.469019410000001"/>
    <n v="2"/>
    <x v="5"/>
  </r>
  <r>
    <s v="4316-0046"/>
    <x v="137"/>
    <x v="12"/>
    <m/>
    <n v="26.469019410000001"/>
    <n v="2"/>
    <x v="5"/>
  </r>
  <r>
    <s v="4316-0047"/>
    <x v="108"/>
    <x v="20"/>
    <m/>
    <n v="23.2441873"/>
    <n v="2"/>
    <x v="5"/>
  </r>
  <r>
    <s v="4316-0047"/>
    <x v="159"/>
    <x v="12"/>
    <m/>
    <n v="23.2441873"/>
    <n v="2"/>
    <x v="5"/>
  </r>
  <r>
    <s v="4316-0047"/>
    <x v="165"/>
    <x v="12"/>
    <m/>
    <n v="23.2441873"/>
    <n v="2"/>
    <x v="5"/>
  </r>
  <r>
    <s v="4316-0047"/>
    <x v="254"/>
    <x v="12"/>
    <m/>
    <n v="23.2441873"/>
    <n v="2"/>
    <x v="5"/>
  </r>
  <r>
    <s v="4316-0048"/>
    <x v="165"/>
    <x v="12"/>
    <m/>
    <n v="13.367317679999999"/>
    <n v="3"/>
    <x v="5"/>
  </r>
  <r>
    <s v="4316-0017"/>
    <x v="181"/>
    <x v="9"/>
    <m/>
    <n v="97.034690859999998"/>
    <n v="1"/>
    <x v="5"/>
  </r>
  <r>
    <s v="4316-0018"/>
    <x v="235"/>
    <x v="12"/>
    <m/>
    <n v="10.57021984"/>
    <n v="1"/>
    <x v="5"/>
  </r>
  <r>
    <s v="4316-0049"/>
    <x v="108"/>
    <x v="20"/>
    <m/>
    <n v="251.1676435"/>
    <n v="2"/>
    <x v="5"/>
  </r>
  <r>
    <s v="4316-0049"/>
    <x v="117"/>
    <x v="17"/>
    <m/>
    <n v="251.1676435"/>
    <n v="2"/>
    <x v="5"/>
  </r>
  <r>
    <s v="4316-0049"/>
    <x v="119"/>
    <x v="12"/>
    <m/>
    <n v="251.1676435"/>
    <n v="2"/>
    <x v="5"/>
  </r>
  <r>
    <s v="4316-0050"/>
    <x v="298"/>
    <x v="12"/>
    <m/>
    <n v="5.614926487"/>
    <n v="2"/>
    <x v="5"/>
  </r>
  <r>
    <s v="4316-0051"/>
    <x v="58"/>
    <x v="12"/>
    <m/>
    <n v="40.17795271"/>
    <n v="2"/>
    <x v="5"/>
  </r>
  <r>
    <s v="4316-0053"/>
    <x v="117"/>
    <x v="17"/>
    <m/>
    <n v="49.93621254"/>
    <n v="2"/>
    <x v="5"/>
  </r>
  <r>
    <s v="4316-0053"/>
    <x v="138"/>
    <x v="12"/>
    <m/>
    <n v="49.93621254"/>
    <n v="2"/>
    <x v="5"/>
  </r>
  <r>
    <s v="4316-0053"/>
    <x v="254"/>
    <x v="12"/>
    <m/>
    <n v="49.93621254"/>
    <n v="2"/>
    <x v="5"/>
  </r>
  <r>
    <s v="4316-0054"/>
    <x v="59"/>
    <x v="2"/>
    <m/>
    <n v="31.24784923"/>
    <n v="2"/>
    <x v="5"/>
  </r>
  <r>
    <s v="4316-0055"/>
    <x v="5"/>
    <x v="1"/>
    <m/>
    <n v="58.74049127"/>
    <n v="2"/>
    <x v="5"/>
  </r>
  <r>
    <s v="4316-0055"/>
    <x v="172"/>
    <x v="15"/>
    <m/>
    <n v="58.74049127"/>
    <n v="2"/>
    <x v="5"/>
  </r>
  <r>
    <s v="4316-0055"/>
    <x v="125"/>
    <x v="17"/>
    <m/>
    <n v="58.74049127"/>
    <n v="2"/>
    <x v="5"/>
  </r>
  <r>
    <s v="4316-0056"/>
    <x v="117"/>
    <x v="17"/>
    <m/>
    <n v="325.37344519999999"/>
    <n v="3"/>
    <x v="5"/>
  </r>
  <r>
    <s v="4316-0060"/>
    <x v="196"/>
    <x v="12"/>
    <m/>
    <m/>
    <n v="2"/>
    <x v="5"/>
  </r>
  <r>
    <s v="4316-0061"/>
    <x v="344"/>
    <x v="12"/>
    <m/>
    <n v="4.5884760619999998"/>
    <n v="2"/>
    <x v="5"/>
  </r>
  <r>
    <s v="4316-0062"/>
    <x v="108"/>
    <x v="20"/>
    <m/>
    <m/>
    <n v="2"/>
    <x v="5"/>
  </r>
  <r>
    <s v="4316-0062"/>
    <x v="117"/>
    <x v="17"/>
    <m/>
    <m/>
    <n v="2"/>
    <x v="5"/>
  </r>
  <r>
    <s v="4316-0062"/>
    <x v="119"/>
    <x v="12"/>
    <m/>
    <m/>
    <n v="2"/>
    <x v="5"/>
  </r>
  <r>
    <s v="4316-0062"/>
    <x v="210"/>
    <x v="12"/>
    <m/>
    <m/>
    <n v="2"/>
    <x v="5"/>
  </r>
  <r>
    <s v="4316-0063"/>
    <x v="43"/>
    <x v="10"/>
    <m/>
    <n v="8.1502094270000001"/>
    <n v="2"/>
    <x v="5"/>
  </r>
  <r>
    <s v="4316-0064"/>
    <x v="108"/>
    <x v="20"/>
    <m/>
    <n v="58.6564622"/>
    <n v="2"/>
    <x v="5"/>
  </r>
  <r>
    <s v="4316-0064"/>
    <x v="117"/>
    <x v="17"/>
    <m/>
    <n v="58.6564622"/>
    <n v="2"/>
    <x v="5"/>
  </r>
  <r>
    <s v="4316-0064"/>
    <x v="119"/>
    <x v="12"/>
    <m/>
    <n v="58.6564622"/>
    <n v="2"/>
    <x v="5"/>
  </r>
  <r>
    <s v="4316-0064"/>
    <x v="210"/>
    <x v="12"/>
    <m/>
    <n v="58.6564622"/>
    <n v="2"/>
    <x v="5"/>
  </r>
  <r>
    <s v="4316-0066"/>
    <x v="332"/>
    <x v="12"/>
    <m/>
    <m/>
    <n v="2"/>
    <x v="5"/>
  </r>
  <r>
    <s v="4316-0067"/>
    <x v="119"/>
    <x v="12"/>
    <m/>
    <n v="20.04670119"/>
    <n v="6"/>
    <x v="5"/>
  </r>
  <r>
    <s v="4316-0067"/>
    <x v="345"/>
    <x v="1"/>
    <m/>
    <n v="20.04670119"/>
    <n v="6"/>
    <x v="5"/>
  </r>
  <r>
    <s v="4316-0068"/>
    <x v="346"/>
    <x v="17"/>
    <m/>
    <n v="61.949903589999998"/>
    <n v="2"/>
    <x v="5"/>
  </r>
  <r>
    <s v="4316-0069"/>
    <x v="117"/>
    <x v="17"/>
    <m/>
    <n v="390.88318909999998"/>
    <n v="5"/>
    <x v="5"/>
  </r>
  <r>
    <s v="4316-0069"/>
    <x v="119"/>
    <x v="12"/>
    <m/>
    <n v="390.88318909999998"/>
    <n v="5"/>
    <x v="5"/>
  </r>
  <r>
    <s v="4316-0069"/>
    <x v="210"/>
    <x v="12"/>
    <m/>
    <n v="390.88318909999998"/>
    <n v="5"/>
    <x v="5"/>
  </r>
  <r>
    <s v="4316-0070"/>
    <x v="108"/>
    <x v="20"/>
    <m/>
    <n v="233.05166829999999"/>
    <n v="6"/>
    <x v="5"/>
  </r>
  <r>
    <s v="4316-0070"/>
    <x v="117"/>
    <x v="17"/>
    <m/>
    <n v="233.05166829999999"/>
    <n v="6"/>
    <x v="5"/>
  </r>
  <r>
    <s v="4316-0070"/>
    <x v="119"/>
    <x v="12"/>
    <m/>
    <n v="233.05166829999999"/>
    <n v="6"/>
    <x v="5"/>
  </r>
  <r>
    <s v="4316-0070"/>
    <x v="210"/>
    <x v="12"/>
    <m/>
    <n v="233.05166829999999"/>
    <n v="6"/>
    <x v="5"/>
  </r>
  <r>
    <s v="4316-0071"/>
    <x v="108"/>
    <x v="20"/>
    <m/>
    <n v="45.618699370000002"/>
    <n v="2"/>
    <x v="5"/>
  </r>
  <r>
    <s v="4316-0071"/>
    <x v="347"/>
    <x v="17"/>
    <m/>
    <n v="45.618699370000002"/>
    <n v="2"/>
    <x v="5"/>
  </r>
  <r>
    <s v="4316-0071"/>
    <x v="207"/>
    <x v="20"/>
    <m/>
    <n v="45.618699370000002"/>
    <n v="2"/>
    <x v="5"/>
  </r>
  <r>
    <s v="4316-0071"/>
    <x v="348"/>
    <x v="20"/>
    <m/>
    <n v="45.618699370000002"/>
    <n v="2"/>
    <x v="5"/>
  </r>
  <r>
    <s v="4316-0071"/>
    <x v="349"/>
    <x v="20"/>
    <m/>
    <n v="45.618699370000002"/>
    <n v="2"/>
    <x v="5"/>
  </r>
  <r>
    <s v="4316-0058"/>
    <x v="108"/>
    <x v="20"/>
    <m/>
    <n v="943.66792850000002"/>
    <n v="7"/>
    <x v="5"/>
  </r>
  <r>
    <s v="4316-0058"/>
    <x v="117"/>
    <x v="17"/>
    <m/>
    <n v="943.66792850000002"/>
    <n v="7"/>
    <x v="5"/>
  </r>
  <r>
    <s v="4316-0058"/>
    <x v="119"/>
    <x v="12"/>
    <m/>
    <n v="943.66792850000002"/>
    <n v="7"/>
    <x v="5"/>
  </r>
  <r>
    <s v="4316-0058"/>
    <x v="210"/>
    <x v="12"/>
    <m/>
    <n v="943.66792850000002"/>
    <n v="7"/>
    <x v="5"/>
  </r>
  <r>
    <s v="4316-0059"/>
    <x v="108"/>
    <x v="20"/>
    <m/>
    <n v="14.05037141"/>
    <n v="4"/>
    <x v="5"/>
  </r>
  <r>
    <s v="4316-0059"/>
    <x v="8"/>
    <x v="2"/>
    <m/>
    <n v="14.05037141"/>
    <n v="4"/>
    <x v="5"/>
  </r>
  <r>
    <s v="4316-0059"/>
    <x v="200"/>
    <x v="12"/>
    <m/>
    <n v="14.05037141"/>
    <n v="4"/>
    <x v="5"/>
  </r>
  <r>
    <s v="4316-0073"/>
    <x v="19"/>
    <x v="2"/>
    <m/>
    <n v="13.4239351"/>
    <n v="3"/>
    <x v="5"/>
  </r>
  <r>
    <s v="4316-0074"/>
    <x v="346"/>
    <x v="17"/>
    <m/>
    <n v="1.1949465349999999"/>
    <n v="2"/>
    <x v="5"/>
  </r>
  <r>
    <s v="4316-0076"/>
    <x v="5"/>
    <x v="1"/>
    <m/>
    <n v="28.24024391"/>
    <n v="3"/>
    <x v="5"/>
  </r>
  <r>
    <s v="4316-0077"/>
    <x v="260"/>
    <x v="12"/>
    <m/>
    <n v="140.6718554"/>
    <n v="3"/>
    <x v="5"/>
  </r>
  <r>
    <s v="4316-0078"/>
    <x v="108"/>
    <x v="20"/>
    <m/>
    <n v="45.618699370000002"/>
    <n v="7"/>
    <x v="5"/>
  </r>
  <r>
    <s v="4316-0078"/>
    <x v="347"/>
    <x v="17"/>
    <m/>
    <n v="45.618699370000002"/>
    <n v="7"/>
    <x v="5"/>
  </r>
  <r>
    <s v="4316-0078"/>
    <x v="207"/>
    <x v="20"/>
    <m/>
    <n v="45.618699370000002"/>
    <n v="7"/>
    <x v="5"/>
  </r>
  <r>
    <s v="4316-0078"/>
    <x v="348"/>
    <x v="20"/>
    <m/>
    <n v="45.618699370000002"/>
    <n v="7"/>
    <x v="5"/>
  </r>
  <r>
    <s v="4316-0087"/>
    <x v="117"/>
    <x v="17"/>
    <m/>
    <n v="15.80394205"/>
    <n v="9"/>
    <x v="5"/>
  </r>
  <r>
    <s v="4316-0087"/>
    <x v="119"/>
    <x v="12"/>
    <m/>
    <n v="15.80394205"/>
    <n v="9"/>
    <x v="5"/>
  </r>
  <r>
    <s v="4316-0087"/>
    <x v="210"/>
    <x v="12"/>
    <m/>
    <n v="15.80394205"/>
    <n v="9"/>
    <x v="5"/>
  </r>
  <r>
    <s v="4316-0088"/>
    <x v="60"/>
    <x v="6"/>
    <m/>
    <n v="45.33178186"/>
    <n v="3"/>
    <x v="5"/>
  </r>
  <r>
    <s v="4316-0089"/>
    <x v="108"/>
    <x v="20"/>
    <m/>
    <n v="164.99933960000001"/>
    <n v="3"/>
    <x v="5"/>
  </r>
  <r>
    <s v="4316-0089"/>
    <x v="117"/>
    <x v="17"/>
    <m/>
    <n v="164.99933960000001"/>
    <n v="3"/>
    <x v="5"/>
  </r>
  <r>
    <s v="4316-0089"/>
    <x v="119"/>
    <x v="12"/>
    <m/>
    <n v="164.99933960000001"/>
    <n v="3"/>
    <x v="5"/>
  </r>
  <r>
    <s v="4316-0089"/>
    <x v="210"/>
    <x v="12"/>
    <m/>
    <n v="164.99933960000001"/>
    <n v="3"/>
    <x v="5"/>
  </r>
  <r>
    <s v="4316-0090"/>
    <x v="119"/>
    <x v="12"/>
    <m/>
    <n v="7.4671143889999998"/>
    <n v="3"/>
    <x v="5"/>
  </r>
  <r>
    <s v="4316-0091"/>
    <x v="108"/>
    <x v="20"/>
    <m/>
    <n v="243.11465140000001"/>
    <n v="3"/>
    <x v="5"/>
  </r>
  <r>
    <s v="4316-0091"/>
    <x v="117"/>
    <x v="17"/>
    <m/>
    <n v="243.11465140000001"/>
    <n v="3"/>
    <x v="5"/>
  </r>
  <r>
    <s v="4316-0091"/>
    <x v="119"/>
    <x v="12"/>
    <m/>
    <n v="243.11465140000001"/>
    <n v="3"/>
    <x v="5"/>
  </r>
  <r>
    <s v="4316-0091"/>
    <x v="210"/>
    <x v="12"/>
    <m/>
    <n v="243.11465140000001"/>
    <n v="3"/>
    <x v="5"/>
  </r>
  <r>
    <s v="4316-0092"/>
    <x v="108"/>
    <x v="20"/>
    <m/>
    <n v="1612.266273"/>
    <n v="4"/>
    <x v="5"/>
  </r>
  <r>
    <s v="4316-0092"/>
    <x v="117"/>
    <x v="17"/>
    <m/>
    <n v="1612.266273"/>
    <n v="4"/>
    <x v="5"/>
  </r>
  <r>
    <s v="4316-0092"/>
    <x v="119"/>
    <x v="12"/>
    <m/>
    <n v="1612.266273"/>
    <n v="4"/>
    <x v="5"/>
  </r>
  <r>
    <s v="4316-0092"/>
    <x v="210"/>
    <x v="12"/>
    <m/>
    <n v="1612.266273"/>
    <n v="4"/>
    <x v="5"/>
  </r>
  <r>
    <s v="4316-0093"/>
    <x v="336"/>
    <x v="12"/>
    <m/>
    <m/>
    <n v="3"/>
    <x v="5"/>
  </r>
  <r>
    <s v="4316-0094"/>
    <x v="117"/>
    <x v="17"/>
    <m/>
    <n v="278.29460820000003"/>
    <n v="3"/>
    <x v="5"/>
  </r>
  <r>
    <s v="4316-0094"/>
    <x v="119"/>
    <x v="12"/>
    <m/>
    <n v="278.29460820000003"/>
    <n v="3"/>
    <x v="5"/>
  </r>
  <r>
    <s v="4316-0094"/>
    <x v="210"/>
    <x v="12"/>
    <m/>
    <n v="278.29460820000003"/>
    <n v="3"/>
    <x v="5"/>
  </r>
  <r>
    <s v="4316-0095"/>
    <x v="108"/>
    <x v="20"/>
    <m/>
    <n v="628.33174450000001"/>
    <n v="12"/>
    <x v="5"/>
  </r>
  <r>
    <s v="4316-0095"/>
    <x v="117"/>
    <x v="17"/>
    <m/>
    <n v="628.33174450000001"/>
    <n v="12"/>
    <x v="5"/>
  </r>
  <r>
    <s v="4316-0095"/>
    <x v="119"/>
    <x v="12"/>
    <m/>
    <n v="628.33174450000001"/>
    <n v="12"/>
    <x v="5"/>
  </r>
  <r>
    <s v="4316-0095"/>
    <x v="210"/>
    <x v="12"/>
    <m/>
    <n v="628.33174450000001"/>
    <n v="12"/>
    <x v="5"/>
  </r>
  <r>
    <s v="4316-0096"/>
    <x v="117"/>
    <x v="17"/>
    <m/>
    <n v="8.8149137500000005"/>
    <n v="3"/>
    <x v="5"/>
  </r>
  <r>
    <s v="4316-0096"/>
    <x v="139"/>
    <x v="12"/>
    <m/>
    <n v="8.8149137500000005"/>
    <n v="3"/>
    <x v="5"/>
  </r>
  <r>
    <s v="4316-0097"/>
    <x v="108"/>
    <x v="20"/>
    <m/>
    <n v="62.216944929999997"/>
    <n v="7"/>
    <x v="5"/>
  </r>
  <r>
    <s v="4316-0097"/>
    <x v="108"/>
    <x v="20"/>
    <m/>
    <n v="62.216944929999997"/>
    <n v="7"/>
    <x v="5"/>
  </r>
  <r>
    <s v="4316-0097"/>
    <x v="210"/>
    <x v="12"/>
    <m/>
    <n v="62.216944929999997"/>
    <n v="7"/>
    <x v="5"/>
  </r>
  <r>
    <s v="4316-0097"/>
    <x v="210"/>
    <x v="12"/>
    <m/>
    <n v="62.216944929999997"/>
    <n v="7"/>
    <x v="5"/>
  </r>
  <r>
    <s v="4316-0097"/>
    <x v="350"/>
    <x v="12"/>
    <m/>
    <n v="62.216944929999997"/>
    <n v="7"/>
    <x v="5"/>
  </r>
  <r>
    <s v="4316-0098"/>
    <x v="108"/>
    <x v="20"/>
    <m/>
    <n v="79.242010829999998"/>
    <n v="3"/>
    <x v="5"/>
  </r>
  <r>
    <s v="4316-0101"/>
    <x v="117"/>
    <x v="17"/>
    <m/>
    <n v="1029.368528"/>
    <n v="4"/>
    <x v="5"/>
  </r>
  <r>
    <s v="4316-0056"/>
    <x v="210"/>
    <x v="12"/>
    <m/>
    <n v="325.37344519999999"/>
    <n v="3"/>
    <x v="5"/>
  </r>
  <r>
    <s v="4316-0078"/>
    <x v="349"/>
    <x v="20"/>
    <m/>
    <n v="45.618699370000002"/>
    <n v="7"/>
    <x v="5"/>
  </r>
  <r>
    <s v="4316-0079"/>
    <x v="351"/>
    <x v="6"/>
    <m/>
    <n v="3.568428189"/>
    <n v="3"/>
    <x v="5"/>
  </r>
  <r>
    <s v="4316-0084"/>
    <x v="119"/>
    <x v="12"/>
    <m/>
    <n v="40.341650719999997"/>
    <n v="3"/>
    <x v="5"/>
  </r>
  <r>
    <s v="4316-0084"/>
    <x v="210"/>
    <x v="12"/>
    <m/>
    <n v="40.341650719999997"/>
    <n v="3"/>
    <x v="5"/>
  </r>
  <r>
    <s v="4316-0085"/>
    <x v="117"/>
    <x v="17"/>
    <m/>
    <n v="234.5751616"/>
    <n v="4"/>
    <x v="5"/>
  </r>
  <r>
    <s v="4316-0085"/>
    <x v="119"/>
    <x v="12"/>
    <m/>
    <n v="234.5751616"/>
    <n v="4"/>
    <x v="5"/>
  </r>
  <r>
    <s v="4316-0081"/>
    <x v="6"/>
    <x v="3"/>
    <m/>
    <n v="1.9664983819999999"/>
    <n v="3"/>
    <x v="5"/>
  </r>
  <r>
    <s v="4316-0082"/>
    <x v="168"/>
    <x v="1"/>
    <m/>
    <m/>
    <n v="3"/>
    <x v="5"/>
  </r>
  <r>
    <s v="4316-0086"/>
    <x v="108"/>
    <x v="20"/>
    <m/>
    <n v="2724.1720749999999"/>
    <n v="4"/>
    <x v="5"/>
  </r>
  <r>
    <s v="4316-0086"/>
    <x v="117"/>
    <x v="17"/>
    <m/>
    <n v="2724.1720749999999"/>
    <n v="4"/>
    <x v="5"/>
  </r>
  <r>
    <s v="4316-0102"/>
    <x v="117"/>
    <x v="17"/>
    <m/>
    <n v="134.3704065"/>
    <n v="3"/>
    <x v="5"/>
  </r>
  <r>
    <s v="4316-0103"/>
    <x v="352"/>
    <x v="12"/>
    <m/>
    <n v="2.780184507"/>
    <n v="3"/>
    <x v="5"/>
  </r>
  <r>
    <s v="4316-0104"/>
    <x v="108"/>
    <x v="20"/>
    <m/>
    <n v="504.92298729999999"/>
    <n v="5"/>
    <x v="5"/>
  </r>
  <r>
    <s v="4316-0104"/>
    <x v="117"/>
    <x v="17"/>
    <m/>
    <n v="504.92298729999999"/>
    <n v="5"/>
    <x v="5"/>
  </r>
  <r>
    <s v="4316-0105"/>
    <x v="353"/>
    <x v="31"/>
    <m/>
    <m/>
    <n v="4"/>
    <x v="5"/>
  </r>
  <r>
    <s v="4316-0106"/>
    <x v="108"/>
    <x v="20"/>
    <m/>
    <n v="64.61055408"/>
    <n v="9"/>
    <x v="5"/>
  </r>
  <r>
    <s v="4316-0106"/>
    <x v="117"/>
    <x v="17"/>
    <m/>
    <n v="64.61055408"/>
    <n v="9"/>
    <x v="5"/>
  </r>
  <r>
    <s v="4316-0106"/>
    <x v="119"/>
    <x v="12"/>
    <m/>
    <n v="64.61055408"/>
    <n v="9"/>
    <x v="5"/>
  </r>
  <r>
    <s v="4316-0106"/>
    <x v="210"/>
    <x v="12"/>
    <m/>
    <n v="64.61055408"/>
    <n v="9"/>
    <x v="5"/>
  </r>
  <r>
    <s v="4316-0107"/>
    <x v="117"/>
    <x v="17"/>
    <m/>
    <n v="16.647451920000002"/>
    <n v="12"/>
    <x v="5"/>
  </r>
  <r>
    <s v="4316-0107"/>
    <x v="119"/>
    <x v="12"/>
    <m/>
    <n v="16.647451920000002"/>
    <n v="12"/>
    <x v="5"/>
  </r>
  <r>
    <s v="4316-0107"/>
    <x v="354"/>
    <x v="12"/>
    <m/>
    <n v="16.647451920000002"/>
    <n v="12"/>
    <x v="5"/>
  </r>
  <r>
    <s v="4316-0108"/>
    <x v="284"/>
    <x v="12"/>
    <m/>
    <n v="13.337613940000001"/>
    <n v="3"/>
    <x v="5"/>
  </r>
  <r>
    <s v="4316-0109"/>
    <x v="117"/>
    <x v="17"/>
    <m/>
    <n v="425.90292679999999"/>
    <n v="4"/>
    <x v="5"/>
  </r>
  <r>
    <s v="4316-0109"/>
    <x v="119"/>
    <x v="12"/>
    <m/>
    <n v="425.90292679999999"/>
    <n v="4"/>
    <x v="5"/>
  </r>
  <r>
    <s v="4316-0109"/>
    <x v="210"/>
    <x v="12"/>
    <m/>
    <n v="425.90292679999999"/>
    <n v="4"/>
    <x v="5"/>
  </r>
  <r>
    <s v="4316-0110"/>
    <x v="95"/>
    <x v="12"/>
    <m/>
    <n v="9.2134991589999995"/>
    <n v="10"/>
    <x v="5"/>
  </r>
  <r>
    <s v="4316-0110"/>
    <x v="17"/>
    <x v="2"/>
    <m/>
    <n v="9.2134991589999995"/>
    <n v="10"/>
    <x v="5"/>
  </r>
  <r>
    <s v="4316-0110"/>
    <x v="137"/>
    <x v="12"/>
    <m/>
    <n v="9.2134991589999995"/>
    <n v="10"/>
    <x v="5"/>
  </r>
  <r>
    <s v="4316-0133"/>
    <x v="119"/>
    <x v="12"/>
    <m/>
    <n v="139.21837289999999"/>
    <n v="5"/>
    <x v="5"/>
  </r>
  <r>
    <s v="4316-0133"/>
    <x v="210"/>
    <x v="12"/>
    <m/>
    <n v="139.21837289999999"/>
    <n v="5"/>
    <x v="5"/>
  </r>
  <r>
    <s v="4316-0134"/>
    <x v="108"/>
    <x v="20"/>
    <m/>
    <n v="50.982822290000001"/>
    <n v="4"/>
    <x v="5"/>
  </r>
  <r>
    <s v="4316-0134"/>
    <x v="117"/>
    <x v="17"/>
    <m/>
    <n v="50.982822290000001"/>
    <n v="4"/>
    <x v="5"/>
  </r>
  <r>
    <s v="4316-0134"/>
    <x v="119"/>
    <x v="12"/>
    <m/>
    <n v="50.982822290000001"/>
    <n v="4"/>
    <x v="5"/>
  </r>
  <r>
    <s v="4316-0134"/>
    <x v="210"/>
    <x v="12"/>
    <m/>
    <n v="50.982822290000001"/>
    <n v="4"/>
    <x v="5"/>
  </r>
  <r>
    <s v="4316-0135"/>
    <x v="126"/>
    <x v="13"/>
    <m/>
    <n v="33.777884630000003"/>
    <n v="4"/>
    <x v="5"/>
  </r>
  <r>
    <s v="4316-0136"/>
    <x v="108"/>
    <x v="20"/>
    <m/>
    <n v="9.2706272750000007"/>
    <n v="4"/>
    <x v="5"/>
  </r>
  <r>
    <s v="4316-0138"/>
    <x v="17"/>
    <x v="2"/>
    <m/>
    <m/>
    <n v="4"/>
    <x v="5"/>
  </r>
  <r>
    <s v="4316-0138"/>
    <x v="46"/>
    <x v="2"/>
    <m/>
    <m/>
    <n v="4"/>
    <x v="5"/>
  </r>
  <r>
    <s v="4316-0139"/>
    <x v="196"/>
    <x v="12"/>
    <m/>
    <n v="3.9258002040000002"/>
    <n v="6"/>
    <x v="5"/>
  </r>
  <r>
    <s v="4316-0140"/>
    <x v="119"/>
    <x v="12"/>
    <m/>
    <n v="49.96160613"/>
    <n v="4"/>
    <x v="5"/>
  </r>
  <r>
    <s v="4316-0141"/>
    <x v="274"/>
    <x v="12"/>
    <m/>
    <m/>
    <n v="4"/>
    <x v="5"/>
  </r>
  <r>
    <s v="4316-0142"/>
    <x v="333"/>
    <x v="12"/>
    <m/>
    <m/>
    <n v="12"/>
    <x v="5"/>
  </r>
  <r>
    <s v="4316-0143"/>
    <x v="355"/>
    <x v="12"/>
    <m/>
    <n v="18.75227726"/>
    <n v="4"/>
    <x v="5"/>
  </r>
  <r>
    <s v="4316-0144"/>
    <x v="117"/>
    <x v="17"/>
    <m/>
    <m/>
    <n v="4"/>
    <x v="5"/>
  </r>
  <r>
    <s v="4316-0145"/>
    <x v="108"/>
    <x v="20"/>
    <m/>
    <n v="548.89354079999998"/>
    <n v="4"/>
    <x v="5"/>
  </r>
  <r>
    <s v="4316-0145"/>
    <x v="117"/>
    <x v="17"/>
    <m/>
    <n v="548.89354079999998"/>
    <n v="4"/>
    <x v="5"/>
  </r>
  <r>
    <s v="4316-0145"/>
    <x v="119"/>
    <x v="12"/>
    <m/>
    <n v="548.89354079999998"/>
    <n v="4"/>
    <x v="5"/>
  </r>
  <r>
    <s v="4316-0145"/>
    <x v="210"/>
    <x v="12"/>
    <m/>
    <n v="548.89354079999998"/>
    <n v="4"/>
    <x v="5"/>
  </r>
  <r>
    <s v="4316-0146"/>
    <x v="5"/>
    <x v="1"/>
    <m/>
    <m/>
    <n v="4"/>
    <x v="5"/>
  </r>
  <r>
    <s v="4316-0147"/>
    <x v="105"/>
    <x v="1"/>
    <m/>
    <n v="6.8537461759999996"/>
    <n v="6"/>
    <x v="5"/>
  </r>
  <r>
    <s v="4316-0147"/>
    <x v="19"/>
    <x v="2"/>
    <m/>
    <n v="6.8537461759999996"/>
    <n v="6"/>
    <x v="5"/>
  </r>
  <r>
    <s v="4316-0147"/>
    <x v="188"/>
    <x v="2"/>
    <m/>
    <n v="6.8537461759999996"/>
    <n v="6"/>
    <x v="5"/>
  </r>
  <r>
    <s v="4316-0147"/>
    <x v="298"/>
    <x v="12"/>
    <m/>
    <n v="6.8537461759999996"/>
    <n v="6"/>
    <x v="5"/>
  </r>
  <r>
    <s v="4316-0148"/>
    <x v="200"/>
    <x v="12"/>
    <m/>
    <n v="41.844912899999997"/>
    <n v="5"/>
    <x v="5"/>
  </r>
  <r>
    <s v="4316-0149"/>
    <x v="158"/>
    <x v="6"/>
    <m/>
    <n v="33.11914968"/>
    <n v="4"/>
    <x v="5"/>
  </r>
  <r>
    <s v="4316-0150"/>
    <x v="356"/>
    <x v="23"/>
    <m/>
    <m/>
    <n v="4"/>
    <x v="5"/>
  </r>
  <r>
    <s v="4316-0151"/>
    <x v="357"/>
    <x v="2"/>
    <m/>
    <n v="71.864152759999996"/>
    <n v="5"/>
    <x v="5"/>
  </r>
  <r>
    <s v="4316-0152"/>
    <x v="108"/>
    <x v="20"/>
    <m/>
    <n v="139.4792271"/>
    <n v="5"/>
    <x v="5"/>
  </r>
  <r>
    <s v="4316-0152"/>
    <x v="117"/>
    <x v="17"/>
    <m/>
    <n v="139.4792271"/>
    <n v="5"/>
    <x v="5"/>
  </r>
  <r>
    <s v="4316-0152"/>
    <x v="271"/>
    <x v="12"/>
    <m/>
    <n v="139.4792271"/>
    <n v="5"/>
    <x v="5"/>
  </r>
  <r>
    <s v="4316-0153"/>
    <x v="117"/>
    <x v="17"/>
    <m/>
    <n v="105.6746696"/>
    <n v="6"/>
    <x v="5"/>
  </r>
  <r>
    <s v="4316-0153"/>
    <x v="119"/>
    <x v="12"/>
    <m/>
    <n v="105.6746696"/>
    <n v="6"/>
    <x v="5"/>
  </r>
  <r>
    <s v="4316-0153"/>
    <x v="210"/>
    <x v="12"/>
    <m/>
    <n v="105.6746696"/>
    <n v="6"/>
    <x v="5"/>
  </r>
  <r>
    <s v="4316-0154"/>
    <x v="17"/>
    <x v="2"/>
    <m/>
    <m/>
    <n v="10"/>
    <x v="5"/>
  </r>
  <r>
    <s v="4316-0155"/>
    <x v="5"/>
    <x v="1"/>
    <m/>
    <n v="6.8052995200000002"/>
    <n v="5"/>
    <x v="5"/>
  </r>
  <r>
    <s v="4316-0156"/>
    <x v="137"/>
    <x v="12"/>
    <m/>
    <n v="21.58818394"/>
    <n v="5"/>
    <x v="5"/>
  </r>
  <r>
    <s v="4316-0157"/>
    <x v="177"/>
    <x v="5"/>
    <m/>
    <n v="38.367668629999997"/>
    <n v="5"/>
    <x v="5"/>
  </r>
  <r>
    <s v="4316-0158"/>
    <x v="139"/>
    <x v="12"/>
    <m/>
    <n v="116.3823558"/>
    <n v="5"/>
    <x v="5"/>
  </r>
  <r>
    <s v="4316-0159"/>
    <x v="108"/>
    <x v="20"/>
    <m/>
    <n v="218.1021543"/>
    <n v="5"/>
    <x v="5"/>
  </r>
  <r>
    <s v="4316-0159"/>
    <x v="117"/>
    <x v="17"/>
    <m/>
    <n v="218.1021543"/>
    <n v="5"/>
    <x v="5"/>
  </r>
  <r>
    <s v="4316-0159"/>
    <x v="119"/>
    <x v="12"/>
    <m/>
    <n v="218.1021543"/>
    <n v="5"/>
    <x v="5"/>
  </r>
  <r>
    <s v="4316-0159"/>
    <x v="210"/>
    <x v="12"/>
    <m/>
    <n v="218.1021543"/>
    <n v="5"/>
    <x v="5"/>
  </r>
  <r>
    <s v="4316-0160"/>
    <x v="200"/>
    <x v="12"/>
    <m/>
    <n v="7.285767216"/>
    <n v="8"/>
    <x v="5"/>
  </r>
  <r>
    <s v="4316-0160"/>
    <x v="326"/>
    <x v="12"/>
    <m/>
    <n v="7.285767216"/>
    <n v="8"/>
    <x v="5"/>
  </r>
  <r>
    <s v="4316-0160"/>
    <x v="326"/>
    <x v="12"/>
    <m/>
    <n v="7.285767216"/>
    <n v="8"/>
    <x v="5"/>
  </r>
  <r>
    <s v="4316-0161"/>
    <x v="125"/>
    <x v="17"/>
    <m/>
    <n v="42.883753030000001"/>
    <n v="6"/>
    <x v="5"/>
  </r>
  <r>
    <s v="4316-0161"/>
    <x v="125"/>
    <x v="17"/>
    <m/>
    <n v="42.883753030000001"/>
    <n v="6"/>
    <x v="5"/>
  </r>
  <r>
    <s v="4316-0161"/>
    <x v="358"/>
    <x v="20"/>
    <m/>
    <n v="42.883753030000001"/>
    <n v="6"/>
    <x v="5"/>
  </r>
  <r>
    <s v="4316-0161"/>
    <x v="207"/>
    <x v="20"/>
    <m/>
    <n v="42.883753030000001"/>
    <n v="6"/>
    <x v="5"/>
  </r>
  <r>
    <s v="4316-0161"/>
    <x v="359"/>
    <x v="20"/>
    <m/>
    <n v="42.883753030000001"/>
    <n v="6"/>
    <x v="5"/>
  </r>
  <r>
    <s v="4316-0161"/>
    <x v="360"/>
    <x v="20"/>
    <m/>
    <n v="42.883753030000001"/>
    <n v="6"/>
    <x v="5"/>
  </r>
  <r>
    <s v="4316-0161"/>
    <x v="360"/>
    <x v="20"/>
    <m/>
    <n v="42.883753030000001"/>
    <n v="6"/>
    <x v="5"/>
  </r>
  <r>
    <s v="4316-0162"/>
    <x v="119"/>
    <x v="12"/>
    <m/>
    <n v="26.80056334"/>
    <n v="5"/>
    <x v="5"/>
  </r>
  <r>
    <s v="4316-0163"/>
    <x v="122"/>
    <x v="19"/>
    <m/>
    <n v="12.05783392"/>
    <n v="5"/>
    <x v="5"/>
  </r>
  <r>
    <s v="4316-0164"/>
    <x v="200"/>
    <x v="12"/>
    <m/>
    <n v="15.389830720000001"/>
    <n v="5"/>
    <x v="5"/>
  </r>
  <r>
    <s v="4316-0164"/>
    <x v="254"/>
    <x v="12"/>
    <m/>
    <n v="15.389830720000001"/>
    <n v="5"/>
    <x v="5"/>
  </r>
  <r>
    <s v="4316-0164"/>
    <x v="324"/>
    <x v="6"/>
    <m/>
    <n v="15.389830720000001"/>
    <n v="5"/>
    <x v="5"/>
  </r>
  <r>
    <s v="4316-0165"/>
    <x v="108"/>
    <x v="20"/>
    <m/>
    <n v="992.01279260000001"/>
    <n v="5"/>
    <x v="5"/>
  </r>
  <r>
    <s v="4316-0166"/>
    <x v="117"/>
    <x v="17"/>
    <m/>
    <n v="31.762332730000001"/>
    <n v="5"/>
    <x v="5"/>
  </r>
  <r>
    <s v="4316-0167"/>
    <x v="298"/>
    <x v="12"/>
    <m/>
    <m/>
    <n v="5"/>
    <x v="5"/>
  </r>
  <r>
    <s v="4316-0169"/>
    <x v="196"/>
    <x v="12"/>
    <m/>
    <m/>
    <n v="5"/>
    <x v="5"/>
  </r>
  <r>
    <s v="4316-0170"/>
    <x v="361"/>
    <x v="6"/>
    <m/>
    <n v="16.952682880000001"/>
    <n v="5"/>
    <x v="5"/>
  </r>
  <r>
    <s v="4316-0171"/>
    <x v="117"/>
    <x v="17"/>
    <m/>
    <n v="361.74912210000002"/>
    <n v="5"/>
    <x v="5"/>
  </r>
  <r>
    <s v="4316-0171"/>
    <x v="119"/>
    <x v="12"/>
    <m/>
    <n v="361.74912210000002"/>
    <n v="5"/>
    <x v="5"/>
  </r>
  <r>
    <s v="4316-0173"/>
    <x v="362"/>
    <x v="12"/>
    <m/>
    <n v="64.389783949999995"/>
    <n v="6"/>
    <x v="5"/>
  </r>
  <r>
    <s v="4316-0174"/>
    <x v="363"/>
    <x v="12"/>
    <m/>
    <m/>
    <n v="5"/>
    <x v="5"/>
  </r>
  <r>
    <s v="4316-0175"/>
    <x v="117"/>
    <x v="17"/>
    <m/>
    <n v="103.5040882"/>
    <n v="7"/>
    <x v="5"/>
  </r>
  <r>
    <s v="4316-0175"/>
    <x v="119"/>
    <x v="12"/>
    <m/>
    <n v="103.5040882"/>
    <n v="7"/>
    <x v="5"/>
  </r>
  <r>
    <s v="4316-0111"/>
    <x v="254"/>
    <x v="12"/>
    <m/>
    <n v="0.93381309499999998"/>
    <n v="3"/>
    <x v="5"/>
  </r>
  <r>
    <s v="4316-0112"/>
    <x v="119"/>
    <x v="12"/>
    <m/>
    <n v="12.16320172"/>
    <n v="4"/>
    <x v="5"/>
  </r>
  <r>
    <s v="4316-0113"/>
    <x v="180"/>
    <x v="17"/>
    <m/>
    <n v="7.1248170289999999"/>
    <n v="4"/>
    <x v="5"/>
  </r>
  <r>
    <s v="4316-0114"/>
    <x v="117"/>
    <x v="17"/>
    <m/>
    <n v="256.78458899999998"/>
    <n v="6"/>
    <x v="5"/>
  </r>
  <r>
    <s v="4316-0114"/>
    <x v="119"/>
    <x v="12"/>
    <m/>
    <n v="256.78458899999998"/>
    <n v="6"/>
    <x v="5"/>
  </r>
  <r>
    <s v="4316-0114"/>
    <x v="210"/>
    <x v="12"/>
    <m/>
    <n v="256.78458899999998"/>
    <n v="6"/>
    <x v="5"/>
  </r>
  <r>
    <s v="4316-0115"/>
    <x v="17"/>
    <x v="2"/>
    <m/>
    <m/>
    <n v="4"/>
    <x v="5"/>
  </r>
  <r>
    <s v="4316-0115"/>
    <x v="46"/>
    <x v="2"/>
    <m/>
    <m/>
    <n v="4"/>
    <x v="5"/>
  </r>
  <r>
    <s v="4316-0116"/>
    <x v="5"/>
    <x v="1"/>
    <m/>
    <m/>
    <n v="9"/>
    <x v="5"/>
  </r>
  <r>
    <s v="4316-0116"/>
    <x v="17"/>
    <x v="2"/>
    <m/>
    <m/>
    <n v="9"/>
    <x v="5"/>
  </r>
  <r>
    <s v="4316-0116"/>
    <x v="137"/>
    <x v="12"/>
    <m/>
    <m/>
    <n v="9"/>
    <x v="5"/>
  </r>
  <r>
    <s v="4316-0116"/>
    <x v="237"/>
    <x v="12"/>
    <m/>
    <m/>
    <n v="9"/>
    <x v="5"/>
  </r>
  <r>
    <s v="4316-0116"/>
    <x v="333"/>
    <x v="12"/>
    <m/>
    <m/>
    <n v="9"/>
    <x v="5"/>
  </r>
  <r>
    <s v="4316-0117"/>
    <x v="108"/>
    <x v="20"/>
    <m/>
    <n v="24.678741930000001"/>
    <n v="11"/>
    <x v="5"/>
  </r>
  <r>
    <s v="4316-0117"/>
    <x v="141"/>
    <x v="17"/>
    <m/>
    <n v="24.678741930000001"/>
    <n v="11"/>
    <x v="5"/>
  </r>
  <r>
    <s v="4316-0117"/>
    <x v="95"/>
    <x v="12"/>
    <m/>
    <n v="24.678741930000001"/>
    <n v="11"/>
    <x v="5"/>
  </r>
  <r>
    <s v="4316-0117"/>
    <x v="364"/>
    <x v="12"/>
    <m/>
    <n v="24.678741930000001"/>
    <n v="11"/>
    <x v="5"/>
  </r>
  <r>
    <s v="4316-0118"/>
    <x v="117"/>
    <x v="17"/>
    <m/>
    <n v="32.370009799999998"/>
    <n v="9"/>
    <x v="5"/>
  </r>
  <r>
    <s v="4316-0118"/>
    <x v="119"/>
    <x v="12"/>
    <m/>
    <n v="32.370009799999998"/>
    <n v="9"/>
    <x v="5"/>
  </r>
  <r>
    <s v="4316-0119"/>
    <x v="117"/>
    <x v="17"/>
    <m/>
    <n v="103.0248498"/>
    <n v="4"/>
    <x v="5"/>
  </r>
  <r>
    <s v="4316-0119"/>
    <x v="119"/>
    <x v="12"/>
    <m/>
    <n v="103.0248498"/>
    <n v="4"/>
    <x v="5"/>
  </r>
  <r>
    <s v="4316-0119"/>
    <x v="210"/>
    <x v="12"/>
    <m/>
    <n v="103.0248498"/>
    <n v="4"/>
    <x v="5"/>
  </r>
  <r>
    <s v="4316-0120"/>
    <x v="177"/>
    <x v="5"/>
    <m/>
    <n v="6.0979295970000003"/>
    <n v="4"/>
    <x v="5"/>
  </r>
  <r>
    <s v="4316-0121"/>
    <x v="117"/>
    <x v="17"/>
    <m/>
    <n v="57.829947539999999"/>
    <n v="4"/>
    <x v="5"/>
  </r>
  <r>
    <s v="4316-0121"/>
    <x v="119"/>
    <x v="12"/>
    <m/>
    <n v="57.829947539999999"/>
    <n v="4"/>
    <x v="5"/>
  </r>
  <r>
    <s v="4316-0121"/>
    <x v="210"/>
    <x v="12"/>
    <m/>
    <n v="57.829947539999999"/>
    <n v="4"/>
    <x v="5"/>
  </r>
  <r>
    <s v="4316-0122"/>
    <x v="125"/>
    <x v="17"/>
    <m/>
    <n v="55.847114019999999"/>
    <n v="4"/>
    <x v="5"/>
  </r>
  <r>
    <s v="4316-0122"/>
    <x v="165"/>
    <x v="12"/>
    <m/>
    <n v="55.847114019999999"/>
    <n v="4"/>
    <x v="5"/>
  </r>
  <r>
    <s v="4316-0086"/>
    <x v="210"/>
    <x v="12"/>
    <m/>
    <n v="2724.1720749999999"/>
    <n v="4"/>
    <x v="5"/>
  </r>
  <r>
    <s v="4316-0086A1"/>
    <x v="119"/>
    <x v="12"/>
    <m/>
    <m/>
    <n v="12"/>
    <x v="5"/>
  </r>
  <r>
    <s v="4316-0104"/>
    <x v="53"/>
    <x v="11"/>
    <m/>
    <n v="504.92298729999999"/>
    <n v="5"/>
    <x v="5"/>
  </r>
  <r>
    <s v="4316-0104"/>
    <x v="119"/>
    <x v="12"/>
    <m/>
    <n v="504.92298729999999"/>
    <n v="5"/>
    <x v="5"/>
  </r>
  <r>
    <s v="4316-0124"/>
    <x v="108"/>
    <x v="20"/>
    <m/>
    <n v="1385.4806739999999"/>
    <n v="4"/>
    <x v="5"/>
  </r>
  <r>
    <s v="4316-0124"/>
    <x v="117"/>
    <x v="17"/>
    <m/>
    <n v="1385.4806739999999"/>
    <n v="4"/>
    <x v="5"/>
  </r>
  <r>
    <s v="4316-0124"/>
    <x v="210"/>
    <x v="12"/>
    <m/>
    <n v="1385.4806739999999"/>
    <n v="4"/>
    <x v="5"/>
  </r>
  <r>
    <s v="4316-0125"/>
    <x v="108"/>
    <x v="20"/>
    <m/>
    <n v="7.6418939830000001"/>
    <n v="4"/>
    <x v="5"/>
  </r>
  <r>
    <s v="4316-0126"/>
    <x v="168"/>
    <x v="1"/>
    <m/>
    <m/>
    <n v="4"/>
    <x v="5"/>
  </r>
  <r>
    <s v="4316-0127"/>
    <x v="117"/>
    <x v="17"/>
    <m/>
    <n v="98.926394729999998"/>
    <n v="7"/>
    <x v="5"/>
  </r>
  <r>
    <s v="4316-0127"/>
    <x v="210"/>
    <x v="12"/>
    <m/>
    <n v="98.926394729999998"/>
    <n v="7"/>
    <x v="5"/>
  </r>
  <r>
    <s v="4316-0128"/>
    <x v="333"/>
    <x v="12"/>
    <m/>
    <m/>
    <n v="4"/>
    <x v="5"/>
  </r>
  <r>
    <s v="4316-0129"/>
    <x v="108"/>
    <x v="20"/>
    <m/>
    <n v="47.857533220000001"/>
    <n v="8"/>
    <x v="5"/>
  </r>
  <r>
    <s v="4316-0129"/>
    <x v="117"/>
    <x v="17"/>
    <m/>
    <n v="47.857533220000001"/>
    <n v="8"/>
    <x v="5"/>
  </r>
  <r>
    <s v="4316-0129"/>
    <x v="119"/>
    <x v="12"/>
    <m/>
    <n v="47.857533220000001"/>
    <n v="8"/>
    <x v="5"/>
  </r>
  <r>
    <s v="4316-0129"/>
    <x v="210"/>
    <x v="12"/>
    <m/>
    <n v="47.857533220000001"/>
    <n v="8"/>
    <x v="5"/>
  </r>
  <r>
    <s v="4316-0130"/>
    <x v="119"/>
    <x v="12"/>
    <m/>
    <n v="13.831290129999999"/>
    <n v="4"/>
    <x v="5"/>
  </r>
  <r>
    <s v="4316-0178"/>
    <x v="119"/>
    <x v="12"/>
    <m/>
    <n v="286.10853580000003"/>
    <n v="8"/>
    <x v="5"/>
  </r>
  <r>
    <s v="4316-0178"/>
    <x v="210"/>
    <x v="12"/>
    <m/>
    <n v="286.10853580000003"/>
    <n v="8"/>
    <x v="5"/>
  </r>
  <r>
    <s v="4316-0179"/>
    <x v="108"/>
    <x v="20"/>
    <m/>
    <n v="47.505596339999997"/>
    <n v="5"/>
    <x v="5"/>
  </r>
  <r>
    <s v="4316-0179"/>
    <x v="119"/>
    <x v="12"/>
    <m/>
    <n v="47.505596339999997"/>
    <n v="5"/>
    <x v="5"/>
  </r>
  <r>
    <s v="4316-0179"/>
    <x v="210"/>
    <x v="12"/>
    <m/>
    <n v="47.505596339999997"/>
    <n v="5"/>
    <x v="5"/>
  </r>
  <r>
    <s v="4316-0180"/>
    <x v="108"/>
    <x v="20"/>
    <m/>
    <n v="323.35446630000001"/>
    <n v="7"/>
    <x v="5"/>
  </r>
  <r>
    <s v="4316-0180"/>
    <x v="117"/>
    <x v="17"/>
    <m/>
    <n v="323.35446630000001"/>
    <n v="7"/>
    <x v="5"/>
  </r>
  <r>
    <s v="4316-0180"/>
    <x v="119"/>
    <x v="12"/>
    <m/>
    <n v="323.35446630000001"/>
    <n v="7"/>
    <x v="5"/>
  </r>
  <r>
    <s v="4316-0180"/>
    <x v="210"/>
    <x v="12"/>
    <m/>
    <n v="323.35446630000001"/>
    <n v="7"/>
    <x v="5"/>
  </r>
  <r>
    <s v="4316-0181"/>
    <x v="105"/>
    <x v="1"/>
    <m/>
    <n v="22.280423849999998"/>
    <n v="5"/>
    <x v="5"/>
  </r>
  <r>
    <s v="4316-0182"/>
    <x v="365"/>
    <x v="12"/>
    <m/>
    <n v="15.26554936"/>
    <n v="5"/>
    <x v="5"/>
  </r>
  <r>
    <s v="4316-0183"/>
    <x v="108"/>
    <x v="20"/>
    <m/>
    <n v="51.355758299999998"/>
    <n v="6"/>
    <x v="5"/>
  </r>
  <r>
    <s v="4316-0183"/>
    <x v="200"/>
    <x v="12"/>
    <m/>
    <n v="51.355758299999998"/>
    <n v="6"/>
    <x v="5"/>
  </r>
  <r>
    <s v="4316-0183"/>
    <x v="274"/>
    <x v="12"/>
    <m/>
    <n v="51.355758299999998"/>
    <n v="6"/>
    <x v="5"/>
  </r>
  <r>
    <s v="4316-0184"/>
    <x v="146"/>
    <x v="13"/>
    <m/>
    <n v="15.27998936"/>
    <n v="5"/>
    <x v="5"/>
  </r>
  <r>
    <s v="4316-0185"/>
    <x v="117"/>
    <x v="17"/>
    <m/>
    <n v="3.716974929"/>
    <n v="12"/>
    <x v="5"/>
  </r>
  <r>
    <s v="4316-0185"/>
    <x v="139"/>
    <x v="12"/>
    <m/>
    <n v="3.716974929"/>
    <n v="12"/>
    <x v="5"/>
  </r>
  <r>
    <s v="4316-0186"/>
    <x v="137"/>
    <x v="12"/>
    <m/>
    <n v="5.5040619670000002"/>
    <n v="5"/>
    <x v="5"/>
  </r>
  <r>
    <s v="4316-0187"/>
    <x v="108"/>
    <x v="20"/>
    <m/>
    <n v="43.458084040000003"/>
    <n v="12"/>
    <x v="5"/>
  </r>
  <r>
    <s v="4316-0187"/>
    <x v="117"/>
    <x v="17"/>
    <m/>
    <n v="43.458084040000003"/>
    <n v="12"/>
    <x v="5"/>
  </r>
  <r>
    <s v="4316-0187"/>
    <x v="119"/>
    <x v="12"/>
    <m/>
    <n v="43.458084040000003"/>
    <n v="12"/>
    <x v="5"/>
  </r>
  <r>
    <s v="4316-0187"/>
    <x v="210"/>
    <x v="12"/>
    <m/>
    <n v="43.458084040000003"/>
    <n v="12"/>
    <x v="5"/>
  </r>
  <r>
    <s v="4316-0188"/>
    <x v="119"/>
    <x v="12"/>
    <m/>
    <n v="187.48907149999999"/>
    <n v="9"/>
    <x v="5"/>
  </r>
  <r>
    <s v="4316-0188"/>
    <x v="210"/>
    <x v="12"/>
    <m/>
    <n v="187.48907149999999"/>
    <n v="9"/>
    <x v="5"/>
  </r>
  <r>
    <s v="4316-0189"/>
    <x v="108"/>
    <x v="20"/>
    <m/>
    <n v="1223.055748"/>
    <n v="5"/>
    <x v="5"/>
  </r>
  <r>
    <s v="4316-0189"/>
    <x v="117"/>
    <x v="17"/>
    <m/>
    <n v="1223.055748"/>
    <n v="5"/>
    <x v="5"/>
  </r>
  <r>
    <s v="4316-0189"/>
    <x v="119"/>
    <x v="12"/>
    <m/>
    <n v="1223.055748"/>
    <n v="5"/>
    <x v="5"/>
  </r>
  <r>
    <s v="4316-0189"/>
    <x v="210"/>
    <x v="12"/>
    <m/>
    <n v="1223.055748"/>
    <n v="5"/>
    <x v="5"/>
  </r>
  <r>
    <s v="4316-0190"/>
    <x v="117"/>
    <x v="17"/>
    <m/>
    <n v="120.0457818"/>
    <n v="9"/>
    <x v="5"/>
  </r>
  <r>
    <s v="4316-0190"/>
    <x v="119"/>
    <x v="12"/>
    <m/>
    <n v="120.0457818"/>
    <n v="9"/>
    <x v="5"/>
  </r>
  <r>
    <s v="4316-0190"/>
    <x v="210"/>
    <x v="12"/>
    <m/>
    <n v="120.0457818"/>
    <n v="9"/>
    <x v="5"/>
  </r>
  <r>
    <s v="4316-0191"/>
    <x v="126"/>
    <x v="13"/>
    <m/>
    <n v="19.691327600000001"/>
    <n v="5"/>
    <x v="5"/>
  </r>
  <r>
    <s v="4316-0191"/>
    <x v="274"/>
    <x v="12"/>
    <m/>
    <n v="19.691327600000001"/>
    <n v="5"/>
    <x v="5"/>
  </r>
  <r>
    <s v="4316-0193"/>
    <x v="82"/>
    <x v="6"/>
    <m/>
    <m/>
    <n v="5"/>
    <x v="5"/>
  </r>
  <r>
    <s v="4316-0195"/>
    <x v="341"/>
    <x v="12"/>
    <m/>
    <m/>
    <n v="6"/>
    <x v="5"/>
  </r>
  <r>
    <s v="4316-0196"/>
    <x v="119"/>
    <x v="12"/>
    <m/>
    <n v="23.610569779999999"/>
    <n v="6"/>
    <x v="5"/>
  </r>
  <r>
    <s v="4316-0196"/>
    <x v="210"/>
    <x v="12"/>
    <m/>
    <n v="23.610569779999999"/>
    <n v="6"/>
    <x v="5"/>
  </r>
  <r>
    <s v="4316-0197"/>
    <x v="108"/>
    <x v="20"/>
    <m/>
    <n v="117.41463160000001"/>
    <n v="9"/>
    <x v="5"/>
  </r>
  <r>
    <s v="4316-0175"/>
    <x v="210"/>
    <x v="12"/>
    <m/>
    <n v="103.5040882"/>
    <n v="7"/>
    <x v="5"/>
  </r>
  <r>
    <s v="4316-0176"/>
    <x v="17"/>
    <x v="2"/>
    <m/>
    <m/>
    <n v="5"/>
    <x v="5"/>
  </r>
  <r>
    <s v="4316-0176"/>
    <x v="17"/>
    <x v="2"/>
    <m/>
    <m/>
    <n v="5"/>
    <x v="5"/>
  </r>
  <r>
    <s v="4316-0176"/>
    <x v="314"/>
    <x v="1"/>
    <m/>
    <m/>
    <n v="5"/>
    <x v="5"/>
  </r>
  <r>
    <s v="4316-0176"/>
    <x v="314"/>
    <x v="1"/>
    <m/>
    <m/>
    <n v="5"/>
    <x v="5"/>
  </r>
  <r>
    <s v="4316-0176"/>
    <x v="298"/>
    <x v="12"/>
    <m/>
    <m/>
    <n v="5"/>
    <x v="5"/>
  </r>
  <r>
    <s v="4316-0176"/>
    <x v="298"/>
    <x v="12"/>
    <m/>
    <m/>
    <n v="5"/>
    <x v="5"/>
  </r>
  <r>
    <s v="4316-0178"/>
    <x v="108"/>
    <x v="20"/>
    <m/>
    <n v="286.10853580000003"/>
    <n v="8"/>
    <x v="5"/>
  </r>
  <r>
    <s v="4316-0178"/>
    <x v="117"/>
    <x v="17"/>
    <m/>
    <n v="286.10853580000003"/>
    <n v="8"/>
    <x v="5"/>
  </r>
  <r>
    <s v="4316-0197"/>
    <x v="119"/>
    <x v="12"/>
    <m/>
    <n v="117.41463160000001"/>
    <n v="9"/>
    <x v="5"/>
  </r>
  <r>
    <s v="4316-0197"/>
    <x v="137"/>
    <x v="12"/>
    <m/>
    <n v="117.41463160000001"/>
    <n v="9"/>
    <x v="5"/>
  </r>
  <r>
    <s v="4316-0197"/>
    <x v="165"/>
    <x v="12"/>
    <m/>
    <n v="117.41463160000001"/>
    <n v="9"/>
    <x v="5"/>
  </r>
  <r>
    <s v="4316-0197"/>
    <x v="298"/>
    <x v="12"/>
    <m/>
    <n v="117.41463160000001"/>
    <n v="9"/>
    <x v="5"/>
  </r>
  <r>
    <s v="4316-0197"/>
    <x v="366"/>
    <x v="13"/>
    <m/>
    <n v="117.41463160000001"/>
    <n v="9"/>
    <x v="5"/>
  </r>
  <r>
    <s v="4316-0199"/>
    <x v="108"/>
    <x v="20"/>
    <m/>
    <n v="63.549201070000002"/>
    <n v="7"/>
    <x v="5"/>
  </r>
  <r>
    <s v="4316-0199"/>
    <x v="117"/>
    <x v="17"/>
    <m/>
    <n v="63.549201070000002"/>
    <n v="7"/>
    <x v="5"/>
  </r>
  <r>
    <s v="4316-0201"/>
    <x v="341"/>
    <x v="12"/>
    <m/>
    <m/>
    <n v="3"/>
    <x v="6"/>
  </r>
  <r>
    <s v="4316-0202"/>
    <x v="6"/>
    <x v="3"/>
    <m/>
    <m/>
    <n v="6"/>
    <x v="5"/>
  </r>
  <r>
    <s v="4316-0203"/>
    <x v="108"/>
    <x v="20"/>
    <m/>
    <n v="201.7785255"/>
    <n v="6"/>
    <x v="5"/>
  </r>
  <r>
    <s v="4316-0203"/>
    <x v="117"/>
    <x v="17"/>
    <m/>
    <n v="201.7785255"/>
    <n v="6"/>
    <x v="5"/>
  </r>
  <r>
    <s v="4316-0203"/>
    <x v="119"/>
    <x v="12"/>
    <m/>
    <n v="201.7785255"/>
    <n v="6"/>
    <x v="5"/>
  </r>
  <r>
    <s v="4316-0203"/>
    <x v="210"/>
    <x v="12"/>
    <m/>
    <n v="201.7785255"/>
    <n v="6"/>
    <x v="5"/>
  </r>
  <r>
    <s v="4316-0204"/>
    <x v="294"/>
    <x v="12"/>
    <m/>
    <n v="19.466388760000001"/>
    <n v="6"/>
    <x v="5"/>
  </r>
  <r>
    <s v="4316-0205"/>
    <x v="117"/>
    <x v="17"/>
    <m/>
    <n v="1834.796118"/>
    <n v="8"/>
    <x v="5"/>
  </r>
  <r>
    <s v="4316-0205"/>
    <x v="119"/>
    <x v="12"/>
    <m/>
    <n v="1834.796118"/>
    <n v="8"/>
    <x v="5"/>
  </r>
  <r>
    <s v="4316-0205"/>
    <x v="210"/>
    <x v="12"/>
    <m/>
    <n v="1834.796118"/>
    <n v="8"/>
    <x v="5"/>
  </r>
  <r>
    <s v="4316-0207"/>
    <x v="333"/>
    <x v="12"/>
    <m/>
    <m/>
    <n v="6"/>
    <x v="5"/>
  </r>
  <r>
    <s v="4316-0208"/>
    <x v="236"/>
    <x v="12"/>
    <m/>
    <n v="3.5521205810000001"/>
    <n v="6"/>
    <x v="5"/>
  </r>
  <r>
    <s v="4316-0209"/>
    <x v="105"/>
    <x v="1"/>
    <m/>
    <n v="108.06673960000001"/>
    <n v="9"/>
    <x v="5"/>
  </r>
  <r>
    <s v="4316-0210"/>
    <x v="254"/>
    <x v="12"/>
    <m/>
    <n v="49.838563069999999"/>
    <n v="6"/>
    <x v="5"/>
  </r>
  <r>
    <s v="4316-0211"/>
    <x v="117"/>
    <x v="17"/>
    <m/>
    <n v="73.964436680000006"/>
    <n v="6"/>
    <x v="5"/>
  </r>
  <r>
    <s v="4316-0211"/>
    <x v="119"/>
    <x v="12"/>
    <m/>
    <n v="73.964436680000006"/>
    <n v="6"/>
    <x v="5"/>
  </r>
  <r>
    <s v="4316-0212"/>
    <x v="254"/>
    <x v="12"/>
    <m/>
    <n v="23.133036629999999"/>
    <n v="6"/>
    <x v="5"/>
  </r>
  <r>
    <s v="4316-0213"/>
    <x v="108"/>
    <x v="20"/>
    <m/>
    <n v="1438.9658870000001"/>
    <n v="6"/>
    <x v="5"/>
  </r>
  <r>
    <s v="4316-0213"/>
    <x v="117"/>
    <x v="17"/>
    <m/>
    <n v="1438.9658870000001"/>
    <n v="6"/>
    <x v="5"/>
  </r>
  <r>
    <s v="4316-0213"/>
    <x v="119"/>
    <x v="12"/>
    <m/>
    <n v="1438.9658870000001"/>
    <n v="6"/>
    <x v="5"/>
  </r>
  <r>
    <s v="4316-0213"/>
    <x v="210"/>
    <x v="12"/>
    <m/>
    <n v="1438.9658870000001"/>
    <n v="6"/>
    <x v="5"/>
  </r>
  <r>
    <s v="4316-0214"/>
    <x v="119"/>
    <x v="12"/>
    <m/>
    <n v="61.119451679999997"/>
    <n v="12"/>
    <x v="5"/>
  </r>
  <r>
    <s v="4316-0214"/>
    <x v="119"/>
    <x v="12"/>
    <m/>
    <n v="61.119451679999997"/>
    <n v="12"/>
    <x v="5"/>
  </r>
  <r>
    <s v="4316-0215"/>
    <x v="367"/>
    <x v="12"/>
    <m/>
    <n v="2.7466620339999999"/>
    <n v="10"/>
    <x v="5"/>
  </r>
  <r>
    <s v="4316-0216"/>
    <x v="368"/>
    <x v="12"/>
    <m/>
    <n v="1.5260760339999999"/>
    <n v="6"/>
    <x v="5"/>
  </r>
  <r>
    <s v="4316-0217"/>
    <x v="6"/>
    <x v="3"/>
    <m/>
    <m/>
    <n v="6"/>
    <x v="5"/>
  </r>
  <r>
    <s v="4316-0218"/>
    <x v="108"/>
    <x v="20"/>
    <m/>
    <n v="71.931682140000007"/>
    <n v="9"/>
    <x v="5"/>
  </r>
  <r>
    <s v="4316-0218"/>
    <x v="108"/>
    <x v="20"/>
    <m/>
    <n v="71.931682140000007"/>
    <n v="9"/>
    <x v="5"/>
  </r>
  <r>
    <s v="4316-0218"/>
    <x v="369"/>
    <x v="6"/>
    <m/>
    <n v="71.931682140000007"/>
    <n v="9"/>
    <x v="5"/>
  </r>
  <r>
    <s v="4316-0218"/>
    <x v="369"/>
    <x v="6"/>
    <m/>
    <n v="71.931682140000007"/>
    <n v="9"/>
    <x v="5"/>
  </r>
  <r>
    <s v="4316-0219"/>
    <x v="108"/>
    <x v="20"/>
    <m/>
    <n v="117.3133895"/>
    <n v="6"/>
    <x v="5"/>
  </r>
  <r>
    <s v="4316-0219"/>
    <x v="117"/>
    <x v="17"/>
    <m/>
    <n v="117.3133895"/>
    <n v="6"/>
    <x v="5"/>
  </r>
  <r>
    <s v="4316-0219"/>
    <x v="119"/>
    <x v="12"/>
    <m/>
    <n v="117.3133895"/>
    <n v="6"/>
    <x v="5"/>
  </r>
  <r>
    <s v="4316-0219"/>
    <x v="210"/>
    <x v="12"/>
    <m/>
    <n v="117.3133895"/>
    <n v="6"/>
    <x v="5"/>
  </r>
  <r>
    <s v="4316-0220"/>
    <x v="119"/>
    <x v="12"/>
    <m/>
    <n v="14.800019799999999"/>
    <n v="6"/>
    <x v="5"/>
  </r>
  <r>
    <s v="4316-0220"/>
    <x v="274"/>
    <x v="12"/>
    <m/>
    <n v="14.800019799999999"/>
    <n v="6"/>
    <x v="5"/>
  </r>
  <r>
    <s v="4316-0220"/>
    <x v="370"/>
    <x v="12"/>
    <m/>
    <n v="14.800019799999999"/>
    <n v="6"/>
    <x v="5"/>
  </r>
  <r>
    <s v="4316-0221"/>
    <x v="108"/>
    <x v="20"/>
    <m/>
    <n v="88.764842680000001"/>
    <n v="6"/>
    <x v="5"/>
  </r>
  <r>
    <s v="4316-0221"/>
    <x v="137"/>
    <x v="12"/>
    <m/>
    <n v="88.764842680000001"/>
    <n v="6"/>
    <x v="5"/>
  </r>
  <r>
    <s v="4316-0221"/>
    <x v="185"/>
    <x v="12"/>
    <m/>
    <n v="88.764842680000001"/>
    <n v="6"/>
    <x v="5"/>
  </r>
  <r>
    <s v="4316-0222"/>
    <x v="258"/>
    <x v="12"/>
    <m/>
    <n v="18.0791471"/>
    <n v="8"/>
    <x v="5"/>
  </r>
  <r>
    <s v="4316-0222"/>
    <x v="200"/>
    <x v="12"/>
    <m/>
    <n v="18.0791471"/>
    <n v="8"/>
    <x v="5"/>
  </r>
  <r>
    <s v="4316-0222"/>
    <x v="236"/>
    <x v="12"/>
    <m/>
    <n v="18.0791471"/>
    <n v="8"/>
    <x v="5"/>
  </r>
  <r>
    <s v="4316-0222"/>
    <x v="274"/>
    <x v="12"/>
    <m/>
    <n v="18.0791471"/>
    <n v="8"/>
    <x v="5"/>
  </r>
  <r>
    <s v="4316-0105"/>
    <x v="353"/>
    <x v="31"/>
    <m/>
    <m/>
    <n v="4"/>
    <x v="5"/>
  </r>
  <r>
    <s v="4316-0133"/>
    <x v="108"/>
    <x v="20"/>
    <m/>
    <n v="139.21837289999999"/>
    <n v="5"/>
    <x v="5"/>
  </r>
  <r>
    <s v="4316-0199"/>
    <x v="210"/>
    <x v="12"/>
    <m/>
    <n v="63.549201070000002"/>
    <n v="7"/>
    <x v="5"/>
  </r>
  <r>
    <s v="4316-0200"/>
    <x v="119"/>
    <x v="12"/>
    <m/>
    <n v="43.161001910000003"/>
    <n v="6"/>
    <x v="5"/>
  </r>
  <r>
    <s v="4316-0200"/>
    <x v="210"/>
    <x v="12"/>
    <m/>
    <n v="43.161001910000003"/>
    <n v="6"/>
    <x v="5"/>
  </r>
  <r>
    <s v="4316-0222"/>
    <x v="333"/>
    <x v="12"/>
    <m/>
    <n v="18.0791471"/>
    <n v="8"/>
    <x v="5"/>
  </r>
  <r>
    <s v="4316-0222"/>
    <x v="371"/>
    <x v="12"/>
    <m/>
    <n v="18.0791471"/>
    <n v="8"/>
    <x v="5"/>
  </r>
  <r>
    <s v="4316-0224"/>
    <x v="372"/>
    <x v="13"/>
    <m/>
    <m/>
    <n v="6"/>
    <x v="5"/>
  </r>
  <r>
    <s v="4316-0225"/>
    <x v="333"/>
    <x v="12"/>
    <m/>
    <m/>
    <n v="6"/>
    <x v="5"/>
  </r>
  <r>
    <s v="4316-0226"/>
    <x v="105"/>
    <x v="1"/>
    <m/>
    <n v="289.77093509999997"/>
    <n v="6"/>
    <x v="5"/>
  </r>
  <r>
    <s v="4316-0227"/>
    <x v="333"/>
    <x v="12"/>
    <m/>
    <m/>
    <n v="6"/>
    <x v="5"/>
  </r>
  <r>
    <s v="4316-0228"/>
    <x v="362"/>
    <x v="12"/>
    <m/>
    <n v="13.00615294"/>
    <n v="7"/>
    <x v="5"/>
  </r>
  <r>
    <s v="4316-0229"/>
    <x v="108"/>
    <x v="20"/>
    <m/>
    <n v="3.9539144039999998"/>
    <n v="6"/>
    <x v="5"/>
  </r>
  <r>
    <s v="4316-0230"/>
    <x v="79"/>
    <x v="3"/>
    <m/>
    <m/>
    <n v="6"/>
    <x v="5"/>
  </r>
  <r>
    <s v="4316-0231"/>
    <x v="117"/>
    <x v="17"/>
    <m/>
    <n v="15.460187489999999"/>
    <n v="8"/>
    <x v="5"/>
  </r>
  <r>
    <s v="4316-0231"/>
    <x v="119"/>
    <x v="12"/>
    <m/>
    <n v="15.460187489999999"/>
    <n v="8"/>
    <x v="5"/>
  </r>
  <r>
    <s v="4316-0231"/>
    <x v="284"/>
    <x v="12"/>
    <m/>
    <n v="15.460187489999999"/>
    <n v="8"/>
    <x v="5"/>
  </r>
  <r>
    <s v="4316-0232"/>
    <x v="108"/>
    <x v="20"/>
    <m/>
    <n v="1075.683078"/>
    <n v="6"/>
    <x v="5"/>
  </r>
  <r>
    <s v="4316-0232"/>
    <x v="117"/>
    <x v="17"/>
    <m/>
    <n v="1075.683078"/>
    <n v="6"/>
    <x v="5"/>
  </r>
  <r>
    <s v="4316-0232"/>
    <x v="119"/>
    <x v="12"/>
    <m/>
    <n v="1075.683078"/>
    <n v="6"/>
    <x v="5"/>
  </r>
  <r>
    <s v="4316-0233"/>
    <x v="105"/>
    <x v="1"/>
    <m/>
    <n v="8.2359821629999992"/>
    <n v="11"/>
    <x v="5"/>
  </r>
  <r>
    <s v="4316-0234"/>
    <x v="117"/>
    <x v="17"/>
    <m/>
    <n v="968.75562209999998"/>
    <n v="9"/>
    <x v="5"/>
  </r>
  <r>
    <s v="4316-0234"/>
    <x v="119"/>
    <x v="12"/>
    <m/>
    <n v="968.75562209999998"/>
    <n v="9"/>
    <x v="5"/>
  </r>
  <r>
    <s v="4316-0234"/>
    <x v="210"/>
    <x v="12"/>
    <m/>
    <n v="968.75562209999998"/>
    <n v="9"/>
    <x v="5"/>
  </r>
  <r>
    <s v="4316-0235"/>
    <x v="373"/>
    <x v="12"/>
    <m/>
    <n v="0.14897729500000001"/>
    <n v="6"/>
    <x v="5"/>
  </r>
  <r>
    <s v="4316-0236"/>
    <x v="374"/>
    <x v="2"/>
    <m/>
    <n v="1.5080788430000001"/>
    <n v="7"/>
    <x v="5"/>
  </r>
  <r>
    <s v="4316-0237"/>
    <x v="117"/>
    <x v="17"/>
    <m/>
    <n v="191.45165249999999"/>
    <n v="7"/>
    <x v="5"/>
  </r>
  <r>
    <s v="4316-0237"/>
    <x v="119"/>
    <x v="12"/>
    <m/>
    <n v="191.45165249999999"/>
    <n v="7"/>
    <x v="5"/>
  </r>
  <r>
    <s v="4316-0237"/>
    <x v="210"/>
    <x v="12"/>
    <m/>
    <n v="191.45165249999999"/>
    <n v="7"/>
    <x v="5"/>
  </r>
  <r>
    <s v="4316-0238"/>
    <x v="17"/>
    <x v="2"/>
    <m/>
    <n v="12.79287195"/>
    <n v="7"/>
    <x v="5"/>
  </r>
  <r>
    <s v="4316-0239"/>
    <x v="350"/>
    <x v="12"/>
    <m/>
    <n v="8.1511343719999996"/>
    <n v="7"/>
    <x v="5"/>
  </r>
  <r>
    <s v="4316-0240"/>
    <x v="5"/>
    <x v="1"/>
    <m/>
    <n v="13.5688399"/>
    <n v="7"/>
    <x v="5"/>
  </r>
  <r>
    <s v="4316-0241"/>
    <x v="333"/>
    <x v="12"/>
    <m/>
    <m/>
    <n v="7"/>
    <x v="5"/>
  </r>
  <r>
    <s v="4316-0242"/>
    <x v="5"/>
    <x v="1"/>
    <m/>
    <n v="8.1130909920000001"/>
    <n v="7"/>
    <x v="5"/>
  </r>
  <r>
    <s v="4316-0242"/>
    <x v="5"/>
    <x v="1"/>
    <m/>
    <n v="8.1130909920000001"/>
    <n v="7"/>
    <x v="5"/>
  </r>
  <r>
    <s v="4316-0242"/>
    <x v="126"/>
    <x v="13"/>
    <m/>
    <n v="8.1130909920000001"/>
    <n v="7"/>
    <x v="5"/>
  </r>
  <r>
    <s v="4316-0242"/>
    <x v="146"/>
    <x v="13"/>
    <m/>
    <n v="8.1130909920000001"/>
    <n v="7"/>
    <x v="5"/>
  </r>
  <r>
    <s v="4316-0242"/>
    <x v="200"/>
    <x v="12"/>
    <m/>
    <n v="8.1130909920000001"/>
    <n v="7"/>
    <x v="5"/>
  </r>
  <r>
    <s v="4316-0242"/>
    <x v="235"/>
    <x v="12"/>
    <m/>
    <n v="8.1130909920000001"/>
    <n v="7"/>
    <x v="5"/>
  </r>
  <r>
    <s v="4316-0243"/>
    <x v="117"/>
    <x v="17"/>
    <m/>
    <n v="200.84335469999999"/>
    <n v="8"/>
    <x v="5"/>
  </r>
  <r>
    <s v="4316-0243"/>
    <x v="119"/>
    <x v="12"/>
    <m/>
    <n v="200.84335469999999"/>
    <n v="8"/>
    <x v="5"/>
  </r>
  <r>
    <s v="4316-0243"/>
    <x v="210"/>
    <x v="12"/>
    <m/>
    <n v="200.84335469999999"/>
    <n v="8"/>
    <x v="5"/>
  </r>
  <r>
    <s v="4316-0246"/>
    <x v="375"/>
    <x v="12"/>
    <m/>
    <m/>
    <n v="7"/>
    <x v="5"/>
  </r>
  <r>
    <s v="4316-0247"/>
    <x v="5"/>
    <x v="1"/>
    <m/>
    <n v="7.3740594389999998"/>
    <n v="7"/>
    <x v="5"/>
  </r>
  <r>
    <s v="4316-0247"/>
    <x v="5"/>
    <x v="1"/>
    <m/>
    <n v="7.3740594389999998"/>
    <n v="7"/>
    <x v="5"/>
  </r>
  <r>
    <s v="4316-0247"/>
    <x v="126"/>
    <x v="13"/>
    <m/>
    <n v="7.3740594389999998"/>
    <n v="7"/>
    <x v="5"/>
  </r>
  <r>
    <s v="4316-0247"/>
    <x v="146"/>
    <x v="13"/>
    <m/>
    <n v="7.3740594389999998"/>
    <n v="7"/>
    <x v="5"/>
  </r>
  <r>
    <s v="4316-0247"/>
    <x v="200"/>
    <x v="12"/>
    <m/>
    <n v="7.3740594389999998"/>
    <n v="7"/>
    <x v="5"/>
  </r>
  <r>
    <s v="4316-0247"/>
    <x v="235"/>
    <x v="12"/>
    <m/>
    <n v="7.3740594389999998"/>
    <n v="7"/>
    <x v="5"/>
  </r>
  <r>
    <s v="4316-0248"/>
    <x v="5"/>
    <x v="1"/>
    <m/>
    <m/>
    <n v="7"/>
    <x v="5"/>
  </r>
  <r>
    <s v="4316-0249"/>
    <x v="108"/>
    <x v="20"/>
    <m/>
    <n v="160.7349993"/>
    <n v="7"/>
    <x v="5"/>
  </r>
  <r>
    <s v="4316-0249"/>
    <x v="117"/>
    <x v="17"/>
    <m/>
    <n v="160.7349993"/>
    <n v="7"/>
    <x v="5"/>
  </r>
  <r>
    <s v="4316-0249"/>
    <x v="119"/>
    <x v="12"/>
    <m/>
    <n v="160.7349993"/>
    <n v="7"/>
    <x v="5"/>
  </r>
  <r>
    <s v="4316-0250"/>
    <x v="341"/>
    <x v="12"/>
    <m/>
    <m/>
    <n v="7"/>
    <x v="5"/>
  </r>
  <r>
    <s v="4316-0251"/>
    <x v="6"/>
    <x v="3"/>
    <m/>
    <m/>
    <n v="7"/>
    <x v="5"/>
  </r>
  <r>
    <s v="4316-0252"/>
    <x v="117"/>
    <x v="17"/>
    <m/>
    <n v="71.991192850000004"/>
    <n v="11"/>
    <x v="5"/>
  </r>
  <r>
    <s v="4316-0252"/>
    <x v="119"/>
    <x v="12"/>
    <m/>
    <n v="71.991192850000004"/>
    <n v="11"/>
    <x v="5"/>
  </r>
  <r>
    <s v="4316-0252"/>
    <x v="210"/>
    <x v="12"/>
    <m/>
    <n v="71.991192850000004"/>
    <n v="11"/>
    <x v="5"/>
  </r>
  <r>
    <s v="4316-0253"/>
    <x v="117"/>
    <x v="17"/>
    <m/>
    <n v="272.457562"/>
    <n v="12"/>
    <x v="5"/>
  </r>
  <r>
    <s v="4316-0253"/>
    <x v="117"/>
    <x v="17"/>
    <m/>
    <n v="272.457562"/>
    <n v="12"/>
    <x v="5"/>
  </r>
  <r>
    <s v="4316-0253"/>
    <x v="119"/>
    <x v="12"/>
    <m/>
    <n v="272.457562"/>
    <n v="12"/>
    <x v="5"/>
  </r>
  <r>
    <s v="4316-0253"/>
    <x v="119"/>
    <x v="12"/>
    <m/>
    <n v="272.457562"/>
    <n v="12"/>
    <x v="5"/>
  </r>
  <r>
    <s v="4316-0254"/>
    <x v="5"/>
    <x v="1"/>
    <m/>
    <m/>
    <n v="7"/>
    <x v="5"/>
  </r>
  <r>
    <s v="4316-0255"/>
    <x v="108"/>
    <x v="20"/>
    <m/>
    <n v="27.964850049999999"/>
    <n v="7"/>
    <x v="5"/>
  </r>
  <r>
    <s v="4316-0255"/>
    <x v="117"/>
    <x v="17"/>
    <m/>
    <n v="27.964850049999999"/>
    <n v="7"/>
    <x v="5"/>
  </r>
  <r>
    <s v="4316-0255"/>
    <x v="210"/>
    <x v="12"/>
    <m/>
    <n v="27.964850049999999"/>
    <n v="7"/>
    <x v="5"/>
  </r>
  <r>
    <s v="4316-0256"/>
    <x v="53"/>
    <x v="11"/>
    <m/>
    <m/>
    <n v="7"/>
    <x v="5"/>
  </r>
  <r>
    <s v="4316-0256"/>
    <x v="17"/>
    <x v="2"/>
    <m/>
    <m/>
    <n v="7"/>
    <x v="5"/>
  </r>
  <r>
    <s v="4316-0256"/>
    <x v="2"/>
    <x v="2"/>
    <m/>
    <m/>
    <n v="7"/>
    <x v="5"/>
  </r>
  <r>
    <s v="4316-0257"/>
    <x v="6"/>
    <x v="3"/>
    <m/>
    <m/>
    <n v="7"/>
    <x v="5"/>
  </r>
  <r>
    <s v="4316-0257"/>
    <x v="331"/>
    <x v="12"/>
    <m/>
    <m/>
    <n v="7"/>
    <x v="5"/>
  </r>
  <r>
    <s v="4316-0258"/>
    <x v="43"/>
    <x v="10"/>
    <m/>
    <n v="7.7820215230000001"/>
    <n v="7"/>
    <x v="5"/>
  </r>
  <r>
    <s v="4316-0259"/>
    <x v="117"/>
    <x v="17"/>
    <m/>
    <n v="9.2338258110000009"/>
    <n v="7"/>
    <x v="5"/>
  </r>
  <r>
    <s v="4316-0260"/>
    <x v="119"/>
    <x v="12"/>
    <m/>
    <n v="43.40458323"/>
    <n v="7"/>
    <x v="5"/>
  </r>
  <r>
    <s v="4316-0261"/>
    <x v="139"/>
    <x v="12"/>
    <m/>
    <n v="56.304058820000002"/>
    <n v="8"/>
    <x v="5"/>
  </r>
  <r>
    <s v="4316-0261"/>
    <x v="338"/>
    <x v="12"/>
    <m/>
    <n v="56.304058820000002"/>
    <n v="8"/>
    <x v="5"/>
  </r>
  <r>
    <s v="4316-0262"/>
    <x v="119"/>
    <x v="12"/>
    <m/>
    <n v="734.85659139999996"/>
    <n v="7"/>
    <x v="5"/>
  </r>
  <r>
    <s v="4316-0263"/>
    <x v="6"/>
    <x v="3"/>
    <m/>
    <m/>
    <n v="7"/>
    <x v="5"/>
  </r>
  <r>
    <s v="4316-0263"/>
    <x v="298"/>
    <x v="12"/>
    <m/>
    <m/>
    <n v="7"/>
    <x v="5"/>
  </r>
  <r>
    <s v="4316-0264"/>
    <x v="117"/>
    <x v="17"/>
    <m/>
    <n v="262.74624599999999"/>
    <n v="7"/>
    <x v="5"/>
  </r>
  <r>
    <s v="4316-0264"/>
    <x v="124"/>
    <x v="20"/>
    <m/>
    <n v="262.74624599999999"/>
    <n v="7"/>
    <x v="5"/>
  </r>
  <r>
    <s v="4316-0265"/>
    <x v="43"/>
    <x v="10"/>
    <m/>
    <n v="10.234273910000001"/>
    <n v="7"/>
    <x v="5"/>
  </r>
  <r>
    <s v="4316-0266"/>
    <x v="108"/>
    <x v="20"/>
    <m/>
    <n v="56.781339520000003"/>
    <n v="7"/>
    <x v="5"/>
  </r>
  <r>
    <s v="4316-0266"/>
    <x v="117"/>
    <x v="17"/>
    <m/>
    <n v="56.781339520000003"/>
    <n v="7"/>
    <x v="5"/>
  </r>
  <r>
    <s v="4316-0266"/>
    <x v="119"/>
    <x v="12"/>
    <m/>
    <n v="56.781339520000003"/>
    <n v="7"/>
    <x v="5"/>
  </r>
  <r>
    <s v="4316-0266"/>
    <x v="210"/>
    <x v="12"/>
    <m/>
    <n v="56.781339520000003"/>
    <n v="7"/>
    <x v="5"/>
  </r>
  <r>
    <s v="4316-0267"/>
    <x v="200"/>
    <x v="12"/>
    <m/>
    <n v="34.70690707"/>
    <n v="7"/>
    <x v="5"/>
  </r>
  <r>
    <s v="4316-0267"/>
    <x v="235"/>
    <x v="12"/>
    <m/>
    <n v="34.70690707"/>
    <n v="7"/>
    <x v="5"/>
  </r>
  <r>
    <s v="4316-0267"/>
    <x v="292"/>
    <x v="12"/>
    <m/>
    <n v="34.70690707"/>
    <n v="7"/>
    <x v="5"/>
  </r>
  <r>
    <s v="4316-0267"/>
    <x v="284"/>
    <x v="12"/>
    <m/>
    <n v="34.70690707"/>
    <n v="7"/>
    <x v="5"/>
  </r>
  <r>
    <s v="4316-0268"/>
    <x v="6"/>
    <x v="3"/>
    <m/>
    <m/>
    <n v="8"/>
    <x v="5"/>
  </r>
  <r>
    <s v="4316-0268"/>
    <x v="17"/>
    <x v="2"/>
    <m/>
    <m/>
    <n v="8"/>
    <x v="5"/>
  </r>
  <r>
    <s v="4316-0268"/>
    <x v="333"/>
    <x v="12"/>
    <m/>
    <m/>
    <n v="8"/>
    <x v="5"/>
  </r>
  <r>
    <s v="4316-0269"/>
    <x v="117"/>
    <x v="17"/>
    <m/>
    <n v="120.04365"/>
    <n v="7"/>
    <x v="5"/>
  </r>
  <r>
    <s v="4316-0269"/>
    <x v="119"/>
    <x v="12"/>
    <m/>
    <n v="120.04365"/>
    <n v="7"/>
    <x v="5"/>
  </r>
  <r>
    <s v="4316-0269"/>
    <x v="210"/>
    <x v="12"/>
    <m/>
    <n v="120.04365"/>
    <n v="7"/>
    <x v="5"/>
  </r>
  <r>
    <s v="4316-0273"/>
    <x v="119"/>
    <x v="12"/>
    <m/>
    <n v="997.37820950000003"/>
    <n v="9"/>
    <x v="5"/>
  </r>
  <r>
    <s v="4316-0275"/>
    <x v="108"/>
    <x v="20"/>
    <m/>
    <n v="899.47105739999995"/>
    <n v="12"/>
    <x v="5"/>
  </r>
  <r>
    <s v="4316-0275"/>
    <x v="117"/>
    <x v="17"/>
    <m/>
    <n v="899.47105739999995"/>
    <n v="12"/>
    <x v="5"/>
  </r>
  <r>
    <s v="4316-0275"/>
    <x v="119"/>
    <x v="12"/>
    <m/>
    <n v="899.47105739999995"/>
    <n v="12"/>
    <x v="5"/>
  </r>
  <r>
    <s v="4316-0275"/>
    <x v="210"/>
    <x v="12"/>
    <m/>
    <n v="899.47105739999995"/>
    <n v="12"/>
    <x v="5"/>
  </r>
  <r>
    <s v="4316-0276"/>
    <x v="117"/>
    <x v="17"/>
    <m/>
    <n v="63.686327300000002"/>
    <n v="7"/>
    <x v="5"/>
  </r>
  <r>
    <s v="4316-0276"/>
    <x v="119"/>
    <x v="12"/>
    <m/>
    <n v="63.686327300000002"/>
    <n v="7"/>
    <x v="5"/>
  </r>
  <r>
    <s v="4316-0276"/>
    <x v="210"/>
    <x v="12"/>
    <m/>
    <n v="63.686327300000002"/>
    <n v="7"/>
    <x v="5"/>
  </r>
  <r>
    <s v="4316-0277"/>
    <x v="108"/>
    <x v="20"/>
    <m/>
    <n v="18.040845480000002"/>
    <n v="7"/>
    <x v="5"/>
  </r>
  <r>
    <s v="4316-0278"/>
    <x v="108"/>
    <x v="20"/>
    <m/>
    <n v="28.44275236"/>
    <n v="7"/>
    <x v="5"/>
  </r>
  <r>
    <s v="4316-0280"/>
    <x v="43"/>
    <x v="10"/>
    <m/>
    <n v="82.211471560000007"/>
    <n v="12"/>
    <x v="5"/>
  </r>
  <r>
    <s v="4316-0280"/>
    <x v="43"/>
    <x v="10"/>
    <m/>
    <n v="82.211471560000007"/>
    <n v="12"/>
    <x v="5"/>
  </r>
  <r>
    <s v="4316-0281"/>
    <x v="376"/>
    <x v="12"/>
    <m/>
    <m/>
    <n v="8"/>
    <x v="5"/>
  </r>
  <r>
    <s v="4316-0282"/>
    <x v="8"/>
    <x v="2"/>
    <m/>
    <n v="10.66391039"/>
    <n v="7"/>
    <x v="5"/>
  </r>
  <r>
    <s v="4316-0283"/>
    <x v="117"/>
    <x v="17"/>
    <m/>
    <n v="1924.719983"/>
    <n v="10"/>
    <x v="5"/>
  </r>
  <r>
    <s v="4316-0283"/>
    <x v="119"/>
    <x v="12"/>
    <m/>
    <n v="1924.719983"/>
    <n v="10"/>
    <x v="5"/>
  </r>
  <r>
    <s v="4316-0283"/>
    <x v="210"/>
    <x v="12"/>
    <m/>
    <n v="1924.719983"/>
    <n v="10"/>
    <x v="5"/>
  </r>
  <r>
    <s v="4316-0284"/>
    <x v="119"/>
    <x v="12"/>
    <m/>
    <n v="53.486808750000002"/>
    <n v="8"/>
    <x v="5"/>
  </r>
  <r>
    <s v="4316-0285"/>
    <x v="5"/>
    <x v="1"/>
    <m/>
    <m/>
    <n v="8"/>
    <x v="5"/>
  </r>
  <r>
    <s v="4316-0286"/>
    <x v="5"/>
    <x v="1"/>
    <m/>
    <n v="7.9597914809999999"/>
    <n v="8"/>
    <x v="5"/>
  </r>
  <r>
    <s v="4316-0286"/>
    <x v="200"/>
    <x v="12"/>
    <m/>
    <n v="7.9597914809999999"/>
    <n v="8"/>
    <x v="5"/>
  </r>
  <r>
    <s v="4316-0286"/>
    <x v="235"/>
    <x v="12"/>
    <m/>
    <n v="7.9597914809999999"/>
    <n v="8"/>
    <x v="5"/>
  </r>
  <r>
    <s v="4316-0287"/>
    <x v="235"/>
    <x v="12"/>
    <m/>
    <m/>
    <n v="8"/>
    <x v="5"/>
  </r>
  <r>
    <s v="4316-0288"/>
    <x v="377"/>
    <x v="6"/>
    <m/>
    <m/>
    <n v="8"/>
    <x v="5"/>
  </r>
  <r>
    <s v="4316-0289"/>
    <x v="8"/>
    <x v="2"/>
    <m/>
    <m/>
    <n v="8"/>
    <x v="5"/>
  </r>
  <r>
    <s v="4316-0290"/>
    <x v="333"/>
    <x v="12"/>
    <m/>
    <m/>
    <n v="8"/>
    <x v="5"/>
  </r>
  <r>
    <s v="4316-0291"/>
    <x v="235"/>
    <x v="12"/>
    <m/>
    <n v="25.744907380000001"/>
    <n v="8"/>
    <x v="5"/>
  </r>
  <r>
    <s v="4316-0292"/>
    <x v="117"/>
    <x v="17"/>
    <m/>
    <n v="30.08497741"/>
    <n v="8"/>
    <x v="5"/>
  </r>
  <r>
    <s v="4316-0292"/>
    <x v="119"/>
    <x v="12"/>
    <m/>
    <n v="30.08497741"/>
    <n v="8"/>
    <x v="5"/>
  </r>
  <r>
    <s v="4316-0292"/>
    <x v="210"/>
    <x v="12"/>
    <m/>
    <n v="30.08497741"/>
    <n v="8"/>
    <x v="5"/>
  </r>
  <r>
    <s v="4316-0293"/>
    <x v="139"/>
    <x v="12"/>
    <m/>
    <n v="212.07296819999999"/>
    <n v="8"/>
    <x v="5"/>
  </r>
  <r>
    <s v="4316-0293"/>
    <x v="185"/>
    <x v="12"/>
    <m/>
    <n v="212.07296819999999"/>
    <n v="8"/>
    <x v="5"/>
  </r>
  <r>
    <s v="4316-0294"/>
    <x v="117"/>
    <x v="17"/>
    <m/>
    <n v="174.7843383"/>
    <n v="8"/>
    <x v="5"/>
  </r>
  <r>
    <s v="4316-0294"/>
    <x v="119"/>
    <x v="12"/>
    <m/>
    <n v="174.7843383"/>
    <n v="8"/>
    <x v="5"/>
  </r>
  <r>
    <s v="4316-0294"/>
    <x v="210"/>
    <x v="12"/>
    <m/>
    <n v="174.7843383"/>
    <n v="8"/>
    <x v="5"/>
  </r>
  <r>
    <s v="4316-0295"/>
    <x v="117"/>
    <x v="17"/>
    <m/>
    <n v="1584.7508069999999"/>
    <n v="9"/>
    <x v="5"/>
  </r>
  <r>
    <s v="4316-0295"/>
    <x v="119"/>
    <x v="12"/>
    <m/>
    <n v="1584.7508069999999"/>
    <n v="9"/>
    <x v="5"/>
  </r>
  <r>
    <s v="4316-0295"/>
    <x v="210"/>
    <x v="12"/>
    <m/>
    <n v="1584.7508069999999"/>
    <n v="9"/>
    <x v="5"/>
  </r>
  <r>
    <s v="4316-0295"/>
    <x v="378"/>
    <x v="6"/>
    <m/>
    <n v="1584.7508069999999"/>
    <n v="9"/>
    <x v="5"/>
  </r>
  <r>
    <s v="4316-0296"/>
    <x v="117"/>
    <x v="17"/>
    <m/>
    <n v="175.35083320000001"/>
    <n v="8"/>
    <x v="5"/>
  </r>
  <r>
    <s v="4316-0296"/>
    <x v="119"/>
    <x v="12"/>
    <m/>
    <n v="175.35083320000001"/>
    <n v="8"/>
    <x v="5"/>
  </r>
  <r>
    <s v="4316-0297"/>
    <x v="119"/>
    <x v="12"/>
    <m/>
    <n v="14.75223752"/>
    <n v="8"/>
    <x v="5"/>
  </r>
  <r>
    <s v="4316-0298"/>
    <x v="379"/>
    <x v="12"/>
    <m/>
    <n v="17.544277579999999"/>
    <n v="8"/>
    <x v="5"/>
  </r>
  <r>
    <s v="4316-0299"/>
    <x v="105"/>
    <x v="1"/>
    <m/>
    <n v="143.7787328"/>
    <n v="12"/>
    <x v="5"/>
  </r>
  <r>
    <s v="4316-0299"/>
    <x v="105"/>
    <x v="1"/>
    <m/>
    <n v="143.7787328"/>
    <n v="12"/>
    <x v="5"/>
  </r>
  <r>
    <s v="4316-0299"/>
    <x v="125"/>
    <x v="17"/>
    <m/>
    <n v="143.7787328"/>
    <n v="12"/>
    <x v="5"/>
  </r>
  <r>
    <s v="4316-0299"/>
    <x v="17"/>
    <x v="2"/>
    <m/>
    <n v="143.7787328"/>
    <n v="12"/>
    <x v="5"/>
  </r>
  <r>
    <s v="4316-0300"/>
    <x v="284"/>
    <x v="12"/>
    <m/>
    <n v="30.98138668"/>
    <n v="8"/>
    <x v="5"/>
  </r>
  <r>
    <s v="4316-0300"/>
    <x v="338"/>
    <x v="12"/>
    <m/>
    <n v="30.98138668"/>
    <n v="8"/>
    <x v="5"/>
  </r>
  <r>
    <s v="4316-0301"/>
    <x v="117"/>
    <x v="17"/>
    <m/>
    <n v="243.73742350000001"/>
    <n v="9"/>
    <x v="5"/>
  </r>
  <r>
    <s v="4316-0302"/>
    <x v="137"/>
    <x v="12"/>
    <m/>
    <m/>
    <n v="8"/>
    <x v="5"/>
  </r>
  <r>
    <s v="4316-0303"/>
    <x v="5"/>
    <x v="1"/>
    <m/>
    <m/>
    <n v="8"/>
    <x v="5"/>
  </r>
  <r>
    <s v="4316-0304"/>
    <x v="117"/>
    <x v="17"/>
    <m/>
    <n v="1163.106724"/>
    <n v="8"/>
    <x v="5"/>
  </r>
  <r>
    <s v="4316-0304"/>
    <x v="119"/>
    <x v="12"/>
    <m/>
    <n v="1163.106724"/>
    <n v="8"/>
    <x v="5"/>
  </r>
  <r>
    <s v="4316-0304"/>
    <x v="210"/>
    <x v="12"/>
    <m/>
    <n v="1163.106724"/>
    <n v="8"/>
    <x v="5"/>
  </r>
  <r>
    <s v="4316-0305"/>
    <x v="331"/>
    <x v="12"/>
    <m/>
    <m/>
    <n v="8"/>
    <x v="5"/>
  </r>
  <r>
    <s v="4316-0306"/>
    <x v="117"/>
    <x v="17"/>
    <m/>
    <n v="17.91661006"/>
    <n v="8"/>
    <x v="5"/>
  </r>
  <r>
    <s v="4316-0306"/>
    <x v="119"/>
    <x v="12"/>
    <m/>
    <n v="17.91661006"/>
    <n v="8"/>
    <x v="5"/>
  </r>
  <r>
    <s v="4316-0306"/>
    <x v="210"/>
    <x v="12"/>
    <m/>
    <n v="17.91661006"/>
    <n v="8"/>
    <x v="5"/>
  </r>
  <r>
    <s v="4316-0307"/>
    <x v="380"/>
    <x v="12"/>
    <m/>
    <n v="0.37949032300000002"/>
    <n v="8"/>
    <x v="5"/>
  </r>
  <r>
    <s v="4316-0307"/>
    <x v="381"/>
    <x v="5"/>
    <m/>
    <n v="0.37949032300000002"/>
    <n v="8"/>
    <x v="5"/>
  </r>
  <r>
    <s v="4316-0308"/>
    <x v="382"/>
    <x v="12"/>
    <m/>
    <n v="0.58994625700000003"/>
    <n v="8"/>
    <x v="5"/>
  </r>
  <r>
    <s v="4316-0309"/>
    <x v="17"/>
    <x v="2"/>
    <m/>
    <m/>
    <n v="11"/>
    <x v="5"/>
  </r>
  <r>
    <s v="4316-0309"/>
    <x v="188"/>
    <x v="2"/>
    <m/>
    <m/>
    <n v="11"/>
    <x v="5"/>
  </r>
  <r>
    <s v="4316-0309"/>
    <x v="341"/>
    <x v="12"/>
    <m/>
    <m/>
    <n v="11"/>
    <x v="5"/>
  </r>
  <r>
    <s v="4316-0310"/>
    <x v="117"/>
    <x v="17"/>
    <m/>
    <n v="8.7175343919999992"/>
    <n v="8"/>
    <x v="5"/>
  </r>
  <r>
    <s v="4316-0310"/>
    <x v="119"/>
    <x v="12"/>
    <m/>
    <n v="8.7175343919999992"/>
    <n v="8"/>
    <x v="5"/>
  </r>
  <r>
    <s v="4316-0312"/>
    <x v="137"/>
    <x v="12"/>
    <m/>
    <n v="7.3825178149999999"/>
    <n v="12"/>
    <x v="5"/>
  </r>
  <r>
    <s v="4316-0312"/>
    <x v="137"/>
    <x v="12"/>
    <m/>
    <n v="7.3825178149999999"/>
    <n v="12"/>
    <x v="5"/>
  </r>
  <r>
    <s v="4316-0312"/>
    <x v="139"/>
    <x v="12"/>
    <m/>
    <n v="7.3825178149999999"/>
    <n v="12"/>
    <x v="5"/>
  </r>
  <r>
    <s v="4316-0312"/>
    <x v="264"/>
    <x v="12"/>
    <m/>
    <n v="7.3825178149999999"/>
    <n v="12"/>
    <x v="5"/>
  </r>
  <r>
    <s v="4316-0312"/>
    <x v="333"/>
    <x v="12"/>
    <m/>
    <n v="7.3825178149999999"/>
    <n v="12"/>
    <x v="5"/>
  </r>
  <r>
    <s v="4316-0312"/>
    <x v="338"/>
    <x v="12"/>
    <m/>
    <n v="7.3825178149999999"/>
    <n v="12"/>
    <x v="5"/>
  </r>
  <r>
    <s v="4316-0313"/>
    <x v="8"/>
    <x v="2"/>
    <m/>
    <n v="28.984201779999999"/>
    <n v="9"/>
    <x v="5"/>
  </r>
  <r>
    <s v="4316-0313"/>
    <x v="8"/>
    <x v="2"/>
    <m/>
    <n v="28.984201779999999"/>
    <n v="9"/>
    <x v="5"/>
  </r>
  <r>
    <s v="4316-0314"/>
    <x v="200"/>
    <x v="12"/>
    <m/>
    <n v="9.2935852830000005"/>
    <n v="8"/>
    <x v="5"/>
  </r>
  <r>
    <s v="4316-0314"/>
    <x v="326"/>
    <x v="12"/>
    <m/>
    <n v="9.2935852830000005"/>
    <n v="8"/>
    <x v="5"/>
  </r>
  <r>
    <s v="4316-0315"/>
    <x v="105"/>
    <x v="1"/>
    <m/>
    <n v="10.24313557"/>
    <n v="8"/>
    <x v="5"/>
  </r>
  <r>
    <s v="4316-0315"/>
    <x v="200"/>
    <x v="12"/>
    <m/>
    <n v="10.24313557"/>
    <n v="8"/>
    <x v="5"/>
  </r>
  <r>
    <s v="4316-0316"/>
    <x v="331"/>
    <x v="12"/>
    <m/>
    <m/>
    <n v="8"/>
    <x v="5"/>
  </r>
  <r>
    <s v="4316-0317"/>
    <x v="383"/>
    <x v="12"/>
    <m/>
    <n v="3.480857581"/>
    <n v="8"/>
    <x v="5"/>
  </r>
  <r>
    <s v="4316-0318"/>
    <x v="108"/>
    <x v="20"/>
    <m/>
    <n v="157.09427830000001"/>
    <n v="9"/>
    <x v="5"/>
  </r>
  <r>
    <s v="4316-0319"/>
    <x v="119"/>
    <x v="12"/>
    <m/>
    <n v="30.50465346"/>
    <n v="8"/>
    <x v="5"/>
  </r>
  <r>
    <s v="4316-0320"/>
    <x v="108"/>
    <x v="20"/>
    <m/>
    <n v="112.7125206"/>
    <n v="8"/>
    <x v="5"/>
  </r>
  <r>
    <s v="4316-0320"/>
    <x v="117"/>
    <x v="17"/>
    <m/>
    <n v="112.7125206"/>
    <n v="8"/>
    <x v="5"/>
  </r>
  <r>
    <s v="4316-0320"/>
    <x v="119"/>
    <x v="12"/>
    <m/>
    <n v="112.7125206"/>
    <n v="8"/>
    <x v="5"/>
  </r>
  <r>
    <s v="4316-0321"/>
    <x v="117"/>
    <x v="17"/>
    <m/>
    <n v="12.692561530000001"/>
    <n v="8"/>
    <x v="5"/>
  </r>
  <r>
    <s v="4316-0322"/>
    <x v="119"/>
    <x v="12"/>
    <m/>
    <n v="249.0651052"/>
    <n v="10"/>
    <x v="5"/>
  </r>
  <r>
    <s v="4316-0322"/>
    <x v="35"/>
    <x v="2"/>
    <m/>
    <n v="249.0651052"/>
    <n v="10"/>
    <x v="5"/>
  </r>
  <r>
    <s v="4316-0322"/>
    <x v="210"/>
    <x v="12"/>
    <m/>
    <n v="249.0651052"/>
    <n v="10"/>
    <x v="5"/>
  </r>
  <r>
    <s v="4316-0323"/>
    <x v="188"/>
    <x v="2"/>
    <m/>
    <m/>
    <n v="9"/>
    <x v="5"/>
  </r>
  <r>
    <s v="4316-0244"/>
    <x v="374"/>
    <x v="2"/>
    <m/>
    <n v="1.2328607890000001"/>
    <n v="7"/>
    <x v="5"/>
  </r>
  <r>
    <s v="4316-0245"/>
    <x v="119"/>
    <x v="12"/>
    <m/>
    <n v="84.117006919999994"/>
    <n v="9"/>
    <x v="5"/>
  </r>
  <r>
    <s v="4316-0270"/>
    <x v="210"/>
    <x v="12"/>
    <m/>
    <n v="12.47706136"/>
    <n v="10"/>
    <x v="5"/>
  </r>
  <r>
    <s v="4316-0271"/>
    <x v="43"/>
    <x v="10"/>
    <m/>
    <n v="5.4243059159999998"/>
    <n v="7"/>
    <x v="5"/>
  </r>
  <r>
    <s v="4316-0272"/>
    <x v="108"/>
    <x v="20"/>
    <m/>
    <n v="214.04298270000001"/>
    <n v="7"/>
    <x v="5"/>
  </r>
  <r>
    <s v="4316-0272"/>
    <x v="117"/>
    <x v="17"/>
    <m/>
    <n v="214.04298270000001"/>
    <n v="7"/>
    <x v="5"/>
  </r>
  <r>
    <s v="4316-0272"/>
    <x v="119"/>
    <x v="12"/>
    <m/>
    <n v="214.04298270000001"/>
    <n v="7"/>
    <x v="5"/>
  </r>
  <r>
    <s v="4316-0272"/>
    <x v="210"/>
    <x v="12"/>
    <m/>
    <n v="214.04298270000001"/>
    <n v="7"/>
    <x v="5"/>
  </r>
  <r>
    <s v="4316-0326"/>
    <x v="117"/>
    <x v="17"/>
    <m/>
    <n v="108.6555731"/>
    <n v="9"/>
    <x v="5"/>
  </r>
  <r>
    <s v="4316-0326"/>
    <x v="119"/>
    <x v="12"/>
    <m/>
    <n v="108.6555731"/>
    <n v="9"/>
    <x v="5"/>
  </r>
  <r>
    <s v="4316-0326"/>
    <x v="210"/>
    <x v="12"/>
    <m/>
    <n v="108.6555731"/>
    <n v="9"/>
    <x v="5"/>
  </r>
  <r>
    <s v="4316-0327"/>
    <x v="341"/>
    <x v="12"/>
    <m/>
    <m/>
    <n v="9"/>
    <x v="5"/>
  </r>
  <r>
    <s v="4316-0328"/>
    <x v="375"/>
    <x v="12"/>
    <m/>
    <m/>
    <n v="9"/>
    <x v="5"/>
  </r>
  <r>
    <s v="4316-0329"/>
    <x v="5"/>
    <x v="1"/>
    <m/>
    <n v="9.1473089749999996"/>
    <n v="9"/>
    <x v="5"/>
  </r>
  <r>
    <s v="4316-0330"/>
    <x v="5"/>
    <x v="1"/>
    <m/>
    <n v="1.9387588499999999"/>
    <n v="9"/>
    <x v="5"/>
  </r>
  <r>
    <s v="4316-0331"/>
    <x v="117"/>
    <x v="17"/>
    <m/>
    <n v="53.698308660000002"/>
    <n v="9"/>
    <x v="5"/>
  </r>
  <r>
    <s v="4316-0331"/>
    <x v="119"/>
    <x v="12"/>
    <m/>
    <n v="53.698308660000002"/>
    <n v="9"/>
    <x v="5"/>
  </r>
  <r>
    <s v="4316-0331"/>
    <x v="210"/>
    <x v="12"/>
    <m/>
    <n v="53.698308660000002"/>
    <n v="9"/>
    <x v="5"/>
  </r>
  <r>
    <s v="4316-0332"/>
    <x v="108"/>
    <x v="20"/>
    <m/>
    <n v="40.160962580000003"/>
    <n v="9"/>
    <x v="5"/>
  </r>
  <r>
    <s v="4316-0332"/>
    <x v="35"/>
    <x v="2"/>
    <m/>
    <n v="40.160962580000003"/>
    <n v="9"/>
    <x v="5"/>
  </r>
  <r>
    <s v="4316-0333"/>
    <x v="105"/>
    <x v="1"/>
    <m/>
    <n v="14.51154107"/>
    <n v="9"/>
    <x v="5"/>
  </r>
  <r>
    <s v="4316-0335"/>
    <x v="119"/>
    <x v="12"/>
    <m/>
    <n v="76.8000282"/>
    <n v="9"/>
    <x v="5"/>
  </r>
  <r>
    <s v="4316-0335"/>
    <x v="357"/>
    <x v="2"/>
    <m/>
    <n v="76.8000282"/>
    <n v="9"/>
    <x v="5"/>
  </r>
  <r>
    <s v="4316-0337"/>
    <x v="17"/>
    <x v="2"/>
    <m/>
    <n v="18.714996899999999"/>
    <n v="2"/>
    <x v="6"/>
  </r>
  <r>
    <s v="4316-0338"/>
    <x v="139"/>
    <x v="12"/>
    <m/>
    <n v="91.160688100000002"/>
    <n v="9"/>
    <x v="5"/>
  </r>
  <r>
    <s v="4316-0339"/>
    <x v="384"/>
    <x v="6"/>
    <m/>
    <n v="3.0872874700000001"/>
    <n v="9"/>
    <x v="5"/>
  </r>
  <r>
    <s v="4316-0340"/>
    <x v="117"/>
    <x v="17"/>
    <m/>
    <n v="207.50066050000001"/>
    <n v="10"/>
    <x v="5"/>
  </r>
  <r>
    <s v="4316-0344"/>
    <x v="119"/>
    <x v="12"/>
    <m/>
    <n v="810.31293300000004"/>
    <n v="1"/>
    <x v="6"/>
  </r>
  <r>
    <s v="4316-0344"/>
    <x v="210"/>
    <x v="12"/>
    <m/>
    <n v="810.31293300000004"/>
    <n v="1"/>
    <x v="6"/>
  </r>
  <r>
    <s v="4316-0345"/>
    <x v="5"/>
    <x v="1"/>
    <m/>
    <n v="2.1601746080000002"/>
    <n v="10"/>
    <x v="5"/>
  </r>
  <r>
    <s v="4316-0345"/>
    <x v="108"/>
    <x v="20"/>
    <m/>
    <n v="2.1601746080000002"/>
    <n v="10"/>
    <x v="5"/>
  </r>
  <r>
    <s v="4316-0345"/>
    <x v="57"/>
    <x v="6"/>
    <m/>
    <n v="2.1601746080000002"/>
    <n v="10"/>
    <x v="5"/>
  </r>
  <r>
    <s v="4316-0346"/>
    <x v="117"/>
    <x v="17"/>
    <m/>
    <n v="928.42414559999997"/>
    <n v="9"/>
    <x v="5"/>
  </r>
  <r>
    <s v="4316-0346"/>
    <x v="119"/>
    <x v="12"/>
    <m/>
    <n v="928.42414559999997"/>
    <n v="9"/>
    <x v="5"/>
  </r>
  <r>
    <s v="4316-0346"/>
    <x v="210"/>
    <x v="12"/>
    <m/>
    <n v="928.42414559999997"/>
    <n v="9"/>
    <x v="5"/>
  </r>
  <r>
    <s v="4316-0347"/>
    <x v="200"/>
    <x v="12"/>
    <m/>
    <n v="14.791727570000001"/>
    <n v="9"/>
    <x v="5"/>
  </r>
  <r>
    <s v="4316-0347"/>
    <x v="235"/>
    <x v="12"/>
    <m/>
    <n v="14.791727570000001"/>
    <n v="9"/>
    <x v="5"/>
  </r>
  <r>
    <s v="4316-0348"/>
    <x v="108"/>
    <x v="20"/>
    <m/>
    <n v="1131.7189410000001"/>
    <n v="9"/>
    <x v="5"/>
  </r>
  <r>
    <s v="4316-0348"/>
    <x v="117"/>
    <x v="17"/>
    <m/>
    <n v="1131.7189410000001"/>
    <n v="9"/>
    <x v="5"/>
  </r>
  <r>
    <s v="4316-0348"/>
    <x v="119"/>
    <x v="12"/>
    <m/>
    <n v="1131.7189410000001"/>
    <n v="9"/>
    <x v="5"/>
  </r>
  <r>
    <s v="4316-0348"/>
    <x v="210"/>
    <x v="12"/>
    <m/>
    <n v="1131.7189410000001"/>
    <n v="9"/>
    <x v="5"/>
  </r>
  <r>
    <s v="4316-0349"/>
    <x v="17"/>
    <x v="2"/>
    <m/>
    <m/>
    <n v="9"/>
    <x v="5"/>
  </r>
  <r>
    <s v="4316-0350"/>
    <x v="125"/>
    <x v="17"/>
    <m/>
    <n v="74.808735299999995"/>
    <n v="11"/>
    <x v="5"/>
  </r>
  <r>
    <s v="4316-0350"/>
    <x v="125"/>
    <x v="17"/>
    <m/>
    <n v="74.808735299999995"/>
    <n v="11"/>
    <x v="5"/>
  </r>
  <r>
    <s v="4316-0351"/>
    <x v="117"/>
    <x v="17"/>
    <m/>
    <n v="214.24685830000001"/>
    <n v="9"/>
    <x v="5"/>
  </r>
  <r>
    <s v="4316-0351"/>
    <x v="119"/>
    <x v="12"/>
    <m/>
    <n v="214.24685830000001"/>
    <n v="9"/>
    <x v="5"/>
  </r>
  <r>
    <s v="4316-0351"/>
    <x v="210"/>
    <x v="12"/>
    <m/>
    <n v="214.24685830000001"/>
    <n v="9"/>
    <x v="5"/>
  </r>
  <r>
    <s v="4316-0352"/>
    <x v="108"/>
    <x v="20"/>
    <m/>
    <n v="1.106004596"/>
    <n v="9"/>
    <x v="5"/>
  </r>
  <r>
    <s v="4316-0353"/>
    <x v="119"/>
    <x v="12"/>
    <m/>
    <n v="45.642330559999998"/>
    <n v="9"/>
    <x v="5"/>
  </r>
  <r>
    <s v="4316-0353"/>
    <x v="210"/>
    <x v="12"/>
    <m/>
    <n v="45.642330559999998"/>
    <n v="9"/>
    <x v="5"/>
  </r>
  <r>
    <s v="4316-0354"/>
    <x v="5"/>
    <x v="1"/>
    <m/>
    <n v="88.247194289999996"/>
    <n v="9"/>
    <x v="5"/>
  </r>
  <r>
    <s v="4316-0355"/>
    <x v="117"/>
    <x v="17"/>
    <m/>
    <n v="1373.8438659999999"/>
    <n v="11"/>
    <x v="5"/>
  </r>
  <r>
    <s v="4316-0355"/>
    <x v="210"/>
    <x v="12"/>
    <m/>
    <n v="1373.8438659999999"/>
    <n v="11"/>
    <x v="5"/>
  </r>
  <r>
    <s v="4316-0343"/>
    <x v="117"/>
    <x v="17"/>
    <m/>
    <n v="16.28184474"/>
    <n v="12"/>
    <x v="5"/>
  </r>
  <r>
    <s v="4316-0343"/>
    <x v="119"/>
    <x v="12"/>
    <m/>
    <n v="16.28184474"/>
    <n v="12"/>
    <x v="5"/>
  </r>
  <r>
    <s v="4316-0343"/>
    <x v="210"/>
    <x v="12"/>
    <m/>
    <n v="16.28184474"/>
    <n v="12"/>
    <x v="5"/>
  </r>
  <r>
    <s v="4316-0356"/>
    <x v="284"/>
    <x v="12"/>
    <m/>
    <n v="5.2618702649999998"/>
    <n v="11"/>
    <x v="5"/>
  </r>
  <r>
    <s v="4316-0356"/>
    <x v="385"/>
    <x v="12"/>
    <m/>
    <n v="5.2618702649999998"/>
    <n v="11"/>
    <x v="5"/>
  </r>
  <r>
    <s v="4316-0356"/>
    <x v="386"/>
    <x v="12"/>
    <m/>
    <n v="5.2618702649999998"/>
    <n v="11"/>
    <x v="5"/>
  </r>
  <r>
    <s v="4316-0357"/>
    <x v="5"/>
    <x v="1"/>
    <m/>
    <n v="33.349373819999997"/>
    <n v="9"/>
    <x v="5"/>
  </r>
  <r>
    <s v="4316-0358"/>
    <x v="387"/>
    <x v="6"/>
    <m/>
    <m/>
    <n v="9"/>
    <x v="5"/>
  </r>
  <r>
    <s v="4316-0360"/>
    <x v="108"/>
    <x v="20"/>
    <m/>
    <n v="75.81033497"/>
    <n v="10"/>
    <x v="5"/>
  </r>
  <r>
    <s v="4316-0360"/>
    <x v="117"/>
    <x v="17"/>
    <m/>
    <n v="75.81033497"/>
    <n v="10"/>
    <x v="5"/>
  </r>
  <r>
    <s v="4316-0360"/>
    <x v="119"/>
    <x v="12"/>
    <m/>
    <n v="75.81033497"/>
    <n v="10"/>
    <x v="5"/>
  </r>
  <r>
    <s v="4316-0360"/>
    <x v="210"/>
    <x v="12"/>
    <m/>
    <n v="75.81033497"/>
    <n v="10"/>
    <x v="5"/>
  </r>
  <r>
    <s v="4316-0362"/>
    <x v="117"/>
    <x v="17"/>
    <m/>
    <n v="214.05002780000001"/>
    <n v="10"/>
    <x v="5"/>
  </r>
  <r>
    <s v="4316-0362"/>
    <x v="119"/>
    <x v="12"/>
    <m/>
    <n v="214.05002780000001"/>
    <n v="10"/>
    <x v="5"/>
  </r>
  <r>
    <s v="4316-0362"/>
    <x v="210"/>
    <x v="12"/>
    <m/>
    <n v="214.05002780000001"/>
    <n v="10"/>
    <x v="5"/>
  </r>
  <r>
    <s v="4316-0364"/>
    <x v="210"/>
    <x v="12"/>
    <m/>
    <n v="164.65418399999999"/>
    <n v="12"/>
    <x v="5"/>
  </r>
  <r>
    <s v="4316-0365"/>
    <x v="388"/>
    <x v="12"/>
    <m/>
    <n v="0.40887692599999997"/>
    <n v="10"/>
    <x v="5"/>
  </r>
  <r>
    <s v="4316-0366"/>
    <x v="279"/>
    <x v="6"/>
    <m/>
    <m/>
    <n v="10"/>
    <x v="5"/>
  </r>
  <r>
    <s v="4316-0367"/>
    <x v="117"/>
    <x v="17"/>
    <m/>
    <n v="77.103015850000006"/>
    <n v="10"/>
    <x v="5"/>
  </r>
  <r>
    <s v="4316-0367"/>
    <x v="119"/>
    <x v="12"/>
    <m/>
    <n v="77.103015850000006"/>
    <n v="10"/>
    <x v="5"/>
  </r>
  <r>
    <s v="4316-0367"/>
    <x v="210"/>
    <x v="12"/>
    <m/>
    <n v="77.103015850000006"/>
    <n v="10"/>
    <x v="5"/>
  </r>
  <r>
    <s v="4316-0368"/>
    <x v="137"/>
    <x v="12"/>
    <m/>
    <m/>
    <n v="10"/>
    <x v="5"/>
  </r>
  <r>
    <s v="4316-0369"/>
    <x v="105"/>
    <x v="1"/>
    <m/>
    <n v="7.4114067260000001"/>
    <n v="10"/>
    <x v="5"/>
  </r>
  <r>
    <s v="4316-0370"/>
    <x v="117"/>
    <x v="17"/>
    <m/>
    <n v="31.580902099999999"/>
    <n v="12"/>
    <x v="5"/>
  </r>
  <r>
    <s v="4316-0370"/>
    <x v="119"/>
    <x v="12"/>
    <m/>
    <n v="31.580902099999999"/>
    <n v="12"/>
    <x v="5"/>
  </r>
  <r>
    <s v="4316-0341"/>
    <x v="17"/>
    <x v="2"/>
    <m/>
    <m/>
    <n v="9"/>
    <x v="5"/>
  </r>
  <r>
    <s v="4316-0370"/>
    <x v="197"/>
    <x v="12"/>
    <m/>
    <n v="31.580902099999999"/>
    <n v="12"/>
    <x v="5"/>
  </r>
  <r>
    <s v="4316-0371"/>
    <x v="117"/>
    <x v="17"/>
    <m/>
    <n v="650.03648209999994"/>
    <n v="11"/>
    <x v="5"/>
  </r>
  <r>
    <s v="4316-0371"/>
    <x v="210"/>
    <x v="12"/>
    <m/>
    <n v="650.03648209999994"/>
    <n v="11"/>
    <x v="5"/>
  </r>
  <r>
    <s v="4316-0372"/>
    <x v="298"/>
    <x v="12"/>
    <m/>
    <m/>
    <n v="10"/>
    <x v="5"/>
  </r>
  <r>
    <s v="4316-0374"/>
    <x v="108"/>
    <x v="20"/>
    <m/>
    <n v="11.413949430000001"/>
    <n v="11"/>
    <x v="5"/>
  </r>
  <r>
    <s v="4316-0375"/>
    <x v="117"/>
    <x v="17"/>
    <m/>
    <n v="64.093987029999994"/>
    <n v="10"/>
    <x v="5"/>
  </r>
  <r>
    <s v="4316-0375"/>
    <x v="119"/>
    <x v="12"/>
    <m/>
    <n v="64.093987029999994"/>
    <n v="10"/>
    <x v="5"/>
  </r>
  <r>
    <s v="4316-0375"/>
    <x v="210"/>
    <x v="12"/>
    <m/>
    <n v="64.093987029999994"/>
    <n v="10"/>
    <x v="5"/>
  </r>
  <r>
    <s v="4316-0376"/>
    <x v="126"/>
    <x v="13"/>
    <m/>
    <n v="13.013884689999999"/>
    <n v="10"/>
    <x v="5"/>
  </r>
  <r>
    <s v="4316-0377"/>
    <x v="57"/>
    <x v="6"/>
    <m/>
    <m/>
    <n v="11"/>
    <x v="5"/>
  </r>
  <r>
    <s v="4316-0377"/>
    <x v="17"/>
    <x v="2"/>
    <m/>
    <m/>
    <n v="11"/>
    <x v="5"/>
  </r>
  <r>
    <s v="4316-0378"/>
    <x v="117"/>
    <x v="17"/>
    <m/>
    <n v="18.317990890000001"/>
    <n v="10"/>
    <x v="5"/>
  </r>
  <r>
    <s v="4316-0378"/>
    <x v="119"/>
    <x v="12"/>
    <m/>
    <n v="18.317990890000001"/>
    <n v="10"/>
    <x v="5"/>
  </r>
  <r>
    <s v="4316-0379"/>
    <x v="254"/>
    <x v="12"/>
    <m/>
    <n v="78.952099329999996"/>
    <n v="10"/>
    <x v="5"/>
  </r>
  <r>
    <s v="4316-0380"/>
    <x v="108"/>
    <x v="20"/>
    <m/>
    <n v="3700.6429309999999"/>
    <n v="11"/>
    <x v="5"/>
  </r>
  <r>
    <s v="4316-0380"/>
    <x v="108"/>
    <x v="20"/>
    <m/>
    <n v="3700.6429309999999"/>
    <n v="11"/>
    <x v="5"/>
  </r>
  <r>
    <s v="4316-0380"/>
    <x v="169"/>
    <x v="17"/>
    <m/>
    <n v="3700.6429309999999"/>
    <n v="11"/>
    <x v="5"/>
  </r>
  <r>
    <s v="4316-0380"/>
    <x v="169"/>
    <x v="17"/>
    <m/>
    <n v="3700.6429309999999"/>
    <n v="11"/>
    <x v="5"/>
  </r>
  <r>
    <s v="4316-0380"/>
    <x v="39"/>
    <x v="2"/>
    <m/>
    <n v="3700.6429309999999"/>
    <n v="11"/>
    <x v="5"/>
  </r>
  <r>
    <s v="4316-0380"/>
    <x v="39"/>
    <x v="2"/>
    <m/>
    <n v="3700.6429309999999"/>
    <n v="11"/>
    <x v="5"/>
  </r>
  <r>
    <s v="4316-0381"/>
    <x v="137"/>
    <x v="12"/>
    <m/>
    <m/>
    <n v="10"/>
    <x v="5"/>
  </r>
  <r>
    <s v="4316-0382"/>
    <x v="119"/>
    <x v="12"/>
    <m/>
    <n v="26.960578999999999"/>
    <n v="10"/>
    <x v="5"/>
  </r>
  <r>
    <s v="4316-0382"/>
    <x v="210"/>
    <x v="12"/>
    <m/>
    <n v="26.960578999999999"/>
    <n v="10"/>
    <x v="5"/>
  </r>
  <r>
    <s v="4316-0391"/>
    <x v="119"/>
    <x v="12"/>
    <m/>
    <n v="691.51661590000003"/>
    <n v="12"/>
    <x v="5"/>
  </r>
  <r>
    <s v="4316-0392"/>
    <x v="210"/>
    <x v="12"/>
    <m/>
    <n v="99.037509150000005"/>
    <n v="11"/>
    <x v="5"/>
  </r>
  <r>
    <s v="4316-0393"/>
    <x v="200"/>
    <x v="12"/>
    <m/>
    <n v="16.95786846"/>
    <n v="11"/>
    <x v="5"/>
  </r>
  <r>
    <s v="4316-0394"/>
    <x v="17"/>
    <x v="2"/>
    <m/>
    <m/>
    <n v="11"/>
    <x v="5"/>
  </r>
  <r>
    <s v="4316-0395"/>
    <x v="108"/>
    <x v="20"/>
    <m/>
    <n v="529.52304219999996"/>
    <n v="11"/>
    <x v="5"/>
  </r>
  <r>
    <s v="4316-0395"/>
    <x v="142"/>
    <x v="23"/>
    <m/>
    <n v="529.52304219999996"/>
    <n v="11"/>
    <x v="5"/>
  </r>
  <r>
    <s v="4316-0395"/>
    <x v="155"/>
    <x v="23"/>
    <m/>
    <n v="529.52304219999996"/>
    <n v="11"/>
    <x v="5"/>
  </r>
  <r>
    <s v="4316-0395"/>
    <x v="89"/>
    <x v="13"/>
    <m/>
    <n v="529.52304219999996"/>
    <n v="11"/>
    <x v="5"/>
  </r>
  <r>
    <s v="4316-0396"/>
    <x v="108"/>
    <x v="20"/>
    <m/>
    <n v="133.42266079999999"/>
    <n v="11"/>
    <x v="5"/>
  </r>
  <r>
    <s v="4316-0398"/>
    <x v="363"/>
    <x v="12"/>
    <m/>
    <m/>
    <n v="1"/>
    <x v="6"/>
  </r>
  <r>
    <s v="4316-0400"/>
    <x v="117"/>
    <x v="17"/>
    <m/>
    <n v="249.69568169999999"/>
    <n v="11"/>
    <x v="5"/>
  </r>
  <r>
    <s v="4316-0400"/>
    <x v="119"/>
    <x v="12"/>
    <m/>
    <n v="249.69568169999999"/>
    <n v="11"/>
    <x v="5"/>
  </r>
  <r>
    <s v="4316-0400"/>
    <x v="210"/>
    <x v="12"/>
    <m/>
    <n v="249.69568169999999"/>
    <n v="11"/>
    <x v="5"/>
  </r>
  <r>
    <s v="4316-0401"/>
    <x v="298"/>
    <x v="12"/>
    <m/>
    <m/>
    <n v="11"/>
    <x v="5"/>
  </r>
  <r>
    <s v="4316-0402"/>
    <x v="19"/>
    <x v="2"/>
    <m/>
    <m/>
    <n v="1"/>
    <x v="6"/>
  </r>
  <r>
    <s v="4316-0386"/>
    <x v="1"/>
    <x v="1"/>
    <m/>
    <n v="5.8856391910000001"/>
    <n v="12"/>
    <x v="5"/>
  </r>
  <r>
    <s v="4316-0386"/>
    <x v="119"/>
    <x v="12"/>
    <m/>
    <n v="5.8856391910000001"/>
    <n v="12"/>
    <x v="5"/>
  </r>
  <r>
    <s v="4316-0387"/>
    <x v="117"/>
    <x v="17"/>
    <m/>
    <n v="462.2821442"/>
    <n v="11"/>
    <x v="5"/>
  </r>
  <r>
    <s v="4316-0387"/>
    <x v="119"/>
    <x v="12"/>
    <m/>
    <n v="462.2821442"/>
    <n v="11"/>
    <x v="5"/>
  </r>
  <r>
    <s v="4316-0387"/>
    <x v="210"/>
    <x v="12"/>
    <m/>
    <n v="462.2821442"/>
    <n v="11"/>
    <x v="5"/>
  </r>
  <r>
    <s v="4316-0388"/>
    <x v="117"/>
    <x v="17"/>
    <m/>
    <n v="1317.7091760000001"/>
    <n v="12"/>
    <x v="5"/>
  </r>
  <r>
    <s v="4316-0388"/>
    <x v="210"/>
    <x v="12"/>
    <m/>
    <n v="1317.7091760000001"/>
    <n v="12"/>
    <x v="5"/>
  </r>
  <r>
    <s v="4316-0389"/>
    <x v="117"/>
    <x v="17"/>
    <m/>
    <n v="412.38371339999998"/>
    <n v="2"/>
    <x v="6"/>
  </r>
  <r>
    <s v="4316-0389"/>
    <x v="210"/>
    <x v="12"/>
    <m/>
    <n v="412.38371339999998"/>
    <n v="2"/>
    <x v="6"/>
  </r>
  <r>
    <s v="4316-0390"/>
    <x v="200"/>
    <x v="12"/>
    <m/>
    <n v="21.55585057"/>
    <n v="11"/>
    <x v="5"/>
  </r>
  <r>
    <s v="4316-0390"/>
    <x v="235"/>
    <x v="12"/>
    <m/>
    <n v="21.55585057"/>
    <n v="11"/>
    <x v="5"/>
  </r>
  <r>
    <s v="4316-0390"/>
    <x v="254"/>
    <x v="12"/>
    <m/>
    <n v="21.55585057"/>
    <n v="11"/>
    <x v="5"/>
  </r>
  <r>
    <s v="4316-0390"/>
    <x v="326"/>
    <x v="12"/>
    <m/>
    <n v="21.55585057"/>
    <n v="11"/>
    <x v="5"/>
  </r>
  <r>
    <s v="4316-0383"/>
    <x v="119"/>
    <x v="12"/>
    <m/>
    <n v="436.4465629"/>
    <n v="11"/>
    <x v="5"/>
  </r>
  <r>
    <s v="4316-0384"/>
    <x v="117"/>
    <x v="17"/>
    <m/>
    <n v="314.22575010000003"/>
    <n v="10"/>
    <x v="5"/>
  </r>
  <r>
    <s v="4316-0384"/>
    <x v="119"/>
    <x v="12"/>
    <m/>
    <n v="314.22575010000003"/>
    <n v="10"/>
    <x v="5"/>
  </r>
  <r>
    <s v="4316-0385"/>
    <x v="119"/>
    <x v="12"/>
    <m/>
    <n v="63.077246719999998"/>
    <n v="10"/>
    <x v="5"/>
  </r>
  <r>
    <s v="4316-0385"/>
    <x v="210"/>
    <x v="12"/>
    <m/>
    <n v="63.077246719999998"/>
    <n v="10"/>
    <x v="5"/>
  </r>
  <r>
    <s v="4316-0402"/>
    <x v="341"/>
    <x v="12"/>
    <m/>
    <m/>
    <n v="1"/>
    <x v="6"/>
  </r>
  <r>
    <s v="4316-0403"/>
    <x v="165"/>
    <x v="12"/>
    <m/>
    <n v="30.43109982"/>
    <n v="1"/>
    <x v="6"/>
  </r>
  <r>
    <s v="4316-0403"/>
    <x v="200"/>
    <x v="12"/>
    <m/>
    <n v="30.43109982"/>
    <n v="1"/>
    <x v="6"/>
  </r>
  <r>
    <s v="4316-0404"/>
    <x v="108"/>
    <x v="20"/>
    <m/>
    <n v="1.394872069"/>
    <n v="11"/>
    <x v="5"/>
  </r>
  <r>
    <s v="4316-0405"/>
    <x v="119"/>
    <x v="12"/>
    <m/>
    <n v="84.64621941"/>
    <n v="11"/>
    <x v="5"/>
  </r>
  <r>
    <s v="4316-0405"/>
    <x v="210"/>
    <x v="12"/>
    <m/>
    <n v="84.64621941"/>
    <n v="11"/>
    <x v="5"/>
  </r>
  <r>
    <s v="4316-0406"/>
    <x v="137"/>
    <x v="12"/>
    <m/>
    <n v="71.366044369999997"/>
    <n v="11"/>
    <x v="5"/>
  </r>
  <r>
    <s v="4316-0407"/>
    <x v="119"/>
    <x v="12"/>
    <m/>
    <n v="61.388146820000003"/>
    <n v="11"/>
    <x v="5"/>
  </r>
  <r>
    <s v="4316-0408"/>
    <x v="137"/>
    <x v="12"/>
    <m/>
    <n v="71.366044369999997"/>
    <n v="11"/>
    <x v="5"/>
  </r>
  <r>
    <s v="4316-0409"/>
    <x v="137"/>
    <x v="12"/>
    <m/>
    <n v="71.366044369999997"/>
    <n v="11"/>
    <x v="5"/>
  </r>
  <r>
    <s v="4316-0410"/>
    <x v="385"/>
    <x v="12"/>
    <m/>
    <m/>
    <n v="11"/>
    <x v="5"/>
  </r>
  <r>
    <s v="4316-0411"/>
    <x v="200"/>
    <x v="12"/>
    <m/>
    <n v="6.4325299559999998"/>
    <n v="11"/>
    <x v="5"/>
  </r>
  <r>
    <s v="4316-0412"/>
    <x v="117"/>
    <x v="17"/>
    <m/>
    <n v="183.04718919999999"/>
    <n v="11"/>
    <x v="5"/>
  </r>
  <r>
    <s v="4316-0412"/>
    <x v="119"/>
    <x v="12"/>
    <m/>
    <n v="183.04718919999999"/>
    <n v="11"/>
    <x v="5"/>
  </r>
  <r>
    <s v="4316-0412"/>
    <x v="210"/>
    <x v="12"/>
    <m/>
    <n v="183.04718919999999"/>
    <n v="11"/>
    <x v="5"/>
  </r>
  <r>
    <s v="4316-0414"/>
    <x v="332"/>
    <x v="12"/>
    <m/>
    <m/>
    <n v="11"/>
    <x v="5"/>
  </r>
  <r>
    <s v="4316-0415"/>
    <x v="117"/>
    <x v="17"/>
    <m/>
    <n v="566.06996590000006"/>
    <n v="2"/>
    <x v="6"/>
  </r>
  <r>
    <s v="4316-0415"/>
    <x v="119"/>
    <x v="12"/>
    <m/>
    <n v="566.06996590000006"/>
    <n v="2"/>
    <x v="6"/>
  </r>
  <r>
    <s v="4316-0415"/>
    <x v="210"/>
    <x v="12"/>
    <m/>
    <n v="566.06996590000006"/>
    <n v="2"/>
    <x v="6"/>
  </r>
  <r>
    <s v="4316-0416"/>
    <x v="117"/>
    <x v="17"/>
    <m/>
    <n v="1050.490256"/>
    <n v="11"/>
    <x v="5"/>
  </r>
  <r>
    <s v="4316-0416"/>
    <x v="210"/>
    <x v="12"/>
    <m/>
    <n v="1050.490256"/>
    <n v="11"/>
    <x v="5"/>
  </r>
  <r>
    <s v="4316-0417"/>
    <x v="8"/>
    <x v="2"/>
    <m/>
    <m/>
    <n v="11"/>
    <x v="5"/>
  </r>
  <r>
    <s v="4316-0418"/>
    <x v="279"/>
    <x v="6"/>
    <m/>
    <m/>
    <n v="11"/>
    <x v="5"/>
  </r>
  <r>
    <s v="4316-0419"/>
    <x v="200"/>
    <x v="12"/>
    <m/>
    <m/>
    <n v="11"/>
    <x v="5"/>
  </r>
  <r>
    <s v="4316-0420"/>
    <x v="200"/>
    <x v="12"/>
    <m/>
    <n v="6.6239889859999996"/>
    <n v="11"/>
    <x v="5"/>
  </r>
  <r>
    <s v="4316-0420"/>
    <x v="235"/>
    <x v="12"/>
    <m/>
    <n v="6.6239889859999996"/>
    <n v="11"/>
    <x v="5"/>
  </r>
  <r>
    <s v="4316-0421"/>
    <x v="139"/>
    <x v="12"/>
    <m/>
    <n v="251.27918890000001"/>
    <n v="12"/>
    <x v="5"/>
  </r>
  <r>
    <s v="4316-0421"/>
    <x v="338"/>
    <x v="12"/>
    <m/>
    <n v="251.27918890000001"/>
    <n v="12"/>
    <x v="5"/>
  </r>
  <r>
    <s v="4316-0422"/>
    <x v="119"/>
    <x v="12"/>
    <m/>
    <n v="168.0416913"/>
    <n v="12"/>
    <x v="5"/>
  </r>
  <r>
    <s v="4316-0423"/>
    <x v="117"/>
    <x v="17"/>
    <m/>
    <n v="655.70123320000005"/>
    <n v="11"/>
    <x v="5"/>
  </r>
  <r>
    <s v="4316-0423"/>
    <x v="119"/>
    <x v="12"/>
    <m/>
    <n v="655.70123320000005"/>
    <n v="11"/>
    <x v="5"/>
  </r>
  <r>
    <s v="4316-0424"/>
    <x v="105"/>
    <x v="1"/>
    <m/>
    <n v="42.863403320000003"/>
    <n v="11"/>
    <x v="5"/>
  </r>
  <r>
    <s v="4316-0425"/>
    <x v="326"/>
    <x v="12"/>
    <m/>
    <m/>
    <n v="11"/>
    <x v="5"/>
  </r>
  <r>
    <s v="4316-0426"/>
    <x v="117"/>
    <x v="17"/>
    <m/>
    <n v="525.24455920000003"/>
    <n v="11"/>
    <x v="5"/>
  </r>
  <r>
    <s v="4316-0426"/>
    <x v="210"/>
    <x v="12"/>
    <m/>
    <n v="525.24455920000003"/>
    <n v="11"/>
    <x v="5"/>
  </r>
  <r>
    <s v="4316-0427"/>
    <x v="117"/>
    <x v="17"/>
    <m/>
    <n v="217.98149140000001"/>
    <n v="12"/>
    <x v="5"/>
  </r>
  <r>
    <s v="4316-0427"/>
    <x v="210"/>
    <x v="12"/>
    <m/>
    <n v="217.98149140000001"/>
    <n v="12"/>
    <x v="5"/>
  </r>
  <r>
    <s v="4316-0428"/>
    <x v="117"/>
    <x v="17"/>
    <m/>
    <n v="318.2872461"/>
    <n v="12"/>
    <x v="5"/>
  </r>
  <r>
    <s v="4316-0428"/>
    <x v="139"/>
    <x v="12"/>
    <m/>
    <n v="318.2872461"/>
    <n v="12"/>
    <x v="5"/>
  </r>
  <r>
    <s v="4316-0428"/>
    <x v="210"/>
    <x v="12"/>
    <m/>
    <n v="318.2872461"/>
    <n v="12"/>
    <x v="5"/>
  </r>
  <r>
    <s v="4316-0429"/>
    <x v="117"/>
    <x v="17"/>
    <m/>
    <n v="67.601955520000004"/>
    <n v="12"/>
    <x v="5"/>
  </r>
  <r>
    <s v="4316-0429"/>
    <x v="210"/>
    <x v="12"/>
    <m/>
    <n v="67.601955520000004"/>
    <n v="12"/>
    <x v="5"/>
  </r>
  <r>
    <s v="4316-0430"/>
    <x v="117"/>
    <x v="17"/>
    <m/>
    <n v="236.20816139999999"/>
    <n v="12"/>
    <x v="5"/>
  </r>
  <r>
    <s v="4316-0430"/>
    <x v="119"/>
    <x v="12"/>
    <m/>
    <n v="236.20816139999999"/>
    <n v="12"/>
    <x v="5"/>
  </r>
  <r>
    <s v="4316-0437"/>
    <x v="119"/>
    <x v="12"/>
    <m/>
    <n v="786.1875086"/>
    <n v="1"/>
    <x v="6"/>
  </r>
  <r>
    <s v="4316-0437"/>
    <x v="210"/>
    <x v="12"/>
    <m/>
    <n v="786.1875086"/>
    <n v="1"/>
    <x v="6"/>
  </r>
  <r>
    <s v="4316-0437"/>
    <x v="389"/>
    <x v="12"/>
    <m/>
    <n v="786.1875086"/>
    <n v="1"/>
    <x v="6"/>
  </r>
  <r>
    <s v="4316-0438"/>
    <x v="117"/>
    <x v="17"/>
    <m/>
    <n v="839.17541510000001"/>
    <n v="12"/>
    <x v="5"/>
  </r>
  <r>
    <s v="4316-0438"/>
    <x v="119"/>
    <x v="12"/>
    <m/>
    <n v="839.17541510000001"/>
    <n v="12"/>
    <x v="5"/>
  </r>
  <r>
    <s v="4316-0439"/>
    <x v="117"/>
    <x v="17"/>
    <m/>
    <n v="463.27918640000001"/>
    <n v="3"/>
    <x v="6"/>
  </r>
  <r>
    <s v="4316-0440"/>
    <x v="105"/>
    <x v="1"/>
    <m/>
    <m/>
    <n v="12"/>
    <x v="5"/>
  </r>
  <r>
    <s v="4316-0441"/>
    <x v="108"/>
    <x v="20"/>
    <m/>
    <n v="16.035963280000001"/>
    <n v="12"/>
    <x v="5"/>
  </r>
  <r>
    <s v="4316-0442"/>
    <x v="53"/>
    <x v="11"/>
    <m/>
    <m/>
    <n v="12"/>
    <x v="5"/>
  </r>
  <r>
    <s v="4316-0443"/>
    <x v="298"/>
    <x v="12"/>
    <m/>
    <m/>
    <n v="12"/>
    <x v="5"/>
  </r>
  <r>
    <s v="4316-0443"/>
    <x v="341"/>
    <x v="12"/>
    <m/>
    <m/>
    <n v="12"/>
    <x v="5"/>
  </r>
  <r>
    <s v="4316-0444"/>
    <x v="91"/>
    <x v="10"/>
    <m/>
    <n v="0.67285287400000005"/>
    <n v="12"/>
    <x v="5"/>
  </r>
  <r>
    <s v="4316-0445"/>
    <x v="375"/>
    <x v="12"/>
    <m/>
    <m/>
    <n v="12"/>
    <x v="5"/>
  </r>
  <r>
    <s v="4316-0446"/>
    <x v="200"/>
    <x v="12"/>
    <m/>
    <n v="29.193649489999999"/>
    <n v="12"/>
    <x v="5"/>
  </r>
  <r>
    <s v="4316-0446"/>
    <x v="235"/>
    <x v="12"/>
    <m/>
    <n v="29.193649489999999"/>
    <n v="12"/>
    <x v="5"/>
  </r>
  <r>
    <s v="4316-0446"/>
    <x v="239"/>
    <x v="12"/>
    <m/>
    <n v="29.193649489999999"/>
    <n v="12"/>
    <x v="5"/>
  </r>
  <r>
    <s v="4316-0446"/>
    <x v="284"/>
    <x v="12"/>
    <m/>
    <n v="29.193649489999999"/>
    <n v="12"/>
    <x v="5"/>
  </r>
  <r>
    <s v="4316-0446"/>
    <x v="362"/>
    <x v="12"/>
    <m/>
    <n v="29.193649489999999"/>
    <n v="12"/>
    <x v="5"/>
  </r>
  <r>
    <s v="4316-0446"/>
    <x v="390"/>
    <x v="12"/>
    <m/>
    <n v="29.193649489999999"/>
    <n v="12"/>
    <x v="5"/>
  </r>
  <r>
    <s v="4316-0447"/>
    <x v="200"/>
    <x v="12"/>
    <m/>
    <n v="29.7853645"/>
    <n v="12"/>
    <x v="5"/>
  </r>
  <r>
    <s v="4316-0447"/>
    <x v="235"/>
    <x v="12"/>
    <m/>
    <n v="29.7853645"/>
    <n v="12"/>
    <x v="5"/>
  </r>
  <r>
    <s v="4316-0447"/>
    <x v="239"/>
    <x v="12"/>
    <m/>
    <n v="29.7853645"/>
    <n v="12"/>
    <x v="5"/>
  </r>
  <r>
    <s v="4316-0447"/>
    <x v="284"/>
    <x v="12"/>
    <m/>
    <n v="29.7853645"/>
    <n v="12"/>
    <x v="5"/>
  </r>
  <r>
    <s v="4316-0447"/>
    <x v="362"/>
    <x v="12"/>
    <m/>
    <n v="29.7853645"/>
    <n v="12"/>
    <x v="5"/>
  </r>
  <r>
    <s v="4316-0448"/>
    <x v="165"/>
    <x v="12"/>
    <m/>
    <n v="18.689243000000001"/>
    <n v="12"/>
    <x v="5"/>
  </r>
  <r>
    <s v="4316-0448"/>
    <x v="200"/>
    <x v="12"/>
    <m/>
    <n v="18.689243000000001"/>
    <n v="12"/>
    <x v="5"/>
  </r>
  <r>
    <s v="4316-0449"/>
    <x v="341"/>
    <x v="12"/>
    <m/>
    <m/>
    <n v="12"/>
    <x v="5"/>
  </r>
  <r>
    <s v="4316-0450"/>
    <x v="117"/>
    <x v="17"/>
    <m/>
    <n v="941.10439099999996"/>
    <n v="1"/>
    <x v="6"/>
  </r>
  <r>
    <s v="4316-0403"/>
    <x v="284"/>
    <x v="12"/>
    <m/>
    <n v="30.43109982"/>
    <n v="1"/>
    <x v="6"/>
  </r>
  <r>
    <s v="4316-0403"/>
    <x v="362"/>
    <x v="12"/>
    <m/>
    <n v="30.43109982"/>
    <n v="1"/>
    <x v="6"/>
  </r>
  <r>
    <s v="4316-0403"/>
    <x v="321"/>
    <x v="9"/>
    <m/>
    <n v="30.43109982"/>
    <n v="1"/>
    <x v="6"/>
  </r>
  <r>
    <s v="4316-0433"/>
    <x v="137"/>
    <x v="12"/>
    <m/>
    <n v="15.847156139999999"/>
    <n v="12"/>
    <x v="5"/>
  </r>
  <r>
    <s v="4316-0434"/>
    <x v="368"/>
    <x v="12"/>
    <m/>
    <n v="3.060225457"/>
    <n v="12"/>
    <x v="5"/>
  </r>
  <r>
    <s v="4316-0435"/>
    <x v="117"/>
    <x v="17"/>
    <m/>
    <n v="61.526169879999998"/>
    <n v="12"/>
    <x v="5"/>
  </r>
  <r>
    <s v="4316-0435"/>
    <x v="119"/>
    <x v="12"/>
    <m/>
    <n v="61.526169879999998"/>
    <n v="12"/>
    <x v="5"/>
  </r>
  <r>
    <s v="4316-0435"/>
    <x v="210"/>
    <x v="12"/>
    <m/>
    <n v="61.526169879999998"/>
    <n v="12"/>
    <x v="5"/>
  </r>
  <r>
    <s v="4316-0436"/>
    <x v="17"/>
    <x v="2"/>
    <m/>
    <m/>
    <n v="12"/>
    <x v="5"/>
  </r>
  <r>
    <s v="4316-0451"/>
    <x v="239"/>
    <x v="12"/>
    <m/>
    <n v="13.54022941"/>
    <n v="12"/>
    <x v="5"/>
  </r>
  <r>
    <s v="4316-0452"/>
    <x v="139"/>
    <x v="12"/>
    <m/>
    <n v="97.083944250000002"/>
    <n v="12"/>
    <x v="5"/>
  </r>
  <r>
    <s v="4316-0452"/>
    <x v="391"/>
    <x v="6"/>
    <m/>
    <n v="97.083944250000002"/>
    <n v="12"/>
    <x v="5"/>
  </r>
  <r>
    <s v="4316-0453"/>
    <x v="117"/>
    <x v="17"/>
    <m/>
    <n v="1333.058368"/>
    <n v="12"/>
    <x v="5"/>
  </r>
  <r>
    <s v="4316-0453"/>
    <x v="119"/>
    <x v="12"/>
    <m/>
    <n v="1333.058368"/>
    <n v="12"/>
    <x v="5"/>
  </r>
  <r>
    <s v="4316-0454"/>
    <x v="5"/>
    <x v="1"/>
    <m/>
    <n v="29.291515199999999"/>
    <n v="12"/>
    <x v="5"/>
  </r>
  <r>
    <s v="4316-0455"/>
    <x v="5"/>
    <x v="1"/>
    <m/>
    <n v="47.257668969999997"/>
    <n v="3"/>
    <x v="6"/>
  </r>
  <r>
    <s v="4316-0456"/>
    <x v="117"/>
    <x v="17"/>
    <m/>
    <n v="44.561980749999996"/>
    <n v="12"/>
    <x v="5"/>
  </r>
  <r>
    <s v="4316-0457A"/>
    <x v="392"/>
    <x v="6"/>
    <m/>
    <m/>
    <n v="2"/>
    <x v="6"/>
  </r>
  <r>
    <s v="4316-0458"/>
    <x v="17"/>
    <x v="2"/>
    <m/>
    <n v="29.407119720000001"/>
    <n v="12"/>
    <x v="5"/>
  </r>
  <r>
    <s v="4316-0458"/>
    <x v="237"/>
    <x v="12"/>
    <m/>
    <n v="29.407119720000001"/>
    <n v="12"/>
    <x v="5"/>
  </r>
  <r>
    <s v="4316-0458"/>
    <x v="239"/>
    <x v="12"/>
    <m/>
    <n v="29.407119720000001"/>
    <n v="12"/>
    <x v="5"/>
  </r>
  <r>
    <s v="4316-0458"/>
    <x v="284"/>
    <x v="12"/>
    <m/>
    <n v="29.407119720000001"/>
    <n v="12"/>
    <x v="5"/>
  </r>
  <r>
    <s v="4316-0459"/>
    <x v="393"/>
    <x v="6"/>
    <m/>
    <n v="0.63305538900000002"/>
    <n v="12"/>
    <x v="5"/>
  </r>
  <r>
    <s v="4317-0002"/>
    <x v="117"/>
    <x v="17"/>
    <m/>
    <n v="177.3938301"/>
    <n v="2"/>
    <x v="6"/>
  </r>
  <r>
    <s v="4317-0002"/>
    <x v="119"/>
    <x v="12"/>
    <m/>
    <n v="177.3938301"/>
    <n v="2"/>
    <x v="6"/>
  </r>
  <r>
    <s v="4317-0002"/>
    <x v="210"/>
    <x v="12"/>
    <m/>
    <n v="177.3938301"/>
    <n v="2"/>
    <x v="6"/>
  </r>
  <r>
    <s v="4317-0003"/>
    <x v="137"/>
    <x v="12"/>
    <m/>
    <m/>
    <n v="1"/>
    <x v="6"/>
  </r>
  <r>
    <s v="4317-0005"/>
    <x v="43"/>
    <x v="10"/>
    <m/>
    <n v="1.710906252"/>
    <n v="1"/>
    <x v="6"/>
  </r>
  <r>
    <s v="4317-0006"/>
    <x v="117"/>
    <x v="17"/>
    <m/>
    <n v="111.7111786"/>
    <n v="1"/>
    <x v="6"/>
  </r>
  <r>
    <s v="4317-0006"/>
    <x v="119"/>
    <x v="12"/>
    <m/>
    <n v="111.7111786"/>
    <n v="1"/>
    <x v="6"/>
  </r>
  <r>
    <s v="4317-0006"/>
    <x v="210"/>
    <x v="12"/>
    <m/>
    <n v="111.7111786"/>
    <n v="1"/>
    <x v="6"/>
  </r>
  <r>
    <s v="4317-0007"/>
    <x v="126"/>
    <x v="13"/>
    <m/>
    <n v="21.3824863"/>
    <n v="1"/>
    <x v="6"/>
  </r>
  <r>
    <s v="4317-0007"/>
    <x v="119"/>
    <x v="12"/>
    <m/>
    <n v="21.3824863"/>
    <n v="1"/>
    <x v="6"/>
  </r>
  <r>
    <s v="4317-0007"/>
    <x v="200"/>
    <x v="12"/>
    <m/>
    <n v="21.3824863"/>
    <n v="1"/>
    <x v="6"/>
  </r>
  <r>
    <s v="4317-0007"/>
    <x v="239"/>
    <x v="12"/>
    <m/>
    <n v="21.3824863"/>
    <n v="1"/>
    <x v="6"/>
  </r>
  <r>
    <s v="4317-0007"/>
    <x v="284"/>
    <x v="12"/>
    <m/>
    <n v="21.3824863"/>
    <n v="1"/>
    <x v="6"/>
  </r>
  <r>
    <s v="4317-0008"/>
    <x v="119"/>
    <x v="12"/>
    <m/>
    <n v="63.583123550000003"/>
    <n v="1"/>
    <x v="6"/>
  </r>
  <r>
    <s v="4317-0008"/>
    <x v="210"/>
    <x v="12"/>
    <m/>
    <n v="63.583123550000003"/>
    <n v="1"/>
    <x v="6"/>
  </r>
  <r>
    <s v="4316-0432"/>
    <x v="119"/>
    <x v="12"/>
    <m/>
    <n v="16.84967434"/>
    <n v="12"/>
    <x v="5"/>
  </r>
  <r>
    <s v="4316-0450"/>
    <x v="119"/>
    <x v="12"/>
    <m/>
    <n v="941.10439099999996"/>
    <n v="1"/>
    <x v="6"/>
  </r>
  <r>
    <s v="4316-0450A"/>
    <x v="117"/>
    <x v="17"/>
    <m/>
    <m/>
    <n v="5"/>
    <x v="6"/>
  </r>
  <r>
    <s v="4317-0010"/>
    <x v="210"/>
    <x v="12"/>
    <m/>
    <n v="204.93281049999999"/>
    <n v="2"/>
    <x v="6"/>
  </r>
  <r>
    <s v="4317-0011"/>
    <x v="117"/>
    <x v="17"/>
    <m/>
    <n v="273.1658506"/>
    <n v="2"/>
    <x v="6"/>
  </r>
  <r>
    <s v="4317-0011"/>
    <x v="103"/>
    <x v="13"/>
    <m/>
    <n v="273.1658506"/>
    <n v="2"/>
    <x v="6"/>
  </r>
  <r>
    <s v="4317-0012"/>
    <x v="105"/>
    <x v="1"/>
    <m/>
    <n v="27.763579010000001"/>
    <n v="2"/>
    <x v="6"/>
  </r>
  <r>
    <s v="4317-0014"/>
    <x v="210"/>
    <x v="12"/>
    <m/>
    <n v="8.4575579429999994"/>
    <n v="1"/>
    <x v="6"/>
  </r>
  <r>
    <s v="4317-0015"/>
    <x v="165"/>
    <x v="12"/>
    <m/>
    <n v="15.355662669999999"/>
    <n v="4"/>
    <x v="6"/>
  </r>
  <r>
    <s v="4317-0015"/>
    <x v="200"/>
    <x v="12"/>
    <m/>
    <n v="15.355662669999999"/>
    <n v="4"/>
    <x v="6"/>
  </r>
  <r>
    <s v="4317-0015"/>
    <x v="235"/>
    <x v="12"/>
    <m/>
    <n v="15.355662669999999"/>
    <n v="4"/>
    <x v="6"/>
  </r>
  <r>
    <s v="4317-0015"/>
    <x v="394"/>
    <x v="20"/>
    <m/>
    <n v="15.355662669999999"/>
    <n v="4"/>
    <x v="6"/>
  </r>
  <r>
    <s v="4317-0016"/>
    <x v="108"/>
    <x v="20"/>
    <m/>
    <n v="44.358730029999997"/>
    <n v="1"/>
    <x v="6"/>
  </r>
  <r>
    <s v="4317-0016"/>
    <x v="165"/>
    <x v="12"/>
    <m/>
    <n v="44.358730029999997"/>
    <n v="1"/>
    <x v="6"/>
  </r>
  <r>
    <s v="4317-0017"/>
    <x v="17"/>
    <x v="2"/>
    <m/>
    <m/>
    <n v="1"/>
    <x v="6"/>
  </r>
  <r>
    <s v="4317-0018"/>
    <x v="200"/>
    <x v="12"/>
    <m/>
    <n v="29.281035939999999"/>
    <n v="1"/>
    <x v="6"/>
  </r>
  <r>
    <s v="4317-0018"/>
    <x v="237"/>
    <x v="12"/>
    <m/>
    <n v="29.281035939999999"/>
    <n v="1"/>
    <x v="6"/>
  </r>
  <r>
    <s v="4317-0018"/>
    <x v="239"/>
    <x v="12"/>
    <m/>
    <n v="29.281035939999999"/>
    <n v="1"/>
    <x v="6"/>
  </r>
  <r>
    <s v="4317-0018"/>
    <x v="284"/>
    <x v="12"/>
    <m/>
    <n v="29.281035939999999"/>
    <n v="1"/>
    <x v="6"/>
  </r>
  <r>
    <s v="4317-0019"/>
    <x v="20"/>
    <x v="2"/>
    <m/>
    <m/>
    <n v="1"/>
    <x v="6"/>
  </r>
  <r>
    <s v="4317-0019"/>
    <x v="395"/>
    <x v="2"/>
    <m/>
    <m/>
    <n v="1"/>
    <x v="6"/>
  </r>
  <r>
    <s v="4317-0019"/>
    <x v="396"/>
    <x v="6"/>
    <m/>
    <m/>
    <n v="1"/>
    <x v="6"/>
  </r>
  <r>
    <s v="4317-0020"/>
    <x v="91"/>
    <x v="10"/>
    <m/>
    <n v="34.493758110000002"/>
    <n v="1"/>
    <x v="6"/>
  </r>
  <r>
    <s v="4317-0021"/>
    <x v="362"/>
    <x v="12"/>
    <m/>
    <n v="14.973648730000001"/>
    <n v="1"/>
    <x v="6"/>
  </r>
  <r>
    <s v="4317-0022"/>
    <x v="200"/>
    <x v="12"/>
    <m/>
    <n v="13.5461112"/>
    <n v="1"/>
    <x v="6"/>
  </r>
  <r>
    <s v="4317-0022"/>
    <x v="239"/>
    <x v="12"/>
    <m/>
    <n v="13.5461112"/>
    <n v="1"/>
    <x v="6"/>
  </r>
  <r>
    <s v="4317-0024"/>
    <x v="117"/>
    <x v="17"/>
    <m/>
    <n v="167.31001889999999"/>
    <n v="2"/>
    <x v="6"/>
  </r>
  <r>
    <s v="4317-0016"/>
    <x v="200"/>
    <x v="12"/>
    <m/>
    <n v="44.358730029999997"/>
    <n v="1"/>
    <x v="6"/>
  </r>
  <r>
    <s v="4317-0016"/>
    <x v="239"/>
    <x v="12"/>
    <m/>
    <n v="44.358730029999997"/>
    <n v="1"/>
    <x v="6"/>
  </r>
  <r>
    <s v="4317-0016"/>
    <x v="394"/>
    <x v="20"/>
    <m/>
    <n v="44.358730029999997"/>
    <n v="1"/>
    <x v="6"/>
  </r>
  <r>
    <s v="4317-0024"/>
    <x v="210"/>
    <x v="12"/>
    <m/>
    <n v="167.31001889999999"/>
    <n v="2"/>
    <x v="6"/>
  </r>
  <r>
    <s v="4317-0025"/>
    <x v="43"/>
    <x v="10"/>
    <m/>
    <n v="33.928924559999999"/>
    <n v="1"/>
    <x v="6"/>
  </r>
  <r>
    <s v="4317-0026"/>
    <x v="139"/>
    <x v="12"/>
    <m/>
    <n v="45.328227179999999"/>
    <n v="1"/>
    <x v="6"/>
  </r>
  <r>
    <s v="4317-0027"/>
    <x v="137"/>
    <x v="12"/>
    <m/>
    <n v="68.714669549999996"/>
    <n v="1"/>
    <x v="6"/>
  </r>
  <r>
    <s v="4317-0012"/>
    <x v="237"/>
    <x v="12"/>
    <m/>
    <n v="27.763579010000001"/>
    <n v="2"/>
    <x v="6"/>
  </r>
  <r>
    <s v="4317-0029"/>
    <x v="117"/>
    <x v="17"/>
    <m/>
    <n v="103.01421499999999"/>
    <n v="2"/>
    <x v="6"/>
  </r>
  <r>
    <s v="4317-0030"/>
    <x v="117"/>
    <x v="17"/>
    <m/>
    <n v="69.017744519999994"/>
    <n v="2"/>
    <x v="6"/>
  </r>
  <r>
    <s v="4317-0030"/>
    <x v="119"/>
    <x v="12"/>
    <m/>
    <n v="69.017744519999994"/>
    <n v="2"/>
    <x v="6"/>
  </r>
  <r>
    <s v="4317-0030"/>
    <x v="210"/>
    <x v="12"/>
    <m/>
    <n v="69.017744519999994"/>
    <n v="2"/>
    <x v="6"/>
  </r>
  <r>
    <s v="4317-0032"/>
    <x v="119"/>
    <x v="12"/>
    <m/>
    <n v="346.03800960000001"/>
    <n v="1"/>
    <x v="6"/>
  </r>
  <r>
    <s v="4317-0034"/>
    <x v="357"/>
    <x v="2"/>
    <m/>
    <n v="76.466991030000003"/>
    <n v="4"/>
    <x v="6"/>
  </r>
  <r>
    <s v="4317-0034"/>
    <x v="357"/>
    <x v="2"/>
    <m/>
    <n v="76.466991030000003"/>
    <n v="4"/>
    <x v="6"/>
  </r>
  <r>
    <s v="4317-0036"/>
    <x v="227"/>
    <x v="12"/>
    <m/>
    <n v="19.14386082"/>
    <n v="1"/>
    <x v="6"/>
  </r>
  <r>
    <s v="4317-0037"/>
    <x v="117"/>
    <x v="17"/>
    <m/>
    <n v="467.0572702"/>
    <n v="2"/>
    <x v="6"/>
  </r>
  <r>
    <s v="4317-0037"/>
    <x v="17"/>
    <x v="2"/>
    <m/>
    <n v="467.0572702"/>
    <n v="2"/>
    <x v="6"/>
  </r>
  <r>
    <s v="4317-0038"/>
    <x v="117"/>
    <x v="17"/>
    <m/>
    <n v="242.06714650000001"/>
    <n v="3"/>
    <x v="6"/>
  </r>
  <r>
    <s v="4317-0038"/>
    <x v="119"/>
    <x v="12"/>
    <m/>
    <n v="242.06714650000001"/>
    <n v="3"/>
    <x v="6"/>
  </r>
  <r>
    <s v="4317-0038"/>
    <x v="210"/>
    <x v="12"/>
    <m/>
    <n v="242.06714650000001"/>
    <n v="3"/>
    <x v="6"/>
  </r>
  <r>
    <s v="4317-0039"/>
    <x v="117"/>
    <x v="17"/>
    <m/>
    <n v="32.284574859999999"/>
    <n v="1"/>
    <x v="6"/>
  </r>
  <r>
    <s v="4317-0041"/>
    <x v="139"/>
    <x v="12"/>
    <m/>
    <n v="170.52323519999999"/>
    <n v="1"/>
    <x v="6"/>
  </r>
  <r>
    <s v="4317-0042"/>
    <x v="139"/>
    <x v="12"/>
    <m/>
    <n v="10.076645259999999"/>
    <n v="1"/>
    <x v="6"/>
  </r>
  <r>
    <s v="4317-0043"/>
    <x v="207"/>
    <x v="20"/>
    <m/>
    <n v="4.0655416400000002"/>
    <n v="1"/>
    <x v="6"/>
  </r>
  <r>
    <s v="4317-0044"/>
    <x v="126"/>
    <x v="13"/>
    <m/>
    <n v="12.639257580000001"/>
    <n v="1"/>
    <x v="6"/>
  </r>
  <r>
    <s v="4317-0044"/>
    <x v="255"/>
    <x v="12"/>
    <m/>
    <n v="12.639257580000001"/>
    <n v="1"/>
    <x v="6"/>
  </r>
  <r>
    <s v="4317-0045"/>
    <x v="200"/>
    <x v="12"/>
    <m/>
    <n v="22.308332199999999"/>
    <n v="1"/>
    <x v="6"/>
  </r>
  <r>
    <s v="4317-0045"/>
    <x v="235"/>
    <x v="12"/>
    <m/>
    <n v="22.308332199999999"/>
    <n v="1"/>
    <x v="6"/>
  </r>
  <r>
    <s v="4317-0046"/>
    <x v="200"/>
    <x v="12"/>
    <m/>
    <n v="10.79585333"/>
    <n v="1"/>
    <x v="6"/>
  </r>
  <r>
    <s v="4317-0047"/>
    <x v="119"/>
    <x v="12"/>
    <m/>
    <n v="40.512453669999999"/>
    <n v="1"/>
    <x v="6"/>
  </r>
  <r>
    <s v="4317-0047"/>
    <x v="188"/>
    <x v="2"/>
    <m/>
    <n v="40.512453669999999"/>
    <n v="1"/>
    <x v="6"/>
  </r>
  <r>
    <s v="4317-0047"/>
    <x v="397"/>
    <x v="6"/>
    <m/>
    <n v="40.512453669999999"/>
    <n v="1"/>
    <x v="6"/>
  </r>
  <r>
    <s v="4317-0050"/>
    <x v="222"/>
    <x v="12"/>
    <m/>
    <m/>
    <n v="1"/>
    <x v="6"/>
  </r>
  <r>
    <s v="4317-0051"/>
    <x v="210"/>
    <x v="12"/>
    <m/>
    <n v="26.954938970000001"/>
    <n v="1"/>
    <x v="6"/>
  </r>
  <r>
    <s v="4317-0054"/>
    <x v="210"/>
    <x v="12"/>
    <m/>
    <n v="858.30966190000004"/>
    <n v="1"/>
    <x v="6"/>
  </r>
  <r>
    <s v="4317-0055"/>
    <x v="119"/>
    <x v="12"/>
    <m/>
    <n v="16.708525300000002"/>
    <n v="1"/>
    <x v="6"/>
  </r>
  <r>
    <s v="4317-0056"/>
    <x v="341"/>
    <x v="12"/>
    <m/>
    <m/>
    <n v="1"/>
    <x v="6"/>
  </r>
  <r>
    <s v="4317-0057"/>
    <x v="119"/>
    <x v="12"/>
    <m/>
    <n v="1011.199656"/>
    <n v="2"/>
    <x v="6"/>
  </r>
  <r>
    <s v="4317-0057"/>
    <x v="210"/>
    <x v="12"/>
    <m/>
    <n v="1011.199656"/>
    <n v="2"/>
    <x v="6"/>
  </r>
  <r>
    <s v="4317-0058"/>
    <x v="117"/>
    <x v="17"/>
    <m/>
    <n v="280.82822770000001"/>
    <n v="2"/>
    <x v="6"/>
  </r>
  <r>
    <s v="4317-0058"/>
    <x v="119"/>
    <x v="12"/>
    <m/>
    <n v="280.82822770000001"/>
    <n v="2"/>
    <x v="6"/>
  </r>
  <r>
    <s v="4317-0058"/>
    <x v="210"/>
    <x v="12"/>
    <m/>
    <n v="280.82822770000001"/>
    <n v="2"/>
    <x v="6"/>
  </r>
  <r>
    <s v="4317-0059"/>
    <x v="5"/>
    <x v="1"/>
    <m/>
    <m/>
    <n v="1"/>
    <x v="6"/>
  </r>
  <r>
    <s v="4317-0060"/>
    <x v="119"/>
    <x v="12"/>
    <m/>
    <n v="149.8034657"/>
    <n v="4"/>
    <x v="6"/>
  </r>
  <r>
    <s v="4317-0060"/>
    <x v="210"/>
    <x v="12"/>
    <m/>
    <n v="149.8034657"/>
    <n v="4"/>
    <x v="6"/>
  </r>
  <r>
    <s v="4317-0061"/>
    <x v="341"/>
    <x v="12"/>
    <m/>
    <m/>
    <n v="1"/>
    <x v="6"/>
  </r>
  <r>
    <s v="4317-0062"/>
    <x v="272"/>
    <x v="12"/>
    <m/>
    <m/>
    <n v="2"/>
    <x v="6"/>
  </r>
  <r>
    <s v="4317-0063"/>
    <x v="105"/>
    <x v="1"/>
    <m/>
    <n v="2.650440154"/>
    <n v="4"/>
    <x v="6"/>
  </r>
  <r>
    <s v="4317-0064"/>
    <x v="221"/>
    <x v="12"/>
    <m/>
    <n v="28.79597163"/>
    <n v="2"/>
    <x v="6"/>
  </r>
  <r>
    <s v="4317-0065"/>
    <x v="117"/>
    <x v="17"/>
    <m/>
    <n v="217.9206317"/>
    <n v="2"/>
    <x v="6"/>
  </r>
  <r>
    <s v="4317-0065"/>
    <x v="210"/>
    <x v="12"/>
    <m/>
    <n v="217.9206317"/>
    <n v="2"/>
    <x v="6"/>
  </r>
  <r>
    <s v="4317-0066"/>
    <x v="5"/>
    <x v="1"/>
    <m/>
    <n v="3.5086703300000002"/>
    <n v="3"/>
    <x v="6"/>
  </r>
  <r>
    <s v="4317-0067"/>
    <x v="200"/>
    <x v="12"/>
    <m/>
    <n v="13.723001010000001"/>
    <n v="2"/>
    <x v="6"/>
  </r>
  <r>
    <s v="4317-0067"/>
    <x v="235"/>
    <x v="12"/>
    <m/>
    <n v="13.723001010000001"/>
    <n v="2"/>
    <x v="6"/>
  </r>
  <r>
    <s v="4317-0068"/>
    <x v="254"/>
    <x v="12"/>
    <m/>
    <n v="53.517150909999998"/>
    <n v="2"/>
    <x v="6"/>
  </r>
  <r>
    <s v="4317-0069"/>
    <x v="108"/>
    <x v="20"/>
    <m/>
    <n v="25.195915459999998"/>
    <n v="2"/>
    <x v="6"/>
  </r>
  <r>
    <s v="4317-0069"/>
    <x v="108"/>
    <x v="20"/>
    <m/>
    <n v="25.195915459999998"/>
    <n v="2"/>
    <x v="6"/>
  </r>
  <r>
    <s v="4317-0069"/>
    <x v="8"/>
    <x v="2"/>
    <m/>
    <n v="25.195915459999998"/>
    <n v="2"/>
    <x v="6"/>
  </r>
  <r>
    <s v="4317-0069"/>
    <x v="8"/>
    <x v="2"/>
    <m/>
    <n v="25.195915459999998"/>
    <n v="2"/>
    <x v="6"/>
  </r>
  <r>
    <s v="4317-0070"/>
    <x v="95"/>
    <x v="12"/>
    <m/>
    <n v="1.6237424170000001"/>
    <n v="2"/>
    <x v="6"/>
  </r>
  <r>
    <s v="4317-0071"/>
    <x v="117"/>
    <x v="17"/>
    <m/>
    <n v="67.84038563"/>
    <n v="3"/>
    <x v="6"/>
  </r>
  <r>
    <s v="4317-0071A"/>
    <x v="119"/>
    <x v="12"/>
    <m/>
    <m/>
    <n v="4"/>
    <x v="6"/>
  </r>
  <r>
    <s v="4317-0072"/>
    <x v="398"/>
    <x v="9"/>
    <m/>
    <m/>
    <n v="2"/>
    <x v="6"/>
  </r>
  <r>
    <s v="4317-0073"/>
    <x v="8"/>
    <x v="2"/>
    <m/>
    <m/>
    <n v="2"/>
    <x v="6"/>
  </r>
  <r>
    <s v="4317-0074"/>
    <x v="399"/>
    <x v="6"/>
    <m/>
    <n v="7.0749230089999999"/>
    <n v="2"/>
    <x v="6"/>
  </r>
  <r>
    <s v="4317-0076"/>
    <x v="8"/>
    <x v="2"/>
    <m/>
    <m/>
    <n v="2"/>
    <x v="6"/>
  </r>
  <r>
    <s v="4317-0079"/>
    <x v="139"/>
    <x v="12"/>
    <m/>
    <n v="101.5979664"/>
    <n v="3"/>
    <x v="6"/>
  </r>
  <r>
    <s v="4317-0079"/>
    <x v="210"/>
    <x v="12"/>
    <m/>
    <n v="101.5979664"/>
    <n v="3"/>
    <x v="6"/>
  </r>
  <r>
    <s v="4317-0079"/>
    <x v="338"/>
    <x v="12"/>
    <m/>
    <n v="101.5979664"/>
    <n v="3"/>
    <x v="6"/>
  </r>
  <r>
    <s v="4317-0083"/>
    <x v="58"/>
    <x v="12"/>
    <m/>
    <m/>
    <n v="5"/>
    <x v="6"/>
  </r>
  <r>
    <s v="4317-0083"/>
    <x v="400"/>
    <x v="6"/>
    <m/>
    <m/>
    <n v="5"/>
    <x v="6"/>
  </r>
  <r>
    <s v="4317-0084"/>
    <x v="119"/>
    <x v="12"/>
    <m/>
    <n v="20.637102890000001"/>
    <n v="2"/>
    <x v="6"/>
  </r>
  <r>
    <s v="4317-0084"/>
    <x v="210"/>
    <x v="12"/>
    <m/>
    <n v="20.637102890000001"/>
    <n v="2"/>
    <x v="6"/>
  </r>
  <r>
    <s v="4317-0085"/>
    <x v="117"/>
    <x v="17"/>
    <m/>
    <n v="609.64989800000001"/>
    <n v="3"/>
    <x v="6"/>
  </r>
  <r>
    <s v="4317-0085"/>
    <x v="210"/>
    <x v="12"/>
    <m/>
    <n v="609.64989800000001"/>
    <n v="3"/>
    <x v="6"/>
  </r>
  <r>
    <s v="4317-0086"/>
    <x v="119"/>
    <x v="12"/>
    <m/>
    <n v="758.60554939999997"/>
    <n v="2"/>
    <x v="6"/>
  </r>
  <r>
    <s v="4317-0087"/>
    <x v="117"/>
    <x v="17"/>
    <m/>
    <n v="612.13030179999998"/>
    <n v="4"/>
    <x v="6"/>
  </r>
  <r>
    <s v="4317-0087"/>
    <x v="119"/>
    <x v="12"/>
    <m/>
    <n v="612.13030179999998"/>
    <n v="4"/>
    <x v="6"/>
  </r>
  <r>
    <s v="4317-0087"/>
    <x v="210"/>
    <x v="12"/>
    <m/>
    <n v="612.13030179999998"/>
    <n v="4"/>
    <x v="6"/>
  </r>
  <r>
    <s v="4317-0080"/>
    <x v="119"/>
    <x v="12"/>
    <m/>
    <n v="451.85673759999997"/>
    <n v="3"/>
    <x v="6"/>
  </r>
  <r>
    <s v="4317-0081"/>
    <x v="188"/>
    <x v="2"/>
    <m/>
    <m/>
    <n v="2"/>
    <x v="6"/>
  </r>
  <r>
    <s v="4317-0082"/>
    <x v="117"/>
    <x v="17"/>
    <m/>
    <n v="323.6902887"/>
    <n v="3"/>
    <x v="6"/>
  </r>
  <r>
    <s v="4317-0089"/>
    <x v="341"/>
    <x v="12"/>
    <m/>
    <m/>
    <n v="2"/>
    <x v="6"/>
  </r>
  <r>
    <s v="4317-0090"/>
    <x v="333"/>
    <x v="12"/>
    <m/>
    <m/>
    <n v="2"/>
    <x v="6"/>
  </r>
  <r>
    <s v="4317-0091"/>
    <x v="117"/>
    <x v="17"/>
    <m/>
    <n v="743.87459860000001"/>
    <n v="2"/>
    <x v="6"/>
  </r>
  <r>
    <s v="4317-0092"/>
    <x v="235"/>
    <x v="12"/>
    <m/>
    <n v="16.95567548"/>
    <n v="3"/>
    <x v="6"/>
  </r>
  <r>
    <s v="4317-0092"/>
    <x v="239"/>
    <x v="12"/>
    <m/>
    <n v="16.95567548"/>
    <n v="3"/>
    <x v="6"/>
  </r>
  <r>
    <s v="4317-0092"/>
    <x v="284"/>
    <x v="12"/>
    <m/>
    <n v="16.95567548"/>
    <n v="3"/>
    <x v="6"/>
  </r>
  <r>
    <s v="4317-0093"/>
    <x v="19"/>
    <x v="2"/>
    <m/>
    <n v="49.467002149999999"/>
    <n v="2"/>
    <x v="6"/>
  </r>
  <r>
    <s v="4317-0094"/>
    <x v="117"/>
    <x v="17"/>
    <m/>
    <n v="1421.9380160000001"/>
    <n v="2"/>
    <x v="6"/>
  </r>
  <r>
    <s v="4317-0094"/>
    <x v="119"/>
    <x v="12"/>
    <m/>
    <n v="1421.9380160000001"/>
    <n v="2"/>
    <x v="6"/>
  </r>
  <r>
    <s v="4317-0094"/>
    <x v="210"/>
    <x v="12"/>
    <m/>
    <n v="1421.9380160000001"/>
    <n v="2"/>
    <x v="6"/>
  </r>
  <r>
    <s v="4317-0095"/>
    <x v="117"/>
    <x v="17"/>
    <m/>
    <n v="19.33318804"/>
    <n v="3"/>
    <x v="6"/>
  </r>
  <r>
    <s v="4317-0096"/>
    <x v="117"/>
    <x v="17"/>
    <m/>
    <n v="678.5060125"/>
    <n v="2"/>
    <x v="6"/>
  </r>
  <r>
    <s v="4317-0096"/>
    <x v="119"/>
    <x v="12"/>
    <m/>
    <n v="678.5060125"/>
    <n v="2"/>
    <x v="6"/>
  </r>
  <r>
    <s v="4317-0096"/>
    <x v="210"/>
    <x v="12"/>
    <m/>
    <n v="678.5060125"/>
    <n v="2"/>
    <x v="6"/>
  </r>
  <r>
    <s v="4317-0097"/>
    <x v="105"/>
    <x v="1"/>
    <m/>
    <n v="91.914907569999997"/>
    <n v="2"/>
    <x v="6"/>
  </r>
  <r>
    <s v="4317-0097"/>
    <x v="105"/>
    <x v="1"/>
    <m/>
    <n v="91.914907569999997"/>
    <n v="2"/>
    <x v="6"/>
  </r>
  <r>
    <s v="4317-0098"/>
    <x v="356"/>
    <x v="23"/>
    <m/>
    <m/>
    <n v="2"/>
    <x v="6"/>
  </r>
  <r>
    <s v="4317-0099"/>
    <x v="137"/>
    <x v="12"/>
    <m/>
    <n v="4.2436578870000004"/>
    <n v="2"/>
    <x v="6"/>
  </r>
  <r>
    <s v="4317-0100"/>
    <x v="5"/>
    <x v="1"/>
    <m/>
    <m/>
    <n v="2"/>
    <x v="6"/>
  </r>
  <r>
    <s v="4317-0100"/>
    <x v="8"/>
    <x v="2"/>
    <m/>
    <m/>
    <n v="2"/>
    <x v="6"/>
  </r>
  <r>
    <s v="4317-0101"/>
    <x v="165"/>
    <x v="12"/>
    <m/>
    <n v="16.727049749999999"/>
    <n v="2"/>
    <x v="6"/>
  </r>
  <r>
    <s v="4317-0101"/>
    <x v="200"/>
    <x v="12"/>
    <m/>
    <n v="16.727049749999999"/>
    <n v="2"/>
    <x v="6"/>
  </r>
  <r>
    <s v="4317-0102"/>
    <x v="105"/>
    <x v="1"/>
    <m/>
    <m/>
    <n v="2"/>
    <x v="6"/>
  </r>
  <r>
    <s v="4317-0103"/>
    <x v="117"/>
    <x v="17"/>
    <m/>
    <n v="187.33601569999999"/>
    <n v="4"/>
    <x v="6"/>
  </r>
  <r>
    <s v="4317-0103"/>
    <x v="119"/>
    <x v="12"/>
    <m/>
    <n v="187.33601569999999"/>
    <n v="4"/>
    <x v="6"/>
  </r>
  <r>
    <s v="4317-0103"/>
    <x v="119"/>
    <x v="12"/>
    <m/>
    <n v="187.33601569999999"/>
    <n v="4"/>
    <x v="6"/>
  </r>
  <r>
    <s v="4317-0103"/>
    <x v="210"/>
    <x v="12"/>
    <m/>
    <n v="187.33601569999999"/>
    <n v="4"/>
    <x v="6"/>
  </r>
  <r>
    <s v="4317-0104"/>
    <x v="5"/>
    <x v="1"/>
    <m/>
    <m/>
    <n v="3"/>
    <x v="6"/>
  </r>
  <r>
    <s v="4317-0105"/>
    <x v="284"/>
    <x v="12"/>
    <m/>
    <n v="26.244665999999999"/>
    <n v="2"/>
    <x v="6"/>
  </r>
  <r>
    <s v="4317-0105"/>
    <x v="401"/>
    <x v="6"/>
    <m/>
    <n v="26.244665999999999"/>
    <n v="2"/>
    <x v="6"/>
  </r>
  <r>
    <s v="4317-0106"/>
    <x v="119"/>
    <x v="12"/>
    <m/>
    <n v="55.106256940000002"/>
    <n v="2"/>
    <x v="6"/>
  </r>
  <r>
    <s v="4317-0106"/>
    <x v="210"/>
    <x v="12"/>
    <m/>
    <n v="55.106256940000002"/>
    <n v="2"/>
    <x v="6"/>
  </r>
  <r>
    <s v="4317-0107"/>
    <x v="117"/>
    <x v="17"/>
    <m/>
    <n v="62.657003240000002"/>
    <n v="3"/>
    <x v="6"/>
  </r>
  <r>
    <s v="4317-0107"/>
    <x v="119"/>
    <x v="12"/>
    <m/>
    <n v="62.657003240000002"/>
    <n v="3"/>
    <x v="6"/>
  </r>
  <r>
    <s v="4317-0107"/>
    <x v="210"/>
    <x v="12"/>
    <m/>
    <n v="62.657003240000002"/>
    <n v="3"/>
    <x v="6"/>
  </r>
  <r>
    <s v="4317-0108"/>
    <x v="119"/>
    <x v="12"/>
    <m/>
    <n v="790.91626570000005"/>
    <n v="4"/>
    <x v="6"/>
  </r>
  <r>
    <s v="4317-0109"/>
    <x v="119"/>
    <x v="12"/>
    <m/>
    <n v="65.929795220000003"/>
    <n v="4"/>
    <x v="6"/>
  </r>
  <r>
    <s v="4317-0109"/>
    <x v="210"/>
    <x v="12"/>
    <m/>
    <n v="65.929795220000003"/>
    <n v="4"/>
    <x v="6"/>
  </r>
  <r>
    <s v="4317-0110"/>
    <x v="17"/>
    <x v="2"/>
    <m/>
    <m/>
    <n v="2"/>
    <x v="6"/>
  </r>
  <r>
    <s v="4317-0111"/>
    <x v="119"/>
    <x v="12"/>
    <m/>
    <n v="155.8415445"/>
    <n v="4"/>
    <x v="6"/>
  </r>
  <r>
    <s v="4317-0112"/>
    <x v="137"/>
    <x v="12"/>
    <m/>
    <n v="152.26479639999999"/>
    <n v="3"/>
    <x v="6"/>
  </r>
  <r>
    <s v="4317-0113"/>
    <x v="119"/>
    <x v="12"/>
    <m/>
    <n v="61.705339000000002"/>
    <n v="3"/>
    <x v="6"/>
  </r>
  <r>
    <s v="4317-0113"/>
    <x v="210"/>
    <x v="12"/>
    <m/>
    <n v="61.705339000000002"/>
    <n v="3"/>
    <x v="6"/>
  </r>
  <r>
    <s v="4317-0114"/>
    <x v="105"/>
    <x v="1"/>
    <m/>
    <m/>
    <n v="3"/>
    <x v="6"/>
  </r>
  <r>
    <s v="4317-0115"/>
    <x v="341"/>
    <x v="12"/>
    <m/>
    <m/>
    <n v="3"/>
    <x v="6"/>
  </r>
  <r>
    <s v="4317-0116"/>
    <x v="402"/>
    <x v="12"/>
    <m/>
    <n v="24.727031589999999"/>
    <n v="3"/>
    <x v="6"/>
  </r>
  <r>
    <s v="4317-0117"/>
    <x v="5"/>
    <x v="1"/>
    <m/>
    <m/>
    <n v="3"/>
    <x v="6"/>
  </r>
  <r>
    <s v="4317-0118"/>
    <x v="117"/>
    <x v="17"/>
    <m/>
    <n v="478.32209560000001"/>
    <n v="3"/>
    <x v="6"/>
  </r>
  <r>
    <s v="4317-0118"/>
    <x v="210"/>
    <x v="12"/>
    <m/>
    <n v="478.32209560000001"/>
    <n v="3"/>
    <x v="6"/>
  </r>
  <r>
    <s v="4317-0119"/>
    <x v="125"/>
    <x v="17"/>
    <m/>
    <n v="62.830987690000001"/>
    <n v="3"/>
    <x v="6"/>
  </r>
  <r>
    <s v="4317-0119"/>
    <x v="403"/>
    <x v="17"/>
    <m/>
    <n v="62.830987690000001"/>
    <n v="3"/>
    <x v="6"/>
  </r>
  <r>
    <s v="4317-0120"/>
    <x v="108"/>
    <x v="20"/>
    <m/>
    <n v="26.037114500000001"/>
    <n v="3"/>
    <x v="6"/>
  </r>
  <r>
    <s v="4317-0121"/>
    <x v="126"/>
    <x v="13"/>
    <m/>
    <n v="7.9269829989999998"/>
    <n v="3"/>
    <x v="6"/>
  </r>
  <r>
    <s v="4317-0121"/>
    <x v="146"/>
    <x v="13"/>
    <m/>
    <n v="7.9269829989999998"/>
    <n v="3"/>
    <x v="6"/>
  </r>
  <r>
    <s v="4317-0122"/>
    <x v="165"/>
    <x v="12"/>
    <m/>
    <n v="43.836847560000002"/>
    <n v="3"/>
    <x v="6"/>
  </r>
  <r>
    <s v="4317-0122"/>
    <x v="200"/>
    <x v="12"/>
    <m/>
    <n v="43.836847560000002"/>
    <n v="3"/>
    <x v="6"/>
  </r>
  <r>
    <s v="4317-0122"/>
    <x v="239"/>
    <x v="12"/>
    <m/>
    <n v="43.836847560000002"/>
    <n v="3"/>
    <x v="6"/>
  </r>
  <r>
    <s v="4317-0122"/>
    <x v="264"/>
    <x v="12"/>
    <m/>
    <n v="43.836847560000002"/>
    <n v="3"/>
    <x v="6"/>
  </r>
  <r>
    <s v="4317-0123"/>
    <x v="404"/>
    <x v="17"/>
    <m/>
    <n v="1.2059343760000001"/>
    <n v="3"/>
    <x v="6"/>
  </r>
  <r>
    <s v="4317-0124"/>
    <x v="117"/>
    <x v="17"/>
    <m/>
    <n v="687.24749389999999"/>
    <n v="3"/>
    <x v="6"/>
  </r>
  <r>
    <s v="4317-0125"/>
    <x v="5"/>
    <x v="1"/>
    <m/>
    <n v="26.47473609"/>
    <n v="3"/>
    <x v="6"/>
  </r>
  <r>
    <s v="4317-0125"/>
    <x v="1"/>
    <x v="1"/>
    <m/>
    <n v="26.47473609"/>
    <n v="3"/>
    <x v="6"/>
  </r>
  <r>
    <s v="4317-0125"/>
    <x v="57"/>
    <x v="6"/>
    <m/>
    <n v="26.47473609"/>
    <n v="3"/>
    <x v="6"/>
  </r>
  <r>
    <s v="4317-0125"/>
    <x v="141"/>
    <x v="17"/>
    <m/>
    <n v="26.47473609"/>
    <n v="3"/>
    <x v="6"/>
  </r>
  <r>
    <s v="4317-0125"/>
    <x v="137"/>
    <x v="12"/>
    <m/>
    <n v="26.47473609"/>
    <n v="3"/>
    <x v="6"/>
  </r>
  <r>
    <s v="4317-0125"/>
    <x v="4"/>
    <x v="2"/>
    <m/>
    <n v="26.47473609"/>
    <n v="3"/>
    <x v="6"/>
  </r>
  <r>
    <s v="4317-0126"/>
    <x v="341"/>
    <x v="12"/>
    <m/>
    <m/>
    <n v="3"/>
    <x v="6"/>
  </r>
  <r>
    <s v="4317-0127"/>
    <x v="117"/>
    <x v="17"/>
    <m/>
    <n v="480.14367620000002"/>
    <n v="3"/>
    <x v="6"/>
  </r>
  <r>
    <s v="4317-0127"/>
    <x v="119"/>
    <x v="12"/>
    <m/>
    <n v="480.14367620000002"/>
    <n v="3"/>
    <x v="6"/>
  </r>
  <r>
    <s v="4317-0127"/>
    <x v="210"/>
    <x v="12"/>
    <m/>
    <n v="480.14367620000002"/>
    <n v="3"/>
    <x v="6"/>
  </r>
  <r>
    <s v="4317-0128"/>
    <x v="210"/>
    <x v="12"/>
    <m/>
    <n v="35.906412760000002"/>
    <n v="3"/>
    <x v="6"/>
  </r>
  <r>
    <s v="4317-0129"/>
    <x v="117"/>
    <x v="17"/>
    <m/>
    <n v="417.23756800000001"/>
    <n v="3"/>
    <x v="6"/>
  </r>
  <r>
    <s v="4317-0129"/>
    <x v="119"/>
    <x v="12"/>
    <m/>
    <n v="417.23756800000001"/>
    <n v="3"/>
    <x v="6"/>
  </r>
  <r>
    <s v="4317-0130"/>
    <x v="226"/>
    <x v="12"/>
    <m/>
    <n v="12.357149570000001"/>
    <n v="3"/>
    <x v="6"/>
  </r>
  <r>
    <s v="4317-0130"/>
    <x v="298"/>
    <x v="12"/>
    <m/>
    <n v="12.357149570000001"/>
    <n v="3"/>
    <x v="6"/>
  </r>
  <r>
    <s v="4317-0132"/>
    <x v="5"/>
    <x v="1"/>
    <m/>
    <n v="48.196734550000002"/>
    <n v="4"/>
    <x v="6"/>
  </r>
  <r>
    <s v="4317-0132"/>
    <x v="271"/>
    <x v="12"/>
    <m/>
    <n v="48.196734550000002"/>
    <n v="4"/>
    <x v="6"/>
  </r>
  <r>
    <s v="4317-0132"/>
    <x v="382"/>
    <x v="12"/>
    <m/>
    <n v="48.196734550000002"/>
    <n v="4"/>
    <x v="6"/>
  </r>
  <r>
    <s v="4317-0132"/>
    <x v="382"/>
    <x v="12"/>
    <m/>
    <n v="48.196734550000002"/>
    <n v="4"/>
    <x v="6"/>
  </r>
  <r>
    <s v="4317-0133"/>
    <x v="350"/>
    <x v="12"/>
    <m/>
    <n v="0.84916606500000003"/>
    <n v="3"/>
    <x v="6"/>
  </r>
  <r>
    <s v="4317-0134"/>
    <x v="117"/>
    <x v="17"/>
    <m/>
    <n v="19.39856593"/>
    <n v="3"/>
    <x v="6"/>
  </r>
  <r>
    <s v="4317-0134"/>
    <x v="210"/>
    <x v="12"/>
    <m/>
    <n v="19.39856593"/>
    <n v="3"/>
    <x v="6"/>
  </r>
  <r>
    <s v="4317-0135"/>
    <x v="139"/>
    <x v="12"/>
    <m/>
    <n v="45.691434630000003"/>
    <n v="5"/>
    <x v="6"/>
  </r>
  <r>
    <s v="4317-0136"/>
    <x v="239"/>
    <x v="12"/>
    <m/>
    <n v="48.17371052"/>
    <n v="3"/>
    <x v="6"/>
  </r>
  <r>
    <s v="4317-0136"/>
    <x v="264"/>
    <x v="12"/>
    <m/>
    <n v="48.17371052"/>
    <n v="3"/>
    <x v="6"/>
  </r>
  <r>
    <s v="4317-0136"/>
    <x v="390"/>
    <x v="12"/>
    <m/>
    <n v="48.17371052"/>
    <n v="3"/>
    <x v="6"/>
  </r>
  <r>
    <s v="4317-0137"/>
    <x v="119"/>
    <x v="12"/>
    <m/>
    <n v="114.2827497"/>
    <n v="3"/>
    <x v="6"/>
  </r>
  <r>
    <s v="4317-0137"/>
    <x v="210"/>
    <x v="12"/>
    <m/>
    <n v="114.2827497"/>
    <n v="3"/>
    <x v="6"/>
  </r>
  <r>
    <s v="4317-0138"/>
    <x v="105"/>
    <x v="1"/>
    <m/>
    <n v="12.562318339999999"/>
    <n v="3"/>
    <x v="6"/>
  </r>
  <r>
    <s v="4317-0139"/>
    <x v="117"/>
    <x v="17"/>
    <m/>
    <n v="557.76271999999994"/>
    <n v="4"/>
    <x v="6"/>
  </r>
  <r>
    <s v="4317-0139"/>
    <x v="119"/>
    <x v="12"/>
    <m/>
    <n v="557.76271999999994"/>
    <n v="4"/>
    <x v="6"/>
  </r>
  <r>
    <s v="4317-0144"/>
    <x v="117"/>
    <x v="17"/>
    <m/>
    <n v="836.56652359999998"/>
    <n v="3"/>
    <x v="6"/>
  </r>
  <r>
    <s v="4317-0144"/>
    <x v="119"/>
    <x v="12"/>
    <m/>
    <n v="836.56652359999998"/>
    <n v="3"/>
    <x v="6"/>
  </r>
  <r>
    <s v="4317-0145"/>
    <x v="124"/>
    <x v="20"/>
    <m/>
    <n v="36.974356749999998"/>
    <n v="4"/>
    <x v="6"/>
  </r>
  <r>
    <s v="4317-0146"/>
    <x v="91"/>
    <x v="10"/>
    <m/>
    <m/>
    <n v="3"/>
    <x v="6"/>
  </r>
  <r>
    <s v="4317-0147"/>
    <x v="108"/>
    <x v="20"/>
    <m/>
    <n v="13.953905819999999"/>
    <n v="4"/>
    <x v="6"/>
  </r>
  <r>
    <s v="4317-0147"/>
    <x v="28"/>
    <x v="3"/>
    <m/>
    <n v="13.953905819999999"/>
    <n v="4"/>
    <x v="6"/>
  </r>
  <r>
    <s v="4317-0148"/>
    <x v="117"/>
    <x v="17"/>
    <m/>
    <n v="88.088876709999994"/>
    <n v="4"/>
    <x v="6"/>
  </r>
  <r>
    <s v="4317-0148"/>
    <x v="119"/>
    <x v="12"/>
    <m/>
    <n v="88.088876709999994"/>
    <n v="4"/>
    <x v="6"/>
  </r>
  <r>
    <s v="4317-0148"/>
    <x v="210"/>
    <x v="12"/>
    <m/>
    <n v="88.088876709999994"/>
    <n v="4"/>
    <x v="6"/>
  </r>
  <r>
    <s v="4317-0149"/>
    <x v="117"/>
    <x v="17"/>
    <m/>
    <n v="445.99057299999998"/>
    <n v="4"/>
    <x v="6"/>
  </r>
  <r>
    <s v="4317-0149"/>
    <x v="119"/>
    <x v="12"/>
    <m/>
    <n v="445.99057299999998"/>
    <n v="4"/>
    <x v="6"/>
  </r>
  <r>
    <s v="4317-0149"/>
    <x v="210"/>
    <x v="12"/>
    <m/>
    <n v="445.99057299999998"/>
    <n v="4"/>
    <x v="6"/>
  </r>
  <r>
    <s v="4317-0150"/>
    <x v="117"/>
    <x v="17"/>
    <m/>
    <n v="90.894216850000007"/>
    <n v="4"/>
    <x v="6"/>
  </r>
  <r>
    <s v="4317-0150"/>
    <x v="119"/>
    <x v="12"/>
    <m/>
    <n v="90.894216850000007"/>
    <n v="4"/>
    <x v="6"/>
  </r>
  <r>
    <s v="4317-0150"/>
    <x v="210"/>
    <x v="12"/>
    <m/>
    <n v="90.894216850000007"/>
    <n v="4"/>
    <x v="6"/>
  </r>
  <r>
    <s v="4317-0151"/>
    <x v="117"/>
    <x v="17"/>
    <m/>
    <n v="70.621064200000006"/>
    <n v="4"/>
    <x v="6"/>
  </r>
  <r>
    <s v="4317-0151"/>
    <x v="119"/>
    <x v="12"/>
    <m/>
    <n v="70.621064200000006"/>
    <n v="4"/>
    <x v="6"/>
  </r>
  <r>
    <s v="4317-0151"/>
    <x v="210"/>
    <x v="12"/>
    <m/>
    <n v="70.621064200000006"/>
    <n v="4"/>
    <x v="6"/>
  </r>
  <r>
    <s v="4317-0152"/>
    <x v="119"/>
    <x v="12"/>
    <m/>
    <n v="60.827510699999998"/>
    <n v="4"/>
    <x v="6"/>
  </r>
  <r>
    <s v="4317-0153"/>
    <x v="117"/>
    <x v="17"/>
    <m/>
    <n v="619.43021599999997"/>
    <n v="4"/>
    <x v="6"/>
  </r>
  <r>
    <s v="4317-0154"/>
    <x v="138"/>
    <x v="12"/>
    <m/>
    <n v="124.5778969"/>
    <n v="4"/>
    <x v="6"/>
  </r>
  <r>
    <s v="4317-0154"/>
    <x v="200"/>
    <x v="12"/>
    <m/>
    <n v="124.5778969"/>
    <n v="4"/>
    <x v="6"/>
  </r>
  <r>
    <s v="4317-0154"/>
    <x v="405"/>
    <x v="12"/>
    <m/>
    <n v="124.5778969"/>
    <n v="4"/>
    <x v="6"/>
  </r>
  <r>
    <s v="4317-0155"/>
    <x v="126"/>
    <x v="13"/>
    <m/>
    <n v="38.693808560000001"/>
    <n v="4"/>
    <x v="6"/>
  </r>
  <r>
    <s v="4317-0155"/>
    <x v="395"/>
    <x v="2"/>
    <m/>
    <n v="38.693808560000001"/>
    <n v="4"/>
    <x v="6"/>
  </r>
  <r>
    <s v="4317-0156"/>
    <x v="119"/>
    <x v="12"/>
    <m/>
    <n v="51.699706849999998"/>
    <n v="4"/>
    <x v="6"/>
  </r>
  <r>
    <s v="4317-0156"/>
    <x v="326"/>
    <x v="12"/>
    <m/>
    <n v="51.699706849999998"/>
    <n v="4"/>
    <x v="6"/>
  </r>
  <r>
    <s v="4317-0157"/>
    <x v="119"/>
    <x v="12"/>
    <m/>
    <n v="1212.222282"/>
    <n v="4"/>
    <x v="6"/>
  </r>
  <r>
    <s v="4317-0157"/>
    <x v="210"/>
    <x v="12"/>
    <m/>
    <n v="1212.222282"/>
    <n v="4"/>
    <x v="6"/>
  </r>
  <r>
    <s v="4317-0158"/>
    <x v="368"/>
    <x v="12"/>
    <m/>
    <n v="7.9340372090000004"/>
    <n v="4"/>
    <x v="6"/>
  </r>
  <r>
    <s v="4317-0159"/>
    <x v="210"/>
    <x v="12"/>
    <m/>
    <n v="163.87873339999999"/>
    <n v="4"/>
    <x v="6"/>
  </r>
  <r>
    <s v="4317-0160"/>
    <x v="119"/>
    <x v="12"/>
    <m/>
    <n v="32.645355080000002"/>
    <n v="4"/>
    <x v="6"/>
  </r>
  <r>
    <s v="4317-0161"/>
    <x v="210"/>
    <x v="12"/>
    <m/>
    <n v="99.251827419999998"/>
    <n v="4"/>
    <x v="6"/>
  </r>
  <r>
    <s v="4317-0162"/>
    <x v="117"/>
    <x v="17"/>
    <m/>
    <n v="1325.2338099999999"/>
    <n v="4"/>
    <x v="6"/>
  </r>
  <r>
    <s v="4317-0162"/>
    <x v="210"/>
    <x v="12"/>
    <m/>
    <n v="1325.2338099999999"/>
    <n v="4"/>
    <x v="6"/>
  </r>
  <r>
    <s v="4317-0163"/>
    <x v="117"/>
    <x v="17"/>
    <m/>
    <n v="1143.9844700000001"/>
    <n v="4"/>
    <x v="6"/>
  </r>
  <r>
    <s v="4317-0163"/>
    <x v="117"/>
    <x v="17"/>
    <m/>
    <n v="1143.9844700000001"/>
    <n v="4"/>
    <x v="6"/>
  </r>
  <r>
    <s v="4317-0164"/>
    <x v="117"/>
    <x v="17"/>
    <m/>
    <n v="19.383545040000001"/>
    <n v="4"/>
    <x v="6"/>
  </r>
  <r>
    <s v="4317-0164"/>
    <x v="119"/>
    <x v="12"/>
    <m/>
    <n v="19.383545040000001"/>
    <n v="4"/>
    <x v="6"/>
  </r>
  <r>
    <s v="4317-0164"/>
    <x v="210"/>
    <x v="12"/>
    <m/>
    <n v="19.383545040000001"/>
    <n v="4"/>
    <x v="6"/>
  </r>
  <r>
    <s v="4317-0165"/>
    <x v="91"/>
    <x v="10"/>
    <m/>
    <m/>
    <n v="5"/>
    <x v="6"/>
  </r>
  <r>
    <s v="4317-0166"/>
    <x v="117"/>
    <x v="17"/>
    <m/>
    <n v="472.56447470000001"/>
    <n v="4"/>
    <x v="6"/>
  </r>
  <r>
    <s v="4317-0166"/>
    <x v="119"/>
    <x v="12"/>
    <m/>
    <n v="472.56447470000001"/>
    <n v="4"/>
    <x v="6"/>
  </r>
  <r>
    <s v="4317-0166"/>
    <x v="210"/>
    <x v="12"/>
    <m/>
    <n v="472.56447470000001"/>
    <n v="4"/>
    <x v="6"/>
  </r>
  <r>
    <s v="4317-0167"/>
    <x v="119"/>
    <x v="12"/>
    <m/>
    <n v="285.1294661"/>
    <n v="4"/>
    <x v="6"/>
  </r>
  <r>
    <s v="4317-0167"/>
    <x v="210"/>
    <x v="12"/>
    <m/>
    <n v="285.1294661"/>
    <n v="4"/>
    <x v="6"/>
  </r>
  <r>
    <s v="4317-0168"/>
    <x v="117"/>
    <x v="17"/>
    <m/>
    <n v="15.18474956"/>
    <n v="4"/>
    <x v="6"/>
  </r>
  <r>
    <s v="4317-0169"/>
    <x v="119"/>
    <x v="12"/>
    <m/>
    <n v="71.249291279999994"/>
    <n v="4"/>
    <x v="6"/>
  </r>
  <r>
    <s v="4317-0169"/>
    <x v="210"/>
    <x v="12"/>
    <m/>
    <n v="71.249291279999994"/>
    <n v="4"/>
    <x v="6"/>
  </r>
  <r>
    <s v="4317-0170"/>
    <x v="91"/>
    <x v="10"/>
    <m/>
    <n v="2.7797956469999998"/>
    <n v="4"/>
    <x v="6"/>
  </r>
  <r>
    <s v="4317-0171"/>
    <x v="117"/>
    <x v="17"/>
    <m/>
    <n v="381.37503379999998"/>
    <n v="4"/>
    <x v="6"/>
  </r>
  <r>
    <s v="4317-0171"/>
    <x v="119"/>
    <x v="12"/>
    <m/>
    <n v="381.37503379999998"/>
    <n v="4"/>
    <x v="6"/>
  </r>
  <r>
    <s v="4317-0171"/>
    <x v="210"/>
    <x v="12"/>
    <m/>
    <n v="381.37503379999998"/>
    <n v="4"/>
    <x v="6"/>
  </r>
  <r>
    <s v="4317-0172"/>
    <x v="117"/>
    <x v="17"/>
    <m/>
    <n v="41.340102450000003"/>
    <n v="5"/>
    <x v="6"/>
  </r>
  <r>
    <s v="4317-0172"/>
    <x v="119"/>
    <x v="12"/>
    <m/>
    <n v="41.340102450000003"/>
    <n v="5"/>
    <x v="6"/>
  </r>
  <r>
    <s v="4317-0172"/>
    <x v="210"/>
    <x v="12"/>
    <m/>
    <n v="41.340102450000003"/>
    <n v="5"/>
    <x v="6"/>
  </r>
  <r>
    <s v="4317-0173"/>
    <x v="105"/>
    <x v="1"/>
    <m/>
    <m/>
    <n v="4"/>
    <x v="6"/>
  </r>
  <r>
    <s v="4317-0174"/>
    <x v="117"/>
    <x v="17"/>
    <m/>
    <n v="249.46058389999999"/>
    <n v="4"/>
    <x v="6"/>
  </r>
  <r>
    <s v="4317-0174"/>
    <x v="119"/>
    <x v="12"/>
    <m/>
    <n v="249.46058389999999"/>
    <n v="4"/>
    <x v="6"/>
  </r>
  <r>
    <s v="4317-0174"/>
    <x v="210"/>
    <x v="12"/>
    <m/>
    <n v="249.46058389999999"/>
    <n v="4"/>
    <x v="6"/>
  </r>
  <r>
    <s v="4317-0175"/>
    <x v="399"/>
    <x v="6"/>
    <m/>
    <n v="1.020261004"/>
    <n v="4"/>
    <x v="6"/>
  </r>
  <r>
    <s v="4317-0176"/>
    <x v="326"/>
    <x v="12"/>
    <m/>
    <n v="1.682182276"/>
    <n v="4"/>
    <x v="6"/>
  </r>
  <r>
    <s v="4317-0177"/>
    <x v="119"/>
    <x v="12"/>
    <m/>
    <n v="335.46512749999999"/>
    <n v="5"/>
    <x v="6"/>
  </r>
  <r>
    <s v="4317-0177"/>
    <x v="210"/>
    <x v="12"/>
    <m/>
    <n v="335.46512749999999"/>
    <n v="5"/>
    <x v="6"/>
  </r>
  <r>
    <s v="4317-0178"/>
    <x v="158"/>
    <x v="6"/>
    <m/>
    <n v="6.5263381000000003"/>
    <n v="4"/>
    <x v="6"/>
  </r>
  <r>
    <s v="4317-0179"/>
    <x v="119"/>
    <x v="12"/>
    <m/>
    <n v="32.490483869999998"/>
    <n v="4"/>
    <x v="6"/>
  </r>
  <r>
    <s v="4317-0180"/>
    <x v="117"/>
    <x v="17"/>
    <m/>
    <n v="137.92648700000001"/>
    <n v="5"/>
    <x v="6"/>
  </r>
  <r>
    <s v="4317-0180"/>
    <x v="164"/>
    <x v="6"/>
    <m/>
    <n v="137.92648700000001"/>
    <n v="5"/>
    <x v="6"/>
  </r>
  <r>
    <s v="4317-0181"/>
    <x v="375"/>
    <x v="12"/>
    <m/>
    <n v="5.9987047609999999"/>
    <n v="5"/>
    <x v="6"/>
  </r>
  <r>
    <s v="4317-0182"/>
    <x v="126"/>
    <x v="13"/>
    <m/>
    <n v="26.934878449999999"/>
    <n v="5"/>
    <x v="6"/>
  </r>
  <r>
    <s v="4317-0182"/>
    <x v="165"/>
    <x v="12"/>
    <m/>
    <n v="26.934878449999999"/>
    <n v="5"/>
    <x v="6"/>
  </r>
  <r>
    <s v="4317-0182"/>
    <x v="235"/>
    <x v="12"/>
    <m/>
    <n v="26.934878449999999"/>
    <n v="5"/>
    <x v="6"/>
  </r>
  <r>
    <s v="4317-0182"/>
    <x v="239"/>
    <x v="12"/>
    <m/>
    <n v="26.934878449999999"/>
    <n v="5"/>
    <x v="6"/>
  </r>
  <r>
    <s v="4317-0182"/>
    <x v="284"/>
    <x v="12"/>
    <m/>
    <n v="26.934878449999999"/>
    <n v="5"/>
    <x v="6"/>
  </r>
  <r>
    <s v="4317-0182"/>
    <x v="405"/>
    <x v="12"/>
    <m/>
    <n v="26.934878449999999"/>
    <n v="5"/>
    <x v="6"/>
  </r>
  <r>
    <s v="4317-0184"/>
    <x v="400"/>
    <x v="6"/>
    <m/>
    <n v="12.507220520000001"/>
    <n v="5"/>
    <x v="6"/>
  </r>
  <r>
    <s v="4610-0001"/>
    <x v="108"/>
    <x v="20"/>
    <m/>
    <n v="225.74674049999999"/>
    <n v="9"/>
    <x v="7"/>
  </r>
  <r>
    <s v="4610-0002"/>
    <x v="406"/>
    <x v="17"/>
    <m/>
    <m/>
    <n v="10"/>
    <x v="7"/>
  </r>
  <r>
    <s v="4610-0002"/>
    <x v="406"/>
    <x v="17"/>
    <m/>
    <m/>
    <n v="10"/>
    <x v="7"/>
  </r>
  <r>
    <s v="4610-0003"/>
    <x v="5"/>
    <x v="1"/>
    <m/>
    <n v="1.9234699900000001"/>
    <n v="9"/>
    <x v="7"/>
  </r>
  <r>
    <s v="4610-0004"/>
    <x v="108"/>
    <x v="20"/>
    <m/>
    <n v="98.039060840000005"/>
    <n v="10"/>
    <x v="7"/>
  </r>
  <r>
    <s v="4610-0005"/>
    <x v="0"/>
    <x v="0"/>
    <m/>
    <n v="204.21614740000001"/>
    <n v="10"/>
    <x v="7"/>
  </r>
  <r>
    <s v="4610-0006"/>
    <x v="108"/>
    <x v="20"/>
    <m/>
    <m/>
    <n v="10"/>
    <x v="7"/>
  </r>
  <r>
    <s v="4610-0007"/>
    <x v="5"/>
    <x v="1"/>
    <m/>
    <m/>
    <n v="10"/>
    <x v="7"/>
  </r>
  <r>
    <s v="4610-0007"/>
    <x v="108"/>
    <x v="20"/>
    <m/>
    <m/>
    <n v="10"/>
    <x v="7"/>
  </r>
  <r>
    <s v="4610-0008"/>
    <x v="288"/>
    <x v="20"/>
    <m/>
    <n v="1.2254287150000001"/>
    <n v="11"/>
    <x v="7"/>
  </r>
  <r>
    <s v="4317-0140"/>
    <x v="95"/>
    <x v="12"/>
    <m/>
    <n v="28.980141280000002"/>
    <n v="3"/>
    <x v="6"/>
  </r>
  <r>
    <s v="4317-0141"/>
    <x v="117"/>
    <x v="17"/>
    <m/>
    <n v="57.608065449999998"/>
    <n v="3"/>
    <x v="6"/>
  </r>
  <r>
    <s v="4317-0141"/>
    <x v="119"/>
    <x v="12"/>
    <m/>
    <n v="57.608065449999998"/>
    <n v="3"/>
    <x v="6"/>
  </r>
  <r>
    <s v="4317-0141"/>
    <x v="210"/>
    <x v="12"/>
    <m/>
    <n v="57.608065449999998"/>
    <n v="3"/>
    <x v="6"/>
  </r>
  <r>
    <s v="4317-0142"/>
    <x v="119"/>
    <x v="12"/>
    <m/>
    <m/>
    <n v="3"/>
    <x v="6"/>
  </r>
  <r>
    <s v="4610-0010"/>
    <x v="288"/>
    <x v="20"/>
    <m/>
    <n v="5.0433839559999996"/>
    <n v="11"/>
    <x v="7"/>
  </r>
  <r>
    <s v="4610-0012"/>
    <x v="5"/>
    <x v="1"/>
    <m/>
    <m/>
    <n v="11"/>
    <x v="7"/>
  </r>
  <r>
    <s v="4610-0012"/>
    <x v="108"/>
    <x v="20"/>
    <m/>
    <m/>
    <n v="11"/>
    <x v="7"/>
  </r>
  <r>
    <s v="4610-0012"/>
    <x v="105"/>
    <x v="1"/>
    <m/>
    <m/>
    <n v="11"/>
    <x v="7"/>
  </r>
  <r>
    <s v="4610-0015"/>
    <x v="110"/>
    <x v="17"/>
    <m/>
    <n v="16.919759500000001"/>
    <n v="12"/>
    <x v="7"/>
  </r>
  <r>
    <s v="4610-0016"/>
    <x v="117"/>
    <x v="17"/>
    <m/>
    <n v="12.456543679999999"/>
    <n v="11"/>
    <x v="7"/>
  </r>
  <r>
    <s v="4610-0018"/>
    <x v="117"/>
    <x v="17"/>
    <m/>
    <m/>
    <n v="12"/>
    <x v="7"/>
  </r>
  <r>
    <s v="4610-0019"/>
    <x v="110"/>
    <x v="17"/>
    <m/>
    <n v="71.963282469999996"/>
    <n v="2"/>
    <x v="3"/>
  </r>
  <r>
    <s v="4610-0019"/>
    <x v="152"/>
    <x v="1"/>
    <m/>
    <n v="71.963282469999996"/>
    <n v="2"/>
    <x v="3"/>
  </r>
  <r>
    <s v="4610-0019"/>
    <x v="113"/>
    <x v="20"/>
    <m/>
    <n v="71.963282469999996"/>
    <n v="2"/>
    <x v="3"/>
  </r>
  <r>
    <s v="4610-0020"/>
    <x v="91"/>
    <x v="10"/>
    <m/>
    <n v="14.85301316"/>
    <n v="12"/>
    <x v="7"/>
  </r>
  <r>
    <s v="4610-0021"/>
    <x v="112"/>
    <x v="20"/>
    <m/>
    <n v="4.2144502660000001"/>
    <n v="12"/>
    <x v="7"/>
  </r>
  <r>
    <s v="4610-0021"/>
    <x v="407"/>
    <x v="17"/>
    <m/>
    <n v="4.2144502660000001"/>
    <n v="12"/>
    <x v="7"/>
  </r>
  <r>
    <s v="4610-0022"/>
    <x v="125"/>
    <x v="17"/>
    <m/>
    <n v="6.3414622060000001"/>
    <n v="12"/>
    <x v="7"/>
  </r>
  <r>
    <s v="4610-0022"/>
    <x v="126"/>
    <x v="13"/>
    <m/>
    <n v="6.3414622060000001"/>
    <n v="12"/>
    <x v="7"/>
  </r>
  <r>
    <s v="4610-0023"/>
    <x v="117"/>
    <x v="17"/>
    <m/>
    <n v="13.750358990000001"/>
    <n v="12"/>
    <x v="7"/>
  </r>
  <r>
    <s v="4610-0023"/>
    <x v="112"/>
    <x v="20"/>
    <m/>
    <n v="13.750358990000001"/>
    <n v="12"/>
    <x v="7"/>
  </r>
  <r>
    <s v="4610-0024"/>
    <x v="112"/>
    <x v="20"/>
    <m/>
    <n v="20.18080698"/>
    <n v="12"/>
    <x v="7"/>
  </r>
  <r>
    <s v="4610-0025"/>
    <x v="117"/>
    <x v="17"/>
    <m/>
    <m/>
    <n v="12"/>
    <x v="7"/>
  </r>
  <r>
    <s v="4610-0026"/>
    <x v="108"/>
    <x v="20"/>
    <m/>
    <n v="27.583627100000001"/>
    <n v="1"/>
    <x v="3"/>
  </r>
  <r>
    <s v="4610-0028"/>
    <x v="38"/>
    <x v="1"/>
    <m/>
    <m/>
    <n v="12"/>
    <x v="7"/>
  </r>
  <r>
    <s v="4610-0029"/>
    <x v="111"/>
    <x v="13"/>
    <m/>
    <m/>
    <n v="12"/>
    <x v="7"/>
  </r>
  <r>
    <s v="4610-0029"/>
    <x v="288"/>
    <x v="20"/>
    <m/>
    <m/>
    <n v="12"/>
    <x v="7"/>
  </r>
  <r>
    <s v="4610-0029"/>
    <x v="127"/>
    <x v="17"/>
    <m/>
    <m/>
    <n v="12"/>
    <x v="7"/>
  </r>
  <r>
    <s v="4610-0030"/>
    <x v="105"/>
    <x v="1"/>
    <m/>
    <n v="32.541090189999998"/>
    <n v="12"/>
    <x v="7"/>
  </r>
  <r>
    <s v="4610-0031"/>
    <x v="91"/>
    <x v="10"/>
    <m/>
    <n v="2.513081551"/>
    <n v="12"/>
    <x v="7"/>
  </r>
  <r>
    <s v="4610-0032"/>
    <x v="5"/>
    <x v="1"/>
    <m/>
    <n v="28.669032810000001"/>
    <n v="12"/>
    <x v="7"/>
  </r>
  <r>
    <s v="4610-0033"/>
    <x v="108"/>
    <x v="20"/>
    <m/>
    <n v="226.89864919999999"/>
    <n v="4"/>
    <x v="3"/>
  </r>
  <r>
    <s v="4610-0033"/>
    <x v="113"/>
    <x v="20"/>
    <m/>
    <n v="226.89864919999999"/>
    <n v="4"/>
    <x v="3"/>
  </r>
  <r>
    <s v="4610-0033"/>
    <x v="408"/>
    <x v="20"/>
    <m/>
    <n v="226.89864919999999"/>
    <n v="4"/>
    <x v="3"/>
  </r>
  <r>
    <s v="4610-0034"/>
    <x v="112"/>
    <x v="20"/>
    <m/>
    <n v="55.541915809999999"/>
    <n v="1"/>
    <x v="3"/>
  </r>
  <r>
    <s v="4611-0001"/>
    <x v="112"/>
    <x v="20"/>
    <m/>
    <n v="4.7660799249999997"/>
    <n v="1"/>
    <x v="3"/>
  </r>
  <r>
    <s v="4611-0001"/>
    <x v="110"/>
    <x v="17"/>
    <m/>
    <n v="4.7660799249999997"/>
    <n v="1"/>
    <x v="3"/>
  </r>
  <r>
    <s v="4611-0002"/>
    <x v="108"/>
    <x v="20"/>
    <m/>
    <n v="22.979870300000002"/>
    <n v="3"/>
    <x v="3"/>
  </r>
  <r>
    <s v="4611-0002"/>
    <x v="112"/>
    <x v="20"/>
    <m/>
    <n v="22.979870300000002"/>
    <n v="3"/>
    <x v="3"/>
  </r>
  <r>
    <s v="4611-0003"/>
    <x v="5"/>
    <x v="1"/>
    <m/>
    <n v="11.3595857"/>
    <n v="1"/>
    <x v="3"/>
  </r>
  <r>
    <s v="4611-0003"/>
    <x v="182"/>
    <x v="1"/>
    <m/>
    <n v="11.3595857"/>
    <n v="1"/>
    <x v="3"/>
  </r>
  <r>
    <s v="4611-0003"/>
    <x v="110"/>
    <x v="17"/>
    <m/>
    <n v="11.3595857"/>
    <n v="1"/>
    <x v="3"/>
  </r>
  <r>
    <s v="4611-0003"/>
    <x v="152"/>
    <x v="1"/>
    <m/>
    <n v="11.3595857"/>
    <n v="1"/>
    <x v="3"/>
  </r>
  <r>
    <s v="4611-0004"/>
    <x v="105"/>
    <x v="1"/>
    <m/>
    <n v="52.383648659999999"/>
    <n v="1"/>
    <x v="3"/>
  </r>
  <r>
    <s v="4611-0004"/>
    <x v="105"/>
    <x v="1"/>
    <m/>
    <n v="52.383648659999999"/>
    <n v="1"/>
    <x v="3"/>
  </r>
  <r>
    <s v="4611-0005"/>
    <x v="182"/>
    <x v="1"/>
    <m/>
    <n v="6.6279108229999997"/>
    <n v="1"/>
    <x v="3"/>
  </r>
  <r>
    <s v="4611-0005"/>
    <x v="112"/>
    <x v="20"/>
    <m/>
    <n v="6.6279108229999997"/>
    <n v="1"/>
    <x v="3"/>
  </r>
  <r>
    <s v="4611-0005"/>
    <x v="152"/>
    <x v="1"/>
    <m/>
    <n v="6.6279108229999997"/>
    <n v="1"/>
    <x v="3"/>
  </r>
  <r>
    <s v="4611-0005"/>
    <x v="127"/>
    <x v="17"/>
    <m/>
    <n v="6.6279108229999997"/>
    <n v="1"/>
    <x v="3"/>
  </r>
  <r>
    <s v="4611-0006"/>
    <x v="5"/>
    <x v="1"/>
    <m/>
    <n v="3.9813991190000002"/>
    <n v="1"/>
    <x v="3"/>
  </r>
  <r>
    <s v="4611-0007"/>
    <x v="91"/>
    <x v="10"/>
    <m/>
    <m/>
    <n v="5"/>
    <x v="3"/>
  </r>
  <r>
    <s v="4611-0007"/>
    <x v="91"/>
    <x v="10"/>
    <m/>
    <m/>
    <n v="5"/>
    <x v="3"/>
  </r>
  <r>
    <s v="4611-0008"/>
    <x v="117"/>
    <x v="17"/>
    <m/>
    <n v="8.1142106649999999"/>
    <n v="1"/>
    <x v="3"/>
  </r>
  <r>
    <s v="4611-0009"/>
    <x v="106"/>
    <x v="5"/>
    <m/>
    <m/>
    <n v="1"/>
    <x v="3"/>
  </r>
  <r>
    <s v="4611-0009"/>
    <x v="106"/>
    <x v="5"/>
    <m/>
    <m/>
    <n v="1"/>
    <x v="3"/>
  </r>
  <r>
    <s v="4611-0010"/>
    <x v="108"/>
    <x v="20"/>
    <m/>
    <n v="56.851903229999998"/>
    <n v="2"/>
    <x v="3"/>
  </r>
  <r>
    <s v="4611-0010"/>
    <x v="108"/>
    <x v="20"/>
    <m/>
    <n v="56.851903229999998"/>
    <n v="2"/>
    <x v="3"/>
  </r>
  <r>
    <s v="4611-0010"/>
    <x v="103"/>
    <x v="13"/>
    <m/>
    <n v="56.851903229999998"/>
    <n v="2"/>
    <x v="3"/>
  </r>
  <r>
    <s v="4611-0010"/>
    <x v="112"/>
    <x v="20"/>
    <m/>
    <n v="56.851903229999998"/>
    <n v="2"/>
    <x v="3"/>
  </r>
  <r>
    <s v="4610-0012"/>
    <x v="112"/>
    <x v="20"/>
    <m/>
    <m/>
    <n v="11"/>
    <x v="7"/>
  </r>
  <r>
    <s v="4610-0012"/>
    <x v="172"/>
    <x v="15"/>
    <m/>
    <m/>
    <n v="11"/>
    <x v="7"/>
  </r>
  <r>
    <s v="4610-0013"/>
    <x v="111"/>
    <x v="13"/>
    <m/>
    <n v="175.69224120000001"/>
    <n v="11"/>
    <x v="7"/>
  </r>
  <r>
    <s v="4610-0014"/>
    <x v="112"/>
    <x v="20"/>
    <m/>
    <n v="194.40553"/>
    <n v="8"/>
    <x v="3"/>
  </r>
  <r>
    <s v="4610-0014"/>
    <x v="116"/>
    <x v="1"/>
    <m/>
    <n v="194.40553"/>
    <n v="8"/>
    <x v="3"/>
  </r>
  <r>
    <s v="4610-0015"/>
    <x v="117"/>
    <x v="17"/>
    <m/>
    <n v="16.919759500000001"/>
    <n v="12"/>
    <x v="7"/>
  </r>
  <r>
    <s v="4611-0011"/>
    <x v="105"/>
    <x v="1"/>
    <m/>
    <n v="44.494282239999997"/>
    <n v="10"/>
    <x v="0"/>
  </r>
  <r>
    <s v="4611-0011"/>
    <x v="105"/>
    <x v="1"/>
    <m/>
    <n v="44.494282239999997"/>
    <n v="10"/>
    <x v="0"/>
  </r>
  <r>
    <s v="4611-0011"/>
    <x v="105"/>
    <x v="1"/>
    <m/>
    <n v="44.494282239999997"/>
    <n v="10"/>
    <x v="0"/>
  </r>
  <r>
    <s v="4611-0011"/>
    <x v="105"/>
    <x v="1"/>
    <m/>
    <n v="44.494282239999997"/>
    <n v="10"/>
    <x v="0"/>
  </r>
  <r>
    <s v="4611-0012"/>
    <x v="112"/>
    <x v="20"/>
    <m/>
    <n v="13.315149630000001"/>
    <n v="1"/>
    <x v="3"/>
  </r>
  <r>
    <s v="4611-0013"/>
    <x v="105"/>
    <x v="1"/>
    <m/>
    <n v="12.420491930000001"/>
    <n v="1"/>
    <x v="3"/>
  </r>
  <r>
    <s v="4611-0014"/>
    <x v="5"/>
    <x v="1"/>
    <m/>
    <n v="20.428933010000002"/>
    <n v="1"/>
    <x v="3"/>
  </r>
  <r>
    <s v="4611-0014"/>
    <x v="125"/>
    <x v="17"/>
    <m/>
    <n v="20.428933010000002"/>
    <n v="1"/>
    <x v="3"/>
  </r>
  <r>
    <s v="4611-0015"/>
    <x v="108"/>
    <x v="20"/>
    <m/>
    <n v="40.751818210000003"/>
    <n v="1"/>
    <x v="3"/>
  </r>
  <r>
    <s v="4611-0017"/>
    <x v="53"/>
    <x v="11"/>
    <m/>
    <n v="2.3828172680000002"/>
    <n v="1"/>
    <x v="3"/>
  </r>
  <r>
    <s v="4611-0018"/>
    <x v="110"/>
    <x v="17"/>
    <m/>
    <n v="160.9463375"/>
    <n v="2"/>
    <x v="3"/>
  </r>
  <r>
    <s v="4611-0019"/>
    <x v="110"/>
    <x v="17"/>
    <m/>
    <n v="1.3076886089999999"/>
    <n v="1"/>
    <x v="3"/>
  </r>
  <r>
    <s v="4611-0020"/>
    <x v="105"/>
    <x v="1"/>
    <m/>
    <n v="171.825434"/>
    <n v="1"/>
    <x v="3"/>
  </r>
  <r>
    <s v="4611-0021"/>
    <x v="116"/>
    <x v="1"/>
    <m/>
    <n v="194.76842210000001"/>
    <n v="3"/>
    <x v="3"/>
  </r>
  <r>
    <s v="4611-0023"/>
    <x v="112"/>
    <x v="20"/>
    <m/>
    <n v="278.17705519999998"/>
    <n v="2"/>
    <x v="3"/>
  </r>
  <r>
    <s v="4611-0024"/>
    <x v="112"/>
    <x v="20"/>
    <m/>
    <n v="10.139634129999999"/>
    <n v="3"/>
    <x v="3"/>
  </r>
  <r>
    <s v="4611-0024"/>
    <x v="110"/>
    <x v="17"/>
    <m/>
    <n v="10.139634129999999"/>
    <n v="3"/>
    <x v="3"/>
  </r>
  <r>
    <s v="4611-0024"/>
    <x v="128"/>
    <x v="17"/>
    <m/>
    <n v="10.139634129999999"/>
    <n v="3"/>
    <x v="3"/>
  </r>
  <r>
    <s v="4611-0025"/>
    <x v="194"/>
    <x v="20"/>
    <m/>
    <n v="189.18634990000001"/>
    <n v="2"/>
    <x v="3"/>
  </r>
  <r>
    <s v="4611-0025"/>
    <x v="409"/>
    <x v="13"/>
    <m/>
    <n v="189.18634990000001"/>
    <n v="2"/>
    <x v="3"/>
  </r>
  <r>
    <s v="4611-0028"/>
    <x v="112"/>
    <x v="20"/>
    <m/>
    <n v="0.38542727399999999"/>
    <n v="2"/>
    <x v="3"/>
  </r>
  <r>
    <s v="4611-0028"/>
    <x v="127"/>
    <x v="17"/>
    <m/>
    <n v="0.38542727399999999"/>
    <n v="2"/>
    <x v="3"/>
  </r>
  <r>
    <s v="4611-0028"/>
    <x v="128"/>
    <x v="17"/>
    <m/>
    <n v="0.38542727399999999"/>
    <n v="2"/>
    <x v="3"/>
  </r>
  <r>
    <s v="4611-0029"/>
    <x v="108"/>
    <x v="20"/>
    <m/>
    <n v="139.0530497"/>
    <n v="3"/>
    <x v="3"/>
  </r>
  <r>
    <s v="4611-0029"/>
    <x v="112"/>
    <x v="20"/>
    <m/>
    <n v="139.0530497"/>
    <n v="3"/>
    <x v="3"/>
  </r>
  <r>
    <s v="4611-0030"/>
    <x v="410"/>
    <x v="1"/>
    <m/>
    <n v="32.187659080000003"/>
    <n v="2"/>
    <x v="3"/>
  </r>
  <r>
    <s v="4611-0032"/>
    <x v="112"/>
    <x v="20"/>
    <m/>
    <n v="4.7396318470000001"/>
    <n v="2"/>
    <x v="3"/>
  </r>
  <r>
    <s v="4611-0033"/>
    <x v="5"/>
    <x v="1"/>
    <m/>
    <n v="8.5962751659999999"/>
    <n v="2"/>
    <x v="3"/>
  </r>
  <r>
    <s v="4611-0034"/>
    <x v="112"/>
    <x v="20"/>
    <m/>
    <n v="21.280336800000001"/>
    <n v="2"/>
    <x v="3"/>
  </r>
  <r>
    <s v="4611-0035"/>
    <x v="112"/>
    <x v="20"/>
    <m/>
    <n v="0.65640723000000001"/>
    <n v="3"/>
    <x v="3"/>
  </r>
  <r>
    <s v="4611-0037"/>
    <x v="112"/>
    <x v="20"/>
    <m/>
    <n v="148.36435589999999"/>
    <n v="4"/>
    <x v="3"/>
  </r>
  <r>
    <s v="4611-0037"/>
    <x v="110"/>
    <x v="17"/>
    <m/>
    <n v="148.36435589999999"/>
    <n v="4"/>
    <x v="3"/>
  </r>
  <r>
    <s v="4611-0037"/>
    <x v="125"/>
    <x v="17"/>
    <m/>
    <n v="148.36435589999999"/>
    <n v="4"/>
    <x v="3"/>
  </r>
  <r>
    <s v="4611-0037"/>
    <x v="126"/>
    <x v="13"/>
    <m/>
    <n v="148.36435589999999"/>
    <n v="4"/>
    <x v="3"/>
  </r>
  <r>
    <s v="4611-0037"/>
    <x v="128"/>
    <x v="17"/>
    <m/>
    <n v="148.36435589999999"/>
    <n v="4"/>
    <x v="3"/>
  </r>
  <r>
    <s v="4611-0037"/>
    <x v="133"/>
    <x v="17"/>
    <m/>
    <n v="148.36435589999999"/>
    <n v="4"/>
    <x v="3"/>
  </r>
  <r>
    <s v="4611-0037"/>
    <x v="411"/>
    <x v="20"/>
    <m/>
    <n v="148.36435589999999"/>
    <n v="4"/>
    <x v="3"/>
  </r>
  <r>
    <s v="4611-0038"/>
    <x v="110"/>
    <x v="17"/>
    <m/>
    <n v="6.7332114279999997"/>
    <n v="5"/>
    <x v="3"/>
  </r>
  <r>
    <s v="4611-0039"/>
    <x v="113"/>
    <x v="20"/>
    <m/>
    <n v="44.94699645"/>
    <n v="3"/>
    <x v="3"/>
  </r>
  <r>
    <s v="4611-0040"/>
    <x v="108"/>
    <x v="20"/>
    <m/>
    <n v="78.669660329999999"/>
    <n v="6"/>
    <x v="3"/>
  </r>
  <r>
    <s v="4611-0040"/>
    <x v="0"/>
    <x v="0"/>
    <m/>
    <n v="78.669660329999999"/>
    <n v="6"/>
    <x v="3"/>
  </r>
  <r>
    <s v="4611-0040"/>
    <x v="112"/>
    <x v="20"/>
    <m/>
    <n v="78.669660329999999"/>
    <n v="6"/>
    <x v="3"/>
  </r>
  <r>
    <s v="4611-0040"/>
    <x v="110"/>
    <x v="17"/>
    <m/>
    <n v="78.669660329999999"/>
    <n v="6"/>
    <x v="3"/>
  </r>
  <r>
    <s v="4611-0040"/>
    <x v="132"/>
    <x v="1"/>
    <m/>
    <n v="78.669660329999999"/>
    <n v="6"/>
    <x v="3"/>
  </r>
  <r>
    <s v="4611-0040"/>
    <x v="126"/>
    <x v="13"/>
    <m/>
    <n v="78.669660329999999"/>
    <n v="6"/>
    <x v="3"/>
  </r>
  <r>
    <s v="4611-0040"/>
    <x v="133"/>
    <x v="17"/>
    <m/>
    <n v="78.669660329999999"/>
    <n v="6"/>
    <x v="3"/>
  </r>
  <r>
    <s v="4611-0041"/>
    <x v="111"/>
    <x v="13"/>
    <m/>
    <n v="345.18666359999997"/>
    <n v="8"/>
    <x v="3"/>
  </r>
  <r>
    <s v="4611-0042"/>
    <x v="108"/>
    <x v="20"/>
    <m/>
    <n v="519.57856849999996"/>
    <n v="4"/>
    <x v="3"/>
  </r>
  <r>
    <s v="4611-0042"/>
    <x v="113"/>
    <x v="20"/>
    <m/>
    <n v="519.57856849999996"/>
    <n v="4"/>
    <x v="3"/>
  </r>
  <r>
    <s v="4611-0043"/>
    <x v="117"/>
    <x v="17"/>
    <m/>
    <n v="21.01214117"/>
    <n v="4"/>
    <x v="3"/>
  </r>
  <r>
    <s v="4611-0048"/>
    <x v="128"/>
    <x v="17"/>
    <m/>
    <n v="1.586250782"/>
    <n v="6"/>
    <x v="3"/>
  </r>
  <r>
    <s v="4611-0049"/>
    <x v="5"/>
    <x v="1"/>
    <m/>
    <n v="589.57088009999995"/>
    <n v="6"/>
    <x v="3"/>
  </r>
  <r>
    <s v="4611-0049"/>
    <x v="108"/>
    <x v="20"/>
    <m/>
    <n v="589.57088009999995"/>
    <n v="6"/>
    <x v="3"/>
  </r>
  <r>
    <s v="4611-0049"/>
    <x v="0"/>
    <x v="0"/>
    <m/>
    <n v="589.57088009999995"/>
    <n v="6"/>
    <x v="3"/>
  </r>
  <r>
    <s v="4611-0049"/>
    <x v="0"/>
    <x v="0"/>
    <m/>
    <n v="589.57088009999995"/>
    <n v="6"/>
    <x v="3"/>
  </r>
  <r>
    <s v="4611-0049"/>
    <x v="112"/>
    <x v="20"/>
    <m/>
    <n v="589.57088009999995"/>
    <n v="6"/>
    <x v="3"/>
  </r>
  <r>
    <s v="4611-0049"/>
    <x v="125"/>
    <x v="17"/>
    <m/>
    <n v="589.57088009999995"/>
    <n v="6"/>
    <x v="3"/>
  </r>
  <r>
    <s v="4611-0049"/>
    <x v="141"/>
    <x v="17"/>
    <m/>
    <n v="589.57088009999995"/>
    <n v="6"/>
    <x v="3"/>
  </r>
  <r>
    <s v="4611-0050"/>
    <x v="117"/>
    <x v="17"/>
    <m/>
    <n v="13.482184820000001"/>
    <n v="3"/>
    <x v="3"/>
  </r>
  <r>
    <s v="4611-0050"/>
    <x v="112"/>
    <x v="20"/>
    <m/>
    <n v="13.482184820000001"/>
    <n v="3"/>
    <x v="3"/>
  </r>
  <r>
    <s v="4611-0051"/>
    <x v="117"/>
    <x v="17"/>
    <m/>
    <n v="24.826721899999999"/>
    <n v="3"/>
    <x v="3"/>
  </r>
  <r>
    <s v="4611-0052"/>
    <x v="5"/>
    <x v="1"/>
    <m/>
    <n v="7.2131479379999996"/>
    <n v="4"/>
    <x v="3"/>
  </r>
  <r>
    <s v="4611-0052"/>
    <x v="101"/>
    <x v="6"/>
    <m/>
    <n v="7.2131479379999996"/>
    <n v="4"/>
    <x v="3"/>
  </r>
  <r>
    <s v="4611-0052"/>
    <x v="112"/>
    <x v="20"/>
    <m/>
    <n v="7.2131479379999996"/>
    <n v="4"/>
    <x v="3"/>
  </r>
  <r>
    <s v="4611-0052"/>
    <x v="110"/>
    <x v="17"/>
    <m/>
    <n v="7.2131479379999996"/>
    <n v="4"/>
    <x v="3"/>
  </r>
  <r>
    <s v="4611-0052"/>
    <x v="407"/>
    <x v="17"/>
    <m/>
    <n v="7.2131479379999996"/>
    <n v="4"/>
    <x v="3"/>
  </r>
  <r>
    <s v="4611-0052"/>
    <x v="125"/>
    <x v="17"/>
    <m/>
    <n v="7.2131479379999996"/>
    <n v="4"/>
    <x v="3"/>
  </r>
  <r>
    <s v="4611-0052"/>
    <x v="133"/>
    <x v="17"/>
    <m/>
    <n v="7.2131479379999996"/>
    <n v="4"/>
    <x v="3"/>
  </r>
  <r>
    <s v="4611-0053"/>
    <x v="91"/>
    <x v="10"/>
    <m/>
    <n v="70.214244840000006"/>
    <n v="4"/>
    <x v="3"/>
  </r>
  <r>
    <s v="4611-0054"/>
    <x v="108"/>
    <x v="20"/>
    <m/>
    <n v="7.3753059800000003"/>
    <n v="8"/>
    <x v="3"/>
  </r>
  <r>
    <s v="4611-0054"/>
    <x v="112"/>
    <x v="20"/>
    <m/>
    <n v="7.3753059800000003"/>
    <n v="8"/>
    <x v="3"/>
  </r>
  <r>
    <s v="4611-0044"/>
    <x v="103"/>
    <x v="13"/>
    <m/>
    <n v="199.2746065"/>
    <n v="3"/>
    <x v="3"/>
  </r>
  <r>
    <s v="4611-0044"/>
    <x v="113"/>
    <x v="20"/>
    <m/>
    <n v="199.2746065"/>
    <n v="3"/>
    <x v="3"/>
  </r>
  <r>
    <s v="4611-0044"/>
    <x v="412"/>
    <x v="25"/>
    <m/>
    <n v="199.2746065"/>
    <n v="3"/>
    <x v="3"/>
  </r>
  <r>
    <s v="4611-0044"/>
    <x v="412"/>
    <x v="25"/>
    <m/>
    <n v="199.2746065"/>
    <n v="3"/>
    <x v="3"/>
  </r>
  <r>
    <s v="4611-0044"/>
    <x v="155"/>
    <x v="23"/>
    <m/>
    <n v="199.2746065"/>
    <n v="3"/>
    <x v="3"/>
  </r>
  <r>
    <s v="4611-0045"/>
    <x v="108"/>
    <x v="20"/>
    <m/>
    <n v="78.489445110000005"/>
    <n v="3"/>
    <x v="3"/>
  </r>
  <r>
    <s v="4611-0045"/>
    <x v="113"/>
    <x v="20"/>
    <m/>
    <n v="78.489445110000005"/>
    <n v="3"/>
    <x v="3"/>
  </r>
  <r>
    <s v="4611-0045"/>
    <x v="408"/>
    <x v="20"/>
    <m/>
    <n v="78.489445110000005"/>
    <n v="3"/>
    <x v="3"/>
  </r>
  <r>
    <s v="4611-0047"/>
    <x v="117"/>
    <x v="17"/>
    <m/>
    <n v="71.538802660000002"/>
    <n v="3"/>
    <x v="3"/>
  </r>
  <r>
    <s v="4611-0047"/>
    <x v="112"/>
    <x v="20"/>
    <m/>
    <n v="71.538802660000002"/>
    <n v="3"/>
    <x v="3"/>
  </r>
  <r>
    <s v="4611-0047"/>
    <x v="93"/>
    <x v="6"/>
    <m/>
    <n v="71.538802660000002"/>
    <n v="3"/>
    <x v="3"/>
  </r>
  <r>
    <s v="4611-0047"/>
    <x v="347"/>
    <x v="17"/>
    <m/>
    <n v="71.538802660000002"/>
    <n v="3"/>
    <x v="3"/>
  </r>
  <r>
    <s v="4611-0048"/>
    <x v="112"/>
    <x v="20"/>
    <m/>
    <n v="1.586250782"/>
    <n v="6"/>
    <x v="3"/>
  </r>
  <r>
    <s v="4611-0057"/>
    <x v="5"/>
    <x v="1"/>
    <m/>
    <n v="28.091429000000002"/>
    <n v="2"/>
    <x v="0"/>
  </r>
  <r>
    <s v="4611-0057"/>
    <x v="182"/>
    <x v="1"/>
    <m/>
    <n v="28.091429000000002"/>
    <n v="2"/>
    <x v="0"/>
  </r>
  <r>
    <s v="4611-0057"/>
    <x v="182"/>
    <x v="1"/>
    <m/>
    <n v="28.091429000000002"/>
    <n v="2"/>
    <x v="0"/>
  </r>
  <r>
    <s v="4611-0057"/>
    <x v="152"/>
    <x v="1"/>
    <m/>
    <n v="28.091429000000002"/>
    <n v="2"/>
    <x v="0"/>
  </r>
  <r>
    <s v="4611-0057"/>
    <x v="413"/>
    <x v="1"/>
    <m/>
    <n v="28.091429000000002"/>
    <n v="2"/>
    <x v="0"/>
  </r>
  <r>
    <s v="4611-0058"/>
    <x v="408"/>
    <x v="20"/>
    <m/>
    <m/>
    <n v="7"/>
    <x v="3"/>
  </r>
  <r>
    <s v="4611-0058"/>
    <x v="408"/>
    <x v="20"/>
    <m/>
    <m/>
    <n v="7"/>
    <x v="3"/>
  </r>
  <r>
    <s v="4611-0059"/>
    <x v="127"/>
    <x v="17"/>
    <m/>
    <m/>
    <n v="5"/>
    <x v="3"/>
  </r>
  <r>
    <s v="4611-0060"/>
    <x v="105"/>
    <x v="1"/>
    <m/>
    <n v="3.7783106979999999"/>
    <n v="5"/>
    <x v="3"/>
  </r>
  <r>
    <s v="4611-0061"/>
    <x v="135"/>
    <x v="10"/>
    <m/>
    <m/>
    <n v="5"/>
    <x v="3"/>
  </r>
  <r>
    <s v="4611-0062"/>
    <x v="414"/>
    <x v="10"/>
    <m/>
    <n v="160.63041680000001"/>
    <n v="6"/>
    <x v="3"/>
  </r>
  <r>
    <s v="4611-0062"/>
    <x v="112"/>
    <x v="20"/>
    <m/>
    <n v="160.63041680000001"/>
    <n v="6"/>
    <x v="3"/>
  </r>
  <r>
    <s v="4611-0062"/>
    <x v="126"/>
    <x v="13"/>
    <m/>
    <n v="160.63041680000001"/>
    <n v="6"/>
    <x v="3"/>
  </r>
  <r>
    <s v="4611-0062"/>
    <x v="155"/>
    <x v="23"/>
    <m/>
    <n v="160.63041680000001"/>
    <n v="6"/>
    <x v="3"/>
  </r>
  <r>
    <s v="4611-0063"/>
    <x v="108"/>
    <x v="20"/>
    <m/>
    <n v="20.484801699999998"/>
    <n v="5"/>
    <x v="3"/>
  </r>
  <r>
    <s v="4611-0063"/>
    <x v="408"/>
    <x v="20"/>
    <m/>
    <n v="20.484801699999998"/>
    <n v="5"/>
    <x v="3"/>
  </r>
  <r>
    <s v="4611-0064"/>
    <x v="128"/>
    <x v="17"/>
    <m/>
    <n v="36.343136600000001"/>
    <n v="11"/>
    <x v="3"/>
  </r>
  <r>
    <s v="4611-0064"/>
    <x v="148"/>
    <x v="20"/>
    <m/>
    <n v="36.343136600000001"/>
    <n v="11"/>
    <x v="3"/>
  </r>
  <r>
    <s v="4611-0064"/>
    <x v="148"/>
    <x v="20"/>
    <m/>
    <n v="36.343136600000001"/>
    <n v="11"/>
    <x v="3"/>
  </r>
  <r>
    <s v="4611-0065"/>
    <x v="108"/>
    <x v="20"/>
    <m/>
    <n v="7.4564148929999998"/>
    <n v="5"/>
    <x v="3"/>
  </r>
  <r>
    <s v="4611-0065"/>
    <x v="407"/>
    <x v="17"/>
    <m/>
    <n v="7.4564148929999998"/>
    <n v="5"/>
    <x v="3"/>
  </r>
  <r>
    <s v="4611-0067"/>
    <x v="112"/>
    <x v="20"/>
    <m/>
    <n v="16.73460871"/>
    <n v="5"/>
    <x v="3"/>
  </r>
  <r>
    <s v="4611-0068"/>
    <x v="126"/>
    <x v="13"/>
    <m/>
    <m/>
    <n v="5"/>
    <x v="3"/>
  </r>
  <r>
    <s v="4611-0069"/>
    <x v="108"/>
    <x v="20"/>
    <m/>
    <n v="23.657464000000001"/>
    <n v="6"/>
    <x v="3"/>
  </r>
  <r>
    <s v="4611-0070"/>
    <x v="105"/>
    <x v="1"/>
    <m/>
    <n v="19.108664529999999"/>
    <n v="6"/>
    <x v="3"/>
  </r>
  <r>
    <s v="4611-0071"/>
    <x v="105"/>
    <x v="1"/>
    <m/>
    <n v="1.3909761089999999"/>
    <n v="6"/>
    <x v="3"/>
  </r>
  <r>
    <s v="4611-0072"/>
    <x v="103"/>
    <x v="13"/>
    <m/>
    <n v="13.973267420000001"/>
    <n v="9"/>
    <x v="3"/>
  </r>
  <r>
    <s v="4611-0072"/>
    <x v="112"/>
    <x v="20"/>
    <m/>
    <n v="13.973267420000001"/>
    <n v="9"/>
    <x v="3"/>
  </r>
  <r>
    <s v="4611-0072"/>
    <x v="110"/>
    <x v="17"/>
    <m/>
    <n v="13.973267420000001"/>
    <n v="9"/>
    <x v="3"/>
  </r>
  <r>
    <s v="4611-0072"/>
    <x v="125"/>
    <x v="17"/>
    <m/>
    <n v="13.973267420000001"/>
    <n v="9"/>
    <x v="3"/>
  </r>
  <r>
    <s v="4611-0073"/>
    <x v="117"/>
    <x v="17"/>
    <m/>
    <n v="6.6577712289999997"/>
    <n v="2"/>
    <x v="0"/>
  </r>
  <r>
    <s v="4611-0073"/>
    <x v="112"/>
    <x v="20"/>
    <m/>
    <n v="6.6577712289999997"/>
    <n v="2"/>
    <x v="0"/>
  </r>
  <r>
    <s v="4611-0073"/>
    <x v="112"/>
    <x v="20"/>
    <m/>
    <n v="6.6577712289999997"/>
    <n v="2"/>
    <x v="0"/>
  </r>
  <r>
    <s v="4611-0073"/>
    <x v="124"/>
    <x v="20"/>
    <m/>
    <n v="6.6577712289999997"/>
    <n v="2"/>
    <x v="0"/>
  </r>
  <r>
    <s v="4611-0073"/>
    <x v="124"/>
    <x v="20"/>
    <m/>
    <n v="6.6577712289999997"/>
    <n v="2"/>
    <x v="0"/>
  </r>
  <r>
    <s v="4611-0074"/>
    <x v="117"/>
    <x v="17"/>
    <m/>
    <n v="38.015180780000001"/>
    <n v="6"/>
    <x v="3"/>
  </r>
  <r>
    <s v="4611-0075"/>
    <x v="112"/>
    <x v="20"/>
    <m/>
    <n v="9.3752885910000003"/>
    <n v="6"/>
    <x v="3"/>
  </r>
  <r>
    <s v="4611-0075"/>
    <x v="126"/>
    <x v="13"/>
    <m/>
    <n v="9.3752885910000003"/>
    <n v="6"/>
    <x v="3"/>
  </r>
  <r>
    <s v="4611-0076"/>
    <x v="125"/>
    <x v="17"/>
    <m/>
    <n v="7.3219014839999996"/>
    <n v="5"/>
    <x v="0"/>
  </r>
  <r>
    <s v="4611-0077"/>
    <x v="103"/>
    <x v="13"/>
    <m/>
    <n v="196.81820819999999"/>
    <n v="6"/>
    <x v="3"/>
  </r>
  <r>
    <s v="4611-0054"/>
    <x v="128"/>
    <x v="17"/>
    <m/>
    <n v="7.3753059800000003"/>
    <n v="8"/>
    <x v="3"/>
  </r>
  <r>
    <s v="4611-0054"/>
    <x v="415"/>
    <x v="20"/>
    <m/>
    <n v="7.3753059800000003"/>
    <n v="8"/>
    <x v="3"/>
  </r>
  <r>
    <s v="4611-0055"/>
    <x v="127"/>
    <x v="17"/>
    <m/>
    <m/>
    <n v="4"/>
    <x v="3"/>
  </r>
  <r>
    <s v="4611-0078"/>
    <x v="112"/>
    <x v="20"/>
    <m/>
    <n v="62.550506059999996"/>
    <n v="6"/>
    <x v="3"/>
  </r>
  <r>
    <s v="4611-0079"/>
    <x v="108"/>
    <x v="20"/>
    <m/>
    <n v="91.76647466"/>
    <n v="7"/>
    <x v="3"/>
  </r>
  <r>
    <s v="4611-0081"/>
    <x v="105"/>
    <x v="1"/>
    <m/>
    <n v="10.839704749999999"/>
    <n v="8"/>
    <x v="3"/>
  </r>
  <r>
    <s v="4611-0082"/>
    <x v="124"/>
    <x v="20"/>
    <m/>
    <n v="94.578045950000003"/>
    <n v="6"/>
    <x v="3"/>
  </r>
  <r>
    <s v="4611-0091"/>
    <x v="5"/>
    <x v="1"/>
    <m/>
    <n v="11.43638039"/>
    <n v="7"/>
    <x v="3"/>
  </r>
  <r>
    <s v="4611-0092"/>
    <x v="112"/>
    <x v="20"/>
    <m/>
    <n v="21.48320567"/>
    <n v="7"/>
    <x v="3"/>
  </r>
  <r>
    <s v="4611-0092"/>
    <x v="110"/>
    <x v="17"/>
    <m/>
    <n v="21.48320567"/>
    <n v="7"/>
    <x v="3"/>
  </r>
  <r>
    <s v="4611-0092"/>
    <x v="125"/>
    <x v="17"/>
    <m/>
    <n v="21.48320567"/>
    <n v="7"/>
    <x v="3"/>
  </r>
  <r>
    <s v="4611-0092"/>
    <x v="133"/>
    <x v="17"/>
    <m/>
    <n v="21.48320567"/>
    <n v="7"/>
    <x v="3"/>
  </r>
  <r>
    <s v="4611-0092"/>
    <x v="141"/>
    <x v="17"/>
    <m/>
    <n v="21.48320567"/>
    <n v="7"/>
    <x v="3"/>
  </r>
  <r>
    <s v="4611-0093"/>
    <x v="117"/>
    <x v="17"/>
    <m/>
    <n v="57.330073079999998"/>
    <n v="9"/>
    <x v="3"/>
  </r>
  <r>
    <s v="4611-0093"/>
    <x v="112"/>
    <x v="20"/>
    <m/>
    <n v="57.330073079999998"/>
    <n v="9"/>
    <x v="3"/>
  </r>
  <r>
    <s v="4611-0093"/>
    <x v="112"/>
    <x v="20"/>
    <m/>
    <n v="57.330073079999998"/>
    <n v="9"/>
    <x v="3"/>
  </r>
  <r>
    <s v="4611-0093"/>
    <x v="125"/>
    <x v="17"/>
    <m/>
    <n v="57.330073079999998"/>
    <n v="9"/>
    <x v="3"/>
  </r>
  <r>
    <s v="4611-0094"/>
    <x v="108"/>
    <x v="20"/>
    <m/>
    <n v="41.515355730000003"/>
    <n v="9"/>
    <x v="3"/>
  </r>
  <r>
    <s v="4611-0094"/>
    <x v="108"/>
    <x v="20"/>
    <m/>
    <n v="41.515355730000003"/>
    <n v="9"/>
    <x v="3"/>
  </r>
  <r>
    <s v="4611-0094"/>
    <x v="112"/>
    <x v="20"/>
    <m/>
    <n v="41.515355730000003"/>
    <n v="9"/>
    <x v="3"/>
  </r>
  <r>
    <s v="4611-0095"/>
    <x v="117"/>
    <x v="17"/>
    <m/>
    <n v="45.149853890000003"/>
    <n v="7"/>
    <x v="3"/>
  </r>
  <r>
    <s v="4611-0095"/>
    <x v="112"/>
    <x v="20"/>
    <m/>
    <n v="45.149853890000003"/>
    <n v="7"/>
    <x v="3"/>
  </r>
  <r>
    <s v="4611-0095"/>
    <x v="124"/>
    <x v="20"/>
    <m/>
    <n v="45.149853890000003"/>
    <n v="7"/>
    <x v="3"/>
  </r>
  <r>
    <s v="4611-0095"/>
    <x v="358"/>
    <x v="20"/>
    <m/>
    <n v="45.149853890000003"/>
    <n v="7"/>
    <x v="3"/>
  </r>
  <r>
    <s v="4611-0099"/>
    <x v="5"/>
    <x v="1"/>
    <m/>
    <n v="1.1879686709999999"/>
    <n v="7"/>
    <x v="3"/>
  </r>
  <r>
    <s v="4611-0100"/>
    <x v="5"/>
    <x v="1"/>
    <m/>
    <n v="52.610046150000002"/>
    <n v="11"/>
    <x v="3"/>
  </r>
  <r>
    <s v="4611-0100"/>
    <x v="112"/>
    <x v="20"/>
    <m/>
    <n v="52.610046150000002"/>
    <n v="11"/>
    <x v="3"/>
  </r>
  <r>
    <s v="4611-0100"/>
    <x v="416"/>
    <x v="20"/>
    <m/>
    <n v="52.610046150000002"/>
    <n v="11"/>
    <x v="3"/>
  </r>
  <r>
    <s v="4611-0100"/>
    <x v="143"/>
    <x v="2"/>
    <m/>
    <n v="52.610046150000002"/>
    <n v="11"/>
    <x v="3"/>
  </r>
  <r>
    <s v="4611-0100"/>
    <x v="138"/>
    <x v="12"/>
    <m/>
    <n v="52.610046150000002"/>
    <n v="11"/>
    <x v="3"/>
  </r>
  <r>
    <s v="4611-0101"/>
    <x v="5"/>
    <x v="1"/>
    <m/>
    <m/>
    <n v="7"/>
    <x v="3"/>
  </r>
  <r>
    <s v="4611-0101"/>
    <x v="112"/>
    <x v="20"/>
    <m/>
    <m/>
    <n v="7"/>
    <x v="3"/>
  </r>
  <r>
    <s v="4611-0101"/>
    <x v="110"/>
    <x v="17"/>
    <m/>
    <m/>
    <n v="7"/>
    <x v="3"/>
  </r>
  <r>
    <s v="4611-0101"/>
    <x v="125"/>
    <x v="17"/>
    <m/>
    <m/>
    <n v="7"/>
    <x v="3"/>
  </r>
  <r>
    <s v="4611-0101"/>
    <x v="133"/>
    <x v="17"/>
    <m/>
    <m/>
    <n v="7"/>
    <x v="3"/>
  </r>
  <r>
    <s v="4611-0102"/>
    <x v="117"/>
    <x v="17"/>
    <m/>
    <n v="4.2097190619999996"/>
    <n v="8"/>
    <x v="3"/>
  </r>
  <r>
    <s v="4611-0103"/>
    <x v="117"/>
    <x v="17"/>
    <m/>
    <n v="28.34664648"/>
    <n v="8"/>
    <x v="3"/>
  </r>
  <r>
    <s v="4611-0103"/>
    <x v="124"/>
    <x v="20"/>
    <m/>
    <n v="28.34664648"/>
    <n v="8"/>
    <x v="3"/>
  </r>
  <r>
    <s v="4611-0104"/>
    <x v="417"/>
    <x v="20"/>
    <m/>
    <n v="6.5795793529999997"/>
    <n v="8"/>
    <x v="3"/>
  </r>
  <r>
    <s v="4611-0105"/>
    <x v="124"/>
    <x v="20"/>
    <m/>
    <m/>
    <n v="8"/>
    <x v="3"/>
  </r>
  <r>
    <s v="4611-0106"/>
    <x v="110"/>
    <x v="17"/>
    <m/>
    <n v="24.808609310000001"/>
    <n v="8"/>
    <x v="3"/>
  </r>
  <r>
    <s v="4611-0106"/>
    <x v="125"/>
    <x v="17"/>
    <m/>
    <n v="24.808609310000001"/>
    <n v="8"/>
    <x v="3"/>
  </r>
  <r>
    <s v="4611-0106"/>
    <x v="126"/>
    <x v="13"/>
    <m/>
    <n v="24.808609310000001"/>
    <n v="8"/>
    <x v="3"/>
  </r>
  <r>
    <s v="4611-0108"/>
    <x v="5"/>
    <x v="1"/>
    <m/>
    <n v="45.14428187"/>
    <n v="8"/>
    <x v="3"/>
  </r>
  <r>
    <s v="4611-0108"/>
    <x v="112"/>
    <x v="20"/>
    <m/>
    <n v="45.14428187"/>
    <n v="8"/>
    <x v="3"/>
  </r>
  <r>
    <s v="4611-0108"/>
    <x v="172"/>
    <x v="15"/>
    <m/>
    <n v="45.14428187"/>
    <n v="8"/>
    <x v="3"/>
  </r>
  <r>
    <s v="4611-0108"/>
    <x v="138"/>
    <x v="12"/>
    <m/>
    <n v="45.14428187"/>
    <n v="8"/>
    <x v="3"/>
  </r>
  <r>
    <s v="4611-0110"/>
    <x v="125"/>
    <x v="17"/>
    <m/>
    <n v="10.43629694"/>
    <n v="8"/>
    <x v="3"/>
  </r>
  <r>
    <s v="4611-0111"/>
    <x v="127"/>
    <x v="17"/>
    <m/>
    <n v="7.6041030589999998"/>
    <n v="8"/>
    <x v="3"/>
  </r>
  <r>
    <s v="4611-0111"/>
    <x v="6"/>
    <x v="3"/>
    <m/>
    <n v="7.6041030589999998"/>
    <n v="8"/>
    <x v="3"/>
  </r>
  <r>
    <s v="4611-0111"/>
    <x v="149"/>
    <x v="19"/>
    <m/>
    <n v="7.6041030589999998"/>
    <n v="8"/>
    <x v="3"/>
  </r>
  <r>
    <s v="4611-0111"/>
    <x v="358"/>
    <x v="20"/>
    <m/>
    <n v="7.6041030589999998"/>
    <n v="8"/>
    <x v="3"/>
  </r>
  <r>
    <s v="4611-0112"/>
    <x v="117"/>
    <x v="17"/>
    <m/>
    <n v="31.502309270000001"/>
    <n v="8"/>
    <x v="3"/>
  </r>
  <r>
    <s v="4611-0112"/>
    <x v="112"/>
    <x v="20"/>
    <m/>
    <n v="31.502309270000001"/>
    <n v="8"/>
    <x v="3"/>
  </r>
  <r>
    <s v="4611-0113"/>
    <x v="418"/>
    <x v="29"/>
    <m/>
    <n v="3.4931177500000001"/>
    <n v="8"/>
    <x v="3"/>
  </r>
  <r>
    <s v="4611-0114"/>
    <x v="110"/>
    <x v="17"/>
    <m/>
    <n v="0.63484831200000003"/>
    <n v="8"/>
    <x v="3"/>
  </r>
  <r>
    <s v="4611-0084"/>
    <x v="108"/>
    <x v="20"/>
    <m/>
    <n v="67.613219259999994"/>
    <n v="12"/>
    <x v="3"/>
  </r>
  <r>
    <s v="4611-0084"/>
    <x v="141"/>
    <x v="17"/>
    <m/>
    <n v="67.613219259999994"/>
    <n v="12"/>
    <x v="3"/>
  </r>
  <r>
    <s v="4611-0084"/>
    <x v="149"/>
    <x v="19"/>
    <m/>
    <n v="67.613219259999994"/>
    <n v="12"/>
    <x v="3"/>
  </r>
  <r>
    <s v="4611-0085"/>
    <x v="347"/>
    <x v="17"/>
    <m/>
    <n v="35.818892200000001"/>
    <n v="6"/>
    <x v="0"/>
  </r>
  <r>
    <s v="4611-0086"/>
    <x v="181"/>
    <x v="9"/>
    <m/>
    <n v="8.7123661040000009"/>
    <n v="7"/>
    <x v="3"/>
  </r>
  <r>
    <s v="4611-0087"/>
    <x v="108"/>
    <x v="20"/>
    <m/>
    <n v="318.36238400000002"/>
    <n v="7"/>
    <x v="3"/>
  </r>
  <r>
    <s v="4611-0087"/>
    <x v="117"/>
    <x v="17"/>
    <m/>
    <n v="318.36238400000002"/>
    <n v="7"/>
    <x v="3"/>
  </r>
  <r>
    <s v="4611-0087"/>
    <x v="112"/>
    <x v="20"/>
    <m/>
    <n v="318.36238400000002"/>
    <n v="7"/>
    <x v="3"/>
  </r>
  <r>
    <s v="4611-0087"/>
    <x v="152"/>
    <x v="1"/>
    <m/>
    <n v="318.36238400000002"/>
    <n v="7"/>
    <x v="3"/>
  </r>
  <r>
    <s v="4611-0087"/>
    <x v="113"/>
    <x v="20"/>
    <m/>
    <n v="318.36238400000002"/>
    <n v="7"/>
    <x v="3"/>
  </r>
  <r>
    <s v="4611-0087"/>
    <x v="194"/>
    <x v="20"/>
    <m/>
    <n v="318.36238400000002"/>
    <n v="7"/>
    <x v="3"/>
  </r>
  <r>
    <s v="4611-0088"/>
    <x v="110"/>
    <x v="17"/>
    <m/>
    <n v="2.7292221040000002"/>
    <n v="11"/>
    <x v="3"/>
  </r>
  <r>
    <s v="4611-0088"/>
    <x v="125"/>
    <x v="17"/>
    <m/>
    <n v="2.7292221040000002"/>
    <n v="11"/>
    <x v="3"/>
  </r>
  <r>
    <s v="4611-0088"/>
    <x v="133"/>
    <x v="17"/>
    <m/>
    <n v="2.7292221040000002"/>
    <n v="11"/>
    <x v="3"/>
  </r>
  <r>
    <s v="4611-0089"/>
    <x v="112"/>
    <x v="20"/>
    <m/>
    <n v="62.677368749999999"/>
    <n v="7"/>
    <x v="3"/>
  </r>
  <r>
    <s v="4611-0077"/>
    <x v="155"/>
    <x v="23"/>
    <m/>
    <n v="196.81820819999999"/>
    <n v="6"/>
    <x v="3"/>
  </r>
  <r>
    <s v="4611-0097"/>
    <x v="408"/>
    <x v="20"/>
    <m/>
    <n v="2.6741815359999999"/>
    <n v="7"/>
    <x v="3"/>
  </r>
  <r>
    <s v="4611-0120"/>
    <x v="112"/>
    <x v="20"/>
    <m/>
    <n v="3.5432352420000002"/>
    <n v="9"/>
    <x v="3"/>
  </r>
  <r>
    <s v="4611-0120"/>
    <x v="125"/>
    <x v="17"/>
    <m/>
    <n v="3.5432352420000002"/>
    <n v="9"/>
    <x v="3"/>
  </r>
  <r>
    <s v="4611-0121"/>
    <x v="117"/>
    <x v="17"/>
    <m/>
    <n v="1361.8690160000001"/>
    <n v="9"/>
    <x v="3"/>
  </r>
  <r>
    <s v="4611-0122"/>
    <x v="108"/>
    <x v="20"/>
    <m/>
    <n v="167.3302813"/>
    <n v="10"/>
    <x v="3"/>
  </r>
  <r>
    <s v="4611-0123"/>
    <x v="112"/>
    <x v="20"/>
    <m/>
    <n v="15.65942976"/>
    <n v="10"/>
    <x v="3"/>
  </r>
  <r>
    <s v="4611-0124"/>
    <x v="110"/>
    <x v="17"/>
    <m/>
    <n v="11.299148560000001"/>
    <n v="10"/>
    <x v="3"/>
  </r>
  <r>
    <s v="4611-0124"/>
    <x v="110"/>
    <x v="17"/>
    <m/>
    <n v="11.299148560000001"/>
    <n v="10"/>
    <x v="3"/>
  </r>
  <r>
    <s v="4611-0124"/>
    <x v="128"/>
    <x v="17"/>
    <m/>
    <n v="11.299148560000001"/>
    <n v="10"/>
    <x v="3"/>
  </r>
  <r>
    <s v="4611-0124"/>
    <x v="128"/>
    <x v="17"/>
    <m/>
    <n v="11.299148560000001"/>
    <n v="10"/>
    <x v="3"/>
  </r>
  <r>
    <s v="4611-0125"/>
    <x v="108"/>
    <x v="20"/>
    <m/>
    <n v="23.161689280000001"/>
    <n v="10"/>
    <x v="3"/>
  </r>
  <r>
    <s v="4611-0125"/>
    <x v="113"/>
    <x v="20"/>
    <m/>
    <n v="23.161689280000001"/>
    <n v="10"/>
    <x v="3"/>
  </r>
  <r>
    <s v="4611-0125"/>
    <x v="266"/>
    <x v="20"/>
    <m/>
    <n v="23.161689280000001"/>
    <n v="10"/>
    <x v="3"/>
  </r>
  <r>
    <s v="4611-0126"/>
    <x v="5"/>
    <x v="1"/>
    <m/>
    <n v="18.714945140000001"/>
    <n v="12"/>
    <x v="3"/>
  </r>
  <r>
    <s v="4611-0127"/>
    <x v="112"/>
    <x v="20"/>
    <m/>
    <n v="19.635378880000001"/>
    <n v="10"/>
    <x v="3"/>
  </r>
  <r>
    <s v="4611-0127"/>
    <x v="110"/>
    <x v="17"/>
    <m/>
    <n v="19.635378880000001"/>
    <n v="10"/>
    <x v="3"/>
  </r>
  <r>
    <s v="4611-0127"/>
    <x v="125"/>
    <x v="17"/>
    <m/>
    <n v="19.635378880000001"/>
    <n v="10"/>
    <x v="3"/>
  </r>
  <r>
    <s v="4611-0127"/>
    <x v="138"/>
    <x v="12"/>
    <m/>
    <n v="19.635378880000001"/>
    <n v="10"/>
    <x v="3"/>
  </r>
  <r>
    <s v="4611-0128"/>
    <x v="112"/>
    <x v="20"/>
    <m/>
    <n v="2.9248711470000002"/>
    <n v="10"/>
    <x v="3"/>
  </r>
  <r>
    <s v="4611-0129"/>
    <x v="128"/>
    <x v="17"/>
    <m/>
    <n v="43.942221549999999"/>
    <n v="10"/>
    <x v="3"/>
  </r>
  <r>
    <s v="4611-0131"/>
    <x v="174"/>
    <x v="2"/>
    <m/>
    <m/>
    <n v="12"/>
    <x v="3"/>
  </r>
  <r>
    <s v="4611-0131"/>
    <x v="168"/>
    <x v="1"/>
    <m/>
    <m/>
    <n v="12"/>
    <x v="3"/>
  </r>
  <r>
    <s v="4611-0135"/>
    <x v="108"/>
    <x v="20"/>
    <m/>
    <n v="59.856590269999998"/>
    <n v="11"/>
    <x v="3"/>
  </r>
  <r>
    <s v="4611-0136"/>
    <x v="5"/>
    <x v="1"/>
    <m/>
    <n v="704.06076810000002"/>
    <n v="11"/>
    <x v="3"/>
  </r>
  <r>
    <s v="4611-0136"/>
    <x v="182"/>
    <x v="1"/>
    <m/>
    <n v="704.06076810000002"/>
    <n v="11"/>
    <x v="3"/>
  </r>
  <r>
    <s v="4611-0136"/>
    <x v="112"/>
    <x v="20"/>
    <m/>
    <n v="704.06076810000002"/>
    <n v="11"/>
    <x v="3"/>
  </r>
  <r>
    <s v="4611-0136"/>
    <x v="413"/>
    <x v="1"/>
    <m/>
    <n v="704.06076810000002"/>
    <n v="11"/>
    <x v="3"/>
  </r>
  <r>
    <s v="4611-0137"/>
    <x v="117"/>
    <x v="17"/>
    <m/>
    <n v="704.06076810000002"/>
    <n v="11"/>
    <x v="3"/>
  </r>
  <r>
    <s v="4611-0138"/>
    <x v="412"/>
    <x v="25"/>
    <m/>
    <n v="9.5116355420000005"/>
    <n v="11"/>
    <x v="3"/>
  </r>
  <r>
    <s v="4611-0139"/>
    <x v="112"/>
    <x v="20"/>
    <m/>
    <n v="22.910605100000001"/>
    <n v="12"/>
    <x v="3"/>
  </r>
  <r>
    <s v="4611-0139"/>
    <x v="125"/>
    <x v="17"/>
    <m/>
    <n v="22.910605100000001"/>
    <n v="12"/>
    <x v="3"/>
  </r>
  <r>
    <s v="4611-0140"/>
    <x v="288"/>
    <x v="20"/>
    <m/>
    <n v="29.837119980000001"/>
    <n v="11"/>
    <x v="3"/>
  </r>
  <r>
    <s v="4611-0141"/>
    <x v="111"/>
    <x v="13"/>
    <m/>
    <n v="79.815321429999997"/>
    <n v="11"/>
    <x v="3"/>
  </r>
  <r>
    <s v="4611-0141"/>
    <x v="108"/>
    <x v="20"/>
    <m/>
    <n v="79.815321429999997"/>
    <n v="11"/>
    <x v="3"/>
  </r>
  <r>
    <s v="4611-0141"/>
    <x v="188"/>
    <x v="2"/>
    <m/>
    <n v="79.815321429999997"/>
    <n v="11"/>
    <x v="3"/>
  </r>
  <r>
    <s v="4611-0142"/>
    <x v="5"/>
    <x v="1"/>
    <m/>
    <n v="121.5668886"/>
    <n v="11"/>
    <x v="3"/>
  </r>
  <r>
    <s v="4611-0116"/>
    <x v="5"/>
    <x v="1"/>
    <m/>
    <n v="2.38993156"/>
    <n v="9"/>
    <x v="3"/>
  </r>
  <r>
    <s v="4611-0116"/>
    <x v="112"/>
    <x v="20"/>
    <m/>
    <n v="2.38993156"/>
    <n v="9"/>
    <x v="3"/>
  </r>
  <r>
    <s v="4611-0116"/>
    <x v="152"/>
    <x v="1"/>
    <m/>
    <n v="2.38993156"/>
    <n v="9"/>
    <x v="3"/>
  </r>
  <r>
    <s v="4611-0116"/>
    <x v="127"/>
    <x v="17"/>
    <m/>
    <n v="2.38993156"/>
    <n v="9"/>
    <x v="3"/>
  </r>
  <r>
    <s v="4611-0116"/>
    <x v="128"/>
    <x v="17"/>
    <m/>
    <n v="2.38993156"/>
    <n v="9"/>
    <x v="3"/>
  </r>
  <r>
    <s v="4611-0116"/>
    <x v="419"/>
    <x v="20"/>
    <m/>
    <n v="2.38993156"/>
    <n v="9"/>
    <x v="3"/>
  </r>
  <r>
    <s v="4611-0118"/>
    <x v="112"/>
    <x v="20"/>
    <m/>
    <n v="3.2435168390000002"/>
    <n v="9"/>
    <x v="3"/>
  </r>
  <r>
    <s v="4611-0118"/>
    <x v="127"/>
    <x v="17"/>
    <m/>
    <n v="3.2435168390000002"/>
    <n v="9"/>
    <x v="3"/>
  </r>
  <r>
    <s v="4611-0118"/>
    <x v="347"/>
    <x v="17"/>
    <m/>
    <n v="3.2435168390000002"/>
    <n v="9"/>
    <x v="3"/>
  </r>
  <r>
    <s v="4611-0118"/>
    <x v="124"/>
    <x v="20"/>
    <m/>
    <n v="3.2435168390000002"/>
    <n v="9"/>
    <x v="3"/>
  </r>
  <r>
    <s v="4611-0118"/>
    <x v="358"/>
    <x v="20"/>
    <m/>
    <n v="3.2435168390000002"/>
    <n v="9"/>
    <x v="3"/>
  </r>
  <r>
    <s v="4611-0146"/>
    <x v="108"/>
    <x v="20"/>
    <m/>
    <n v="6.5512711100000001"/>
    <n v="2"/>
    <x v="0"/>
  </r>
  <r>
    <s v="4611-0147"/>
    <x v="105"/>
    <x v="1"/>
    <m/>
    <n v="15.940426110000001"/>
    <n v="12"/>
    <x v="3"/>
  </r>
  <r>
    <s v="4611-0147"/>
    <x v="288"/>
    <x v="20"/>
    <m/>
    <n v="15.940426110000001"/>
    <n v="12"/>
    <x v="3"/>
  </r>
  <r>
    <s v="4611-0147"/>
    <x v="266"/>
    <x v="20"/>
    <m/>
    <n v="15.940426110000001"/>
    <n v="12"/>
    <x v="3"/>
  </r>
  <r>
    <s v="4611-0148"/>
    <x v="110"/>
    <x v="17"/>
    <m/>
    <n v="12.282341479999999"/>
    <n v="12"/>
    <x v="3"/>
  </r>
  <r>
    <s v="4611-0148"/>
    <x v="125"/>
    <x v="17"/>
    <m/>
    <n v="12.282341479999999"/>
    <n v="12"/>
    <x v="3"/>
  </r>
  <r>
    <s v="4611-0148"/>
    <x v="146"/>
    <x v="13"/>
    <m/>
    <n v="12.282341479999999"/>
    <n v="12"/>
    <x v="3"/>
  </r>
  <r>
    <s v="4611-0148"/>
    <x v="420"/>
    <x v="6"/>
    <m/>
    <n v="12.282341479999999"/>
    <n v="12"/>
    <x v="3"/>
  </r>
  <r>
    <s v="4611-0149"/>
    <x v="5"/>
    <x v="1"/>
    <m/>
    <n v="131.53497709999999"/>
    <n v="11"/>
    <x v="3"/>
  </r>
  <r>
    <s v="4611-0149"/>
    <x v="108"/>
    <x v="20"/>
    <m/>
    <n v="131.53497709999999"/>
    <n v="11"/>
    <x v="3"/>
  </r>
  <r>
    <s v="4611-0149"/>
    <x v="194"/>
    <x v="20"/>
    <m/>
    <n v="131.53497709999999"/>
    <n v="11"/>
    <x v="3"/>
  </r>
  <r>
    <s v="4611-0149"/>
    <x v="6"/>
    <x v="3"/>
    <m/>
    <n v="131.53497709999999"/>
    <n v="11"/>
    <x v="3"/>
  </r>
  <r>
    <s v="4611-0149"/>
    <x v="267"/>
    <x v="20"/>
    <m/>
    <n v="131.53497709999999"/>
    <n v="11"/>
    <x v="3"/>
  </r>
  <r>
    <s v="4611-0151"/>
    <x v="421"/>
    <x v="6"/>
    <m/>
    <n v="3.5039310459999999"/>
    <n v="11"/>
    <x v="3"/>
  </r>
  <r>
    <s v="4611-0152"/>
    <x v="5"/>
    <x v="1"/>
    <m/>
    <n v="704.06076810000002"/>
    <n v="12"/>
    <x v="3"/>
  </r>
  <r>
    <s v="4611-0152"/>
    <x v="125"/>
    <x v="17"/>
    <m/>
    <n v="704.06076810000002"/>
    <n v="12"/>
    <x v="3"/>
  </r>
  <r>
    <s v="4611-0152"/>
    <x v="422"/>
    <x v="1"/>
    <m/>
    <n v="704.06076810000002"/>
    <n v="12"/>
    <x v="3"/>
  </r>
  <r>
    <s v="4611-0153"/>
    <x v="111"/>
    <x v="13"/>
    <m/>
    <n v="34.62992191"/>
    <n v="12"/>
    <x v="3"/>
  </r>
  <r>
    <s v="4611-0153"/>
    <x v="128"/>
    <x v="17"/>
    <m/>
    <n v="34.62992191"/>
    <n v="12"/>
    <x v="3"/>
  </r>
  <r>
    <s v="4611-0153"/>
    <x v="420"/>
    <x v="6"/>
    <m/>
    <n v="34.62992191"/>
    <n v="12"/>
    <x v="3"/>
  </r>
  <r>
    <s v="4611-0155"/>
    <x v="108"/>
    <x v="20"/>
    <m/>
    <n v="61.615479049999998"/>
    <n v="12"/>
    <x v="3"/>
  </r>
  <r>
    <s v="4611-0155"/>
    <x v="132"/>
    <x v="1"/>
    <m/>
    <n v="61.615479049999998"/>
    <n v="12"/>
    <x v="3"/>
  </r>
  <r>
    <s v="4611-0155"/>
    <x v="137"/>
    <x v="12"/>
    <m/>
    <n v="61.615479049999998"/>
    <n v="12"/>
    <x v="3"/>
  </r>
  <r>
    <s v="4611-0155"/>
    <x v="28"/>
    <x v="3"/>
    <m/>
    <n v="61.615479049999998"/>
    <n v="12"/>
    <x v="3"/>
  </r>
  <r>
    <s v="4611-0156"/>
    <x v="142"/>
    <x v="23"/>
    <m/>
    <n v="624.08728410000003"/>
    <n v="12"/>
    <x v="3"/>
  </r>
  <r>
    <s v="4611-0156"/>
    <x v="6"/>
    <x v="3"/>
    <m/>
    <n v="624.08728410000003"/>
    <n v="12"/>
    <x v="3"/>
  </r>
  <r>
    <s v="4611-0158"/>
    <x v="124"/>
    <x v="20"/>
    <m/>
    <n v="33.818635499999999"/>
    <n v="7"/>
    <x v="0"/>
  </r>
  <r>
    <s v="4611-0158"/>
    <x v="124"/>
    <x v="20"/>
    <m/>
    <n v="33.818635499999999"/>
    <n v="7"/>
    <x v="0"/>
  </r>
  <r>
    <s v="4611-0159"/>
    <x v="112"/>
    <x v="20"/>
    <m/>
    <n v="110.9004473"/>
    <n v="12"/>
    <x v="3"/>
  </r>
  <r>
    <s v="4611-0160"/>
    <x v="5"/>
    <x v="1"/>
    <m/>
    <n v="34.900756970000003"/>
    <n v="1"/>
    <x v="0"/>
  </r>
  <r>
    <s v="4611-0160"/>
    <x v="182"/>
    <x v="1"/>
    <m/>
    <n v="34.900756970000003"/>
    <n v="1"/>
    <x v="0"/>
  </r>
  <r>
    <s v="4611-0160"/>
    <x v="112"/>
    <x v="20"/>
    <m/>
    <n v="34.900756970000003"/>
    <n v="1"/>
    <x v="0"/>
  </r>
  <r>
    <s v="4611-0160"/>
    <x v="125"/>
    <x v="17"/>
    <m/>
    <n v="34.900756970000003"/>
    <n v="1"/>
    <x v="0"/>
  </r>
  <r>
    <s v="4611-0132"/>
    <x v="117"/>
    <x v="17"/>
    <m/>
    <n v="1361.8690160000001"/>
    <n v="10"/>
    <x v="3"/>
  </r>
  <r>
    <s v="4611-0133"/>
    <x v="117"/>
    <x v="17"/>
    <m/>
    <n v="4.772578835"/>
    <n v="10"/>
    <x v="3"/>
  </r>
  <r>
    <s v="4611-0157"/>
    <x v="124"/>
    <x v="20"/>
    <m/>
    <n v="25.294055449999998"/>
    <n v="1"/>
    <x v="0"/>
  </r>
  <r>
    <s v="4611-0158"/>
    <x v="117"/>
    <x v="17"/>
    <m/>
    <n v="33.818635499999999"/>
    <n v="7"/>
    <x v="0"/>
  </r>
  <r>
    <s v="4611-0160"/>
    <x v="422"/>
    <x v="1"/>
    <m/>
    <n v="34.900756970000003"/>
    <n v="1"/>
    <x v="0"/>
  </r>
  <r>
    <s v="4611-0160"/>
    <x v="128"/>
    <x v="17"/>
    <m/>
    <n v="34.900756970000003"/>
    <n v="1"/>
    <x v="0"/>
  </r>
  <r>
    <s v="4611-0162"/>
    <x v="108"/>
    <x v="20"/>
    <m/>
    <n v="119.2714797"/>
    <n v="12"/>
    <x v="3"/>
  </r>
  <r>
    <s v="4611-2002"/>
    <x v="110"/>
    <x v="17"/>
    <m/>
    <n v="17.56127648"/>
    <n v="6"/>
    <x v="3"/>
  </r>
  <r>
    <s v="4611-2020"/>
    <x v="105"/>
    <x v="1"/>
    <m/>
    <m/>
    <n v="5"/>
    <x v="3"/>
  </r>
  <r>
    <s v="4611-2021"/>
    <x v="0"/>
    <x v="0"/>
    <m/>
    <n v="208.16214550000001"/>
    <n v="5"/>
    <x v="3"/>
  </r>
  <r>
    <s v="4612-0001"/>
    <x v="5"/>
    <x v="1"/>
    <m/>
    <m/>
    <n v="1"/>
    <x v="0"/>
  </r>
  <r>
    <s v="4612-0001"/>
    <x v="112"/>
    <x v="20"/>
    <m/>
    <m/>
    <n v="1"/>
    <x v="0"/>
  </r>
  <r>
    <s v="4612-0001"/>
    <x v="128"/>
    <x v="17"/>
    <m/>
    <m/>
    <n v="1"/>
    <x v="0"/>
  </r>
  <r>
    <s v="4612-0001"/>
    <x v="420"/>
    <x v="6"/>
    <m/>
    <m/>
    <n v="1"/>
    <x v="0"/>
  </r>
  <r>
    <s v="4612-0002"/>
    <x v="112"/>
    <x v="20"/>
    <m/>
    <n v="23.369596219999998"/>
    <n v="1"/>
    <x v="0"/>
  </r>
  <r>
    <s v="4612-0002"/>
    <x v="128"/>
    <x v="17"/>
    <m/>
    <n v="23.369596219999998"/>
    <n v="1"/>
    <x v="0"/>
  </r>
  <r>
    <s v="4612-0002"/>
    <x v="420"/>
    <x v="6"/>
    <m/>
    <n v="23.369596219999998"/>
    <n v="1"/>
    <x v="0"/>
  </r>
  <r>
    <s v="4612-0003"/>
    <x v="5"/>
    <x v="1"/>
    <m/>
    <n v="2836.431063"/>
    <n v="4"/>
    <x v="0"/>
  </r>
  <r>
    <s v="4612-0003"/>
    <x v="117"/>
    <x v="17"/>
    <m/>
    <n v="2836.431063"/>
    <n v="4"/>
    <x v="0"/>
  </r>
  <r>
    <s v="4612-0003"/>
    <x v="117"/>
    <x v="17"/>
    <m/>
    <n v="2836.431063"/>
    <n v="4"/>
    <x v="0"/>
  </r>
  <r>
    <s v="4612-0003"/>
    <x v="182"/>
    <x v="1"/>
    <m/>
    <n v="2836.431063"/>
    <n v="4"/>
    <x v="0"/>
  </r>
  <r>
    <s v="4612-0003"/>
    <x v="112"/>
    <x v="20"/>
    <m/>
    <n v="2836.431063"/>
    <n v="4"/>
    <x v="0"/>
  </r>
  <r>
    <s v="4612-0003"/>
    <x v="422"/>
    <x v="1"/>
    <m/>
    <n v="2836.431063"/>
    <n v="4"/>
    <x v="0"/>
  </r>
  <r>
    <s v="4612-0003"/>
    <x v="6"/>
    <x v="3"/>
    <m/>
    <n v="2836.431063"/>
    <n v="4"/>
    <x v="0"/>
  </r>
  <r>
    <s v="4612-0003"/>
    <x v="124"/>
    <x v="20"/>
    <m/>
    <n v="2836.431063"/>
    <n v="4"/>
    <x v="0"/>
  </r>
  <r>
    <s v="4612-0003"/>
    <x v="423"/>
    <x v="21"/>
    <m/>
    <n v="2836.431063"/>
    <n v="4"/>
    <x v="0"/>
  </r>
  <r>
    <s v="4612-0003"/>
    <x v="20"/>
    <x v="2"/>
    <m/>
    <n v="2836.431063"/>
    <n v="4"/>
    <x v="0"/>
  </r>
  <r>
    <s v="4612-0004"/>
    <x v="112"/>
    <x v="20"/>
    <m/>
    <n v="35.193750080000001"/>
    <n v="1"/>
    <x v="0"/>
  </r>
  <r>
    <s v="4612-0004"/>
    <x v="424"/>
    <x v="6"/>
    <m/>
    <n v="35.193750080000001"/>
    <n v="1"/>
    <x v="0"/>
  </r>
  <r>
    <s v="4612-0005"/>
    <x v="117"/>
    <x v="17"/>
    <m/>
    <n v="16.566873659999999"/>
    <n v="3"/>
    <x v="0"/>
  </r>
  <r>
    <s v="4612-0008"/>
    <x v="112"/>
    <x v="20"/>
    <m/>
    <n v="1.5421847399999999"/>
    <n v="1"/>
    <x v="0"/>
  </r>
  <r>
    <s v="4612-0010"/>
    <x v="112"/>
    <x v="20"/>
    <m/>
    <n v="7.6171645520000002"/>
    <n v="1"/>
    <x v="0"/>
  </r>
  <r>
    <s v="4612-0010"/>
    <x v="110"/>
    <x v="17"/>
    <m/>
    <n v="7.6171645520000002"/>
    <n v="1"/>
    <x v="0"/>
  </r>
  <r>
    <s v="4612-0010"/>
    <x v="128"/>
    <x v="17"/>
    <m/>
    <n v="7.6171645520000002"/>
    <n v="1"/>
    <x v="0"/>
  </r>
  <r>
    <s v="4612-0011"/>
    <x v="5"/>
    <x v="1"/>
    <m/>
    <n v="20.22759907"/>
    <n v="1"/>
    <x v="0"/>
  </r>
  <r>
    <s v="4612-0011"/>
    <x v="0"/>
    <x v="0"/>
    <m/>
    <n v="20.22759907"/>
    <n v="1"/>
    <x v="0"/>
  </r>
  <r>
    <s v="4612-0011"/>
    <x v="126"/>
    <x v="13"/>
    <m/>
    <n v="20.22759907"/>
    <n v="1"/>
    <x v="0"/>
  </r>
  <r>
    <s v="4612-0013"/>
    <x v="117"/>
    <x v="17"/>
    <m/>
    <n v="33.772884240000003"/>
    <n v="2"/>
    <x v="0"/>
  </r>
  <r>
    <s v="4612-0013"/>
    <x v="112"/>
    <x v="20"/>
    <m/>
    <n v="33.772884240000003"/>
    <n v="2"/>
    <x v="0"/>
  </r>
  <r>
    <s v="4612-0013"/>
    <x v="124"/>
    <x v="20"/>
    <m/>
    <n v="33.772884240000003"/>
    <n v="2"/>
    <x v="0"/>
  </r>
  <r>
    <s v="4612-0014"/>
    <x v="425"/>
    <x v="20"/>
    <m/>
    <n v="2.4164175540000001"/>
    <n v="1"/>
    <x v="0"/>
  </r>
  <r>
    <s v="4612-0015"/>
    <x v="5"/>
    <x v="1"/>
    <m/>
    <n v="132.893303"/>
    <n v="3"/>
    <x v="0"/>
  </r>
  <r>
    <s v="4612-0015"/>
    <x v="108"/>
    <x v="20"/>
    <m/>
    <n v="132.893303"/>
    <n v="3"/>
    <x v="0"/>
  </r>
  <r>
    <s v="4612-0015"/>
    <x v="108"/>
    <x v="20"/>
    <m/>
    <n v="132.893303"/>
    <n v="3"/>
    <x v="0"/>
  </r>
  <r>
    <s v="4612-0015"/>
    <x v="128"/>
    <x v="17"/>
    <m/>
    <n v="132.893303"/>
    <n v="3"/>
    <x v="0"/>
  </r>
  <r>
    <s v="4612-0015"/>
    <x v="419"/>
    <x v="20"/>
    <m/>
    <n v="132.893303"/>
    <n v="3"/>
    <x v="0"/>
  </r>
  <r>
    <s v="4612-0015"/>
    <x v="141"/>
    <x v="17"/>
    <m/>
    <n v="132.893303"/>
    <n v="3"/>
    <x v="0"/>
  </r>
  <r>
    <s v="4612-0015"/>
    <x v="266"/>
    <x v="20"/>
    <m/>
    <n v="132.893303"/>
    <n v="3"/>
    <x v="0"/>
  </r>
  <r>
    <s v="4612-0015"/>
    <x v="266"/>
    <x v="20"/>
    <m/>
    <n v="132.893303"/>
    <n v="3"/>
    <x v="0"/>
  </r>
  <r>
    <s v="4612-0015"/>
    <x v="426"/>
    <x v="9"/>
    <m/>
    <n v="132.893303"/>
    <n v="3"/>
    <x v="0"/>
  </r>
  <r>
    <s v="4612-0015"/>
    <x v="426"/>
    <x v="9"/>
    <m/>
    <n v="132.893303"/>
    <n v="3"/>
    <x v="0"/>
  </r>
  <r>
    <s v="4612-0016"/>
    <x v="427"/>
    <x v="20"/>
    <m/>
    <n v="3.033949926"/>
    <n v="1"/>
    <x v="0"/>
  </r>
  <r>
    <s v="4612-0017"/>
    <x v="117"/>
    <x v="17"/>
    <m/>
    <n v="61.47386032"/>
    <n v="1"/>
    <x v="0"/>
  </r>
  <r>
    <s v="4612-0017"/>
    <x v="124"/>
    <x v="20"/>
    <m/>
    <n v="61.47386032"/>
    <n v="1"/>
    <x v="0"/>
  </r>
  <r>
    <s v="4612-0018"/>
    <x v="117"/>
    <x v="17"/>
    <m/>
    <n v="9.9661153700000007"/>
    <n v="2"/>
    <x v="0"/>
  </r>
  <r>
    <s v="4612-0018"/>
    <x v="112"/>
    <x v="20"/>
    <m/>
    <n v="9.9661153700000007"/>
    <n v="2"/>
    <x v="0"/>
  </r>
  <r>
    <s v="4612-0018"/>
    <x v="124"/>
    <x v="20"/>
    <m/>
    <n v="9.9661153700000007"/>
    <n v="2"/>
    <x v="0"/>
  </r>
  <r>
    <s v="4611-0164"/>
    <x v="53"/>
    <x v="11"/>
    <m/>
    <n v="1.8630363640000001"/>
    <n v="12"/>
    <x v="3"/>
  </r>
  <r>
    <s v="4611-0165"/>
    <x v="5"/>
    <x v="1"/>
    <m/>
    <n v="85.201780499999998"/>
    <n v="6"/>
    <x v="0"/>
  </r>
  <r>
    <s v="4611-0165"/>
    <x v="0"/>
    <x v="0"/>
    <m/>
    <n v="85.201780499999998"/>
    <n v="6"/>
    <x v="0"/>
  </r>
  <r>
    <s v="4612-0006"/>
    <x v="5"/>
    <x v="1"/>
    <m/>
    <n v="205.49377179999999"/>
    <n v="6"/>
    <x v="0"/>
  </r>
  <r>
    <s v="4612-0006"/>
    <x v="108"/>
    <x v="20"/>
    <m/>
    <n v="205.49377179999999"/>
    <n v="6"/>
    <x v="0"/>
  </r>
  <r>
    <s v="4612-0006"/>
    <x v="422"/>
    <x v="1"/>
    <m/>
    <n v="205.49377179999999"/>
    <n v="6"/>
    <x v="0"/>
  </r>
  <r>
    <s v="4612-0006"/>
    <x v="422"/>
    <x v="1"/>
    <m/>
    <n v="205.49377179999999"/>
    <n v="6"/>
    <x v="0"/>
  </r>
  <r>
    <s v="4612-0006"/>
    <x v="266"/>
    <x v="20"/>
    <m/>
    <n v="205.49377179999999"/>
    <n v="6"/>
    <x v="0"/>
  </r>
  <r>
    <s v="4612-0006"/>
    <x v="266"/>
    <x v="20"/>
    <m/>
    <n v="205.49377179999999"/>
    <n v="6"/>
    <x v="0"/>
  </r>
  <r>
    <s v="4612-0019"/>
    <x v="108"/>
    <x v="20"/>
    <m/>
    <n v="35.532935770000002"/>
    <n v="12"/>
    <x v="0"/>
  </r>
  <r>
    <s v="4612-0019A1"/>
    <x v="108"/>
    <x v="20"/>
    <m/>
    <n v="6.9690532999999999E-2"/>
    <n v="8"/>
    <x v="1"/>
  </r>
  <r>
    <s v="4612-0020"/>
    <x v="135"/>
    <x v="10"/>
    <m/>
    <n v="5.7920050730000003"/>
    <n v="2"/>
    <x v="0"/>
  </r>
  <r>
    <s v="4612-0021"/>
    <x v="408"/>
    <x v="20"/>
    <m/>
    <n v="6.6277480420000003"/>
    <n v="2"/>
    <x v="0"/>
  </r>
  <r>
    <s v="4612-0022"/>
    <x v="128"/>
    <x v="17"/>
    <m/>
    <n v="4.7643951920000003"/>
    <n v="4"/>
    <x v="0"/>
  </r>
  <r>
    <s v="4612-0023"/>
    <x v="5"/>
    <x v="1"/>
    <m/>
    <n v="296.96272970000001"/>
    <n v="4"/>
    <x v="0"/>
  </r>
  <r>
    <s v="4612-0024"/>
    <x v="108"/>
    <x v="20"/>
    <m/>
    <n v="63.428825199999999"/>
    <n v="2"/>
    <x v="0"/>
  </r>
  <r>
    <s v="4612-0025"/>
    <x v="112"/>
    <x v="20"/>
    <m/>
    <n v="3.5256639719999998"/>
    <n v="2"/>
    <x v="0"/>
  </r>
  <r>
    <s v="4612-0026"/>
    <x v="108"/>
    <x v="20"/>
    <m/>
    <n v="66.116441370000004"/>
    <n v="5"/>
    <x v="0"/>
  </r>
  <r>
    <s v="4612-0026"/>
    <x v="108"/>
    <x v="20"/>
    <m/>
    <n v="66.116441370000004"/>
    <n v="5"/>
    <x v="0"/>
  </r>
  <r>
    <s v="4612-0027"/>
    <x v="428"/>
    <x v="20"/>
    <m/>
    <n v="55.446649909999998"/>
    <n v="2"/>
    <x v="0"/>
  </r>
  <r>
    <s v="4612-0028"/>
    <x v="117"/>
    <x v="17"/>
    <m/>
    <n v="47.958584979999998"/>
    <n v="5"/>
    <x v="0"/>
  </r>
  <r>
    <s v="4612-0028"/>
    <x v="112"/>
    <x v="20"/>
    <m/>
    <n v="47.958584979999998"/>
    <n v="5"/>
    <x v="0"/>
  </r>
  <r>
    <s v="4612-0028"/>
    <x v="124"/>
    <x v="20"/>
    <m/>
    <n v="47.958584979999998"/>
    <n v="5"/>
    <x v="0"/>
  </r>
  <r>
    <s v="4612-0029"/>
    <x v="105"/>
    <x v="1"/>
    <m/>
    <n v="8.6699212190000008"/>
    <n v="2"/>
    <x v="0"/>
  </r>
  <r>
    <s v="4612-0030"/>
    <x v="135"/>
    <x v="10"/>
    <m/>
    <n v="1.005378246"/>
    <n v="3"/>
    <x v="0"/>
  </r>
  <r>
    <s v="4612-0031"/>
    <x v="429"/>
    <x v="6"/>
    <m/>
    <n v="181.82943779999999"/>
    <n v="3"/>
    <x v="0"/>
  </r>
  <r>
    <s v="4612-0032"/>
    <x v="112"/>
    <x v="20"/>
    <m/>
    <n v="15.179227020000001"/>
    <n v="10"/>
    <x v="0"/>
  </r>
  <r>
    <s v="4612-0033"/>
    <x v="430"/>
    <x v="6"/>
    <m/>
    <n v="9.9816256499999998"/>
    <n v="3"/>
    <x v="0"/>
  </r>
  <r>
    <s v="4612-0034"/>
    <x v="112"/>
    <x v="20"/>
    <m/>
    <n v="22.384688579999999"/>
    <n v="3"/>
    <x v="0"/>
  </r>
  <r>
    <s v="4612-0034"/>
    <x v="110"/>
    <x v="17"/>
    <m/>
    <n v="22.384688579999999"/>
    <n v="3"/>
    <x v="0"/>
  </r>
  <r>
    <s v="4612-0034"/>
    <x v="125"/>
    <x v="17"/>
    <m/>
    <n v="22.384688579999999"/>
    <n v="3"/>
    <x v="0"/>
  </r>
  <r>
    <s v="4612-0034"/>
    <x v="126"/>
    <x v="13"/>
    <m/>
    <n v="22.384688579999999"/>
    <n v="3"/>
    <x v="0"/>
  </r>
  <r>
    <s v="4612-0034"/>
    <x v="403"/>
    <x v="17"/>
    <m/>
    <n v="22.384688579999999"/>
    <n v="3"/>
    <x v="0"/>
  </r>
  <r>
    <s v="4612-0035"/>
    <x v="431"/>
    <x v="17"/>
    <m/>
    <n v="1.229888901"/>
    <n v="4"/>
    <x v="0"/>
  </r>
  <r>
    <s v="4612-0036"/>
    <x v="108"/>
    <x v="20"/>
    <m/>
    <n v="87.119046299999994"/>
    <n v="4"/>
    <x v="0"/>
  </r>
  <r>
    <s v="4612-0036"/>
    <x v="117"/>
    <x v="17"/>
    <m/>
    <n v="87.119046299999994"/>
    <n v="4"/>
    <x v="0"/>
  </r>
  <r>
    <s v="4612-0036"/>
    <x v="117"/>
    <x v="17"/>
    <m/>
    <n v="87.119046299999994"/>
    <n v="4"/>
    <x v="0"/>
  </r>
  <r>
    <s v="4612-0036"/>
    <x v="112"/>
    <x v="20"/>
    <m/>
    <n v="87.119046299999994"/>
    <n v="4"/>
    <x v="0"/>
  </r>
  <r>
    <s v="4612-0038"/>
    <x v="128"/>
    <x v="17"/>
    <m/>
    <n v="7.9896619319999997"/>
    <n v="3"/>
    <x v="0"/>
  </r>
  <r>
    <s v="4612-0039"/>
    <x v="201"/>
    <x v="6"/>
    <m/>
    <n v="1.0176181200000001"/>
    <n v="3"/>
    <x v="0"/>
  </r>
  <r>
    <s v="4612-0040"/>
    <x v="117"/>
    <x v="17"/>
    <m/>
    <n v="1.629181802"/>
    <n v="6"/>
    <x v="0"/>
  </r>
  <r>
    <s v="4612-0040"/>
    <x v="112"/>
    <x v="20"/>
    <m/>
    <n v="1.629181802"/>
    <n v="6"/>
    <x v="0"/>
  </r>
  <r>
    <s v="4612-0041"/>
    <x v="112"/>
    <x v="20"/>
    <m/>
    <n v="10.57004993"/>
    <n v="6"/>
    <x v="0"/>
  </r>
  <r>
    <s v="4612-0041"/>
    <x v="112"/>
    <x v="20"/>
    <m/>
    <n v="10.57004993"/>
    <n v="6"/>
    <x v="0"/>
  </r>
  <r>
    <s v="4612-0041"/>
    <x v="110"/>
    <x v="17"/>
    <m/>
    <n v="10.57004993"/>
    <n v="6"/>
    <x v="0"/>
  </r>
  <r>
    <s v="4612-0041"/>
    <x v="110"/>
    <x v="17"/>
    <m/>
    <n v="10.57004993"/>
    <n v="6"/>
    <x v="0"/>
  </r>
  <r>
    <s v="4612-0041"/>
    <x v="152"/>
    <x v="1"/>
    <m/>
    <n v="10.57004993"/>
    <n v="6"/>
    <x v="0"/>
  </r>
  <r>
    <s v="4612-0041"/>
    <x v="126"/>
    <x v="13"/>
    <m/>
    <n v="10.57004993"/>
    <n v="6"/>
    <x v="0"/>
  </r>
  <r>
    <s v="4612-0042"/>
    <x v="110"/>
    <x v="17"/>
    <m/>
    <n v="10.4275438"/>
    <n v="5"/>
    <x v="0"/>
  </r>
  <r>
    <s v="4611-0165"/>
    <x v="126"/>
    <x v="13"/>
    <m/>
    <n v="85.201780499999998"/>
    <n v="6"/>
    <x v="0"/>
  </r>
  <r>
    <s v="4612-0043"/>
    <x v="110"/>
    <x v="17"/>
    <m/>
    <n v="11.84287263"/>
    <n v="5"/>
    <x v="0"/>
  </r>
  <r>
    <s v="4612-0044"/>
    <x v="110"/>
    <x v="17"/>
    <m/>
    <n v="9.5341886280000008"/>
    <n v="5"/>
    <x v="0"/>
  </r>
  <r>
    <s v="4612-0046"/>
    <x v="172"/>
    <x v="15"/>
    <m/>
    <n v="3.30757156"/>
    <n v="4"/>
    <x v="0"/>
  </r>
  <r>
    <s v="4612-0047"/>
    <x v="108"/>
    <x v="20"/>
    <m/>
    <n v="8.3099578279999999"/>
    <n v="5"/>
    <x v="0"/>
  </r>
  <r>
    <s v="4612-0047"/>
    <x v="112"/>
    <x v="20"/>
    <m/>
    <n v="8.3099578279999999"/>
    <n v="5"/>
    <x v="0"/>
  </r>
  <r>
    <s v="4612-0047"/>
    <x v="125"/>
    <x v="17"/>
    <m/>
    <n v="8.3099578279999999"/>
    <n v="5"/>
    <x v="0"/>
  </r>
  <r>
    <s v="4612-0047"/>
    <x v="194"/>
    <x v="20"/>
    <m/>
    <n v="8.3099578279999999"/>
    <n v="5"/>
    <x v="0"/>
  </r>
  <r>
    <s v="4612-0047"/>
    <x v="6"/>
    <x v="3"/>
    <m/>
    <n v="8.3099578279999999"/>
    <n v="5"/>
    <x v="0"/>
  </r>
  <r>
    <s v="4612-0048"/>
    <x v="117"/>
    <x v="17"/>
    <m/>
    <n v="51.278422710000001"/>
    <n v="1"/>
    <x v="1"/>
  </r>
  <r>
    <s v="4612-0048"/>
    <x v="112"/>
    <x v="20"/>
    <m/>
    <n v="51.278422710000001"/>
    <n v="1"/>
    <x v="1"/>
  </r>
  <r>
    <s v="4612-0048"/>
    <x v="125"/>
    <x v="17"/>
    <m/>
    <n v="51.278422710000001"/>
    <n v="1"/>
    <x v="1"/>
  </r>
  <r>
    <s v="4612-0048"/>
    <x v="152"/>
    <x v="1"/>
    <m/>
    <n v="51.278422710000001"/>
    <n v="1"/>
    <x v="1"/>
  </r>
  <r>
    <s v="4612-0048"/>
    <x v="126"/>
    <x v="13"/>
    <m/>
    <n v="51.278422710000001"/>
    <n v="1"/>
    <x v="1"/>
  </r>
  <r>
    <s v="4612-0048"/>
    <x v="146"/>
    <x v="13"/>
    <m/>
    <n v="51.278422710000001"/>
    <n v="1"/>
    <x v="1"/>
  </r>
  <r>
    <s v="4612-0049"/>
    <x v="125"/>
    <x v="17"/>
    <m/>
    <n v="18.226055420000002"/>
    <n v="4"/>
    <x v="0"/>
  </r>
  <r>
    <s v="4612-0050"/>
    <x v="108"/>
    <x v="20"/>
    <m/>
    <n v="63.685531109999999"/>
    <n v="8"/>
    <x v="0"/>
  </r>
  <r>
    <s v="4612-0050"/>
    <x v="288"/>
    <x v="20"/>
    <m/>
    <n v="63.685531109999999"/>
    <n v="8"/>
    <x v="0"/>
  </r>
  <r>
    <s v="4612-0050"/>
    <x v="408"/>
    <x v="20"/>
    <m/>
    <n v="63.685531109999999"/>
    <n v="8"/>
    <x v="0"/>
  </r>
  <r>
    <s v="4612-0051"/>
    <x v="112"/>
    <x v="20"/>
    <m/>
    <n v="12.168889160000001"/>
    <n v="4"/>
    <x v="0"/>
  </r>
  <r>
    <s v="4612-0052"/>
    <x v="108"/>
    <x v="20"/>
    <m/>
    <n v="268.32388040000001"/>
    <n v="4"/>
    <x v="0"/>
  </r>
  <r>
    <s v="4612-0053"/>
    <x v="112"/>
    <x v="20"/>
    <m/>
    <n v="17.481745060000002"/>
    <n v="4"/>
    <x v="0"/>
  </r>
  <r>
    <s v="4612-0055"/>
    <x v="125"/>
    <x v="17"/>
    <m/>
    <n v="10.182059410000001"/>
    <n v="4"/>
    <x v="0"/>
  </r>
  <r>
    <s v="4612-0056"/>
    <x v="126"/>
    <x v="13"/>
    <m/>
    <n v="10.13946865"/>
    <n v="4"/>
    <x v="0"/>
  </r>
  <r>
    <s v="4612-0057"/>
    <x v="108"/>
    <x v="20"/>
    <m/>
    <n v="28.925328610000001"/>
    <n v="4"/>
    <x v="0"/>
  </r>
  <r>
    <s v="4612-0057"/>
    <x v="112"/>
    <x v="20"/>
    <m/>
    <n v="28.925328610000001"/>
    <n v="4"/>
    <x v="0"/>
  </r>
  <r>
    <s v="4612-0057"/>
    <x v="126"/>
    <x v="13"/>
    <m/>
    <n v="28.925328610000001"/>
    <n v="4"/>
    <x v="0"/>
  </r>
  <r>
    <s v="4612-0058"/>
    <x v="117"/>
    <x v="17"/>
    <m/>
    <n v="15.99900485"/>
    <n v="7"/>
    <x v="0"/>
  </r>
  <r>
    <s v="4612-0059"/>
    <x v="128"/>
    <x v="17"/>
    <m/>
    <n v="8.753818206"/>
    <n v="4"/>
    <x v="0"/>
  </r>
  <r>
    <s v="4612-0060"/>
    <x v="5"/>
    <x v="1"/>
    <m/>
    <n v="105.75994249999999"/>
    <n v="9"/>
    <x v="0"/>
  </r>
  <r>
    <s v="4612-0060"/>
    <x v="117"/>
    <x v="17"/>
    <m/>
    <n v="105.75994249999999"/>
    <n v="9"/>
    <x v="0"/>
  </r>
  <r>
    <s v="4612-0060"/>
    <x v="117"/>
    <x v="17"/>
    <m/>
    <n v="105.75994249999999"/>
    <n v="9"/>
    <x v="0"/>
  </r>
  <r>
    <s v="4612-0060"/>
    <x v="110"/>
    <x v="17"/>
    <m/>
    <n v="105.75994249999999"/>
    <n v="9"/>
    <x v="0"/>
  </r>
  <r>
    <s v="4612-0060"/>
    <x v="128"/>
    <x v="17"/>
    <m/>
    <n v="105.75994249999999"/>
    <n v="9"/>
    <x v="0"/>
  </r>
  <r>
    <s v="4612-0060"/>
    <x v="431"/>
    <x v="17"/>
    <m/>
    <n v="105.75994249999999"/>
    <n v="9"/>
    <x v="0"/>
  </r>
  <r>
    <s v="4612-0061"/>
    <x v="108"/>
    <x v="20"/>
    <m/>
    <m/>
    <n v="6"/>
    <x v="0"/>
  </r>
  <r>
    <s v="4612-0061"/>
    <x v="0"/>
    <x v="0"/>
    <m/>
    <m/>
    <n v="6"/>
    <x v="0"/>
  </r>
  <r>
    <s v="4612-0061"/>
    <x v="112"/>
    <x v="20"/>
    <m/>
    <m/>
    <n v="6"/>
    <x v="0"/>
  </r>
  <r>
    <s v="4612-0061"/>
    <x v="125"/>
    <x v="17"/>
    <m/>
    <m/>
    <n v="6"/>
    <x v="0"/>
  </r>
  <r>
    <s v="4612-0061"/>
    <x v="126"/>
    <x v="13"/>
    <m/>
    <m/>
    <n v="6"/>
    <x v="0"/>
  </r>
  <r>
    <s v="4612-0063"/>
    <x v="169"/>
    <x v="17"/>
    <m/>
    <n v="38.096645270000003"/>
    <n v="7"/>
    <x v="0"/>
  </r>
  <r>
    <s v="4612-0064"/>
    <x v="117"/>
    <x v="17"/>
    <m/>
    <n v="34.974708579999998"/>
    <n v="5"/>
    <x v="0"/>
  </r>
  <r>
    <s v="4612-0065"/>
    <x v="117"/>
    <x v="17"/>
    <m/>
    <n v="62.894011059999997"/>
    <n v="6"/>
    <x v="0"/>
  </r>
  <r>
    <s v="4612-0065"/>
    <x v="112"/>
    <x v="20"/>
    <m/>
    <n v="62.894011059999997"/>
    <n v="6"/>
    <x v="0"/>
  </r>
  <r>
    <s v="4612-0066"/>
    <x v="117"/>
    <x v="17"/>
    <m/>
    <n v="17.133154569999999"/>
    <n v="5"/>
    <x v="0"/>
  </r>
  <r>
    <s v="4612-0066"/>
    <x v="110"/>
    <x v="17"/>
    <m/>
    <n v="17.133154569999999"/>
    <n v="5"/>
    <x v="0"/>
  </r>
  <r>
    <s v="4612-0067"/>
    <x v="432"/>
    <x v="20"/>
    <m/>
    <n v="16.17681164"/>
    <n v="5"/>
    <x v="0"/>
  </r>
  <r>
    <s v="4612-0068"/>
    <x v="432"/>
    <x v="20"/>
    <m/>
    <n v="7.6511411669999996"/>
    <n v="5"/>
    <x v="0"/>
  </r>
  <r>
    <s v="4612-0069"/>
    <x v="5"/>
    <x v="1"/>
    <m/>
    <n v="67.813267109999998"/>
    <n v="5"/>
    <x v="0"/>
  </r>
  <r>
    <s v="4612-0069"/>
    <x v="108"/>
    <x v="20"/>
    <m/>
    <n v="67.813267109999998"/>
    <n v="5"/>
    <x v="0"/>
  </r>
  <r>
    <s v="4612-0069"/>
    <x v="173"/>
    <x v="9"/>
    <m/>
    <n v="67.813267109999998"/>
    <n v="5"/>
    <x v="0"/>
  </r>
  <r>
    <s v="4612-0070"/>
    <x v="5"/>
    <x v="1"/>
    <m/>
    <n v="16.334715840000001"/>
    <n v="5"/>
    <x v="0"/>
  </r>
  <r>
    <s v="4612-0072"/>
    <x v="105"/>
    <x v="1"/>
    <m/>
    <n v="20.468756679999998"/>
    <n v="8"/>
    <x v="0"/>
  </r>
  <r>
    <s v="4612-0073"/>
    <x v="5"/>
    <x v="1"/>
    <m/>
    <n v="28.785834189999999"/>
    <n v="5"/>
    <x v="0"/>
  </r>
  <r>
    <s v="4612-0074"/>
    <x v="135"/>
    <x v="10"/>
    <m/>
    <n v="0.450811356"/>
    <n v="5"/>
    <x v="0"/>
  </r>
  <r>
    <s v="4612-0075"/>
    <x v="108"/>
    <x v="20"/>
    <m/>
    <n v="24.362873010000001"/>
    <n v="5"/>
    <x v="0"/>
  </r>
  <r>
    <s v="4612-0076"/>
    <x v="112"/>
    <x v="20"/>
    <m/>
    <n v="9.4520847010000004"/>
    <n v="11"/>
    <x v="0"/>
  </r>
  <r>
    <s v="4612-0076"/>
    <x v="112"/>
    <x v="20"/>
    <m/>
    <n v="9.4520847010000004"/>
    <n v="11"/>
    <x v="0"/>
  </r>
  <r>
    <s v="4612-0077"/>
    <x v="112"/>
    <x v="20"/>
    <m/>
    <n v="6.7019384349999997"/>
    <n v="8"/>
    <x v="0"/>
  </r>
  <r>
    <s v="4612-0077"/>
    <x v="110"/>
    <x v="17"/>
    <m/>
    <n v="6.7019384349999997"/>
    <n v="8"/>
    <x v="0"/>
  </r>
  <r>
    <s v="4612-0077"/>
    <x v="128"/>
    <x v="17"/>
    <m/>
    <n v="6.7019384349999997"/>
    <n v="8"/>
    <x v="0"/>
  </r>
  <r>
    <s v="4612-0077"/>
    <x v="207"/>
    <x v="20"/>
    <m/>
    <n v="6.7019384349999997"/>
    <n v="8"/>
    <x v="0"/>
  </r>
  <r>
    <s v="4612-0078"/>
    <x v="5"/>
    <x v="1"/>
    <m/>
    <n v="38.447231049999999"/>
    <n v="1"/>
    <x v="1"/>
  </r>
  <r>
    <s v="4612-0078"/>
    <x v="5"/>
    <x v="1"/>
    <m/>
    <n v="38.447231049999999"/>
    <n v="1"/>
    <x v="1"/>
  </r>
  <r>
    <s v="4612-0078"/>
    <x v="108"/>
    <x v="20"/>
    <m/>
    <n v="38.447231049999999"/>
    <n v="1"/>
    <x v="1"/>
  </r>
  <r>
    <s v="4612-0078"/>
    <x v="108"/>
    <x v="20"/>
    <m/>
    <n v="38.447231049999999"/>
    <n v="1"/>
    <x v="1"/>
  </r>
  <r>
    <s v="4612-0078"/>
    <x v="108"/>
    <x v="20"/>
    <m/>
    <n v="38.447231049999999"/>
    <n v="1"/>
    <x v="1"/>
  </r>
  <r>
    <s v="4612-0084"/>
    <x v="110"/>
    <x v="17"/>
    <m/>
    <n v="26.498794969999999"/>
    <n v="7"/>
    <x v="0"/>
  </r>
  <r>
    <s v="4612-0085"/>
    <x v="117"/>
    <x v="17"/>
    <m/>
    <n v="1361.5334419999999"/>
    <n v="8"/>
    <x v="0"/>
  </r>
  <r>
    <s v="4612-0085"/>
    <x v="117"/>
    <x v="17"/>
    <m/>
    <n v="1361.5334419999999"/>
    <n v="8"/>
    <x v="0"/>
  </r>
  <r>
    <s v="4612-0085"/>
    <x v="182"/>
    <x v="1"/>
    <m/>
    <n v="1361.5334419999999"/>
    <n v="8"/>
    <x v="0"/>
  </r>
  <r>
    <s v="4612-0085"/>
    <x v="182"/>
    <x v="1"/>
    <m/>
    <n v="1361.5334419999999"/>
    <n v="8"/>
    <x v="0"/>
  </r>
  <r>
    <s v="4612-0085"/>
    <x v="0"/>
    <x v="0"/>
    <m/>
    <n v="1361.5334419999999"/>
    <n v="8"/>
    <x v="0"/>
  </r>
  <r>
    <s v="4612-0085"/>
    <x v="0"/>
    <x v="0"/>
    <m/>
    <n v="1361.5334419999999"/>
    <n v="8"/>
    <x v="0"/>
  </r>
  <r>
    <s v="4612-0085"/>
    <x v="112"/>
    <x v="20"/>
    <m/>
    <n v="1361.5334419999999"/>
    <n v="8"/>
    <x v="0"/>
  </r>
  <r>
    <s v="4612-0085"/>
    <x v="112"/>
    <x v="20"/>
    <m/>
    <n v="1361.5334419999999"/>
    <n v="8"/>
    <x v="0"/>
  </r>
  <r>
    <s v="4612-0085"/>
    <x v="6"/>
    <x v="3"/>
    <m/>
    <n v="1361.5334419999999"/>
    <n v="8"/>
    <x v="0"/>
  </r>
  <r>
    <s v="4612-0085"/>
    <x v="6"/>
    <x v="3"/>
    <m/>
    <n v="1361.5334419999999"/>
    <n v="8"/>
    <x v="0"/>
  </r>
  <r>
    <s v="4612-0085"/>
    <x v="124"/>
    <x v="20"/>
    <m/>
    <n v="1361.5334419999999"/>
    <n v="8"/>
    <x v="0"/>
  </r>
  <r>
    <s v="4612-0086"/>
    <x v="152"/>
    <x v="1"/>
    <m/>
    <n v="80.069524560000005"/>
    <n v="6"/>
    <x v="0"/>
  </r>
  <r>
    <s v="4612-0086"/>
    <x v="347"/>
    <x v="17"/>
    <m/>
    <n v="80.069524560000005"/>
    <n v="6"/>
    <x v="0"/>
  </r>
  <r>
    <s v="4612-0086"/>
    <x v="347"/>
    <x v="17"/>
    <m/>
    <n v="80.069524560000005"/>
    <n v="6"/>
    <x v="0"/>
  </r>
  <r>
    <s v="4612-0087"/>
    <x v="413"/>
    <x v="1"/>
    <m/>
    <n v="31.905660390000001"/>
    <n v="5"/>
    <x v="1"/>
  </r>
  <r>
    <s v="4612-0078"/>
    <x v="182"/>
    <x v="1"/>
    <m/>
    <n v="38.447231049999999"/>
    <n v="1"/>
    <x v="1"/>
  </r>
  <r>
    <s v="4612-0078"/>
    <x v="182"/>
    <x v="1"/>
    <m/>
    <n v="38.447231049999999"/>
    <n v="1"/>
    <x v="1"/>
  </r>
  <r>
    <s v="4612-0078"/>
    <x v="112"/>
    <x v="20"/>
    <m/>
    <n v="38.447231049999999"/>
    <n v="1"/>
    <x v="1"/>
  </r>
  <r>
    <s v="4612-0079"/>
    <x v="202"/>
    <x v="6"/>
    <m/>
    <m/>
    <n v="5"/>
    <x v="0"/>
  </r>
  <r>
    <s v="4612-0080"/>
    <x v="1"/>
    <x v="1"/>
    <m/>
    <n v="5.6103843449999999"/>
    <n v="5"/>
    <x v="0"/>
  </r>
  <r>
    <s v="4612-0081"/>
    <x v="424"/>
    <x v="6"/>
    <m/>
    <n v="0.92058044999999999"/>
    <n v="6"/>
    <x v="0"/>
  </r>
  <r>
    <s v="4612-0082"/>
    <x v="117"/>
    <x v="17"/>
    <m/>
    <n v="40.203787740000003"/>
    <n v="6"/>
    <x v="0"/>
  </r>
  <r>
    <s v="4612-0083"/>
    <x v="117"/>
    <x v="17"/>
    <m/>
    <n v="68.482471899999993"/>
    <n v="6"/>
    <x v="0"/>
  </r>
  <r>
    <s v="4612-0084"/>
    <x v="117"/>
    <x v="17"/>
    <m/>
    <n v="26.498794969999999"/>
    <n v="7"/>
    <x v="0"/>
  </r>
  <r>
    <s v="4612-0090"/>
    <x v="117"/>
    <x v="17"/>
    <m/>
    <n v="17.932062219999999"/>
    <n v="6"/>
    <x v="0"/>
  </r>
  <r>
    <s v="4612-0090"/>
    <x v="112"/>
    <x v="20"/>
    <m/>
    <n v="17.932062219999999"/>
    <n v="6"/>
    <x v="0"/>
  </r>
  <r>
    <s v="4612-0090"/>
    <x v="433"/>
    <x v="20"/>
    <m/>
    <n v="17.932062219999999"/>
    <n v="6"/>
    <x v="0"/>
  </r>
  <r>
    <s v="4612-0091"/>
    <x v="33"/>
    <x v="6"/>
    <m/>
    <m/>
    <n v="6"/>
    <x v="0"/>
  </r>
  <r>
    <s v="4612-0092"/>
    <x v="5"/>
    <x v="1"/>
    <m/>
    <n v="602.20188529999996"/>
    <n v="12"/>
    <x v="0"/>
  </r>
  <r>
    <s v="4612-0092"/>
    <x v="108"/>
    <x v="20"/>
    <m/>
    <n v="602.20188529999996"/>
    <n v="12"/>
    <x v="0"/>
  </r>
  <r>
    <s v="4612-0092"/>
    <x v="182"/>
    <x v="1"/>
    <m/>
    <n v="602.20188529999996"/>
    <n v="12"/>
    <x v="0"/>
  </r>
  <r>
    <s v="4612-0092"/>
    <x v="0"/>
    <x v="0"/>
    <m/>
    <n v="602.20188529999996"/>
    <n v="12"/>
    <x v="0"/>
  </r>
  <r>
    <s v="4612-0092"/>
    <x v="112"/>
    <x v="20"/>
    <m/>
    <n v="602.20188529999996"/>
    <n v="12"/>
    <x v="0"/>
  </r>
  <r>
    <s v="4612-0092"/>
    <x v="125"/>
    <x v="17"/>
    <m/>
    <n v="602.20188529999996"/>
    <n v="12"/>
    <x v="0"/>
  </r>
  <r>
    <s v="4612-0094"/>
    <x v="434"/>
    <x v="17"/>
    <m/>
    <n v="2.140596822"/>
    <n v="6"/>
    <x v="0"/>
  </r>
  <r>
    <s v="4612-0095"/>
    <x v="108"/>
    <x v="20"/>
    <m/>
    <n v="8.4687098859999992"/>
    <n v="6"/>
    <x v="0"/>
  </r>
  <r>
    <s v="4612-0095"/>
    <x v="432"/>
    <x v="20"/>
    <m/>
    <n v="8.4687098859999992"/>
    <n v="6"/>
    <x v="0"/>
  </r>
  <r>
    <s v="4612-0096"/>
    <x v="110"/>
    <x v="17"/>
    <m/>
    <n v="71.461654420000002"/>
    <n v="7"/>
    <x v="0"/>
  </r>
  <r>
    <s v="4612-0062"/>
    <x v="43"/>
    <x v="10"/>
    <m/>
    <n v="34.908447270000003"/>
    <n v="4"/>
    <x v="0"/>
  </r>
  <r>
    <s v="4612-0063"/>
    <x v="108"/>
    <x v="20"/>
    <m/>
    <n v="38.096645270000003"/>
    <n v="7"/>
    <x v="0"/>
  </r>
  <r>
    <s v="4612-0087"/>
    <x v="413"/>
    <x v="1"/>
    <m/>
    <n v="31.905660390000001"/>
    <n v="5"/>
    <x v="1"/>
  </r>
  <r>
    <s v="4612-0087"/>
    <x v="413"/>
    <x v="1"/>
    <m/>
    <n v="31.905660390000001"/>
    <n v="5"/>
    <x v="1"/>
  </r>
  <r>
    <s v="4612-0096"/>
    <x v="6"/>
    <x v="3"/>
    <m/>
    <n v="71.461654420000002"/>
    <n v="7"/>
    <x v="0"/>
  </r>
  <r>
    <s v="4612-0096"/>
    <x v="413"/>
    <x v="1"/>
    <m/>
    <n v="71.461654420000002"/>
    <n v="7"/>
    <x v="0"/>
  </r>
  <r>
    <s v="4612-0097"/>
    <x v="105"/>
    <x v="1"/>
    <m/>
    <n v="394.4237195"/>
    <n v="6"/>
    <x v="0"/>
  </r>
  <r>
    <s v="4612-0098"/>
    <x v="112"/>
    <x v="20"/>
    <m/>
    <n v="64.357712019999994"/>
    <n v="10"/>
    <x v="0"/>
  </r>
  <r>
    <s v="4612-0098"/>
    <x v="112"/>
    <x v="20"/>
    <m/>
    <n v="64.357712019999994"/>
    <n v="10"/>
    <x v="0"/>
  </r>
  <r>
    <s v="4612-0099"/>
    <x v="117"/>
    <x v="17"/>
    <m/>
    <n v="186.17933300000001"/>
    <n v="8"/>
    <x v="0"/>
  </r>
  <r>
    <s v="4612-0099"/>
    <x v="124"/>
    <x v="20"/>
    <m/>
    <n v="186.17933300000001"/>
    <n v="8"/>
    <x v="0"/>
  </r>
  <r>
    <s v="4612-0100"/>
    <x v="114"/>
    <x v="6"/>
    <m/>
    <n v="28.900872710000002"/>
    <n v="7"/>
    <x v="0"/>
  </r>
  <r>
    <s v="4612-0101"/>
    <x v="105"/>
    <x v="1"/>
    <m/>
    <n v="24.941348309999999"/>
    <n v="10"/>
    <x v="0"/>
  </r>
  <r>
    <s v="4612-0103"/>
    <x v="105"/>
    <x v="1"/>
    <m/>
    <n v="10.455907460000001"/>
    <n v="7"/>
    <x v="0"/>
  </r>
  <r>
    <s v="4612-0104"/>
    <x v="110"/>
    <x v="17"/>
    <m/>
    <n v="6.2150888440000003"/>
    <n v="7"/>
    <x v="0"/>
  </r>
  <r>
    <s v="4612-0106"/>
    <x v="288"/>
    <x v="20"/>
    <m/>
    <n v="18.27879034"/>
    <n v="9"/>
    <x v="0"/>
  </r>
  <r>
    <s v="4612-0106"/>
    <x v="112"/>
    <x v="20"/>
    <m/>
    <n v="18.27879034"/>
    <n v="9"/>
    <x v="0"/>
  </r>
  <r>
    <s v="4612-0106"/>
    <x v="110"/>
    <x v="17"/>
    <m/>
    <n v="18.27879034"/>
    <n v="9"/>
    <x v="0"/>
  </r>
  <r>
    <s v="4612-0106"/>
    <x v="138"/>
    <x v="12"/>
    <m/>
    <n v="18.27879034"/>
    <n v="9"/>
    <x v="0"/>
  </r>
  <r>
    <s v="4612-0106"/>
    <x v="165"/>
    <x v="12"/>
    <m/>
    <n v="18.27879034"/>
    <n v="9"/>
    <x v="0"/>
  </r>
  <r>
    <s v="4612-0106"/>
    <x v="207"/>
    <x v="20"/>
    <m/>
    <n v="18.27879034"/>
    <n v="9"/>
    <x v="0"/>
  </r>
  <r>
    <s v="4612-0107"/>
    <x v="0"/>
    <x v="0"/>
    <m/>
    <n v="7.9378697279999999"/>
    <n v="8"/>
    <x v="0"/>
  </r>
  <r>
    <s v="4612-0107"/>
    <x v="288"/>
    <x v="20"/>
    <m/>
    <n v="7.9378697279999999"/>
    <n v="8"/>
    <x v="0"/>
  </r>
  <r>
    <s v="4612-0107"/>
    <x v="152"/>
    <x v="1"/>
    <m/>
    <n v="7.9378697279999999"/>
    <n v="8"/>
    <x v="0"/>
  </r>
  <r>
    <s v="4612-0107"/>
    <x v="132"/>
    <x v="1"/>
    <m/>
    <n v="7.9378697279999999"/>
    <n v="8"/>
    <x v="0"/>
  </r>
  <r>
    <s v="4612-0108"/>
    <x v="128"/>
    <x v="17"/>
    <m/>
    <n v="6.5522423390000002"/>
    <n v="7"/>
    <x v="0"/>
  </r>
  <r>
    <s v="4612-0088"/>
    <x v="105"/>
    <x v="1"/>
    <m/>
    <n v="9.3682045340000002"/>
    <n v="8"/>
    <x v="0"/>
  </r>
  <r>
    <s v="4612-0110"/>
    <x v="112"/>
    <x v="20"/>
    <m/>
    <n v="10.813939039999999"/>
    <n v="8"/>
    <x v="0"/>
  </r>
  <r>
    <s v="4612-0110"/>
    <x v="124"/>
    <x v="20"/>
    <m/>
    <n v="10.813939039999999"/>
    <n v="8"/>
    <x v="0"/>
  </r>
  <r>
    <s v="4612-0112"/>
    <x v="112"/>
    <x v="20"/>
    <m/>
    <n v="10.775391340000001"/>
    <n v="9"/>
    <x v="0"/>
  </r>
  <r>
    <s v="4612-0112"/>
    <x v="125"/>
    <x v="17"/>
    <m/>
    <n v="10.775391340000001"/>
    <n v="9"/>
    <x v="0"/>
  </r>
  <r>
    <s v="4612-0112"/>
    <x v="141"/>
    <x v="17"/>
    <m/>
    <n v="10.775391340000001"/>
    <n v="9"/>
    <x v="0"/>
  </r>
  <r>
    <s v="4612-0115"/>
    <x v="112"/>
    <x v="20"/>
    <m/>
    <n v="25.094697279999998"/>
    <n v="8"/>
    <x v="0"/>
  </r>
  <r>
    <s v="4612-0116"/>
    <x v="117"/>
    <x v="17"/>
    <m/>
    <n v="356.6640524"/>
    <n v="9"/>
    <x v="0"/>
  </r>
  <r>
    <s v="4612-0117"/>
    <x v="5"/>
    <x v="1"/>
    <m/>
    <n v="103.812192"/>
    <n v="10"/>
    <x v="0"/>
  </r>
  <r>
    <s v="4612-0117"/>
    <x v="164"/>
    <x v="6"/>
    <m/>
    <n v="103.812192"/>
    <n v="10"/>
    <x v="0"/>
  </r>
  <r>
    <s v="4612-0117"/>
    <x v="435"/>
    <x v="17"/>
    <m/>
    <n v="103.812192"/>
    <n v="10"/>
    <x v="0"/>
  </r>
  <r>
    <s v="4612-0122"/>
    <x v="105"/>
    <x v="1"/>
    <m/>
    <n v="55.211315390000003"/>
    <n v="8"/>
    <x v="0"/>
  </r>
  <r>
    <s v="4612-0122"/>
    <x v="194"/>
    <x v="20"/>
    <m/>
    <n v="55.211315390000003"/>
    <n v="8"/>
    <x v="0"/>
  </r>
  <r>
    <s v="4612-0122"/>
    <x v="168"/>
    <x v="1"/>
    <m/>
    <n v="55.211315390000003"/>
    <n v="8"/>
    <x v="0"/>
  </r>
  <r>
    <s v="4612-0122"/>
    <x v="169"/>
    <x v="17"/>
    <m/>
    <n v="55.211315390000003"/>
    <n v="8"/>
    <x v="0"/>
  </r>
  <r>
    <s v="4612-0123"/>
    <x v="112"/>
    <x v="20"/>
    <m/>
    <n v="20.130219189999998"/>
    <n v="8"/>
    <x v="0"/>
  </r>
  <r>
    <s v="4612-0123"/>
    <x v="110"/>
    <x v="17"/>
    <m/>
    <n v="20.130219189999998"/>
    <n v="8"/>
    <x v="0"/>
  </r>
  <r>
    <s v="4612-0123"/>
    <x v="126"/>
    <x v="13"/>
    <m/>
    <n v="20.130219189999998"/>
    <n v="8"/>
    <x v="0"/>
  </r>
  <r>
    <s v="4612-0123"/>
    <x v="207"/>
    <x v="20"/>
    <m/>
    <n v="20.130219189999998"/>
    <n v="8"/>
    <x v="0"/>
  </r>
  <r>
    <s v="4612-0124"/>
    <x v="111"/>
    <x v="13"/>
    <m/>
    <n v="52.176382599999997"/>
    <n v="9"/>
    <x v="0"/>
  </r>
  <r>
    <s v="4612-0124"/>
    <x v="108"/>
    <x v="20"/>
    <m/>
    <n v="52.176382599999997"/>
    <n v="9"/>
    <x v="0"/>
  </r>
  <r>
    <s v="4612-0124"/>
    <x v="112"/>
    <x v="20"/>
    <m/>
    <n v="52.176382599999997"/>
    <n v="9"/>
    <x v="0"/>
  </r>
  <r>
    <s v="4612-0124"/>
    <x v="110"/>
    <x v="17"/>
    <m/>
    <n v="52.176382599999997"/>
    <n v="9"/>
    <x v="0"/>
  </r>
  <r>
    <s v="4612-0124"/>
    <x v="125"/>
    <x v="17"/>
    <m/>
    <n v="52.176382599999997"/>
    <n v="9"/>
    <x v="0"/>
  </r>
  <r>
    <s v="4612-0124"/>
    <x v="138"/>
    <x v="12"/>
    <m/>
    <n v="52.176382599999997"/>
    <n v="9"/>
    <x v="0"/>
  </r>
  <r>
    <s v="4612-0124"/>
    <x v="146"/>
    <x v="13"/>
    <m/>
    <n v="52.176382599999997"/>
    <n v="9"/>
    <x v="0"/>
  </r>
  <r>
    <s v="4612-0124"/>
    <x v="207"/>
    <x v="20"/>
    <m/>
    <n v="52.176382599999997"/>
    <n v="9"/>
    <x v="0"/>
  </r>
  <r>
    <s v="4612-0124"/>
    <x v="200"/>
    <x v="12"/>
    <m/>
    <n v="52.176382599999997"/>
    <n v="9"/>
    <x v="0"/>
  </r>
  <r>
    <s v="4612-0125"/>
    <x v="108"/>
    <x v="20"/>
    <m/>
    <n v="71.154755080000001"/>
    <n v="10"/>
    <x v="0"/>
  </r>
  <r>
    <s v="4612-0125"/>
    <x v="112"/>
    <x v="20"/>
    <m/>
    <n v="71.154755080000001"/>
    <n v="10"/>
    <x v="0"/>
  </r>
  <r>
    <s v="4612-0125"/>
    <x v="125"/>
    <x v="17"/>
    <m/>
    <n v="71.154755080000001"/>
    <n v="10"/>
    <x v="0"/>
  </r>
  <r>
    <s v="4612-0125"/>
    <x v="125"/>
    <x v="17"/>
    <m/>
    <n v="71.154755080000001"/>
    <n v="10"/>
    <x v="0"/>
  </r>
  <r>
    <s v="4612-0113"/>
    <x v="124"/>
    <x v="20"/>
    <m/>
    <n v="687.47277450000001"/>
    <n v="8"/>
    <x v="0"/>
  </r>
  <r>
    <s v="4612-0118"/>
    <x v="108"/>
    <x v="20"/>
    <m/>
    <n v="185.04696849999999"/>
    <n v="8"/>
    <x v="0"/>
  </r>
  <r>
    <s v="4612-0118"/>
    <x v="0"/>
    <x v="0"/>
    <m/>
    <n v="185.04696849999999"/>
    <n v="8"/>
    <x v="0"/>
  </r>
  <r>
    <s v="4612-0118"/>
    <x v="112"/>
    <x v="20"/>
    <m/>
    <n v="185.04696849999999"/>
    <n v="8"/>
    <x v="0"/>
  </r>
  <r>
    <s v="4612-0119"/>
    <x v="112"/>
    <x v="20"/>
    <m/>
    <n v="45.159178900000001"/>
    <n v="12"/>
    <x v="0"/>
  </r>
  <r>
    <s v="4612-0119"/>
    <x v="112"/>
    <x v="20"/>
    <m/>
    <n v="45.159178900000001"/>
    <n v="12"/>
    <x v="0"/>
  </r>
  <r>
    <s v="4612-0119"/>
    <x v="112"/>
    <x v="20"/>
    <m/>
    <n v="45.159178900000001"/>
    <n v="12"/>
    <x v="0"/>
  </r>
  <r>
    <s v="4612-0119"/>
    <x v="422"/>
    <x v="1"/>
    <m/>
    <n v="45.159178900000001"/>
    <n v="12"/>
    <x v="0"/>
  </r>
  <r>
    <s v="4612-0120"/>
    <x v="112"/>
    <x v="20"/>
    <m/>
    <n v="22.18117483"/>
    <n v="8"/>
    <x v="0"/>
  </r>
  <r>
    <s v="4612-0120"/>
    <x v="126"/>
    <x v="13"/>
    <m/>
    <n v="22.18117483"/>
    <n v="8"/>
    <x v="0"/>
  </r>
  <r>
    <s v="4612-0120"/>
    <x v="207"/>
    <x v="20"/>
    <m/>
    <n v="22.18117483"/>
    <n v="8"/>
    <x v="0"/>
  </r>
  <r>
    <s v="4612-0127"/>
    <x v="112"/>
    <x v="20"/>
    <m/>
    <n v="193.95478199999999"/>
    <n v="10"/>
    <x v="0"/>
  </r>
  <r>
    <s v="4612-0128"/>
    <x v="0"/>
    <x v="0"/>
    <m/>
    <n v="194.20439630000001"/>
    <n v="8"/>
    <x v="0"/>
  </r>
  <r>
    <s v="4612-0128"/>
    <x v="112"/>
    <x v="20"/>
    <m/>
    <n v="194.20439630000001"/>
    <n v="8"/>
    <x v="0"/>
  </r>
  <r>
    <s v="4612-0129"/>
    <x v="117"/>
    <x v="17"/>
    <m/>
    <m/>
    <n v="9"/>
    <x v="0"/>
  </r>
  <r>
    <s v="4612-0129"/>
    <x v="112"/>
    <x v="20"/>
    <m/>
    <m/>
    <n v="9"/>
    <x v="0"/>
  </r>
  <r>
    <s v="4612-0126"/>
    <x v="207"/>
    <x v="20"/>
    <m/>
    <n v="5.6745316089999998"/>
    <n v="8"/>
    <x v="0"/>
  </r>
  <r>
    <s v="4612-0129"/>
    <x v="124"/>
    <x v="20"/>
    <m/>
    <m/>
    <n v="9"/>
    <x v="0"/>
  </r>
  <r>
    <s v="4612-0131"/>
    <x v="5"/>
    <x v="1"/>
    <m/>
    <n v="11.275436279999999"/>
    <n v="12"/>
    <x v="0"/>
  </r>
  <r>
    <s v="4612-0131"/>
    <x v="103"/>
    <x v="13"/>
    <m/>
    <n v="11.275436279999999"/>
    <n v="12"/>
    <x v="0"/>
  </r>
  <r>
    <s v="4612-0131"/>
    <x v="125"/>
    <x v="17"/>
    <m/>
    <n v="11.275436279999999"/>
    <n v="12"/>
    <x v="0"/>
  </r>
  <r>
    <s v="4612-0131"/>
    <x v="125"/>
    <x v="17"/>
    <m/>
    <n v="11.275436279999999"/>
    <n v="12"/>
    <x v="0"/>
  </r>
  <r>
    <s v="4612-0131"/>
    <x v="126"/>
    <x v="13"/>
    <m/>
    <n v="11.275436279999999"/>
    <n v="12"/>
    <x v="0"/>
  </r>
  <r>
    <s v="4612-0131"/>
    <x v="126"/>
    <x v="13"/>
    <m/>
    <n v="11.275436279999999"/>
    <n v="12"/>
    <x v="0"/>
  </r>
  <r>
    <s v="4612-0131"/>
    <x v="417"/>
    <x v="20"/>
    <m/>
    <n v="11.275436279999999"/>
    <n v="12"/>
    <x v="0"/>
  </r>
  <r>
    <s v="4612-0131"/>
    <x v="420"/>
    <x v="6"/>
    <m/>
    <n v="11.275436279999999"/>
    <n v="12"/>
    <x v="0"/>
  </r>
  <r>
    <s v="4612-0131"/>
    <x v="207"/>
    <x v="20"/>
    <m/>
    <n v="11.275436279999999"/>
    <n v="12"/>
    <x v="0"/>
  </r>
  <r>
    <s v="4612-0131"/>
    <x v="436"/>
    <x v="20"/>
    <m/>
    <n v="11.275436279999999"/>
    <n v="12"/>
    <x v="0"/>
  </r>
  <r>
    <s v="4612-0131"/>
    <x v="436"/>
    <x v="20"/>
    <m/>
    <n v="11.275436279999999"/>
    <n v="12"/>
    <x v="0"/>
  </r>
  <r>
    <s v="4612-0131"/>
    <x v="437"/>
    <x v="13"/>
    <m/>
    <n v="11.275436279999999"/>
    <n v="12"/>
    <x v="0"/>
  </r>
  <r>
    <s v="4612-0132"/>
    <x v="5"/>
    <x v="1"/>
    <m/>
    <n v="71.473303049999998"/>
    <n v="12"/>
    <x v="0"/>
  </r>
  <r>
    <s v="4612-0132"/>
    <x v="103"/>
    <x v="13"/>
    <m/>
    <n v="71.473303049999998"/>
    <n v="12"/>
    <x v="0"/>
  </r>
  <r>
    <s v="4612-0132"/>
    <x v="125"/>
    <x v="17"/>
    <m/>
    <n v="71.473303049999998"/>
    <n v="12"/>
    <x v="0"/>
  </r>
  <r>
    <s v="4612-0132"/>
    <x v="125"/>
    <x v="17"/>
    <m/>
    <n v="71.473303049999998"/>
    <n v="12"/>
    <x v="0"/>
  </r>
  <r>
    <s v="4612-0132"/>
    <x v="126"/>
    <x v="13"/>
    <m/>
    <n v="71.473303049999998"/>
    <n v="12"/>
    <x v="0"/>
  </r>
  <r>
    <s v="4612-0132"/>
    <x v="417"/>
    <x v="20"/>
    <m/>
    <n v="71.473303049999998"/>
    <n v="12"/>
    <x v="0"/>
  </r>
  <r>
    <s v="4612-0132"/>
    <x v="420"/>
    <x v="6"/>
    <m/>
    <n v="71.473303049999998"/>
    <n v="12"/>
    <x v="0"/>
  </r>
  <r>
    <s v="4612-0132"/>
    <x v="207"/>
    <x v="20"/>
    <m/>
    <n v="71.473303049999998"/>
    <n v="12"/>
    <x v="0"/>
  </r>
  <r>
    <s v="4612-0132"/>
    <x v="436"/>
    <x v="20"/>
    <m/>
    <n v="71.473303049999998"/>
    <n v="12"/>
    <x v="0"/>
  </r>
  <r>
    <s v="4612-0132"/>
    <x v="436"/>
    <x v="20"/>
    <m/>
    <n v="71.473303049999998"/>
    <n v="12"/>
    <x v="0"/>
  </r>
  <r>
    <s v="4612-0132"/>
    <x v="437"/>
    <x v="13"/>
    <m/>
    <n v="71.473303049999998"/>
    <n v="12"/>
    <x v="0"/>
  </r>
  <r>
    <s v="4612-0133"/>
    <x v="5"/>
    <x v="1"/>
    <m/>
    <n v="7.469126685"/>
    <n v="11"/>
    <x v="0"/>
  </r>
  <r>
    <s v="4612-0133"/>
    <x v="103"/>
    <x v="13"/>
    <m/>
    <n v="7.469126685"/>
    <n v="11"/>
    <x v="0"/>
  </r>
  <r>
    <s v="4612-0133"/>
    <x v="125"/>
    <x v="17"/>
    <m/>
    <n v="7.469126685"/>
    <n v="11"/>
    <x v="0"/>
  </r>
  <r>
    <s v="4612-0133"/>
    <x v="126"/>
    <x v="13"/>
    <m/>
    <n v="7.469126685"/>
    <n v="11"/>
    <x v="0"/>
  </r>
  <r>
    <s v="4612-0133"/>
    <x v="417"/>
    <x v="20"/>
    <m/>
    <n v="7.469126685"/>
    <n v="11"/>
    <x v="0"/>
  </r>
  <r>
    <s v="4612-0133"/>
    <x v="420"/>
    <x v="6"/>
    <m/>
    <n v="7.469126685"/>
    <n v="11"/>
    <x v="0"/>
  </r>
  <r>
    <s v="4612-0133"/>
    <x v="207"/>
    <x v="20"/>
    <m/>
    <n v="7.469126685"/>
    <n v="11"/>
    <x v="0"/>
  </r>
  <r>
    <s v="4612-0133"/>
    <x v="436"/>
    <x v="20"/>
    <m/>
    <n v="7.469126685"/>
    <n v="11"/>
    <x v="0"/>
  </r>
  <r>
    <s v="4612-0133"/>
    <x v="437"/>
    <x v="13"/>
    <m/>
    <n v="7.469126685"/>
    <n v="11"/>
    <x v="0"/>
  </r>
  <r>
    <s v="4612-0134"/>
    <x v="106"/>
    <x v="5"/>
    <m/>
    <n v="11.484753250000001"/>
    <n v="9"/>
    <x v="0"/>
  </r>
  <r>
    <s v="4612-0135"/>
    <x v="5"/>
    <x v="1"/>
    <m/>
    <n v="24.211419580000001"/>
    <n v="11"/>
    <x v="0"/>
  </r>
  <r>
    <s v="4612-0135"/>
    <x v="108"/>
    <x v="20"/>
    <m/>
    <n v="24.211419580000001"/>
    <n v="11"/>
    <x v="0"/>
  </r>
  <r>
    <s v="4612-0135"/>
    <x v="141"/>
    <x v="17"/>
    <m/>
    <n v="24.211419580000001"/>
    <n v="11"/>
    <x v="0"/>
  </r>
  <r>
    <s v="4612-0135"/>
    <x v="266"/>
    <x v="20"/>
    <m/>
    <n v="24.211419580000001"/>
    <n v="11"/>
    <x v="0"/>
  </r>
  <r>
    <s v="4612-0137"/>
    <x v="112"/>
    <x v="20"/>
    <m/>
    <n v="140.7583454"/>
    <n v="2"/>
    <x v="1"/>
  </r>
  <r>
    <s v="4612-0137"/>
    <x v="112"/>
    <x v="20"/>
    <m/>
    <n v="140.7583454"/>
    <n v="2"/>
    <x v="1"/>
  </r>
  <r>
    <s v="4612-0137"/>
    <x v="125"/>
    <x v="17"/>
    <m/>
    <n v="140.7583454"/>
    <n v="2"/>
    <x v="1"/>
  </r>
  <r>
    <s v="4612-0137"/>
    <x v="125"/>
    <x v="17"/>
    <m/>
    <n v="140.7583454"/>
    <n v="2"/>
    <x v="1"/>
  </r>
  <r>
    <s v="4612-0138"/>
    <x v="108"/>
    <x v="20"/>
    <m/>
    <n v="105.9316419"/>
    <n v="12"/>
    <x v="0"/>
  </r>
  <r>
    <s v="4612-0138"/>
    <x v="108"/>
    <x v="20"/>
    <m/>
    <n v="105.9316419"/>
    <n v="12"/>
    <x v="0"/>
  </r>
  <r>
    <s v="4612-0140"/>
    <x v="117"/>
    <x v="17"/>
    <m/>
    <n v="129.90062019999999"/>
    <n v="9"/>
    <x v="0"/>
  </r>
  <r>
    <s v="4612-0142"/>
    <x v="422"/>
    <x v="1"/>
    <m/>
    <n v="14.047632630000001"/>
    <n v="10"/>
    <x v="0"/>
  </r>
  <r>
    <s v="4612-0143"/>
    <x v="127"/>
    <x v="17"/>
    <m/>
    <n v="36.819204200000001"/>
    <n v="1"/>
    <x v="1"/>
  </r>
  <r>
    <s v="4612-0143"/>
    <x v="347"/>
    <x v="17"/>
    <m/>
    <n v="36.819204200000001"/>
    <n v="1"/>
    <x v="1"/>
  </r>
  <r>
    <s v="4612-0143"/>
    <x v="141"/>
    <x v="17"/>
    <m/>
    <n v="36.819204200000001"/>
    <n v="1"/>
    <x v="1"/>
  </r>
  <r>
    <s v="4612-0143"/>
    <x v="266"/>
    <x v="20"/>
    <m/>
    <n v="36.819204200000001"/>
    <n v="1"/>
    <x v="1"/>
  </r>
  <r>
    <s v="4612-0143A1"/>
    <x v="127"/>
    <x v="17"/>
    <m/>
    <n v="0.112871572"/>
    <n v="10"/>
    <x v="1"/>
  </r>
  <r>
    <s v="4612-0144"/>
    <x v="117"/>
    <x v="17"/>
    <m/>
    <n v="107.43766530000001"/>
    <n v="3"/>
    <x v="1"/>
  </r>
  <r>
    <s v="4612-0145"/>
    <x v="119"/>
    <x v="12"/>
    <m/>
    <n v="35.391284120000002"/>
    <n v="10"/>
    <x v="0"/>
  </r>
  <r>
    <s v="4612-0146"/>
    <x v="432"/>
    <x v="20"/>
    <m/>
    <n v="3.8966637249999998"/>
    <n v="11"/>
    <x v="0"/>
  </r>
  <r>
    <s v="4612-0148"/>
    <x v="141"/>
    <x v="17"/>
    <m/>
    <n v="27.046891689999999"/>
    <n v="11"/>
    <x v="0"/>
  </r>
  <r>
    <s v="4612-0148"/>
    <x v="124"/>
    <x v="20"/>
    <m/>
    <n v="27.046891689999999"/>
    <n v="11"/>
    <x v="0"/>
  </r>
  <r>
    <s v="4612-0149"/>
    <x v="5"/>
    <x v="1"/>
    <m/>
    <n v="62.547817870000003"/>
    <n v="11"/>
    <x v="0"/>
  </r>
  <r>
    <s v="4612-0149"/>
    <x v="108"/>
    <x v="20"/>
    <m/>
    <n v="62.547817870000003"/>
    <n v="11"/>
    <x v="0"/>
  </r>
  <r>
    <s v="4612-0149"/>
    <x v="112"/>
    <x v="20"/>
    <m/>
    <n v="62.547817870000003"/>
    <n v="11"/>
    <x v="0"/>
  </r>
  <r>
    <s v="4612-0149"/>
    <x v="172"/>
    <x v="15"/>
    <m/>
    <n v="62.547817870000003"/>
    <n v="11"/>
    <x v="0"/>
  </r>
  <r>
    <s v="4612-0149"/>
    <x v="125"/>
    <x v="17"/>
    <m/>
    <n v="62.547817870000003"/>
    <n v="11"/>
    <x v="0"/>
  </r>
  <r>
    <s v="4612-0149"/>
    <x v="126"/>
    <x v="13"/>
    <m/>
    <n v="62.547817870000003"/>
    <n v="11"/>
    <x v="0"/>
  </r>
  <r>
    <s v="4612-0149"/>
    <x v="146"/>
    <x v="13"/>
    <m/>
    <n v="62.547817870000003"/>
    <n v="11"/>
    <x v="0"/>
  </r>
  <r>
    <s v="4612-0150"/>
    <x v="105"/>
    <x v="1"/>
    <m/>
    <n v="17.145561489999999"/>
    <n v="11"/>
    <x v="0"/>
  </r>
  <r>
    <s v="4612-0151"/>
    <x v="112"/>
    <x v="20"/>
    <m/>
    <n v="12.9737452"/>
    <n v="1"/>
    <x v="1"/>
  </r>
  <r>
    <s v="4612-0151"/>
    <x v="422"/>
    <x v="1"/>
    <m/>
    <n v="12.9737452"/>
    <n v="1"/>
    <x v="1"/>
  </r>
  <r>
    <s v="4612-0151"/>
    <x v="266"/>
    <x v="20"/>
    <m/>
    <n v="12.9737452"/>
    <n v="1"/>
    <x v="1"/>
  </r>
  <r>
    <s v="4612-0151"/>
    <x v="207"/>
    <x v="20"/>
    <m/>
    <n v="12.9737452"/>
    <n v="1"/>
    <x v="1"/>
  </r>
  <r>
    <s v="4612-0152"/>
    <x v="108"/>
    <x v="20"/>
    <m/>
    <n v="31.410455410000001"/>
    <n v="1"/>
    <x v="1"/>
  </r>
  <r>
    <s v="4612-0152"/>
    <x v="112"/>
    <x v="20"/>
    <m/>
    <n v="31.410455410000001"/>
    <n v="1"/>
    <x v="1"/>
  </r>
  <r>
    <s v="4612-0152"/>
    <x v="432"/>
    <x v="20"/>
    <m/>
    <n v="31.410455410000001"/>
    <n v="1"/>
    <x v="1"/>
  </r>
  <r>
    <s v="4612-0153"/>
    <x v="108"/>
    <x v="20"/>
    <m/>
    <n v="78.625351089999995"/>
    <n v="8"/>
    <x v="1"/>
  </r>
  <r>
    <s v="4612-0153"/>
    <x v="112"/>
    <x v="20"/>
    <m/>
    <n v="78.625351089999995"/>
    <n v="8"/>
    <x v="1"/>
  </r>
  <r>
    <s v="4612-0137"/>
    <x v="5"/>
    <x v="1"/>
    <m/>
    <n v="140.7583454"/>
    <n v="2"/>
    <x v="1"/>
  </r>
  <r>
    <s v="4612-0147"/>
    <x v="266"/>
    <x v="20"/>
    <m/>
    <n v="4.3852382600000004"/>
    <n v="4"/>
    <x v="1"/>
  </r>
  <r>
    <s v="4612-0153"/>
    <x v="347"/>
    <x v="17"/>
    <m/>
    <n v="78.625351089999995"/>
    <n v="8"/>
    <x v="1"/>
  </r>
  <r>
    <s v="4612-0153"/>
    <x v="432"/>
    <x v="20"/>
    <m/>
    <n v="78.625351089999995"/>
    <n v="8"/>
    <x v="1"/>
  </r>
  <r>
    <s v="4612-0154"/>
    <x v="108"/>
    <x v="20"/>
    <m/>
    <n v="13.48796127"/>
    <n v="11"/>
    <x v="0"/>
  </r>
  <r>
    <s v="4612-0154"/>
    <x v="112"/>
    <x v="20"/>
    <m/>
    <n v="13.48796127"/>
    <n v="11"/>
    <x v="0"/>
  </r>
  <r>
    <s v="4612-0154"/>
    <x v="420"/>
    <x v="6"/>
    <m/>
    <n v="13.48796127"/>
    <n v="11"/>
    <x v="0"/>
  </r>
  <r>
    <s v="4612-0154"/>
    <x v="420"/>
    <x v="6"/>
    <m/>
    <n v="13.48796127"/>
    <n v="11"/>
    <x v="0"/>
  </r>
  <r>
    <s v="4612-0154"/>
    <x v="207"/>
    <x v="20"/>
    <m/>
    <n v="13.48796127"/>
    <n v="11"/>
    <x v="0"/>
  </r>
  <r>
    <s v="4612-0155"/>
    <x v="182"/>
    <x v="1"/>
    <m/>
    <n v="46.591534070000002"/>
    <n v="11"/>
    <x v="0"/>
  </r>
  <r>
    <s v="4612-0155"/>
    <x v="422"/>
    <x v="1"/>
    <m/>
    <n v="46.591534070000002"/>
    <n v="11"/>
    <x v="0"/>
  </r>
  <r>
    <s v="4612-0156"/>
    <x v="117"/>
    <x v="17"/>
    <m/>
    <n v="1.6759615619999999"/>
    <n v="11"/>
    <x v="0"/>
  </r>
  <r>
    <s v="4612-0156"/>
    <x v="112"/>
    <x v="20"/>
    <m/>
    <n v="1.6759615619999999"/>
    <n v="11"/>
    <x v="0"/>
  </r>
  <r>
    <s v="4612-0157"/>
    <x v="5"/>
    <x v="1"/>
    <m/>
    <n v="31.231921880000002"/>
    <n v="11"/>
    <x v="0"/>
  </r>
  <r>
    <s v="4612-0157"/>
    <x v="5"/>
    <x v="1"/>
    <m/>
    <n v="31.231921880000002"/>
    <n v="11"/>
    <x v="0"/>
  </r>
  <r>
    <s v="4612-0157"/>
    <x v="112"/>
    <x v="20"/>
    <m/>
    <n v="31.231921880000002"/>
    <n v="11"/>
    <x v="0"/>
  </r>
  <r>
    <s v="4612-0157"/>
    <x v="110"/>
    <x v="17"/>
    <m/>
    <n v="31.231921880000002"/>
    <n v="11"/>
    <x v="0"/>
  </r>
  <r>
    <s v="4612-0157"/>
    <x v="125"/>
    <x v="17"/>
    <m/>
    <n v="31.231921880000002"/>
    <n v="11"/>
    <x v="0"/>
  </r>
  <r>
    <s v="4612-0157"/>
    <x v="126"/>
    <x v="13"/>
    <m/>
    <n v="31.231921880000002"/>
    <n v="11"/>
    <x v="0"/>
  </r>
  <r>
    <s v="4612-0157"/>
    <x v="171"/>
    <x v="19"/>
    <m/>
    <n v="31.231921880000002"/>
    <n v="11"/>
    <x v="0"/>
  </r>
  <r>
    <s v="4612-0157"/>
    <x v="437"/>
    <x v="13"/>
    <m/>
    <n v="31.231921880000002"/>
    <n v="11"/>
    <x v="0"/>
  </r>
  <r>
    <s v="4612-0158"/>
    <x v="110"/>
    <x v="17"/>
    <m/>
    <n v="28.50835949"/>
    <n v="1"/>
    <x v="1"/>
  </r>
  <r>
    <s v="4612-0158"/>
    <x v="126"/>
    <x v="13"/>
    <m/>
    <n v="28.50835949"/>
    <n v="1"/>
    <x v="1"/>
  </r>
  <r>
    <s v="4612-0158"/>
    <x v="141"/>
    <x v="17"/>
    <m/>
    <n v="28.50835949"/>
    <n v="1"/>
    <x v="1"/>
  </r>
  <r>
    <s v="4612-0158"/>
    <x v="138"/>
    <x v="12"/>
    <m/>
    <n v="28.50835949"/>
    <n v="1"/>
    <x v="1"/>
  </r>
  <r>
    <s v="4612-0158"/>
    <x v="146"/>
    <x v="13"/>
    <m/>
    <n v="28.50835949"/>
    <n v="1"/>
    <x v="1"/>
  </r>
  <r>
    <s v="4612-0158"/>
    <x v="437"/>
    <x v="13"/>
    <m/>
    <n v="28.50835949"/>
    <n v="1"/>
    <x v="1"/>
  </r>
  <r>
    <s v="4612-0159"/>
    <x v="422"/>
    <x v="1"/>
    <m/>
    <n v="0.69842663400000005"/>
    <n v="11"/>
    <x v="0"/>
  </r>
  <r>
    <s v="4612-0160"/>
    <x v="117"/>
    <x v="17"/>
    <m/>
    <n v="496.67954209999999"/>
    <n v="3"/>
    <x v="1"/>
  </r>
  <r>
    <s v="4612-0161"/>
    <x v="5"/>
    <x v="1"/>
    <m/>
    <n v="589.71939180000004"/>
    <n v="12"/>
    <x v="0"/>
  </r>
  <r>
    <s v="4612-0161"/>
    <x v="5"/>
    <x v="1"/>
    <m/>
    <n v="589.71939180000004"/>
    <n v="12"/>
    <x v="0"/>
  </r>
  <r>
    <s v="4612-0161"/>
    <x v="169"/>
    <x v="17"/>
    <m/>
    <n v="589.71939180000004"/>
    <n v="12"/>
    <x v="0"/>
  </r>
  <r>
    <s v="4612-0170"/>
    <x v="5"/>
    <x v="1"/>
    <m/>
    <n v="51.04248381"/>
    <n v="11"/>
    <x v="0"/>
  </r>
  <r>
    <s v="4612-0170"/>
    <x v="108"/>
    <x v="20"/>
    <m/>
    <n v="51.04248381"/>
    <n v="11"/>
    <x v="0"/>
  </r>
  <r>
    <s v="4612-0170"/>
    <x v="182"/>
    <x v="1"/>
    <m/>
    <n v="51.04248381"/>
    <n v="11"/>
    <x v="0"/>
  </r>
  <r>
    <s v="4612-0170"/>
    <x v="110"/>
    <x v="17"/>
    <m/>
    <n v="51.04248381"/>
    <n v="11"/>
    <x v="0"/>
  </r>
  <r>
    <s v="4612-0170"/>
    <x v="422"/>
    <x v="1"/>
    <m/>
    <n v="51.04248381"/>
    <n v="11"/>
    <x v="0"/>
  </r>
  <r>
    <s v="4612-0170"/>
    <x v="138"/>
    <x v="12"/>
    <m/>
    <n v="51.04248381"/>
    <n v="11"/>
    <x v="0"/>
  </r>
  <r>
    <s v="4612-0170"/>
    <x v="146"/>
    <x v="13"/>
    <m/>
    <n v="51.04248381"/>
    <n v="11"/>
    <x v="0"/>
  </r>
  <r>
    <s v="4612-0170"/>
    <x v="171"/>
    <x v="19"/>
    <m/>
    <n v="51.04248381"/>
    <n v="11"/>
    <x v="0"/>
  </r>
  <r>
    <s v="4612-0170"/>
    <x v="436"/>
    <x v="20"/>
    <m/>
    <n v="51.04248381"/>
    <n v="11"/>
    <x v="0"/>
  </r>
  <r>
    <s v="4612-0170"/>
    <x v="199"/>
    <x v="1"/>
    <m/>
    <n v="51.04248381"/>
    <n v="11"/>
    <x v="0"/>
  </r>
  <r>
    <s v="4612-0171"/>
    <x v="105"/>
    <x v="1"/>
    <m/>
    <n v="6.399154931"/>
    <n v="11"/>
    <x v="0"/>
  </r>
  <r>
    <s v="4612-0172"/>
    <x v="5"/>
    <x v="1"/>
    <m/>
    <n v="63.648528769999999"/>
    <n v="12"/>
    <x v="0"/>
  </r>
  <r>
    <s v="4612-0172"/>
    <x v="108"/>
    <x v="20"/>
    <m/>
    <n v="63.648528769999999"/>
    <n v="12"/>
    <x v="0"/>
  </r>
  <r>
    <s v="4612-0172"/>
    <x v="112"/>
    <x v="20"/>
    <m/>
    <n v="63.648528769999999"/>
    <n v="12"/>
    <x v="0"/>
  </r>
  <r>
    <s v="4612-0172"/>
    <x v="125"/>
    <x v="17"/>
    <m/>
    <n v="63.648528769999999"/>
    <n v="12"/>
    <x v="0"/>
  </r>
  <r>
    <s v="4612-0172"/>
    <x v="152"/>
    <x v="1"/>
    <m/>
    <n v="63.648528769999999"/>
    <n v="12"/>
    <x v="0"/>
  </r>
  <r>
    <s v="4612-0172"/>
    <x v="126"/>
    <x v="13"/>
    <m/>
    <n v="63.648528769999999"/>
    <n v="12"/>
    <x v="0"/>
  </r>
  <r>
    <s v="4612-0172"/>
    <x v="146"/>
    <x v="13"/>
    <m/>
    <n v="63.648528769999999"/>
    <n v="12"/>
    <x v="0"/>
  </r>
  <r>
    <s v="4612-0172"/>
    <x v="420"/>
    <x v="6"/>
    <m/>
    <n v="63.648528769999999"/>
    <n v="12"/>
    <x v="0"/>
  </r>
  <r>
    <s v="4612-0172"/>
    <x v="438"/>
    <x v="17"/>
    <m/>
    <n v="63.648528769999999"/>
    <n v="12"/>
    <x v="0"/>
  </r>
  <r>
    <s v="4612-0172"/>
    <x v="438"/>
    <x v="17"/>
    <m/>
    <n v="63.648528769999999"/>
    <n v="12"/>
    <x v="0"/>
  </r>
  <r>
    <s v="4612-0173"/>
    <x v="112"/>
    <x v="20"/>
    <m/>
    <n v="0.57709373500000005"/>
    <n v="11"/>
    <x v="0"/>
  </r>
  <r>
    <s v="4612-0173"/>
    <x v="207"/>
    <x v="20"/>
    <m/>
    <n v="0.57709373500000005"/>
    <n v="11"/>
    <x v="0"/>
  </r>
  <r>
    <s v="4612-0174"/>
    <x v="135"/>
    <x v="10"/>
    <m/>
    <n v="1.780280471"/>
    <n v="11"/>
    <x v="0"/>
  </r>
  <r>
    <s v="4612-0175"/>
    <x v="117"/>
    <x v="17"/>
    <m/>
    <n v="112.907392"/>
    <n v="2"/>
    <x v="1"/>
  </r>
  <r>
    <s v="4612-0163"/>
    <x v="108"/>
    <x v="20"/>
    <m/>
    <n v="67.205367330000001"/>
    <n v="11"/>
    <x v="0"/>
  </r>
  <r>
    <s v="4612-0163"/>
    <x v="432"/>
    <x v="20"/>
    <m/>
    <n v="67.205367330000001"/>
    <n v="11"/>
    <x v="0"/>
  </r>
  <r>
    <s v="4612-0164"/>
    <x v="117"/>
    <x v="17"/>
    <m/>
    <n v="5.1921972189999996"/>
    <n v="1"/>
    <x v="1"/>
  </r>
  <r>
    <s v="4612-0164"/>
    <x v="124"/>
    <x v="20"/>
    <m/>
    <n v="5.1921972189999996"/>
    <n v="1"/>
    <x v="1"/>
  </r>
  <r>
    <s v="4612-0164"/>
    <x v="432"/>
    <x v="20"/>
    <m/>
    <n v="5.1921972189999996"/>
    <n v="1"/>
    <x v="1"/>
  </r>
  <r>
    <s v="4612-0165"/>
    <x v="127"/>
    <x v="17"/>
    <m/>
    <n v="0.60504828399999999"/>
    <n v="4"/>
    <x v="1"/>
  </r>
  <r>
    <s v="4612-0166"/>
    <x v="117"/>
    <x v="17"/>
    <m/>
    <n v="91.421482780000005"/>
    <n v="11"/>
    <x v="0"/>
  </r>
  <r>
    <s v="4612-0167"/>
    <x v="108"/>
    <x v="20"/>
    <m/>
    <n v="20.975195169999999"/>
    <n v="11"/>
    <x v="0"/>
  </r>
  <r>
    <s v="4612-0167"/>
    <x v="125"/>
    <x v="17"/>
    <m/>
    <n v="20.975195169999999"/>
    <n v="11"/>
    <x v="0"/>
  </r>
  <r>
    <s v="4612-0167"/>
    <x v="207"/>
    <x v="20"/>
    <m/>
    <n v="20.975195169999999"/>
    <n v="11"/>
    <x v="0"/>
  </r>
  <r>
    <s v="4612-0169"/>
    <x v="125"/>
    <x v="17"/>
    <m/>
    <n v="6.7376192269999997"/>
    <n v="12"/>
    <x v="0"/>
  </r>
  <r>
    <s v="4612-0175"/>
    <x v="124"/>
    <x v="20"/>
    <m/>
    <n v="112.907392"/>
    <n v="2"/>
    <x v="1"/>
  </r>
  <r>
    <s v="4612-0176"/>
    <x v="105"/>
    <x v="1"/>
    <m/>
    <n v="27.264382049999998"/>
    <n v="11"/>
    <x v="0"/>
  </r>
  <r>
    <s v="4612-0177"/>
    <x v="110"/>
    <x v="17"/>
    <m/>
    <n v="21.755564509999999"/>
    <n v="2"/>
    <x v="1"/>
  </r>
  <r>
    <s v="4612-0177"/>
    <x v="126"/>
    <x v="13"/>
    <m/>
    <n v="21.755564509999999"/>
    <n v="2"/>
    <x v="1"/>
  </r>
  <r>
    <s v="4612-0177"/>
    <x v="422"/>
    <x v="1"/>
    <m/>
    <n v="21.755564509999999"/>
    <n v="2"/>
    <x v="1"/>
  </r>
  <r>
    <s v="4612-0177"/>
    <x v="138"/>
    <x v="12"/>
    <m/>
    <n v="21.755564509999999"/>
    <n v="2"/>
    <x v="1"/>
  </r>
  <r>
    <s v="4612-0177"/>
    <x v="420"/>
    <x v="6"/>
    <m/>
    <n v="21.755564509999999"/>
    <n v="2"/>
    <x v="1"/>
  </r>
  <r>
    <s v="4612-0177"/>
    <x v="207"/>
    <x v="20"/>
    <m/>
    <n v="21.755564509999999"/>
    <n v="2"/>
    <x v="1"/>
  </r>
  <r>
    <s v="4612-0177"/>
    <x v="439"/>
    <x v="17"/>
    <m/>
    <n v="21.755564509999999"/>
    <n v="2"/>
    <x v="1"/>
  </r>
  <r>
    <s v="4612-0178"/>
    <x v="5"/>
    <x v="1"/>
    <m/>
    <n v="116.3397205"/>
    <n v="2"/>
    <x v="1"/>
  </r>
  <r>
    <s v="4612-0178"/>
    <x v="103"/>
    <x v="13"/>
    <m/>
    <n v="116.3397205"/>
    <n v="2"/>
    <x v="1"/>
  </r>
  <r>
    <s v="4612-0178"/>
    <x v="112"/>
    <x v="20"/>
    <m/>
    <n v="116.3397205"/>
    <n v="2"/>
    <x v="1"/>
  </r>
  <r>
    <s v="4612-0178"/>
    <x v="172"/>
    <x v="15"/>
    <m/>
    <n v="116.3397205"/>
    <n v="2"/>
    <x v="1"/>
  </r>
  <r>
    <s v="4612-0178"/>
    <x v="125"/>
    <x v="17"/>
    <m/>
    <n v="116.3397205"/>
    <n v="2"/>
    <x v="1"/>
  </r>
  <r>
    <s v="4612-0178"/>
    <x v="126"/>
    <x v="13"/>
    <m/>
    <n v="116.3397205"/>
    <n v="2"/>
    <x v="1"/>
  </r>
  <r>
    <s v="4612-0178"/>
    <x v="20"/>
    <x v="2"/>
    <m/>
    <n v="116.3397205"/>
    <n v="2"/>
    <x v="1"/>
  </r>
  <r>
    <s v="4612-0179"/>
    <x v="124"/>
    <x v="20"/>
    <m/>
    <n v="14.833483279999999"/>
    <n v="12"/>
    <x v="0"/>
  </r>
  <r>
    <s v="4612-0179"/>
    <x v="420"/>
    <x v="6"/>
    <m/>
    <n v="14.833483279999999"/>
    <n v="12"/>
    <x v="0"/>
  </r>
  <r>
    <s v="4612-0179"/>
    <x v="438"/>
    <x v="17"/>
    <m/>
    <n v="14.833483279999999"/>
    <n v="12"/>
    <x v="0"/>
  </r>
  <r>
    <s v="4612-0180"/>
    <x v="108"/>
    <x v="20"/>
    <m/>
    <n v="20.962668900000001"/>
    <n v="12"/>
    <x v="0"/>
  </r>
  <r>
    <s v="4612-0181"/>
    <x v="125"/>
    <x v="17"/>
    <m/>
    <n v="57.470862830000002"/>
    <n v="2"/>
    <x v="1"/>
  </r>
  <r>
    <s v="4612-0181"/>
    <x v="125"/>
    <x v="17"/>
    <m/>
    <n v="57.470862830000002"/>
    <n v="2"/>
    <x v="1"/>
  </r>
  <r>
    <s v="4612-0181"/>
    <x v="152"/>
    <x v="1"/>
    <m/>
    <n v="57.470862830000002"/>
    <n v="2"/>
    <x v="1"/>
  </r>
  <r>
    <s v="4612-0181"/>
    <x v="126"/>
    <x v="13"/>
    <m/>
    <n v="57.470862830000002"/>
    <n v="2"/>
    <x v="1"/>
  </r>
  <r>
    <s v="4612-0181"/>
    <x v="20"/>
    <x v="2"/>
    <m/>
    <n v="57.470862830000002"/>
    <n v="2"/>
    <x v="1"/>
  </r>
  <r>
    <s v="4612-0181"/>
    <x v="207"/>
    <x v="20"/>
    <m/>
    <n v="57.470862830000002"/>
    <n v="2"/>
    <x v="1"/>
  </r>
  <r>
    <s v="4612-0181"/>
    <x v="436"/>
    <x v="20"/>
    <m/>
    <n v="57.470862830000002"/>
    <n v="2"/>
    <x v="1"/>
  </r>
  <r>
    <s v="4612-0181"/>
    <x v="359"/>
    <x v="20"/>
    <m/>
    <n v="57.470862830000002"/>
    <n v="2"/>
    <x v="1"/>
  </r>
  <r>
    <s v="4612-0180"/>
    <x v="266"/>
    <x v="20"/>
    <m/>
    <n v="20.962668900000001"/>
    <n v="12"/>
    <x v="0"/>
  </r>
  <r>
    <s v="4612-0181"/>
    <x v="5"/>
    <x v="1"/>
    <m/>
    <n v="57.470862830000002"/>
    <n v="2"/>
    <x v="1"/>
  </r>
  <r>
    <s v="4612-0181"/>
    <x v="117"/>
    <x v="17"/>
    <m/>
    <n v="57.470862830000002"/>
    <n v="2"/>
    <x v="1"/>
  </r>
  <r>
    <s v="4612-0181"/>
    <x v="112"/>
    <x v="20"/>
    <m/>
    <n v="57.470862830000002"/>
    <n v="2"/>
    <x v="1"/>
  </r>
  <r>
    <s v="4612-0181"/>
    <x v="172"/>
    <x v="15"/>
    <m/>
    <n v="57.470862830000002"/>
    <n v="2"/>
    <x v="1"/>
  </r>
  <r>
    <s v="4612-0183"/>
    <x v="5"/>
    <x v="1"/>
    <m/>
    <n v="54.811805730000003"/>
    <n v="1"/>
    <x v="1"/>
  </r>
  <r>
    <s v="4612-0183"/>
    <x v="182"/>
    <x v="1"/>
    <m/>
    <n v="54.811805730000003"/>
    <n v="1"/>
    <x v="1"/>
  </r>
  <r>
    <s v="4612-0183"/>
    <x v="205"/>
    <x v="18"/>
    <m/>
    <n v="54.811805730000003"/>
    <n v="1"/>
    <x v="1"/>
  </r>
  <r>
    <s v="4612-0184"/>
    <x v="108"/>
    <x v="20"/>
    <m/>
    <n v="89.974951570000002"/>
    <n v="12"/>
    <x v="0"/>
  </r>
  <r>
    <s v="4613-0002"/>
    <x v="207"/>
    <x v="20"/>
    <m/>
    <n v="1.779001415"/>
    <n v="4"/>
    <x v="1"/>
  </r>
  <r>
    <s v="4613-0003"/>
    <x v="150"/>
    <x v="24"/>
    <m/>
    <n v="1.6019079979999999"/>
    <n v="1"/>
    <x v="1"/>
  </r>
  <r>
    <s v="4613-0004"/>
    <x v="112"/>
    <x v="20"/>
    <m/>
    <n v="22.29474682"/>
    <n v="3"/>
    <x v="1"/>
  </r>
  <r>
    <s v="4612-0182A1"/>
    <x v="60"/>
    <x v="6"/>
    <m/>
    <m/>
    <n v="10"/>
    <x v="1"/>
  </r>
  <r>
    <s v="4613-0005"/>
    <x v="152"/>
    <x v="1"/>
    <m/>
    <n v="13.193813799999999"/>
    <n v="2"/>
    <x v="1"/>
  </r>
  <r>
    <s v="4613-0005"/>
    <x v="422"/>
    <x v="1"/>
    <m/>
    <n v="13.193813799999999"/>
    <n v="2"/>
    <x v="1"/>
  </r>
  <r>
    <s v="4613-0009"/>
    <x v="124"/>
    <x v="20"/>
    <m/>
    <n v="3.7853361959999998"/>
    <n v="5"/>
    <x v="1"/>
  </r>
  <r>
    <s v="4613-0010"/>
    <x v="117"/>
    <x v="17"/>
    <m/>
    <n v="805.35504149999997"/>
    <n v="2"/>
    <x v="1"/>
  </r>
  <r>
    <s v="4613-0010"/>
    <x v="124"/>
    <x v="20"/>
    <m/>
    <n v="805.35504149999997"/>
    <n v="2"/>
    <x v="1"/>
  </r>
  <r>
    <s v="4613-0011"/>
    <x v="6"/>
    <x v="3"/>
    <m/>
    <n v="9.5638819040000005"/>
    <n v="1"/>
    <x v="1"/>
  </r>
  <r>
    <s v="4613-0011"/>
    <x v="267"/>
    <x v="20"/>
    <m/>
    <n v="9.5638819040000005"/>
    <n v="1"/>
    <x v="1"/>
  </r>
  <r>
    <s v="4613-0012"/>
    <x v="117"/>
    <x v="17"/>
    <m/>
    <n v="39.749146369999998"/>
    <n v="1"/>
    <x v="1"/>
  </r>
  <r>
    <s v="4613-0013"/>
    <x v="207"/>
    <x v="20"/>
    <m/>
    <n v="3.0367717000000001"/>
    <n v="1"/>
    <x v="1"/>
  </r>
  <r>
    <s v="4613-0014"/>
    <x v="268"/>
    <x v="20"/>
    <m/>
    <n v="4.9040664429999996"/>
    <n v="1"/>
    <x v="1"/>
  </r>
  <r>
    <s v="4613-0015"/>
    <x v="141"/>
    <x v="17"/>
    <m/>
    <n v="8.2778928880000002"/>
    <n v="1"/>
    <x v="1"/>
  </r>
  <r>
    <s v="4613-0016"/>
    <x v="245"/>
    <x v="6"/>
    <m/>
    <m/>
    <n v="12"/>
    <x v="1"/>
  </r>
  <r>
    <s v="4613-0017"/>
    <x v="112"/>
    <x v="20"/>
    <m/>
    <n v="10.10398138"/>
    <n v="1"/>
    <x v="1"/>
  </r>
  <r>
    <s v="4613-0018"/>
    <x v="108"/>
    <x v="20"/>
    <m/>
    <n v="31.057834270000001"/>
    <n v="1"/>
    <x v="1"/>
  </r>
  <r>
    <s v="4613-0019"/>
    <x v="105"/>
    <x v="1"/>
    <m/>
    <n v="60.075831190000002"/>
    <n v="2"/>
    <x v="1"/>
  </r>
  <r>
    <s v="4613-0022"/>
    <x v="141"/>
    <x v="17"/>
    <m/>
    <n v="11.50864149"/>
    <n v="2"/>
    <x v="1"/>
  </r>
  <r>
    <s v="4613-0024"/>
    <x v="105"/>
    <x v="1"/>
    <m/>
    <n v="60.553870089999997"/>
    <n v="2"/>
    <x v="1"/>
  </r>
  <r>
    <s v="4613-0030"/>
    <x v="117"/>
    <x v="17"/>
    <m/>
    <n v="149.87674369999999"/>
    <n v="12"/>
    <x v="1"/>
  </r>
  <r>
    <s v="4613-0030"/>
    <x v="117"/>
    <x v="17"/>
    <m/>
    <n v="149.87674369999999"/>
    <n v="12"/>
    <x v="1"/>
  </r>
  <r>
    <s v="4613-0031"/>
    <x v="112"/>
    <x v="20"/>
    <m/>
    <n v="47.67314794"/>
    <n v="8"/>
    <x v="1"/>
  </r>
  <r>
    <s v="4613-0031"/>
    <x v="57"/>
    <x v="6"/>
    <m/>
    <n v="47.67314794"/>
    <n v="8"/>
    <x v="1"/>
  </r>
  <r>
    <s v="4613-0031"/>
    <x v="57"/>
    <x v="6"/>
    <m/>
    <n v="47.67314794"/>
    <n v="8"/>
    <x v="1"/>
  </r>
  <r>
    <s v="4613-0031"/>
    <x v="110"/>
    <x v="17"/>
    <m/>
    <n v="47.67314794"/>
    <n v="8"/>
    <x v="1"/>
  </r>
  <r>
    <s v="4613-0031"/>
    <x v="131"/>
    <x v="17"/>
    <m/>
    <n v="47.67314794"/>
    <n v="8"/>
    <x v="1"/>
  </r>
  <r>
    <s v="4613-0032"/>
    <x v="105"/>
    <x v="1"/>
    <m/>
    <n v="50.037722109999997"/>
    <n v="2"/>
    <x v="1"/>
  </r>
  <r>
    <s v="4613-0033"/>
    <x v="108"/>
    <x v="20"/>
    <m/>
    <n v="7.7715992930000004"/>
    <n v="2"/>
    <x v="1"/>
  </r>
  <r>
    <s v="4613-0033"/>
    <x v="152"/>
    <x v="1"/>
    <m/>
    <n v="7.7715992930000004"/>
    <n v="2"/>
    <x v="1"/>
  </r>
  <r>
    <s v="4613-0033"/>
    <x v="347"/>
    <x v="17"/>
    <m/>
    <n v="7.7715992930000004"/>
    <n v="2"/>
    <x v="1"/>
  </r>
  <r>
    <s v="4613-0033"/>
    <x v="141"/>
    <x v="17"/>
    <m/>
    <n v="7.7715992930000004"/>
    <n v="2"/>
    <x v="1"/>
  </r>
  <r>
    <s v="4613-0034"/>
    <x v="5"/>
    <x v="1"/>
    <m/>
    <n v="1637.9137290000001"/>
    <n v="4"/>
    <x v="1"/>
  </r>
  <r>
    <s v="4613-0034"/>
    <x v="117"/>
    <x v="17"/>
    <m/>
    <n v="1637.9137290000001"/>
    <n v="4"/>
    <x v="1"/>
  </r>
  <r>
    <s v="4613-0034"/>
    <x v="119"/>
    <x v="12"/>
    <m/>
    <n v="1637.9137290000001"/>
    <n v="4"/>
    <x v="1"/>
  </r>
  <r>
    <s v="4613-0034"/>
    <x v="124"/>
    <x v="20"/>
    <m/>
    <n v="1637.9137290000001"/>
    <n v="4"/>
    <x v="1"/>
  </r>
  <r>
    <s v="4613-0035"/>
    <x v="117"/>
    <x v="17"/>
    <m/>
    <n v="28.575505929999999"/>
    <n v="2"/>
    <x v="1"/>
  </r>
  <r>
    <s v="4613-0035"/>
    <x v="112"/>
    <x v="20"/>
    <m/>
    <n v="28.575505929999999"/>
    <n v="2"/>
    <x v="1"/>
  </r>
  <r>
    <s v="4613-0035"/>
    <x v="433"/>
    <x v="20"/>
    <m/>
    <n v="28.575505929999999"/>
    <n v="2"/>
    <x v="1"/>
  </r>
  <r>
    <s v="4613-0036"/>
    <x v="117"/>
    <x v="17"/>
    <m/>
    <n v="100.24052039999999"/>
    <n v="2"/>
    <x v="1"/>
  </r>
  <r>
    <s v="4613-0037"/>
    <x v="440"/>
    <x v="32"/>
    <m/>
    <n v="7.7995806339999998"/>
    <n v="2"/>
    <x v="1"/>
  </r>
  <r>
    <s v="4613-0038"/>
    <x v="135"/>
    <x v="10"/>
    <m/>
    <n v="10.01844462"/>
    <n v="2"/>
    <x v="1"/>
  </r>
  <r>
    <s v="4613-0039"/>
    <x v="5"/>
    <x v="1"/>
    <m/>
    <n v="9.5706331729999992"/>
    <n v="4"/>
    <x v="1"/>
  </r>
  <r>
    <s v="4613-0039"/>
    <x v="119"/>
    <x v="12"/>
    <m/>
    <n v="9.5706331729999992"/>
    <n v="4"/>
    <x v="1"/>
  </r>
  <r>
    <s v="4613-0040"/>
    <x v="112"/>
    <x v="20"/>
    <m/>
    <n v="29.848167239999999"/>
    <n v="2"/>
    <x v="1"/>
  </r>
  <r>
    <s v="4613-0040"/>
    <x v="110"/>
    <x v="17"/>
    <m/>
    <n v="29.848167239999999"/>
    <n v="2"/>
    <x v="1"/>
  </r>
  <r>
    <s v="4613-0040"/>
    <x v="126"/>
    <x v="13"/>
    <m/>
    <n v="29.848167239999999"/>
    <n v="2"/>
    <x v="1"/>
  </r>
  <r>
    <s v="4613-0040"/>
    <x v="422"/>
    <x v="1"/>
    <m/>
    <n v="29.848167239999999"/>
    <n v="2"/>
    <x v="1"/>
  </r>
  <r>
    <s v="4613-0041"/>
    <x v="5"/>
    <x v="1"/>
    <m/>
    <n v="22.25943517"/>
    <n v="2"/>
    <x v="1"/>
  </r>
  <r>
    <s v="4613-0041"/>
    <x v="110"/>
    <x v="17"/>
    <m/>
    <n v="22.25943517"/>
    <n v="2"/>
    <x v="1"/>
  </r>
  <r>
    <s v="4613-0041"/>
    <x v="125"/>
    <x v="17"/>
    <m/>
    <n v="22.25943517"/>
    <n v="2"/>
    <x v="1"/>
  </r>
  <r>
    <s v="4613-0041"/>
    <x v="126"/>
    <x v="13"/>
    <m/>
    <n v="22.25943517"/>
    <n v="2"/>
    <x v="1"/>
  </r>
  <r>
    <s v="4613-0041"/>
    <x v="207"/>
    <x v="20"/>
    <m/>
    <n v="22.25943517"/>
    <n v="2"/>
    <x v="1"/>
  </r>
  <r>
    <s v="4613-0041"/>
    <x v="199"/>
    <x v="1"/>
    <m/>
    <n v="22.25943517"/>
    <n v="2"/>
    <x v="1"/>
  </r>
  <r>
    <s v="4613-0042"/>
    <x v="211"/>
    <x v="17"/>
    <m/>
    <n v="7.6237020190000004"/>
    <n v="2"/>
    <x v="1"/>
  </r>
  <r>
    <s v="4613-0043"/>
    <x v="150"/>
    <x v="24"/>
    <m/>
    <n v="1.3397873119999999"/>
    <n v="7"/>
    <x v="1"/>
  </r>
  <r>
    <s v="4613-0044"/>
    <x v="141"/>
    <x v="17"/>
    <m/>
    <n v="1.510260336"/>
    <n v="2"/>
    <x v="1"/>
  </r>
  <r>
    <s v="4613-0045"/>
    <x v="5"/>
    <x v="1"/>
    <m/>
    <n v="603.11310490000005"/>
    <n v="3"/>
    <x v="1"/>
  </r>
  <r>
    <s v="4613-0045"/>
    <x v="108"/>
    <x v="20"/>
    <m/>
    <n v="603.11310490000005"/>
    <n v="3"/>
    <x v="1"/>
  </r>
  <r>
    <s v="4613-0045"/>
    <x v="182"/>
    <x v="1"/>
    <m/>
    <n v="603.11310490000005"/>
    <n v="3"/>
    <x v="1"/>
  </r>
  <r>
    <s v="4613-0045"/>
    <x v="0"/>
    <x v="0"/>
    <m/>
    <n v="603.11310490000005"/>
    <n v="3"/>
    <x v="1"/>
  </r>
  <r>
    <s v="4613-0045"/>
    <x v="112"/>
    <x v="20"/>
    <m/>
    <n v="603.11310490000005"/>
    <n v="3"/>
    <x v="1"/>
  </r>
  <r>
    <s v="4613-0045"/>
    <x v="125"/>
    <x v="17"/>
    <m/>
    <n v="603.11310490000005"/>
    <n v="3"/>
    <x v="1"/>
  </r>
  <r>
    <s v="4613-0045"/>
    <x v="154"/>
    <x v="17"/>
    <m/>
    <n v="603.11310490000005"/>
    <n v="3"/>
    <x v="1"/>
  </r>
  <r>
    <s v="4613-0006"/>
    <x v="112"/>
    <x v="20"/>
    <m/>
    <n v="13.46137981"/>
    <n v="1"/>
    <x v="1"/>
  </r>
  <r>
    <s v="4613-0006"/>
    <x v="422"/>
    <x v="1"/>
    <m/>
    <n v="13.46137981"/>
    <n v="1"/>
    <x v="1"/>
  </r>
  <r>
    <s v="4613-0006"/>
    <x v="420"/>
    <x v="6"/>
    <m/>
    <n v="13.46137981"/>
    <n v="1"/>
    <x v="1"/>
  </r>
  <r>
    <s v="4613-0006"/>
    <x v="207"/>
    <x v="20"/>
    <m/>
    <n v="13.46137981"/>
    <n v="1"/>
    <x v="1"/>
  </r>
  <r>
    <s v="4613-0006"/>
    <x v="441"/>
    <x v="20"/>
    <m/>
    <n v="13.46137981"/>
    <n v="1"/>
    <x v="1"/>
  </r>
  <r>
    <s v="4613-0007"/>
    <x v="5"/>
    <x v="1"/>
    <m/>
    <n v="113.078546"/>
    <n v="6"/>
    <x v="1"/>
  </r>
  <r>
    <s v="4613-0007"/>
    <x v="105"/>
    <x v="1"/>
    <m/>
    <n v="113.078546"/>
    <n v="6"/>
    <x v="1"/>
  </r>
  <r>
    <s v="4613-0007"/>
    <x v="152"/>
    <x v="1"/>
    <m/>
    <n v="113.078546"/>
    <n v="6"/>
    <x v="1"/>
  </r>
  <r>
    <s v="4613-0007"/>
    <x v="194"/>
    <x v="20"/>
    <m/>
    <n v="113.078546"/>
    <n v="6"/>
    <x v="1"/>
  </r>
  <r>
    <s v="4613-0007"/>
    <x v="442"/>
    <x v="17"/>
    <m/>
    <n v="113.078546"/>
    <n v="6"/>
    <x v="1"/>
  </r>
  <r>
    <s v="4613-0027"/>
    <x v="6"/>
    <x v="3"/>
    <m/>
    <n v="90.951101809999997"/>
    <n v="2"/>
    <x v="1"/>
  </r>
  <r>
    <s v="4613-0028"/>
    <x v="182"/>
    <x v="1"/>
    <m/>
    <n v="3.3149731760000001"/>
    <n v="5"/>
    <x v="1"/>
  </r>
  <r>
    <s v="4613-0028"/>
    <x v="112"/>
    <x v="20"/>
    <m/>
    <n v="3.3149731760000001"/>
    <n v="5"/>
    <x v="1"/>
  </r>
  <r>
    <s v="4613-0028"/>
    <x v="152"/>
    <x v="1"/>
    <m/>
    <n v="3.3149731760000001"/>
    <n v="5"/>
    <x v="1"/>
  </r>
  <r>
    <s v="4613-0028"/>
    <x v="422"/>
    <x v="1"/>
    <m/>
    <n v="3.3149731760000001"/>
    <n v="5"/>
    <x v="1"/>
  </r>
  <r>
    <s v="4613-0028"/>
    <x v="20"/>
    <x v="2"/>
    <m/>
    <n v="3.3149731760000001"/>
    <n v="5"/>
    <x v="1"/>
  </r>
  <r>
    <s v="4613-0028"/>
    <x v="207"/>
    <x v="20"/>
    <m/>
    <n v="3.3149731760000001"/>
    <n v="5"/>
    <x v="1"/>
  </r>
  <r>
    <s v="4613-0029"/>
    <x v="443"/>
    <x v="17"/>
    <m/>
    <n v="2.5657830540000002"/>
    <n v="7"/>
    <x v="1"/>
  </r>
  <r>
    <s v="4613-0030"/>
    <x v="117"/>
    <x v="17"/>
    <m/>
    <n v="149.87674369999999"/>
    <n v="12"/>
    <x v="1"/>
  </r>
  <r>
    <s v="4613-0047"/>
    <x v="182"/>
    <x v="1"/>
    <m/>
    <n v="10.19234288"/>
    <n v="5"/>
    <x v="1"/>
  </r>
  <r>
    <s v="4613-0047"/>
    <x v="112"/>
    <x v="20"/>
    <m/>
    <n v="10.19234288"/>
    <n v="5"/>
    <x v="1"/>
  </r>
  <r>
    <s v="4613-0047"/>
    <x v="152"/>
    <x v="1"/>
    <m/>
    <n v="10.19234288"/>
    <n v="5"/>
    <x v="1"/>
  </r>
  <r>
    <s v="4613-0047"/>
    <x v="422"/>
    <x v="1"/>
    <m/>
    <n v="10.19234288"/>
    <n v="5"/>
    <x v="1"/>
  </r>
  <r>
    <s v="4613-0048"/>
    <x v="105"/>
    <x v="1"/>
    <m/>
    <n v="59.126124949999998"/>
    <n v="8"/>
    <x v="1"/>
  </r>
  <r>
    <s v="4613-0049"/>
    <x v="117"/>
    <x v="17"/>
    <m/>
    <n v="209.79471760000001"/>
    <n v="3"/>
    <x v="1"/>
  </r>
  <r>
    <s v="4613-0050"/>
    <x v="444"/>
    <x v="21"/>
    <m/>
    <n v="2.7318620820000001"/>
    <n v="3"/>
    <x v="1"/>
  </r>
  <r>
    <s v="4613-0051"/>
    <x v="125"/>
    <x v="17"/>
    <m/>
    <n v="14.76763678"/>
    <n v="3"/>
    <x v="1"/>
  </r>
  <r>
    <s v="4613-0051"/>
    <x v="127"/>
    <x v="17"/>
    <m/>
    <n v="14.76763678"/>
    <n v="3"/>
    <x v="1"/>
  </r>
  <r>
    <s v="4613-0052"/>
    <x v="108"/>
    <x v="20"/>
    <m/>
    <n v="1346.333556"/>
    <n v="4"/>
    <x v="1"/>
  </r>
  <r>
    <s v="4613-0052"/>
    <x v="108"/>
    <x v="20"/>
    <m/>
    <n v="1346.333556"/>
    <n v="4"/>
    <x v="1"/>
  </r>
  <r>
    <s v="4613-0052"/>
    <x v="117"/>
    <x v="17"/>
    <m/>
    <n v="1346.333556"/>
    <n v="4"/>
    <x v="1"/>
  </r>
  <r>
    <s v="4613-0052"/>
    <x v="182"/>
    <x v="1"/>
    <m/>
    <n v="1346.333556"/>
    <n v="4"/>
    <x v="1"/>
  </r>
  <r>
    <s v="4613-0052"/>
    <x v="113"/>
    <x v="20"/>
    <m/>
    <n v="1346.333556"/>
    <n v="4"/>
    <x v="1"/>
  </r>
  <r>
    <s v="4613-0053"/>
    <x v="108"/>
    <x v="20"/>
    <m/>
    <n v="65.999306899999993"/>
    <n v="5"/>
    <x v="1"/>
  </r>
  <r>
    <s v="4613-0053"/>
    <x v="112"/>
    <x v="20"/>
    <m/>
    <n v="65.999306899999993"/>
    <n v="5"/>
    <x v="1"/>
  </r>
  <r>
    <s v="4613-0053"/>
    <x v="126"/>
    <x v="13"/>
    <m/>
    <n v="65.999306899999993"/>
    <n v="5"/>
    <x v="1"/>
  </r>
  <r>
    <s v="4613-0053"/>
    <x v="138"/>
    <x v="12"/>
    <m/>
    <n v="65.999306899999993"/>
    <n v="5"/>
    <x v="1"/>
  </r>
  <r>
    <s v="4613-0054"/>
    <x v="267"/>
    <x v="20"/>
    <m/>
    <n v="174.64603410000001"/>
    <n v="5"/>
    <x v="1"/>
  </r>
  <r>
    <s v="4613-0054"/>
    <x v="432"/>
    <x v="20"/>
    <m/>
    <n v="174.64603410000001"/>
    <n v="5"/>
    <x v="1"/>
  </r>
  <r>
    <s v="4613-0054"/>
    <x v="268"/>
    <x v="20"/>
    <m/>
    <n v="174.64603410000001"/>
    <n v="5"/>
    <x v="1"/>
  </r>
  <r>
    <s v="4613-0055"/>
    <x v="57"/>
    <x v="6"/>
    <m/>
    <n v="9.1291017829999994"/>
    <n v="12"/>
    <x v="1"/>
  </r>
  <r>
    <s v="4613-0055"/>
    <x v="57"/>
    <x v="6"/>
    <m/>
    <n v="9.1291017829999994"/>
    <n v="12"/>
    <x v="1"/>
  </r>
  <r>
    <s v="4613-0056"/>
    <x v="0"/>
    <x v="0"/>
    <m/>
    <n v="186.1754948"/>
    <n v="4"/>
    <x v="1"/>
  </r>
  <r>
    <s v="4613-0058A1"/>
    <x v="436"/>
    <x v="20"/>
    <m/>
    <n v="0.47847127900000003"/>
    <n v="1"/>
    <x v="2"/>
  </r>
  <r>
    <s v="4613-0059"/>
    <x v="127"/>
    <x v="17"/>
    <m/>
    <n v="13.04626131"/>
    <n v="3"/>
    <x v="1"/>
  </r>
  <r>
    <s v="4613-0060"/>
    <x v="110"/>
    <x v="17"/>
    <m/>
    <n v="122.11725"/>
    <n v="2"/>
    <x v="2"/>
  </r>
  <r>
    <s v="4613-0060"/>
    <x v="110"/>
    <x v="17"/>
    <m/>
    <n v="122.11725"/>
    <n v="2"/>
    <x v="2"/>
  </r>
  <r>
    <s v="4613-0060"/>
    <x v="125"/>
    <x v="17"/>
    <m/>
    <n v="122.11725"/>
    <n v="2"/>
    <x v="2"/>
  </r>
  <r>
    <s v="4613-0060"/>
    <x v="141"/>
    <x v="17"/>
    <m/>
    <n v="122.11725"/>
    <n v="2"/>
    <x v="2"/>
  </r>
  <r>
    <s v="4613-0060"/>
    <x v="200"/>
    <x v="12"/>
    <m/>
    <n v="122.11725"/>
    <n v="2"/>
    <x v="2"/>
  </r>
  <r>
    <s v="4613-0061"/>
    <x v="0"/>
    <x v="0"/>
    <m/>
    <n v="164.35240880000001"/>
    <n v="5"/>
    <x v="1"/>
  </r>
  <r>
    <s v="4613-0053"/>
    <x v="20"/>
    <x v="2"/>
    <m/>
    <n v="65.999306899999993"/>
    <n v="5"/>
    <x v="1"/>
  </r>
  <r>
    <s v="4613-0057"/>
    <x v="117"/>
    <x v="17"/>
    <m/>
    <n v="145.69844259999999"/>
    <n v="2"/>
    <x v="2"/>
  </r>
  <r>
    <s v="4613-0058"/>
    <x v="105"/>
    <x v="1"/>
    <m/>
    <n v="11.82426821"/>
    <n v="9"/>
    <x v="1"/>
  </r>
  <r>
    <s v="4613-0062"/>
    <x v="445"/>
    <x v="20"/>
    <m/>
    <m/>
    <n v="4"/>
    <x v="1"/>
  </r>
  <r>
    <s v="4613-0063"/>
    <x v="436"/>
    <x v="20"/>
    <m/>
    <n v="27.293066140000001"/>
    <n v="4"/>
    <x v="1"/>
  </r>
  <r>
    <s v="4613-0064"/>
    <x v="112"/>
    <x v="20"/>
    <m/>
    <n v="13.865203380000001"/>
    <n v="4"/>
    <x v="1"/>
  </r>
  <r>
    <s v="4613-0064"/>
    <x v="422"/>
    <x v="1"/>
    <m/>
    <n v="13.865203380000001"/>
    <n v="4"/>
    <x v="1"/>
  </r>
  <r>
    <s v="4613-0065"/>
    <x v="105"/>
    <x v="1"/>
    <m/>
    <n v="28.521413800000001"/>
    <n v="4"/>
    <x v="1"/>
  </r>
  <r>
    <s v="4613-0066"/>
    <x v="0"/>
    <x v="0"/>
    <m/>
    <n v="176.6796013"/>
    <n v="5"/>
    <x v="1"/>
  </r>
  <r>
    <s v="4613-0067"/>
    <x v="112"/>
    <x v="20"/>
    <m/>
    <n v="107.9677449"/>
    <n v="4"/>
    <x v="1"/>
  </r>
  <r>
    <s v="4613-0067"/>
    <x v="125"/>
    <x v="17"/>
    <m/>
    <n v="107.9677449"/>
    <n v="4"/>
    <x v="1"/>
  </r>
  <r>
    <s v="4613-0067"/>
    <x v="152"/>
    <x v="1"/>
    <m/>
    <n v="107.9677449"/>
    <n v="4"/>
    <x v="1"/>
  </r>
  <r>
    <s v="4613-0067"/>
    <x v="126"/>
    <x v="13"/>
    <m/>
    <n v="107.9677449"/>
    <n v="4"/>
    <x v="1"/>
  </r>
  <r>
    <s v="4613-0068"/>
    <x v="5"/>
    <x v="1"/>
    <m/>
    <n v="25.209286630000001"/>
    <n v="4"/>
    <x v="1"/>
  </r>
  <r>
    <s v="4613-0068"/>
    <x v="126"/>
    <x v="13"/>
    <m/>
    <n v="25.209286630000001"/>
    <n v="4"/>
    <x v="1"/>
  </r>
  <r>
    <s v="4613-0068"/>
    <x v="199"/>
    <x v="1"/>
    <m/>
    <n v="25.209286630000001"/>
    <n v="4"/>
    <x v="1"/>
  </r>
  <r>
    <s v="4613-0069"/>
    <x v="5"/>
    <x v="1"/>
    <m/>
    <n v="15.62289822"/>
    <n v="4"/>
    <x v="1"/>
  </r>
  <r>
    <s v="4613-0069"/>
    <x v="112"/>
    <x v="20"/>
    <m/>
    <n v="15.62289822"/>
    <n v="4"/>
    <x v="1"/>
  </r>
  <r>
    <s v="4613-0069"/>
    <x v="207"/>
    <x v="20"/>
    <m/>
    <n v="15.62289822"/>
    <n v="4"/>
    <x v="1"/>
  </r>
  <r>
    <s v="4613-0080"/>
    <x v="105"/>
    <x v="1"/>
    <m/>
    <n v="8.3066159489999993"/>
    <n v="5"/>
    <x v="1"/>
  </r>
  <r>
    <s v="4613-0081"/>
    <x v="117"/>
    <x v="17"/>
    <m/>
    <n v="99.362809249999998"/>
    <n v="6"/>
    <x v="1"/>
  </r>
  <r>
    <s v="4613-0081"/>
    <x v="124"/>
    <x v="20"/>
    <m/>
    <n v="99.362809249999998"/>
    <n v="6"/>
    <x v="1"/>
  </r>
  <r>
    <s v="4613-0082"/>
    <x v="117"/>
    <x v="17"/>
    <m/>
    <n v="62.448000759999999"/>
    <n v="11"/>
    <x v="1"/>
  </r>
  <r>
    <s v="4613-0082"/>
    <x v="124"/>
    <x v="20"/>
    <m/>
    <n v="62.448000759999999"/>
    <n v="11"/>
    <x v="1"/>
  </r>
  <r>
    <s v="4613-0084"/>
    <x v="5"/>
    <x v="1"/>
    <m/>
    <n v="69.264153480000004"/>
    <n v="6"/>
    <x v="1"/>
  </r>
  <r>
    <s v="4613-0084"/>
    <x v="288"/>
    <x v="20"/>
    <m/>
    <n v="69.264153480000004"/>
    <n v="6"/>
    <x v="1"/>
  </r>
  <r>
    <s v="4613-0084"/>
    <x v="168"/>
    <x v="1"/>
    <m/>
    <n v="69.264153480000004"/>
    <n v="6"/>
    <x v="1"/>
  </r>
  <r>
    <s v="4613-0084"/>
    <x v="6"/>
    <x v="3"/>
    <m/>
    <n v="69.264153480000004"/>
    <n v="6"/>
    <x v="1"/>
  </r>
  <r>
    <s v="4613-0084"/>
    <x v="131"/>
    <x v="17"/>
    <m/>
    <n v="69.264153480000004"/>
    <n v="6"/>
    <x v="1"/>
  </r>
  <r>
    <s v="4613-0084"/>
    <x v="146"/>
    <x v="13"/>
    <m/>
    <n v="69.264153480000004"/>
    <n v="6"/>
    <x v="1"/>
  </r>
  <r>
    <s v="4613-0084"/>
    <x v="267"/>
    <x v="20"/>
    <m/>
    <n v="69.264153480000004"/>
    <n v="6"/>
    <x v="1"/>
  </r>
  <r>
    <s v="4613-0084"/>
    <x v="223"/>
    <x v="1"/>
    <m/>
    <n v="69.264153480000004"/>
    <n v="6"/>
    <x v="1"/>
  </r>
  <r>
    <s v="4613-0085"/>
    <x v="5"/>
    <x v="1"/>
    <m/>
    <n v="14.36285949"/>
    <n v="9"/>
    <x v="1"/>
  </r>
  <r>
    <s v="4613-0085"/>
    <x v="112"/>
    <x v="20"/>
    <m/>
    <n v="14.36285949"/>
    <n v="9"/>
    <x v="1"/>
  </r>
  <r>
    <s v="4613-0085"/>
    <x v="110"/>
    <x v="17"/>
    <m/>
    <n v="14.36285949"/>
    <n v="9"/>
    <x v="1"/>
  </r>
  <r>
    <s v="4613-0085"/>
    <x v="358"/>
    <x v="20"/>
    <m/>
    <n v="14.36285949"/>
    <n v="9"/>
    <x v="1"/>
  </r>
  <r>
    <s v="4613-0085"/>
    <x v="207"/>
    <x v="20"/>
    <m/>
    <n v="14.36285949"/>
    <n v="9"/>
    <x v="1"/>
  </r>
  <r>
    <s v="4613-0086"/>
    <x v="117"/>
    <x v="17"/>
    <m/>
    <n v="10.089911580000001"/>
    <n v="8"/>
    <x v="1"/>
  </r>
  <r>
    <s v="4613-0086"/>
    <x v="422"/>
    <x v="1"/>
    <m/>
    <n v="10.089911580000001"/>
    <n v="8"/>
    <x v="1"/>
  </r>
  <r>
    <s v="4613-0086"/>
    <x v="124"/>
    <x v="20"/>
    <m/>
    <n v="10.089911580000001"/>
    <n v="8"/>
    <x v="1"/>
  </r>
  <r>
    <s v="4613-0086"/>
    <x v="433"/>
    <x v="20"/>
    <m/>
    <n v="10.089911580000001"/>
    <n v="8"/>
    <x v="1"/>
  </r>
  <r>
    <s v="4613-0087"/>
    <x v="5"/>
    <x v="1"/>
    <m/>
    <n v="11.62456989"/>
    <n v="6"/>
    <x v="1"/>
  </r>
  <r>
    <s v="4613-0088"/>
    <x v="438"/>
    <x v="17"/>
    <m/>
    <n v="6.712453708"/>
    <n v="6"/>
    <x v="1"/>
  </r>
  <r>
    <s v="4613-0089"/>
    <x v="408"/>
    <x v="20"/>
    <m/>
    <n v="238.7565147"/>
    <n v="8"/>
    <x v="1"/>
  </r>
  <r>
    <s v="4613-0089"/>
    <x v="432"/>
    <x v="20"/>
    <m/>
    <n v="238.7565147"/>
    <n v="8"/>
    <x v="1"/>
  </r>
  <r>
    <s v="4613-0090"/>
    <x v="141"/>
    <x v="17"/>
    <m/>
    <n v="12.23075777"/>
    <n v="6"/>
    <x v="1"/>
  </r>
  <r>
    <s v="4613-0091"/>
    <x v="5"/>
    <x v="1"/>
    <m/>
    <n v="99.031831999999994"/>
    <n v="9"/>
    <x v="1"/>
  </r>
  <r>
    <s v="4613-0091"/>
    <x v="0"/>
    <x v="0"/>
    <m/>
    <n v="99.031831999999994"/>
    <n v="9"/>
    <x v="1"/>
  </r>
  <r>
    <s v="4613-0091"/>
    <x v="172"/>
    <x v="15"/>
    <m/>
    <n v="99.031831999999994"/>
    <n v="9"/>
    <x v="1"/>
  </r>
  <r>
    <s v="4613-0091"/>
    <x v="125"/>
    <x v="17"/>
    <m/>
    <n v="99.031831999999994"/>
    <n v="9"/>
    <x v="1"/>
  </r>
  <r>
    <s v="4613-0091"/>
    <x v="126"/>
    <x v="13"/>
    <m/>
    <n v="99.031831999999994"/>
    <n v="9"/>
    <x v="1"/>
  </r>
  <r>
    <s v="4613-0091"/>
    <x v="422"/>
    <x v="1"/>
    <m/>
    <n v="99.031831999999994"/>
    <n v="9"/>
    <x v="1"/>
  </r>
  <r>
    <s v="4613-0091"/>
    <x v="131"/>
    <x v="17"/>
    <m/>
    <n v="99.031831999999994"/>
    <n v="9"/>
    <x v="1"/>
  </r>
  <r>
    <s v="4613-0091"/>
    <x v="358"/>
    <x v="20"/>
    <m/>
    <n v="99.031831999999994"/>
    <n v="9"/>
    <x v="1"/>
  </r>
  <r>
    <s v="4613-0091"/>
    <x v="28"/>
    <x v="3"/>
    <m/>
    <n v="99.031831999999994"/>
    <n v="9"/>
    <x v="1"/>
  </r>
  <r>
    <s v="4613-0091"/>
    <x v="20"/>
    <x v="2"/>
    <m/>
    <n v="99.031831999999994"/>
    <n v="9"/>
    <x v="1"/>
  </r>
  <r>
    <s v="4613-0091"/>
    <x v="20"/>
    <x v="2"/>
    <m/>
    <n v="99.031831999999994"/>
    <n v="9"/>
    <x v="1"/>
  </r>
  <r>
    <s v="4613-0091"/>
    <x v="207"/>
    <x v="20"/>
    <m/>
    <n v="99.031831999999994"/>
    <n v="9"/>
    <x v="1"/>
  </r>
  <r>
    <s v="4613-0091"/>
    <x v="199"/>
    <x v="1"/>
    <m/>
    <n v="99.031831999999994"/>
    <n v="9"/>
    <x v="1"/>
  </r>
  <r>
    <s v="4613-0092"/>
    <x v="105"/>
    <x v="1"/>
    <m/>
    <n v="365.59488829999998"/>
    <n v="6"/>
    <x v="1"/>
  </r>
  <r>
    <s v="4613-0093"/>
    <x v="117"/>
    <x v="17"/>
    <m/>
    <n v="144.48341500000001"/>
    <n v="6"/>
    <x v="1"/>
  </r>
  <r>
    <s v="4613-0094"/>
    <x v="112"/>
    <x v="20"/>
    <m/>
    <n v="103.39934049999999"/>
    <n v="6"/>
    <x v="1"/>
  </r>
  <r>
    <s v="4613-0094"/>
    <x v="125"/>
    <x v="17"/>
    <m/>
    <n v="103.39934049999999"/>
    <n v="6"/>
    <x v="1"/>
  </r>
  <r>
    <s v="4613-0094"/>
    <x v="126"/>
    <x v="13"/>
    <m/>
    <n v="103.39934049999999"/>
    <n v="6"/>
    <x v="1"/>
  </r>
  <r>
    <s v="4613-0094"/>
    <x v="131"/>
    <x v="17"/>
    <m/>
    <n v="103.39934049999999"/>
    <n v="6"/>
    <x v="1"/>
  </r>
  <r>
    <s v="4613-0094"/>
    <x v="358"/>
    <x v="20"/>
    <m/>
    <n v="103.39934049999999"/>
    <n v="6"/>
    <x v="1"/>
  </r>
  <r>
    <s v="4613-0094"/>
    <x v="207"/>
    <x v="20"/>
    <m/>
    <n v="103.39934049999999"/>
    <n v="6"/>
    <x v="1"/>
  </r>
  <r>
    <s v="4613-0095"/>
    <x v="446"/>
    <x v="6"/>
    <m/>
    <n v="19.833720400000001"/>
    <n v="9"/>
    <x v="1"/>
  </r>
  <r>
    <s v="4613-0070"/>
    <x v="112"/>
    <x v="20"/>
    <m/>
    <n v="19.901825819999999"/>
    <n v="5"/>
    <x v="1"/>
  </r>
  <r>
    <s v="4613-0070"/>
    <x v="207"/>
    <x v="20"/>
    <m/>
    <n v="19.901825819999999"/>
    <n v="5"/>
    <x v="1"/>
  </r>
  <r>
    <s v="4613-0071"/>
    <x v="111"/>
    <x v="13"/>
    <m/>
    <n v="15.90568596"/>
    <n v="6"/>
    <x v="1"/>
  </r>
  <r>
    <s v="4613-0071"/>
    <x v="105"/>
    <x v="1"/>
    <m/>
    <n v="15.90568596"/>
    <n v="6"/>
    <x v="1"/>
  </r>
  <r>
    <s v="4613-0072"/>
    <x v="5"/>
    <x v="1"/>
    <m/>
    <n v="19.429090599999999"/>
    <n v="5"/>
    <x v="1"/>
  </r>
  <r>
    <s v="4613-0072"/>
    <x v="126"/>
    <x v="13"/>
    <m/>
    <n v="19.429090599999999"/>
    <n v="5"/>
    <x v="1"/>
  </r>
  <r>
    <s v="4613-0073"/>
    <x v="112"/>
    <x v="20"/>
    <m/>
    <n v="187.06493649999999"/>
    <n v="6"/>
    <x v="1"/>
  </r>
  <r>
    <s v="4613-0074"/>
    <x v="117"/>
    <x v="17"/>
    <m/>
    <n v="128.32146409999999"/>
    <n v="9"/>
    <x v="1"/>
  </r>
  <r>
    <s v="4613-0074"/>
    <x v="112"/>
    <x v="20"/>
    <m/>
    <n v="128.32146409999999"/>
    <n v="9"/>
    <x v="1"/>
  </r>
  <r>
    <s v="4613-0074"/>
    <x v="131"/>
    <x v="17"/>
    <m/>
    <n v="128.32146409999999"/>
    <n v="9"/>
    <x v="1"/>
  </r>
  <r>
    <s v="4613-0074"/>
    <x v="124"/>
    <x v="20"/>
    <m/>
    <n v="128.32146409999999"/>
    <n v="9"/>
    <x v="1"/>
  </r>
  <r>
    <s v="4613-0075"/>
    <x v="112"/>
    <x v="20"/>
    <m/>
    <n v="24.815382809999999"/>
    <n v="5"/>
    <x v="1"/>
  </r>
  <r>
    <s v="4613-0075"/>
    <x v="447"/>
    <x v="17"/>
    <m/>
    <n v="24.815382809999999"/>
    <n v="5"/>
    <x v="1"/>
  </r>
  <r>
    <s v="4613-0076"/>
    <x v="108"/>
    <x v="20"/>
    <m/>
    <n v="26.57305139"/>
    <n v="5"/>
    <x v="1"/>
  </r>
  <r>
    <s v="4613-0077"/>
    <x v="108"/>
    <x v="20"/>
    <m/>
    <n v="57.517312529999998"/>
    <n v="5"/>
    <x v="1"/>
  </r>
  <r>
    <s v="4613-0077"/>
    <x v="194"/>
    <x v="20"/>
    <m/>
    <n v="57.517312529999998"/>
    <n v="5"/>
    <x v="1"/>
  </r>
  <r>
    <s v="4613-0077"/>
    <x v="6"/>
    <x v="3"/>
    <m/>
    <n v="57.517312529999998"/>
    <n v="5"/>
    <x v="1"/>
  </r>
  <r>
    <s v="4613-0078"/>
    <x v="105"/>
    <x v="1"/>
    <m/>
    <n v="20.711685240000001"/>
    <n v="5"/>
    <x v="1"/>
  </r>
  <r>
    <s v="4613-0102"/>
    <x v="112"/>
    <x v="20"/>
    <m/>
    <n v="97.688228609999996"/>
    <n v="7"/>
    <x v="1"/>
  </r>
  <r>
    <s v="4613-0102"/>
    <x v="131"/>
    <x v="17"/>
    <m/>
    <n v="97.688228609999996"/>
    <n v="7"/>
    <x v="1"/>
  </r>
  <r>
    <s v="4613-0103"/>
    <x v="125"/>
    <x v="17"/>
    <m/>
    <n v="30.97054121"/>
    <n v="8"/>
    <x v="1"/>
  </r>
  <r>
    <s v="4613-0103"/>
    <x v="126"/>
    <x v="13"/>
    <m/>
    <n v="30.97054121"/>
    <n v="8"/>
    <x v="1"/>
  </r>
  <r>
    <s v="4613-0103"/>
    <x v="358"/>
    <x v="20"/>
    <m/>
    <n v="30.97054121"/>
    <n v="8"/>
    <x v="1"/>
  </r>
  <r>
    <s v="4613-0103"/>
    <x v="20"/>
    <x v="2"/>
    <m/>
    <n v="30.97054121"/>
    <n v="8"/>
    <x v="1"/>
  </r>
  <r>
    <s v="4613-0103"/>
    <x v="448"/>
    <x v="20"/>
    <m/>
    <n v="30.97054121"/>
    <n v="8"/>
    <x v="1"/>
  </r>
  <r>
    <s v="4613-0104"/>
    <x v="117"/>
    <x v="17"/>
    <m/>
    <n v="20.803103329999999"/>
    <n v="7"/>
    <x v="1"/>
  </r>
  <r>
    <s v="4613-0104"/>
    <x v="124"/>
    <x v="20"/>
    <m/>
    <n v="20.803103329999999"/>
    <n v="7"/>
    <x v="1"/>
  </r>
  <r>
    <s v="4613-0105"/>
    <x v="266"/>
    <x v="20"/>
    <m/>
    <n v="21.391648450000002"/>
    <n v="7"/>
    <x v="1"/>
  </r>
  <r>
    <s v="4613-0096"/>
    <x v="207"/>
    <x v="20"/>
    <m/>
    <n v="538.68842510000002"/>
    <n v="7"/>
    <x v="1"/>
  </r>
  <r>
    <s v="4613-0097"/>
    <x v="117"/>
    <x v="17"/>
    <m/>
    <n v="744.93012490000001"/>
    <n v="7"/>
    <x v="1"/>
  </r>
  <r>
    <s v="4613-0098"/>
    <x v="266"/>
    <x v="20"/>
    <m/>
    <n v="8.6803344189999994"/>
    <n v="7"/>
    <x v="1"/>
  </r>
  <r>
    <s v="4613-0099"/>
    <x v="25"/>
    <x v="6"/>
    <m/>
    <n v="5.4318132400000003"/>
    <n v="7"/>
    <x v="1"/>
  </r>
  <r>
    <s v="4613-0100"/>
    <x v="267"/>
    <x v="20"/>
    <m/>
    <n v="114.8146989"/>
    <n v="1"/>
    <x v="2"/>
  </r>
  <r>
    <s v="4613-0107"/>
    <x v="125"/>
    <x v="17"/>
    <m/>
    <n v="17.889684209999999"/>
    <n v="8"/>
    <x v="1"/>
  </r>
  <r>
    <s v="4613-0107"/>
    <x v="126"/>
    <x v="13"/>
    <m/>
    <n v="17.889684209999999"/>
    <n v="8"/>
    <x v="1"/>
  </r>
  <r>
    <s v="4613-0107"/>
    <x v="131"/>
    <x v="17"/>
    <m/>
    <n v="17.889684209999999"/>
    <n v="8"/>
    <x v="1"/>
  </r>
  <r>
    <s v="4613-0107"/>
    <x v="267"/>
    <x v="20"/>
    <m/>
    <n v="17.889684209999999"/>
    <n v="8"/>
    <x v="1"/>
  </r>
  <r>
    <s v="4613-0107"/>
    <x v="20"/>
    <x v="2"/>
    <m/>
    <n v="17.889684209999999"/>
    <n v="8"/>
    <x v="1"/>
  </r>
  <r>
    <s v="4613-0108"/>
    <x v="117"/>
    <x v="17"/>
    <m/>
    <n v="26.431844049999999"/>
    <n v="7"/>
    <x v="1"/>
  </r>
  <r>
    <s v="4613-0116"/>
    <x v="422"/>
    <x v="1"/>
    <m/>
    <n v="11.09888737"/>
    <n v="9"/>
    <x v="1"/>
  </r>
  <r>
    <s v="4613-0116"/>
    <x v="131"/>
    <x v="17"/>
    <m/>
    <n v="11.09888737"/>
    <n v="9"/>
    <x v="1"/>
  </r>
  <r>
    <s v="4613-0116"/>
    <x v="20"/>
    <x v="2"/>
    <m/>
    <n v="11.09888737"/>
    <n v="9"/>
    <x v="1"/>
  </r>
  <r>
    <s v="4613-0116"/>
    <x v="207"/>
    <x v="20"/>
    <m/>
    <n v="11.09888737"/>
    <n v="9"/>
    <x v="1"/>
  </r>
  <r>
    <s v="4613-0117"/>
    <x v="112"/>
    <x v="20"/>
    <m/>
    <n v="47.975590619999998"/>
    <n v="8"/>
    <x v="1"/>
  </r>
  <r>
    <s v="4613-0117"/>
    <x v="125"/>
    <x v="17"/>
    <m/>
    <n v="47.975590619999998"/>
    <n v="8"/>
    <x v="1"/>
  </r>
  <r>
    <s v="4613-0117"/>
    <x v="152"/>
    <x v="1"/>
    <m/>
    <n v="47.975590619999998"/>
    <n v="8"/>
    <x v="1"/>
  </r>
  <r>
    <s v="4613-0117"/>
    <x v="126"/>
    <x v="13"/>
    <m/>
    <n v="47.975590619999998"/>
    <n v="8"/>
    <x v="1"/>
  </r>
  <r>
    <s v="4613-0117"/>
    <x v="422"/>
    <x v="1"/>
    <m/>
    <n v="47.975590619999998"/>
    <n v="8"/>
    <x v="1"/>
  </r>
  <r>
    <s v="4613-0117"/>
    <x v="131"/>
    <x v="17"/>
    <m/>
    <n v="47.975590619999998"/>
    <n v="8"/>
    <x v="1"/>
  </r>
  <r>
    <s v="4613-0117"/>
    <x v="20"/>
    <x v="2"/>
    <m/>
    <n v="47.975590619999998"/>
    <n v="8"/>
    <x v="1"/>
  </r>
  <r>
    <s v="4613-0117"/>
    <x v="207"/>
    <x v="20"/>
    <m/>
    <n v="47.975590619999998"/>
    <n v="8"/>
    <x v="1"/>
  </r>
  <r>
    <s v="4613-0118"/>
    <x v="117"/>
    <x v="17"/>
    <m/>
    <n v="12.567524690000001"/>
    <n v="10"/>
    <x v="1"/>
  </r>
  <r>
    <s v="4613-0118"/>
    <x v="112"/>
    <x v="20"/>
    <m/>
    <n v="12.567524690000001"/>
    <n v="10"/>
    <x v="1"/>
  </r>
  <r>
    <s v="4613-0118"/>
    <x v="358"/>
    <x v="20"/>
    <m/>
    <n v="12.567524690000001"/>
    <n v="10"/>
    <x v="1"/>
  </r>
  <r>
    <s v="4613-0119"/>
    <x v="438"/>
    <x v="17"/>
    <m/>
    <n v="3.7639787500000002"/>
    <n v="8"/>
    <x v="1"/>
  </r>
  <r>
    <s v="4613-0121"/>
    <x v="288"/>
    <x v="20"/>
    <m/>
    <n v="34.770126099999999"/>
    <n v="12"/>
    <x v="1"/>
  </r>
  <r>
    <s v="4613-0121"/>
    <x v="288"/>
    <x v="20"/>
    <m/>
    <n v="34.770126099999999"/>
    <n v="12"/>
    <x v="1"/>
  </r>
  <r>
    <s v="4613-0121"/>
    <x v="408"/>
    <x v="20"/>
    <m/>
    <n v="34.770126099999999"/>
    <n v="12"/>
    <x v="1"/>
  </r>
  <r>
    <s v="4613-0121"/>
    <x v="408"/>
    <x v="20"/>
    <m/>
    <n v="34.770126099999999"/>
    <n v="12"/>
    <x v="1"/>
  </r>
  <r>
    <s v="4613-0121"/>
    <x v="266"/>
    <x v="20"/>
    <m/>
    <n v="34.770126099999999"/>
    <n v="12"/>
    <x v="1"/>
  </r>
  <r>
    <s v="4613-0121"/>
    <x v="266"/>
    <x v="20"/>
    <m/>
    <n v="34.770126099999999"/>
    <n v="12"/>
    <x v="1"/>
  </r>
  <r>
    <s v="4613-0121"/>
    <x v="268"/>
    <x v="20"/>
    <m/>
    <n v="34.770126099999999"/>
    <n v="12"/>
    <x v="1"/>
  </r>
  <r>
    <s v="4613-0121"/>
    <x v="268"/>
    <x v="20"/>
    <m/>
    <n v="34.770126099999999"/>
    <n v="12"/>
    <x v="1"/>
  </r>
  <r>
    <s v="4613-0122"/>
    <x v="5"/>
    <x v="1"/>
    <m/>
    <n v="17.38509342"/>
    <n v="8"/>
    <x v="1"/>
  </r>
  <r>
    <s v="4613-0122"/>
    <x v="125"/>
    <x v="17"/>
    <m/>
    <n v="17.38509342"/>
    <n v="8"/>
    <x v="1"/>
  </r>
  <r>
    <s v="4613-0122"/>
    <x v="126"/>
    <x v="13"/>
    <m/>
    <n v="17.38509342"/>
    <n v="8"/>
    <x v="1"/>
  </r>
  <r>
    <s v="4613-0122"/>
    <x v="141"/>
    <x v="17"/>
    <m/>
    <n v="17.38509342"/>
    <n v="8"/>
    <x v="1"/>
  </r>
  <r>
    <s v="4613-0122"/>
    <x v="20"/>
    <x v="2"/>
    <m/>
    <n v="17.38509342"/>
    <n v="8"/>
    <x v="1"/>
  </r>
  <r>
    <s v="4613-0122"/>
    <x v="199"/>
    <x v="1"/>
    <m/>
    <n v="17.38509342"/>
    <n v="8"/>
    <x v="1"/>
  </r>
  <r>
    <s v="4613-0123"/>
    <x v="117"/>
    <x v="17"/>
    <m/>
    <n v="148.37857489999999"/>
    <n v="10"/>
    <x v="1"/>
  </r>
  <r>
    <s v="4613-0106"/>
    <x v="126"/>
    <x v="13"/>
    <m/>
    <n v="22.517340579999999"/>
    <n v="11"/>
    <x v="1"/>
  </r>
  <r>
    <s v="4613-0110"/>
    <x v="5"/>
    <x v="1"/>
    <m/>
    <n v="1.0400950609999999"/>
    <n v="7"/>
    <x v="1"/>
  </r>
  <r>
    <s v="4613-0111"/>
    <x v="207"/>
    <x v="20"/>
    <m/>
    <n v="24.977890559999999"/>
    <n v="7"/>
    <x v="1"/>
  </r>
  <r>
    <s v="4613-0112"/>
    <x v="131"/>
    <x v="17"/>
    <m/>
    <n v="8.8042293560000005"/>
    <n v="10"/>
    <x v="1"/>
  </r>
  <r>
    <s v="4613-0112"/>
    <x v="420"/>
    <x v="6"/>
    <m/>
    <n v="8.8042293560000005"/>
    <n v="10"/>
    <x v="1"/>
  </r>
  <r>
    <s v="4613-0112"/>
    <x v="268"/>
    <x v="20"/>
    <m/>
    <n v="8.8042293560000005"/>
    <n v="10"/>
    <x v="1"/>
  </r>
  <r>
    <s v="4613-0114"/>
    <x v="5"/>
    <x v="1"/>
    <m/>
    <n v="1247.6060239999999"/>
    <n v="8"/>
    <x v="1"/>
  </r>
  <r>
    <s v="4613-0115"/>
    <x v="436"/>
    <x v="20"/>
    <m/>
    <n v="27.379277739999999"/>
    <n v="8"/>
    <x v="1"/>
  </r>
  <r>
    <s v="4613-0116"/>
    <x v="5"/>
    <x v="1"/>
    <m/>
    <n v="11.09888737"/>
    <n v="9"/>
    <x v="1"/>
  </r>
  <r>
    <s v="4613-0123"/>
    <x v="117"/>
    <x v="17"/>
    <m/>
    <n v="148.37857489999999"/>
    <n v="10"/>
    <x v="1"/>
  </r>
  <r>
    <s v="4613-0123"/>
    <x v="433"/>
    <x v="20"/>
    <m/>
    <n v="148.37857489999999"/>
    <n v="10"/>
    <x v="1"/>
  </r>
  <r>
    <s v="4613-0124"/>
    <x v="105"/>
    <x v="1"/>
    <m/>
    <n v="6.2974349260000002"/>
    <n v="8"/>
    <x v="1"/>
  </r>
  <r>
    <s v="4613-0125"/>
    <x v="286"/>
    <x v="20"/>
    <m/>
    <n v="19.368964200000001"/>
    <n v="8"/>
    <x v="1"/>
  </r>
  <r>
    <s v="4613-0126"/>
    <x v="266"/>
    <x v="20"/>
    <m/>
    <n v="9.0552589890000004"/>
    <n v="8"/>
    <x v="1"/>
  </r>
  <r>
    <s v="4613-0127"/>
    <x v="0"/>
    <x v="0"/>
    <m/>
    <n v="273.6786808"/>
    <n v="9"/>
    <x v="1"/>
  </r>
  <r>
    <s v="4613-0127"/>
    <x v="131"/>
    <x v="17"/>
    <m/>
    <n v="273.6786808"/>
    <n v="9"/>
    <x v="1"/>
  </r>
  <r>
    <s v="4613-0127"/>
    <x v="20"/>
    <x v="2"/>
    <m/>
    <n v="273.6786808"/>
    <n v="9"/>
    <x v="1"/>
  </r>
  <r>
    <s v="4613-0129"/>
    <x v="125"/>
    <x v="17"/>
    <m/>
    <n v="35.27996212"/>
    <n v="9"/>
    <x v="1"/>
  </r>
  <r>
    <s v="4613-0129"/>
    <x v="141"/>
    <x v="17"/>
    <m/>
    <n v="35.27996212"/>
    <n v="9"/>
    <x v="1"/>
  </r>
  <r>
    <s v="4613-0130"/>
    <x v="288"/>
    <x v="20"/>
    <m/>
    <n v="2.9419053489999998"/>
    <n v="9"/>
    <x v="1"/>
  </r>
  <r>
    <s v="4613-0131"/>
    <x v="207"/>
    <x v="20"/>
    <m/>
    <n v="4.8125065569999999"/>
    <n v="9"/>
    <x v="1"/>
  </r>
  <r>
    <s v="4613-0132"/>
    <x v="5"/>
    <x v="1"/>
    <m/>
    <n v="79.107505619999998"/>
    <n v="9"/>
    <x v="1"/>
  </r>
  <r>
    <s v="4613-0132"/>
    <x v="112"/>
    <x v="20"/>
    <m/>
    <n v="79.107505619999998"/>
    <n v="9"/>
    <x v="1"/>
  </r>
  <r>
    <s v="4613-0132"/>
    <x v="125"/>
    <x v="17"/>
    <m/>
    <n v="79.107505619999998"/>
    <n v="9"/>
    <x v="1"/>
  </r>
  <r>
    <s v="4613-0132"/>
    <x v="152"/>
    <x v="1"/>
    <m/>
    <n v="79.107505619999998"/>
    <n v="9"/>
    <x v="1"/>
  </r>
  <r>
    <s v="4613-0132"/>
    <x v="422"/>
    <x v="1"/>
    <m/>
    <n v="79.107505619999998"/>
    <n v="9"/>
    <x v="1"/>
  </r>
  <r>
    <s v="4613-0132"/>
    <x v="141"/>
    <x v="17"/>
    <m/>
    <n v="79.107505619999998"/>
    <n v="9"/>
    <x v="1"/>
  </r>
  <r>
    <s v="4613-0132"/>
    <x v="131"/>
    <x v="17"/>
    <m/>
    <n v="79.107505619999998"/>
    <n v="9"/>
    <x v="1"/>
  </r>
  <r>
    <s v="4613-0132"/>
    <x v="266"/>
    <x v="20"/>
    <m/>
    <n v="79.107505619999998"/>
    <n v="9"/>
    <x v="1"/>
  </r>
  <r>
    <s v="4613-0132"/>
    <x v="20"/>
    <x v="2"/>
    <m/>
    <n v="79.107505619999998"/>
    <n v="9"/>
    <x v="1"/>
  </r>
  <r>
    <s v="4613-0132"/>
    <x v="438"/>
    <x v="17"/>
    <m/>
    <n v="79.107505619999998"/>
    <n v="9"/>
    <x v="1"/>
  </r>
  <r>
    <s v="4613-0134"/>
    <x v="43"/>
    <x v="10"/>
    <m/>
    <n v="3.2460360530000001"/>
    <n v="9"/>
    <x v="1"/>
  </r>
  <r>
    <s v="4613-0135"/>
    <x v="131"/>
    <x v="17"/>
    <m/>
    <n v="32.021256600000001"/>
    <n v="9"/>
    <x v="1"/>
  </r>
  <r>
    <s v="4613-0136"/>
    <x v="105"/>
    <x v="1"/>
    <m/>
    <n v="30.999622039999998"/>
    <n v="9"/>
    <x v="1"/>
  </r>
  <r>
    <s v="4613-0136"/>
    <x v="112"/>
    <x v="20"/>
    <m/>
    <n v="30.999622039999998"/>
    <n v="9"/>
    <x v="1"/>
  </r>
  <r>
    <s v="4613-0136"/>
    <x v="207"/>
    <x v="20"/>
    <m/>
    <n v="30.999622039999998"/>
    <n v="9"/>
    <x v="1"/>
  </r>
  <r>
    <s v="4613-0137"/>
    <x v="5"/>
    <x v="1"/>
    <m/>
    <n v="26.63593243"/>
    <n v="10"/>
    <x v="1"/>
  </r>
  <r>
    <s v="4613-0137"/>
    <x v="110"/>
    <x v="17"/>
    <m/>
    <n v="26.63593243"/>
    <n v="10"/>
    <x v="1"/>
  </r>
  <r>
    <s v="4613-0137"/>
    <x v="266"/>
    <x v="20"/>
    <m/>
    <n v="26.63593243"/>
    <n v="10"/>
    <x v="1"/>
  </r>
  <r>
    <s v="4613-0138"/>
    <x v="266"/>
    <x v="20"/>
    <m/>
    <n v="22.50158648"/>
    <n v="12"/>
    <x v="1"/>
  </r>
  <r>
    <s v="4613-0139"/>
    <x v="117"/>
    <x v="17"/>
    <m/>
    <n v="8.1747899339999996"/>
    <n v="9"/>
    <x v="1"/>
  </r>
  <r>
    <s v="4613-0139"/>
    <x v="124"/>
    <x v="20"/>
    <m/>
    <n v="8.1747899339999996"/>
    <n v="9"/>
    <x v="1"/>
  </r>
  <r>
    <s v="4613-0139"/>
    <x v="267"/>
    <x v="20"/>
    <m/>
    <n v="8.1747899339999996"/>
    <n v="9"/>
    <x v="1"/>
  </r>
  <r>
    <s v="4613-0128"/>
    <x v="347"/>
    <x v="17"/>
    <m/>
    <n v="16.81819685"/>
    <n v="11"/>
    <x v="1"/>
  </r>
  <r>
    <s v="4613-0128"/>
    <x v="358"/>
    <x v="20"/>
    <m/>
    <n v="16.81819685"/>
    <n v="11"/>
    <x v="1"/>
  </r>
  <r>
    <s v="4613-0140"/>
    <x v="117"/>
    <x v="17"/>
    <m/>
    <n v="354.42367780000001"/>
    <n v="2"/>
    <x v="2"/>
  </r>
  <r>
    <s v="4613-0142"/>
    <x v="105"/>
    <x v="1"/>
    <m/>
    <n v="43.523151040000002"/>
    <n v="9"/>
    <x v="1"/>
  </r>
  <r>
    <s v="4613-0143"/>
    <x v="124"/>
    <x v="20"/>
    <m/>
    <n v="7.4111589479999997"/>
    <n v="10"/>
    <x v="1"/>
  </r>
  <r>
    <s v="4613-0143"/>
    <x v="207"/>
    <x v="20"/>
    <m/>
    <n v="7.4111589479999997"/>
    <n v="10"/>
    <x v="1"/>
  </r>
  <r>
    <s v="4613-0147"/>
    <x v="117"/>
    <x v="17"/>
    <m/>
    <n v="8.458173811"/>
    <n v="9"/>
    <x v="1"/>
  </r>
  <r>
    <s v="4613-0148"/>
    <x v="131"/>
    <x v="17"/>
    <m/>
    <n v="69.416097910000005"/>
    <n v="9"/>
    <x v="1"/>
  </r>
  <r>
    <s v="4613-0148"/>
    <x v="175"/>
    <x v="2"/>
    <m/>
    <n v="69.416097910000005"/>
    <n v="9"/>
    <x v="1"/>
  </r>
  <r>
    <s v="4613-0149"/>
    <x v="131"/>
    <x v="17"/>
    <m/>
    <n v="44.604569929999997"/>
    <n v="12"/>
    <x v="1"/>
  </r>
  <r>
    <s v="4613-0149"/>
    <x v="358"/>
    <x v="20"/>
    <m/>
    <n v="44.604569929999997"/>
    <n v="12"/>
    <x v="1"/>
  </r>
  <r>
    <s v="4613-0150"/>
    <x v="110"/>
    <x v="17"/>
    <m/>
    <n v="16.09774878"/>
    <n v="11"/>
    <x v="1"/>
  </r>
  <r>
    <s v="4613-0150"/>
    <x v="125"/>
    <x v="17"/>
    <m/>
    <n v="16.09774878"/>
    <n v="11"/>
    <x v="1"/>
  </r>
  <r>
    <s v="4613-0144"/>
    <x v="125"/>
    <x v="17"/>
    <m/>
    <n v="1.9305717950000001"/>
    <n v="1"/>
    <x v="2"/>
  </r>
  <r>
    <s v="4613-0145"/>
    <x v="433"/>
    <x v="20"/>
    <m/>
    <n v="1.680755988"/>
    <n v="9"/>
    <x v="1"/>
  </r>
  <r>
    <s v="4613-0150"/>
    <x v="131"/>
    <x v="17"/>
    <m/>
    <n v="16.09774878"/>
    <n v="11"/>
    <x v="1"/>
  </r>
  <r>
    <s v="4613-0151"/>
    <x v="117"/>
    <x v="17"/>
    <m/>
    <n v="65.263807209999996"/>
    <n v="10"/>
    <x v="1"/>
  </r>
  <r>
    <s v="4613-0152"/>
    <x v="105"/>
    <x v="1"/>
    <m/>
    <n v="2.6011080029999998"/>
    <n v="10"/>
    <x v="1"/>
  </r>
  <r>
    <s v="4613-0154"/>
    <x v="422"/>
    <x v="1"/>
    <m/>
    <n v="10.275732039999999"/>
    <n v="10"/>
    <x v="1"/>
  </r>
  <r>
    <s v="4613-0155"/>
    <x v="449"/>
    <x v="20"/>
    <m/>
    <n v="36.029464009999998"/>
    <n v="10"/>
    <x v="1"/>
  </r>
  <r>
    <s v="4613-0157"/>
    <x v="127"/>
    <x v="17"/>
    <m/>
    <n v="2.3583311290000002"/>
    <n v="10"/>
    <x v="1"/>
  </r>
  <r>
    <s v="4613-0157"/>
    <x v="266"/>
    <x v="20"/>
    <m/>
    <n v="2.3583311290000002"/>
    <n v="10"/>
    <x v="1"/>
  </r>
  <r>
    <s v="4613-0158"/>
    <x v="5"/>
    <x v="1"/>
    <m/>
    <n v="82.222501579999999"/>
    <n v="1"/>
    <x v="2"/>
  </r>
  <r>
    <s v="4613-0158"/>
    <x v="112"/>
    <x v="20"/>
    <m/>
    <n v="82.222501579999999"/>
    <n v="1"/>
    <x v="2"/>
  </r>
  <r>
    <s v="4613-0158"/>
    <x v="126"/>
    <x v="13"/>
    <m/>
    <n v="82.222501579999999"/>
    <n v="1"/>
    <x v="2"/>
  </r>
  <r>
    <s v="4613-0158"/>
    <x v="131"/>
    <x v="17"/>
    <m/>
    <n v="82.222501579999999"/>
    <n v="1"/>
    <x v="2"/>
  </r>
  <r>
    <s v="4613-0158"/>
    <x v="358"/>
    <x v="20"/>
    <m/>
    <n v="82.222501579999999"/>
    <n v="1"/>
    <x v="2"/>
  </r>
  <r>
    <s v="4613-0158"/>
    <x v="138"/>
    <x v="12"/>
    <m/>
    <n v="82.222501579999999"/>
    <n v="1"/>
    <x v="2"/>
  </r>
  <r>
    <s v="4613-0158"/>
    <x v="207"/>
    <x v="20"/>
    <m/>
    <n v="82.222501579999999"/>
    <n v="1"/>
    <x v="2"/>
  </r>
  <r>
    <s v="4613-0158"/>
    <x v="239"/>
    <x v="12"/>
    <m/>
    <n v="82.222501579999999"/>
    <n v="1"/>
    <x v="2"/>
  </r>
  <r>
    <s v="4613-0159"/>
    <x v="124"/>
    <x v="20"/>
    <m/>
    <n v="851.66892940000002"/>
    <n v="11"/>
    <x v="1"/>
  </r>
  <r>
    <s v="4613-0160"/>
    <x v="223"/>
    <x v="1"/>
    <m/>
    <n v="43.188800630000003"/>
    <n v="10"/>
    <x v="1"/>
  </r>
  <r>
    <s v="4613-0161"/>
    <x v="117"/>
    <x v="17"/>
    <m/>
    <n v="5.724179983"/>
    <n v="10"/>
    <x v="1"/>
  </r>
  <r>
    <s v="4613-0162"/>
    <x v="110"/>
    <x v="17"/>
    <m/>
    <n v="9.7275363210000005"/>
    <n v="12"/>
    <x v="1"/>
  </r>
  <r>
    <s v="4613-0162"/>
    <x v="125"/>
    <x v="17"/>
    <m/>
    <n v="9.7275363210000005"/>
    <n v="12"/>
    <x v="1"/>
  </r>
  <r>
    <s v="4613-0162"/>
    <x v="358"/>
    <x v="20"/>
    <m/>
    <n v="9.7275363210000005"/>
    <n v="12"/>
    <x v="1"/>
  </r>
  <r>
    <s v="4613-0162"/>
    <x v="138"/>
    <x v="12"/>
    <m/>
    <n v="9.7275363210000005"/>
    <n v="12"/>
    <x v="1"/>
  </r>
  <r>
    <s v="4613-0162"/>
    <x v="207"/>
    <x v="20"/>
    <m/>
    <n v="9.7275363210000005"/>
    <n v="12"/>
    <x v="1"/>
  </r>
  <r>
    <s v="4613-0162"/>
    <x v="231"/>
    <x v="9"/>
    <m/>
    <n v="9.7275363210000005"/>
    <n v="12"/>
    <x v="1"/>
  </r>
  <r>
    <s v="4613-0163"/>
    <x v="112"/>
    <x v="20"/>
    <m/>
    <n v="10.12940328"/>
    <n v="12"/>
    <x v="1"/>
  </r>
  <r>
    <s v="4613-0163"/>
    <x v="126"/>
    <x v="13"/>
    <m/>
    <n v="10.12940328"/>
    <n v="12"/>
    <x v="1"/>
  </r>
  <r>
    <s v="4613-0163"/>
    <x v="207"/>
    <x v="20"/>
    <m/>
    <n v="10.12940328"/>
    <n v="12"/>
    <x v="1"/>
  </r>
  <r>
    <s v="4613-0167"/>
    <x v="5"/>
    <x v="1"/>
    <m/>
    <n v="895.83903239999995"/>
    <n v="2"/>
    <x v="2"/>
  </r>
  <r>
    <s v="4613-0167"/>
    <x v="106"/>
    <x v="5"/>
    <m/>
    <n v="895.83903239999995"/>
    <n v="2"/>
    <x v="2"/>
  </r>
  <r>
    <s v="4613-0167"/>
    <x v="105"/>
    <x v="1"/>
    <m/>
    <n v="895.83903239999995"/>
    <n v="2"/>
    <x v="2"/>
  </r>
  <r>
    <s v="4613-0167"/>
    <x v="135"/>
    <x v="10"/>
    <m/>
    <n v="895.83903239999995"/>
    <n v="2"/>
    <x v="2"/>
  </r>
  <r>
    <s v="4613-0167"/>
    <x v="131"/>
    <x v="17"/>
    <m/>
    <n v="895.83903239999995"/>
    <n v="2"/>
    <x v="2"/>
  </r>
  <r>
    <s v="4613-0167"/>
    <x v="266"/>
    <x v="20"/>
    <m/>
    <n v="895.83903239999995"/>
    <n v="2"/>
    <x v="2"/>
  </r>
  <r>
    <s v="4613-0167"/>
    <x v="20"/>
    <x v="2"/>
    <m/>
    <n v="895.83903239999995"/>
    <n v="2"/>
    <x v="2"/>
  </r>
  <r>
    <s v="4613-0168"/>
    <x v="131"/>
    <x v="17"/>
    <m/>
    <n v="26.528527019999999"/>
    <n v="12"/>
    <x v="1"/>
  </r>
  <r>
    <s v="4613-0168"/>
    <x v="137"/>
    <x v="12"/>
    <m/>
    <n v="26.528527019999999"/>
    <n v="12"/>
    <x v="1"/>
  </r>
  <r>
    <s v="4613-0169"/>
    <x v="5"/>
    <x v="1"/>
    <m/>
    <n v="7.5516603890000003"/>
    <n v="10"/>
    <x v="1"/>
  </r>
  <r>
    <s v="4613-0169"/>
    <x v="117"/>
    <x v="17"/>
    <m/>
    <n v="7.5516603890000003"/>
    <n v="10"/>
    <x v="1"/>
  </r>
  <r>
    <s v="4613-0169"/>
    <x v="125"/>
    <x v="17"/>
    <m/>
    <n v="7.5516603890000003"/>
    <n v="10"/>
    <x v="1"/>
  </r>
  <r>
    <s v="4613-0169"/>
    <x v="422"/>
    <x v="1"/>
    <m/>
    <n v="7.5516603890000003"/>
    <n v="10"/>
    <x v="1"/>
  </r>
  <r>
    <s v="4613-0169"/>
    <x v="124"/>
    <x v="20"/>
    <m/>
    <n v="7.5516603890000003"/>
    <n v="10"/>
    <x v="1"/>
  </r>
  <r>
    <s v="4613-0169"/>
    <x v="20"/>
    <x v="2"/>
    <m/>
    <n v="7.5516603890000003"/>
    <n v="10"/>
    <x v="1"/>
  </r>
  <r>
    <s v="4613-0170"/>
    <x v="141"/>
    <x v="17"/>
    <m/>
    <n v="6.8488817810000002"/>
    <n v="10"/>
    <x v="1"/>
  </r>
  <r>
    <s v="4613-0171"/>
    <x v="117"/>
    <x v="17"/>
    <m/>
    <n v="32.874938780000001"/>
    <n v="10"/>
    <x v="1"/>
  </r>
  <r>
    <s v="4613-0171"/>
    <x v="124"/>
    <x v="20"/>
    <m/>
    <n v="32.874938780000001"/>
    <n v="10"/>
    <x v="1"/>
  </r>
  <r>
    <s v="4613-0172"/>
    <x v="124"/>
    <x v="20"/>
    <m/>
    <n v="14.74397875"/>
    <n v="10"/>
    <x v="1"/>
  </r>
  <r>
    <s v="4613-0173"/>
    <x v="5"/>
    <x v="1"/>
    <m/>
    <n v="186.67427259999999"/>
    <n v="11"/>
    <x v="1"/>
  </r>
  <r>
    <s v="4613-0173"/>
    <x v="0"/>
    <x v="0"/>
    <m/>
    <n v="186.67427259999999"/>
    <n v="11"/>
    <x v="1"/>
  </r>
  <r>
    <s v="4613-0173"/>
    <x v="112"/>
    <x v="20"/>
    <m/>
    <n v="186.67427259999999"/>
    <n v="11"/>
    <x v="1"/>
  </r>
  <r>
    <s v="4613-0173"/>
    <x v="126"/>
    <x v="13"/>
    <m/>
    <n v="186.67427259999999"/>
    <n v="11"/>
    <x v="1"/>
  </r>
  <r>
    <s v="4613-0182"/>
    <x v="112"/>
    <x v="20"/>
    <m/>
    <n v="2.3325746660000002"/>
    <n v="12"/>
    <x v="1"/>
  </r>
  <r>
    <s v="4613-0182"/>
    <x v="358"/>
    <x v="20"/>
    <m/>
    <n v="2.3325746660000002"/>
    <n v="12"/>
    <x v="1"/>
  </r>
  <r>
    <s v="4613-0183"/>
    <x v="5"/>
    <x v="1"/>
    <m/>
    <n v="25.402395510000002"/>
    <n v="3"/>
    <x v="2"/>
  </r>
  <r>
    <s v="4613-0183"/>
    <x v="5"/>
    <x v="1"/>
    <m/>
    <n v="25.402395510000002"/>
    <n v="3"/>
    <x v="2"/>
  </r>
  <r>
    <s v="4613-0183"/>
    <x v="108"/>
    <x v="20"/>
    <m/>
    <n v="25.402395510000002"/>
    <n v="3"/>
    <x v="2"/>
  </r>
  <r>
    <s v="4613-0183"/>
    <x v="288"/>
    <x v="20"/>
    <m/>
    <n v="25.402395510000002"/>
    <n v="3"/>
    <x v="2"/>
  </r>
  <r>
    <s v="4613-0183"/>
    <x v="112"/>
    <x v="20"/>
    <m/>
    <n v="25.402395510000002"/>
    <n v="3"/>
    <x v="2"/>
  </r>
  <r>
    <s v="4613-0183"/>
    <x v="112"/>
    <x v="20"/>
    <m/>
    <n v="25.402395510000002"/>
    <n v="3"/>
    <x v="2"/>
  </r>
  <r>
    <s v="4613-0183"/>
    <x v="152"/>
    <x v="1"/>
    <m/>
    <n v="25.402395510000002"/>
    <n v="3"/>
    <x v="2"/>
  </r>
  <r>
    <s v="4613-0183"/>
    <x v="126"/>
    <x v="13"/>
    <m/>
    <n v="25.402395510000002"/>
    <n v="3"/>
    <x v="2"/>
  </r>
  <r>
    <s v="4613-0183"/>
    <x v="126"/>
    <x v="13"/>
    <m/>
    <n v="25.402395510000002"/>
    <n v="3"/>
    <x v="2"/>
  </r>
  <r>
    <s v="4613-0183"/>
    <x v="347"/>
    <x v="17"/>
    <m/>
    <n v="25.402395510000002"/>
    <n v="3"/>
    <x v="2"/>
  </r>
  <r>
    <s v="4613-0183"/>
    <x v="347"/>
    <x v="17"/>
    <m/>
    <n v="25.402395510000002"/>
    <n v="3"/>
    <x v="2"/>
  </r>
  <r>
    <s v="4613-0183"/>
    <x v="131"/>
    <x v="17"/>
    <m/>
    <n v="25.402395510000002"/>
    <n v="3"/>
    <x v="2"/>
  </r>
  <r>
    <s v="4613-0183"/>
    <x v="266"/>
    <x v="20"/>
    <m/>
    <n v="25.402395510000002"/>
    <n v="3"/>
    <x v="2"/>
  </r>
  <r>
    <s v="4613-0183"/>
    <x v="267"/>
    <x v="20"/>
    <m/>
    <n v="25.402395510000002"/>
    <n v="3"/>
    <x v="2"/>
  </r>
  <r>
    <s v="4613-0183"/>
    <x v="20"/>
    <x v="2"/>
    <m/>
    <n v="25.402395510000002"/>
    <n v="3"/>
    <x v="2"/>
  </r>
  <r>
    <s v="4613-0183"/>
    <x v="171"/>
    <x v="19"/>
    <m/>
    <n v="25.402395510000002"/>
    <n v="3"/>
    <x v="2"/>
  </r>
  <r>
    <s v="4613-0183"/>
    <x v="432"/>
    <x v="20"/>
    <m/>
    <n v="25.402395510000002"/>
    <n v="3"/>
    <x v="2"/>
  </r>
  <r>
    <s v="4613-0183"/>
    <x v="207"/>
    <x v="20"/>
    <m/>
    <n v="25.402395510000002"/>
    <n v="3"/>
    <x v="2"/>
  </r>
  <r>
    <s v="4613-0183"/>
    <x v="255"/>
    <x v="12"/>
    <m/>
    <n v="25.402395510000002"/>
    <n v="3"/>
    <x v="2"/>
  </r>
  <r>
    <s v="4613-0184"/>
    <x v="131"/>
    <x v="17"/>
    <m/>
    <n v="11.98176861"/>
    <n v="12"/>
    <x v="1"/>
  </r>
  <r>
    <s v="4613-0184"/>
    <x v="137"/>
    <x v="12"/>
    <m/>
    <n v="11.98176861"/>
    <n v="12"/>
    <x v="1"/>
  </r>
  <r>
    <s v="4613-0185"/>
    <x v="105"/>
    <x v="1"/>
    <m/>
    <n v="115.7223097"/>
    <n v="12"/>
    <x v="1"/>
  </r>
  <r>
    <s v="4613-0186"/>
    <x v="5"/>
    <x v="1"/>
    <m/>
    <n v="27.392326789999998"/>
    <n v="12"/>
    <x v="1"/>
  </r>
  <r>
    <s v="4613-0187"/>
    <x v="127"/>
    <x v="17"/>
    <m/>
    <n v="5.85201028"/>
    <n v="12"/>
    <x v="1"/>
  </r>
  <r>
    <s v="4613-0187"/>
    <x v="347"/>
    <x v="17"/>
    <m/>
    <n v="5.85201028"/>
    <n v="12"/>
    <x v="1"/>
  </r>
  <r>
    <s v="4613-0187"/>
    <x v="131"/>
    <x v="17"/>
    <m/>
    <n v="5.85201028"/>
    <n v="12"/>
    <x v="1"/>
  </r>
  <r>
    <s v="4613-0188"/>
    <x v="127"/>
    <x v="17"/>
    <m/>
    <n v="11.70402056"/>
    <n v="12"/>
    <x v="1"/>
  </r>
  <r>
    <s v="4613-0188"/>
    <x v="347"/>
    <x v="17"/>
    <m/>
    <n v="11.70402056"/>
    <n v="12"/>
    <x v="1"/>
  </r>
  <r>
    <s v="4613-0188"/>
    <x v="131"/>
    <x v="17"/>
    <m/>
    <n v="11.70402056"/>
    <n v="12"/>
    <x v="1"/>
  </r>
  <r>
    <s v="4613-0189"/>
    <x v="127"/>
    <x v="17"/>
    <m/>
    <n v="5.85201028"/>
    <n v="12"/>
    <x v="1"/>
  </r>
  <r>
    <s v="4613-0189"/>
    <x v="347"/>
    <x v="17"/>
    <m/>
    <n v="5.85201028"/>
    <n v="12"/>
    <x v="1"/>
  </r>
  <r>
    <s v="4613-0189"/>
    <x v="131"/>
    <x v="17"/>
    <m/>
    <n v="5.85201028"/>
    <n v="12"/>
    <x v="1"/>
  </r>
  <r>
    <s v="4613-0190"/>
    <x v="105"/>
    <x v="1"/>
    <m/>
    <n v="18.447329880000002"/>
    <n v="12"/>
    <x v="1"/>
  </r>
  <r>
    <s v="4613-0191"/>
    <x v="169"/>
    <x v="17"/>
    <m/>
    <n v="200.22344290000001"/>
    <n v="2"/>
    <x v="2"/>
  </r>
  <r>
    <s v="4613-0173"/>
    <x v="131"/>
    <x v="17"/>
    <m/>
    <n v="186.67427259999999"/>
    <n v="11"/>
    <x v="1"/>
  </r>
  <r>
    <s v="4613-0173"/>
    <x v="20"/>
    <x v="2"/>
    <m/>
    <n v="186.67427259999999"/>
    <n v="11"/>
    <x v="1"/>
  </r>
  <r>
    <s v="4613-0174"/>
    <x v="127"/>
    <x v="17"/>
    <m/>
    <n v="0.74606832099999998"/>
    <n v="11"/>
    <x v="1"/>
  </r>
  <r>
    <s v="4613-0175"/>
    <x v="450"/>
    <x v="32"/>
    <m/>
    <m/>
    <n v="11"/>
    <x v="1"/>
  </r>
  <r>
    <s v="4613-0176"/>
    <x v="347"/>
    <x v="17"/>
    <m/>
    <n v="28.8697822"/>
    <n v="11"/>
    <x v="1"/>
  </r>
  <r>
    <s v="4613-0177"/>
    <x v="5"/>
    <x v="1"/>
    <m/>
    <n v="26.335247930000001"/>
    <n v="12"/>
    <x v="1"/>
  </r>
  <r>
    <s v="4613-0177"/>
    <x v="5"/>
    <x v="1"/>
    <m/>
    <n v="26.335247930000001"/>
    <n v="12"/>
    <x v="1"/>
  </r>
  <r>
    <s v="4613-0177"/>
    <x v="117"/>
    <x v="17"/>
    <m/>
    <n v="26.335247930000001"/>
    <n v="12"/>
    <x v="1"/>
  </r>
  <r>
    <s v="4613-0177"/>
    <x v="117"/>
    <x v="17"/>
    <m/>
    <n v="26.335247930000001"/>
    <n v="12"/>
    <x v="1"/>
  </r>
  <r>
    <s v="4613-0177"/>
    <x v="124"/>
    <x v="20"/>
    <m/>
    <n v="26.335247930000001"/>
    <n v="12"/>
    <x v="1"/>
  </r>
  <r>
    <s v="4613-0177"/>
    <x v="124"/>
    <x v="20"/>
    <m/>
    <n v="26.335247930000001"/>
    <n v="12"/>
    <x v="1"/>
  </r>
  <r>
    <s v="4613-0177"/>
    <x v="138"/>
    <x v="12"/>
    <m/>
    <n v="26.335247930000001"/>
    <n v="12"/>
    <x v="1"/>
  </r>
  <r>
    <s v="4613-0177"/>
    <x v="138"/>
    <x v="12"/>
    <m/>
    <n v="26.335247930000001"/>
    <n v="12"/>
    <x v="1"/>
  </r>
  <r>
    <s v="4613-0177"/>
    <x v="20"/>
    <x v="2"/>
    <m/>
    <n v="26.335247930000001"/>
    <n v="12"/>
    <x v="1"/>
  </r>
  <r>
    <s v="4613-0177"/>
    <x v="20"/>
    <x v="2"/>
    <m/>
    <n v="26.335247930000001"/>
    <n v="12"/>
    <x v="1"/>
  </r>
  <r>
    <s v="4613-0177"/>
    <x v="433"/>
    <x v="20"/>
    <m/>
    <n v="26.335247930000001"/>
    <n v="12"/>
    <x v="1"/>
  </r>
  <r>
    <s v="4613-0177"/>
    <x v="433"/>
    <x v="20"/>
    <m/>
    <n v="26.335247930000001"/>
    <n v="12"/>
    <x v="1"/>
  </r>
  <r>
    <s v="4613-0177"/>
    <x v="451"/>
    <x v="20"/>
    <m/>
    <n v="26.335247930000001"/>
    <n v="12"/>
    <x v="1"/>
  </r>
  <r>
    <s v="4613-0177"/>
    <x v="451"/>
    <x v="20"/>
    <m/>
    <n v="26.335247930000001"/>
    <n v="12"/>
    <x v="1"/>
  </r>
  <r>
    <s v="4613-0177"/>
    <x v="452"/>
    <x v="6"/>
    <m/>
    <n v="26.335247930000001"/>
    <n v="12"/>
    <x v="1"/>
  </r>
  <r>
    <s v="4613-0177"/>
    <x v="452"/>
    <x v="6"/>
    <m/>
    <n v="26.335247930000001"/>
    <n v="12"/>
    <x v="1"/>
  </r>
  <r>
    <s v="4613-0178"/>
    <x v="112"/>
    <x v="20"/>
    <m/>
    <n v="54.166554740000002"/>
    <n v="11"/>
    <x v="1"/>
  </r>
  <r>
    <s v="4613-0178"/>
    <x v="358"/>
    <x v="20"/>
    <m/>
    <n v="54.166554740000002"/>
    <n v="11"/>
    <x v="1"/>
  </r>
  <r>
    <s v="4613-0179"/>
    <x v="112"/>
    <x v="20"/>
    <m/>
    <n v="21.552294870000001"/>
    <n v="11"/>
    <x v="1"/>
  </r>
  <r>
    <s v="4613-0179"/>
    <x v="358"/>
    <x v="20"/>
    <m/>
    <n v="21.552294870000001"/>
    <n v="11"/>
    <x v="1"/>
  </r>
  <r>
    <s v="4613-0180"/>
    <x v="5"/>
    <x v="1"/>
    <m/>
    <n v="21.1662131"/>
    <n v="11"/>
    <x v="1"/>
  </r>
  <r>
    <s v="4613-0180"/>
    <x v="110"/>
    <x v="17"/>
    <m/>
    <n v="21.1662131"/>
    <n v="11"/>
    <x v="1"/>
  </r>
  <r>
    <s v="4613-0180"/>
    <x v="432"/>
    <x v="20"/>
    <m/>
    <n v="21.1662131"/>
    <n v="11"/>
    <x v="1"/>
  </r>
  <r>
    <s v="4613-0181"/>
    <x v="101"/>
    <x v="6"/>
    <m/>
    <n v="16.93190075"/>
    <n v="1"/>
    <x v="2"/>
  </r>
  <r>
    <s v="4613-0191A1"/>
    <x v="169"/>
    <x v="17"/>
    <m/>
    <m/>
    <n v="6"/>
    <x v="2"/>
  </r>
  <r>
    <s v="4613-0192"/>
    <x v="105"/>
    <x v="1"/>
    <m/>
    <n v="4.9235056469999998"/>
    <n v="12"/>
    <x v="1"/>
  </r>
  <r>
    <s v="4613-0194"/>
    <x v="110"/>
    <x v="17"/>
    <m/>
    <n v="10.64586639"/>
    <n v="3"/>
    <x v="2"/>
  </r>
  <r>
    <s v="4613-0194"/>
    <x v="126"/>
    <x v="13"/>
    <m/>
    <n v="10.64586639"/>
    <n v="3"/>
    <x v="2"/>
  </r>
  <r>
    <s v="4613-0194"/>
    <x v="141"/>
    <x v="17"/>
    <m/>
    <n v="10.64586639"/>
    <n v="3"/>
    <x v="2"/>
  </r>
  <r>
    <s v="4613-0194"/>
    <x v="255"/>
    <x v="12"/>
    <m/>
    <n v="10.64586639"/>
    <n v="3"/>
    <x v="2"/>
  </r>
  <r>
    <s v="4613-0195"/>
    <x v="453"/>
    <x v="20"/>
    <m/>
    <n v="0.26026263799999999"/>
    <n v="12"/>
    <x v="1"/>
  </r>
  <r>
    <s v="4613-0196"/>
    <x v="126"/>
    <x v="13"/>
    <m/>
    <n v="59.500147310000003"/>
    <n v="12"/>
    <x v="1"/>
  </r>
  <r>
    <s v="4613-0196"/>
    <x v="20"/>
    <x v="2"/>
    <m/>
    <n v="59.500147310000003"/>
    <n v="12"/>
    <x v="1"/>
  </r>
  <r>
    <s v="4613-0197"/>
    <x v="267"/>
    <x v="20"/>
    <m/>
    <n v="3.4524668379999999"/>
    <n v="12"/>
    <x v="1"/>
  </r>
  <r>
    <s v="4613-0198"/>
    <x v="105"/>
    <x v="1"/>
    <m/>
    <n v="42.813763649999999"/>
    <n v="3"/>
    <x v="2"/>
  </r>
  <r>
    <s v="4613-0199"/>
    <x v="267"/>
    <x v="20"/>
    <m/>
    <n v="6.1962697210000002"/>
    <n v="12"/>
    <x v="1"/>
  </r>
  <r>
    <s v="4614-0001"/>
    <x v="5"/>
    <x v="1"/>
    <m/>
    <n v="37.050042390000002"/>
    <n v="1"/>
    <x v="2"/>
  </r>
  <r>
    <s v="4614-0001"/>
    <x v="112"/>
    <x v="20"/>
    <m/>
    <n v="37.050042390000002"/>
    <n v="1"/>
    <x v="2"/>
  </r>
  <r>
    <s v="4614-0001"/>
    <x v="110"/>
    <x v="17"/>
    <m/>
    <n v="37.050042390000002"/>
    <n v="1"/>
    <x v="2"/>
  </r>
  <r>
    <s v="4614-0001"/>
    <x v="152"/>
    <x v="1"/>
    <m/>
    <n v="37.050042390000002"/>
    <n v="1"/>
    <x v="2"/>
  </r>
  <r>
    <s v="4614-0001"/>
    <x v="347"/>
    <x v="17"/>
    <m/>
    <n v="37.050042390000002"/>
    <n v="1"/>
    <x v="2"/>
  </r>
  <r>
    <s v="4614-0001"/>
    <x v="422"/>
    <x v="1"/>
    <m/>
    <n v="37.050042390000002"/>
    <n v="1"/>
    <x v="2"/>
  </r>
  <r>
    <s v="4614-0001"/>
    <x v="141"/>
    <x v="17"/>
    <m/>
    <n v="37.050042390000002"/>
    <n v="1"/>
    <x v="2"/>
  </r>
  <r>
    <s v="4614-0001"/>
    <x v="138"/>
    <x v="12"/>
    <m/>
    <n v="37.050042390000002"/>
    <n v="1"/>
    <x v="2"/>
  </r>
  <r>
    <s v="4614-0001"/>
    <x v="231"/>
    <x v="9"/>
    <m/>
    <n v="37.050042390000002"/>
    <n v="1"/>
    <x v="2"/>
  </r>
  <r>
    <s v="4614-0001"/>
    <x v="231"/>
    <x v="9"/>
    <m/>
    <n v="37.050042390000002"/>
    <n v="1"/>
    <x v="2"/>
  </r>
  <r>
    <s v="4614-0002"/>
    <x v="117"/>
    <x v="17"/>
    <m/>
    <n v="2812.6726159999998"/>
    <n v="1"/>
    <x v="2"/>
  </r>
  <r>
    <s v="4614-0002"/>
    <x v="454"/>
    <x v="6"/>
    <m/>
    <n v="2812.6726159999998"/>
    <n v="1"/>
    <x v="2"/>
  </r>
  <r>
    <s v="4614-0002"/>
    <x v="454"/>
    <x v="6"/>
    <m/>
    <n v="2812.6726159999998"/>
    <n v="1"/>
    <x v="2"/>
  </r>
  <r>
    <s v="4614-0003"/>
    <x v="117"/>
    <x v="17"/>
    <m/>
    <n v="34.293465140000002"/>
    <n v="1"/>
    <x v="2"/>
  </r>
  <r>
    <s v="4614-0003"/>
    <x v="124"/>
    <x v="20"/>
    <m/>
    <n v="34.293465140000002"/>
    <n v="1"/>
    <x v="2"/>
  </r>
  <r>
    <s v="4614-0006"/>
    <x v="141"/>
    <x v="17"/>
    <m/>
    <n v="6.8488817810000002"/>
    <n v="1"/>
    <x v="2"/>
  </r>
  <r>
    <s v="4614-0007"/>
    <x v="117"/>
    <x v="17"/>
    <m/>
    <n v="17.35420963"/>
    <n v="1"/>
    <x v="2"/>
  </r>
  <r>
    <s v="4614-0007"/>
    <x v="112"/>
    <x v="20"/>
    <m/>
    <n v="17.35420963"/>
    <n v="1"/>
    <x v="2"/>
  </r>
  <r>
    <s v="4614-0007"/>
    <x v="433"/>
    <x v="20"/>
    <m/>
    <n v="17.35420963"/>
    <n v="1"/>
    <x v="2"/>
  </r>
  <r>
    <s v="4614-0008"/>
    <x v="112"/>
    <x v="20"/>
    <m/>
    <n v="5.4369630219999996"/>
    <n v="1"/>
    <x v="2"/>
  </r>
  <r>
    <s v="4614-0008"/>
    <x v="455"/>
    <x v="20"/>
    <m/>
    <n v="5.4369630219999996"/>
    <n v="1"/>
    <x v="2"/>
  </r>
  <r>
    <s v="4614-0009"/>
    <x v="5"/>
    <x v="1"/>
    <m/>
    <n v="52.483540380000001"/>
    <n v="1"/>
    <x v="2"/>
  </r>
  <r>
    <s v="4614-0009"/>
    <x v="20"/>
    <x v="2"/>
    <m/>
    <n v="52.483540380000001"/>
    <n v="1"/>
    <x v="2"/>
  </r>
  <r>
    <s v="4614-0010"/>
    <x v="112"/>
    <x v="20"/>
    <m/>
    <n v="46.494708660000001"/>
    <n v="1"/>
    <x v="2"/>
  </r>
  <r>
    <s v="4614-0010"/>
    <x v="110"/>
    <x v="17"/>
    <m/>
    <n v="46.494708660000001"/>
    <n v="1"/>
    <x v="2"/>
  </r>
  <r>
    <s v="4614-0010"/>
    <x v="347"/>
    <x v="17"/>
    <m/>
    <n v="46.494708660000001"/>
    <n v="1"/>
    <x v="2"/>
  </r>
  <r>
    <s v="4614-0010"/>
    <x v="124"/>
    <x v="20"/>
    <m/>
    <n v="46.494708660000001"/>
    <n v="1"/>
    <x v="2"/>
  </r>
  <r>
    <s v="4614-0011"/>
    <x v="255"/>
    <x v="12"/>
    <m/>
    <n v="125.0054758"/>
    <n v="1"/>
    <x v="2"/>
  </r>
  <r>
    <s v="4614-0012"/>
    <x v="105"/>
    <x v="1"/>
    <m/>
    <n v="22.80195183"/>
    <n v="1"/>
    <x v="2"/>
  </r>
  <r>
    <s v="4614-0013"/>
    <x v="6"/>
    <x v="3"/>
    <m/>
    <n v="208.5978327"/>
    <n v="1"/>
    <x v="2"/>
  </r>
  <r>
    <s v="4614-0014"/>
    <x v="5"/>
    <x v="1"/>
    <m/>
    <n v="17.478111169999998"/>
    <n v="4"/>
    <x v="2"/>
  </r>
  <r>
    <s v="4614-0014"/>
    <x v="126"/>
    <x v="13"/>
    <m/>
    <n v="17.478111169999998"/>
    <n v="4"/>
    <x v="2"/>
  </r>
  <r>
    <s v="4614-0014"/>
    <x v="358"/>
    <x v="20"/>
    <m/>
    <n v="17.478111169999998"/>
    <n v="4"/>
    <x v="2"/>
  </r>
  <r>
    <s v="4614-0014"/>
    <x v="138"/>
    <x v="12"/>
    <m/>
    <n v="17.478111169999998"/>
    <n v="4"/>
    <x v="2"/>
  </r>
  <r>
    <s v="4614-0014"/>
    <x v="20"/>
    <x v="2"/>
    <m/>
    <n v="17.478111169999998"/>
    <n v="4"/>
    <x v="2"/>
  </r>
  <r>
    <s v="4614-0014"/>
    <x v="239"/>
    <x v="12"/>
    <m/>
    <n v="17.478111169999998"/>
    <n v="4"/>
    <x v="2"/>
  </r>
  <r>
    <s v="4614-0015"/>
    <x v="5"/>
    <x v="1"/>
    <m/>
    <n v="55.984192350000001"/>
    <n v="1"/>
    <x v="2"/>
  </r>
  <r>
    <s v="4614-0015"/>
    <x v="112"/>
    <x v="20"/>
    <m/>
    <n v="55.984192350000001"/>
    <n v="1"/>
    <x v="2"/>
  </r>
  <r>
    <s v="4614-0015"/>
    <x v="126"/>
    <x v="13"/>
    <m/>
    <n v="55.984192350000001"/>
    <n v="1"/>
    <x v="2"/>
  </r>
  <r>
    <s v="4614-0015"/>
    <x v="358"/>
    <x v="20"/>
    <m/>
    <n v="55.984192350000001"/>
    <n v="1"/>
    <x v="2"/>
  </r>
  <r>
    <s v="4614-0015"/>
    <x v="138"/>
    <x v="12"/>
    <m/>
    <n v="55.984192350000001"/>
    <n v="1"/>
    <x v="2"/>
  </r>
  <r>
    <s v="4614-0015"/>
    <x v="20"/>
    <x v="2"/>
    <m/>
    <n v="55.984192350000001"/>
    <n v="1"/>
    <x v="2"/>
  </r>
  <r>
    <s v="4614-0015"/>
    <x v="255"/>
    <x v="12"/>
    <m/>
    <n v="55.984192350000001"/>
    <n v="1"/>
    <x v="2"/>
  </r>
  <r>
    <s v="4614-0016"/>
    <x v="5"/>
    <x v="1"/>
    <m/>
    <n v="35.249821599999997"/>
    <n v="3"/>
    <x v="2"/>
  </r>
  <r>
    <s v="4614-0016"/>
    <x v="125"/>
    <x v="17"/>
    <m/>
    <n v="35.249821599999997"/>
    <n v="3"/>
    <x v="2"/>
  </r>
  <r>
    <s v="4614-0016"/>
    <x v="126"/>
    <x v="13"/>
    <m/>
    <n v="35.249821599999997"/>
    <n v="3"/>
    <x v="2"/>
  </r>
  <r>
    <s v="4614-0016"/>
    <x v="138"/>
    <x v="12"/>
    <m/>
    <n v="35.249821599999997"/>
    <n v="3"/>
    <x v="2"/>
  </r>
  <r>
    <s v="4614-0016"/>
    <x v="20"/>
    <x v="2"/>
    <m/>
    <n v="35.249821599999997"/>
    <n v="3"/>
    <x v="2"/>
  </r>
  <r>
    <s v="4614-0016"/>
    <x v="432"/>
    <x v="20"/>
    <m/>
    <n v="35.249821599999997"/>
    <n v="3"/>
    <x v="2"/>
  </r>
  <r>
    <s v="4614-0016"/>
    <x v="255"/>
    <x v="12"/>
    <m/>
    <n v="35.249821599999997"/>
    <n v="3"/>
    <x v="2"/>
  </r>
  <r>
    <s v="4614-0016"/>
    <x v="239"/>
    <x v="12"/>
    <m/>
    <n v="35.249821599999997"/>
    <n v="3"/>
    <x v="2"/>
  </r>
  <r>
    <s v="4614-0020"/>
    <x v="108"/>
    <x v="20"/>
    <m/>
    <n v="31.25654802"/>
    <n v="12"/>
    <x v="2"/>
  </r>
  <r>
    <s v="4614-0020"/>
    <x v="117"/>
    <x v="17"/>
    <m/>
    <n v="31.25654802"/>
    <n v="12"/>
    <x v="2"/>
  </r>
  <r>
    <s v="4614-0020"/>
    <x v="112"/>
    <x v="20"/>
    <m/>
    <n v="31.25654802"/>
    <n v="12"/>
    <x v="2"/>
  </r>
  <r>
    <s v="4614-0020"/>
    <x v="125"/>
    <x v="17"/>
    <m/>
    <n v="31.25654802"/>
    <n v="12"/>
    <x v="2"/>
  </r>
  <r>
    <s v="4614-0020"/>
    <x v="152"/>
    <x v="1"/>
    <m/>
    <n v="31.25654802"/>
    <n v="12"/>
    <x v="2"/>
  </r>
  <r>
    <s v="4614-0020"/>
    <x v="141"/>
    <x v="17"/>
    <m/>
    <n v="31.25654802"/>
    <n v="12"/>
    <x v="2"/>
  </r>
  <r>
    <s v="4614-0020"/>
    <x v="124"/>
    <x v="20"/>
    <m/>
    <n v="31.25654802"/>
    <n v="12"/>
    <x v="2"/>
  </r>
  <r>
    <s v="4614-0020"/>
    <x v="358"/>
    <x v="20"/>
    <m/>
    <n v="31.25654802"/>
    <n v="12"/>
    <x v="2"/>
  </r>
  <r>
    <s v="4614-0020"/>
    <x v="438"/>
    <x v="17"/>
    <m/>
    <n v="31.25654802"/>
    <n v="12"/>
    <x v="2"/>
  </r>
  <r>
    <s v="4614-0020"/>
    <x v="451"/>
    <x v="20"/>
    <m/>
    <n v="31.25654802"/>
    <n v="12"/>
    <x v="2"/>
  </r>
  <r>
    <s v="4614-0021"/>
    <x v="117"/>
    <x v="17"/>
    <m/>
    <n v="10.67499965"/>
    <n v="7"/>
    <x v="2"/>
  </r>
  <r>
    <s v="4614-0021"/>
    <x v="124"/>
    <x v="20"/>
    <m/>
    <n v="10.67499965"/>
    <n v="7"/>
    <x v="2"/>
  </r>
  <r>
    <s v="4614-0022"/>
    <x v="125"/>
    <x v="17"/>
    <m/>
    <n v="60.596702950000001"/>
    <n v="4"/>
    <x v="2"/>
  </r>
  <r>
    <s v="4614-0022"/>
    <x v="126"/>
    <x v="13"/>
    <m/>
    <n v="60.596702950000001"/>
    <n v="4"/>
    <x v="2"/>
  </r>
  <r>
    <s v="4613-0164"/>
    <x v="117"/>
    <x v="17"/>
    <m/>
    <n v="7.0807927470000003"/>
    <n v="10"/>
    <x v="1"/>
  </r>
  <r>
    <s v="4614-0018"/>
    <x v="105"/>
    <x v="1"/>
    <m/>
    <n v="5.7433896850000004"/>
    <n v="1"/>
    <x v="2"/>
  </r>
  <r>
    <s v="4614-0019"/>
    <x v="135"/>
    <x v="10"/>
    <m/>
    <n v="5.0338733790000001"/>
    <n v="3"/>
    <x v="2"/>
  </r>
  <r>
    <s v="4614-0022"/>
    <x v="255"/>
    <x v="12"/>
    <m/>
    <n v="60.596702950000001"/>
    <n v="4"/>
    <x v="2"/>
  </r>
  <r>
    <s v="4614-0023"/>
    <x v="207"/>
    <x v="20"/>
    <m/>
    <n v="7.372082174"/>
    <n v="1"/>
    <x v="2"/>
  </r>
  <r>
    <s v="4614-0024"/>
    <x v="419"/>
    <x v="20"/>
    <m/>
    <n v="7.0641241670000001"/>
    <n v="5"/>
    <x v="2"/>
  </r>
  <r>
    <s v="4614-0024"/>
    <x v="267"/>
    <x v="20"/>
    <m/>
    <n v="7.0641241670000001"/>
    <n v="5"/>
    <x v="2"/>
  </r>
  <r>
    <s v="4614-0027"/>
    <x v="141"/>
    <x v="17"/>
    <m/>
    <n v="23.444722410000001"/>
    <n v="2"/>
    <x v="2"/>
  </r>
  <r>
    <s v="4614-0028"/>
    <x v="117"/>
    <x v="17"/>
    <m/>
    <n v="327.85156790000002"/>
    <n v="6"/>
    <x v="2"/>
  </r>
  <r>
    <s v="4614-0028"/>
    <x v="124"/>
    <x v="20"/>
    <m/>
    <n v="327.85156790000002"/>
    <n v="6"/>
    <x v="2"/>
  </r>
  <r>
    <s v="4614-0028"/>
    <x v="20"/>
    <x v="2"/>
    <m/>
    <n v="327.85156790000002"/>
    <n v="6"/>
    <x v="2"/>
  </r>
  <r>
    <s v="4614-0028"/>
    <x v="451"/>
    <x v="20"/>
    <m/>
    <n v="327.85156790000002"/>
    <n v="6"/>
    <x v="2"/>
  </r>
  <r>
    <s v="4614-0029"/>
    <x v="117"/>
    <x v="17"/>
    <m/>
    <n v="274.25245150000001"/>
    <n v="6"/>
    <x v="2"/>
  </r>
  <r>
    <s v="4614-0029"/>
    <x v="124"/>
    <x v="20"/>
    <m/>
    <n v="274.25245150000001"/>
    <n v="6"/>
    <x v="2"/>
  </r>
  <r>
    <s v="4614-0029"/>
    <x v="20"/>
    <x v="2"/>
    <m/>
    <n v="274.25245150000001"/>
    <n v="6"/>
    <x v="2"/>
  </r>
  <r>
    <s v="4614-0029"/>
    <x v="451"/>
    <x v="20"/>
    <m/>
    <n v="274.25245150000001"/>
    <n v="6"/>
    <x v="2"/>
  </r>
  <r>
    <s v="4614-0030"/>
    <x v="117"/>
    <x v="17"/>
    <m/>
    <n v="46.647864650000002"/>
    <n v="3"/>
    <x v="2"/>
  </r>
  <r>
    <s v="4614-0030"/>
    <x v="124"/>
    <x v="20"/>
    <m/>
    <n v="46.647864650000002"/>
    <n v="3"/>
    <x v="2"/>
  </r>
  <r>
    <s v="4614-0030"/>
    <x v="20"/>
    <x v="2"/>
    <m/>
    <n v="46.647864650000002"/>
    <n v="3"/>
    <x v="2"/>
  </r>
  <r>
    <s v="4614-0030"/>
    <x v="451"/>
    <x v="20"/>
    <m/>
    <n v="46.647864650000002"/>
    <n v="3"/>
    <x v="2"/>
  </r>
  <r>
    <s v="4614-0031"/>
    <x v="105"/>
    <x v="1"/>
    <m/>
    <n v="9.5167422100000003"/>
    <n v="7"/>
    <x v="2"/>
  </r>
  <r>
    <s v="4614-0032"/>
    <x v="112"/>
    <x v="20"/>
    <m/>
    <n v="2.3321110310000002"/>
    <n v="2"/>
    <x v="2"/>
  </r>
  <r>
    <s v="4614-0033"/>
    <x v="5"/>
    <x v="1"/>
    <m/>
    <n v="46.865347679999999"/>
    <n v="11"/>
    <x v="2"/>
  </r>
  <r>
    <s v="4614-0033"/>
    <x v="117"/>
    <x v="17"/>
    <m/>
    <n v="46.865347679999999"/>
    <n v="11"/>
    <x v="2"/>
  </r>
  <r>
    <s v="4614-0033"/>
    <x v="117"/>
    <x v="17"/>
    <m/>
    <n v="46.865347679999999"/>
    <n v="11"/>
    <x v="2"/>
  </r>
  <r>
    <s v="4614-0033"/>
    <x v="110"/>
    <x v="17"/>
    <m/>
    <n v="46.865347679999999"/>
    <n v="11"/>
    <x v="2"/>
  </r>
  <r>
    <s v="4614-0033"/>
    <x v="141"/>
    <x v="17"/>
    <m/>
    <n v="46.865347679999999"/>
    <n v="11"/>
    <x v="2"/>
  </r>
  <r>
    <s v="4614-0033"/>
    <x v="141"/>
    <x v="17"/>
    <m/>
    <n v="46.865347679999999"/>
    <n v="11"/>
    <x v="2"/>
  </r>
  <r>
    <s v="4614-0034"/>
    <x v="110"/>
    <x v="17"/>
    <m/>
    <n v="121.2712664"/>
    <n v="2"/>
    <x v="2"/>
  </r>
  <r>
    <s v="4614-0034"/>
    <x v="125"/>
    <x v="17"/>
    <m/>
    <n v="121.2712664"/>
    <n v="2"/>
    <x v="2"/>
  </r>
  <r>
    <s v="4614-0034"/>
    <x v="141"/>
    <x v="17"/>
    <m/>
    <n v="121.2712664"/>
    <n v="2"/>
    <x v="2"/>
  </r>
  <r>
    <s v="4614-0037"/>
    <x v="5"/>
    <x v="1"/>
    <m/>
    <n v="51.696764999999999"/>
    <n v="2"/>
    <x v="2"/>
  </r>
  <r>
    <s v="4614-0037"/>
    <x v="112"/>
    <x v="20"/>
    <m/>
    <n v="51.696764999999999"/>
    <n v="2"/>
    <x v="2"/>
  </r>
  <r>
    <s v="4614-0037"/>
    <x v="126"/>
    <x v="13"/>
    <m/>
    <n v="51.696764999999999"/>
    <n v="2"/>
    <x v="2"/>
  </r>
  <r>
    <s v="4614-0037"/>
    <x v="358"/>
    <x v="20"/>
    <m/>
    <n v="51.696764999999999"/>
    <n v="2"/>
    <x v="2"/>
  </r>
  <r>
    <s v="4614-0037"/>
    <x v="138"/>
    <x v="12"/>
    <m/>
    <n v="51.696764999999999"/>
    <n v="2"/>
    <x v="2"/>
  </r>
  <r>
    <s v="4614-0037"/>
    <x v="456"/>
    <x v="33"/>
    <m/>
    <n v="51.696764999999999"/>
    <n v="2"/>
    <x v="2"/>
  </r>
  <r>
    <s v="4614-0037"/>
    <x v="20"/>
    <x v="2"/>
    <m/>
    <n v="51.696764999999999"/>
    <n v="2"/>
    <x v="2"/>
  </r>
  <r>
    <s v="4614-0037"/>
    <x v="207"/>
    <x v="20"/>
    <m/>
    <n v="51.696764999999999"/>
    <n v="2"/>
    <x v="2"/>
  </r>
  <r>
    <s v="4614-0037"/>
    <x v="255"/>
    <x v="12"/>
    <m/>
    <n v="51.696764999999999"/>
    <n v="2"/>
    <x v="2"/>
  </r>
  <r>
    <s v="4614-0037"/>
    <x v="360"/>
    <x v="20"/>
    <m/>
    <n v="51.696764999999999"/>
    <n v="2"/>
    <x v="2"/>
  </r>
  <r>
    <s v="4614-0038"/>
    <x v="117"/>
    <x v="17"/>
    <m/>
    <n v="326.8693146"/>
    <n v="5"/>
    <x v="2"/>
  </r>
  <r>
    <s v="4614-0038"/>
    <x v="117"/>
    <x v="17"/>
    <m/>
    <n v="326.8693146"/>
    <n v="5"/>
    <x v="2"/>
  </r>
  <r>
    <s v="4614-0038"/>
    <x v="124"/>
    <x v="20"/>
    <m/>
    <n v="326.8693146"/>
    <n v="5"/>
    <x v="2"/>
  </r>
  <r>
    <s v="4614-0025"/>
    <x v="131"/>
    <x v="17"/>
    <m/>
    <n v="5.3319500089999998"/>
    <n v="1"/>
    <x v="2"/>
  </r>
  <r>
    <s v="4614-0025"/>
    <x v="207"/>
    <x v="20"/>
    <m/>
    <n v="5.3319500089999998"/>
    <n v="1"/>
    <x v="2"/>
  </r>
  <r>
    <s v="4614-0026"/>
    <x v="131"/>
    <x v="17"/>
    <m/>
    <n v="26.60588117"/>
    <n v="4"/>
    <x v="2"/>
  </r>
  <r>
    <s v="4614-0026"/>
    <x v="131"/>
    <x v="17"/>
    <m/>
    <n v="26.60588117"/>
    <n v="4"/>
    <x v="2"/>
  </r>
  <r>
    <s v="4614-0026"/>
    <x v="131"/>
    <x v="17"/>
    <m/>
    <n v="26.60588117"/>
    <n v="4"/>
    <x v="2"/>
  </r>
  <r>
    <s v="4614-0039"/>
    <x v="358"/>
    <x v="20"/>
    <m/>
    <n v="36.739853750000002"/>
    <n v="2"/>
    <x v="2"/>
  </r>
  <r>
    <s v="4614-0040"/>
    <x v="108"/>
    <x v="20"/>
    <m/>
    <n v="11.94532967"/>
    <n v="4"/>
    <x v="2"/>
  </r>
  <r>
    <s v="4614-0041"/>
    <x v="117"/>
    <x v="17"/>
    <m/>
    <n v="15.71245336"/>
    <n v="2"/>
    <x v="2"/>
  </r>
  <r>
    <s v="4614-0043"/>
    <x v="413"/>
    <x v="1"/>
    <m/>
    <n v="7.3394790289999996"/>
    <n v="8"/>
    <x v="2"/>
  </r>
  <r>
    <s v="4614-0043"/>
    <x v="255"/>
    <x v="12"/>
    <m/>
    <n v="7.3394790289999996"/>
    <n v="8"/>
    <x v="2"/>
  </r>
  <r>
    <s v="4614-0044"/>
    <x v="117"/>
    <x v="17"/>
    <m/>
    <n v="36.921963509999998"/>
    <n v="12"/>
    <x v="2"/>
  </r>
  <r>
    <s v="4614-0044"/>
    <x v="124"/>
    <x v="20"/>
    <m/>
    <n v="36.921963509999998"/>
    <n v="12"/>
    <x v="2"/>
  </r>
  <r>
    <s v="4614-0045"/>
    <x v="457"/>
    <x v="17"/>
    <m/>
    <n v="3.231987223"/>
    <n v="2"/>
    <x v="2"/>
  </r>
  <r>
    <s v="4614-0046"/>
    <x v="5"/>
    <x v="1"/>
    <m/>
    <n v="1011.862589"/>
    <n v="6"/>
    <x v="2"/>
  </r>
  <r>
    <s v="4614-0046"/>
    <x v="108"/>
    <x v="20"/>
    <m/>
    <n v="1011.862589"/>
    <n v="6"/>
    <x v="2"/>
  </r>
  <r>
    <s v="4614-0050"/>
    <x v="112"/>
    <x v="20"/>
    <m/>
    <n v="110.5718047"/>
    <n v="8"/>
    <x v="2"/>
  </r>
  <r>
    <s v="4614-0050"/>
    <x v="124"/>
    <x v="20"/>
    <m/>
    <n v="110.5718047"/>
    <n v="8"/>
    <x v="2"/>
  </r>
  <r>
    <s v="4614-0052"/>
    <x v="5"/>
    <x v="1"/>
    <m/>
    <n v="26.2954735"/>
    <n v="3"/>
    <x v="2"/>
  </r>
  <r>
    <s v="4614-0052"/>
    <x v="117"/>
    <x v="17"/>
    <m/>
    <n v="26.2954735"/>
    <n v="3"/>
    <x v="2"/>
  </r>
  <r>
    <s v="4614-0052"/>
    <x v="112"/>
    <x v="20"/>
    <m/>
    <n v="26.2954735"/>
    <n v="3"/>
    <x v="2"/>
  </r>
  <r>
    <s v="4614-0052"/>
    <x v="110"/>
    <x v="17"/>
    <m/>
    <n v="26.2954735"/>
    <n v="3"/>
    <x v="2"/>
  </r>
  <r>
    <s v="4614-0052"/>
    <x v="126"/>
    <x v="13"/>
    <m/>
    <n v="26.2954735"/>
    <n v="3"/>
    <x v="2"/>
  </r>
  <r>
    <s v="4614-0052"/>
    <x v="347"/>
    <x v="17"/>
    <m/>
    <n v="26.2954735"/>
    <n v="3"/>
    <x v="2"/>
  </r>
  <r>
    <s v="4614-0052"/>
    <x v="146"/>
    <x v="13"/>
    <m/>
    <n v="26.2954735"/>
    <n v="3"/>
    <x v="2"/>
  </r>
  <r>
    <s v="4614-0052"/>
    <x v="20"/>
    <x v="2"/>
    <m/>
    <n v="26.2954735"/>
    <n v="3"/>
    <x v="2"/>
  </r>
  <r>
    <s v="4614-0052"/>
    <x v="207"/>
    <x v="20"/>
    <m/>
    <n v="26.2954735"/>
    <n v="3"/>
    <x v="2"/>
  </r>
  <r>
    <s v="4614-0053"/>
    <x v="127"/>
    <x v="17"/>
    <m/>
    <n v="7.2676447030000002"/>
    <n v="7"/>
    <x v="2"/>
  </r>
  <r>
    <s v="4614-0053"/>
    <x v="183"/>
    <x v="16"/>
    <m/>
    <n v="7.2676447030000002"/>
    <n v="7"/>
    <x v="2"/>
  </r>
  <r>
    <s v="4614-0054"/>
    <x v="112"/>
    <x v="20"/>
    <m/>
    <n v="13.77726489"/>
    <n v="3"/>
    <x v="2"/>
  </r>
  <r>
    <s v="4614-0054"/>
    <x v="126"/>
    <x v="13"/>
    <m/>
    <n v="13.77726489"/>
    <n v="3"/>
    <x v="2"/>
  </r>
  <r>
    <s v="4614-0055"/>
    <x v="5"/>
    <x v="1"/>
    <m/>
    <n v="18.25387186"/>
    <n v="4"/>
    <x v="2"/>
  </r>
  <r>
    <s v="4614-0055"/>
    <x v="5"/>
    <x v="1"/>
    <m/>
    <n v="18.25387186"/>
    <n v="4"/>
    <x v="2"/>
  </r>
  <r>
    <s v="4614-0055"/>
    <x v="112"/>
    <x v="20"/>
    <m/>
    <n v="18.25387186"/>
    <n v="4"/>
    <x v="2"/>
  </r>
  <r>
    <s v="4614-0055"/>
    <x v="110"/>
    <x v="17"/>
    <m/>
    <n v="18.25387186"/>
    <n v="4"/>
    <x v="2"/>
  </r>
  <r>
    <s v="4614-0055"/>
    <x v="20"/>
    <x v="2"/>
    <m/>
    <n v="18.25387186"/>
    <n v="4"/>
    <x v="2"/>
  </r>
  <r>
    <s v="4614-0055"/>
    <x v="207"/>
    <x v="20"/>
    <m/>
    <n v="18.25387186"/>
    <n v="4"/>
    <x v="2"/>
  </r>
  <r>
    <s v="4614-0046"/>
    <x v="135"/>
    <x v="10"/>
    <m/>
    <n v="1011.862589"/>
    <n v="6"/>
    <x v="2"/>
  </r>
  <r>
    <s v="4614-0046"/>
    <x v="170"/>
    <x v="2"/>
    <m/>
    <n v="1011.862589"/>
    <n v="6"/>
    <x v="2"/>
  </r>
  <r>
    <s v="4614-0047"/>
    <x v="117"/>
    <x v="17"/>
    <m/>
    <n v="98.366320650000006"/>
    <n v="2"/>
    <x v="2"/>
  </r>
  <r>
    <s v="4614-0047"/>
    <x v="124"/>
    <x v="20"/>
    <m/>
    <n v="98.366320650000006"/>
    <n v="2"/>
    <x v="2"/>
  </r>
  <r>
    <s v="4614-0048"/>
    <x v="117"/>
    <x v="17"/>
    <m/>
    <n v="0.65144247600000005"/>
    <n v="3"/>
    <x v="2"/>
  </r>
  <r>
    <s v="4614-0055"/>
    <x v="255"/>
    <x v="12"/>
    <m/>
    <n v="18.25387186"/>
    <n v="4"/>
    <x v="2"/>
  </r>
  <r>
    <s v="4614-0055"/>
    <x v="239"/>
    <x v="12"/>
    <m/>
    <n v="18.25387186"/>
    <n v="4"/>
    <x v="2"/>
  </r>
  <r>
    <s v="4614-0056"/>
    <x v="117"/>
    <x v="17"/>
    <m/>
    <n v="314.21113780000002"/>
    <n v="4"/>
    <x v="2"/>
  </r>
  <r>
    <s v="4614-0056"/>
    <x v="117"/>
    <x v="17"/>
    <m/>
    <n v="314.21113780000002"/>
    <n v="4"/>
    <x v="2"/>
  </r>
  <r>
    <s v="4614-0056"/>
    <x v="124"/>
    <x v="20"/>
    <m/>
    <n v="314.21113780000002"/>
    <n v="4"/>
    <x v="2"/>
  </r>
  <r>
    <s v="4614-0057"/>
    <x v="110"/>
    <x v="17"/>
    <m/>
    <n v="9.3388339130000002"/>
    <n v="3"/>
    <x v="2"/>
  </r>
  <r>
    <s v="4614-0057"/>
    <x v="126"/>
    <x v="13"/>
    <m/>
    <n v="9.3388339130000002"/>
    <n v="3"/>
    <x v="2"/>
  </r>
  <r>
    <s v="4614-0057"/>
    <x v="141"/>
    <x v="17"/>
    <m/>
    <n v="9.3388339130000002"/>
    <n v="3"/>
    <x v="2"/>
  </r>
  <r>
    <s v="4614-0057"/>
    <x v="200"/>
    <x v="12"/>
    <m/>
    <n v="9.3388339130000002"/>
    <n v="3"/>
    <x v="2"/>
  </r>
  <r>
    <s v="4614-0058"/>
    <x v="117"/>
    <x v="17"/>
    <m/>
    <n v="59.971985529999998"/>
    <n v="4"/>
    <x v="2"/>
  </r>
  <r>
    <s v="4614-0058"/>
    <x v="112"/>
    <x v="20"/>
    <m/>
    <n v="59.971985529999998"/>
    <n v="4"/>
    <x v="2"/>
  </r>
  <r>
    <s v="4614-0058"/>
    <x v="172"/>
    <x v="15"/>
    <m/>
    <n v="59.971985529999998"/>
    <n v="4"/>
    <x v="2"/>
  </r>
  <r>
    <s v="4614-0058"/>
    <x v="110"/>
    <x v="17"/>
    <m/>
    <n v="59.971985529999998"/>
    <n v="4"/>
    <x v="2"/>
  </r>
  <r>
    <s v="4614-0058"/>
    <x v="125"/>
    <x v="17"/>
    <m/>
    <n v="59.971985529999998"/>
    <n v="4"/>
    <x v="2"/>
  </r>
  <r>
    <s v="4614-0058"/>
    <x v="126"/>
    <x v="13"/>
    <m/>
    <n v="59.971985529999998"/>
    <n v="4"/>
    <x v="2"/>
  </r>
  <r>
    <s v="4614-0058"/>
    <x v="141"/>
    <x v="17"/>
    <m/>
    <n v="59.971985529999998"/>
    <n v="4"/>
    <x v="2"/>
  </r>
  <r>
    <s v="4614-0058"/>
    <x v="420"/>
    <x v="6"/>
    <m/>
    <n v="59.971985529999998"/>
    <n v="4"/>
    <x v="2"/>
  </r>
  <r>
    <s v="4614-0058"/>
    <x v="20"/>
    <x v="2"/>
    <m/>
    <n v="59.971985529999998"/>
    <n v="4"/>
    <x v="2"/>
  </r>
  <r>
    <s v="4614-0059"/>
    <x v="117"/>
    <x v="17"/>
    <m/>
    <n v="12.676405470000001"/>
    <n v="3"/>
    <x v="2"/>
  </r>
  <r>
    <s v="4614-0059"/>
    <x v="124"/>
    <x v="20"/>
    <m/>
    <n v="12.676405470000001"/>
    <n v="3"/>
    <x v="2"/>
  </r>
  <r>
    <s v="4614-0060"/>
    <x v="5"/>
    <x v="1"/>
    <m/>
    <n v="2119.0813349999999"/>
    <n v="3"/>
    <x v="2"/>
  </r>
  <r>
    <s v="4614-0060"/>
    <x v="117"/>
    <x v="17"/>
    <m/>
    <n v="2119.0813349999999"/>
    <n v="3"/>
    <x v="2"/>
  </r>
  <r>
    <s v="4614-0060"/>
    <x v="454"/>
    <x v="6"/>
    <m/>
    <n v="2119.0813349999999"/>
    <n v="3"/>
    <x v="2"/>
  </r>
  <r>
    <s v="4614-0061"/>
    <x v="117"/>
    <x v="17"/>
    <m/>
    <n v="1902.1596500000001"/>
    <n v="3"/>
    <x v="2"/>
  </r>
  <r>
    <s v="4614-0062"/>
    <x v="266"/>
    <x v="20"/>
    <m/>
    <n v="36.725848669999998"/>
    <n v="3"/>
    <x v="2"/>
  </r>
  <r>
    <s v="4614-0063"/>
    <x v="207"/>
    <x v="20"/>
    <m/>
    <n v="21.41855077"/>
    <n v="3"/>
    <x v="2"/>
  </r>
  <r>
    <s v="4614-0064"/>
    <x v="126"/>
    <x v="13"/>
    <m/>
    <n v="19.824289090000001"/>
    <n v="5"/>
    <x v="2"/>
  </r>
  <r>
    <s v="4614-0064"/>
    <x v="358"/>
    <x v="20"/>
    <m/>
    <n v="19.824289090000001"/>
    <n v="5"/>
    <x v="2"/>
  </r>
  <r>
    <s v="4614-0064"/>
    <x v="420"/>
    <x v="6"/>
    <m/>
    <n v="19.824289090000001"/>
    <n v="5"/>
    <x v="2"/>
  </r>
  <r>
    <s v="4614-0064"/>
    <x v="207"/>
    <x v="20"/>
    <m/>
    <n v="19.824289090000001"/>
    <n v="5"/>
    <x v="2"/>
  </r>
  <r>
    <s v="4614-0064"/>
    <x v="255"/>
    <x v="12"/>
    <m/>
    <n v="19.824289090000001"/>
    <n v="5"/>
    <x v="2"/>
  </r>
  <r>
    <s v="4614-0064"/>
    <x v="239"/>
    <x v="12"/>
    <m/>
    <n v="19.824289090000001"/>
    <n v="5"/>
    <x v="2"/>
  </r>
  <r>
    <s v="4614-0065"/>
    <x v="117"/>
    <x v="17"/>
    <m/>
    <n v="121.93225169999999"/>
    <n v="4"/>
    <x v="2"/>
  </r>
  <r>
    <s v="4614-0068"/>
    <x v="458"/>
    <x v="17"/>
    <m/>
    <n v="76.884860619999998"/>
    <n v="4"/>
    <x v="2"/>
  </r>
  <r>
    <s v="4614-0068"/>
    <x v="112"/>
    <x v="20"/>
    <m/>
    <n v="76.884860619999998"/>
    <n v="4"/>
    <x v="2"/>
  </r>
  <r>
    <s v="4614-0068"/>
    <x v="110"/>
    <x v="17"/>
    <m/>
    <n v="76.884860619999998"/>
    <n v="4"/>
    <x v="2"/>
  </r>
  <r>
    <s v="4614-0068"/>
    <x v="126"/>
    <x v="13"/>
    <m/>
    <n v="76.884860619999998"/>
    <n v="4"/>
    <x v="2"/>
  </r>
  <r>
    <s v="4614-0068"/>
    <x v="20"/>
    <x v="2"/>
    <m/>
    <n v="76.884860619999998"/>
    <n v="4"/>
    <x v="2"/>
  </r>
  <r>
    <s v="4614-0069"/>
    <x v="126"/>
    <x v="13"/>
    <m/>
    <n v="24.82245481"/>
    <n v="3"/>
    <x v="2"/>
  </r>
  <r>
    <s v="4614-0071"/>
    <x v="124"/>
    <x v="20"/>
    <m/>
    <n v="23.045874059999999"/>
    <n v="7"/>
    <x v="2"/>
  </r>
  <r>
    <s v="4614-0071"/>
    <x v="417"/>
    <x v="20"/>
    <m/>
    <n v="23.045874059999999"/>
    <n v="7"/>
    <x v="2"/>
  </r>
  <r>
    <s v="4614-0072"/>
    <x v="436"/>
    <x v="20"/>
    <m/>
    <n v="18.33244848"/>
    <n v="4"/>
    <x v="2"/>
  </r>
  <r>
    <s v="4614-0073"/>
    <x v="288"/>
    <x v="20"/>
    <m/>
    <n v="39.318258159999999"/>
    <n v="4"/>
    <x v="2"/>
  </r>
  <r>
    <s v="4614-0074"/>
    <x v="204"/>
    <x v="25"/>
    <m/>
    <m/>
    <n v="4"/>
    <x v="2"/>
  </r>
  <r>
    <s v="4614-0075"/>
    <x v="459"/>
    <x v="6"/>
    <m/>
    <n v="25.597306159999999"/>
    <n v="7"/>
    <x v="2"/>
  </r>
  <r>
    <s v="4614-0076"/>
    <x v="110"/>
    <x v="17"/>
    <m/>
    <n v="0.66452315399999995"/>
    <n v="4"/>
    <x v="2"/>
  </r>
  <r>
    <s v="4614-0076"/>
    <x v="207"/>
    <x v="20"/>
    <m/>
    <n v="0.66452315399999995"/>
    <n v="4"/>
    <x v="2"/>
  </r>
  <r>
    <s v="4614-0077"/>
    <x v="108"/>
    <x v="20"/>
    <m/>
    <n v="51.461723569999997"/>
    <n v="5"/>
    <x v="2"/>
  </r>
  <r>
    <s v="4614-0077"/>
    <x v="125"/>
    <x v="17"/>
    <m/>
    <n v="51.461723569999997"/>
    <n v="5"/>
    <x v="2"/>
  </r>
  <r>
    <s v="4614-0077"/>
    <x v="358"/>
    <x v="20"/>
    <m/>
    <n v="51.461723569999997"/>
    <n v="5"/>
    <x v="2"/>
  </r>
  <r>
    <s v="4614-0077"/>
    <x v="436"/>
    <x v="20"/>
    <m/>
    <n v="51.461723569999997"/>
    <n v="5"/>
    <x v="2"/>
  </r>
  <r>
    <s v="4614-0077"/>
    <x v="255"/>
    <x v="12"/>
    <m/>
    <n v="51.461723569999997"/>
    <n v="5"/>
    <x v="2"/>
  </r>
  <r>
    <s v="4614-0078"/>
    <x v="207"/>
    <x v="20"/>
    <m/>
    <n v="2.2035101799999999"/>
    <n v="4"/>
    <x v="2"/>
  </r>
  <r>
    <s v="4614-0079"/>
    <x v="5"/>
    <x v="1"/>
    <m/>
    <n v="45.941674519999999"/>
    <n v="4"/>
    <x v="2"/>
  </r>
  <r>
    <s v="4614-0079"/>
    <x v="117"/>
    <x v="17"/>
    <m/>
    <n v="45.941674519999999"/>
    <n v="4"/>
    <x v="2"/>
  </r>
  <r>
    <s v="4614-0079"/>
    <x v="124"/>
    <x v="20"/>
    <m/>
    <n v="45.941674519999999"/>
    <n v="4"/>
    <x v="2"/>
  </r>
  <r>
    <s v="4614-0079"/>
    <x v="433"/>
    <x v="20"/>
    <m/>
    <n v="45.941674519999999"/>
    <n v="4"/>
    <x v="2"/>
  </r>
  <r>
    <s v="4614-0079"/>
    <x v="460"/>
    <x v="11"/>
    <m/>
    <n v="45.941674519999999"/>
    <n v="4"/>
    <x v="2"/>
  </r>
  <r>
    <s v="4614-0079"/>
    <x v="461"/>
    <x v="20"/>
    <m/>
    <n v="45.941674519999999"/>
    <n v="4"/>
    <x v="2"/>
  </r>
  <r>
    <s v="4614-0080"/>
    <x v="112"/>
    <x v="20"/>
    <m/>
    <n v="13.2967999"/>
    <n v="7"/>
    <x v="2"/>
  </r>
  <r>
    <s v="4614-0066"/>
    <x v="422"/>
    <x v="1"/>
    <m/>
    <n v="54.25763336"/>
    <n v="4"/>
    <x v="2"/>
  </r>
  <r>
    <s v="4614-0066"/>
    <x v="124"/>
    <x v="20"/>
    <m/>
    <n v="54.25763336"/>
    <n v="4"/>
    <x v="2"/>
  </r>
  <r>
    <s v="4614-0066"/>
    <x v="438"/>
    <x v="17"/>
    <m/>
    <n v="54.25763336"/>
    <n v="4"/>
    <x v="2"/>
  </r>
  <r>
    <s v="4614-0066"/>
    <x v="210"/>
    <x v="12"/>
    <m/>
    <n v="54.25763336"/>
    <n v="4"/>
    <x v="2"/>
  </r>
  <r>
    <s v="4614-0066"/>
    <x v="451"/>
    <x v="20"/>
    <m/>
    <n v="54.25763336"/>
    <n v="4"/>
    <x v="2"/>
  </r>
  <r>
    <s v="4614-0067"/>
    <x v="5"/>
    <x v="1"/>
    <m/>
    <n v="22.347250030000001"/>
    <n v="5"/>
    <x v="2"/>
  </r>
  <r>
    <s v="4614-0067"/>
    <x v="126"/>
    <x v="13"/>
    <m/>
    <n v="22.347250030000001"/>
    <n v="5"/>
    <x v="2"/>
  </r>
  <r>
    <s v="4614-0067"/>
    <x v="358"/>
    <x v="20"/>
    <m/>
    <n v="22.347250030000001"/>
    <n v="5"/>
    <x v="2"/>
  </r>
  <r>
    <s v="4614-0067"/>
    <x v="420"/>
    <x v="6"/>
    <m/>
    <n v="22.347250030000001"/>
    <n v="5"/>
    <x v="2"/>
  </r>
  <r>
    <s v="4614-0067"/>
    <x v="255"/>
    <x v="12"/>
    <m/>
    <n v="22.347250030000001"/>
    <n v="5"/>
    <x v="2"/>
  </r>
  <r>
    <s v="4614-0042"/>
    <x v="207"/>
    <x v="20"/>
    <m/>
    <n v="0.69009993999999997"/>
    <n v="3"/>
    <x v="2"/>
  </r>
  <r>
    <s v="4614-0043"/>
    <x v="117"/>
    <x v="17"/>
    <m/>
    <n v="7.3394790289999996"/>
    <n v="8"/>
    <x v="2"/>
  </r>
  <r>
    <s v="4614-0065"/>
    <x v="124"/>
    <x v="20"/>
    <m/>
    <n v="121.93225169999999"/>
    <n v="4"/>
    <x v="2"/>
  </r>
  <r>
    <s v="4614-0080"/>
    <x v="358"/>
    <x v="20"/>
    <m/>
    <n v="13.2967999"/>
    <n v="7"/>
    <x v="2"/>
  </r>
  <r>
    <s v="4614-0080"/>
    <x v="146"/>
    <x v="13"/>
    <m/>
    <n v="13.2967999"/>
    <n v="7"/>
    <x v="2"/>
  </r>
  <r>
    <s v="4614-0080"/>
    <x v="171"/>
    <x v="19"/>
    <m/>
    <n v="13.2967999"/>
    <n v="7"/>
    <x v="2"/>
  </r>
  <r>
    <s v="4614-0080"/>
    <x v="207"/>
    <x v="20"/>
    <m/>
    <n v="13.2967999"/>
    <n v="7"/>
    <x v="2"/>
  </r>
  <r>
    <s v="4614-0080"/>
    <x v="200"/>
    <x v="12"/>
    <m/>
    <n v="13.2967999"/>
    <n v="7"/>
    <x v="2"/>
  </r>
  <r>
    <s v="4614-0081"/>
    <x v="124"/>
    <x v="20"/>
    <m/>
    <n v="68.056490819999993"/>
    <n v="6"/>
    <x v="2"/>
  </r>
  <r>
    <s v="4614-0082"/>
    <x v="105"/>
    <x v="1"/>
    <m/>
    <n v="95.081306990000002"/>
    <n v="4"/>
    <x v="2"/>
  </r>
  <r>
    <s v="4614-0083"/>
    <x v="117"/>
    <x v="17"/>
    <m/>
    <n v="239.80655400000001"/>
    <n v="4"/>
    <x v="2"/>
  </r>
  <r>
    <s v="4614-0083"/>
    <x v="124"/>
    <x v="20"/>
    <m/>
    <n v="239.80655400000001"/>
    <n v="4"/>
    <x v="2"/>
  </r>
  <r>
    <s v="4614-0084"/>
    <x v="15"/>
    <x v="2"/>
    <m/>
    <n v="15.446503959999999"/>
    <n v="4"/>
    <x v="2"/>
  </r>
  <r>
    <s v="4614-0085"/>
    <x v="5"/>
    <x v="1"/>
    <m/>
    <n v="51.804376599999998"/>
    <n v="6"/>
    <x v="2"/>
  </r>
  <r>
    <s v="4614-0085"/>
    <x v="171"/>
    <x v="19"/>
    <m/>
    <n v="51.804376599999998"/>
    <n v="6"/>
    <x v="2"/>
  </r>
  <r>
    <s v="4614-0085"/>
    <x v="199"/>
    <x v="1"/>
    <m/>
    <n v="51.804376599999998"/>
    <n v="6"/>
    <x v="2"/>
  </r>
  <r>
    <s v="4614-0085"/>
    <x v="270"/>
    <x v="19"/>
    <m/>
    <n v="51.804376599999998"/>
    <n v="6"/>
    <x v="2"/>
  </r>
  <r>
    <s v="4614-0085"/>
    <x v="320"/>
    <x v="19"/>
    <m/>
    <n v="51.804376599999998"/>
    <n v="6"/>
    <x v="2"/>
  </r>
  <r>
    <s v="4614-0086"/>
    <x v="5"/>
    <x v="1"/>
    <m/>
    <n v="28.457440739999999"/>
    <n v="10"/>
    <x v="2"/>
  </r>
  <r>
    <s v="4614-0086"/>
    <x v="112"/>
    <x v="20"/>
    <m/>
    <n v="28.457440739999999"/>
    <n v="10"/>
    <x v="2"/>
  </r>
  <r>
    <s v="4614-0086"/>
    <x v="200"/>
    <x v="12"/>
    <m/>
    <n v="28.457440739999999"/>
    <n v="10"/>
    <x v="2"/>
  </r>
  <r>
    <s v="4614-0087"/>
    <x v="5"/>
    <x v="1"/>
    <m/>
    <n v="196.63680719999999"/>
    <n v="6"/>
    <x v="2"/>
  </r>
  <r>
    <s v="4614-0087"/>
    <x v="0"/>
    <x v="0"/>
    <m/>
    <n v="196.63680719999999"/>
    <n v="6"/>
    <x v="2"/>
  </r>
  <r>
    <s v="4614-0087"/>
    <x v="112"/>
    <x v="20"/>
    <m/>
    <n v="196.63680719999999"/>
    <n v="6"/>
    <x v="2"/>
  </r>
  <r>
    <s v="4614-0087"/>
    <x v="126"/>
    <x v="13"/>
    <m/>
    <n v="196.63680719999999"/>
    <n v="6"/>
    <x v="2"/>
  </r>
  <r>
    <s v="4614-0088"/>
    <x v="105"/>
    <x v="1"/>
    <m/>
    <n v="77.385810710000001"/>
    <n v="4"/>
    <x v="2"/>
  </r>
  <r>
    <s v="4614-0089"/>
    <x v="5"/>
    <x v="1"/>
    <m/>
    <n v="24.909418079999998"/>
    <n v="4"/>
    <x v="2"/>
  </r>
  <r>
    <s v="4614-0089"/>
    <x v="112"/>
    <x v="20"/>
    <m/>
    <n v="24.909418079999998"/>
    <n v="4"/>
    <x v="2"/>
  </r>
  <r>
    <s v="4614-0089"/>
    <x v="126"/>
    <x v="13"/>
    <m/>
    <n v="24.909418079999998"/>
    <n v="4"/>
    <x v="2"/>
  </r>
  <r>
    <s v="4614-0089"/>
    <x v="358"/>
    <x v="20"/>
    <m/>
    <n v="24.909418079999998"/>
    <n v="4"/>
    <x v="2"/>
  </r>
  <r>
    <s v="4614-0089"/>
    <x v="239"/>
    <x v="12"/>
    <m/>
    <n v="24.909418079999998"/>
    <n v="4"/>
    <x v="2"/>
  </r>
  <r>
    <s v="4614-0093"/>
    <x v="20"/>
    <x v="2"/>
    <m/>
    <n v="24.670859870000001"/>
    <n v="6"/>
    <x v="2"/>
  </r>
  <r>
    <s v="4614-0093"/>
    <x v="207"/>
    <x v="20"/>
    <m/>
    <n v="24.670859870000001"/>
    <n v="6"/>
    <x v="2"/>
  </r>
  <r>
    <s v="4614-0094"/>
    <x v="117"/>
    <x v="17"/>
    <m/>
    <n v="668.69833189999997"/>
    <n v="9"/>
    <x v="2"/>
  </r>
  <r>
    <s v="4614-0094"/>
    <x v="117"/>
    <x v="17"/>
    <m/>
    <n v="668.69833189999997"/>
    <n v="9"/>
    <x v="2"/>
  </r>
  <r>
    <s v="4614-0094"/>
    <x v="124"/>
    <x v="20"/>
    <m/>
    <n v="668.69833189999997"/>
    <n v="9"/>
    <x v="2"/>
  </r>
  <r>
    <s v="4614-0095"/>
    <x v="105"/>
    <x v="1"/>
    <m/>
    <n v="128.89124810000001"/>
    <n v="5"/>
    <x v="2"/>
  </r>
  <r>
    <s v="4614-0096"/>
    <x v="141"/>
    <x v="17"/>
    <m/>
    <n v="11.9657556"/>
    <n v="5"/>
    <x v="2"/>
  </r>
  <r>
    <s v="4614-0099"/>
    <x v="105"/>
    <x v="1"/>
    <m/>
    <n v="10.5014454"/>
    <n v="6"/>
    <x v="2"/>
  </r>
  <r>
    <s v="4614-0100"/>
    <x v="117"/>
    <x v="17"/>
    <m/>
    <n v="201.5359972"/>
    <n v="7"/>
    <x v="2"/>
  </r>
  <r>
    <s v="4614-0100"/>
    <x v="117"/>
    <x v="17"/>
    <m/>
    <n v="201.5359972"/>
    <n v="7"/>
    <x v="2"/>
  </r>
  <r>
    <s v="4614-0100"/>
    <x v="124"/>
    <x v="20"/>
    <m/>
    <n v="201.5359972"/>
    <n v="7"/>
    <x v="2"/>
  </r>
  <r>
    <s v="4614-0100"/>
    <x v="124"/>
    <x v="20"/>
    <m/>
    <n v="201.5359972"/>
    <n v="7"/>
    <x v="2"/>
  </r>
  <r>
    <s v="4614-0101"/>
    <x v="126"/>
    <x v="13"/>
    <m/>
    <n v="7.2536794540000002"/>
    <n v="5"/>
    <x v="2"/>
  </r>
  <r>
    <s v="4614-0101"/>
    <x v="420"/>
    <x v="6"/>
    <m/>
    <n v="7.2536794540000002"/>
    <n v="5"/>
    <x v="2"/>
  </r>
  <r>
    <s v="4614-0101"/>
    <x v="207"/>
    <x v="20"/>
    <m/>
    <n v="7.2536794540000002"/>
    <n v="5"/>
    <x v="2"/>
  </r>
  <r>
    <s v="4614-0102"/>
    <x v="117"/>
    <x v="17"/>
    <m/>
    <n v="88.094824430000003"/>
    <n v="5"/>
    <x v="2"/>
  </r>
  <r>
    <s v="4614-0102"/>
    <x v="124"/>
    <x v="20"/>
    <m/>
    <n v="88.094824430000003"/>
    <n v="5"/>
    <x v="2"/>
  </r>
  <r>
    <s v="4614-0103"/>
    <x v="117"/>
    <x v="17"/>
    <m/>
    <n v="196.24261849999999"/>
    <n v="6"/>
    <x v="2"/>
  </r>
  <r>
    <s v="4614-0103"/>
    <x v="124"/>
    <x v="20"/>
    <m/>
    <n v="196.24261849999999"/>
    <n v="6"/>
    <x v="2"/>
  </r>
  <r>
    <s v="4614-0106"/>
    <x v="124"/>
    <x v="20"/>
    <m/>
    <n v="63.605312920000003"/>
    <n v="6"/>
    <x v="2"/>
  </r>
  <r>
    <s v="4614-0107"/>
    <x v="117"/>
    <x v="17"/>
    <m/>
    <n v="7.0899886790000002"/>
    <n v="5"/>
    <x v="2"/>
  </r>
  <r>
    <s v="4614-0108"/>
    <x v="420"/>
    <x v="6"/>
    <m/>
    <n v="9.2059493060000008"/>
    <n v="6"/>
    <x v="2"/>
  </r>
  <r>
    <s v="4614-0108"/>
    <x v="436"/>
    <x v="20"/>
    <m/>
    <n v="9.2059493060000008"/>
    <n v="6"/>
    <x v="2"/>
  </r>
  <r>
    <s v="4614-0108"/>
    <x v="462"/>
    <x v="17"/>
    <m/>
    <n v="9.2059493060000008"/>
    <n v="6"/>
    <x v="2"/>
  </r>
  <r>
    <s v="4614-0109"/>
    <x v="110"/>
    <x v="17"/>
    <m/>
    <n v="7.3809822199999999"/>
    <n v="6"/>
    <x v="2"/>
  </r>
  <r>
    <s v="4614-0109"/>
    <x v="126"/>
    <x v="13"/>
    <m/>
    <n v="7.3809822199999999"/>
    <n v="6"/>
    <x v="2"/>
  </r>
  <r>
    <s v="4614-0109"/>
    <x v="138"/>
    <x v="12"/>
    <m/>
    <n v="7.3809822199999999"/>
    <n v="6"/>
    <x v="2"/>
  </r>
  <r>
    <s v="4614-0109"/>
    <x v="171"/>
    <x v="19"/>
    <m/>
    <n v="7.3809822199999999"/>
    <n v="6"/>
    <x v="2"/>
  </r>
  <r>
    <s v="4614-0109"/>
    <x v="200"/>
    <x v="12"/>
    <m/>
    <n v="7.3809822199999999"/>
    <n v="6"/>
    <x v="2"/>
  </r>
  <r>
    <s v="4614-0110"/>
    <x v="5"/>
    <x v="1"/>
    <m/>
    <n v="1681.670901"/>
    <n v="7"/>
    <x v="2"/>
  </r>
  <r>
    <s v="4614-0110"/>
    <x v="108"/>
    <x v="20"/>
    <m/>
    <n v="1681.670901"/>
    <n v="7"/>
    <x v="2"/>
  </r>
  <r>
    <s v="4614-0110"/>
    <x v="117"/>
    <x v="17"/>
    <m/>
    <n v="1681.670901"/>
    <n v="7"/>
    <x v="2"/>
  </r>
  <r>
    <s v="4614-0111"/>
    <x v="141"/>
    <x v="17"/>
    <m/>
    <n v="7.9776794610000001"/>
    <n v="6"/>
    <x v="2"/>
  </r>
  <r>
    <s v="4614-0111"/>
    <x v="227"/>
    <x v="12"/>
    <m/>
    <n v="7.9776794610000001"/>
    <n v="6"/>
    <x v="2"/>
  </r>
  <r>
    <s v="4614-0112"/>
    <x v="266"/>
    <x v="20"/>
    <m/>
    <n v="12.68510294"/>
    <n v="6"/>
    <x v="2"/>
  </r>
  <r>
    <s v="4614-0112"/>
    <x v="267"/>
    <x v="20"/>
    <m/>
    <n v="12.68510294"/>
    <n v="6"/>
    <x v="2"/>
  </r>
  <r>
    <s v="4614-0113"/>
    <x v="432"/>
    <x v="20"/>
    <m/>
    <n v="29.54002586"/>
    <n v="10"/>
    <x v="2"/>
  </r>
  <r>
    <s v="4614-0114"/>
    <x v="138"/>
    <x v="12"/>
    <m/>
    <n v="1.9563944040000001"/>
    <n v="6"/>
    <x v="2"/>
  </r>
  <r>
    <s v="4614-0115"/>
    <x v="182"/>
    <x v="1"/>
    <m/>
    <n v="38.055562979999998"/>
    <n v="6"/>
    <x v="2"/>
  </r>
  <r>
    <s v="4614-0116"/>
    <x v="117"/>
    <x v="17"/>
    <m/>
    <n v="58.038673889999998"/>
    <n v="6"/>
    <x v="2"/>
  </r>
  <r>
    <s v="4614-0116"/>
    <x v="124"/>
    <x v="20"/>
    <m/>
    <n v="58.038673889999998"/>
    <n v="6"/>
    <x v="2"/>
  </r>
  <r>
    <s v="4614-0117"/>
    <x v="188"/>
    <x v="2"/>
    <m/>
    <n v="36.419263350000001"/>
    <n v="6"/>
    <x v="2"/>
  </r>
  <r>
    <s v="4614-0117"/>
    <x v="258"/>
    <x v="12"/>
    <m/>
    <n v="36.419263350000001"/>
    <n v="6"/>
    <x v="2"/>
  </r>
  <r>
    <s v="4614-0117"/>
    <x v="159"/>
    <x v="12"/>
    <m/>
    <n v="36.419263350000001"/>
    <n v="6"/>
    <x v="2"/>
  </r>
  <r>
    <s v="4614-0117"/>
    <x v="165"/>
    <x v="12"/>
    <m/>
    <n v="36.419263350000001"/>
    <n v="6"/>
    <x v="2"/>
  </r>
  <r>
    <s v="4614-0117"/>
    <x v="200"/>
    <x v="12"/>
    <m/>
    <n v="36.419263350000001"/>
    <n v="6"/>
    <x v="2"/>
  </r>
  <r>
    <s v="4614-0117"/>
    <x v="271"/>
    <x v="12"/>
    <m/>
    <n v="36.419263350000001"/>
    <n v="6"/>
    <x v="2"/>
  </r>
  <r>
    <s v="4614-0118"/>
    <x v="117"/>
    <x v="17"/>
    <m/>
    <m/>
    <n v="8"/>
    <x v="2"/>
  </r>
  <r>
    <s v="4614-0118"/>
    <x v="119"/>
    <x v="12"/>
    <m/>
    <m/>
    <n v="8"/>
    <x v="2"/>
  </r>
  <r>
    <s v="4614-0118"/>
    <x v="119"/>
    <x v="12"/>
    <m/>
    <m/>
    <n v="8"/>
    <x v="2"/>
  </r>
  <r>
    <s v="4614-0118"/>
    <x v="210"/>
    <x v="12"/>
    <m/>
    <m/>
    <n v="8"/>
    <x v="2"/>
  </r>
  <r>
    <s v="4614-0119"/>
    <x v="108"/>
    <x v="20"/>
    <m/>
    <n v="248.34913539999999"/>
    <n v="7"/>
    <x v="2"/>
  </r>
  <r>
    <s v="4614-0119"/>
    <x v="413"/>
    <x v="1"/>
    <m/>
    <n v="248.34913539999999"/>
    <n v="7"/>
    <x v="2"/>
  </r>
  <r>
    <s v="4614-0120"/>
    <x v="5"/>
    <x v="1"/>
    <m/>
    <n v="27.728085239999999"/>
    <n v="9"/>
    <x v="2"/>
  </r>
  <r>
    <s v="4614-0120"/>
    <x v="108"/>
    <x v="20"/>
    <m/>
    <n v="27.728085239999999"/>
    <n v="9"/>
    <x v="2"/>
  </r>
  <r>
    <s v="4614-0091"/>
    <x v="5"/>
    <x v="1"/>
    <m/>
    <n v="10.305648440000001"/>
    <n v="5"/>
    <x v="2"/>
  </r>
  <r>
    <s v="4614-0091"/>
    <x v="126"/>
    <x v="13"/>
    <m/>
    <n v="10.305648440000001"/>
    <n v="5"/>
    <x v="2"/>
  </r>
  <r>
    <s v="4614-0091"/>
    <x v="207"/>
    <x v="20"/>
    <m/>
    <n v="10.305648440000001"/>
    <n v="5"/>
    <x v="2"/>
  </r>
  <r>
    <s v="4614-0093"/>
    <x v="5"/>
    <x v="1"/>
    <m/>
    <n v="24.670859870000001"/>
    <n v="6"/>
    <x v="2"/>
  </r>
  <r>
    <s v="4614-0093"/>
    <x v="112"/>
    <x v="20"/>
    <m/>
    <n v="24.670859870000001"/>
    <n v="6"/>
    <x v="2"/>
  </r>
  <r>
    <s v="4614-0093"/>
    <x v="126"/>
    <x v="13"/>
    <m/>
    <n v="24.670859870000001"/>
    <n v="6"/>
    <x v="2"/>
  </r>
  <r>
    <s v="4614-0104"/>
    <x v="5"/>
    <x v="1"/>
    <m/>
    <n v="26.08894776"/>
    <n v="10"/>
    <x v="2"/>
  </r>
  <r>
    <s v="4614-0104"/>
    <x v="108"/>
    <x v="20"/>
    <m/>
    <n v="26.08894776"/>
    <n v="10"/>
    <x v="2"/>
  </r>
  <r>
    <s v="4614-0104"/>
    <x v="141"/>
    <x v="17"/>
    <m/>
    <n v="26.08894776"/>
    <n v="10"/>
    <x v="2"/>
  </r>
  <r>
    <s v="4614-0104"/>
    <x v="137"/>
    <x v="12"/>
    <m/>
    <n v="26.08894776"/>
    <n v="10"/>
    <x v="2"/>
  </r>
  <r>
    <s v="4614-0104"/>
    <x v="463"/>
    <x v="6"/>
    <m/>
    <n v="26.08894776"/>
    <n v="10"/>
    <x v="2"/>
  </r>
  <r>
    <s v="4614-0105"/>
    <x v="105"/>
    <x v="1"/>
    <m/>
    <n v="114.358045"/>
    <n v="5"/>
    <x v="2"/>
  </r>
  <r>
    <s v="4614-0120"/>
    <x v="126"/>
    <x v="13"/>
    <m/>
    <n v="27.728085239999999"/>
    <n v="9"/>
    <x v="2"/>
  </r>
  <r>
    <s v="4614-0121"/>
    <x v="5"/>
    <x v="1"/>
    <m/>
    <n v="31.229048970000001"/>
    <n v="6"/>
    <x v="2"/>
  </r>
  <r>
    <s v="4614-0121"/>
    <x v="267"/>
    <x v="20"/>
    <m/>
    <n v="31.229048970000001"/>
    <n v="6"/>
    <x v="2"/>
  </r>
  <r>
    <s v="4614-0121"/>
    <x v="205"/>
    <x v="18"/>
    <m/>
    <n v="31.229048970000001"/>
    <n v="6"/>
    <x v="2"/>
  </r>
  <r>
    <s v="4614-0121"/>
    <x v="464"/>
    <x v="17"/>
    <m/>
    <n v="31.229048970000001"/>
    <n v="6"/>
    <x v="2"/>
  </r>
  <r>
    <s v="4614-0122"/>
    <x v="436"/>
    <x v="20"/>
    <m/>
    <n v="71.439646330000002"/>
    <n v="6"/>
    <x v="2"/>
  </r>
  <r>
    <s v="4614-0123"/>
    <x v="112"/>
    <x v="20"/>
    <m/>
    <n v="16.091603639999999"/>
    <n v="10"/>
    <x v="2"/>
  </r>
  <r>
    <s v="4614-0123"/>
    <x v="110"/>
    <x v="17"/>
    <m/>
    <n v="16.091603639999999"/>
    <n v="10"/>
    <x v="2"/>
  </r>
  <r>
    <s v="4614-0123"/>
    <x v="20"/>
    <x v="2"/>
    <m/>
    <n v="16.091603639999999"/>
    <n v="10"/>
    <x v="2"/>
  </r>
  <r>
    <s v="4614-0123"/>
    <x v="207"/>
    <x v="20"/>
    <m/>
    <n v="16.091603639999999"/>
    <n v="10"/>
    <x v="2"/>
  </r>
  <r>
    <s v="4614-0124"/>
    <x v="194"/>
    <x v="20"/>
    <m/>
    <n v="5.1452357769999999"/>
    <n v="10"/>
    <x v="2"/>
  </r>
  <r>
    <s v="4614-0125"/>
    <x v="112"/>
    <x v="20"/>
    <m/>
    <n v="5.6391192380000001"/>
    <n v="6"/>
    <x v="2"/>
  </r>
  <r>
    <s v="4614-0125"/>
    <x v="141"/>
    <x v="17"/>
    <m/>
    <n v="5.6391192380000001"/>
    <n v="6"/>
    <x v="2"/>
  </r>
  <r>
    <s v="4614-0126"/>
    <x v="108"/>
    <x v="20"/>
    <m/>
    <n v="40.421198019999999"/>
    <n v="6"/>
    <x v="2"/>
  </r>
  <r>
    <s v="4614-0127"/>
    <x v="117"/>
    <x v="17"/>
    <m/>
    <n v="82.562927000000002"/>
    <n v="6"/>
    <x v="2"/>
  </r>
  <r>
    <s v="4614-0127"/>
    <x v="210"/>
    <x v="12"/>
    <m/>
    <n v="82.562927000000002"/>
    <n v="6"/>
    <x v="2"/>
  </r>
  <r>
    <s v="4614-0129"/>
    <x v="108"/>
    <x v="20"/>
    <m/>
    <n v="7.8333879380000004"/>
    <n v="1"/>
    <x v="4"/>
  </r>
  <r>
    <s v="4614-0129"/>
    <x v="112"/>
    <x v="20"/>
    <m/>
    <n v="7.8333879380000004"/>
    <n v="1"/>
    <x v="4"/>
  </r>
  <r>
    <s v="4614-0129"/>
    <x v="138"/>
    <x v="12"/>
    <m/>
    <n v="7.8333879380000004"/>
    <n v="1"/>
    <x v="4"/>
  </r>
  <r>
    <s v="4614-0129"/>
    <x v="171"/>
    <x v="19"/>
    <m/>
    <n v="7.8333879380000004"/>
    <n v="1"/>
    <x v="4"/>
  </r>
  <r>
    <s v="4614-0129"/>
    <x v="235"/>
    <x v="12"/>
    <m/>
    <n v="7.8333879380000004"/>
    <n v="1"/>
    <x v="4"/>
  </r>
  <r>
    <s v="4614-0129"/>
    <x v="235"/>
    <x v="12"/>
    <m/>
    <n v="7.8333879380000004"/>
    <n v="1"/>
    <x v="4"/>
  </r>
  <r>
    <s v="4614-0129"/>
    <x v="254"/>
    <x v="12"/>
    <m/>
    <n v="7.8333879380000004"/>
    <n v="1"/>
    <x v="4"/>
  </r>
  <r>
    <s v="4614-0130"/>
    <x v="413"/>
    <x v="1"/>
    <m/>
    <n v="815.05910970000002"/>
    <n v="6"/>
    <x v="2"/>
  </r>
  <r>
    <s v="4614-0131"/>
    <x v="117"/>
    <x v="17"/>
    <m/>
    <n v="648.48958040000002"/>
    <n v="7"/>
    <x v="2"/>
  </r>
  <r>
    <s v="4614-0131"/>
    <x v="124"/>
    <x v="20"/>
    <m/>
    <n v="648.48958040000002"/>
    <n v="7"/>
    <x v="2"/>
  </r>
  <r>
    <s v="4614-0132"/>
    <x v="126"/>
    <x v="13"/>
    <m/>
    <n v="180.75434630000001"/>
    <n v="7"/>
    <x v="2"/>
  </r>
  <r>
    <s v="4614-0137"/>
    <x v="207"/>
    <x v="20"/>
    <m/>
    <n v="24.16796583"/>
    <n v="10"/>
    <x v="2"/>
  </r>
  <r>
    <s v="4614-0137"/>
    <x v="436"/>
    <x v="20"/>
    <m/>
    <n v="24.16796583"/>
    <n v="10"/>
    <x v="2"/>
  </r>
  <r>
    <s v="4614-0138"/>
    <x v="196"/>
    <x v="12"/>
    <m/>
    <m/>
    <n v="7"/>
    <x v="2"/>
  </r>
  <r>
    <s v="4614-0139"/>
    <x v="108"/>
    <x v="20"/>
    <m/>
    <n v="5.5640662909999996"/>
    <n v="7"/>
    <x v="2"/>
  </r>
  <r>
    <s v="4614-0140"/>
    <x v="5"/>
    <x v="1"/>
    <m/>
    <n v="30.281207479999999"/>
    <n v="12"/>
    <x v="2"/>
  </r>
  <r>
    <s v="4614-0140"/>
    <x v="108"/>
    <x v="20"/>
    <m/>
    <n v="30.281207479999999"/>
    <n v="12"/>
    <x v="2"/>
  </r>
  <r>
    <s v="4614-0140"/>
    <x v="117"/>
    <x v="17"/>
    <m/>
    <n v="30.281207479999999"/>
    <n v="12"/>
    <x v="2"/>
  </r>
  <r>
    <s v="4614-0140"/>
    <x v="105"/>
    <x v="1"/>
    <m/>
    <n v="30.281207479999999"/>
    <n v="12"/>
    <x v="2"/>
  </r>
  <r>
    <s v="4614-0140"/>
    <x v="112"/>
    <x v="20"/>
    <m/>
    <n v="30.281207479999999"/>
    <n v="12"/>
    <x v="2"/>
  </r>
  <r>
    <s v="4614-0140"/>
    <x v="347"/>
    <x v="17"/>
    <m/>
    <n v="30.281207479999999"/>
    <n v="12"/>
    <x v="2"/>
  </r>
  <r>
    <s v="4614-0140"/>
    <x v="358"/>
    <x v="20"/>
    <m/>
    <n v="30.281207479999999"/>
    <n v="12"/>
    <x v="2"/>
  </r>
  <r>
    <s v="4614-0140"/>
    <x v="266"/>
    <x v="20"/>
    <m/>
    <n v="30.281207479999999"/>
    <n v="12"/>
    <x v="2"/>
  </r>
  <r>
    <s v="4614-0140"/>
    <x v="420"/>
    <x v="6"/>
    <m/>
    <n v="30.281207479999999"/>
    <n v="12"/>
    <x v="2"/>
  </r>
  <r>
    <s v="4614-0140"/>
    <x v="207"/>
    <x v="20"/>
    <m/>
    <n v="30.281207479999999"/>
    <n v="12"/>
    <x v="2"/>
  </r>
  <r>
    <s v="4614-0141"/>
    <x v="5"/>
    <x v="1"/>
    <m/>
    <n v="8.1835002600000006"/>
    <n v="7"/>
    <x v="2"/>
  </r>
  <r>
    <s v="4614-0142"/>
    <x v="112"/>
    <x v="20"/>
    <m/>
    <n v="17.910367279999999"/>
    <n v="8"/>
    <x v="2"/>
  </r>
  <r>
    <s v="4614-0142"/>
    <x v="124"/>
    <x v="20"/>
    <m/>
    <n v="17.910367279999999"/>
    <n v="8"/>
    <x v="2"/>
  </r>
  <r>
    <s v="4614-0142"/>
    <x v="433"/>
    <x v="20"/>
    <m/>
    <n v="17.910367279999999"/>
    <n v="8"/>
    <x v="2"/>
  </r>
  <r>
    <s v="4614-0143"/>
    <x v="5"/>
    <x v="1"/>
    <m/>
    <n v="92.385716200000005"/>
    <n v="11"/>
    <x v="2"/>
  </r>
  <r>
    <s v="4614-0143"/>
    <x v="108"/>
    <x v="20"/>
    <m/>
    <n v="92.385716200000005"/>
    <n v="11"/>
    <x v="2"/>
  </r>
  <r>
    <s v="4614-0143"/>
    <x v="358"/>
    <x v="20"/>
    <m/>
    <n v="92.385716200000005"/>
    <n v="11"/>
    <x v="2"/>
  </r>
  <r>
    <s v="4614-0143"/>
    <x v="358"/>
    <x v="20"/>
    <m/>
    <n v="92.385716200000005"/>
    <n v="11"/>
    <x v="2"/>
  </r>
  <r>
    <s v="4614-0143"/>
    <x v="267"/>
    <x v="20"/>
    <m/>
    <n v="92.385716200000005"/>
    <n v="11"/>
    <x v="2"/>
  </r>
  <r>
    <s v="4614-0144"/>
    <x v="358"/>
    <x v="20"/>
    <m/>
    <m/>
    <n v="7"/>
    <x v="2"/>
  </r>
  <r>
    <s v="4614-0145"/>
    <x v="5"/>
    <x v="1"/>
    <m/>
    <n v="114.7422526"/>
    <n v="7"/>
    <x v="2"/>
  </r>
  <r>
    <s v="4614-0146"/>
    <x v="207"/>
    <x v="20"/>
    <m/>
    <n v="1.936976939"/>
    <n v="4"/>
    <x v="4"/>
  </r>
  <r>
    <s v="4614-0147"/>
    <x v="5"/>
    <x v="1"/>
    <m/>
    <n v="15.587672619999999"/>
    <n v="8"/>
    <x v="2"/>
  </r>
  <r>
    <s v="4614-0147"/>
    <x v="5"/>
    <x v="1"/>
    <m/>
    <n v="15.587672619999999"/>
    <n v="8"/>
    <x v="2"/>
  </r>
  <r>
    <s v="4614-0147"/>
    <x v="125"/>
    <x v="17"/>
    <m/>
    <n v="15.587672619999999"/>
    <n v="8"/>
    <x v="2"/>
  </r>
  <r>
    <s v="4614-0147"/>
    <x v="126"/>
    <x v="13"/>
    <m/>
    <n v="15.587672619999999"/>
    <n v="8"/>
    <x v="2"/>
  </r>
  <r>
    <s v="4614-0147"/>
    <x v="126"/>
    <x v="13"/>
    <m/>
    <n v="15.587672619999999"/>
    <n v="8"/>
    <x v="2"/>
  </r>
  <r>
    <s v="4614-0147"/>
    <x v="138"/>
    <x v="12"/>
    <m/>
    <n v="15.587672619999999"/>
    <n v="8"/>
    <x v="2"/>
  </r>
  <r>
    <s v="4614-0147"/>
    <x v="138"/>
    <x v="12"/>
    <m/>
    <n v="15.587672619999999"/>
    <n v="8"/>
    <x v="2"/>
  </r>
  <r>
    <s v="4614-0147"/>
    <x v="138"/>
    <x v="12"/>
    <m/>
    <n v="15.587672619999999"/>
    <n v="8"/>
    <x v="2"/>
  </r>
  <r>
    <s v="4614-0147"/>
    <x v="19"/>
    <x v="2"/>
    <m/>
    <n v="15.587672619999999"/>
    <n v="8"/>
    <x v="2"/>
  </r>
  <r>
    <s v="4614-0147"/>
    <x v="146"/>
    <x v="13"/>
    <m/>
    <n v="15.587672619999999"/>
    <n v="8"/>
    <x v="2"/>
  </r>
  <r>
    <s v="4614-0147"/>
    <x v="146"/>
    <x v="13"/>
    <m/>
    <n v="15.587672619999999"/>
    <n v="8"/>
    <x v="2"/>
  </r>
  <r>
    <s v="4614-0147"/>
    <x v="438"/>
    <x v="17"/>
    <m/>
    <n v="15.587672619999999"/>
    <n v="8"/>
    <x v="2"/>
  </r>
  <r>
    <s v="4614-0147"/>
    <x v="438"/>
    <x v="17"/>
    <m/>
    <n v="15.587672619999999"/>
    <n v="8"/>
    <x v="2"/>
  </r>
  <r>
    <s v="4614-0147"/>
    <x v="465"/>
    <x v="6"/>
    <m/>
    <n v="15.587672619999999"/>
    <n v="8"/>
    <x v="2"/>
  </r>
  <r>
    <s v="4614-0148"/>
    <x v="105"/>
    <x v="1"/>
    <m/>
    <n v="49.395897009999999"/>
    <n v="8"/>
    <x v="2"/>
  </r>
  <r>
    <s v="4614-0148"/>
    <x v="112"/>
    <x v="20"/>
    <m/>
    <n v="49.395897009999999"/>
    <n v="8"/>
    <x v="2"/>
  </r>
  <r>
    <s v="4614-0148"/>
    <x v="420"/>
    <x v="6"/>
    <m/>
    <n v="49.395897009999999"/>
    <n v="8"/>
    <x v="2"/>
  </r>
  <r>
    <s v="4614-0149"/>
    <x v="466"/>
    <x v="1"/>
    <m/>
    <n v="94.720232139999993"/>
    <n v="7"/>
    <x v="2"/>
  </r>
  <r>
    <s v="4614-0150"/>
    <x v="105"/>
    <x v="1"/>
    <m/>
    <n v="12.80777305"/>
    <n v="7"/>
    <x v="2"/>
  </r>
  <r>
    <s v="4614-0151"/>
    <x v="436"/>
    <x v="20"/>
    <m/>
    <n v="5.4748102579999998"/>
    <n v="7"/>
    <x v="2"/>
  </r>
  <r>
    <s v="4614-0153"/>
    <x v="108"/>
    <x v="20"/>
    <m/>
    <n v="367.46884349999999"/>
    <n v="11"/>
    <x v="2"/>
  </r>
  <r>
    <s v="4614-0153"/>
    <x v="112"/>
    <x v="20"/>
    <m/>
    <n v="367.46884349999999"/>
    <n v="11"/>
    <x v="2"/>
  </r>
  <r>
    <s v="4614-0153"/>
    <x v="432"/>
    <x v="20"/>
    <m/>
    <n v="367.46884349999999"/>
    <n v="11"/>
    <x v="2"/>
  </r>
  <r>
    <s v="4614-0153"/>
    <x v="467"/>
    <x v="20"/>
    <m/>
    <n v="367.46884349999999"/>
    <n v="11"/>
    <x v="2"/>
  </r>
  <r>
    <s v="4614-0154"/>
    <x v="117"/>
    <x v="17"/>
    <m/>
    <n v="443.92395499999998"/>
    <n v="11"/>
    <x v="2"/>
  </r>
  <r>
    <s v="4614-0154"/>
    <x v="124"/>
    <x v="20"/>
    <m/>
    <n v="443.92395499999998"/>
    <n v="11"/>
    <x v="2"/>
  </r>
  <r>
    <s v="4614-0154"/>
    <x v="124"/>
    <x v="20"/>
    <m/>
    <n v="443.92395499999998"/>
    <n v="11"/>
    <x v="2"/>
  </r>
  <r>
    <s v="4614-0155"/>
    <x v="268"/>
    <x v="20"/>
    <m/>
    <n v="0.93048259600000005"/>
    <n v="8"/>
    <x v="2"/>
  </r>
  <r>
    <s v="4614-0156"/>
    <x v="105"/>
    <x v="1"/>
    <m/>
    <n v="53.132848449999997"/>
    <n v="8"/>
    <x v="2"/>
  </r>
  <r>
    <s v="4614-0134"/>
    <x v="207"/>
    <x v="20"/>
    <m/>
    <n v="28.760880069999999"/>
    <n v="7"/>
    <x v="2"/>
  </r>
  <r>
    <s v="4614-0135"/>
    <x v="267"/>
    <x v="20"/>
    <m/>
    <n v="18.867867409999999"/>
    <n v="7"/>
    <x v="2"/>
  </r>
  <r>
    <s v="4614-0135"/>
    <x v="432"/>
    <x v="20"/>
    <m/>
    <n v="18.867867409999999"/>
    <n v="7"/>
    <x v="2"/>
  </r>
  <r>
    <s v="4614-0135"/>
    <x v="468"/>
    <x v="17"/>
    <m/>
    <n v="18.867867409999999"/>
    <n v="7"/>
    <x v="2"/>
  </r>
  <r>
    <s v="4614-0136"/>
    <x v="268"/>
    <x v="20"/>
    <m/>
    <n v="1.64727369"/>
    <n v="7"/>
    <x v="2"/>
  </r>
  <r>
    <s v="4614-0137"/>
    <x v="417"/>
    <x v="20"/>
    <m/>
    <n v="24.16796583"/>
    <n v="10"/>
    <x v="2"/>
  </r>
  <r>
    <s v="4614-0137"/>
    <x v="420"/>
    <x v="6"/>
    <m/>
    <n v="24.16796583"/>
    <n v="10"/>
    <x v="2"/>
  </r>
  <r>
    <s v="4614-0137"/>
    <x v="207"/>
    <x v="20"/>
    <m/>
    <n v="24.16796583"/>
    <n v="10"/>
    <x v="2"/>
  </r>
  <r>
    <s v="4614-0159"/>
    <x v="108"/>
    <x v="20"/>
    <m/>
    <n v="27.72381528"/>
    <n v="9"/>
    <x v="2"/>
  </r>
  <r>
    <s v="4614-0159"/>
    <x v="112"/>
    <x v="20"/>
    <m/>
    <n v="27.72381528"/>
    <n v="9"/>
    <x v="2"/>
  </r>
  <r>
    <s v="4614-0159"/>
    <x v="110"/>
    <x v="17"/>
    <m/>
    <n v="27.72381528"/>
    <n v="9"/>
    <x v="2"/>
  </r>
  <r>
    <s v="4614-0159"/>
    <x v="126"/>
    <x v="13"/>
    <m/>
    <n v="27.72381528"/>
    <n v="9"/>
    <x v="2"/>
  </r>
  <r>
    <s v="4614-0159"/>
    <x v="138"/>
    <x v="12"/>
    <m/>
    <n v="27.72381528"/>
    <n v="9"/>
    <x v="2"/>
  </r>
  <r>
    <s v="4614-0159"/>
    <x v="360"/>
    <x v="20"/>
    <m/>
    <n v="27.72381528"/>
    <n v="9"/>
    <x v="2"/>
  </r>
  <r>
    <s v="4614-0159"/>
    <x v="469"/>
    <x v="20"/>
    <m/>
    <n v="27.72381528"/>
    <n v="9"/>
    <x v="2"/>
  </r>
  <r>
    <s v="4614-0160"/>
    <x v="108"/>
    <x v="20"/>
    <m/>
    <n v="31.70259768"/>
    <n v="9"/>
    <x v="2"/>
  </r>
  <r>
    <s v="4614-0161"/>
    <x v="5"/>
    <x v="1"/>
    <m/>
    <n v="55.741944240000002"/>
    <n v="9"/>
    <x v="2"/>
  </r>
  <r>
    <s v="4614-0161"/>
    <x v="6"/>
    <x v="3"/>
    <m/>
    <n v="55.741944240000002"/>
    <n v="9"/>
    <x v="2"/>
  </r>
  <r>
    <s v="4614-0161"/>
    <x v="413"/>
    <x v="1"/>
    <m/>
    <n v="55.741944240000002"/>
    <n v="9"/>
    <x v="2"/>
  </r>
  <r>
    <s v="4614-0161"/>
    <x v="148"/>
    <x v="20"/>
    <m/>
    <n v="55.741944240000002"/>
    <n v="9"/>
    <x v="2"/>
  </r>
  <r>
    <s v="4614-0161"/>
    <x v="266"/>
    <x v="20"/>
    <m/>
    <n v="55.741944240000002"/>
    <n v="9"/>
    <x v="2"/>
  </r>
  <r>
    <s v="4614-0161"/>
    <x v="207"/>
    <x v="20"/>
    <m/>
    <n v="55.741944240000002"/>
    <n v="9"/>
    <x v="2"/>
  </r>
  <r>
    <s v="4614-0169"/>
    <x v="108"/>
    <x v="20"/>
    <m/>
    <n v="14.10333455"/>
    <n v="12"/>
    <x v="2"/>
  </r>
  <r>
    <s v="4614-0169"/>
    <x v="108"/>
    <x v="20"/>
    <m/>
    <n v="14.10333455"/>
    <n v="12"/>
    <x v="2"/>
  </r>
  <r>
    <s v="4614-0169"/>
    <x v="112"/>
    <x v="20"/>
    <m/>
    <n v="14.10333455"/>
    <n v="12"/>
    <x v="2"/>
  </r>
  <r>
    <s v="4614-0169"/>
    <x v="112"/>
    <x v="20"/>
    <m/>
    <n v="14.10333455"/>
    <n v="12"/>
    <x v="2"/>
  </r>
  <r>
    <s v="4614-0169"/>
    <x v="358"/>
    <x v="20"/>
    <m/>
    <n v="14.10333455"/>
    <n v="12"/>
    <x v="2"/>
  </r>
  <r>
    <s v="4614-0169"/>
    <x v="358"/>
    <x v="20"/>
    <m/>
    <n v="14.10333455"/>
    <n v="12"/>
    <x v="2"/>
  </r>
  <r>
    <s v="4614-0169"/>
    <x v="427"/>
    <x v="20"/>
    <m/>
    <n v="14.10333455"/>
    <n v="12"/>
    <x v="2"/>
  </r>
  <r>
    <s v="4614-0169"/>
    <x v="427"/>
    <x v="20"/>
    <m/>
    <n v="14.10333455"/>
    <n v="12"/>
    <x v="2"/>
  </r>
  <r>
    <s v="4614-0169"/>
    <x v="438"/>
    <x v="17"/>
    <m/>
    <n v="14.10333455"/>
    <n v="12"/>
    <x v="2"/>
  </r>
  <r>
    <s v="4614-0169"/>
    <x v="438"/>
    <x v="17"/>
    <m/>
    <n v="14.10333455"/>
    <n v="12"/>
    <x v="2"/>
  </r>
  <r>
    <s v="4614-0169"/>
    <x v="207"/>
    <x v="20"/>
    <m/>
    <n v="14.10333455"/>
    <n v="12"/>
    <x v="2"/>
  </r>
  <r>
    <s v="4614-0169"/>
    <x v="207"/>
    <x v="20"/>
    <m/>
    <n v="14.10333455"/>
    <n v="12"/>
    <x v="2"/>
  </r>
  <r>
    <s v="4614-0170"/>
    <x v="108"/>
    <x v="20"/>
    <m/>
    <n v="3.248057663"/>
    <n v="8"/>
    <x v="2"/>
  </r>
  <r>
    <s v="4614-0170"/>
    <x v="112"/>
    <x v="20"/>
    <m/>
    <n v="3.248057663"/>
    <n v="8"/>
    <x v="2"/>
  </r>
  <r>
    <s v="4614-0171"/>
    <x v="417"/>
    <x v="20"/>
    <m/>
    <n v="1.9680468440000001"/>
    <n v="8"/>
    <x v="2"/>
  </r>
  <r>
    <s v="4614-0171"/>
    <x v="207"/>
    <x v="20"/>
    <m/>
    <n v="1.9680468440000001"/>
    <n v="8"/>
    <x v="2"/>
  </r>
  <r>
    <s v="4614-0172"/>
    <x v="267"/>
    <x v="20"/>
    <m/>
    <n v="20.104151869999999"/>
    <n v="8"/>
    <x v="2"/>
  </r>
  <r>
    <s v="4614-0173"/>
    <x v="141"/>
    <x v="17"/>
    <m/>
    <n v="8.7681894299999996"/>
    <n v="11"/>
    <x v="2"/>
  </r>
  <r>
    <s v="4614-0173"/>
    <x v="95"/>
    <x v="12"/>
    <m/>
    <n v="8.7681894299999996"/>
    <n v="11"/>
    <x v="2"/>
  </r>
  <r>
    <s v="4614-0174"/>
    <x v="105"/>
    <x v="1"/>
    <m/>
    <n v="115.7450161"/>
    <n v="10"/>
    <x v="2"/>
  </r>
  <r>
    <s v="4614-0175"/>
    <x v="117"/>
    <x v="17"/>
    <m/>
    <n v="272.95396829999999"/>
    <n v="12"/>
    <x v="2"/>
  </r>
  <r>
    <s v="4614-0175"/>
    <x v="117"/>
    <x v="17"/>
    <m/>
    <n v="272.95396829999999"/>
    <n v="12"/>
    <x v="2"/>
  </r>
  <r>
    <s v="4614-0176"/>
    <x v="181"/>
    <x v="9"/>
    <m/>
    <n v="9.2505881189999997"/>
    <n v="11"/>
    <x v="2"/>
  </r>
  <r>
    <s v="4614-0176"/>
    <x v="181"/>
    <x v="9"/>
    <m/>
    <n v="9.2505881189999997"/>
    <n v="11"/>
    <x v="2"/>
  </r>
  <r>
    <s v="4614-0176"/>
    <x v="43"/>
    <x v="10"/>
    <m/>
    <n v="9.2505881189999997"/>
    <n v="11"/>
    <x v="2"/>
  </r>
  <r>
    <s v="4614-0177"/>
    <x v="108"/>
    <x v="20"/>
    <m/>
    <n v="187.0301948"/>
    <n v="9"/>
    <x v="2"/>
  </r>
  <r>
    <s v="4614-0177"/>
    <x v="112"/>
    <x v="20"/>
    <m/>
    <n v="187.0301948"/>
    <n v="9"/>
    <x v="2"/>
  </r>
  <r>
    <s v="4614-0177"/>
    <x v="268"/>
    <x v="20"/>
    <m/>
    <n v="187.0301948"/>
    <n v="9"/>
    <x v="2"/>
  </r>
  <r>
    <s v="4614-0178"/>
    <x v="470"/>
    <x v="20"/>
    <m/>
    <n v="0.528791342"/>
    <n v="10"/>
    <x v="2"/>
  </r>
  <r>
    <s v="4614-0158"/>
    <x v="117"/>
    <x v="17"/>
    <m/>
    <n v="9.6466542919999991"/>
    <n v="10"/>
    <x v="2"/>
  </r>
  <r>
    <s v="4614-0161"/>
    <x v="462"/>
    <x v="17"/>
    <m/>
    <n v="55.741944240000002"/>
    <n v="9"/>
    <x v="2"/>
  </r>
  <r>
    <s v="4614-0162"/>
    <x v="436"/>
    <x v="20"/>
    <m/>
    <n v="17.119282089999999"/>
    <n v="8"/>
    <x v="2"/>
  </r>
  <r>
    <s v="4614-0163"/>
    <x v="124"/>
    <x v="20"/>
    <m/>
    <n v="36.945695890000003"/>
    <n v="9"/>
    <x v="2"/>
  </r>
  <r>
    <s v="4614-0164"/>
    <x v="6"/>
    <x v="3"/>
    <m/>
    <n v="59.560712359999997"/>
    <n v="8"/>
    <x v="2"/>
  </r>
  <r>
    <s v="4614-0179"/>
    <x v="471"/>
    <x v="20"/>
    <m/>
    <m/>
    <n v="12"/>
    <x v="2"/>
  </r>
  <r>
    <s v="4614-0180"/>
    <x v="117"/>
    <x v="17"/>
    <m/>
    <n v="1680.0941519999999"/>
    <n v="10"/>
    <x v="2"/>
  </r>
  <r>
    <s v="4614-0180"/>
    <x v="117"/>
    <x v="17"/>
    <m/>
    <n v="1680.0941519999999"/>
    <n v="10"/>
    <x v="2"/>
  </r>
  <r>
    <s v="4614-0180"/>
    <x v="124"/>
    <x v="20"/>
    <m/>
    <n v="1680.0941519999999"/>
    <n v="10"/>
    <x v="2"/>
  </r>
  <r>
    <s v="4614-0180"/>
    <x v="124"/>
    <x v="20"/>
    <m/>
    <n v="1680.0941519999999"/>
    <n v="10"/>
    <x v="2"/>
  </r>
  <r>
    <s v="4614-0182"/>
    <x v="417"/>
    <x v="20"/>
    <m/>
    <n v="25.396908310000001"/>
    <n v="12"/>
    <x v="2"/>
  </r>
  <r>
    <s v="4614-0182"/>
    <x v="417"/>
    <x v="20"/>
    <m/>
    <n v="25.396908310000001"/>
    <n v="12"/>
    <x v="2"/>
  </r>
  <r>
    <s v="4614-0182"/>
    <x v="207"/>
    <x v="20"/>
    <m/>
    <n v="25.396908310000001"/>
    <n v="12"/>
    <x v="2"/>
  </r>
  <r>
    <s v="4614-0183"/>
    <x v="181"/>
    <x v="9"/>
    <m/>
    <n v="0.60763418700000005"/>
    <n v="9"/>
    <x v="2"/>
  </r>
  <r>
    <s v="4614-0184"/>
    <x v="266"/>
    <x v="20"/>
    <m/>
    <n v="8.8572906400000004"/>
    <n v="10"/>
    <x v="2"/>
  </r>
  <r>
    <s v="4614-0184"/>
    <x v="267"/>
    <x v="20"/>
    <m/>
    <n v="8.8572906400000004"/>
    <n v="10"/>
    <x v="2"/>
  </r>
  <r>
    <s v="4614-0184"/>
    <x v="268"/>
    <x v="20"/>
    <m/>
    <n v="8.8572906400000004"/>
    <n v="10"/>
    <x v="2"/>
  </r>
  <r>
    <s v="4614-0190"/>
    <x v="231"/>
    <x v="9"/>
    <m/>
    <n v="5.1053345200000004"/>
    <n v="10"/>
    <x v="2"/>
  </r>
  <r>
    <s v="4614-0191"/>
    <x v="110"/>
    <x v="17"/>
    <m/>
    <n v="17.793994999999999"/>
    <n v="10"/>
    <x v="2"/>
  </r>
  <r>
    <s v="4614-0191"/>
    <x v="126"/>
    <x v="13"/>
    <m/>
    <n v="17.793994999999999"/>
    <n v="10"/>
    <x v="2"/>
  </r>
  <r>
    <s v="4614-0191"/>
    <x v="438"/>
    <x v="17"/>
    <m/>
    <n v="17.793994999999999"/>
    <n v="10"/>
    <x v="2"/>
  </r>
  <r>
    <s v="4614-0191"/>
    <x v="199"/>
    <x v="1"/>
    <m/>
    <n v="17.793994999999999"/>
    <n v="10"/>
    <x v="2"/>
  </r>
  <r>
    <s v="4614-0192"/>
    <x v="108"/>
    <x v="20"/>
    <m/>
    <n v="41.149589980000002"/>
    <n v="9"/>
    <x v="2"/>
  </r>
  <r>
    <s v="4614-0192"/>
    <x v="347"/>
    <x v="17"/>
    <m/>
    <n v="41.149589980000002"/>
    <n v="9"/>
    <x v="2"/>
  </r>
  <r>
    <s v="4614-0193"/>
    <x v="112"/>
    <x v="20"/>
    <m/>
    <n v="2.2854453920000002"/>
    <n v="12"/>
    <x v="2"/>
  </r>
  <r>
    <s v="4614-0193"/>
    <x v="266"/>
    <x v="20"/>
    <m/>
    <n v="2.2854453920000002"/>
    <n v="12"/>
    <x v="2"/>
  </r>
  <r>
    <s v="4614-0193"/>
    <x v="268"/>
    <x v="20"/>
    <m/>
    <n v="2.2854453920000002"/>
    <n v="12"/>
    <x v="2"/>
  </r>
  <r>
    <s v="4614-0193"/>
    <x v="286"/>
    <x v="20"/>
    <m/>
    <n v="2.2854453920000002"/>
    <n v="12"/>
    <x v="2"/>
  </r>
  <r>
    <s v="4614-0194"/>
    <x v="5"/>
    <x v="1"/>
    <m/>
    <n v="4.269444257"/>
    <n v="9"/>
    <x v="2"/>
  </r>
  <r>
    <s v="4614-0195"/>
    <x v="117"/>
    <x v="17"/>
    <m/>
    <n v="14.88661903"/>
    <n v="10"/>
    <x v="2"/>
  </r>
  <r>
    <s v="4614-0196"/>
    <x v="105"/>
    <x v="1"/>
    <m/>
    <n v="30.732825099999999"/>
    <n v="10"/>
    <x v="2"/>
  </r>
  <r>
    <s v="4614-0197"/>
    <x v="108"/>
    <x v="20"/>
    <m/>
    <n v="86.937639239999996"/>
    <n v="10"/>
    <x v="2"/>
  </r>
  <r>
    <s v="4614-0199"/>
    <x v="117"/>
    <x v="17"/>
    <m/>
    <n v="190.12672280000001"/>
    <n v="10"/>
    <x v="2"/>
  </r>
  <r>
    <s v="4614-0199"/>
    <x v="124"/>
    <x v="20"/>
    <m/>
    <n v="190.12672280000001"/>
    <n v="10"/>
    <x v="2"/>
  </r>
  <r>
    <s v="4614-0200"/>
    <x v="105"/>
    <x v="1"/>
    <m/>
    <n v="16.824085759999999"/>
    <n v="11"/>
    <x v="2"/>
  </r>
  <r>
    <s v="4614-0200"/>
    <x v="267"/>
    <x v="20"/>
    <m/>
    <n v="16.824085759999999"/>
    <n v="11"/>
    <x v="2"/>
  </r>
  <r>
    <s v="4614-0201"/>
    <x v="420"/>
    <x v="6"/>
    <m/>
    <n v="5.8767398599999998"/>
    <n v="10"/>
    <x v="2"/>
  </r>
  <r>
    <s v="4614-0201"/>
    <x v="469"/>
    <x v="20"/>
    <m/>
    <n v="5.8767398599999998"/>
    <n v="10"/>
    <x v="2"/>
  </r>
  <r>
    <s v="4614-0202"/>
    <x v="117"/>
    <x v="17"/>
    <m/>
    <n v="35.08130396"/>
    <n v="12"/>
    <x v="2"/>
  </r>
  <r>
    <s v="4614-0202"/>
    <x v="438"/>
    <x v="17"/>
    <m/>
    <n v="35.08130396"/>
    <n v="12"/>
    <x v="2"/>
  </r>
  <r>
    <s v="4614-0203"/>
    <x v="117"/>
    <x v="17"/>
    <m/>
    <n v="905.55395439999995"/>
    <n v="12"/>
    <x v="2"/>
  </r>
  <r>
    <s v="4614-0203"/>
    <x v="124"/>
    <x v="20"/>
    <m/>
    <n v="905.55395439999995"/>
    <n v="12"/>
    <x v="2"/>
  </r>
  <r>
    <s v="4614-0204"/>
    <x v="117"/>
    <x v="17"/>
    <m/>
    <n v="20.556815199999999"/>
    <n v="10"/>
    <x v="2"/>
  </r>
  <r>
    <s v="4614-0205"/>
    <x v="472"/>
    <x v="5"/>
    <m/>
    <n v="9.6772221920000003"/>
    <n v="10"/>
    <x v="2"/>
  </r>
  <r>
    <s v="4614-0206"/>
    <x v="105"/>
    <x v="1"/>
    <m/>
    <n v="16.172246149999999"/>
    <n v="10"/>
    <x v="2"/>
  </r>
  <r>
    <s v="4614-0207"/>
    <x v="117"/>
    <x v="17"/>
    <m/>
    <n v="50.18793831"/>
    <n v="10"/>
    <x v="2"/>
  </r>
  <r>
    <s v="4614-0207"/>
    <x v="112"/>
    <x v="20"/>
    <m/>
    <n v="50.18793831"/>
    <n v="10"/>
    <x v="2"/>
  </r>
  <r>
    <s v="4614-0165"/>
    <x v="124"/>
    <x v="20"/>
    <m/>
    <n v="92.442764670000003"/>
    <n v="9"/>
    <x v="2"/>
  </r>
  <r>
    <s v="4614-0166"/>
    <x v="141"/>
    <x v="17"/>
    <m/>
    <m/>
    <n v="8"/>
    <x v="2"/>
  </r>
  <r>
    <s v="4614-0167"/>
    <x v="473"/>
    <x v="17"/>
    <m/>
    <n v="4.592431843"/>
    <n v="8"/>
    <x v="2"/>
  </r>
  <r>
    <s v="4614-0168"/>
    <x v="117"/>
    <x v="17"/>
    <m/>
    <n v="226.0590751"/>
    <n v="10"/>
    <x v="2"/>
  </r>
  <r>
    <s v="4614-0168"/>
    <x v="124"/>
    <x v="20"/>
    <m/>
    <n v="226.0590751"/>
    <n v="10"/>
    <x v="2"/>
  </r>
  <r>
    <s v="4614-0187"/>
    <x v="288"/>
    <x v="20"/>
    <m/>
    <n v="23.741734000000001"/>
    <n v="9"/>
    <x v="2"/>
  </r>
  <r>
    <s v="4614-0187"/>
    <x v="266"/>
    <x v="20"/>
    <m/>
    <n v="23.741734000000001"/>
    <n v="9"/>
    <x v="2"/>
  </r>
  <r>
    <s v="4614-0187"/>
    <x v="267"/>
    <x v="20"/>
    <m/>
    <n v="23.741734000000001"/>
    <n v="9"/>
    <x v="2"/>
  </r>
  <r>
    <s v="4614-0188"/>
    <x v="117"/>
    <x v="17"/>
    <m/>
    <n v="33.385516979999998"/>
    <n v="9"/>
    <x v="4"/>
  </r>
  <r>
    <s v="4614-0188"/>
    <x v="124"/>
    <x v="20"/>
    <m/>
    <n v="33.385516979999998"/>
    <n v="9"/>
    <x v="4"/>
  </r>
  <r>
    <s v="4614-0189"/>
    <x v="112"/>
    <x v="20"/>
    <m/>
    <n v="7.230992734"/>
    <n v="12"/>
    <x v="2"/>
  </r>
  <r>
    <s v="4614-0186"/>
    <x v="126"/>
    <x v="13"/>
    <m/>
    <n v="12.643711590000001"/>
    <n v="12"/>
    <x v="2"/>
  </r>
  <r>
    <s v="4614-0186"/>
    <x v="207"/>
    <x v="20"/>
    <m/>
    <n v="12.643711590000001"/>
    <n v="12"/>
    <x v="2"/>
  </r>
  <r>
    <s v="4614-0189"/>
    <x v="207"/>
    <x v="20"/>
    <m/>
    <n v="7.230992734"/>
    <n v="12"/>
    <x v="2"/>
  </r>
  <r>
    <s v="4614-0190"/>
    <x v="286"/>
    <x v="20"/>
    <m/>
    <n v="5.1053345200000004"/>
    <n v="10"/>
    <x v="2"/>
  </r>
  <r>
    <s v="4614-0209"/>
    <x v="117"/>
    <x v="17"/>
    <m/>
    <n v="289.17642999999998"/>
    <n v="12"/>
    <x v="2"/>
  </r>
  <r>
    <s v="4614-0210"/>
    <x v="112"/>
    <x v="20"/>
    <m/>
    <n v="6.0030843620000001"/>
    <n v="12"/>
    <x v="2"/>
  </r>
  <r>
    <s v="4614-0210"/>
    <x v="420"/>
    <x v="6"/>
    <m/>
    <n v="6.0030843620000001"/>
    <n v="12"/>
    <x v="2"/>
  </r>
  <r>
    <s v="4614-0210"/>
    <x v="441"/>
    <x v="20"/>
    <m/>
    <n v="6.0030843620000001"/>
    <n v="12"/>
    <x v="2"/>
  </r>
  <r>
    <s v="4614-0215"/>
    <x v="105"/>
    <x v="1"/>
    <m/>
    <n v="126.1336136"/>
    <n v="11"/>
    <x v="2"/>
  </r>
  <r>
    <s v="4614-0216"/>
    <x v="108"/>
    <x v="20"/>
    <m/>
    <n v="56.258296970000004"/>
    <n v="11"/>
    <x v="2"/>
  </r>
  <r>
    <s v="4614-0216"/>
    <x v="0"/>
    <x v="0"/>
    <m/>
    <n v="56.258296970000004"/>
    <n v="11"/>
    <x v="2"/>
  </r>
  <r>
    <s v="4614-0216"/>
    <x v="288"/>
    <x v="20"/>
    <m/>
    <n v="56.258296970000004"/>
    <n v="11"/>
    <x v="2"/>
  </r>
  <r>
    <s v="4614-0216"/>
    <x v="266"/>
    <x v="20"/>
    <m/>
    <n v="56.258296970000004"/>
    <n v="11"/>
    <x v="2"/>
  </r>
  <r>
    <s v="4614-0216"/>
    <x v="463"/>
    <x v="6"/>
    <m/>
    <n v="56.258296970000004"/>
    <n v="11"/>
    <x v="2"/>
  </r>
  <r>
    <s v="4614-0217"/>
    <x v="28"/>
    <x v="3"/>
    <m/>
    <n v="174.61645179999999"/>
    <n v="11"/>
    <x v="2"/>
  </r>
  <r>
    <s v="4614-0217"/>
    <x v="28"/>
    <x v="3"/>
    <m/>
    <n v="174.61645179999999"/>
    <n v="11"/>
    <x v="2"/>
  </r>
  <r>
    <s v="4614-0218"/>
    <x v="138"/>
    <x v="12"/>
    <m/>
    <n v="58.4834526"/>
    <n v="11"/>
    <x v="2"/>
  </r>
  <r>
    <s v="4614-0220"/>
    <x v="117"/>
    <x v="17"/>
    <m/>
    <n v="70.902458609999996"/>
    <n v="11"/>
    <x v="2"/>
  </r>
  <r>
    <s v="4614-0220"/>
    <x v="119"/>
    <x v="12"/>
    <m/>
    <n v="70.902458609999996"/>
    <n v="11"/>
    <x v="2"/>
  </r>
  <r>
    <s v="4614-0220"/>
    <x v="124"/>
    <x v="20"/>
    <m/>
    <n v="70.902458609999996"/>
    <n v="11"/>
    <x v="2"/>
  </r>
  <r>
    <s v="4614-0221"/>
    <x v="117"/>
    <x v="17"/>
    <m/>
    <n v="55.764819070000001"/>
    <n v="11"/>
    <x v="2"/>
  </r>
  <r>
    <s v="4614-0221"/>
    <x v="119"/>
    <x v="12"/>
    <m/>
    <n v="55.764819070000001"/>
    <n v="11"/>
    <x v="2"/>
  </r>
  <r>
    <s v="4614-0221"/>
    <x v="124"/>
    <x v="20"/>
    <m/>
    <n v="55.764819070000001"/>
    <n v="11"/>
    <x v="2"/>
  </r>
  <r>
    <s v="4614-0222"/>
    <x v="117"/>
    <x v="17"/>
    <m/>
    <n v="55.816494730000002"/>
    <n v="11"/>
    <x v="2"/>
  </r>
  <r>
    <s v="4614-0222"/>
    <x v="119"/>
    <x v="12"/>
    <m/>
    <n v="55.816494730000002"/>
    <n v="11"/>
    <x v="2"/>
  </r>
  <r>
    <s v="4614-0222"/>
    <x v="124"/>
    <x v="20"/>
    <m/>
    <n v="55.816494730000002"/>
    <n v="11"/>
    <x v="2"/>
  </r>
  <r>
    <s v="4614-0223"/>
    <x v="126"/>
    <x v="13"/>
    <m/>
    <n v="7.8052797319999998"/>
    <n v="11"/>
    <x v="2"/>
  </r>
  <r>
    <s v="4614-0223"/>
    <x v="138"/>
    <x v="12"/>
    <m/>
    <n v="7.8052797319999998"/>
    <n v="11"/>
    <x v="2"/>
  </r>
  <r>
    <s v="4614-0224"/>
    <x v="5"/>
    <x v="1"/>
    <m/>
    <n v="8.6211879519999997"/>
    <n v="11"/>
    <x v="2"/>
  </r>
  <r>
    <s v="4614-0225"/>
    <x v="105"/>
    <x v="1"/>
    <m/>
    <n v="534.02291639999999"/>
    <n v="9"/>
    <x v="4"/>
  </r>
  <r>
    <s v="4614-0225"/>
    <x v="105"/>
    <x v="1"/>
    <m/>
    <n v="534.02291639999999"/>
    <n v="9"/>
    <x v="4"/>
  </r>
  <r>
    <s v="4614-0227"/>
    <x v="141"/>
    <x v="17"/>
    <m/>
    <n v="3.5499691370000002"/>
    <n v="12"/>
    <x v="2"/>
  </r>
  <r>
    <s v="4614-0228"/>
    <x v="117"/>
    <x v="17"/>
    <m/>
    <n v="527.07576189999997"/>
    <n v="2"/>
    <x v="4"/>
  </r>
  <r>
    <s v="4614-0229"/>
    <x v="117"/>
    <x v="17"/>
    <m/>
    <n v="365.69368689999999"/>
    <n v="12"/>
    <x v="2"/>
  </r>
  <r>
    <s v="4614-0229"/>
    <x v="124"/>
    <x v="20"/>
    <m/>
    <n v="365.69368689999999"/>
    <n v="12"/>
    <x v="2"/>
  </r>
  <r>
    <s v="4614-0229"/>
    <x v="267"/>
    <x v="20"/>
    <m/>
    <n v="365.69368689999999"/>
    <n v="12"/>
    <x v="2"/>
  </r>
  <r>
    <s v="4614-0230"/>
    <x v="117"/>
    <x v="17"/>
    <m/>
    <n v="522.32765389999997"/>
    <n v="12"/>
    <x v="2"/>
  </r>
  <r>
    <s v="4614-0230"/>
    <x v="124"/>
    <x v="20"/>
    <m/>
    <n v="522.32765389999997"/>
    <n v="12"/>
    <x v="2"/>
  </r>
  <r>
    <s v="4614-0230"/>
    <x v="267"/>
    <x v="20"/>
    <m/>
    <n v="522.32765389999997"/>
    <n v="12"/>
    <x v="2"/>
  </r>
  <r>
    <s v="4614-0231"/>
    <x v="117"/>
    <x v="17"/>
    <m/>
    <n v="871.12224679999997"/>
    <n v="12"/>
    <x v="2"/>
  </r>
  <r>
    <s v="4614-0231"/>
    <x v="124"/>
    <x v="20"/>
    <m/>
    <n v="871.12224679999997"/>
    <n v="12"/>
    <x v="2"/>
  </r>
  <r>
    <s v="4614-0231"/>
    <x v="267"/>
    <x v="20"/>
    <m/>
    <n v="871.12224679999997"/>
    <n v="12"/>
    <x v="2"/>
  </r>
  <r>
    <s v="4614-0232"/>
    <x v="126"/>
    <x v="13"/>
    <m/>
    <n v="375.7327166"/>
    <n v="12"/>
    <x v="2"/>
  </r>
  <r>
    <s v="4614-0234"/>
    <x v="474"/>
    <x v="8"/>
    <m/>
    <n v="34.283669949999997"/>
    <n v="12"/>
    <x v="2"/>
  </r>
  <r>
    <s v="4614-0235"/>
    <x v="133"/>
    <x v="17"/>
    <m/>
    <n v="96.600126299999999"/>
    <n v="12"/>
    <x v="2"/>
  </r>
  <r>
    <s v="4614-0235"/>
    <x v="141"/>
    <x v="17"/>
    <m/>
    <n v="96.600126299999999"/>
    <n v="12"/>
    <x v="2"/>
  </r>
  <r>
    <s v="4614-0235"/>
    <x v="95"/>
    <x v="12"/>
    <m/>
    <n v="96.600126299999999"/>
    <n v="12"/>
    <x v="2"/>
  </r>
  <r>
    <s v="4614-0237"/>
    <x v="105"/>
    <x v="1"/>
    <m/>
    <n v="1.542599823"/>
    <n v="12"/>
    <x v="2"/>
  </r>
  <r>
    <s v="4614-0238"/>
    <x v="110"/>
    <x v="17"/>
    <m/>
    <n v="5.3921275729999998"/>
    <n v="1"/>
    <x v="4"/>
  </r>
  <r>
    <s v="4614-0238"/>
    <x v="349"/>
    <x v="20"/>
    <m/>
    <n v="5.3921275729999998"/>
    <n v="1"/>
    <x v="4"/>
  </r>
  <r>
    <s v="4614-0239"/>
    <x v="347"/>
    <x v="17"/>
    <m/>
    <n v="21.752845629999999"/>
    <n v="1"/>
    <x v="4"/>
  </r>
  <r>
    <s v="4615-0002"/>
    <x v="5"/>
    <x v="1"/>
    <m/>
    <n v="126.1180765"/>
    <n v="4"/>
    <x v="4"/>
  </r>
  <r>
    <s v="4615-0002"/>
    <x v="182"/>
    <x v="1"/>
    <m/>
    <n v="126.1180765"/>
    <n v="4"/>
    <x v="4"/>
  </r>
  <r>
    <s v="4615-0002"/>
    <x v="152"/>
    <x v="1"/>
    <m/>
    <n v="126.1180765"/>
    <n v="4"/>
    <x v="4"/>
  </r>
  <r>
    <s v="4615-0002"/>
    <x v="207"/>
    <x v="20"/>
    <m/>
    <n v="126.1180765"/>
    <n v="4"/>
    <x v="4"/>
  </r>
  <r>
    <s v="4615-0002"/>
    <x v="475"/>
    <x v="1"/>
    <m/>
    <n v="126.1180765"/>
    <n v="4"/>
    <x v="4"/>
  </r>
  <r>
    <s v="4615-0002"/>
    <x v="462"/>
    <x v="17"/>
    <m/>
    <n v="126.1180765"/>
    <n v="4"/>
    <x v="4"/>
  </r>
  <r>
    <s v="4615-0002"/>
    <x v="476"/>
    <x v="9"/>
    <m/>
    <n v="126.1180765"/>
    <n v="4"/>
    <x v="4"/>
  </r>
  <r>
    <s v="4615-0003"/>
    <x v="108"/>
    <x v="20"/>
    <m/>
    <n v="43.682472130000001"/>
    <n v="1"/>
    <x v="4"/>
  </r>
  <r>
    <s v="4615-0003"/>
    <x v="112"/>
    <x v="20"/>
    <m/>
    <n v="43.682472130000001"/>
    <n v="1"/>
    <x v="4"/>
  </r>
  <r>
    <s v="4615-0003"/>
    <x v="358"/>
    <x v="20"/>
    <m/>
    <n v="43.682472130000001"/>
    <n v="1"/>
    <x v="4"/>
  </r>
  <r>
    <s v="4615-0003"/>
    <x v="266"/>
    <x v="20"/>
    <m/>
    <n v="43.682472130000001"/>
    <n v="1"/>
    <x v="4"/>
  </r>
  <r>
    <s v="4615-0003"/>
    <x v="268"/>
    <x v="20"/>
    <m/>
    <n v="43.682472130000001"/>
    <n v="1"/>
    <x v="4"/>
  </r>
  <r>
    <s v="4615-0003"/>
    <x v="348"/>
    <x v="20"/>
    <m/>
    <n v="43.682472130000001"/>
    <n v="1"/>
    <x v="4"/>
  </r>
  <r>
    <s v="4615-0003"/>
    <x v="477"/>
    <x v="6"/>
    <m/>
    <n v="43.682472130000001"/>
    <n v="1"/>
    <x v="4"/>
  </r>
  <r>
    <s v="4615-0005"/>
    <x v="478"/>
    <x v="20"/>
    <m/>
    <n v="6.3715896609999998"/>
    <n v="1"/>
    <x v="4"/>
  </r>
  <r>
    <s v="4615-0006"/>
    <x v="112"/>
    <x v="20"/>
    <m/>
    <n v="14.883646219999999"/>
    <n v="3"/>
    <x v="4"/>
  </r>
  <r>
    <s v="4615-0006"/>
    <x v="112"/>
    <x v="20"/>
    <m/>
    <n v="14.883646219999999"/>
    <n v="3"/>
    <x v="4"/>
  </r>
  <r>
    <s v="4615-0006"/>
    <x v="110"/>
    <x v="17"/>
    <m/>
    <n v="14.883646219999999"/>
    <n v="3"/>
    <x v="4"/>
  </r>
  <r>
    <s v="4615-0006"/>
    <x v="125"/>
    <x v="17"/>
    <m/>
    <n v="14.883646219999999"/>
    <n v="3"/>
    <x v="4"/>
  </r>
  <r>
    <s v="4615-0006"/>
    <x v="125"/>
    <x v="17"/>
    <m/>
    <n v="14.883646219999999"/>
    <n v="3"/>
    <x v="4"/>
  </r>
  <r>
    <s v="4615-0006"/>
    <x v="438"/>
    <x v="17"/>
    <m/>
    <n v="14.883646219999999"/>
    <n v="3"/>
    <x v="4"/>
  </r>
  <r>
    <s v="4615-0006"/>
    <x v="438"/>
    <x v="17"/>
    <m/>
    <n v="14.883646219999999"/>
    <n v="3"/>
    <x v="4"/>
  </r>
  <r>
    <s v="4615-0006"/>
    <x v="479"/>
    <x v="6"/>
    <m/>
    <n v="14.883646219999999"/>
    <n v="3"/>
    <x v="4"/>
  </r>
  <r>
    <s v="4615-0006"/>
    <x v="479"/>
    <x v="6"/>
    <m/>
    <n v="14.883646219999999"/>
    <n v="3"/>
    <x v="4"/>
  </r>
  <r>
    <s v="4615-0006"/>
    <x v="480"/>
    <x v="20"/>
    <m/>
    <n v="14.883646219999999"/>
    <n v="3"/>
    <x v="4"/>
  </r>
  <r>
    <s v="4615-0006"/>
    <x v="480"/>
    <x v="20"/>
    <m/>
    <n v="14.883646219999999"/>
    <n v="3"/>
    <x v="4"/>
  </r>
  <r>
    <s v="4615-0007"/>
    <x v="108"/>
    <x v="20"/>
    <m/>
    <n v="38.648225490000002"/>
    <n v="1"/>
    <x v="4"/>
  </r>
  <r>
    <s v="4615-0007"/>
    <x v="152"/>
    <x v="1"/>
    <m/>
    <n v="38.648225490000002"/>
    <n v="1"/>
    <x v="4"/>
  </r>
  <r>
    <s v="4615-0007"/>
    <x v="148"/>
    <x v="20"/>
    <m/>
    <n v="38.648225490000002"/>
    <n v="1"/>
    <x v="4"/>
  </r>
  <r>
    <s v="4615-0008"/>
    <x v="5"/>
    <x v="1"/>
    <m/>
    <n v="372.7528552"/>
    <n v="4"/>
    <x v="4"/>
  </r>
  <r>
    <s v="4615-0008"/>
    <x v="108"/>
    <x v="20"/>
    <m/>
    <n v="372.7528552"/>
    <n v="4"/>
    <x v="4"/>
  </r>
  <r>
    <s v="4615-0008"/>
    <x v="105"/>
    <x v="1"/>
    <m/>
    <n v="372.7528552"/>
    <n v="4"/>
    <x v="4"/>
  </r>
  <r>
    <s v="4615-0008"/>
    <x v="112"/>
    <x v="20"/>
    <m/>
    <n v="372.7528552"/>
    <n v="4"/>
    <x v="4"/>
  </r>
  <r>
    <s v="4615-0008"/>
    <x v="112"/>
    <x v="20"/>
    <m/>
    <n v="372.7528552"/>
    <n v="4"/>
    <x v="4"/>
  </r>
  <r>
    <s v="4615-0008"/>
    <x v="126"/>
    <x v="13"/>
    <m/>
    <n v="372.7528552"/>
    <n v="4"/>
    <x v="4"/>
  </r>
  <r>
    <s v="4615-0008"/>
    <x v="126"/>
    <x v="13"/>
    <m/>
    <n v="372.7528552"/>
    <n v="4"/>
    <x v="4"/>
  </r>
  <r>
    <s v="4615-0008"/>
    <x v="126"/>
    <x v="13"/>
    <m/>
    <n v="372.7528552"/>
    <n v="4"/>
    <x v="4"/>
  </r>
  <r>
    <s v="4615-0008"/>
    <x v="126"/>
    <x v="13"/>
    <m/>
    <n v="372.7528552"/>
    <n v="4"/>
    <x v="4"/>
  </r>
  <r>
    <s v="4615-0008"/>
    <x v="347"/>
    <x v="17"/>
    <m/>
    <n v="372.7528552"/>
    <n v="4"/>
    <x v="4"/>
  </r>
  <r>
    <s v="4615-0008"/>
    <x v="138"/>
    <x v="12"/>
    <m/>
    <n v="372.7528552"/>
    <n v="4"/>
    <x v="4"/>
  </r>
  <r>
    <s v="4615-0008"/>
    <x v="266"/>
    <x v="20"/>
    <m/>
    <n v="372.7528552"/>
    <n v="4"/>
    <x v="4"/>
  </r>
  <r>
    <s v="4615-0008"/>
    <x v="207"/>
    <x v="20"/>
    <m/>
    <n v="372.7528552"/>
    <n v="4"/>
    <x v="4"/>
  </r>
  <r>
    <s v="4615-0008"/>
    <x v="207"/>
    <x v="20"/>
    <m/>
    <n v="372.7528552"/>
    <n v="4"/>
    <x v="4"/>
  </r>
  <r>
    <s v="4615-0008"/>
    <x v="207"/>
    <x v="20"/>
    <m/>
    <n v="372.7528552"/>
    <n v="4"/>
    <x v="4"/>
  </r>
  <r>
    <s v="4615-0008"/>
    <x v="300"/>
    <x v="13"/>
    <m/>
    <n v="372.7528552"/>
    <n v="4"/>
    <x v="4"/>
  </r>
  <r>
    <s v="4615-0013"/>
    <x v="267"/>
    <x v="20"/>
    <m/>
    <n v="20.345178480000001"/>
    <n v="1"/>
    <x v="4"/>
  </r>
  <r>
    <s v="4615-0014"/>
    <x v="112"/>
    <x v="20"/>
    <m/>
    <n v="14.73775483"/>
    <n v="2"/>
    <x v="4"/>
  </r>
  <r>
    <s v="4615-0014"/>
    <x v="126"/>
    <x v="13"/>
    <m/>
    <n v="14.73775483"/>
    <n v="2"/>
    <x v="4"/>
  </r>
  <r>
    <s v="4615-0014"/>
    <x v="417"/>
    <x v="20"/>
    <m/>
    <n v="14.73775483"/>
    <n v="2"/>
    <x v="4"/>
  </r>
  <r>
    <s v="4615-0014"/>
    <x v="207"/>
    <x v="20"/>
    <m/>
    <n v="14.73775483"/>
    <n v="2"/>
    <x v="4"/>
  </r>
  <r>
    <s v="4615-0014"/>
    <x v="469"/>
    <x v="20"/>
    <m/>
    <n v="14.73775483"/>
    <n v="2"/>
    <x v="4"/>
  </r>
  <r>
    <s v="4615-0014"/>
    <x v="394"/>
    <x v="20"/>
    <m/>
    <n v="14.73775483"/>
    <n v="2"/>
    <x v="4"/>
  </r>
  <r>
    <s v="4615-0015"/>
    <x v="463"/>
    <x v="6"/>
    <m/>
    <n v="37.772351739999998"/>
    <n v="1"/>
    <x v="4"/>
  </r>
  <r>
    <s v="4615-0016"/>
    <x v="108"/>
    <x v="20"/>
    <m/>
    <n v="18.549687389999999"/>
    <n v="10"/>
    <x v="4"/>
  </r>
  <r>
    <s v="4615-0016"/>
    <x v="207"/>
    <x v="20"/>
    <m/>
    <n v="18.549687389999999"/>
    <n v="10"/>
    <x v="4"/>
  </r>
  <r>
    <s v="4615-0017"/>
    <x v="117"/>
    <x v="17"/>
    <m/>
    <n v="866.24130639999998"/>
    <n v="2"/>
    <x v="4"/>
  </r>
  <r>
    <s v="4615-0017"/>
    <x v="124"/>
    <x v="20"/>
    <m/>
    <n v="866.24130639999998"/>
    <n v="2"/>
    <x v="4"/>
  </r>
  <r>
    <s v="4615-0018"/>
    <x v="117"/>
    <x v="17"/>
    <m/>
    <n v="359.62422120000002"/>
    <n v="2"/>
    <x v="4"/>
  </r>
  <r>
    <s v="4615-0018"/>
    <x v="124"/>
    <x v="20"/>
    <m/>
    <n v="359.62422120000002"/>
    <n v="2"/>
    <x v="4"/>
  </r>
  <r>
    <s v="4615-0019"/>
    <x v="117"/>
    <x v="17"/>
    <m/>
    <n v="481.51862340000002"/>
    <n v="2"/>
    <x v="4"/>
  </r>
  <r>
    <s v="4615-0019"/>
    <x v="124"/>
    <x v="20"/>
    <m/>
    <n v="481.51862340000002"/>
    <n v="2"/>
    <x v="4"/>
  </r>
  <r>
    <s v="4615-0020"/>
    <x v="117"/>
    <x v="17"/>
    <m/>
    <n v="87.477438530000001"/>
    <n v="5"/>
    <x v="4"/>
  </r>
  <r>
    <s v="4615-0021"/>
    <x v="5"/>
    <x v="1"/>
    <m/>
    <n v="80.958285250000003"/>
    <n v="12"/>
    <x v="4"/>
  </r>
  <r>
    <s v="4615-0021"/>
    <x v="112"/>
    <x v="20"/>
    <m/>
    <n v="80.958285250000003"/>
    <n v="12"/>
    <x v="4"/>
  </r>
  <r>
    <s v="4615-0021"/>
    <x v="125"/>
    <x v="17"/>
    <m/>
    <n v="80.958285250000003"/>
    <n v="12"/>
    <x v="4"/>
  </r>
  <r>
    <s v="4615-0021"/>
    <x v="126"/>
    <x v="13"/>
    <m/>
    <n v="80.958285250000003"/>
    <n v="12"/>
    <x v="4"/>
  </r>
  <r>
    <s v="4615-0021"/>
    <x v="138"/>
    <x v="12"/>
    <m/>
    <n v="80.958285250000003"/>
    <n v="12"/>
    <x v="4"/>
  </r>
  <r>
    <s v="4615-0021"/>
    <x v="138"/>
    <x v="12"/>
    <m/>
    <n v="80.958285250000003"/>
    <n v="12"/>
    <x v="4"/>
  </r>
  <r>
    <s v="4615-0021"/>
    <x v="267"/>
    <x v="20"/>
    <m/>
    <n v="80.958285250000003"/>
    <n v="12"/>
    <x v="4"/>
  </r>
  <r>
    <s v="4615-0021"/>
    <x v="360"/>
    <x v="20"/>
    <m/>
    <n v="80.958285250000003"/>
    <n v="12"/>
    <x v="4"/>
  </r>
  <r>
    <s v="4615-0022"/>
    <x v="417"/>
    <x v="20"/>
    <m/>
    <n v="26.2839998"/>
    <n v="1"/>
    <x v="4"/>
  </r>
  <r>
    <s v="4615-0023"/>
    <x v="117"/>
    <x v="17"/>
    <m/>
    <n v="33.488333560000001"/>
    <n v="9"/>
    <x v="4"/>
  </r>
  <r>
    <s v="4615-0023"/>
    <x v="112"/>
    <x v="20"/>
    <m/>
    <n v="33.488333560000001"/>
    <n v="9"/>
    <x v="4"/>
  </r>
  <r>
    <s v="4615-0023"/>
    <x v="124"/>
    <x v="20"/>
    <m/>
    <n v="33.488333560000001"/>
    <n v="9"/>
    <x v="4"/>
  </r>
  <r>
    <s v="4615-0024"/>
    <x v="105"/>
    <x v="1"/>
    <m/>
    <n v="17.679076909999999"/>
    <n v="1"/>
    <x v="4"/>
  </r>
  <r>
    <s v="4615-0026"/>
    <x v="108"/>
    <x v="20"/>
    <m/>
    <n v="1639.3390139999999"/>
    <n v="2"/>
    <x v="4"/>
  </r>
  <r>
    <s v="4615-0026"/>
    <x v="117"/>
    <x v="17"/>
    <m/>
    <n v="1639.3390139999999"/>
    <n v="2"/>
    <x v="4"/>
  </r>
  <r>
    <s v="4615-0026"/>
    <x v="105"/>
    <x v="1"/>
    <m/>
    <n v="1639.3390139999999"/>
    <n v="2"/>
    <x v="4"/>
  </r>
  <r>
    <s v="4615-0026"/>
    <x v="207"/>
    <x v="20"/>
    <m/>
    <n v="1639.3390139999999"/>
    <n v="2"/>
    <x v="4"/>
  </r>
  <r>
    <s v="4615-0027"/>
    <x v="112"/>
    <x v="20"/>
    <m/>
    <n v="8.154746115"/>
    <n v="10"/>
    <x v="4"/>
  </r>
  <r>
    <s v="4615-0027"/>
    <x v="417"/>
    <x v="20"/>
    <m/>
    <n v="8.154746115"/>
    <n v="10"/>
    <x v="4"/>
  </r>
  <r>
    <s v="4615-0027"/>
    <x v="207"/>
    <x v="20"/>
    <m/>
    <n v="8.154746115"/>
    <n v="10"/>
    <x v="4"/>
  </r>
  <r>
    <s v="4615-0028"/>
    <x v="117"/>
    <x v="17"/>
    <m/>
    <n v="272.10241450000001"/>
    <n v="1"/>
    <x v="4"/>
  </r>
  <r>
    <s v="4615-0029"/>
    <x v="268"/>
    <x v="20"/>
    <m/>
    <n v="9.2357852010000006"/>
    <n v="1"/>
    <x v="4"/>
  </r>
  <r>
    <s v="4615-0030"/>
    <x v="481"/>
    <x v="1"/>
    <m/>
    <n v="11.382399380000001"/>
    <n v="1"/>
    <x v="4"/>
  </r>
  <r>
    <s v="4615-0031"/>
    <x v="112"/>
    <x v="20"/>
    <m/>
    <n v="3.3192682859999998"/>
    <n v="2"/>
    <x v="4"/>
  </r>
  <r>
    <s v="4615-0031"/>
    <x v="207"/>
    <x v="20"/>
    <m/>
    <n v="3.3192682859999998"/>
    <n v="2"/>
    <x v="4"/>
  </r>
  <r>
    <s v="4615-0031"/>
    <x v="462"/>
    <x v="17"/>
    <m/>
    <n v="3.3192682859999998"/>
    <n v="2"/>
    <x v="4"/>
  </r>
  <r>
    <s v="4615-0032"/>
    <x v="471"/>
    <x v="20"/>
    <m/>
    <m/>
    <n v="6"/>
    <x v="4"/>
  </r>
  <r>
    <s v="4615-0032"/>
    <x v="471"/>
    <x v="20"/>
    <m/>
    <m/>
    <n v="6"/>
    <x v="4"/>
  </r>
  <r>
    <s v="4615-0033"/>
    <x v="459"/>
    <x v="6"/>
    <m/>
    <n v="34.218170970000003"/>
    <n v="2"/>
    <x v="4"/>
  </r>
  <r>
    <s v="4615-0034"/>
    <x v="5"/>
    <x v="1"/>
    <m/>
    <n v="13.15965271"/>
    <n v="8"/>
    <x v="4"/>
  </r>
  <r>
    <s v="4615-0034"/>
    <x v="108"/>
    <x v="20"/>
    <m/>
    <n v="13.15965271"/>
    <n v="8"/>
    <x v="4"/>
  </r>
  <r>
    <s v="4615-0034"/>
    <x v="108"/>
    <x v="20"/>
    <m/>
    <n v="13.15965271"/>
    <n v="8"/>
    <x v="4"/>
  </r>
  <r>
    <s v="4615-0034"/>
    <x v="105"/>
    <x v="1"/>
    <m/>
    <n v="13.15965271"/>
    <n v="8"/>
    <x v="4"/>
  </r>
  <r>
    <s v="4615-0034"/>
    <x v="112"/>
    <x v="20"/>
    <m/>
    <n v="13.15965271"/>
    <n v="8"/>
    <x v="4"/>
  </r>
  <r>
    <s v="4615-0034"/>
    <x v="300"/>
    <x v="13"/>
    <m/>
    <n v="13.15965271"/>
    <n v="8"/>
    <x v="4"/>
  </r>
  <r>
    <s v="4614-0211"/>
    <x v="117"/>
    <x v="17"/>
    <m/>
    <n v="1113.014005"/>
    <n v="12"/>
    <x v="2"/>
  </r>
  <r>
    <s v="4614-0211"/>
    <x v="124"/>
    <x v="20"/>
    <m/>
    <n v="1113.014005"/>
    <n v="12"/>
    <x v="2"/>
  </r>
  <r>
    <s v="4615-0035"/>
    <x v="117"/>
    <x v="17"/>
    <m/>
    <n v="916.4342891"/>
    <n v="3"/>
    <x v="4"/>
  </r>
  <r>
    <s v="4615-0035"/>
    <x v="124"/>
    <x v="20"/>
    <m/>
    <n v="916.4342891"/>
    <n v="3"/>
    <x v="4"/>
  </r>
  <r>
    <s v="4615-0036"/>
    <x v="172"/>
    <x v="15"/>
    <m/>
    <n v="26.02868977"/>
    <n v="2"/>
    <x v="4"/>
  </r>
  <r>
    <s v="4615-0036"/>
    <x v="110"/>
    <x v="17"/>
    <m/>
    <n v="26.02868977"/>
    <n v="2"/>
    <x v="4"/>
  </r>
  <r>
    <s v="4615-0036"/>
    <x v="125"/>
    <x v="17"/>
    <m/>
    <n v="26.02868977"/>
    <n v="2"/>
    <x v="4"/>
  </r>
  <r>
    <s v="4615-0036"/>
    <x v="194"/>
    <x v="20"/>
    <m/>
    <n v="26.02868977"/>
    <n v="2"/>
    <x v="4"/>
  </r>
  <r>
    <s v="4615-0038"/>
    <x v="117"/>
    <x v="17"/>
    <m/>
    <n v="35.414307219999998"/>
    <n v="3"/>
    <x v="4"/>
  </r>
  <r>
    <s v="4615-0038"/>
    <x v="124"/>
    <x v="20"/>
    <m/>
    <n v="35.414307219999998"/>
    <n v="3"/>
    <x v="4"/>
  </r>
  <r>
    <s v="4615-0038"/>
    <x v="124"/>
    <x v="20"/>
    <m/>
    <n v="35.414307219999998"/>
    <n v="3"/>
    <x v="4"/>
  </r>
  <r>
    <s v="4615-0039"/>
    <x v="117"/>
    <x v="17"/>
    <m/>
    <n v="183.2943764"/>
    <n v="8"/>
    <x v="4"/>
  </r>
  <r>
    <s v="4615-0039"/>
    <x v="112"/>
    <x v="20"/>
    <m/>
    <n v="183.2943764"/>
    <n v="8"/>
    <x v="4"/>
  </r>
  <r>
    <s v="4615-0041"/>
    <x v="349"/>
    <x v="20"/>
    <m/>
    <n v="5.3921275729999998"/>
    <n v="3"/>
    <x v="4"/>
  </r>
  <r>
    <s v="4615-0042"/>
    <x v="117"/>
    <x v="17"/>
    <m/>
    <n v="603.51746760000003"/>
    <n v="2"/>
    <x v="4"/>
  </r>
  <r>
    <s v="4615-0042"/>
    <x v="124"/>
    <x v="20"/>
    <m/>
    <n v="603.51746760000003"/>
    <n v="2"/>
    <x v="4"/>
  </r>
  <r>
    <s v="4615-0043"/>
    <x v="413"/>
    <x v="1"/>
    <m/>
    <n v="494.97629799999999"/>
    <n v="2"/>
    <x v="4"/>
  </r>
  <r>
    <s v="4615-0044"/>
    <x v="106"/>
    <x v="5"/>
    <m/>
    <n v="98.822534649999994"/>
    <n v="3"/>
    <x v="4"/>
  </r>
  <r>
    <s v="4615-0044"/>
    <x v="138"/>
    <x v="12"/>
    <m/>
    <n v="98.822534649999994"/>
    <n v="3"/>
    <x v="4"/>
  </r>
  <r>
    <s v="4615-0048"/>
    <x v="207"/>
    <x v="20"/>
    <m/>
    <n v="7.9174823160000001"/>
    <n v="3"/>
    <x v="4"/>
  </r>
  <r>
    <s v="4615-0048"/>
    <x v="482"/>
    <x v="20"/>
    <m/>
    <n v="7.9174823160000001"/>
    <n v="3"/>
    <x v="4"/>
  </r>
  <r>
    <s v="4615-0049"/>
    <x v="108"/>
    <x v="20"/>
    <m/>
    <n v="92.907996949999998"/>
    <n v="5"/>
    <x v="4"/>
  </r>
  <r>
    <s v="4615-0050"/>
    <x v="117"/>
    <x v="17"/>
    <m/>
    <n v="49.529182179999999"/>
    <n v="2"/>
    <x v="4"/>
  </r>
  <r>
    <s v="4615-0051"/>
    <x v="117"/>
    <x v="17"/>
    <m/>
    <n v="531.88122759999999"/>
    <n v="2"/>
    <x v="4"/>
  </r>
  <r>
    <s v="4615-0051"/>
    <x v="112"/>
    <x v="20"/>
    <m/>
    <n v="531.88122759999999"/>
    <n v="2"/>
    <x v="4"/>
  </r>
  <r>
    <s v="4615-0051"/>
    <x v="124"/>
    <x v="20"/>
    <m/>
    <n v="531.88122759999999"/>
    <n v="2"/>
    <x v="4"/>
  </r>
  <r>
    <s v="4615-0052"/>
    <x v="103"/>
    <x v="13"/>
    <m/>
    <n v="56.021334510000003"/>
    <n v="4"/>
    <x v="4"/>
  </r>
  <r>
    <s v="4615-0052"/>
    <x v="358"/>
    <x v="20"/>
    <m/>
    <n v="56.021334510000003"/>
    <n v="4"/>
    <x v="4"/>
  </r>
  <r>
    <s v="4615-0053"/>
    <x v="124"/>
    <x v="20"/>
    <m/>
    <n v="18.76630102"/>
    <n v="4"/>
    <x v="4"/>
  </r>
  <r>
    <s v="4615-0053"/>
    <x v="452"/>
    <x v="6"/>
    <m/>
    <n v="18.76630102"/>
    <n v="4"/>
    <x v="4"/>
  </r>
  <r>
    <s v="4615-0053"/>
    <x v="483"/>
    <x v="20"/>
    <m/>
    <n v="18.76630102"/>
    <n v="4"/>
    <x v="4"/>
  </r>
  <r>
    <s v="4615-0054"/>
    <x v="117"/>
    <x v="17"/>
    <m/>
    <n v="24.210370180000002"/>
    <n v="3"/>
    <x v="4"/>
  </r>
  <r>
    <s v="4615-0054"/>
    <x v="112"/>
    <x v="20"/>
    <m/>
    <n v="24.210370180000002"/>
    <n v="3"/>
    <x v="4"/>
  </r>
  <r>
    <s v="4615-0054"/>
    <x v="432"/>
    <x v="20"/>
    <m/>
    <n v="24.210370180000002"/>
    <n v="3"/>
    <x v="4"/>
  </r>
  <r>
    <s v="4615-0054"/>
    <x v="207"/>
    <x v="20"/>
    <m/>
    <n v="24.210370180000002"/>
    <n v="3"/>
    <x v="4"/>
  </r>
  <r>
    <s v="4615-0057"/>
    <x v="112"/>
    <x v="20"/>
    <m/>
    <n v="64.784209579999995"/>
    <n v="3"/>
    <x v="4"/>
  </r>
  <r>
    <s v="4615-0057"/>
    <x v="138"/>
    <x v="12"/>
    <m/>
    <n v="64.784209579999995"/>
    <n v="3"/>
    <x v="4"/>
  </r>
  <r>
    <s v="4615-0057"/>
    <x v="207"/>
    <x v="20"/>
    <m/>
    <n v="64.784209579999995"/>
    <n v="3"/>
    <x v="4"/>
  </r>
  <r>
    <s v="4615-0057"/>
    <x v="360"/>
    <x v="20"/>
    <m/>
    <n v="64.784209579999995"/>
    <n v="3"/>
    <x v="4"/>
  </r>
  <r>
    <s v="4615-0058"/>
    <x v="43"/>
    <x v="10"/>
    <m/>
    <n v="7.501003742"/>
    <n v="3"/>
    <x v="4"/>
  </r>
  <r>
    <s v="4615-0059"/>
    <x v="268"/>
    <x v="20"/>
    <m/>
    <n v="62.577966689999997"/>
    <n v="3"/>
    <x v="4"/>
  </r>
  <r>
    <s v="4615-0060"/>
    <x v="347"/>
    <x v="17"/>
    <m/>
    <n v="9.8289040920000001"/>
    <n v="5"/>
    <x v="4"/>
  </r>
  <r>
    <s v="4615-0061"/>
    <x v="484"/>
    <x v="20"/>
    <m/>
    <n v="5.5068368320000003"/>
    <n v="3"/>
    <x v="4"/>
  </r>
  <r>
    <s v="4615-0062"/>
    <x v="117"/>
    <x v="17"/>
    <m/>
    <n v="84.370991360000005"/>
    <n v="3"/>
    <x v="4"/>
  </r>
  <r>
    <s v="4615-0062"/>
    <x v="112"/>
    <x v="20"/>
    <m/>
    <n v="84.370991360000005"/>
    <n v="3"/>
    <x v="4"/>
  </r>
  <r>
    <s v="4615-0062"/>
    <x v="126"/>
    <x v="13"/>
    <m/>
    <n v="84.370991360000005"/>
    <n v="3"/>
    <x v="4"/>
  </r>
  <r>
    <s v="4615-0062"/>
    <x v="347"/>
    <x v="17"/>
    <m/>
    <n v="84.370991360000005"/>
    <n v="3"/>
    <x v="4"/>
  </r>
  <r>
    <s v="4615-0062"/>
    <x v="358"/>
    <x v="20"/>
    <m/>
    <n v="84.370991360000005"/>
    <n v="3"/>
    <x v="4"/>
  </r>
  <r>
    <s v="4615-0062"/>
    <x v="417"/>
    <x v="20"/>
    <m/>
    <n v="84.370991360000005"/>
    <n v="3"/>
    <x v="4"/>
  </r>
  <r>
    <s v="4615-0062"/>
    <x v="207"/>
    <x v="20"/>
    <m/>
    <n v="84.370991360000005"/>
    <n v="3"/>
    <x v="4"/>
  </r>
  <r>
    <s v="4615-0062"/>
    <x v="462"/>
    <x v="17"/>
    <m/>
    <n v="84.370991360000005"/>
    <n v="3"/>
    <x v="4"/>
  </r>
  <r>
    <s v="4615-0063"/>
    <x v="105"/>
    <x v="1"/>
    <m/>
    <n v="79.341553750000003"/>
    <n v="3"/>
    <x v="4"/>
  </r>
  <r>
    <s v="4615-0065"/>
    <x v="266"/>
    <x v="20"/>
    <m/>
    <n v="5.714961067"/>
    <n v="5"/>
    <x v="4"/>
  </r>
  <r>
    <s v="4615-0065"/>
    <x v="432"/>
    <x v="20"/>
    <m/>
    <n v="5.714961067"/>
    <n v="5"/>
    <x v="4"/>
  </r>
  <r>
    <s v="4615-0047"/>
    <x v="482"/>
    <x v="20"/>
    <m/>
    <n v="1.3079527019999999"/>
    <n v="7"/>
    <x v="4"/>
  </r>
  <r>
    <s v="4615-0047"/>
    <x v="485"/>
    <x v="6"/>
    <m/>
    <n v="1.3079527019999999"/>
    <n v="7"/>
    <x v="4"/>
  </r>
  <r>
    <s v="4615-0052"/>
    <x v="300"/>
    <x v="13"/>
    <m/>
    <n v="56.021334510000003"/>
    <n v="4"/>
    <x v="4"/>
  </r>
  <r>
    <s v="4615-0055"/>
    <x v="126"/>
    <x v="13"/>
    <m/>
    <n v="25.775368289999999"/>
    <n v="4"/>
    <x v="4"/>
  </r>
  <r>
    <s v="4615-0067"/>
    <x v="117"/>
    <x v="17"/>
    <m/>
    <n v="467.49779339999998"/>
    <n v="6"/>
    <x v="4"/>
  </r>
  <r>
    <s v="4615-0067"/>
    <x v="117"/>
    <x v="17"/>
    <m/>
    <n v="467.49779339999998"/>
    <n v="6"/>
    <x v="4"/>
  </r>
  <r>
    <s v="4615-0067"/>
    <x v="124"/>
    <x v="20"/>
    <m/>
    <n v="467.49779339999998"/>
    <n v="6"/>
    <x v="4"/>
  </r>
  <r>
    <s v="4615-0068"/>
    <x v="5"/>
    <x v="1"/>
    <m/>
    <n v="12.324931899999999"/>
    <n v="3"/>
    <x v="4"/>
  </r>
  <r>
    <s v="4615-0068"/>
    <x v="112"/>
    <x v="20"/>
    <m/>
    <n v="12.324931899999999"/>
    <n v="3"/>
    <x v="4"/>
  </r>
  <r>
    <s v="4615-0068"/>
    <x v="126"/>
    <x v="13"/>
    <m/>
    <n v="12.324931899999999"/>
    <n v="3"/>
    <x v="4"/>
  </r>
  <r>
    <s v="4615-0068"/>
    <x v="347"/>
    <x v="17"/>
    <m/>
    <n v="12.324931899999999"/>
    <n v="3"/>
    <x v="4"/>
  </r>
  <r>
    <s v="4615-0068"/>
    <x v="486"/>
    <x v="6"/>
    <m/>
    <n v="12.324931899999999"/>
    <n v="3"/>
    <x v="4"/>
  </r>
  <r>
    <s v="4615-0069"/>
    <x v="112"/>
    <x v="20"/>
    <m/>
    <n v="54.602592889999997"/>
    <n v="4"/>
    <x v="4"/>
  </r>
  <r>
    <s v="4615-0071"/>
    <x v="108"/>
    <x v="20"/>
    <m/>
    <n v="11.13362989"/>
    <n v="6"/>
    <x v="4"/>
  </r>
  <r>
    <s v="4615-0072"/>
    <x v="43"/>
    <x v="10"/>
    <m/>
    <n v="29.302822110000001"/>
    <n v="3"/>
    <x v="4"/>
  </r>
  <r>
    <s v="4615-0073"/>
    <x v="108"/>
    <x v="20"/>
    <m/>
    <n v="147.84593960000001"/>
    <n v="9"/>
    <x v="4"/>
  </r>
  <r>
    <s v="4615-0073"/>
    <x v="105"/>
    <x v="1"/>
    <m/>
    <n v="147.84593960000001"/>
    <n v="9"/>
    <x v="4"/>
  </r>
  <r>
    <s v="4615-0073"/>
    <x v="112"/>
    <x v="20"/>
    <m/>
    <n v="147.84593960000001"/>
    <n v="9"/>
    <x v="4"/>
  </r>
  <r>
    <s v="4615-0073"/>
    <x v="427"/>
    <x v="20"/>
    <m/>
    <n v="147.84593960000001"/>
    <n v="9"/>
    <x v="4"/>
  </r>
  <r>
    <s v="4615-0074"/>
    <x v="476"/>
    <x v="9"/>
    <m/>
    <n v="255.2349796"/>
    <n v="3"/>
    <x v="4"/>
  </r>
  <r>
    <s v="4615-0075"/>
    <x v="117"/>
    <x v="17"/>
    <m/>
    <n v="55.000610229999999"/>
    <n v="5"/>
    <x v="4"/>
  </r>
  <r>
    <s v="4615-0075"/>
    <x v="124"/>
    <x v="20"/>
    <m/>
    <n v="55.000610229999999"/>
    <n v="5"/>
    <x v="4"/>
  </r>
  <r>
    <s v="4615-0077"/>
    <x v="112"/>
    <x v="20"/>
    <m/>
    <n v="24.46763795"/>
    <n v="3"/>
    <x v="4"/>
  </r>
  <r>
    <s v="4615-0077"/>
    <x v="152"/>
    <x v="1"/>
    <m/>
    <n v="24.46763795"/>
    <n v="3"/>
    <x v="4"/>
  </r>
  <r>
    <s v="4615-0077"/>
    <x v="146"/>
    <x v="13"/>
    <m/>
    <n v="24.46763795"/>
    <n v="3"/>
    <x v="4"/>
  </r>
  <r>
    <s v="4615-0077"/>
    <x v="207"/>
    <x v="20"/>
    <m/>
    <n v="24.46763795"/>
    <n v="3"/>
    <x v="4"/>
  </r>
  <r>
    <s v="4615-0077"/>
    <x v="436"/>
    <x v="20"/>
    <m/>
    <n v="24.46763795"/>
    <n v="3"/>
    <x v="4"/>
  </r>
  <r>
    <s v="4615-0077"/>
    <x v="360"/>
    <x v="20"/>
    <m/>
    <n v="24.46763795"/>
    <n v="3"/>
    <x v="4"/>
  </r>
  <r>
    <s v="4615-0077"/>
    <x v="469"/>
    <x v="20"/>
    <m/>
    <n v="24.46763795"/>
    <n v="3"/>
    <x v="4"/>
  </r>
  <r>
    <s v="4615-0078"/>
    <x v="105"/>
    <x v="1"/>
    <m/>
    <n v="118.1958089"/>
    <n v="3"/>
    <x v="4"/>
  </r>
  <r>
    <s v="4615-0079"/>
    <x v="117"/>
    <x v="17"/>
    <m/>
    <n v="24.529149350000001"/>
    <n v="3"/>
    <x v="4"/>
  </r>
  <r>
    <s v="4615-0079"/>
    <x v="112"/>
    <x v="20"/>
    <m/>
    <n v="24.529149350000001"/>
    <n v="3"/>
    <x v="4"/>
  </r>
  <r>
    <s v="4615-0080"/>
    <x v="126"/>
    <x v="13"/>
    <m/>
    <n v="37.883214690000003"/>
    <n v="3"/>
    <x v="4"/>
  </r>
  <r>
    <s v="4615-0080"/>
    <x v="138"/>
    <x v="12"/>
    <m/>
    <n v="37.883214690000003"/>
    <n v="3"/>
    <x v="4"/>
  </r>
  <r>
    <s v="4615-0080"/>
    <x v="200"/>
    <x v="12"/>
    <m/>
    <n v="37.883214690000003"/>
    <n v="3"/>
    <x v="4"/>
  </r>
  <r>
    <s v="4615-0081"/>
    <x v="108"/>
    <x v="20"/>
    <m/>
    <n v="39.142460200000002"/>
    <n v="4"/>
    <x v="4"/>
  </r>
  <r>
    <s v="4615-0069"/>
    <x v="417"/>
    <x v="20"/>
    <m/>
    <n v="54.602592889999997"/>
    <n v="4"/>
    <x v="4"/>
  </r>
  <r>
    <s v="4615-0069"/>
    <x v="207"/>
    <x v="20"/>
    <m/>
    <n v="54.602592889999997"/>
    <n v="4"/>
    <x v="4"/>
  </r>
  <r>
    <s v="4615-0070"/>
    <x v="117"/>
    <x v="17"/>
    <m/>
    <n v="16.22617232"/>
    <n v="3"/>
    <x v="4"/>
  </r>
  <r>
    <s v="4615-0081"/>
    <x v="126"/>
    <x v="13"/>
    <m/>
    <n v="39.142460200000002"/>
    <n v="4"/>
    <x v="4"/>
  </r>
  <r>
    <s v="4615-0081"/>
    <x v="207"/>
    <x v="20"/>
    <m/>
    <n v="39.142460200000002"/>
    <n v="4"/>
    <x v="4"/>
  </r>
  <r>
    <s v="4615-0082"/>
    <x v="108"/>
    <x v="20"/>
    <m/>
    <n v="125.49858"/>
    <n v="9"/>
    <x v="4"/>
  </r>
  <r>
    <s v="4615-0083"/>
    <x v="462"/>
    <x v="17"/>
    <m/>
    <n v="22.49571967"/>
    <n v="7"/>
    <x v="4"/>
  </r>
  <r>
    <s v="4615-0084"/>
    <x v="5"/>
    <x v="1"/>
    <m/>
    <n v="90.375262329999998"/>
    <n v="5"/>
    <x v="4"/>
  </r>
  <r>
    <s v="4615-0084"/>
    <x v="112"/>
    <x v="20"/>
    <m/>
    <n v="90.375262329999998"/>
    <n v="5"/>
    <x v="4"/>
  </r>
  <r>
    <s v="4615-0084"/>
    <x v="6"/>
    <x v="3"/>
    <m/>
    <n v="90.375262329999998"/>
    <n v="5"/>
    <x v="4"/>
  </r>
  <r>
    <s v="4615-0085"/>
    <x v="351"/>
    <x v="6"/>
    <m/>
    <m/>
    <n v="5"/>
    <x v="4"/>
  </r>
  <r>
    <s v="4615-0086"/>
    <x v="135"/>
    <x v="10"/>
    <m/>
    <n v="11.61837682"/>
    <n v="3"/>
    <x v="4"/>
  </r>
  <r>
    <s v="4615-0087"/>
    <x v="117"/>
    <x v="17"/>
    <m/>
    <n v="1.979197994"/>
    <n v="4"/>
    <x v="4"/>
  </r>
  <r>
    <s v="4615-0087"/>
    <x v="112"/>
    <x v="20"/>
    <m/>
    <n v="1.979197994"/>
    <n v="4"/>
    <x v="4"/>
  </r>
  <r>
    <s v="4615-0088"/>
    <x v="105"/>
    <x v="1"/>
    <m/>
    <n v="26.893933799999999"/>
    <n v="4"/>
    <x v="4"/>
  </r>
  <r>
    <s v="4615-0090"/>
    <x v="112"/>
    <x v="20"/>
    <m/>
    <n v="86.169116840000001"/>
    <n v="7"/>
    <x v="4"/>
  </r>
  <r>
    <s v="4615-0090"/>
    <x v="124"/>
    <x v="20"/>
    <m/>
    <n v="86.169116840000001"/>
    <n v="7"/>
    <x v="4"/>
  </r>
  <r>
    <s v="4615-0091"/>
    <x v="5"/>
    <x v="1"/>
    <m/>
    <n v="2.2029157430000001"/>
    <n v="4"/>
    <x v="4"/>
  </r>
  <r>
    <s v="4615-0092"/>
    <x v="112"/>
    <x v="20"/>
    <m/>
    <n v="1.038126066"/>
    <n v="8"/>
    <x v="4"/>
  </r>
  <r>
    <s v="4615-0092"/>
    <x v="487"/>
    <x v="6"/>
    <m/>
    <n v="1.038126066"/>
    <n v="8"/>
    <x v="4"/>
  </r>
  <r>
    <s v="4615-0097"/>
    <x v="124"/>
    <x v="20"/>
    <m/>
    <n v="119.94841049999999"/>
    <n v="7"/>
    <x v="4"/>
  </r>
  <r>
    <s v="4615-0098"/>
    <x v="207"/>
    <x v="20"/>
    <m/>
    <n v="0.679931536"/>
    <n v="6"/>
    <x v="4"/>
  </r>
  <r>
    <s v="4615-0098"/>
    <x v="488"/>
    <x v="6"/>
    <m/>
    <n v="0.679931536"/>
    <n v="6"/>
    <x v="4"/>
  </r>
  <r>
    <s v="4615-0099"/>
    <x v="138"/>
    <x v="12"/>
    <m/>
    <n v="16.519608080000001"/>
    <n v="4"/>
    <x v="4"/>
  </r>
  <r>
    <s v="4615-0100"/>
    <x v="108"/>
    <x v="20"/>
    <m/>
    <n v="304.09365810000003"/>
    <n v="4"/>
    <x v="4"/>
  </r>
  <r>
    <s v="4615-0100"/>
    <x v="106"/>
    <x v="5"/>
    <m/>
    <n v="304.09365810000003"/>
    <n v="4"/>
    <x v="4"/>
  </r>
  <r>
    <s v="4615-0100"/>
    <x v="112"/>
    <x v="20"/>
    <m/>
    <n v="304.09365810000003"/>
    <n v="4"/>
    <x v="4"/>
  </r>
  <r>
    <s v="4615-0100"/>
    <x v="112"/>
    <x v="20"/>
    <m/>
    <n v="304.09365810000003"/>
    <n v="4"/>
    <x v="4"/>
  </r>
  <r>
    <s v="4615-0100"/>
    <x v="126"/>
    <x v="13"/>
    <m/>
    <n v="304.09365810000003"/>
    <n v="4"/>
    <x v="4"/>
  </r>
  <r>
    <s v="4615-0100"/>
    <x v="347"/>
    <x v="17"/>
    <m/>
    <n v="304.09365810000003"/>
    <n v="4"/>
    <x v="4"/>
  </r>
  <r>
    <s v="4615-0100"/>
    <x v="358"/>
    <x v="20"/>
    <m/>
    <n v="304.09365810000003"/>
    <n v="4"/>
    <x v="4"/>
  </r>
  <r>
    <s v="4615-0100"/>
    <x v="207"/>
    <x v="20"/>
    <m/>
    <n v="304.09365810000003"/>
    <n v="4"/>
    <x v="4"/>
  </r>
  <r>
    <s v="4615-0100"/>
    <x v="207"/>
    <x v="20"/>
    <m/>
    <n v="304.09365810000003"/>
    <n v="4"/>
    <x v="4"/>
  </r>
  <r>
    <s v="4615-0100"/>
    <x v="489"/>
    <x v="15"/>
    <m/>
    <n v="304.09365810000003"/>
    <n v="4"/>
    <x v="4"/>
  </r>
  <r>
    <s v="4615-0101"/>
    <x v="117"/>
    <x v="17"/>
    <m/>
    <n v="28.649255159999999"/>
    <n v="1"/>
    <x v="5"/>
  </r>
  <r>
    <s v="4615-0101"/>
    <x v="119"/>
    <x v="12"/>
    <m/>
    <n v="28.649255159999999"/>
    <n v="1"/>
    <x v="5"/>
  </r>
  <r>
    <s v="4615-0101"/>
    <x v="139"/>
    <x v="12"/>
    <m/>
    <n v="28.649255159999999"/>
    <n v="1"/>
    <x v="5"/>
  </r>
  <r>
    <s v="4615-0101"/>
    <x v="185"/>
    <x v="12"/>
    <m/>
    <n v="28.649255159999999"/>
    <n v="1"/>
    <x v="5"/>
  </r>
  <r>
    <s v="4615-0101"/>
    <x v="210"/>
    <x v="12"/>
    <m/>
    <n v="28.649255159999999"/>
    <n v="1"/>
    <x v="5"/>
  </r>
  <r>
    <s v="4615-0101"/>
    <x v="260"/>
    <x v="12"/>
    <m/>
    <n v="28.649255159999999"/>
    <n v="1"/>
    <x v="5"/>
  </r>
  <r>
    <s v="4615-0101"/>
    <x v="391"/>
    <x v="6"/>
    <m/>
    <n v="28.649255159999999"/>
    <n v="1"/>
    <x v="5"/>
  </r>
  <r>
    <s v="4615-0093"/>
    <x v="105"/>
    <x v="1"/>
    <m/>
    <n v="11.16529545"/>
    <n v="5"/>
    <x v="4"/>
  </r>
  <r>
    <s v="4615-0094"/>
    <x v="141"/>
    <x v="17"/>
    <m/>
    <n v="61.934141160000003"/>
    <n v="4"/>
    <x v="4"/>
  </r>
  <r>
    <s v="4615-0094"/>
    <x v="95"/>
    <x v="12"/>
    <m/>
    <n v="61.934141160000003"/>
    <n v="4"/>
    <x v="4"/>
  </r>
  <r>
    <s v="4615-0095"/>
    <x v="5"/>
    <x v="1"/>
    <m/>
    <n v="6.6192640069999999"/>
    <n v="11"/>
    <x v="4"/>
  </r>
  <r>
    <s v="4615-0095"/>
    <x v="5"/>
    <x v="1"/>
    <m/>
    <n v="6.6192640069999999"/>
    <n v="11"/>
    <x v="4"/>
  </r>
  <r>
    <s v="4615-0095"/>
    <x v="110"/>
    <x v="17"/>
    <m/>
    <n v="6.6192640069999999"/>
    <n v="11"/>
    <x v="4"/>
  </r>
  <r>
    <s v="4615-0095"/>
    <x v="126"/>
    <x v="13"/>
    <m/>
    <n v="6.6192640069999999"/>
    <n v="11"/>
    <x v="4"/>
  </r>
  <r>
    <s v="4615-0095"/>
    <x v="200"/>
    <x v="12"/>
    <m/>
    <n v="6.6192640069999999"/>
    <n v="11"/>
    <x v="4"/>
  </r>
  <r>
    <s v="4615-0095"/>
    <x v="286"/>
    <x v="20"/>
    <m/>
    <n v="6.6192640069999999"/>
    <n v="11"/>
    <x v="4"/>
  </r>
  <r>
    <s v="4615-0095"/>
    <x v="231"/>
    <x v="9"/>
    <m/>
    <n v="6.6192640069999999"/>
    <n v="11"/>
    <x v="4"/>
  </r>
  <r>
    <s v="4615-0095"/>
    <x v="349"/>
    <x v="20"/>
    <m/>
    <n v="6.6192640069999999"/>
    <n v="11"/>
    <x v="4"/>
  </r>
  <r>
    <s v="4615-0096"/>
    <x v="117"/>
    <x v="17"/>
    <m/>
    <n v="313.60070919999998"/>
    <n v="7"/>
    <x v="4"/>
  </r>
  <r>
    <s v="4615-0103"/>
    <x v="112"/>
    <x v="20"/>
    <m/>
    <n v="31.441164489999998"/>
    <n v="4"/>
    <x v="4"/>
  </r>
  <r>
    <s v="4615-0104"/>
    <x v="5"/>
    <x v="1"/>
    <m/>
    <n v="24.638836189999999"/>
    <n v="4"/>
    <x v="4"/>
  </r>
  <r>
    <s v="4615-0104"/>
    <x v="112"/>
    <x v="20"/>
    <m/>
    <n v="24.638836189999999"/>
    <n v="4"/>
    <x v="4"/>
  </r>
  <r>
    <s v="4615-0104"/>
    <x v="126"/>
    <x v="13"/>
    <m/>
    <n v="24.638836189999999"/>
    <n v="4"/>
    <x v="4"/>
  </r>
  <r>
    <s v="4615-0104"/>
    <x v="138"/>
    <x v="12"/>
    <m/>
    <n v="24.638836189999999"/>
    <n v="4"/>
    <x v="4"/>
  </r>
  <r>
    <s v="4615-0104"/>
    <x v="146"/>
    <x v="13"/>
    <m/>
    <n v="24.638836189999999"/>
    <n v="4"/>
    <x v="4"/>
  </r>
  <r>
    <s v="4615-0104"/>
    <x v="360"/>
    <x v="20"/>
    <m/>
    <n v="24.638836189999999"/>
    <n v="4"/>
    <x v="4"/>
  </r>
  <r>
    <s v="4615-0104"/>
    <x v="274"/>
    <x v="12"/>
    <m/>
    <n v="24.638836189999999"/>
    <n v="4"/>
    <x v="4"/>
  </r>
  <r>
    <s v="4615-0104"/>
    <x v="469"/>
    <x v="20"/>
    <m/>
    <n v="24.638836189999999"/>
    <n v="4"/>
    <x v="4"/>
  </r>
  <r>
    <s v="4615-0108"/>
    <x v="112"/>
    <x v="20"/>
    <m/>
    <n v="11.850512500000001"/>
    <n v="4"/>
    <x v="4"/>
  </r>
  <r>
    <s v="4615-0108"/>
    <x v="110"/>
    <x v="17"/>
    <m/>
    <n v="11.850512500000001"/>
    <n v="4"/>
    <x v="4"/>
  </r>
  <r>
    <s v="4615-0108"/>
    <x v="126"/>
    <x v="13"/>
    <m/>
    <n v="11.850512500000001"/>
    <n v="4"/>
    <x v="4"/>
  </r>
  <r>
    <s v="4615-0108"/>
    <x v="207"/>
    <x v="20"/>
    <m/>
    <n v="11.850512500000001"/>
    <n v="4"/>
    <x v="4"/>
  </r>
  <r>
    <s v="4615-0109"/>
    <x v="110"/>
    <x v="17"/>
    <m/>
    <n v="8.9049164730000001"/>
    <n v="6"/>
    <x v="4"/>
  </r>
  <r>
    <s v="4615-0109"/>
    <x v="126"/>
    <x v="13"/>
    <m/>
    <n v="8.9049164730000001"/>
    <n v="6"/>
    <x v="4"/>
  </r>
  <r>
    <s v="4615-0109"/>
    <x v="133"/>
    <x v="17"/>
    <m/>
    <n v="8.9049164730000001"/>
    <n v="6"/>
    <x v="4"/>
  </r>
  <r>
    <s v="4615-0106"/>
    <x v="165"/>
    <x v="12"/>
    <m/>
    <n v="53.62652207"/>
    <n v="4"/>
    <x v="4"/>
  </r>
  <r>
    <s v="4615-0106"/>
    <x v="200"/>
    <x v="12"/>
    <m/>
    <n v="53.62652207"/>
    <n v="4"/>
    <x v="4"/>
  </r>
  <r>
    <s v="4615-0106"/>
    <x v="274"/>
    <x v="12"/>
    <m/>
    <n v="53.62652207"/>
    <n v="4"/>
    <x v="4"/>
  </r>
  <r>
    <s v="4615-0096"/>
    <x v="124"/>
    <x v="20"/>
    <m/>
    <n v="313.60070919999998"/>
    <n v="7"/>
    <x v="4"/>
  </r>
  <r>
    <s v="4615-0109"/>
    <x v="146"/>
    <x v="13"/>
    <m/>
    <n v="8.9049164730000001"/>
    <n v="6"/>
    <x v="4"/>
  </r>
  <r>
    <s v="4615-0110"/>
    <x v="5"/>
    <x v="1"/>
    <m/>
    <n v="9.6534522769999995"/>
    <n v="4"/>
    <x v="4"/>
  </r>
  <r>
    <s v="4615-0111"/>
    <x v="105"/>
    <x v="1"/>
    <m/>
    <n v="14.28445825"/>
    <n v="4"/>
    <x v="4"/>
  </r>
  <r>
    <s v="4615-0112"/>
    <x v="108"/>
    <x v="20"/>
    <m/>
    <n v="39.664332870000003"/>
    <n v="4"/>
    <x v="4"/>
  </r>
  <r>
    <s v="4615-0112"/>
    <x v="112"/>
    <x v="20"/>
    <m/>
    <n v="39.664332870000003"/>
    <n v="4"/>
    <x v="4"/>
  </r>
  <r>
    <s v="4615-0112"/>
    <x v="266"/>
    <x v="20"/>
    <m/>
    <n v="39.664332870000003"/>
    <n v="4"/>
    <x v="4"/>
  </r>
  <r>
    <s v="4615-0113"/>
    <x v="108"/>
    <x v="20"/>
    <m/>
    <n v="42.342627899999997"/>
    <n v="5"/>
    <x v="4"/>
  </r>
  <r>
    <s v="4615-0113"/>
    <x v="112"/>
    <x v="20"/>
    <m/>
    <n v="42.342627899999997"/>
    <n v="5"/>
    <x v="4"/>
  </r>
  <r>
    <s v="4615-0113"/>
    <x v="207"/>
    <x v="20"/>
    <m/>
    <n v="42.342627899999997"/>
    <n v="5"/>
    <x v="4"/>
  </r>
  <r>
    <s v="4615-0114"/>
    <x v="5"/>
    <x v="1"/>
    <m/>
    <n v="21.893846270000001"/>
    <n v="4"/>
    <x v="4"/>
  </r>
  <r>
    <s v="4615-0114"/>
    <x v="126"/>
    <x v="13"/>
    <m/>
    <n v="21.893846270000001"/>
    <n v="4"/>
    <x v="4"/>
  </r>
  <r>
    <s v="4615-0114"/>
    <x v="138"/>
    <x v="12"/>
    <m/>
    <n v="21.893846270000001"/>
    <n v="4"/>
    <x v="4"/>
  </r>
  <r>
    <s v="4615-0114"/>
    <x v="146"/>
    <x v="13"/>
    <m/>
    <n v="21.893846270000001"/>
    <n v="4"/>
    <x v="4"/>
  </r>
  <r>
    <s v="4615-0114"/>
    <x v="165"/>
    <x v="12"/>
    <m/>
    <n v="21.893846270000001"/>
    <n v="4"/>
    <x v="4"/>
  </r>
  <r>
    <s v="4615-0114"/>
    <x v="360"/>
    <x v="20"/>
    <m/>
    <n v="21.893846270000001"/>
    <n v="4"/>
    <x v="4"/>
  </r>
  <r>
    <s v="4615-0114"/>
    <x v="469"/>
    <x v="20"/>
    <m/>
    <n v="21.893846270000001"/>
    <n v="4"/>
    <x v="4"/>
  </r>
  <r>
    <s v="4615-0115"/>
    <x v="117"/>
    <x v="17"/>
    <m/>
    <n v="42.942597079999999"/>
    <n v="12"/>
    <x v="4"/>
  </r>
  <r>
    <s v="4615-0115"/>
    <x v="117"/>
    <x v="17"/>
    <m/>
    <n v="42.942597079999999"/>
    <n v="12"/>
    <x v="4"/>
  </r>
  <r>
    <s v="4615-0115"/>
    <x v="117"/>
    <x v="17"/>
    <m/>
    <n v="42.942597079999999"/>
    <n v="12"/>
    <x v="4"/>
  </r>
  <r>
    <s v="4615-0115"/>
    <x v="117"/>
    <x v="17"/>
    <m/>
    <n v="42.942597079999999"/>
    <n v="12"/>
    <x v="4"/>
  </r>
  <r>
    <s v="4615-0115"/>
    <x v="360"/>
    <x v="20"/>
    <m/>
    <n v="42.942597079999999"/>
    <n v="12"/>
    <x v="4"/>
  </r>
  <r>
    <s v="4615-0116"/>
    <x v="112"/>
    <x v="20"/>
    <m/>
    <n v="52.202410190000002"/>
    <n v="5"/>
    <x v="4"/>
  </r>
  <r>
    <s v="4615-0117"/>
    <x v="141"/>
    <x v="17"/>
    <m/>
    <n v="25.034998949999999"/>
    <n v="9"/>
    <x v="4"/>
  </r>
  <r>
    <s v="4615-0117"/>
    <x v="227"/>
    <x v="12"/>
    <m/>
    <n v="25.034998949999999"/>
    <n v="9"/>
    <x v="4"/>
  </r>
  <r>
    <s v="4615-0117"/>
    <x v="227"/>
    <x v="12"/>
    <m/>
    <n v="25.034998949999999"/>
    <n v="9"/>
    <x v="4"/>
  </r>
  <r>
    <s v="4615-0117"/>
    <x v="490"/>
    <x v="17"/>
    <m/>
    <n v="25.034998949999999"/>
    <n v="9"/>
    <x v="4"/>
  </r>
  <r>
    <s v="4615-0118"/>
    <x v="141"/>
    <x v="17"/>
    <m/>
    <n v="2.6545765399999999"/>
    <n v="7"/>
    <x v="4"/>
  </r>
  <r>
    <s v="4615-0118"/>
    <x v="138"/>
    <x v="12"/>
    <m/>
    <n v="2.6545765399999999"/>
    <n v="7"/>
    <x v="4"/>
  </r>
  <r>
    <s v="4615-0121"/>
    <x v="182"/>
    <x v="1"/>
    <m/>
    <n v="1.965771645"/>
    <n v="7"/>
    <x v="4"/>
  </r>
  <r>
    <s v="4615-0121"/>
    <x v="112"/>
    <x v="20"/>
    <m/>
    <n v="1.965771645"/>
    <n v="7"/>
    <x v="4"/>
  </r>
  <r>
    <s v="4615-0121"/>
    <x v="135"/>
    <x v="10"/>
    <m/>
    <n v="1.965771645"/>
    <n v="7"/>
    <x v="4"/>
  </r>
  <r>
    <s v="4615-0122"/>
    <x v="108"/>
    <x v="20"/>
    <m/>
    <n v="31.440529269999999"/>
    <n v="5"/>
    <x v="4"/>
  </r>
  <r>
    <s v="4615-0122"/>
    <x v="6"/>
    <x v="3"/>
    <m/>
    <n v="31.440529269999999"/>
    <n v="5"/>
    <x v="4"/>
  </r>
  <r>
    <s v="4615-0122"/>
    <x v="207"/>
    <x v="20"/>
    <m/>
    <n v="31.440529269999999"/>
    <n v="5"/>
    <x v="4"/>
  </r>
  <r>
    <s v="4615-0123"/>
    <x v="5"/>
    <x v="1"/>
    <m/>
    <n v="27.582822440000001"/>
    <n v="5"/>
    <x v="4"/>
  </r>
  <r>
    <s v="4615-0124"/>
    <x v="108"/>
    <x v="20"/>
    <m/>
    <n v="44.124120949999998"/>
    <n v="10"/>
    <x v="4"/>
  </r>
  <r>
    <s v="4615-0124"/>
    <x v="108"/>
    <x v="20"/>
    <m/>
    <n v="44.124120949999998"/>
    <n v="10"/>
    <x v="4"/>
  </r>
  <r>
    <s v="4615-0124"/>
    <x v="126"/>
    <x v="13"/>
    <m/>
    <n v="44.124120949999998"/>
    <n v="10"/>
    <x v="4"/>
  </r>
  <r>
    <s v="4615-0124"/>
    <x v="148"/>
    <x v="20"/>
    <m/>
    <n v="44.124120949999998"/>
    <n v="10"/>
    <x v="4"/>
  </r>
  <r>
    <s v="4615-0124"/>
    <x v="138"/>
    <x v="12"/>
    <m/>
    <n v="44.124120949999998"/>
    <n v="10"/>
    <x v="4"/>
  </r>
  <r>
    <s v="4615-0124"/>
    <x v="427"/>
    <x v="20"/>
    <m/>
    <n v="44.124120949999998"/>
    <n v="10"/>
    <x v="4"/>
  </r>
  <r>
    <s v="4615-0124"/>
    <x v="360"/>
    <x v="20"/>
    <m/>
    <n v="44.124120949999998"/>
    <n v="10"/>
    <x v="4"/>
  </r>
  <r>
    <s v="4615-0125"/>
    <x v="108"/>
    <x v="20"/>
    <m/>
    <n v="6.2070648669999997"/>
    <n v="9"/>
    <x v="4"/>
  </r>
  <r>
    <s v="4615-0125"/>
    <x v="112"/>
    <x v="20"/>
    <m/>
    <n v="6.2070648669999997"/>
    <n v="9"/>
    <x v="4"/>
  </r>
  <r>
    <s v="4615-0125"/>
    <x v="207"/>
    <x v="20"/>
    <m/>
    <n v="6.2070648669999997"/>
    <n v="9"/>
    <x v="4"/>
  </r>
  <r>
    <s v="4615-0133"/>
    <x v="5"/>
    <x v="1"/>
    <m/>
    <n v="45.248272900000003"/>
    <n v="5"/>
    <x v="4"/>
  </r>
  <r>
    <s v="4615-0133"/>
    <x v="112"/>
    <x v="20"/>
    <m/>
    <n v="45.248272900000003"/>
    <n v="5"/>
    <x v="4"/>
  </r>
  <r>
    <s v="4615-0133"/>
    <x v="358"/>
    <x v="20"/>
    <m/>
    <n v="45.248272900000003"/>
    <n v="5"/>
    <x v="4"/>
  </r>
  <r>
    <s v="4615-0133"/>
    <x v="417"/>
    <x v="20"/>
    <m/>
    <n v="45.248272900000003"/>
    <n v="5"/>
    <x v="4"/>
  </r>
  <r>
    <s v="4615-0133"/>
    <x v="138"/>
    <x v="12"/>
    <m/>
    <n v="45.248272900000003"/>
    <n v="5"/>
    <x v="4"/>
  </r>
  <r>
    <s v="4615-0133"/>
    <x v="146"/>
    <x v="13"/>
    <m/>
    <n v="45.248272900000003"/>
    <n v="5"/>
    <x v="4"/>
  </r>
  <r>
    <s v="4615-0134"/>
    <x v="477"/>
    <x v="6"/>
    <m/>
    <n v="4.6277865770000002"/>
    <n v="5"/>
    <x v="4"/>
  </r>
  <r>
    <s v="4615-0134"/>
    <x v="491"/>
    <x v="20"/>
    <m/>
    <n v="4.6277865770000002"/>
    <n v="5"/>
    <x v="4"/>
  </r>
  <r>
    <s v="4615-0135"/>
    <x v="91"/>
    <x v="10"/>
    <m/>
    <n v="45.379417420000003"/>
    <n v="5"/>
    <x v="4"/>
  </r>
  <r>
    <s v="4615-0136"/>
    <x v="5"/>
    <x v="1"/>
    <m/>
    <n v="38.88993241"/>
    <n v="1"/>
    <x v="5"/>
  </r>
  <r>
    <s v="4615-0137"/>
    <x v="112"/>
    <x v="20"/>
    <m/>
    <n v="14.07620814"/>
    <n v="6"/>
    <x v="4"/>
  </r>
  <r>
    <s v="4615-0137"/>
    <x v="110"/>
    <x v="17"/>
    <m/>
    <n v="14.07620814"/>
    <n v="6"/>
    <x v="4"/>
  </r>
  <r>
    <s v="4615-0137"/>
    <x v="358"/>
    <x v="20"/>
    <m/>
    <n v="14.07620814"/>
    <n v="6"/>
    <x v="4"/>
  </r>
  <r>
    <s v="4615-0137"/>
    <x v="420"/>
    <x v="6"/>
    <m/>
    <n v="14.07620814"/>
    <n v="6"/>
    <x v="4"/>
  </r>
  <r>
    <s v="4615-0137"/>
    <x v="207"/>
    <x v="20"/>
    <m/>
    <n v="14.07620814"/>
    <n v="6"/>
    <x v="4"/>
  </r>
  <r>
    <s v="4615-0139"/>
    <x v="1"/>
    <x v="1"/>
    <m/>
    <n v="3.151440263"/>
    <n v="10"/>
    <x v="4"/>
  </r>
  <r>
    <s v="4615-0139"/>
    <x v="267"/>
    <x v="20"/>
    <m/>
    <n v="3.151440263"/>
    <n v="10"/>
    <x v="4"/>
  </r>
  <r>
    <s v="4615-0139"/>
    <x v="462"/>
    <x v="17"/>
    <m/>
    <n v="3.151440263"/>
    <n v="10"/>
    <x v="4"/>
  </r>
  <r>
    <s v="4615-0140"/>
    <x v="182"/>
    <x v="1"/>
    <m/>
    <n v="30.490364190000001"/>
    <n v="7"/>
    <x v="4"/>
  </r>
  <r>
    <s v="4615-0140"/>
    <x v="112"/>
    <x v="20"/>
    <m/>
    <n v="30.490364190000001"/>
    <n v="7"/>
    <x v="4"/>
  </r>
  <r>
    <s v="4615-0140"/>
    <x v="138"/>
    <x v="12"/>
    <m/>
    <n v="30.490364190000001"/>
    <n v="7"/>
    <x v="4"/>
  </r>
  <r>
    <s v="4615-0140"/>
    <x v="436"/>
    <x v="20"/>
    <m/>
    <n v="30.490364190000001"/>
    <n v="7"/>
    <x v="4"/>
  </r>
  <r>
    <s v="4615-0140"/>
    <x v="476"/>
    <x v="9"/>
    <m/>
    <n v="30.490364190000001"/>
    <n v="7"/>
    <x v="4"/>
  </r>
  <r>
    <s v="4615-0140"/>
    <x v="492"/>
    <x v="20"/>
    <m/>
    <n v="30.490364190000001"/>
    <n v="7"/>
    <x v="4"/>
  </r>
  <r>
    <s v="4615-0141"/>
    <x v="422"/>
    <x v="1"/>
    <m/>
    <n v="169.53659339999999"/>
    <n v="6"/>
    <x v="4"/>
  </r>
  <r>
    <s v="4615-0142"/>
    <x v="5"/>
    <x v="1"/>
    <m/>
    <n v="105.75204189999999"/>
    <n v="7"/>
    <x v="4"/>
  </r>
  <r>
    <s v="4615-0142"/>
    <x v="108"/>
    <x v="20"/>
    <m/>
    <n v="105.75204189999999"/>
    <n v="7"/>
    <x v="4"/>
  </r>
  <r>
    <s v="4615-0143"/>
    <x v="105"/>
    <x v="1"/>
    <m/>
    <n v="39.037312970000002"/>
    <n v="6"/>
    <x v="4"/>
  </r>
  <r>
    <s v="4615-0144"/>
    <x v="117"/>
    <x v="17"/>
    <m/>
    <n v="53.130794659999999"/>
    <n v="9"/>
    <x v="4"/>
  </r>
  <r>
    <s v="4615-0144"/>
    <x v="112"/>
    <x v="20"/>
    <m/>
    <n v="53.130794659999999"/>
    <n v="9"/>
    <x v="4"/>
  </r>
  <r>
    <s v="4615-0144"/>
    <x v="124"/>
    <x v="20"/>
    <m/>
    <n v="53.130794659999999"/>
    <n v="9"/>
    <x v="4"/>
  </r>
  <r>
    <s v="4615-0145"/>
    <x v="5"/>
    <x v="1"/>
    <m/>
    <n v="21.395996390000001"/>
    <n v="4"/>
    <x v="5"/>
  </r>
  <r>
    <s v="4615-0145"/>
    <x v="112"/>
    <x v="20"/>
    <m/>
    <n v="21.395996390000001"/>
    <n v="4"/>
    <x v="5"/>
  </r>
  <r>
    <s v="4615-0145"/>
    <x v="194"/>
    <x v="20"/>
    <m/>
    <n v="21.395996390000001"/>
    <n v="4"/>
    <x v="5"/>
  </r>
  <r>
    <s v="4615-0145"/>
    <x v="17"/>
    <x v="2"/>
    <m/>
    <n v="21.395996390000001"/>
    <n v="4"/>
    <x v="5"/>
  </r>
  <r>
    <s v="4615-0145"/>
    <x v="493"/>
    <x v="13"/>
    <m/>
    <n v="21.395996390000001"/>
    <n v="4"/>
    <x v="5"/>
  </r>
  <r>
    <s v="4615-0145"/>
    <x v="314"/>
    <x v="1"/>
    <m/>
    <n v="21.395996390000001"/>
    <n v="4"/>
    <x v="5"/>
  </r>
  <r>
    <s v="4615-0146"/>
    <x v="112"/>
    <x v="20"/>
    <m/>
    <n v="57.968683849999998"/>
    <n v="6"/>
    <x v="4"/>
  </r>
  <r>
    <s v="4615-0146"/>
    <x v="358"/>
    <x v="20"/>
    <m/>
    <n v="57.968683849999998"/>
    <n v="6"/>
    <x v="4"/>
  </r>
  <r>
    <s v="4615-0146"/>
    <x v="207"/>
    <x v="20"/>
    <m/>
    <n v="57.968683849999998"/>
    <n v="6"/>
    <x v="4"/>
  </r>
  <r>
    <s v="4615-0146"/>
    <x v="360"/>
    <x v="20"/>
    <m/>
    <n v="57.968683849999998"/>
    <n v="6"/>
    <x v="4"/>
  </r>
  <r>
    <s v="4615-0147"/>
    <x v="5"/>
    <x v="1"/>
    <m/>
    <n v="13.39501645"/>
    <n v="6"/>
    <x v="4"/>
  </r>
  <r>
    <s v="4615-0147"/>
    <x v="108"/>
    <x v="20"/>
    <m/>
    <n v="13.39501645"/>
    <n v="6"/>
    <x v="4"/>
  </r>
  <r>
    <s v="4615-0147"/>
    <x v="112"/>
    <x v="20"/>
    <m/>
    <n v="13.39501645"/>
    <n v="6"/>
    <x v="4"/>
  </r>
  <r>
    <s v="4615-0147"/>
    <x v="126"/>
    <x v="13"/>
    <m/>
    <n v="13.39501645"/>
    <n v="6"/>
    <x v="4"/>
  </r>
  <r>
    <s v="4615-0147"/>
    <x v="420"/>
    <x v="6"/>
    <m/>
    <n v="13.39501645"/>
    <n v="6"/>
    <x v="4"/>
  </r>
  <r>
    <s v="4615-0147"/>
    <x v="200"/>
    <x v="12"/>
    <m/>
    <n v="13.39501645"/>
    <n v="6"/>
    <x v="4"/>
  </r>
  <r>
    <s v="4615-0147"/>
    <x v="462"/>
    <x v="17"/>
    <m/>
    <n v="13.39501645"/>
    <n v="6"/>
    <x v="4"/>
  </r>
  <r>
    <s v="4615-0148"/>
    <x v="112"/>
    <x v="20"/>
    <m/>
    <n v="19.574951049999999"/>
    <n v="6"/>
    <x v="4"/>
  </r>
  <r>
    <s v="4615-0148"/>
    <x v="110"/>
    <x v="17"/>
    <m/>
    <n v="19.574951049999999"/>
    <n v="6"/>
    <x v="4"/>
  </r>
  <r>
    <s v="4615-0148"/>
    <x v="207"/>
    <x v="20"/>
    <m/>
    <n v="19.574951049999999"/>
    <n v="6"/>
    <x v="4"/>
  </r>
  <r>
    <s v="4615-0127"/>
    <x v="268"/>
    <x v="20"/>
    <m/>
    <n v="16.106668469999999"/>
    <n v="5"/>
    <x v="4"/>
  </r>
  <r>
    <s v="4615-0128"/>
    <x v="33"/>
    <x v="6"/>
    <m/>
    <m/>
    <n v="5"/>
    <x v="4"/>
  </r>
  <r>
    <s v="4615-0129"/>
    <x v="5"/>
    <x v="1"/>
    <m/>
    <n v="15.08776224"/>
    <n v="5"/>
    <x v="4"/>
  </r>
  <r>
    <s v="4615-0130"/>
    <x v="112"/>
    <x v="20"/>
    <m/>
    <n v="7.1915644109999999"/>
    <n v="8"/>
    <x v="4"/>
  </r>
  <r>
    <s v="4615-0130"/>
    <x v="207"/>
    <x v="20"/>
    <m/>
    <n v="7.1915644109999999"/>
    <n v="8"/>
    <x v="4"/>
  </r>
  <r>
    <s v="4615-0120"/>
    <x v="43"/>
    <x v="10"/>
    <m/>
    <n v="11.564413070000001"/>
    <n v="7"/>
    <x v="4"/>
  </r>
  <r>
    <s v="4615-0132"/>
    <x v="108"/>
    <x v="20"/>
    <m/>
    <n v="437.30770680000001"/>
    <n v="6"/>
    <x v="4"/>
  </r>
  <r>
    <s v="4615-0150"/>
    <x v="108"/>
    <x v="20"/>
    <m/>
    <n v="5.5411242840000003"/>
    <n v="10"/>
    <x v="4"/>
  </r>
  <r>
    <s v="4615-0150"/>
    <x v="207"/>
    <x v="20"/>
    <m/>
    <n v="5.5411242840000003"/>
    <n v="10"/>
    <x v="4"/>
  </r>
  <r>
    <s v="4615-0153"/>
    <x v="108"/>
    <x v="20"/>
    <m/>
    <n v="3.1522336009999998"/>
    <n v="9"/>
    <x v="4"/>
  </r>
  <r>
    <s v="4615-0153"/>
    <x v="207"/>
    <x v="20"/>
    <m/>
    <n v="3.1522336009999998"/>
    <n v="9"/>
    <x v="4"/>
  </r>
  <r>
    <s v="4615-0153"/>
    <x v="469"/>
    <x v="20"/>
    <m/>
    <n v="3.1522336009999998"/>
    <n v="9"/>
    <x v="4"/>
  </r>
  <r>
    <s v="4615-0154"/>
    <x v="105"/>
    <x v="1"/>
    <m/>
    <n v="15.79020714"/>
    <n v="7"/>
    <x v="4"/>
  </r>
  <r>
    <s v="4615-0155"/>
    <x v="267"/>
    <x v="20"/>
    <m/>
    <n v="12.77239496"/>
    <n v="6"/>
    <x v="4"/>
  </r>
  <r>
    <s v="4615-0156"/>
    <x v="112"/>
    <x v="20"/>
    <m/>
    <n v="1.760132909"/>
    <n v="8"/>
    <x v="4"/>
  </r>
  <r>
    <s v="4615-0156"/>
    <x v="207"/>
    <x v="20"/>
    <m/>
    <n v="1.760132909"/>
    <n v="8"/>
    <x v="4"/>
  </r>
  <r>
    <s v="4615-0157"/>
    <x v="117"/>
    <x v="17"/>
    <m/>
    <n v="109.9414044"/>
    <n v="6"/>
    <x v="4"/>
  </r>
  <r>
    <s v="4615-0157"/>
    <x v="124"/>
    <x v="20"/>
    <m/>
    <n v="109.9414044"/>
    <n v="6"/>
    <x v="4"/>
  </r>
  <r>
    <s v="4615-0158"/>
    <x v="108"/>
    <x v="20"/>
    <m/>
    <n v="171.7294717"/>
    <n v="11"/>
    <x v="4"/>
  </r>
  <r>
    <s v="4615-0158"/>
    <x v="105"/>
    <x v="1"/>
    <m/>
    <n v="171.7294717"/>
    <n v="11"/>
    <x v="4"/>
  </r>
  <r>
    <s v="4615-0158"/>
    <x v="112"/>
    <x v="20"/>
    <m/>
    <n v="171.7294717"/>
    <n v="11"/>
    <x v="4"/>
  </r>
  <r>
    <s v="4615-0158"/>
    <x v="110"/>
    <x v="17"/>
    <m/>
    <n v="171.7294717"/>
    <n v="11"/>
    <x v="4"/>
  </r>
  <r>
    <s v="4615-0158"/>
    <x v="125"/>
    <x v="17"/>
    <m/>
    <n v="171.7294717"/>
    <n v="11"/>
    <x v="4"/>
  </r>
  <r>
    <s v="4615-0158"/>
    <x v="113"/>
    <x v="20"/>
    <m/>
    <n v="171.7294717"/>
    <n v="11"/>
    <x v="4"/>
  </r>
  <r>
    <s v="4615-0158"/>
    <x v="138"/>
    <x v="12"/>
    <m/>
    <n v="171.7294717"/>
    <n v="11"/>
    <x v="4"/>
  </r>
  <r>
    <s v="4615-0158"/>
    <x v="138"/>
    <x v="12"/>
    <m/>
    <n v="171.7294717"/>
    <n v="11"/>
    <x v="4"/>
  </r>
  <r>
    <s v="4615-0158"/>
    <x v="19"/>
    <x v="2"/>
    <m/>
    <n v="171.7294717"/>
    <n v="11"/>
    <x v="4"/>
  </r>
  <r>
    <s v="4615-0158"/>
    <x v="266"/>
    <x v="20"/>
    <m/>
    <n v="171.7294717"/>
    <n v="11"/>
    <x v="4"/>
  </r>
  <r>
    <s v="4615-0158"/>
    <x v="188"/>
    <x v="2"/>
    <m/>
    <n v="171.7294717"/>
    <n v="11"/>
    <x v="4"/>
  </r>
  <r>
    <s v="4615-0159"/>
    <x v="108"/>
    <x v="20"/>
    <m/>
    <n v="21.06880151"/>
    <n v="6"/>
    <x v="4"/>
  </r>
  <r>
    <s v="4615-0160"/>
    <x v="138"/>
    <x v="12"/>
    <m/>
    <n v="5.9469402430000002"/>
    <n v="6"/>
    <x v="4"/>
  </r>
  <r>
    <s v="4615-0160"/>
    <x v="214"/>
    <x v="19"/>
    <m/>
    <n v="5.9469402430000002"/>
    <n v="6"/>
    <x v="4"/>
  </r>
  <r>
    <s v="4615-0160"/>
    <x v="312"/>
    <x v="19"/>
    <m/>
    <n v="5.9469402430000002"/>
    <n v="6"/>
    <x v="4"/>
  </r>
  <r>
    <s v="4615-0162"/>
    <x v="494"/>
    <x v="6"/>
    <m/>
    <n v="35.469906960000003"/>
    <n v="6"/>
    <x v="4"/>
  </r>
  <r>
    <s v="4615-0163"/>
    <x v="417"/>
    <x v="20"/>
    <m/>
    <n v="1.7063007059999999"/>
    <n v="6"/>
    <x v="4"/>
  </r>
  <r>
    <s v="4615-0164"/>
    <x v="495"/>
    <x v="6"/>
    <m/>
    <n v="16.991625849999998"/>
    <n v="6"/>
    <x v="4"/>
  </r>
  <r>
    <s v="4615-0165"/>
    <x v="348"/>
    <x v="20"/>
    <m/>
    <n v="29.368526970000001"/>
    <n v="7"/>
    <x v="4"/>
  </r>
  <r>
    <s v="4615-0167"/>
    <x v="462"/>
    <x v="17"/>
    <m/>
    <n v="29.213889120000001"/>
    <n v="9"/>
    <x v="4"/>
  </r>
  <r>
    <s v="4615-0168"/>
    <x v="117"/>
    <x v="17"/>
    <m/>
    <n v="32.85473794"/>
    <n v="9"/>
    <x v="4"/>
  </r>
  <r>
    <s v="4615-0168"/>
    <x v="117"/>
    <x v="17"/>
    <m/>
    <n v="32.85473794"/>
    <n v="9"/>
    <x v="4"/>
  </r>
  <r>
    <s v="4615-0168"/>
    <x v="152"/>
    <x v="1"/>
    <m/>
    <n v="32.85473794"/>
    <n v="9"/>
    <x v="4"/>
  </r>
  <r>
    <s v="4615-0168"/>
    <x v="124"/>
    <x v="20"/>
    <m/>
    <n v="32.85473794"/>
    <n v="9"/>
    <x v="4"/>
  </r>
  <r>
    <s v="4615-0168"/>
    <x v="124"/>
    <x v="20"/>
    <m/>
    <n v="32.85473794"/>
    <n v="9"/>
    <x v="4"/>
  </r>
  <r>
    <s v="4615-0168"/>
    <x v="420"/>
    <x v="6"/>
    <m/>
    <n v="32.85473794"/>
    <n v="9"/>
    <x v="4"/>
  </r>
  <r>
    <s v="4615-0168"/>
    <x v="451"/>
    <x v="20"/>
    <m/>
    <n v="32.85473794"/>
    <n v="9"/>
    <x v="4"/>
  </r>
  <r>
    <s v="4615-0168"/>
    <x v="469"/>
    <x v="20"/>
    <m/>
    <n v="32.85473794"/>
    <n v="9"/>
    <x v="4"/>
  </r>
  <r>
    <s v="4615-0169"/>
    <x v="117"/>
    <x v="17"/>
    <m/>
    <n v="585.15140540000004"/>
    <n v="7"/>
    <x v="4"/>
  </r>
  <r>
    <s v="4615-0169"/>
    <x v="117"/>
    <x v="17"/>
    <m/>
    <n v="585.15140540000004"/>
    <n v="7"/>
    <x v="4"/>
  </r>
  <r>
    <s v="4615-0169"/>
    <x v="124"/>
    <x v="20"/>
    <m/>
    <n v="585.15140540000004"/>
    <n v="7"/>
    <x v="4"/>
  </r>
  <r>
    <s v="4615-0170"/>
    <x v="5"/>
    <x v="1"/>
    <m/>
    <n v="39.039706469999999"/>
    <n v="7"/>
    <x v="4"/>
  </r>
  <r>
    <s v="4615-0170"/>
    <x v="110"/>
    <x v="17"/>
    <m/>
    <n v="39.039706469999999"/>
    <n v="7"/>
    <x v="4"/>
  </r>
  <r>
    <s v="4615-0170"/>
    <x v="141"/>
    <x v="17"/>
    <m/>
    <n v="39.039706469999999"/>
    <n v="7"/>
    <x v="4"/>
  </r>
  <r>
    <s v="4615-0170"/>
    <x v="314"/>
    <x v="1"/>
    <m/>
    <n v="39.039706469999999"/>
    <n v="7"/>
    <x v="4"/>
  </r>
  <r>
    <s v="4615-0171"/>
    <x v="117"/>
    <x v="17"/>
    <m/>
    <n v="9.3960021729999994"/>
    <n v="7"/>
    <x v="4"/>
  </r>
  <r>
    <s v="4615-0171"/>
    <x v="124"/>
    <x v="20"/>
    <m/>
    <n v="9.3960021729999994"/>
    <n v="7"/>
    <x v="4"/>
  </r>
  <r>
    <s v="4615-0172"/>
    <x v="496"/>
    <x v="6"/>
    <m/>
    <m/>
    <n v="7"/>
    <x v="4"/>
  </r>
  <r>
    <s v="4615-0173"/>
    <x v="117"/>
    <x v="17"/>
    <m/>
    <m/>
    <n v="9"/>
    <x v="4"/>
  </r>
  <r>
    <s v="4615-0173"/>
    <x v="117"/>
    <x v="17"/>
    <m/>
    <m/>
    <n v="9"/>
    <x v="4"/>
  </r>
  <r>
    <s v="4615-0173"/>
    <x v="124"/>
    <x v="20"/>
    <m/>
    <m/>
    <n v="9"/>
    <x v="4"/>
  </r>
  <r>
    <s v="4615-0173"/>
    <x v="124"/>
    <x v="20"/>
    <m/>
    <m/>
    <n v="9"/>
    <x v="4"/>
  </r>
  <r>
    <s v="4615-0174"/>
    <x v="117"/>
    <x v="17"/>
    <m/>
    <n v="752.93928019999998"/>
    <n v="8"/>
    <x v="4"/>
  </r>
  <r>
    <s v="4615-0174"/>
    <x v="124"/>
    <x v="20"/>
    <m/>
    <n v="752.93928019999998"/>
    <n v="8"/>
    <x v="4"/>
  </r>
  <r>
    <s v="4615-0175"/>
    <x v="117"/>
    <x v="17"/>
    <m/>
    <n v="22.326359180000001"/>
    <n v="8"/>
    <x v="4"/>
  </r>
  <r>
    <s v="4615-0175"/>
    <x v="112"/>
    <x v="20"/>
    <m/>
    <n v="22.326359180000001"/>
    <n v="8"/>
    <x v="4"/>
  </r>
  <r>
    <s v="4615-0175"/>
    <x v="113"/>
    <x v="20"/>
    <m/>
    <n v="22.326359180000001"/>
    <n v="8"/>
    <x v="4"/>
  </r>
  <r>
    <s v="4615-0175"/>
    <x v="126"/>
    <x v="13"/>
    <m/>
    <n v="22.326359180000001"/>
    <n v="8"/>
    <x v="4"/>
  </r>
  <r>
    <s v="4615-0175"/>
    <x v="188"/>
    <x v="2"/>
    <m/>
    <n v="22.326359180000001"/>
    <n v="8"/>
    <x v="4"/>
  </r>
  <r>
    <s v="4615-0175"/>
    <x v="207"/>
    <x v="20"/>
    <m/>
    <n v="22.326359180000001"/>
    <n v="8"/>
    <x v="4"/>
  </r>
  <r>
    <s v="4615-0176"/>
    <x v="108"/>
    <x v="20"/>
    <m/>
    <n v="111.25406649999999"/>
    <n v="7"/>
    <x v="4"/>
  </r>
  <r>
    <s v="4615-0176"/>
    <x v="112"/>
    <x v="20"/>
    <m/>
    <n v="111.25406649999999"/>
    <n v="7"/>
    <x v="4"/>
  </r>
  <r>
    <s v="4615-0176"/>
    <x v="148"/>
    <x v="20"/>
    <m/>
    <n v="111.25406649999999"/>
    <n v="7"/>
    <x v="4"/>
  </r>
  <r>
    <s v="4615-0176"/>
    <x v="417"/>
    <x v="20"/>
    <m/>
    <n v="111.25406649999999"/>
    <n v="7"/>
    <x v="4"/>
  </r>
  <r>
    <s v="4615-0177"/>
    <x v="126"/>
    <x v="13"/>
    <m/>
    <n v="18.962853370000001"/>
    <n v="10"/>
    <x v="4"/>
  </r>
  <r>
    <s v="4615-0177"/>
    <x v="138"/>
    <x v="12"/>
    <m/>
    <n v="18.962853370000001"/>
    <n v="10"/>
    <x v="4"/>
  </r>
  <r>
    <s v="4615-0177"/>
    <x v="138"/>
    <x v="12"/>
    <m/>
    <n v="18.962853370000001"/>
    <n v="10"/>
    <x v="4"/>
  </r>
  <r>
    <s v="4615-0177"/>
    <x v="146"/>
    <x v="13"/>
    <m/>
    <n v="18.962853370000001"/>
    <n v="10"/>
    <x v="4"/>
  </r>
  <r>
    <s v="4615-0177"/>
    <x v="231"/>
    <x v="9"/>
    <m/>
    <n v="18.962853370000001"/>
    <n v="10"/>
    <x v="4"/>
  </r>
  <r>
    <s v="4615-0177"/>
    <x v="360"/>
    <x v="20"/>
    <m/>
    <n v="18.962853370000001"/>
    <n v="10"/>
    <x v="4"/>
  </r>
  <r>
    <s v="4615-0181"/>
    <x v="105"/>
    <x v="1"/>
    <m/>
    <n v="202.13222959999999"/>
    <n v="7"/>
    <x v="4"/>
  </r>
  <r>
    <s v="4615-0182"/>
    <x v="117"/>
    <x v="17"/>
    <m/>
    <n v="229.0488751"/>
    <n v="7"/>
    <x v="4"/>
  </r>
  <r>
    <s v="4615-0182"/>
    <x v="105"/>
    <x v="1"/>
    <m/>
    <n v="229.0488751"/>
    <n v="7"/>
    <x v="4"/>
  </r>
  <r>
    <s v="4615-0182"/>
    <x v="124"/>
    <x v="20"/>
    <m/>
    <n v="229.0488751"/>
    <n v="7"/>
    <x v="4"/>
  </r>
  <r>
    <s v="4615-0184"/>
    <x v="5"/>
    <x v="1"/>
    <m/>
    <n v="4.304454625"/>
    <n v="7"/>
    <x v="4"/>
  </r>
  <r>
    <s v="4615-0185"/>
    <x v="5"/>
    <x v="1"/>
    <m/>
    <n v="29.23314499"/>
    <n v="7"/>
    <x v="4"/>
  </r>
  <r>
    <s v="4615-0185"/>
    <x v="126"/>
    <x v="13"/>
    <m/>
    <n v="29.23314499"/>
    <n v="7"/>
    <x v="4"/>
  </r>
  <r>
    <s v="4615-0186"/>
    <x v="105"/>
    <x v="1"/>
    <m/>
    <n v="8.9279468489999996"/>
    <n v="7"/>
    <x v="4"/>
  </r>
  <r>
    <s v="4615-0187"/>
    <x v="5"/>
    <x v="1"/>
    <m/>
    <n v="22.994526610000001"/>
    <n v="7"/>
    <x v="4"/>
  </r>
  <r>
    <s v="4615-0187"/>
    <x v="126"/>
    <x v="13"/>
    <m/>
    <n v="22.994526610000001"/>
    <n v="7"/>
    <x v="4"/>
  </r>
  <r>
    <s v="4615-0187"/>
    <x v="254"/>
    <x v="12"/>
    <m/>
    <n v="22.994526610000001"/>
    <n v="7"/>
    <x v="4"/>
  </r>
  <r>
    <s v="4615-0188"/>
    <x v="125"/>
    <x v="17"/>
    <m/>
    <n v="25.266548279999999"/>
    <n v="10"/>
    <x v="4"/>
  </r>
  <r>
    <s v="4615-0189"/>
    <x v="108"/>
    <x v="20"/>
    <m/>
    <n v="30.029048199999998"/>
    <n v="8"/>
    <x v="4"/>
  </r>
  <r>
    <s v="4615-0189"/>
    <x v="113"/>
    <x v="20"/>
    <m/>
    <n v="30.029048199999998"/>
    <n v="8"/>
    <x v="4"/>
  </r>
  <r>
    <s v="4615-0191"/>
    <x v="108"/>
    <x v="20"/>
    <m/>
    <n v="39.220422149999997"/>
    <n v="7"/>
    <x v="4"/>
  </r>
  <r>
    <s v="4615-0192"/>
    <x v="5"/>
    <x v="1"/>
    <m/>
    <n v="0.74588348000000004"/>
    <n v="7"/>
    <x v="4"/>
  </r>
  <r>
    <s v="4615-0192"/>
    <x v="469"/>
    <x v="20"/>
    <m/>
    <n v="0.74588348000000004"/>
    <n v="7"/>
    <x v="4"/>
  </r>
  <r>
    <s v="4615-0192"/>
    <x v="484"/>
    <x v="20"/>
    <m/>
    <n v="0.74588348000000004"/>
    <n v="7"/>
    <x v="4"/>
  </r>
  <r>
    <s v="4615-0193"/>
    <x v="117"/>
    <x v="17"/>
    <m/>
    <n v="69.812458660000004"/>
    <n v="8"/>
    <x v="4"/>
  </r>
  <r>
    <s v="4615-0194"/>
    <x v="117"/>
    <x v="17"/>
    <m/>
    <n v="284.56765519999999"/>
    <n v="8"/>
    <x v="4"/>
  </r>
  <r>
    <s v="4615-0166"/>
    <x v="5"/>
    <x v="1"/>
    <m/>
    <n v="197.27624470000001"/>
    <n v="7"/>
    <x v="4"/>
  </r>
  <r>
    <s v="4615-0166"/>
    <x v="188"/>
    <x v="2"/>
    <m/>
    <n v="197.27624470000001"/>
    <n v="7"/>
    <x v="4"/>
  </r>
  <r>
    <s v="4615-0167"/>
    <x v="5"/>
    <x v="1"/>
    <m/>
    <n v="29.213889120000001"/>
    <n v="9"/>
    <x v="4"/>
  </r>
  <r>
    <s v="4615-0167"/>
    <x v="138"/>
    <x v="12"/>
    <m/>
    <n v="29.213889120000001"/>
    <n v="9"/>
    <x v="4"/>
  </r>
  <r>
    <s v="4615-0167"/>
    <x v="146"/>
    <x v="13"/>
    <m/>
    <n v="29.213889120000001"/>
    <n v="9"/>
    <x v="4"/>
  </r>
  <r>
    <s v="4615-0167"/>
    <x v="360"/>
    <x v="20"/>
    <m/>
    <n v="29.213889120000001"/>
    <n v="9"/>
    <x v="4"/>
  </r>
  <r>
    <s v="4615-0178"/>
    <x v="5"/>
    <x v="1"/>
    <m/>
    <n v="501.43176089999997"/>
    <n v="9"/>
    <x v="4"/>
  </r>
  <r>
    <s v="4615-0178"/>
    <x v="5"/>
    <x v="1"/>
    <m/>
    <n v="501.43176089999997"/>
    <n v="9"/>
    <x v="4"/>
  </r>
  <r>
    <s v="4615-0178"/>
    <x v="108"/>
    <x v="20"/>
    <m/>
    <n v="501.43176089999997"/>
    <n v="9"/>
    <x v="4"/>
  </r>
  <r>
    <s v="4615-0178"/>
    <x v="413"/>
    <x v="1"/>
    <m/>
    <n v="501.43176089999997"/>
    <n v="9"/>
    <x v="4"/>
  </r>
  <r>
    <s v="4615-0178"/>
    <x v="95"/>
    <x v="12"/>
    <m/>
    <n v="501.43176089999997"/>
    <n v="9"/>
    <x v="4"/>
  </r>
  <r>
    <s v="4615-0197"/>
    <x v="138"/>
    <x v="12"/>
    <m/>
    <n v="16.538787880000001"/>
    <n v="8"/>
    <x v="4"/>
  </r>
  <r>
    <s v="4615-0198"/>
    <x v="5"/>
    <x v="1"/>
    <m/>
    <n v="61.504106270000001"/>
    <n v="8"/>
    <x v="4"/>
  </r>
  <r>
    <s v="4615-0198"/>
    <x v="105"/>
    <x v="1"/>
    <m/>
    <n v="61.504106270000001"/>
    <n v="8"/>
    <x v="4"/>
  </r>
  <r>
    <s v="4615-0198"/>
    <x v="132"/>
    <x v="1"/>
    <m/>
    <n v="61.504106270000001"/>
    <n v="8"/>
    <x v="4"/>
  </r>
  <r>
    <s v="4615-0199"/>
    <x v="113"/>
    <x v="20"/>
    <m/>
    <n v="29.530890110000001"/>
    <n v="8"/>
    <x v="4"/>
  </r>
  <r>
    <s v="4615-0200"/>
    <x v="57"/>
    <x v="6"/>
    <m/>
    <n v="2297.6944509999998"/>
    <n v="11"/>
    <x v="4"/>
  </r>
  <r>
    <s v="4615-0200"/>
    <x v="188"/>
    <x v="2"/>
    <m/>
    <n v="2297.6944509999998"/>
    <n v="11"/>
    <x v="4"/>
  </r>
  <r>
    <s v="4615-0201"/>
    <x v="126"/>
    <x v="13"/>
    <m/>
    <n v="223.5913133"/>
    <n v="12"/>
    <x v="4"/>
  </r>
  <r>
    <s v="4615-0201"/>
    <x v="126"/>
    <x v="13"/>
    <m/>
    <n v="223.5913133"/>
    <n v="12"/>
    <x v="4"/>
  </r>
  <r>
    <s v="4615-0208"/>
    <x v="124"/>
    <x v="20"/>
    <m/>
    <n v="253.17428649999999"/>
    <n v="12"/>
    <x v="4"/>
  </r>
  <r>
    <s v="4615-0208"/>
    <x v="207"/>
    <x v="20"/>
    <m/>
    <n v="253.17428649999999"/>
    <n v="12"/>
    <x v="4"/>
  </r>
  <r>
    <s v="4615-0209"/>
    <x v="117"/>
    <x v="17"/>
    <m/>
    <n v="166.26461639999999"/>
    <n v="12"/>
    <x v="4"/>
  </r>
  <r>
    <s v="4615-0209"/>
    <x v="124"/>
    <x v="20"/>
    <m/>
    <n v="166.26461639999999"/>
    <n v="12"/>
    <x v="4"/>
  </r>
  <r>
    <s v="4615-0210"/>
    <x v="347"/>
    <x v="17"/>
    <m/>
    <n v="2.360829324"/>
    <n v="10"/>
    <x v="4"/>
  </r>
  <r>
    <s v="4615-0210"/>
    <x v="347"/>
    <x v="17"/>
    <m/>
    <n v="2.360829324"/>
    <n v="10"/>
    <x v="4"/>
  </r>
  <r>
    <s v="4615-0210"/>
    <x v="420"/>
    <x v="6"/>
    <m/>
    <n v="2.360829324"/>
    <n v="10"/>
    <x v="4"/>
  </r>
  <r>
    <s v="4615-0210"/>
    <x v="207"/>
    <x v="20"/>
    <m/>
    <n v="2.360829324"/>
    <n v="10"/>
    <x v="4"/>
  </r>
  <r>
    <s v="4615-0211"/>
    <x v="117"/>
    <x v="17"/>
    <m/>
    <n v="222.50765730000001"/>
    <n v="10"/>
    <x v="4"/>
  </r>
  <r>
    <s v="4615-0211"/>
    <x v="124"/>
    <x v="20"/>
    <m/>
    <n v="222.50765730000001"/>
    <n v="10"/>
    <x v="4"/>
  </r>
  <r>
    <s v="4615-0212"/>
    <x v="117"/>
    <x v="17"/>
    <m/>
    <n v="7.5214189420000004"/>
    <n v="9"/>
    <x v="4"/>
  </r>
  <r>
    <s v="4615-0213"/>
    <x v="5"/>
    <x v="1"/>
    <m/>
    <n v="31.37681087"/>
    <n v="8"/>
    <x v="4"/>
  </r>
  <r>
    <s v="4615-0213"/>
    <x v="112"/>
    <x v="20"/>
    <m/>
    <n v="31.37681087"/>
    <n v="8"/>
    <x v="4"/>
  </r>
  <r>
    <s v="4615-0213"/>
    <x v="110"/>
    <x v="17"/>
    <m/>
    <n v="31.37681087"/>
    <n v="8"/>
    <x v="4"/>
  </r>
  <r>
    <s v="4615-0213"/>
    <x v="200"/>
    <x v="12"/>
    <m/>
    <n v="31.37681087"/>
    <n v="8"/>
    <x v="4"/>
  </r>
  <r>
    <s v="4615-0213"/>
    <x v="199"/>
    <x v="1"/>
    <m/>
    <n v="31.37681087"/>
    <n v="8"/>
    <x v="4"/>
  </r>
  <r>
    <s v="4615-0213"/>
    <x v="476"/>
    <x v="9"/>
    <m/>
    <n v="31.37681087"/>
    <n v="8"/>
    <x v="4"/>
  </r>
  <r>
    <s v="4615-0214"/>
    <x v="347"/>
    <x v="17"/>
    <m/>
    <n v="4.8308711349999998"/>
    <n v="9"/>
    <x v="4"/>
  </r>
  <r>
    <s v="4615-0203"/>
    <x v="288"/>
    <x v="20"/>
    <m/>
    <n v="39.389372999999999"/>
    <n v="8"/>
    <x v="4"/>
  </r>
  <r>
    <s v="4615-0204"/>
    <x v="196"/>
    <x v="12"/>
    <m/>
    <n v="11.490393640000001"/>
    <n v="9"/>
    <x v="4"/>
  </r>
  <r>
    <s v="4615-0205"/>
    <x v="196"/>
    <x v="12"/>
    <m/>
    <n v="3.3247116210000001"/>
    <n v="9"/>
    <x v="4"/>
  </r>
  <r>
    <s v="4615-0206"/>
    <x v="432"/>
    <x v="20"/>
    <m/>
    <n v="9.9302943940000006"/>
    <n v="8"/>
    <x v="4"/>
  </r>
  <r>
    <s v="4615-0207"/>
    <x v="266"/>
    <x v="20"/>
    <m/>
    <n v="10.706291200000001"/>
    <n v="8"/>
    <x v="4"/>
  </r>
  <r>
    <s v="4615-0207"/>
    <x v="432"/>
    <x v="20"/>
    <m/>
    <n v="10.706291200000001"/>
    <n v="8"/>
    <x v="4"/>
  </r>
  <r>
    <s v="4615-0208"/>
    <x v="117"/>
    <x v="17"/>
    <m/>
    <n v="253.17428649999999"/>
    <n v="12"/>
    <x v="4"/>
  </r>
  <r>
    <s v="4615-0137"/>
    <x v="462"/>
    <x v="17"/>
    <m/>
    <n v="14.07620814"/>
    <n v="6"/>
    <x v="4"/>
  </r>
  <r>
    <s v="4615-0137"/>
    <x v="497"/>
    <x v="6"/>
    <m/>
    <n v="14.07620814"/>
    <n v="6"/>
    <x v="4"/>
  </r>
  <r>
    <s v="4615-0178"/>
    <x v="89"/>
    <x v="13"/>
    <m/>
    <n v="501.43176089999997"/>
    <n v="9"/>
    <x v="4"/>
  </r>
  <r>
    <s v="4615-0215"/>
    <x v="117"/>
    <x v="17"/>
    <m/>
    <n v="123.8045882"/>
    <n v="9"/>
    <x v="4"/>
  </r>
  <r>
    <s v="4615-0215"/>
    <x v="124"/>
    <x v="20"/>
    <m/>
    <n v="123.8045882"/>
    <n v="9"/>
    <x v="4"/>
  </r>
  <r>
    <s v="4615-0216"/>
    <x v="117"/>
    <x v="17"/>
    <m/>
    <n v="506.26411630000001"/>
    <n v="11"/>
    <x v="4"/>
  </r>
  <r>
    <s v="4615-0216"/>
    <x v="124"/>
    <x v="20"/>
    <m/>
    <n v="506.26411630000001"/>
    <n v="11"/>
    <x v="4"/>
  </r>
  <r>
    <s v="4615-0217"/>
    <x v="196"/>
    <x v="12"/>
    <m/>
    <m/>
    <n v="9"/>
    <x v="4"/>
  </r>
  <r>
    <s v="4615-0220"/>
    <x v="5"/>
    <x v="1"/>
    <m/>
    <n v="1.399914742"/>
    <n v="9"/>
    <x v="4"/>
  </r>
  <r>
    <s v="4615-0221"/>
    <x v="117"/>
    <x v="17"/>
    <m/>
    <n v="148.72720469999999"/>
    <n v="9"/>
    <x v="4"/>
  </r>
  <r>
    <s v="4615-0221"/>
    <x v="124"/>
    <x v="20"/>
    <m/>
    <n v="148.72720469999999"/>
    <n v="9"/>
    <x v="4"/>
  </r>
  <r>
    <s v="4615-0222"/>
    <x v="108"/>
    <x v="20"/>
    <m/>
    <n v="201.72565270000001"/>
    <n v="3"/>
    <x v="5"/>
  </r>
  <r>
    <s v="4615-0222"/>
    <x v="288"/>
    <x v="20"/>
    <m/>
    <n v="201.72565270000001"/>
    <n v="3"/>
    <x v="5"/>
  </r>
  <r>
    <s v="4615-0222"/>
    <x v="194"/>
    <x v="20"/>
    <m/>
    <n v="201.72565270000001"/>
    <n v="3"/>
    <x v="5"/>
  </r>
  <r>
    <s v="4615-0223"/>
    <x v="112"/>
    <x v="20"/>
    <m/>
    <n v="22.221654149999999"/>
    <n v="11"/>
    <x v="4"/>
  </r>
  <r>
    <s v="4615-0223"/>
    <x v="110"/>
    <x v="17"/>
    <m/>
    <n v="22.221654149999999"/>
    <n v="11"/>
    <x v="4"/>
  </r>
  <r>
    <s v="4615-0223"/>
    <x v="126"/>
    <x v="13"/>
    <m/>
    <n v="22.221654149999999"/>
    <n v="11"/>
    <x v="4"/>
  </r>
  <r>
    <s v="4615-0223"/>
    <x v="126"/>
    <x v="13"/>
    <m/>
    <n v="22.221654149999999"/>
    <n v="11"/>
    <x v="4"/>
  </r>
  <r>
    <s v="4615-0223"/>
    <x v="420"/>
    <x v="6"/>
    <m/>
    <n v="22.221654149999999"/>
    <n v="11"/>
    <x v="4"/>
  </r>
  <r>
    <s v="4615-0223"/>
    <x v="420"/>
    <x v="6"/>
    <m/>
    <n v="22.221654149999999"/>
    <n v="11"/>
    <x v="4"/>
  </r>
  <r>
    <s v="4615-0223"/>
    <x v="207"/>
    <x v="20"/>
    <m/>
    <n v="22.221654149999999"/>
    <n v="11"/>
    <x v="4"/>
  </r>
  <r>
    <s v="4615-0223"/>
    <x v="207"/>
    <x v="20"/>
    <m/>
    <n v="22.221654149999999"/>
    <n v="11"/>
    <x v="4"/>
  </r>
  <r>
    <s v="4615-0223"/>
    <x v="360"/>
    <x v="20"/>
    <m/>
    <n v="22.221654149999999"/>
    <n v="11"/>
    <x v="4"/>
  </r>
  <r>
    <s v="4615-0223"/>
    <x v="360"/>
    <x v="20"/>
    <m/>
    <n v="22.221654149999999"/>
    <n v="11"/>
    <x v="4"/>
  </r>
  <r>
    <s v="4615-0223"/>
    <x v="469"/>
    <x v="20"/>
    <m/>
    <n v="22.221654149999999"/>
    <n v="11"/>
    <x v="4"/>
  </r>
  <r>
    <s v="4615-0223"/>
    <x v="469"/>
    <x v="20"/>
    <m/>
    <n v="22.221654149999999"/>
    <n v="11"/>
    <x v="4"/>
  </r>
  <r>
    <s v="4615-0223"/>
    <x v="476"/>
    <x v="9"/>
    <m/>
    <n v="22.221654149999999"/>
    <n v="11"/>
    <x v="4"/>
  </r>
  <r>
    <s v="4615-0223"/>
    <x v="476"/>
    <x v="9"/>
    <m/>
    <n v="22.221654149999999"/>
    <n v="11"/>
    <x v="4"/>
  </r>
  <r>
    <s v="4615-0223"/>
    <x v="497"/>
    <x v="6"/>
    <m/>
    <n v="22.221654149999999"/>
    <n v="11"/>
    <x v="4"/>
  </r>
  <r>
    <s v="4615-0223"/>
    <x v="497"/>
    <x v="6"/>
    <m/>
    <n v="22.221654149999999"/>
    <n v="11"/>
    <x v="4"/>
  </r>
  <r>
    <s v="4615-0223"/>
    <x v="485"/>
    <x v="6"/>
    <m/>
    <n v="22.221654149999999"/>
    <n v="11"/>
    <x v="4"/>
  </r>
  <r>
    <s v="4615-0223"/>
    <x v="485"/>
    <x v="6"/>
    <m/>
    <n v="22.221654149999999"/>
    <n v="11"/>
    <x v="4"/>
  </r>
  <r>
    <s v="4615-0224"/>
    <x v="112"/>
    <x v="20"/>
    <m/>
    <n v="6.0870598549999997"/>
    <n v="9"/>
    <x v="4"/>
  </r>
  <r>
    <s v="4615-0224"/>
    <x v="207"/>
    <x v="20"/>
    <m/>
    <n v="6.0870598549999997"/>
    <n v="9"/>
    <x v="4"/>
  </r>
  <r>
    <s v="4615-0225"/>
    <x v="105"/>
    <x v="1"/>
    <m/>
    <n v="14.33688199"/>
    <n v="9"/>
    <x v="4"/>
  </r>
  <r>
    <s v="4615-0226"/>
    <x v="498"/>
    <x v="20"/>
    <m/>
    <n v="1.0576611309999999"/>
    <n v="9"/>
    <x v="4"/>
  </r>
  <r>
    <s v="4615-0228"/>
    <x v="117"/>
    <x v="17"/>
    <m/>
    <n v="61.91219323"/>
    <n v="9"/>
    <x v="4"/>
  </r>
  <r>
    <s v="4615-0229"/>
    <x v="117"/>
    <x v="17"/>
    <m/>
    <n v="16.801430750000002"/>
    <n v="9"/>
    <x v="4"/>
  </r>
  <r>
    <s v="4615-0229"/>
    <x v="112"/>
    <x v="20"/>
    <m/>
    <n v="16.801430750000002"/>
    <n v="9"/>
    <x v="4"/>
  </r>
  <r>
    <s v="4615-0229"/>
    <x v="124"/>
    <x v="20"/>
    <m/>
    <n v="16.801430750000002"/>
    <n v="9"/>
    <x v="4"/>
  </r>
  <r>
    <s v="4615-0229"/>
    <x v="266"/>
    <x v="20"/>
    <m/>
    <n v="16.801430750000002"/>
    <n v="9"/>
    <x v="4"/>
  </r>
  <r>
    <s v="4615-0230"/>
    <x v="105"/>
    <x v="1"/>
    <m/>
    <n v="5.1886903689999997"/>
    <n v="9"/>
    <x v="4"/>
  </r>
  <r>
    <s v="4615-0233"/>
    <x v="117"/>
    <x v="17"/>
    <m/>
    <n v="615.54691709999997"/>
    <n v="10"/>
    <x v="4"/>
  </r>
  <r>
    <s v="4615-0234"/>
    <x v="378"/>
    <x v="6"/>
    <m/>
    <n v="3.587324052"/>
    <n v="10"/>
    <x v="4"/>
  </r>
  <r>
    <s v="4615-0235"/>
    <x v="5"/>
    <x v="1"/>
    <m/>
    <n v="23.98355055"/>
    <n v="10"/>
    <x v="4"/>
  </r>
  <r>
    <s v="4615-0235"/>
    <x v="188"/>
    <x v="2"/>
    <m/>
    <n v="23.98355055"/>
    <n v="10"/>
    <x v="4"/>
  </r>
  <r>
    <s v="4615-0238"/>
    <x v="499"/>
    <x v="6"/>
    <m/>
    <n v="18.143460789999999"/>
    <n v="10"/>
    <x v="4"/>
  </r>
  <r>
    <s v="4615-0239"/>
    <x v="207"/>
    <x v="20"/>
    <m/>
    <n v="30.62952757"/>
    <n v="10"/>
    <x v="4"/>
  </r>
  <r>
    <s v="4615-0241"/>
    <x v="105"/>
    <x v="1"/>
    <m/>
    <n v="21.505041909999999"/>
    <n v="10"/>
    <x v="4"/>
  </r>
  <r>
    <s v="4615-0241"/>
    <x v="105"/>
    <x v="1"/>
    <m/>
    <n v="21.505041909999999"/>
    <n v="10"/>
    <x v="4"/>
  </r>
  <r>
    <s v="4615-0242"/>
    <x v="328"/>
    <x v="30"/>
    <m/>
    <m/>
    <n v="10"/>
    <x v="4"/>
  </r>
  <r>
    <s v="4615-0242"/>
    <x v="328"/>
    <x v="30"/>
    <m/>
    <m/>
    <n v="10"/>
    <x v="4"/>
  </r>
  <r>
    <s v="4615-0244"/>
    <x v="117"/>
    <x v="17"/>
    <m/>
    <n v="95.649433650000006"/>
    <n v="11"/>
    <x v="4"/>
  </r>
  <r>
    <s v="4615-0244"/>
    <x v="112"/>
    <x v="20"/>
    <m/>
    <n v="95.649433650000006"/>
    <n v="11"/>
    <x v="4"/>
  </r>
  <r>
    <s v="4615-0244"/>
    <x v="124"/>
    <x v="20"/>
    <m/>
    <n v="95.649433650000006"/>
    <n v="11"/>
    <x v="4"/>
  </r>
  <r>
    <s v="4615-0245"/>
    <x v="105"/>
    <x v="1"/>
    <m/>
    <n v="10.165076389999999"/>
    <n v="10"/>
    <x v="4"/>
  </r>
  <r>
    <s v="4615-0246"/>
    <x v="112"/>
    <x v="20"/>
    <m/>
    <n v="66.793911820000005"/>
    <n v="10"/>
    <x v="4"/>
  </r>
  <r>
    <s v="4615-0247"/>
    <x v="227"/>
    <x v="12"/>
    <m/>
    <n v="1.7403317840000001"/>
    <n v="10"/>
    <x v="4"/>
  </r>
  <r>
    <s v="4615-0248"/>
    <x v="105"/>
    <x v="1"/>
    <m/>
    <n v="26.047820779999999"/>
    <n v="10"/>
    <x v="4"/>
  </r>
  <r>
    <s v="4615-0249"/>
    <x v="6"/>
    <x v="3"/>
    <m/>
    <m/>
    <n v="10"/>
    <x v="4"/>
  </r>
  <r>
    <s v="4615-0249"/>
    <x v="6"/>
    <x v="3"/>
    <m/>
    <m/>
    <n v="10"/>
    <x v="4"/>
  </r>
  <r>
    <s v="4615-0250"/>
    <x v="117"/>
    <x v="17"/>
    <m/>
    <n v="101.65648899999999"/>
    <n v="10"/>
    <x v="4"/>
  </r>
  <r>
    <s v="4615-0251"/>
    <x v="266"/>
    <x v="20"/>
    <m/>
    <n v="80.207277300000001"/>
    <n v="10"/>
    <x v="4"/>
  </r>
  <r>
    <s v="4615-0179"/>
    <x v="117"/>
    <x v="17"/>
    <m/>
    <n v="4.8749155699999998"/>
    <n v="7"/>
    <x v="4"/>
  </r>
  <r>
    <s v="4615-0235"/>
    <x v="64"/>
    <x v="2"/>
    <m/>
    <n v="23.98355055"/>
    <n v="10"/>
    <x v="4"/>
  </r>
  <r>
    <s v="4615-0235"/>
    <x v="199"/>
    <x v="1"/>
    <m/>
    <n v="23.98355055"/>
    <n v="10"/>
    <x v="4"/>
  </r>
  <r>
    <s v="4615-0252"/>
    <x v="500"/>
    <x v="6"/>
    <m/>
    <n v="1.500894189"/>
    <n v="10"/>
    <x v="4"/>
  </r>
  <r>
    <s v="4615-0252"/>
    <x v="500"/>
    <x v="6"/>
    <m/>
    <n v="1.500894189"/>
    <n v="10"/>
    <x v="4"/>
  </r>
  <r>
    <s v="4615-0253"/>
    <x v="108"/>
    <x v="20"/>
    <m/>
    <n v="66.765216609999996"/>
    <n v="11"/>
    <x v="4"/>
  </r>
  <r>
    <s v="4615-0253"/>
    <x v="113"/>
    <x v="20"/>
    <m/>
    <n v="66.765216609999996"/>
    <n v="11"/>
    <x v="4"/>
  </r>
  <r>
    <s v="4615-0253"/>
    <x v="126"/>
    <x v="13"/>
    <m/>
    <n v="66.765216609999996"/>
    <n v="11"/>
    <x v="4"/>
  </r>
  <r>
    <s v="4615-0253"/>
    <x v="138"/>
    <x v="12"/>
    <m/>
    <n v="66.765216609999996"/>
    <n v="11"/>
    <x v="4"/>
  </r>
  <r>
    <s v="4615-0253"/>
    <x v="207"/>
    <x v="20"/>
    <m/>
    <n v="66.765216609999996"/>
    <n v="11"/>
    <x v="4"/>
  </r>
  <r>
    <s v="4615-0253"/>
    <x v="360"/>
    <x v="20"/>
    <m/>
    <n v="66.765216609999996"/>
    <n v="11"/>
    <x v="4"/>
  </r>
  <r>
    <s v="4615-0254"/>
    <x v="112"/>
    <x v="20"/>
    <m/>
    <n v="23.495971149999999"/>
    <n v="12"/>
    <x v="4"/>
  </r>
  <r>
    <s v="4615-0254"/>
    <x v="110"/>
    <x v="17"/>
    <m/>
    <n v="23.495971149999999"/>
    <n v="12"/>
    <x v="4"/>
  </r>
  <r>
    <s v="4615-0254"/>
    <x v="417"/>
    <x v="20"/>
    <m/>
    <n v="23.495971149999999"/>
    <n v="12"/>
    <x v="4"/>
  </r>
  <r>
    <s v="4615-0254"/>
    <x v="207"/>
    <x v="20"/>
    <m/>
    <n v="23.495971149999999"/>
    <n v="12"/>
    <x v="4"/>
  </r>
  <r>
    <s v="4615-0254"/>
    <x v="360"/>
    <x v="20"/>
    <m/>
    <n v="23.495971149999999"/>
    <n v="12"/>
    <x v="4"/>
  </r>
  <r>
    <s v="4615-0255"/>
    <x v="117"/>
    <x v="17"/>
    <m/>
    <n v="459.84848390000002"/>
    <n v="10"/>
    <x v="4"/>
  </r>
  <r>
    <s v="4615-0255"/>
    <x v="124"/>
    <x v="20"/>
    <m/>
    <n v="459.84848390000002"/>
    <n v="10"/>
    <x v="4"/>
  </r>
  <r>
    <s v="4615-0256"/>
    <x v="5"/>
    <x v="1"/>
    <m/>
    <n v="3.6028234060000002"/>
    <n v="11"/>
    <x v="4"/>
  </r>
  <r>
    <s v="4615-0256"/>
    <x v="183"/>
    <x v="16"/>
    <m/>
    <n v="3.6028234060000002"/>
    <n v="11"/>
    <x v="4"/>
  </r>
  <r>
    <s v="4615-0257"/>
    <x v="501"/>
    <x v="6"/>
    <m/>
    <n v="9.3547309330000008"/>
    <n v="10"/>
    <x v="4"/>
  </r>
  <r>
    <s v="4615-0258"/>
    <x v="360"/>
    <x v="20"/>
    <m/>
    <m/>
    <n v="10"/>
    <x v="4"/>
  </r>
  <r>
    <s v="4615-0259"/>
    <x v="345"/>
    <x v="1"/>
    <m/>
    <m/>
    <n v="11"/>
    <x v="4"/>
  </r>
  <r>
    <s v="4615-0259"/>
    <x v="345"/>
    <x v="1"/>
    <m/>
    <m/>
    <n v="11"/>
    <x v="4"/>
  </r>
  <r>
    <s v="4615-0260"/>
    <x v="108"/>
    <x v="20"/>
    <m/>
    <n v="77.727793689999999"/>
    <n v="12"/>
    <x v="4"/>
  </r>
  <r>
    <s v="4615-0261"/>
    <x v="5"/>
    <x v="1"/>
    <m/>
    <n v="66.696348749999999"/>
    <n v="11"/>
    <x v="4"/>
  </r>
  <r>
    <s v="4615-0261"/>
    <x v="108"/>
    <x v="20"/>
    <m/>
    <n v="66.696348749999999"/>
    <n v="11"/>
    <x v="4"/>
  </r>
  <r>
    <s v="4615-0261"/>
    <x v="103"/>
    <x v="13"/>
    <m/>
    <n v="66.696348749999999"/>
    <n v="11"/>
    <x v="4"/>
  </r>
  <r>
    <s v="4615-0261"/>
    <x v="113"/>
    <x v="20"/>
    <m/>
    <n v="66.696348749999999"/>
    <n v="11"/>
    <x v="4"/>
  </r>
  <r>
    <s v="4615-0261"/>
    <x v="126"/>
    <x v="13"/>
    <m/>
    <n v="66.696348749999999"/>
    <n v="11"/>
    <x v="4"/>
  </r>
  <r>
    <s v="4615-0261"/>
    <x v="146"/>
    <x v="13"/>
    <m/>
    <n v="66.696348749999999"/>
    <n v="11"/>
    <x v="4"/>
  </r>
  <r>
    <s v="4615-0261"/>
    <x v="207"/>
    <x v="20"/>
    <m/>
    <n v="66.696348749999999"/>
    <n v="11"/>
    <x v="4"/>
  </r>
  <r>
    <s v="4615-0261"/>
    <x v="360"/>
    <x v="20"/>
    <m/>
    <n v="66.696348749999999"/>
    <n v="11"/>
    <x v="4"/>
  </r>
  <r>
    <s v="4615-0261"/>
    <x v="469"/>
    <x v="20"/>
    <m/>
    <n v="66.696348749999999"/>
    <n v="11"/>
    <x v="4"/>
  </r>
  <r>
    <s v="4615-0262"/>
    <x v="125"/>
    <x v="17"/>
    <m/>
    <n v="26.237602939999999"/>
    <n v="11"/>
    <x v="4"/>
  </r>
  <r>
    <s v="4615-0263"/>
    <x v="5"/>
    <x v="1"/>
    <m/>
    <m/>
    <n v="11"/>
    <x v="4"/>
  </r>
  <r>
    <s v="4615-0264"/>
    <x v="108"/>
    <x v="20"/>
    <m/>
    <n v="76.154577810000006"/>
    <n v="11"/>
    <x v="4"/>
  </r>
  <r>
    <s v="4615-0265"/>
    <x v="117"/>
    <x v="17"/>
    <m/>
    <n v="147.690045"/>
    <n v="11"/>
    <x v="4"/>
  </r>
  <r>
    <s v="4615-0266"/>
    <x v="5"/>
    <x v="1"/>
    <m/>
    <n v="7.0487489700000001"/>
    <n v="11"/>
    <x v="4"/>
  </r>
  <r>
    <s v="4615-0266"/>
    <x v="5"/>
    <x v="1"/>
    <m/>
    <n v="7.0487489700000001"/>
    <n v="11"/>
    <x v="4"/>
  </r>
  <r>
    <s v="4615-0266"/>
    <x v="110"/>
    <x v="17"/>
    <m/>
    <n v="7.0487489700000001"/>
    <n v="11"/>
    <x v="4"/>
  </r>
  <r>
    <s v="4615-0266"/>
    <x v="231"/>
    <x v="9"/>
    <m/>
    <n v="7.0487489700000001"/>
    <n v="11"/>
    <x v="4"/>
  </r>
  <r>
    <s v="4615-0267"/>
    <x v="117"/>
    <x v="17"/>
    <m/>
    <n v="543.33063370000002"/>
    <n v="11"/>
    <x v="4"/>
  </r>
  <r>
    <s v="4615-0267"/>
    <x v="124"/>
    <x v="20"/>
    <m/>
    <n v="543.33063370000002"/>
    <n v="11"/>
    <x v="4"/>
  </r>
  <r>
    <s v="4615-0268"/>
    <x v="5"/>
    <x v="1"/>
    <m/>
    <n v="4.4309618469999998"/>
    <n v="2"/>
    <x v="5"/>
  </r>
  <r>
    <s v="4615-0268"/>
    <x v="502"/>
    <x v="9"/>
    <m/>
    <n v="4.4309618469999998"/>
    <n v="2"/>
    <x v="5"/>
  </r>
  <r>
    <s v="4615-0268"/>
    <x v="205"/>
    <x v="18"/>
    <m/>
    <n v="4.4309618469999998"/>
    <n v="2"/>
    <x v="5"/>
  </r>
  <r>
    <s v="4615-0269"/>
    <x v="105"/>
    <x v="1"/>
    <m/>
    <n v="4.6265914590000001"/>
    <n v="11"/>
    <x v="4"/>
  </r>
  <r>
    <s v="4615-0270"/>
    <x v="108"/>
    <x v="20"/>
    <m/>
    <n v="833.43987979999997"/>
    <n v="11"/>
    <x v="4"/>
  </r>
  <r>
    <s v="4615-0270"/>
    <x v="117"/>
    <x v="17"/>
    <m/>
    <n v="833.43987979999997"/>
    <n v="11"/>
    <x v="4"/>
  </r>
  <r>
    <s v="4615-0270"/>
    <x v="105"/>
    <x v="1"/>
    <m/>
    <n v="833.43987979999997"/>
    <n v="11"/>
    <x v="4"/>
  </r>
  <r>
    <s v="4615-0270"/>
    <x v="113"/>
    <x v="20"/>
    <m/>
    <n v="833.43987979999997"/>
    <n v="11"/>
    <x v="4"/>
  </r>
  <r>
    <s v="4615-0270"/>
    <x v="266"/>
    <x v="20"/>
    <m/>
    <n v="833.43987979999997"/>
    <n v="11"/>
    <x v="4"/>
  </r>
  <r>
    <s v="4615-0271"/>
    <x v="112"/>
    <x v="20"/>
    <m/>
    <n v="51.134972689999998"/>
    <n v="11"/>
    <x v="4"/>
  </r>
  <r>
    <s v="4615-0271"/>
    <x v="152"/>
    <x v="1"/>
    <m/>
    <n v="51.134972689999998"/>
    <n v="11"/>
    <x v="4"/>
  </r>
  <r>
    <s v="4615-0272"/>
    <x v="417"/>
    <x v="20"/>
    <m/>
    <n v="509.63825689999999"/>
    <n v="12"/>
    <x v="4"/>
  </r>
  <r>
    <s v="4615-0279"/>
    <x v="112"/>
    <x v="20"/>
    <m/>
    <m/>
    <n v="12"/>
    <x v="4"/>
  </r>
  <r>
    <s v="4615-0280"/>
    <x v="5"/>
    <x v="1"/>
    <m/>
    <n v="25.71033212"/>
    <n v="12"/>
    <x v="4"/>
  </r>
  <r>
    <s v="4615-0280"/>
    <x v="360"/>
    <x v="20"/>
    <m/>
    <n v="25.71033212"/>
    <n v="12"/>
    <x v="4"/>
  </r>
  <r>
    <s v="4615-0280"/>
    <x v="349"/>
    <x v="20"/>
    <m/>
    <n v="25.71033212"/>
    <n v="12"/>
    <x v="4"/>
  </r>
  <r>
    <s v="4615-0281"/>
    <x v="5"/>
    <x v="1"/>
    <m/>
    <n v="113.39991329999999"/>
    <n v="12"/>
    <x v="4"/>
  </r>
  <r>
    <s v="4615-0281"/>
    <x v="103"/>
    <x v="13"/>
    <m/>
    <n v="113.39991329999999"/>
    <n v="12"/>
    <x v="4"/>
  </r>
  <r>
    <s v="4615-0281"/>
    <x v="112"/>
    <x v="20"/>
    <m/>
    <n v="113.39991329999999"/>
    <n v="12"/>
    <x v="4"/>
  </r>
  <r>
    <s v="4615-0282"/>
    <x v="138"/>
    <x v="12"/>
    <m/>
    <n v="14.837817429999999"/>
    <n v="12"/>
    <x v="4"/>
  </r>
  <r>
    <s v="4615-0282"/>
    <x v="138"/>
    <x v="12"/>
    <m/>
    <n v="14.837817429999999"/>
    <n v="12"/>
    <x v="4"/>
  </r>
  <r>
    <s v="4615-0283"/>
    <x v="5"/>
    <x v="1"/>
    <m/>
    <m/>
    <n v="12"/>
    <x v="4"/>
  </r>
  <r>
    <s v="4615-0283"/>
    <x v="5"/>
    <x v="1"/>
    <m/>
    <m/>
    <n v="12"/>
    <x v="4"/>
  </r>
  <r>
    <s v="4615-0284"/>
    <x v="108"/>
    <x v="20"/>
    <m/>
    <n v="2.2032369150000002"/>
    <n v="12"/>
    <x v="4"/>
  </r>
  <r>
    <s v="4615-0285"/>
    <x v="438"/>
    <x v="17"/>
    <m/>
    <n v="36.892149930000002"/>
    <n v="12"/>
    <x v="4"/>
  </r>
  <r>
    <s v="4615-0286"/>
    <x v="117"/>
    <x v="17"/>
    <m/>
    <n v="7.163175464"/>
    <n v="12"/>
    <x v="4"/>
  </r>
  <r>
    <s v="4615-0286"/>
    <x v="124"/>
    <x v="20"/>
    <m/>
    <n v="7.163175464"/>
    <n v="12"/>
    <x v="4"/>
  </r>
  <r>
    <s v="4615-0287"/>
    <x v="5"/>
    <x v="1"/>
    <m/>
    <n v="37.247895980000003"/>
    <n v="12"/>
    <x v="4"/>
  </r>
  <r>
    <s v="4615-0287"/>
    <x v="112"/>
    <x v="20"/>
    <m/>
    <n v="37.247895980000003"/>
    <n v="12"/>
    <x v="4"/>
  </r>
  <r>
    <s v="4615-0287"/>
    <x v="125"/>
    <x v="17"/>
    <m/>
    <n v="37.247895980000003"/>
    <n v="12"/>
    <x v="4"/>
  </r>
  <r>
    <s v="4615-0287"/>
    <x v="113"/>
    <x v="20"/>
    <m/>
    <n v="37.247895980000003"/>
    <n v="12"/>
    <x v="4"/>
  </r>
  <r>
    <s v="4615-0287"/>
    <x v="360"/>
    <x v="20"/>
    <m/>
    <n v="37.247895980000003"/>
    <n v="12"/>
    <x v="4"/>
  </r>
  <r>
    <s v="4615-0288"/>
    <x v="5"/>
    <x v="1"/>
    <m/>
    <n v="87.137810380000005"/>
    <n v="12"/>
    <x v="4"/>
  </r>
  <r>
    <s v="4615-0288"/>
    <x v="108"/>
    <x v="20"/>
    <m/>
    <n v="87.137810380000005"/>
    <n v="12"/>
    <x v="4"/>
  </r>
  <r>
    <s v="4615-0288"/>
    <x v="112"/>
    <x v="20"/>
    <m/>
    <n v="87.137810380000005"/>
    <n v="12"/>
    <x v="4"/>
  </r>
  <r>
    <s v="4615-0288"/>
    <x v="113"/>
    <x v="20"/>
    <m/>
    <n v="87.137810380000005"/>
    <n v="12"/>
    <x v="4"/>
  </r>
  <r>
    <s v="4615-0288"/>
    <x v="126"/>
    <x v="13"/>
    <m/>
    <n v="87.137810380000005"/>
    <n v="12"/>
    <x v="4"/>
  </r>
  <r>
    <s v="4615-0288"/>
    <x v="207"/>
    <x v="20"/>
    <m/>
    <n v="87.137810380000005"/>
    <n v="12"/>
    <x v="4"/>
  </r>
  <r>
    <s v="4615-0288"/>
    <x v="503"/>
    <x v="34"/>
    <m/>
    <n v="87.137810380000005"/>
    <n v="12"/>
    <x v="4"/>
  </r>
  <r>
    <s v="4615-0289"/>
    <x v="117"/>
    <x v="17"/>
    <m/>
    <n v="210.1994627"/>
    <n v="12"/>
    <x v="4"/>
  </r>
  <r>
    <s v="4615-0289"/>
    <x v="124"/>
    <x v="20"/>
    <m/>
    <n v="210.1994627"/>
    <n v="12"/>
    <x v="4"/>
  </r>
  <r>
    <s v="4615-0290"/>
    <x v="108"/>
    <x v="20"/>
    <m/>
    <n v="1229.643163"/>
    <n v="12"/>
    <x v="4"/>
  </r>
  <r>
    <s v="4615-0290"/>
    <x v="504"/>
    <x v="35"/>
    <m/>
    <n v="1229.643163"/>
    <n v="12"/>
    <x v="4"/>
  </r>
  <r>
    <s v="4615-0291"/>
    <x v="108"/>
    <x v="20"/>
    <m/>
    <n v="3.8352230789999999"/>
    <n v="12"/>
    <x v="4"/>
  </r>
  <r>
    <s v="4615-0292"/>
    <x v="360"/>
    <x v="20"/>
    <m/>
    <n v="6.7829072479999999"/>
    <n v="12"/>
    <x v="4"/>
  </r>
  <r>
    <s v="4615-0293"/>
    <x v="5"/>
    <x v="1"/>
    <m/>
    <n v="23.492985950000001"/>
    <n v="2"/>
    <x v="5"/>
  </r>
  <r>
    <s v="4615-0274"/>
    <x v="108"/>
    <x v="20"/>
    <m/>
    <n v="28.48458522"/>
    <n v="12"/>
    <x v="4"/>
  </r>
  <r>
    <s v="4615-0274"/>
    <x v="148"/>
    <x v="20"/>
    <m/>
    <n v="28.48458522"/>
    <n v="12"/>
    <x v="4"/>
  </r>
  <r>
    <s v="4615-0274"/>
    <x v="207"/>
    <x v="20"/>
    <m/>
    <n v="28.48458522"/>
    <n v="12"/>
    <x v="4"/>
  </r>
  <r>
    <s v="4615-0274"/>
    <x v="360"/>
    <x v="20"/>
    <m/>
    <n v="28.48458522"/>
    <n v="12"/>
    <x v="4"/>
  </r>
  <r>
    <s v="4615-0275"/>
    <x v="108"/>
    <x v="20"/>
    <m/>
    <n v="30.422601400000001"/>
    <n v="11"/>
    <x v="4"/>
  </r>
  <r>
    <s v="4615-0275"/>
    <x v="117"/>
    <x v="17"/>
    <m/>
    <n v="30.422601400000001"/>
    <n v="11"/>
    <x v="4"/>
  </r>
  <r>
    <s v="4615-0275"/>
    <x v="112"/>
    <x v="20"/>
    <m/>
    <n v="30.422601400000001"/>
    <n v="11"/>
    <x v="4"/>
  </r>
  <r>
    <s v="4615-0276"/>
    <x v="112"/>
    <x v="20"/>
    <m/>
    <n v="22.31626855"/>
    <n v="11"/>
    <x v="4"/>
  </r>
  <r>
    <s v="4615-0277"/>
    <x v="108"/>
    <x v="20"/>
    <m/>
    <n v="9.0504858200000005"/>
    <n v="11"/>
    <x v="4"/>
  </r>
  <r>
    <s v="4615-0277"/>
    <x v="207"/>
    <x v="20"/>
    <m/>
    <n v="9.0504858200000005"/>
    <n v="11"/>
    <x v="4"/>
  </r>
  <r>
    <s v="4615-0278"/>
    <x v="108"/>
    <x v="20"/>
    <m/>
    <n v="10.569211960000001"/>
    <n v="4"/>
    <x v="5"/>
  </r>
  <r>
    <s v="4615-0293"/>
    <x v="207"/>
    <x v="20"/>
    <m/>
    <n v="23.492985950000001"/>
    <n v="2"/>
    <x v="5"/>
  </r>
  <r>
    <s v="4615-0293"/>
    <x v="254"/>
    <x v="12"/>
    <m/>
    <n v="23.492985950000001"/>
    <n v="2"/>
    <x v="5"/>
  </r>
  <r>
    <s v="4615-0293"/>
    <x v="360"/>
    <x v="20"/>
    <m/>
    <n v="23.492985950000001"/>
    <n v="2"/>
    <x v="5"/>
  </r>
  <r>
    <s v="4615-0294"/>
    <x v="141"/>
    <x v="17"/>
    <m/>
    <m/>
    <n v="12"/>
    <x v="4"/>
  </r>
  <r>
    <s v="4616-0001"/>
    <x v="117"/>
    <x v="17"/>
    <m/>
    <n v="104.55638070000001"/>
    <n v="10"/>
    <x v="5"/>
  </r>
  <r>
    <s v="4616-0001"/>
    <x v="113"/>
    <x v="20"/>
    <m/>
    <n v="104.55638070000001"/>
    <n v="10"/>
    <x v="5"/>
  </r>
  <r>
    <s v="4616-0001"/>
    <x v="484"/>
    <x v="20"/>
    <m/>
    <n v="104.55638070000001"/>
    <n v="10"/>
    <x v="5"/>
  </r>
  <r>
    <s v="4616-0002"/>
    <x v="108"/>
    <x v="20"/>
    <m/>
    <n v="382.94100250000002"/>
    <n v="1"/>
    <x v="5"/>
  </r>
  <r>
    <s v="4616-0002"/>
    <x v="117"/>
    <x v="17"/>
    <m/>
    <n v="382.94100250000002"/>
    <n v="1"/>
    <x v="5"/>
  </r>
  <r>
    <s v="4616-0002"/>
    <x v="124"/>
    <x v="20"/>
    <m/>
    <n v="382.94100250000002"/>
    <n v="1"/>
    <x v="5"/>
  </r>
  <r>
    <s v="4616-0003"/>
    <x v="169"/>
    <x v="17"/>
    <m/>
    <m/>
    <n v="1"/>
    <x v="5"/>
  </r>
  <r>
    <s v="4616-0006"/>
    <x v="112"/>
    <x v="20"/>
    <m/>
    <n v="1.1058041300000001"/>
    <n v="1"/>
    <x v="5"/>
  </r>
  <r>
    <s v="4616-0007"/>
    <x v="5"/>
    <x v="1"/>
    <m/>
    <n v="27.112447800000002"/>
    <n v="3"/>
    <x v="5"/>
  </r>
  <r>
    <s v="4616-0007"/>
    <x v="194"/>
    <x v="20"/>
    <m/>
    <n v="27.112447800000002"/>
    <n v="3"/>
    <x v="5"/>
  </r>
  <r>
    <s v="4616-0007"/>
    <x v="168"/>
    <x v="1"/>
    <m/>
    <n v="27.112447800000002"/>
    <n v="3"/>
    <x v="5"/>
  </r>
  <r>
    <s v="4616-0007"/>
    <x v="17"/>
    <x v="2"/>
    <m/>
    <n v="27.112447800000002"/>
    <n v="3"/>
    <x v="5"/>
  </r>
  <r>
    <s v="4616-0007"/>
    <x v="266"/>
    <x v="20"/>
    <m/>
    <n v="27.112447800000002"/>
    <n v="3"/>
    <x v="5"/>
  </r>
  <r>
    <s v="4616-0007"/>
    <x v="267"/>
    <x v="20"/>
    <m/>
    <n v="27.112447800000002"/>
    <n v="3"/>
    <x v="5"/>
  </r>
  <r>
    <s v="4616-0008"/>
    <x v="33"/>
    <x v="6"/>
    <m/>
    <m/>
    <n v="1"/>
    <x v="5"/>
  </r>
  <r>
    <s v="4616-0009"/>
    <x v="360"/>
    <x v="20"/>
    <m/>
    <n v="9.5328595790000001"/>
    <n v="1"/>
    <x v="5"/>
  </r>
  <r>
    <s v="4615-0236"/>
    <x v="505"/>
    <x v="6"/>
    <m/>
    <m/>
    <n v="10"/>
    <x v="4"/>
  </r>
  <r>
    <s v="4615-0237"/>
    <x v="125"/>
    <x v="17"/>
    <m/>
    <n v="25.266548279999999"/>
    <n v="10"/>
    <x v="4"/>
  </r>
  <r>
    <s v="4615-0262"/>
    <x v="349"/>
    <x v="20"/>
    <m/>
    <n v="26.237602939999999"/>
    <n v="11"/>
    <x v="4"/>
  </r>
  <r>
    <s v="4616-0011"/>
    <x v="124"/>
    <x v="20"/>
    <m/>
    <n v="17.472328950000001"/>
    <n v="1"/>
    <x v="5"/>
  </r>
  <r>
    <s v="4616-0012"/>
    <x v="5"/>
    <x v="1"/>
    <m/>
    <n v="34.914167710000001"/>
    <n v="3"/>
    <x v="5"/>
  </r>
  <r>
    <s v="4616-0012"/>
    <x v="112"/>
    <x v="20"/>
    <m/>
    <n v="34.914167710000001"/>
    <n v="3"/>
    <x v="5"/>
  </r>
  <r>
    <s v="4616-0012"/>
    <x v="422"/>
    <x v="1"/>
    <m/>
    <n v="34.914167710000001"/>
    <n v="3"/>
    <x v="5"/>
  </r>
  <r>
    <s v="4616-0012"/>
    <x v="146"/>
    <x v="13"/>
    <m/>
    <n v="34.914167710000001"/>
    <n v="3"/>
    <x v="5"/>
  </r>
  <r>
    <s v="4616-0012"/>
    <x v="360"/>
    <x v="20"/>
    <m/>
    <n v="34.914167710000001"/>
    <n v="3"/>
    <x v="5"/>
  </r>
  <r>
    <s v="4616-0013"/>
    <x v="146"/>
    <x v="13"/>
    <m/>
    <n v="24.157267350000001"/>
    <n v="1"/>
    <x v="5"/>
  </r>
  <r>
    <s v="4616-0013"/>
    <x v="494"/>
    <x v="6"/>
    <m/>
    <n v="24.157267350000001"/>
    <n v="1"/>
    <x v="5"/>
  </r>
  <r>
    <s v="4616-0014"/>
    <x v="266"/>
    <x v="20"/>
    <m/>
    <n v="36.53765464"/>
    <n v="1"/>
    <x v="5"/>
  </r>
  <r>
    <s v="4616-0015"/>
    <x v="117"/>
    <x v="17"/>
    <m/>
    <n v="347.73584269999998"/>
    <n v="5"/>
    <x v="5"/>
  </r>
  <r>
    <s v="4616-0015"/>
    <x v="124"/>
    <x v="20"/>
    <m/>
    <n v="347.73584269999998"/>
    <n v="5"/>
    <x v="5"/>
  </r>
  <r>
    <s v="4616-0016"/>
    <x v="108"/>
    <x v="20"/>
    <m/>
    <n v="50.991055690000003"/>
    <n v="4"/>
    <x v="5"/>
  </r>
  <r>
    <s v="4616-0016"/>
    <x v="117"/>
    <x v="17"/>
    <m/>
    <n v="50.991055690000003"/>
    <n v="4"/>
    <x v="5"/>
  </r>
  <r>
    <s v="4616-0016"/>
    <x v="124"/>
    <x v="20"/>
    <m/>
    <n v="50.991055690000003"/>
    <n v="4"/>
    <x v="5"/>
  </r>
  <r>
    <s v="4616-0017"/>
    <x v="5"/>
    <x v="1"/>
    <m/>
    <n v="40.152289189999998"/>
    <n v="1"/>
    <x v="5"/>
  </r>
  <r>
    <s v="4616-0018"/>
    <x v="378"/>
    <x v="6"/>
    <m/>
    <n v="2.5272458790000001"/>
    <n v="2"/>
    <x v="5"/>
  </r>
  <r>
    <s v="4616-0019"/>
    <x v="378"/>
    <x v="6"/>
    <m/>
    <n v="2.5272458790000001"/>
    <n v="1"/>
    <x v="5"/>
  </r>
  <r>
    <s v="4616-0020"/>
    <x v="378"/>
    <x v="6"/>
    <m/>
    <n v="2.5272458790000001"/>
    <n v="1"/>
    <x v="5"/>
  </r>
  <r>
    <s v="4616-0021"/>
    <x v="266"/>
    <x v="20"/>
    <m/>
    <n v="32.774559259999997"/>
    <n v="2"/>
    <x v="5"/>
  </r>
  <r>
    <s v="4616-0023"/>
    <x v="105"/>
    <x v="1"/>
    <m/>
    <n v="110.57447689999999"/>
    <n v="2"/>
    <x v="5"/>
  </r>
  <r>
    <s v="4616-0024"/>
    <x v="362"/>
    <x v="12"/>
    <m/>
    <n v="6.7829072479999999"/>
    <n v="2"/>
    <x v="5"/>
  </r>
  <r>
    <s v="4616-0025"/>
    <x v="482"/>
    <x v="20"/>
    <m/>
    <n v="8.0104928310000005"/>
    <n v="10"/>
    <x v="5"/>
  </r>
  <r>
    <s v="4616-0028"/>
    <x v="5"/>
    <x v="1"/>
    <m/>
    <n v="77.700631079999994"/>
    <n v="5"/>
    <x v="5"/>
  </r>
  <r>
    <s v="4616-0028"/>
    <x v="194"/>
    <x v="20"/>
    <m/>
    <n v="77.700631079999994"/>
    <n v="5"/>
    <x v="5"/>
  </r>
  <r>
    <s v="4616-0028"/>
    <x v="266"/>
    <x v="20"/>
    <m/>
    <n v="77.700631079999994"/>
    <n v="5"/>
    <x v="5"/>
  </r>
  <r>
    <s v="4616-0028"/>
    <x v="267"/>
    <x v="20"/>
    <m/>
    <n v="77.700631079999994"/>
    <n v="5"/>
    <x v="5"/>
  </r>
  <r>
    <s v="4616-0029"/>
    <x v="333"/>
    <x v="12"/>
    <m/>
    <n v="23.35853925"/>
    <n v="12"/>
    <x v="5"/>
  </r>
  <r>
    <s v="4616-0029"/>
    <x v="341"/>
    <x v="12"/>
    <m/>
    <n v="23.35853925"/>
    <n v="12"/>
    <x v="5"/>
  </r>
  <r>
    <s v="4616-0029"/>
    <x v="506"/>
    <x v="12"/>
    <m/>
    <n v="23.35853925"/>
    <n v="12"/>
    <x v="5"/>
  </r>
  <r>
    <s v="4616-0030"/>
    <x v="43"/>
    <x v="10"/>
    <m/>
    <n v="7.8442087169999999"/>
    <n v="2"/>
    <x v="5"/>
  </r>
  <r>
    <s v="4616-0031"/>
    <x v="108"/>
    <x v="20"/>
    <m/>
    <n v="7.7526867389999996"/>
    <n v="2"/>
    <x v="5"/>
  </r>
  <r>
    <s v="4616-0031"/>
    <x v="141"/>
    <x v="17"/>
    <m/>
    <n v="7.7526867389999996"/>
    <n v="2"/>
    <x v="5"/>
  </r>
  <r>
    <s v="4616-0031"/>
    <x v="420"/>
    <x v="6"/>
    <m/>
    <n v="7.7526867389999996"/>
    <n v="2"/>
    <x v="5"/>
  </r>
  <r>
    <s v="4616-0031"/>
    <x v="438"/>
    <x v="17"/>
    <m/>
    <n v="7.7526867389999996"/>
    <n v="2"/>
    <x v="5"/>
  </r>
  <r>
    <s v="4616-0031"/>
    <x v="436"/>
    <x v="20"/>
    <m/>
    <n v="7.7526867389999996"/>
    <n v="2"/>
    <x v="5"/>
  </r>
  <r>
    <s v="4616-0032"/>
    <x v="108"/>
    <x v="20"/>
    <m/>
    <m/>
    <n v="2"/>
    <x v="5"/>
  </r>
  <r>
    <s v="4616-0033"/>
    <x v="108"/>
    <x v="20"/>
    <m/>
    <n v="481.09050309999998"/>
    <n v="7"/>
    <x v="5"/>
  </r>
  <r>
    <s v="4616-0033"/>
    <x v="117"/>
    <x v="17"/>
    <m/>
    <n v="481.09050309999998"/>
    <n v="7"/>
    <x v="5"/>
  </r>
  <r>
    <s v="4616-0033"/>
    <x v="113"/>
    <x v="20"/>
    <m/>
    <n v="481.09050309999998"/>
    <n v="7"/>
    <x v="5"/>
  </r>
  <r>
    <s v="4616-0034"/>
    <x v="117"/>
    <x v="17"/>
    <m/>
    <n v="217.8939671"/>
    <n v="2"/>
    <x v="5"/>
  </r>
  <r>
    <s v="4616-0034"/>
    <x v="124"/>
    <x v="20"/>
    <m/>
    <n v="217.8939671"/>
    <n v="2"/>
    <x v="5"/>
  </r>
  <r>
    <s v="4616-0035"/>
    <x v="108"/>
    <x v="20"/>
    <m/>
    <n v="27.619173440000001"/>
    <n v="6"/>
    <x v="5"/>
  </r>
  <r>
    <s v="4616-0035"/>
    <x v="469"/>
    <x v="20"/>
    <m/>
    <n v="27.619173440000001"/>
    <n v="6"/>
    <x v="5"/>
  </r>
  <r>
    <s v="4616-0036"/>
    <x v="108"/>
    <x v="20"/>
    <m/>
    <n v="22.766950789999999"/>
    <n v="3"/>
    <x v="5"/>
  </r>
  <r>
    <s v="4616-0036"/>
    <x v="148"/>
    <x v="20"/>
    <m/>
    <n v="22.766950789999999"/>
    <n v="3"/>
    <x v="5"/>
  </r>
  <r>
    <s v="4616-0036"/>
    <x v="207"/>
    <x v="20"/>
    <m/>
    <n v="22.766950789999999"/>
    <n v="3"/>
    <x v="5"/>
  </r>
  <r>
    <s v="4616-0037"/>
    <x v="148"/>
    <x v="20"/>
    <m/>
    <n v="9.0504858200000005"/>
    <n v="3"/>
    <x v="5"/>
  </r>
  <r>
    <s v="4616-0037"/>
    <x v="207"/>
    <x v="20"/>
    <m/>
    <n v="9.0504858200000005"/>
    <n v="3"/>
    <x v="5"/>
  </r>
  <r>
    <s v="4616-0038"/>
    <x v="5"/>
    <x v="1"/>
    <m/>
    <n v="4.4309618469999998"/>
    <n v="2"/>
    <x v="5"/>
  </r>
  <r>
    <s v="4616-0039"/>
    <x v="205"/>
    <x v="18"/>
    <m/>
    <n v="8.978119135"/>
    <n v="2"/>
    <x v="5"/>
  </r>
  <r>
    <s v="4616-0039"/>
    <x v="351"/>
    <x v="6"/>
    <m/>
    <n v="8.978119135"/>
    <n v="2"/>
    <x v="5"/>
  </r>
  <r>
    <s v="4616-0040"/>
    <x v="138"/>
    <x v="12"/>
    <m/>
    <n v="7.0526638029999997"/>
    <n v="2"/>
    <x v="5"/>
  </r>
  <r>
    <s v="4616-0041"/>
    <x v="419"/>
    <x v="20"/>
    <m/>
    <n v="16.538787880000001"/>
    <n v="2"/>
    <x v="5"/>
  </r>
  <r>
    <s v="4616-0041"/>
    <x v="124"/>
    <x v="20"/>
    <m/>
    <n v="16.538787880000001"/>
    <n v="2"/>
    <x v="5"/>
  </r>
  <r>
    <s v="4616-0043"/>
    <x v="378"/>
    <x v="6"/>
    <m/>
    <m/>
    <n v="2"/>
    <x v="5"/>
  </r>
  <r>
    <s v="4616-0044"/>
    <x v="378"/>
    <x v="6"/>
    <m/>
    <m/>
    <n v="2"/>
    <x v="5"/>
  </r>
  <r>
    <s v="4616-0045"/>
    <x v="5"/>
    <x v="1"/>
    <m/>
    <n v="22.41050027"/>
    <n v="3"/>
    <x v="5"/>
  </r>
  <r>
    <s v="4616-0045"/>
    <x v="436"/>
    <x v="20"/>
    <m/>
    <n v="22.41050027"/>
    <n v="3"/>
    <x v="5"/>
  </r>
  <r>
    <s v="4616-0045"/>
    <x v="360"/>
    <x v="20"/>
    <m/>
    <n v="22.41050027"/>
    <n v="3"/>
    <x v="5"/>
  </r>
  <r>
    <s v="4616-0046"/>
    <x v="207"/>
    <x v="20"/>
    <m/>
    <n v="25.97557089"/>
    <n v="2"/>
    <x v="5"/>
  </r>
  <r>
    <s v="4616-0047"/>
    <x v="408"/>
    <x v="20"/>
    <m/>
    <n v="107.93453940000001"/>
    <n v="6"/>
    <x v="5"/>
  </r>
  <r>
    <s v="4616-0047"/>
    <x v="266"/>
    <x v="20"/>
    <m/>
    <n v="107.93453940000001"/>
    <n v="6"/>
    <x v="5"/>
  </r>
  <r>
    <s v="4616-0047"/>
    <x v="268"/>
    <x v="20"/>
    <m/>
    <n v="107.93453940000001"/>
    <n v="6"/>
    <x v="5"/>
  </r>
  <r>
    <s v="4616-0048"/>
    <x v="141"/>
    <x v="17"/>
    <m/>
    <m/>
    <n v="2"/>
    <x v="5"/>
  </r>
  <r>
    <s v="4616-0051"/>
    <x v="5"/>
    <x v="1"/>
    <m/>
    <n v="19.62374578"/>
    <n v="3"/>
    <x v="5"/>
  </r>
  <r>
    <s v="4616-0051"/>
    <x v="108"/>
    <x v="20"/>
    <m/>
    <n v="19.62374578"/>
    <n v="3"/>
    <x v="5"/>
  </r>
  <r>
    <s v="4616-0051"/>
    <x v="105"/>
    <x v="1"/>
    <m/>
    <n v="19.62374578"/>
    <n v="3"/>
    <x v="5"/>
  </r>
  <r>
    <s v="4616-0051"/>
    <x v="267"/>
    <x v="20"/>
    <m/>
    <n v="19.62374578"/>
    <n v="3"/>
    <x v="5"/>
  </r>
  <r>
    <s v="4616-0051"/>
    <x v="463"/>
    <x v="6"/>
    <m/>
    <n v="19.62374578"/>
    <n v="3"/>
    <x v="5"/>
  </r>
  <r>
    <s v="4616-0053"/>
    <x v="117"/>
    <x v="17"/>
    <m/>
    <n v="32.753584070000002"/>
    <n v="3"/>
    <x v="5"/>
  </r>
  <r>
    <s v="4616-0053"/>
    <x v="124"/>
    <x v="20"/>
    <m/>
    <n v="32.753584070000002"/>
    <n v="3"/>
    <x v="5"/>
  </r>
  <r>
    <s v="4616-0054"/>
    <x v="105"/>
    <x v="1"/>
    <m/>
    <n v="30.878498889999999"/>
    <n v="3"/>
    <x v="5"/>
  </r>
  <r>
    <s v="4616-0054"/>
    <x v="6"/>
    <x v="3"/>
    <m/>
    <n v="30.878498889999999"/>
    <n v="3"/>
    <x v="5"/>
  </r>
  <r>
    <s v="4616-0054"/>
    <x v="420"/>
    <x v="6"/>
    <m/>
    <n v="30.878498889999999"/>
    <n v="3"/>
    <x v="5"/>
  </r>
  <r>
    <s v="4616-0055"/>
    <x v="207"/>
    <x v="20"/>
    <m/>
    <n v="15.794166710000001"/>
    <n v="3"/>
    <x v="5"/>
  </r>
  <r>
    <s v="4616-0056"/>
    <x v="288"/>
    <x v="20"/>
    <m/>
    <n v="172.04859160000001"/>
    <n v="3"/>
    <x v="5"/>
  </r>
  <r>
    <s v="4616-0056"/>
    <x v="113"/>
    <x v="20"/>
    <m/>
    <n v="172.04859160000001"/>
    <n v="3"/>
    <x v="5"/>
  </r>
  <r>
    <s v="4616-0057"/>
    <x v="108"/>
    <x v="20"/>
    <m/>
    <n v="113.0832503"/>
    <n v="3"/>
    <x v="5"/>
  </r>
  <r>
    <s v="4616-0058"/>
    <x v="5"/>
    <x v="1"/>
    <m/>
    <n v="39.70925871"/>
    <n v="6"/>
    <x v="5"/>
  </r>
  <r>
    <s v="4616-0058"/>
    <x v="188"/>
    <x v="2"/>
    <m/>
    <n v="39.70925871"/>
    <n v="6"/>
    <x v="5"/>
  </r>
  <r>
    <s v="4616-0058"/>
    <x v="360"/>
    <x v="20"/>
    <m/>
    <n v="39.70925871"/>
    <n v="6"/>
    <x v="5"/>
  </r>
  <r>
    <s v="4616-0005"/>
    <x v="124"/>
    <x v="20"/>
    <m/>
    <n v="187.99925500000001"/>
    <n v="4"/>
    <x v="5"/>
  </r>
  <r>
    <s v="4616-0025A"/>
    <x v="507"/>
    <x v="6"/>
    <m/>
    <m/>
    <n v="3"/>
    <x v="6"/>
  </r>
  <r>
    <s v="4616-0026"/>
    <x v="124"/>
    <x v="20"/>
    <m/>
    <n v="13.52977132"/>
    <n v="2"/>
    <x v="5"/>
  </r>
  <r>
    <s v="4616-0049"/>
    <x v="459"/>
    <x v="6"/>
    <m/>
    <n v="8.724493399"/>
    <n v="4"/>
    <x v="5"/>
  </r>
  <r>
    <s v="4616-0050"/>
    <x v="148"/>
    <x v="20"/>
    <m/>
    <n v="39.002363760000001"/>
    <n v="4"/>
    <x v="5"/>
  </r>
  <r>
    <s v="4616-0050"/>
    <x v="459"/>
    <x v="6"/>
    <m/>
    <n v="39.002363760000001"/>
    <n v="4"/>
    <x v="5"/>
  </r>
  <r>
    <s v="4616-0050"/>
    <x v="349"/>
    <x v="20"/>
    <m/>
    <n v="39.002363760000001"/>
    <n v="4"/>
    <x v="5"/>
  </r>
  <r>
    <s v="4616-0059"/>
    <x v="117"/>
    <x v="17"/>
    <m/>
    <n v="43.652081940000002"/>
    <n v="3"/>
    <x v="5"/>
  </r>
  <r>
    <s v="4616-0060"/>
    <x v="108"/>
    <x v="20"/>
    <m/>
    <n v="7.0068018439999999"/>
    <n v="4"/>
    <x v="5"/>
  </r>
  <r>
    <s v="4616-0060"/>
    <x v="146"/>
    <x v="13"/>
    <m/>
    <n v="7.0068018439999999"/>
    <n v="4"/>
    <x v="5"/>
  </r>
  <r>
    <s v="4616-0060"/>
    <x v="436"/>
    <x v="20"/>
    <m/>
    <n v="7.0068018439999999"/>
    <n v="4"/>
    <x v="5"/>
  </r>
  <r>
    <s v="4616-0060"/>
    <x v="360"/>
    <x v="20"/>
    <m/>
    <n v="7.0068018439999999"/>
    <n v="4"/>
    <x v="5"/>
  </r>
  <r>
    <s v="4616-0060"/>
    <x v="348"/>
    <x v="20"/>
    <m/>
    <n v="7.0068018439999999"/>
    <n v="4"/>
    <x v="5"/>
  </r>
  <r>
    <s v="4616-0060"/>
    <x v="469"/>
    <x v="20"/>
    <m/>
    <n v="7.0068018439999999"/>
    <n v="4"/>
    <x v="5"/>
  </r>
  <r>
    <s v="4616-0061"/>
    <x v="108"/>
    <x v="20"/>
    <m/>
    <n v="71.162452220000006"/>
    <n v="4"/>
    <x v="5"/>
  </r>
  <r>
    <s v="4616-0061"/>
    <x v="108"/>
    <x v="20"/>
    <m/>
    <n v="71.162452220000006"/>
    <n v="4"/>
    <x v="5"/>
  </r>
  <r>
    <s v="4616-0061"/>
    <x v="124"/>
    <x v="20"/>
    <m/>
    <n v="71.162452220000006"/>
    <n v="4"/>
    <x v="5"/>
  </r>
  <r>
    <s v="4616-0061"/>
    <x v="124"/>
    <x v="20"/>
    <m/>
    <n v="71.162452220000006"/>
    <n v="4"/>
    <x v="5"/>
  </r>
  <r>
    <s v="4616-0062"/>
    <x v="108"/>
    <x v="20"/>
    <m/>
    <n v="3.4207297560000001"/>
    <n v="6"/>
    <x v="5"/>
  </r>
  <r>
    <s v="4616-0062"/>
    <x v="117"/>
    <x v="17"/>
    <m/>
    <n v="3.4207297560000001"/>
    <n v="6"/>
    <x v="5"/>
  </r>
  <r>
    <s v="4616-0062"/>
    <x v="125"/>
    <x v="17"/>
    <m/>
    <n v="3.4207297560000001"/>
    <n v="6"/>
    <x v="5"/>
  </r>
  <r>
    <s v="4616-0062"/>
    <x v="422"/>
    <x v="1"/>
    <m/>
    <n v="3.4207297560000001"/>
    <n v="6"/>
    <x v="5"/>
  </r>
  <r>
    <s v="4616-0062"/>
    <x v="420"/>
    <x v="6"/>
    <m/>
    <n v="3.4207297560000001"/>
    <n v="6"/>
    <x v="5"/>
  </r>
  <r>
    <s v="4616-0062"/>
    <x v="207"/>
    <x v="20"/>
    <m/>
    <n v="3.4207297560000001"/>
    <n v="6"/>
    <x v="5"/>
  </r>
  <r>
    <s v="4616-0063"/>
    <x v="105"/>
    <x v="1"/>
    <m/>
    <n v="37.731223640000003"/>
    <n v="3"/>
    <x v="5"/>
  </r>
  <r>
    <s v="4616-0065"/>
    <x v="463"/>
    <x v="6"/>
    <m/>
    <n v="38.313336249999999"/>
    <n v="3"/>
    <x v="5"/>
  </r>
  <r>
    <s v="4616-0066"/>
    <x v="105"/>
    <x v="1"/>
    <m/>
    <n v="22.05121857"/>
    <n v="9"/>
    <x v="5"/>
  </r>
  <r>
    <s v="4616-0067"/>
    <x v="108"/>
    <x v="20"/>
    <m/>
    <n v="602.69892500000003"/>
    <n v="5"/>
    <x v="5"/>
  </r>
  <r>
    <s v="4616-0067"/>
    <x v="105"/>
    <x v="1"/>
    <m/>
    <n v="602.69892500000003"/>
    <n v="5"/>
    <x v="5"/>
  </r>
  <r>
    <s v="4616-0067"/>
    <x v="194"/>
    <x v="20"/>
    <m/>
    <n v="602.69892500000003"/>
    <n v="5"/>
    <x v="5"/>
  </r>
  <r>
    <s v="4616-0067"/>
    <x v="168"/>
    <x v="1"/>
    <m/>
    <n v="602.69892500000003"/>
    <n v="5"/>
    <x v="5"/>
  </r>
  <r>
    <s v="4616-0067"/>
    <x v="169"/>
    <x v="17"/>
    <m/>
    <n v="602.69892500000003"/>
    <n v="5"/>
    <x v="5"/>
  </r>
  <r>
    <s v="4616-0067"/>
    <x v="266"/>
    <x v="20"/>
    <m/>
    <n v="602.69892500000003"/>
    <n v="5"/>
    <x v="5"/>
  </r>
  <r>
    <s v="4616-0067"/>
    <x v="266"/>
    <x v="20"/>
    <m/>
    <n v="602.69892500000003"/>
    <n v="5"/>
    <x v="5"/>
  </r>
  <r>
    <s v="4616-0068"/>
    <x v="108"/>
    <x v="20"/>
    <m/>
    <n v="54.377012550000003"/>
    <n v="7"/>
    <x v="5"/>
  </r>
  <r>
    <s v="4616-0068"/>
    <x v="113"/>
    <x v="20"/>
    <m/>
    <n v="54.377012550000003"/>
    <n v="7"/>
    <x v="5"/>
  </r>
  <r>
    <s v="4616-0068"/>
    <x v="126"/>
    <x v="13"/>
    <m/>
    <n v="54.377012550000003"/>
    <n v="7"/>
    <x v="5"/>
  </r>
  <r>
    <s v="4616-0068"/>
    <x v="194"/>
    <x v="20"/>
    <m/>
    <n v="54.377012550000003"/>
    <n v="7"/>
    <x v="5"/>
  </r>
  <r>
    <s v="4616-0068"/>
    <x v="188"/>
    <x v="2"/>
    <m/>
    <n v="54.377012550000003"/>
    <n v="7"/>
    <x v="5"/>
  </r>
  <r>
    <s v="4616-0068"/>
    <x v="207"/>
    <x v="20"/>
    <m/>
    <n v="54.377012550000003"/>
    <n v="7"/>
    <x v="5"/>
  </r>
  <r>
    <s v="4616-0068"/>
    <x v="394"/>
    <x v="20"/>
    <m/>
    <n v="54.377012550000003"/>
    <n v="7"/>
    <x v="5"/>
  </r>
  <r>
    <s v="4616-0068"/>
    <x v="508"/>
    <x v="17"/>
    <m/>
    <n v="54.377012550000003"/>
    <n v="7"/>
    <x v="5"/>
  </r>
  <r>
    <s v="4616-0069"/>
    <x v="5"/>
    <x v="1"/>
    <m/>
    <n v="5.6878420109999999"/>
    <n v="3"/>
    <x v="5"/>
  </r>
  <r>
    <s v="4616-0070"/>
    <x v="468"/>
    <x v="17"/>
    <m/>
    <n v="2.7679108979999998"/>
    <n v="4"/>
    <x v="5"/>
  </r>
  <r>
    <s v="4616-0071"/>
    <x v="108"/>
    <x v="20"/>
    <m/>
    <n v="7.1314425769999996"/>
    <n v="4"/>
    <x v="5"/>
  </r>
  <r>
    <s v="4616-0072"/>
    <x v="117"/>
    <x v="17"/>
    <m/>
    <n v="31.540972310000001"/>
    <n v="3"/>
    <x v="5"/>
  </r>
  <r>
    <s v="4616-0072"/>
    <x v="124"/>
    <x v="20"/>
    <m/>
    <n v="31.540972310000001"/>
    <n v="3"/>
    <x v="5"/>
  </r>
  <r>
    <s v="4616-0074"/>
    <x v="108"/>
    <x v="20"/>
    <m/>
    <n v="89.366124510000006"/>
    <n v="8"/>
    <x v="5"/>
  </r>
  <r>
    <s v="4616-0074"/>
    <x v="168"/>
    <x v="1"/>
    <m/>
    <n v="89.366124510000006"/>
    <n v="8"/>
    <x v="5"/>
  </r>
  <r>
    <s v="4616-0074"/>
    <x v="6"/>
    <x v="3"/>
    <m/>
    <n v="89.366124510000006"/>
    <n v="8"/>
    <x v="5"/>
  </r>
  <r>
    <s v="4616-0074"/>
    <x v="267"/>
    <x v="20"/>
    <m/>
    <n v="89.366124510000006"/>
    <n v="8"/>
    <x v="5"/>
  </r>
  <r>
    <s v="4616-0074"/>
    <x v="509"/>
    <x v="6"/>
    <m/>
    <n v="89.366124510000006"/>
    <n v="8"/>
    <x v="5"/>
  </r>
  <r>
    <s v="4616-0075"/>
    <x v="5"/>
    <x v="1"/>
    <m/>
    <n v="0.68689839500000005"/>
    <n v="3"/>
    <x v="5"/>
  </r>
  <r>
    <s v="4616-0075"/>
    <x v="351"/>
    <x v="6"/>
    <m/>
    <n v="0.68689839500000005"/>
    <n v="3"/>
    <x v="5"/>
  </r>
  <r>
    <s v="4616-0076"/>
    <x v="348"/>
    <x v="20"/>
    <m/>
    <n v="2.597119808"/>
    <n v="3"/>
    <x v="5"/>
  </r>
  <r>
    <s v="4616-0077"/>
    <x v="375"/>
    <x v="12"/>
    <m/>
    <n v="23.37305783"/>
    <n v="3"/>
    <x v="5"/>
  </r>
  <r>
    <s v="4616-0078"/>
    <x v="1"/>
    <x v="1"/>
    <m/>
    <n v="7.7737813290000002"/>
    <n v="5"/>
    <x v="5"/>
  </r>
  <r>
    <s v="4616-0080"/>
    <x v="358"/>
    <x v="20"/>
    <m/>
    <n v="15.20981398"/>
    <n v="5"/>
    <x v="5"/>
  </r>
  <r>
    <s v="4616-0080"/>
    <x v="420"/>
    <x v="6"/>
    <m/>
    <n v="15.20981398"/>
    <n v="5"/>
    <x v="5"/>
  </r>
  <r>
    <s v="4616-0080"/>
    <x v="207"/>
    <x v="20"/>
    <m/>
    <n v="15.20981398"/>
    <n v="5"/>
    <x v="5"/>
  </r>
  <r>
    <s v="4616-0081"/>
    <x v="5"/>
    <x v="1"/>
    <m/>
    <n v="29.23314499"/>
    <n v="3"/>
    <x v="5"/>
  </r>
  <r>
    <s v="4616-0081"/>
    <x v="126"/>
    <x v="13"/>
    <m/>
    <n v="29.23314499"/>
    <n v="3"/>
    <x v="5"/>
  </r>
  <r>
    <s v="4616-0081"/>
    <x v="436"/>
    <x v="20"/>
    <m/>
    <n v="29.23314499"/>
    <n v="3"/>
    <x v="5"/>
  </r>
  <r>
    <s v="4616-0081"/>
    <x v="360"/>
    <x v="20"/>
    <m/>
    <n v="29.23314499"/>
    <n v="3"/>
    <x v="5"/>
  </r>
  <r>
    <s v="4616-0082"/>
    <x v="510"/>
    <x v="36"/>
    <m/>
    <m/>
    <n v="3"/>
    <x v="5"/>
  </r>
  <r>
    <s v="4616-0087"/>
    <x v="105"/>
    <x v="1"/>
    <m/>
    <n v="27.149851760000001"/>
    <n v="3"/>
    <x v="5"/>
  </r>
  <r>
    <s v="4616-0088"/>
    <x v="475"/>
    <x v="1"/>
    <m/>
    <m/>
    <n v="3"/>
    <x v="5"/>
  </r>
  <r>
    <s v="4616-0089"/>
    <x v="100"/>
    <x v="16"/>
    <m/>
    <n v="63.156110409999997"/>
    <n v="4"/>
    <x v="5"/>
  </r>
  <r>
    <s v="4616-0090"/>
    <x v="148"/>
    <x v="20"/>
    <m/>
    <n v="88.631438729999999"/>
    <n v="4"/>
    <x v="5"/>
  </r>
  <r>
    <s v="4616-0090"/>
    <x v="266"/>
    <x v="20"/>
    <m/>
    <n v="88.631438729999999"/>
    <n v="4"/>
    <x v="5"/>
  </r>
  <r>
    <s v="4616-0091"/>
    <x v="105"/>
    <x v="1"/>
    <m/>
    <n v="140.67323390000001"/>
    <n v="12"/>
    <x v="5"/>
  </r>
  <r>
    <s v="4616-0091"/>
    <x v="105"/>
    <x v="1"/>
    <m/>
    <n v="140.67323390000001"/>
    <n v="12"/>
    <x v="5"/>
  </r>
  <r>
    <s v="4616-0092"/>
    <x v="117"/>
    <x v="17"/>
    <m/>
    <n v="321.8183363"/>
    <n v="4"/>
    <x v="5"/>
  </r>
  <r>
    <s v="4616-0092"/>
    <x v="124"/>
    <x v="20"/>
    <m/>
    <n v="321.8183363"/>
    <n v="4"/>
    <x v="5"/>
  </r>
  <r>
    <s v="4616-0093"/>
    <x v="53"/>
    <x v="11"/>
    <m/>
    <n v="135.5079403"/>
    <n v="4"/>
    <x v="5"/>
  </r>
  <r>
    <s v="4616-0093"/>
    <x v="141"/>
    <x v="17"/>
    <m/>
    <n v="135.5079403"/>
    <n v="4"/>
    <x v="5"/>
  </r>
  <r>
    <s v="4616-0093"/>
    <x v="6"/>
    <x v="3"/>
    <m/>
    <n v="135.5079403"/>
    <n v="4"/>
    <x v="5"/>
  </r>
  <r>
    <s v="4616-0093"/>
    <x v="149"/>
    <x v="19"/>
    <m/>
    <n v="135.5079403"/>
    <n v="4"/>
    <x v="5"/>
  </r>
  <r>
    <s v="4616-0093"/>
    <x v="378"/>
    <x v="6"/>
    <m/>
    <n v="135.5079403"/>
    <n v="4"/>
    <x v="5"/>
  </r>
  <r>
    <s v="4616-0101"/>
    <x v="299"/>
    <x v="12"/>
    <m/>
    <n v="6.9951702060000001"/>
    <n v="9"/>
    <x v="5"/>
  </r>
  <r>
    <s v="4616-0101"/>
    <x v="299"/>
    <x v="12"/>
    <m/>
    <n v="6.9951702060000001"/>
    <n v="9"/>
    <x v="5"/>
  </r>
  <r>
    <s v="4616-0102"/>
    <x v="125"/>
    <x v="17"/>
    <m/>
    <n v="11.923904179999999"/>
    <n v="7"/>
    <x v="5"/>
  </r>
  <r>
    <s v="4616-0102"/>
    <x v="125"/>
    <x v="17"/>
    <m/>
    <n v="11.923904179999999"/>
    <n v="7"/>
    <x v="5"/>
  </r>
  <r>
    <s v="4616-0103"/>
    <x v="117"/>
    <x v="17"/>
    <m/>
    <n v="417.86923810000002"/>
    <n v="10"/>
    <x v="5"/>
  </r>
  <r>
    <s v="4616-0103"/>
    <x v="117"/>
    <x v="17"/>
    <m/>
    <n v="417.86923810000002"/>
    <n v="10"/>
    <x v="5"/>
  </r>
  <r>
    <s v="4616-0103"/>
    <x v="124"/>
    <x v="20"/>
    <m/>
    <n v="417.86923810000002"/>
    <n v="10"/>
    <x v="5"/>
  </r>
  <r>
    <s v="4616-0103"/>
    <x v="124"/>
    <x v="20"/>
    <m/>
    <n v="417.86923810000002"/>
    <n v="10"/>
    <x v="5"/>
  </r>
  <r>
    <s v="4616-0104"/>
    <x v="117"/>
    <x v="17"/>
    <m/>
    <n v="289.8112615"/>
    <n v="4"/>
    <x v="5"/>
  </r>
  <r>
    <s v="4616-0096"/>
    <x v="394"/>
    <x v="20"/>
    <m/>
    <m/>
    <n v="4"/>
    <x v="5"/>
  </r>
  <r>
    <s v="4616-0097"/>
    <x v="394"/>
    <x v="20"/>
    <m/>
    <m/>
    <n v="4"/>
    <x v="5"/>
  </r>
  <r>
    <s v="4616-0098"/>
    <x v="408"/>
    <x v="20"/>
    <m/>
    <n v="16.374528649999998"/>
    <n v="7"/>
    <x v="5"/>
  </r>
  <r>
    <s v="4616-0098"/>
    <x v="266"/>
    <x v="20"/>
    <m/>
    <n v="16.374528649999998"/>
    <n v="7"/>
    <x v="5"/>
  </r>
  <r>
    <s v="4616-0099"/>
    <x v="207"/>
    <x v="20"/>
    <m/>
    <n v="71.162452220000006"/>
    <n v="6"/>
    <x v="5"/>
  </r>
  <r>
    <s v="4616-0100"/>
    <x v="108"/>
    <x v="20"/>
    <m/>
    <n v="101.16996469999999"/>
    <n v="4"/>
    <x v="5"/>
  </r>
  <r>
    <s v="4616-0085"/>
    <x v="105"/>
    <x v="1"/>
    <m/>
    <n v="21.350722789999999"/>
    <n v="3"/>
    <x v="5"/>
  </r>
  <r>
    <s v="4616-0106"/>
    <x v="108"/>
    <x v="20"/>
    <m/>
    <n v="28.244562250000001"/>
    <n v="4"/>
    <x v="5"/>
  </r>
  <r>
    <s v="4616-0107"/>
    <x v="105"/>
    <x v="1"/>
    <m/>
    <n v="38.216112449999997"/>
    <n v="11"/>
    <x v="5"/>
  </r>
  <r>
    <s v="4616-0107"/>
    <x v="105"/>
    <x v="1"/>
    <m/>
    <n v="38.216112449999997"/>
    <n v="11"/>
    <x v="5"/>
  </r>
  <r>
    <s v="4616-0108"/>
    <x v="108"/>
    <x v="20"/>
    <m/>
    <n v="22.100367339999998"/>
    <n v="4"/>
    <x v="5"/>
  </r>
  <r>
    <s v="4616-0108"/>
    <x v="347"/>
    <x v="17"/>
    <m/>
    <n v="22.100367339999998"/>
    <n v="4"/>
    <x v="5"/>
  </r>
  <r>
    <s v="4616-0108"/>
    <x v="360"/>
    <x v="20"/>
    <m/>
    <n v="22.100367339999998"/>
    <n v="4"/>
    <x v="5"/>
  </r>
  <r>
    <s v="4616-0108"/>
    <x v="394"/>
    <x v="20"/>
    <m/>
    <n v="22.100367339999998"/>
    <n v="4"/>
    <x v="5"/>
  </r>
  <r>
    <s v="4616-0110"/>
    <x v="125"/>
    <x v="17"/>
    <m/>
    <n v="109.5995568"/>
    <n v="5"/>
    <x v="5"/>
  </r>
  <r>
    <s v="4616-0110"/>
    <x v="113"/>
    <x v="20"/>
    <m/>
    <n v="109.5995568"/>
    <n v="5"/>
    <x v="5"/>
  </r>
  <r>
    <s v="4616-0110"/>
    <x v="173"/>
    <x v="9"/>
    <m/>
    <n v="109.5995568"/>
    <n v="5"/>
    <x v="5"/>
  </r>
  <r>
    <s v="4616-0110"/>
    <x v="146"/>
    <x v="13"/>
    <m/>
    <n v="109.5995568"/>
    <n v="5"/>
    <x v="5"/>
  </r>
  <r>
    <s v="4616-0110"/>
    <x v="200"/>
    <x v="12"/>
    <m/>
    <n v="109.5995568"/>
    <n v="5"/>
    <x v="5"/>
  </r>
  <r>
    <s v="4616-0110"/>
    <x v="459"/>
    <x v="6"/>
    <m/>
    <n v="109.5995568"/>
    <n v="5"/>
    <x v="5"/>
  </r>
  <r>
    <s v="4616-0112"/>
    <x v="358"/>
    <x v="20"/>
    <m/>
    <n v="6.4708164930000001"/>
    <n v="8"/>
    <x v="5"/>
  </r>
  <r>
    <s v="4616-0112"/>
    <x v="266"/>
    <x v="20"/>
    <m/>
    <n v="6.4708164930000001"/>
    <n v="8"/>
    <x v="5"/>
  </r>
  <r>
    <s v="4616-0112"/>
    <x v="207"/>
    <x v="20"/>
    <m/>
    <n v="6.4708164930000001"/>
    <n v="8"/>
    <x v="5"/>
  </r>
  <r>
    <s v="4616-0114"/>
    <x v="288"/>
    <x v="20"/>
    <m/>
    <n v="13.155361060000001"/>
    <n v="7"/>
    <x v="5"/>
  </r>
  <r>
    <s v="4616-0114"/>
    <x v="266"/>
    <x v="20"/>
    <m/>
    <n v="13.155361060000001"/>
    <n v="7"/>
    <x v="5"/>
  </r>
  <r>
    <s v="4616-0114"/>
    <x v="268"/>
    <x v="20"/>
    <m/>
    <n v="13.155361060000001"/>
    <n v="7"/>
    <x v="5"/>
  </r>
  <r>
    <s v="4616-0115"/>
    <x v="108"/>
    <x v="20"/>
    <m/>
    <n v="959.58983190000004"/>
    <n v="5"/>
    <x v="5"/>
  </r>
  <r>
    <s v="4616-0115"/>
    <x v="117"/>
    <x v="17"/>
    <m/>
    <n v="959.58983190000004"/>
    <n v="5"/>
    <x v="5"/>
  </r>
  <r>
    <s v="4616-0115"/>
    <x v="124"/>
    <x v="20"/>
    <m/>
    <n v="959.58983190000004"/>
    <n v="5"/>
    <x v="5"/>
  </r>
  <r>
    <s v="4616-0116"/>
    <x v="511"/>
    <x v="17"/>
    <m/>
    <m/>
    <n v="4"/>
    <x v="5"/>
  </r>
  <r>
    <s v="4616-0118"/>
    <x v="459"/>
    <x v="6"/>
    <m/>
    <n v="9.5433751069999992"/>
    <n v="4"/>
    <x v="5"/>
  </r>
  <r>
    <s v="4616-0119"/>
    <x v="196"/>
    <x v="12"/>
    <m/>
    <n v="6.0045677419999999"/>
    <n v="4"/>
    <x v="5"/>
  </r>
  <r>
    <s v="4616-0120"/>
    <x v="108"/>
    <x v="20"/>
    <m/>
    <n v="27.50640297"/>
    <n v="1"/>
    <x v="6"/>
  </r>
  <r>
    <s v="4616-0122"/>
    <x v="207"/>
    <x v="20"/>
    <m/>
    <n v="6.546612144"/>
    <n v="5"/>
    <x v="5"/>
  </r>
  <r>
    <s v="4616-0123"/>
    <x v="438"/>
    <x v="17"/>
    <m/>
    <n v="2.0210776930000001"/>
    <n v="5"/>
    <x v="5"/>
  </r>
  <r>
    <s v="4616-0124"/>
    <x v="105"/>
    <x v="1"/>
    <m/>
    <m/>
    <n v="5"/>
    <x v="5"/>
  </r>
  <r>
    <s v="4616-0125"/>
    <x v="5"/>
    <x v="1"/>
    <m/>
    <n v="37.943615100000002"/>
    <n v="8"/>
    <x v="5"/>
  </r>
  <r>
    <s v="4616-0125"/>
    <x v="5"/>
    <x v="1"/>
    <m/>
    <n v="37.943615100000002"/>
    <n v="8"/>
    <x v="5"/>
  </r>
  <r>
    <s v="4616-0125"/>
    <x v="108"/>
    <x v="20"/>
    <m/>
    <n v="37.943615100000002"/>
    <n v="8"/>
    <x v="5"/>
  </r>
  <r>
    <s v="4616-0125"/>
    <x v="172"/>
    <x v="15"/>
    <m/>
    <n v="37.943615100000002"/>
    <n v="8"/>
    <x v="5"/>
  </r>
  <r>
    <s v="4616-0125"/>
    <x v="146"/>
    <x v="13"/>
    <m/>
    <n v="37.943615100000002"/>
    <n v="8"/>
    <x v="5"/>
  </r>
  <r>
    <s v="4616-0125"/>
    <x v="188"/>
    <x v="2"/>
    <m/>
    <n v="37.943615100000002"/>
    <n v="8"/>
    <x v="5"/>
  </r>
  <r>
    <s v="4616-0125"/>
    <x v="394"/>
    <x v="20"/>
    <m/>
    <n v="37.943615100000002"/>
    <n v="8"/>
    <x v="5"/>
  </r>
  <r>
    <s v="4616-0111"/>
    <x v="427"/>
    <x v="20"/>
    <m/>
    <n v="45.886143449999999"/>
    <n v="4"/>
    <x v="5"/>
  </r>
  <r>
    <s v="4616-0111"/>
    <x v="207"/>
    <x v="20"/>
    <m/>
    <n v="45.886143449999999"/>
    <n v="4"/>
    <x v="5"/>
  </r>
  <r>
    <s v="4616-0111"/>
    <x v="469"/>
    <x v="20"/>
    <m/>
    <n v="45.886143449999999"/>
    <n v="4"/>
    <x v="5"/>
  </r>
  <r>
    <s v="4616-0110"/>
    <x v="5"/>
    <x v="1"/>
    <m/>
    <n v="109.5995568"/>
    <n v="5"/>
    <x v="5"/>
  </r>
  <r>
    <s v="4616-0110"/>
    <x v="108"/>
    <x v="20"/>
    <m/>
    <n v="109.5995568"/>
    <n v="5"/>
    <x v="5"/>
  </r>
  <r>
    <s v="4616-0127"/>
    <x v="459"/>
    <x v="6"/>
    <m/>
    <n v="16.132541530000001"/>
    <n v="5"/>
    <x v="5"/>
  </r>
  <r>
    <s v="4616-0129"/>
    <x v="347"/>
    <x v="17"/>
    <m/>
    <n v="1.538053334"/>
    <n v="5"/>
    <x v="5"/>
  </r>
  <r>
    <s v="4616-0133"/>
    <x v="5"/>
    <x v="1"/>
    <m/>
    <m/>
    <n v="5"/>
    <x v="5"/>
  </r>
  <r>
    <s v="4616-0134"/>
    <x v="108"/>
    <x v="20"/>
    <m/>
    <n v="403.17129369999998"/>
    <n v="5"/>
    <x v="5"/>
  </r>
  <r>
    <s v="4616-0134"/>
    <x v="117"/>
    <x v="17"/>
    <m/>
    <n v="403.17129369999998"/>
    <n v="5"/>
    <x v="5"/>
  </r>
  <r>
    <s v="4616-0134"/>
    <x v="124"/>
    <x v="20"/>
    <m/>
    <n v="403.17129369999998"/>
    <n v="5"/>
    <x v="5"/>
  </r>
  <r>
    <s v="4616-0134"/>
    <x v="124"/>
    <x v="20"/>
    <m/>
    <n v="403.17129369999998"/>
    <n v="5"/>
    <x v="5"/>
  </r>
  <r>
    <s v="4616-0136"/>
    <x v="512"/>
    <x v="9"/>
    <m/>
    <m/>
    <n v="5"/>
    <x v="5"/>
  </r>
  <r>
    <s v="4616-0137"/>
    <x v="108"/>
    <x v="20"/>
    <m/>
    <n v="10.561226639999999"/>
    <n v="7"/>
    <x v="5"/>
  </r>
  <r>
    <s v="4616-0137"/>
    <x v="126"/>
    <x v="13"/>
    <m/>
    <n v="10.561226639999999"/>
    <n v="7"/>
    <x v="5"/>
  </r>
  <r>
    <s v="4616-0137"/>
    <x v="360"/>
    <x v="20"/>
    <m/>
    <n v="10.561226639999999"/>
    <n v="7"/>
    <x v="5"/>
  </r>
  <r>
    <s v="4616-0138"/>
    <x v="117"/>
    <x v="17"/>
    <m/>
    <n v="103.4023991"/>
    <n v="5"/>
    <x v="5"/>
  </r>
  <r>
    <s v="4616-0138"/>
    <x v="124"/>
    <x v="20"/>
    <m/>
    <n v="103.4023991"/>
    <n v="5"/>
    <x v="5"/>
  </r>
  <r>
    <s v="4616-0139"/>
    <x v="268"/>
    <x v="20"/>
    <m/>
    <n v="139.9763926"/>
    <n v="8"/>
    <x v="5"/>
  </r>
  <r>
    <s v="4616-0140"/>
    <x v="125"/>
    <x v="17"/>
    <m/>
    <n v="9.7759435180000001"/>
    <n v="5"/>
    <x v="5"/>
  </r>
  <r>
    <s v="4616-0140"/>
    <x v="436"/>
    <x v="20"/>
    <m/>
    <n v="9.7759435180000001"/>
    <n v="5"/>
    <x v="5"/>
  </r>
  <r>
    <s v="4616-0140"/>
    <x v="360"/>
    <x v="20"/>
    <m/>
    <n v="9.7759435180000001"/>
    <n v="5"/>
    <x v="5"/>
  </r>
  <r>
    <s v="4616-0141"/>
    <x v="105"/>
    <x v="1"/>
    <m/>
    <n v="139.15621189999999"/>
    <n v="5"/>
    <x v="5"/>
  </r>
  <r>
    <s v="4616-0142"/>
    <x v="105"/>
    <x v="1"/>
    <m/>
    <m/>
    <n v="5"/>
    <x v="5"/>
  </r>
  <r>
    <s v="4616-0143"/>
    <x v="112"/>
    <x v="20"/>
    <m/>
    <n v="5.94961524"/>
    <n v="5"/>
    <x v="5"/>
  </r>
  <r>
    <s v="4616-0144"/>
    <x v="112"/>
    <x v="20"/>
    <m/>
    <m/>
    <n v="5"/>
    <x v="5"/>
  </r>
  <r>
    <s v="4616-0145"/>
    <x v="105"/>
    <x v="1"/>
    <m/>
    <n v="75.370918099999997"/>
    <n v="6"/>
    <x v="5"/>
  </r>
  <r>
    <s v="4616-0145"/>
    <x v="194"/>
    <x v="20"/>
    <m/>
    <n v="75.370918099999997"/>
    <n v="6"/>
    <x v="5"/>
  </r>
  <r>
    <s v="4616-0145"/>
    <x v="266"/>
    <x v="20"/>
    <m/>
    <n v="75.370918099999997"/>
    <n v="6"/>
    <x v="5"/>
  </r>
  <r>
    <s v="4616-0145"/>
    <x v="188"/>
    <x v="2"/>
    <m/>
    <n v="75.370918099999997"/>
    <n v="6"/>
    <x v="5"/>
  </r>
  <r>
    <s v="4616-0145"/>
    <x v="314"/>
    <x v="1"/>
    <m/>
    <n v="75.370918099999997"/>
    <n v="6"/>
    <x v="5"/>
  </r>
  <r>
    <s v="4616-0146"/>
    <x v="427"/>
    <x v="20"/>
    <m/>
    <n v="25.397747129999999"/>
    <n v="6"/>
    <x v="5"/>
  </r>
  <r>
    <s v="4616-0147"/>
    <x v="126"/>
    <x v="13"/>
    <m/>
    <n v="17.478845289999999"/>
    <n v="7"/>
    <x v="5"/>
  </r>
  <r>
    <s v="4616-0148"/>
    <x v="141"/>
    <x v="17"/>
    <m/>
    <n v="15.819968039999999"/>
    <n v="12"/>
    <x v="5"/>
  </r>
  <r>
    <s v="4616-0148"/>
    <x v="227"/>
    <x v="12"/>
    <m/>
    <n v="15.819968039999999"/>
    <n v="12"/>
    <x v="5"/>
  </r>
  <r>
    <s v="4616-0148"/>
    <x v="341"/>
    <x v="12"/>
    <m/>
    <n v="15.819968039999999"/>
    <n v="12"/>
    <x v="5"/>
  </r>
  <r>
    <s v="4616-0148"/>
    <x v="366"/>
    <x v="13"/>
    <m/>
    <n v="15.819968039999999"/>
    <n v="12"/>
    <x v="5"/>
  </r>
  <r>
    <s v="4616-0149"/>
    <x v="375"/>
    <x v="12"/>
    <m/>
    <n v="10.122054929999999"/>
    <n v="6"/>
    <x v="5"/>
  </r>
  <r>
    <s v="4616-0150"/>
    <x v="108"/>
    <x v="20"/>
    <m/>
    <n v="768.49065489999998"/>
    <n v="8"/>
    <x v="5"/>
  </r>
  <r>
    <s v="4616-0150"/>
    <x v="117"/>
    <x v="17"/>
    <m/>
    <n v="768.49065489999998"/>
    <n v="8"/>
    <x v="5"/>
  </r>
  <r>
    <s v="4616-0150"/>
    <x v="124"/>
    <x v="20"/>
    <m/>
    <n v="768.49065489999998"/>
    <n v="8"/>
    <x v="5"/>
  </r>
  <r>
    <s v="4616-0151"/>
    <x v="108"/>
    <x v="20"/>
    <m/>
    <n v="974.74983110000005"/>
    <n v="7"/>
    <x v="5"/>
  </r>
  <r>
    <s v="4616-0151"/>
    <x v="124"/>
    <x v="20"/>
    <m/>
    <n v="974.74983110000005"/>
    <n v="7"/>
    <x v="5"/>
  </r>
  <r>
    <s v="4616-0151"/>
    <x v="267"/>
    <x v="20"/>
    <m/>
    <n v="974.74983110000005"/>
    <n v="7"/>
    <x v="5"/>
  </r>
  <r>
    <s v="4616-0152"/>
    <x v="112"/>
    <x v="20"/>
    <m/>
    <n v="8.4420098219999993"/>
    <n v="9"/>
    <x v="5"/>
  </r>
  <r>
    <s v="4616-0152"/>
    <x v="348"/>
    <x v="20"/>
    <m/>
    <n v="8.4420098219999993"/>
    <n v="9"/>
    <x v="5"/>
  </r>
  <r>
    <s v="4616-0153"/>
    <x v="513"/>
    <x v="20"/>
    <m/>
    <n v="4.0973431539999998"/>
    <n v="6"/>
    <x v="5"/>
  </r>
  <r>
    <s v="4616-0154"/>
    <x v="347"/>
    <x v="17"/>
    <m/>
    <n v="15.137457700000001"/>
    <n v="6"/>
    <x v="5"/>
  </r>
  <r>
    <s v="4616-0154"/>
    <x v="358"/>
    <x v="20"/>
    <m/>
    <n v="15.137457700000001"/>
    <n v="6"/>
    <x v="5"/>
  </r>
  <r>
    <s v="4616-0154"/>
    <x v="417"/>
    <x v="20"/>
    <m/>
    <n v="15.137457700000001"/>
    <n v="6"/>
    <x v="5"/>
  </r>
  <r>
    <s v="4616-0154"/>
    <x v="480"/>
    <x v="20"/>
    <m/>
    <n v="15.137457700000001"/>
    <n v="6"/>
    <x v="5"/>
  </r>
  <r>
    <s v="4616-0156"/>
    <x v="117"/>
    <x v="17"/>
    <m/>
    <n v="11.71740593"/>
    <n v="12"/>
    <x v="5"/>
  </r>
  <r>
    <s v="4616-0156"/>
    <x v="124"/>
    <x v="20"/>
    <m/>
    <n v="11.71740593"/>
    <n v="12"/>
    <x v="5"/>
  </r>
  <r>
    <s v="4616-0156"/>
    <x v="514"/>
    <x v="6"/>
    <m/>
    <n v="11.71740593"/>
    <n v="12"/>
    <x v="5"/>
  </r>
  <r>
    <s v="4616-0161"/>
    <x v="207"/>
    <x v="20"/>
    <m/>
    <n v="39.032946090000003"/>
    <n v="7"/>
    <x v="5"/>
  </r>
  <r>
    <s v="4616-0161"/>
    <x v="360"/>
    <x v="20"/>
    <m/>
    <n v="39.032946090000003"/>
    <n v="7"/>
    <x v="5"/>
  </r>
  <r>
    <s v="4616-0162"/>
    <x v="422"/>
    <x v="1"/>
    <m/>
    <n v="8.9814951940000007"/>
    <n v="7"/>
    <x v="5"/>
  </r>
  <r>
    <s v="4616-0162"/>
    <x v="207"/>
    <x v="20"/>
    <m/>
    <n v="8.9814951940000007"/>
    <n v="7"/>
    <x v="5"/>
  </r>
  <r>
    <s v="4616-0163"/>
    <x v="469"/>
    <x v="20"/>
    <m/>
    <m/>
    <n v="6"/>
    <x v="5"/>
  </r>
  <r>
    <s v="4616-0164"/>
    <x v="43"/>
    <x v="10"/>
    <m/>
    <n v="18.503351210000002"/>
    <n v="6"/>
    <x v="5"/>
  </r>
  <r>
    <s v="4616-0165"/>
    <x v="108"/>
    <x v="20"/>
    <m/>
    <n v="18.510133979999999"/>
    <n v="6"/>
    <x v="5"/>
  </r>
  <r>
    <s v="4616-0165"/>
    <x v="148"/>
    <x v="20"/>
    <m/>
    <n v="18.510133979999999"/>
    <n v="6"/>
    <x v="5"/>
  </r>
  <r>
    <s v="4616-0165"/>
    <x v="149"/>
    <x v="19"/>
    <m/>
    <n v="18.510133979999999"/>
    <n v="6"/>
    <x v="5"/>
  </r>
  <r>
    <s v="4616-0165"/>
    <x v="266"/>
    <x v="20"/>
    <m/>
    <n v="18.510133979999999"/>
    <n v="6"/>
    <x v="5"/>
  </r>
  <r>
    <s v="4616-0165"/>
    <x v="436"/>
    <x v="20"/>
    <m/>
    <n v="18.510133979999999"/>
    <n v="6"/>
    <x v="5"/>
  </r>
  <r>
    <s v="4616-0165"/>
    <x v="394"/>
    <x v="20"/>
    <m/>
    <n v="18.510133979999999"/>
    <n v="6"/>
    <x v="5"/>
  </r>
  <r>
    <s v="4616-0165"/>
    <x v="515"/>
    <x v="17"/>
    <m/>
    <n v="18.510133979999999"/>
    <n v="6"/>
    <x v="5"/>
  </r>
  <r>
    <s v="4616-0166"/>
    <x v="117"/>
    <x v="17"/>
    <m/>
    <n v="156.78502520000001"/>
    <n v="8"/>
    <x v="5"/>
  </r>
  <r>
    <s v="4616-0168"/>
    <x v="515"/>
    <x v="17"/>
    <m/>
    <m/>
    <n v="8"/>
    <x v="5"/>
  </r>
  <r>
    <s v="4616-0169"/>
    <x v="108"/>
    <x v="20"/>
    <m/>
    <n v="106.0477166"/>
    <n v="6"/>
    <x v="5"/>
  </r>
  <r>
    <s v="4616-0170"/>
    <x v="108"/>
    <x v="20"/>
    <m/>
    <m/>
    <n v="6"/>
    <x v="5"/>
  </r>
  <r>
    <s v="4616-0170"/>
    <x v="347"/>
    <x v="17"/>
    <m/>
    <m/>
    <n v="6"/>
    <x v="5"/>
  </r>
  <r>
    <s v="4616-0171"/>
    <x v="237"/>
    <x v="12"/>
    <m/>
    <m/>
    <n v="6"/>
    <x v="5"/>
  </r>
  <r>
    <s v="4616-0171"/>
    <x v="333"/>
    <x v="12"/>
    <m/>
    <m/>
    <n v="6"/>
    <x v="5"/>
  </r>
  <r>
    <s v="4616-0171"/>
    <x v="341"/>
    <x v="12"/>
    <m/>
    <m/>
    <n v="6"/>
    <x v="5"/>
  </r>
  <r>
    <s v="4616-0172"/>
    <x v="117"/>
    <x v="17"/>
    <m/>
    <n v="20.383180060000001"/>
    <n v="6"/>
    <x v="5"/>
  </r>
  <r>
    <s v="4616-0173"/>
    <x v="112"/>
    <x v="20"/>
    <m/>
    <m/>
    <n v="7"/>
    <x v="5"/>
  </r>
  <r>
    <s v="4616-0158"/>
    <x v="112"/>
    <x v="20"/>
    <m/>
    <n v="4.3621433380000001"/>
    <n v="6"/>
    <x v="5"/>
  </r>
  <r>
    <s v="4616-0158"/>
    <x v="110"/>
    <x v="17"/>
    <m/>
    <n v="4.3621433380000001"/>
    <n v="6"/>
    <x v="5"/>
  </r>
  <r>
    <s v="4616-0158"/>
    <x v="146"/>
    <x v="13"/>
    <m/>
    <n v="4.3621433380000001"/>
    <n v="6"/>
    <x v="5"/>
  </r>
  <r>
    <s v="4616-0160"/>
    <x v="148"/>
    <x v="20"/>
    <m/>
    <n v="7.0332685110000002"/>
    <n v="6"/>
    <x v="5"/>
  </r>
  <r>
    <s v="4616-0160"/>
    <x v="438"/>
    <x v="17"/>
    <m/>
    <n v="7.0332685110000002"/>
    <n v="6"/>
    <x v="5"/>
  </r>
  <r>
    <s v="4616-0161"/>
    <x v="112"/>
    <x v="20"/>
    <m/>
    <n v="39.032946090000003"/>
    <n v="7"/>
    <x v="5"/>
  </r>
  <r>
    <s v="4616-0161"/>
    <x v="125"/>
    <x v="17"/>
    <m/>
    <n v="39.032946090000003"/>
    <n v="7"/>
    <x v="5"/>
  </r>
  <r>
    <s v="4616-0175"/>
    <x v="117"/>
    <x v="17"/>
    <m/>
    <n v="6.7338727709999997"/>
    <n v="7"/>
    <x v="5"/>
  </r>
  <r>
    <s v="4616-0175"/>
    <x v="112"/>
    <x v="20"/>
    <m/>
    <n v="6.7338727709999997"/>
    <n v="7"/>
    <x v="5"/>
  </r>
  <r>
    <s v="4616-0175"/>
    <x v="124"/>
    <x v="20"/>
    <m/>
    <n v="6.7338727709999997"/>
    <n v="7"/>
    <x v="5"/>
  </r>
  <r>
    <s v="4616-0176"/>
    <x v="117"/>
    <x v="17"/>
    <m/>
    <n v="19.68442267"/>
    <n v="6"/>
    <x v="5"/>
  </r>
  <r>
    <s v="4616-0177"/>
    <x v="348"/>
    <x v="20"/>
    <m/>
    <n v="6.4238039259999997"/>
    <n v="10"/>
    <x v="5"/>
  </r>
  <r>
    <s v="4616-0177"/>
    <x v="349"/>
    <x v="20"/>
    <m/>
    <n v="6.4238039259999997"/>
    <n v="10"/>
    <x v="5"/>
  </r>
  <r>
    <s v="4616-0179"/>
    <x v="108"/>
    <x v="20"/>
    <m/>
    <n v="45.567057009999999"/>
    <n v="8"/>
    <x v="5"/>
  </r>
  <r>
    <s v="4616-0179"/>
    <x v="108"/>
    <x v="20"/>
    <m/>
    <n v="45.567057009999999"/>
    <n v="8"/>
    <x v="5"/>
  </r>
  <r>
    <s v="4616-0179"/>
    <x v="148"/>
    <x v="20"/>
    <m/>
    <n v="45.567057009999999"/>
    <n v="8"/>
    <x v="5"/>
  </r>
  <r>
    <s v="4616-0179"/>
    <x v="266"/>
    <x v="20"/>
    <m/>
    <n v="45.567057009999999"/>
    <n v="8"/>
    <x v="5"/>
  </r>
  <r>
    <s v="4616-0179"/>
    <x v="360"/>
    <x v="20"/>
    <m/>
    <n v="45.567057009999999"/>
    <n v="8"/>
    <x v="5"/>
  </r>
  <r>
    <s v="4616-0180"/>
    <x v="5"/>
    <x v="1"/>
    <m/>
    <n v="14.79217946"/>
    <n v="7"/>
    <x v="5"/>
  </r>
  <r>
    <s v="4616-0180"/>
    <x v="95"/>
    <x v="12"/>
    <m/>
    <n v="14.79217946"/>
    <n v="7"/>
    <x v="5"/>
  </r>
  <r>
    <s v="4616-0182"/>
    <x v="124"/>
    <x v="20"/>
    <m/>
    <n v="33.31586325"/>
    <n v="7"/>
    <x v="5"/>
  </r>
  <r>
    <s v="4616-0183"/>
    <x v="266"/>
    <x v="20"/>
    <m/>
    <m/>
    <n v="8"/>
    <x v="5"/>
  </r>
  <r>
    <s v="4616-0183"/>
    <x v="515"/>
    <x v="17"/>
    <m/>
    <m/>
    <n v="8"/>
    <x v="5"/>
  </r>
  <r>
    <s v="4616-0184"/>
    <x v="5"/>
    <x v="1"/>
    <m/>
    <n v="8.3294352289999996"/>
    <n v="7"/>
    <x v="5"/>
  </r>
  <r>
    <s v="4616-0184"/>
    <x v="126"/>
    <x v="13"/>
    <m/>
    <n v="8.3294352289999996"/>
    <n v="7"/>
    <x v="5"/>
  </r>
  <r>
    <s v="4616-0184"/>
    <x v="347"/>
    <x v="17"/>
    <m/>
    <n v="8.3294352289999996"/>
    <n v="7"/>
    <x v="5"/>
  </r>
  <r>
    <s v="4616-0184"/>
    <x v="360"/>
    <x v="20"/>
    <m/>
    <n v="8.3294352289999996"/>
    <n v="7"/>
    <x v="5"/>
  </r>
  <r>
    <s v="4616-0186"/>
    <x v="105"/>
    <x v="1"/>
    <m/>
    <n v="63.850281240000001"/>
    <n v="7"/>
    <x v="5"/>
  </r>
  <r>
    <s v="4616-0187"/>
    <x v="183"/>
    <x v="16"/>
    <m/>
    <m/>
    <n v="7"/>
    <x v="5"/>
  </r>
  <r>
    <s v="4616-0188"/>
    <x v="5"/>
    <x v="1"/>
    <m/>
    <n v="175.10950299999999"/>
    <n v="10"/>
    <x v="5"/>
  </r>
  <r>
    <s v="4616-0188"/>
    <x v="108"/>
    <x v="20"/>
    <m/>
    <n v="175.10950299999999"/>
    <n v="10"/>
    <x v="5"/>
  </r>
  <r>
    <s v="4616-0188"/>
    <x v="108"/>
    <x v="20"/>
    <m/>
    <n v="175.10950299999999"/>
    <n v="10"/>
    <x v="5"/>
  </r>
  <r>
    <s v="4616-0188"/>
    <x v="110"/>
    <x v="17"/>
    <m/>
    <n v="175.10950299999999"/>
    <n v="10"/>
    <x v="5"/>
  </r>
  <r>
    <s v="4616-0188"/>
    <x v="110"/>
    <x v="17"/>
    <m/>
    <n v="175.10950299999999"/>
    <n v="10"/>
    <x v="5"/>
  </r>
  <r>
    <s v="4616-0188"/>
    <x v="125"/>
    <x v="17"/>
    <m/>
    <n v="175.10950299999999"/>
    <n v="10"/>
    <x v="5"/>
  </r>
  <r>
    <s v="4616-0188"/>
    <x v="64"/>
    <x v="2"/>
    <m/>
    <n v="175.10950299999999"/>
    <n v="10"/>
    <x v="5"/>
  </r>
  <r>
    <s v="4616-0188"/>
    <x v="200"/>
    <x v="12"/>
    <m/>
    <n v="175.10950299999999"/>
    <n v="10"/>
    <x v="5"/>
  </r>
  <r>
    <s v="4616-0188"/>
    <x v="200"/>
    <x v="12"/>
    <m/>
    <n v="175.10950299999999"/>
    <n v="10"/>
    <x v="5"/>
  </r>
  <r>
    <s v="4616-0188"/>
    <x v="360"/>
    <x v="20"/>
    <m/>
    <n v="175.10950299999999"/>
    <n v="10"/>
    <x v="5"/>
  </r>
  <r>
    <s v="4616-0188"/>
    <x v="360"/>
    <x v="20"/>
    <m/>
    <n v="175.10950299999999"/>
    <n v="10"/>
    <x v="5"/>
  </r>
  <r>
    <s v="4616-0188"/>
    <x v="459"/>
    <x v="6"/>
    <m/>
    <n v="175.10950299999999"/>
    <n v="10"/>
    <x v="5"/>
  </r>
  <r>
    <s v="4616-0188"/>
    <x v="491"/>
    <x v="20"/>
    <m/>
    <n v="175.10950299999999"/>
    <n v="10"/>
    <x v="5"/>
  </r>
  <r>
    <s v="4616-0188"/>
    <x v="491"/>
    <x v="20"/>
    <m/>
    <n v="175.10950299999999"/>
    <n v="10"/>
    <x v="5"/>
  </r>
  <r>
    <s v="4616-0190"/>
    <x v="125"/>
    <x v="17"/>
    <m/>
    <n v="1169.9211780000001"/>
    <n v="7"/>
    <x v="5"/>
  </r>
  <r>
    <s v="4616-0191"/>
    <x v="417"/>
    <x v="20"/>
    <m/>
    <n v="22.85014868"/>
    <n v="7"/>
    <x v="5"/>
  </r>
  <r>
    <s v="4616-0192"/>
    <x v="117"/>
    <x v="17"/>
    <m/>
    <n v="429.71000880000003"/>
    <n v="9"/>
    <x v="5"/>
  </r>
  <r>
    <s v="4616-0192"/>
    <x v="124"/>
    <x v="20"/>
    <m/>
    <n v="429.71000880000003"/>
    <n v="9"/>
    <x v="5"/>
  </r>
  <r>
    <s v="4616-0193"/>
    <x v="108"/>
    <x v="20"/>
    <m/>
    <n v="14.44994399"/>
    <n v="11"/>
    <x v="5"/>
  </r>
  <r>
    <s v="4616-0193"/>
    <x v="516"/>
    <x v="12"/>
    <m/>
    <n v="14.44994399"/>
    <n v="11"/>
    <x v="5"/>
  </r>
  <r>
    <s v="4616-0193"/>
    <x v="517"/>
    <x v="12"/>
    <m/>
    <n v="14.44994399"/>
    <n v="11"/>
    <x v="5"/>
  </r>
  <r>
    <s v="4616-0195"/>
    <x v="117"/>
    <x v="17"/>
    <m/>
    <n v="185.0672701"/>
    <n v="10"/>
    <x v="5"/>
  </r>
  <r>
    <s v="4616-0195"/>
    <x v="117"/>
    <x v="17"/>
    <m/>
    <n v="185.0672701"/>
    <n v="10"/>
    <x v="5"/>
  </r>
  <r>
    <s v="4616-0195"/>
    <x v="124"/>
    <x v="20"/>
    <m/>
    <n v="185.0672701"/>
    <n v="10"/>
    <x v="5"/>
  </r>
  <r>
    <s v="4616-0195"/>
    <x v="124"/>
    <x v="20"/>
    <m/>
    <n v="185.0672701"/>
    <n v="10"/>
    <x v="5"/>
  </r>
  <r>
    <s v="4616-0197"/>
    <x v="5"/>
    <x v="1"/>
    <m/>
    <n v="10.83929414"/>
    <n v="9"/>
    <x v="5"/>
  </r>
  <r>
    <s v="4616-0197"/>
    <x v="110"/>
    <x v="17"/>
    <m/>
    <n v="10.83929414"/>
    <n v="9"/>
    <x v="5"/>
  </r>
  <r>
    <s v="4616-0197"/>
    <x v="420"/>
    <x v="6"/>
    <m/>
    <n v="10.83929414"/>
    <n v="9"/>
    <x v="5"/>
  </r>
  <r>
    <s v="4616-0197"/>
    <x v="207"/>
    <x v="20"/>
    <m/>
    <n v="10.83929414"/>
    <n v="9"/>
    <x v="5"/>
  </r>
  <r>
    <s v="4616-0198"/>
    <x v="117"/>
    <x v="17"/>
    <m/>
    <n v="293.9618428"/>
    <n v="12"/>
    <x v="5"/>
  </r>
  <r>
    <s v="4616-0199"/>
    <x v="141"/>
    <x v="17"/>
    <m/>
    <n v="29.536840900000001"/>
    <n v="7"/>
    <x v="5"/>
  </r>
  <r>
    <s v="4616-0200"/>
    <x v="108"/>
    <x v="20"/>
    <m/>
    <n v="105.65053090000001"/>
    <n v="8"/>
    <x v="5"/>
  </r>
  <r>
    <s v="4616-0200"/>
    <x v="172"/>
    <x v="15"/>
    <m/>
    <n v="105.65053090000001"/>
    <n v="8"/>
    <x v="5"/>
  </r>
  <r>
    <s v="4616-0200"/>
    <x v="126"/>
    <x v="13"/>
    <m/>
    <n v="105.65053090000001"/>
    <n v="8"/>
    <x v="5"/>
  </r>
  <r>
    <s v="4616-0200"/>
    <x v="422"/>
    <x v="1"/>
    <m/>
    <n v="105.65053090000001"/>
    <n v="8"/>
    <x v="5"/>
  </r>
  <r>
    <s v="4616-0200"/>
    <x v="188"/>
    <x v="2"/>
    <m/>
    <n v="105.65053090000001"/>
    <n v="8"/>
    <x v="5"/>
  </r>
  <r>
    <s v="4616-0200"/>
    <x v="64"/>
    <x v="2"/>
    <m/>
    <n v="105.65053090000001"/>
    <n v="8"/>
    <x v="5"/>
  </r>
  <r>
    <s v="4616-0200"/>
    <x v="518"/>
    <x v="6"/>
    <m/>
    <n v="105.65053090000001"/>
    <n v="8"/>
    <x v="5"/>
  </r>
  <r>
    <s v="4616-0201"/>
    <x v="181"/>
    <x v="9"/>
    <m/>
    <n v="19.806738970000001"/>
    <n v="7"/>
    <x v="5"/>
  </r>
  <r>
    <s v="4616-0202"/>
    <x v="105"/>
    <x v="1"/>
    <m/>
    <n v="4.5289130210000001"/>
    <n v="7"/>
    <x v="5"/>
  </r>
  <r>
    <s v="4616-0203"/>
    <x v="108"/>
    <x v="20"/>
    <m/>
    <n v="256.65028740000002"/>
    <n v="10"/>
    <x v="5"/>
  </r>
  <r>
    <s v="4616-0203"/>
    <x v="108"/>
    <x v="20"/>
    <m/>
    <n v="256.65028740000002"/>
    <n v="10"/>
    <x v="5"/>
  </r>
  <r>
    <s v="4616-0203"/>
    <x v="148"/>
    <x v="20"/>
    <m/>
    <n v="256.65028740000002"/>
    <n v="10"/>
    <x v="5"/>
  </r>
  <r>
    <s v="4616-0203"/>
    <x v="358"/>
    <x v="20"/>
    <m/>
    <n v="256.65028740000002"/>
    <n v="10"/>
    <x v="5"/>
  </r>
  <r>
    <s v="4616-0203"/>
    <x v="360"/>
    <x v="20"/>
    <m/>
    <n v="256.65028740000002"/>
    <n v="10"/>
    <x v="5"/>
  </r>
  <r>
    <s v="4616-0203"/>
    <x v="360"/>
    <x v="20"/>
    <m/>
    <n v="256.65028740000002"/>
    <n v="10"/>
    <x v="5"/>
  </r>
  <r>
    <s v="4616-0204"/>
    <x v="108"/>
    <x v="20"/>
    <m/>
    <n v="1.607931674"/>
    <n v="7"/>
    <x v="5"/>
  </r>
  <r>
    <s v="4616-0205"/>
    <x v="108"/>
    <x v="20"/>
    <m/>
    <n v="7.9140377639999997"/>
    <n v="12"/>
    <x v="5"/>
  </r>
  <r>
    <s v="4616-0205"/>
    <x v="148"/>
    <x v="20"/>
    <m/>
    <n v="7.9140377639999997"/>
    <n v="12"/>
    <x v="5"/>
  </r>
  <r>
    <s v="4616-0206"/>
    <x v="148"/>
    <x v="20"/>
    <m/>
    <n v="1.3805151920000001"/>
    <n v="8"/>
    <x v="5"/>
  </r>
  <r>
    <s v="4616-0207"/>
    <x v="105"/>
    <x v="1"/>
    <m/>
    <n v="257.0161329"/>
    <n v="8"/>
    <x v="5"/>
  </r>
  <r>
    <s v="4616-0208"/>
    <x v="112"/>
    <x v="20"/>
    <m/>
    <n v="15.410585879999999"/>
    <n v="8"/>
    <x v="5"/>
  </r>
  <r>
    <s v="4616-0209"/>
    <x v="112"/>
    <x v="20"/>
    <m/>
    <n v="14.986401839999999"/>
    <n v="9"/>
    <x v="5"/>
  </r>
  <r>
    <s v="4616-0210"/>
    <x v="108"/>
    <x v="20"/>
    <m/>
    <n v="448.02950750000002"/>
    <n v="1"/>
    <x v="6"/>
  </r>
  <r>
    <s v="4616-0211"/>
    <x v="108"/>
    <x v="20"/>
    <m/>
    <n v="16.546600089999998"/>
    <n v="8"/>
    <x v="5"/>
  </r>
  <r>
    <s v="4616-0212"/>
    <x v="112"/>
    <x v="20"/>
    <m/>
    <n v="17.304778280000001"/>
    <n v="8"/>
    <x v="5"/>
  </r>
  <r>
    <s v="4616-0212"/>
    <x v="110"/>
    <x v="17"/>
    <m/>
    <n v="17.304778280000001"/>
    <n v="8"/>
    <x v="5"/>
  </r>
  <r>
    <s v="4616-0212"/>
    <x v="207"/>
    <x v="20"/>
    <m/>
    <n v="17.304778280000001"/>
    <n v="8"/>
    <x v="5"/>
  </r>
  <r>
    <s v="4616-0212"/>
    <x v="366"/>
    <x v="13"/>
    <m/>
    <n v="17.304778280000001"/>
    <n v="8"/>
    <x v="5"/>
  </r>
  <r>
    <s v="4616-0213"/>
    <x v="117"/>
    <x v="17"/>
    <m/>
    <n v="717.52112920000002"/>
    <n v="10"/>
    <x v="5"/>
  </r>
  <r>
    <s v="4616-0213"/>
    <x v="124"/>
    <x v="20"/>
    <m/>
    <n v="717.52112920000002"/>
    <n v="10"/>
    <x v="5"/>
  </r>
  <r>
    <s v="4616-0214"/>
    <x v="485"/>
    <x v="6"/>
    <m/>
    <m/>
    <n v="8"/>
    <x v="5"/>
  </r>
  <r>
    <s v="4616-0215"/>
    <x v="108"/>
    <x v="20"/>
    <m/>
    <n v="6.2467362059999996"/>
    <n v="8"/>
    <x v="5"/>
  </r>
  <r>
    <s v="4616-0215"/>
    <x v="108"/>
    <x v="20"/>
    <m/>
    <n v="6.2467362059999996"/>
    <n v="8"/>
    <x v="5"/>
  </r>
  <r>
    <s v="4616-0215"/>
    <x v="200"/>
    <x v="12"/>
    <m/>
    <n v="6.2467362059999996"/>
    <n v="8"/>
    <x v="5"/>
  </r>
  <r>
    <s v="4616-0215"/>
    <x v="200"/>
    <x v="12"/>
    <m/>
    <n v="6.2467362059999996"/>
    <n v="8"/>
    <x v="5"/>
  </r>
  <r>
    <s v="4616-0215"/>
    <x v="254"/>
    <x v="12"/>
    <m/>
    <n v="6.2467362059999996"/>
    <n v="8"/>
    <x v="5"/>
  </r>
  <r>
    <s v="4616-0216"/>
    <x v="168"/>
    <x v="1"/>
    <m/>
    <m/>
    <n v="9"/>
    <x v="5"/>
  </r>
  <r>
    <s v="4616-0216"/>
    <x v="266"/>
    <x v="20"/>
    <m/>
    <m/>
    <n v="9"/>
    <x v="5"/>
  </r>
  <r>
    <s v="4616-0216"/>
    <x v="266"/>
    <x v="20"/>
    <m/>
    <m/>
    <n v="9"/>
    <x v="5"/>
  </r>
  <r>
    <s v="4616-0217"/>
    <x v="375"/>
    <x v="12"/>
    <m/>
    <n v="5.7153834699999999"/>
    <n v="8"/>
    <x v="5"/>
  </r>
  <r>
    <s v="4616-0218"/>
    <x v="111"/>
    <x v="13"/>
    <m/>
    <n v="398.27825949999999"/>
    <n v="11"/>
    <x v="5"/>
  </r>
  <r>
    <s v="4616-0218"/>
    <x v="108"/>
    <x v="20"/>
    <m/>
    <n v="398.27825949999999"/>
    <n v="11"/>
    <x v="5"/>
  </r>
  <r>
    <s v="4616-0218"/>
    <x v="105"/>
    <x v="1"/>
    <m/>
    <n v="398.27825949999999"/>
    <n v="11"/>
    <x v="5"/>
  </r>
  <r>
    <s v="4616-0220"/>
    <x v="5"/>
    <x v="1"/>
    <m/>
    <n v="271.65764780000001"/>
    <n v="9"/>
    <x v="5"/>
  </r>
  <r>
    <s v="4616-0220"/>
    <x v="108"/>
    <x v="20"/>
    <m/>
    <n v="271.65764780000001"/>
    <n v="9"/>
    <x v="5"/>
  </r>
  <r>
    <s v="4616-0220"/>
    <x v="1"/>
    <x v="1"/>
    <m/>
    <n v="271.65764780000001"/>
    <n v="9"/>
    <x v="5"/>
  </r>
  <r>
    <s v="4616-0220"/>
    <x v="110"/>
    <x v="17"/>
    <m/>
    <n v="271.65764780000001"/>
    <n v="9"/>
    <x v="5"/>
  </r>
  <r>
    <s v="4616-0220"/>
    <x v="207"/>
    <x v="20"/>
    <m/>
    <n v="271.65764780000001"/>
    <n v="9"/>
    <x v="5"/>
  </r>
  <r>
    <s v="4616-0221"/>
    <x v="117"/>
    <x v="17"/>
    <m/>
    <n v="53.72818118"/>
    <n v="8"/>
    <x v="5"/>
  </r>
  <r>
    <s v="4616-0221"/>
    <x v="124"/>
    <x v="20"/>
    <m/>
    <n v="53.72818118"/>
    <n v="8"/>
    <x v="5"/>
  </r>
  <r>
    <s v="4616-0222"/>
    <x v="519"/>
    <x v="6"/>
    <m/>
    <m/>
    <n v="8"/>
    <x v="5"/>
  </r>
  <r>
    <s v="4616-0223"/>
    <x v="5"/>
    <x v="1"/>
    <m/>
    <n v="81.473013499999993"/>
    <n v="10"/>
    <x v="5"/>
  </r>
  <r>
    <s v="4616-0223"/>
    <x v="108"/>
    <x v="20"/>
    <m/>
    <n v="81.473013499999993"/>
    <n v="10"/>
    <x v="5"/>
  </r>
  <r>
    <s v="4616-0223"/>
    <x v="1"/>
    <x v="1"/>
    <m/>
    <n v="81.473013499999993"/>
    <n v="10"/>
    <x v="5"/>
  </r>
  <r>
    <s v="4616-0223"/>
    <x v="125"/>
    <x v="17"/>
    <m/>
    <n v="81.473013499999993"/>
    <n v="10"/>
    <x v="5"/>
  </r>
  <r>
    <s v="4616-0223"/>
    <x v="358"/>
    <x v="20"/>
    <m/>
    <n v="81.473013499999993"/>
    <n v="10"/>
    <x v="5"/>
  </r>
  <r>
    <s v="4616-0223"/>
    <x v="207"/>
    <x v="20"/>
    <m/>
    <n v="81.473013499999993"/>
    <n v="10"/>
    <x v="5"/>
  </r>
  <r>
    <s v="4616-0224"/>
    <x v="105"/>
    <x v="1"/>
    <m/>
    <n v="4.9737715959999997"/>
    <n v="8"/>
    <x v="5"/>
  </r>
  <r>
    <s v="4616-0225"/>
    <x v="111"/>
    <x v="13"/>
    <m/>
    <n v="7.0670100749999998"/>
    <n v="9"/>
    <x v="5"/>
  </r>
  <r>
    <s v="4616-0225"/>
    <x v="347"/>
    <x v="17"/>
    <m/>
    <n v="7.0670100749999998"/>
    <n v="9"/>
    <x v="5"/>
  </r>
  <r>
    <s v="4616-0225"/>
    <x v="148"/>
    <x v="20"/>
    <m/>
    <n v="7.0670100749999998"/>
    <n v="9"/>
    <x v="5"/>
  </r>
  <r>
    <s v="4616-0225"/>
    <x v="515"/>
    <x v="17"/>
    <m/>
    <n v="7.0670100749999998"/>
    <n v="9"/>
    <x v="5"/>
  </r>
  <r>
    <s v="4616-0226"/>
    <x v="520"/>
    <x v="12"/>
    <m/>
    <m/>
    <n v="8"/>
    <x v="5"/>
  </r>
  <r>
    <s v="4616-0228"/>
    <x v="117"/>
    <x v="17"/>
    <m/>
    <n v="133.94192899999999"/>
    <n v="8"/>
    <x v="5"/>
  </r>
  <r>
    <s v="4616-0229"/>
    <x v="105"/>
    <x v="1"/>
    <m/>
    <n v="219.20285390000001"/>
    <n v="9"/>
    <x v="5"/>
  </r>
  <r>
    <s v="4616-0229"/>
    <x v="188"/>
    <x v="2"/>
    <m/>
    <n v="219.20285390000001"/>
    <n v="9"/>
    <x v="5"/>
  </r>
  <r>
    <s v="4616-0230"/>
    <x v="108"/>
    <x v="20"/>
    <m/>
    <n v="757.5772465"/>
    <n v="11"/>
    <x v="5"/>
  </r>
  <r>
    <s v="4616-0230"/>
    <x v="117"/>
    <x v="17"/>
    <m/>
    <n v="757.5772465"/>
    <n v="11"/>
    <x v="5"/>
  </r>
  <r>
    <s v="4616-0230"/>
    <x v="125"/>
    <x v="17"/>
    <m/>
    <n v="757.5772465"/>
    <n v="11"/>
    <x v="5"/>
  </r>
  <r>
    <s v="4616-0231"/>
    <x v="105"/>
    <x v="1"/>
    <m/>
    <n v="8.3869806120000003"/>
    <n v="8"/>
    <x v="5"/>
  </r>
  <r>
    <s v="4616-0232"/>
    <x v="108"/>
    <x v="20"/>
    <m/>
    <n v="11.226568909999999"/>
    <n v="8"/>
    <x v="5"/>
  </r>
  <r>
    <s v="4616-0233"/>
    <x v="117"/>
    <x v="17"/>
    <m/>
    <n v="172.5422226"/>
    <n v="9"/>
    <x v="5"/>
  </r>
  <r>
    <s v="4616-0233"/>
    <x v="124"/>
    <x v="20"/>
    <m/>
    <n v="172.5422226"/>
    <n v="9"/>
    <x v="5"/>
  </r>
  <r>
    <s v="4616-0234"/>
    <x v="5"/>
    <x v="1"/>
    <m/>
    <n v="12.44133031"/>
    <n v="12"/>
    <x v="5"/>
  </r>
  <r>
    <s v="4616-0234"/>
    <x v="5"/>
    <x v="1"/>
    <m/>
    <n v="12.44133031"/>
    <n v="12"/>
    <x v="5"/>
  </r>
  <r>
    <s v="4616-0234"/>
    <x v="108"/>
    <x v="20"/>
    <m/>
    <n v="12.44133031"/>
    <n v="12"/>
    <x v="5"/>
  </r>
  <r>
    <s v="4616-0234"/>
    <x v="108"/>
    <x v="20"/>
    <m/>
    <n v="12.44133031"/>
    <n v="12"/>
    <x v="5"/>
  </r>
  <r>
    <s v="4616-0235"/>
    <x v="5"/>
    <x v="1"/>
    <m/>
    <n v="17.891449210000001"/>
    <n v="9"/>
    <x v="5"/>
  </r>
  <r>
    <s v="4616-0235"/>
    <x v="358"/>
    <x v="20"/>
    <m/>
    <n v="17.891449210000001"/>
    <n v="9"/>
    <x v="5"/>
  </r>
  <r>
    <s v="4616-0235"/>
    <x v="360"/>
    <x v="20"/>
    <m/>
    <n v="17.891449210000001"/>
    <n v="9"/>
    <x v="5"/>
  </r>
  <r>
    <s v="4616-0236"/>
    <x v="105"/>
    <x v="1"/>
    <m/>
    <n v="68.664792899999995"/>
    <n v="9"/>
    <x v="5"/>
  </r>
  <r>
    <s v="4616-0237"/>
    <x v="43"/>
    <x v="10"/>
    <m/>
    <n v="2.7682118419999999"/>
    <n v="9"/>
    <x v="5"/>
  </r>
  <r>
    <s v="4616-0238"/>
    <x v="356"/>
    <x v="23"/>
    <m/>
    <m/>
    <n v="9"/>
    <x v="5"/>
  </r>
  <r>
    <s v="4616-0239"/>
    <x v="5"/>
    <x v="1"/>
    <m/>
    <n v="50.5975982"/>
    <n v="10"/>
    <x v="5"/>
  </r>
  <r>
    <s v="4616-0239"/>
    <x v="108"/>
    <x v="20"/>
    <m/>
    <n v="50.5975982"/>
    <n v="10"/>
    <x v="5"/>
  </r>
  <r>
    <s v="4616-0239"/>
    <x v="64"/>
    <x v="2"/>
    <m/>
    <n v="50.5975982"/>
    <n v="10"/>
    <x v="5"/>
  </r>
  <r>
    <s v="4616-0239"/>
    <x v="200"/>
    <x v="12"/>
    <m/>
    <n v="50.5975982"/>
    <n v="10"/>
    <x v="5"/>
  </r>
  <r>
    <s v="4616-0239"/>
    <x v="360"/>
    <x v="20"/>
    <m/>
    <n v="50.5975982"/>
    <n v="10"/>
    <x v="5"/>
  </r>
  <r>
    <s v="4616-0239"/>
    <x v="395"/>
    <x v="2"/>
    <m/>
    <n v="50.5975982"/>
    <n v="10"/>
    <x v="5"/>
  </r>
  <r>
    <s v="4616-0240"/>
    <x v="356"/>
    <x v="23"/>
    <m/>
    <m/>
    <n v="9"/>
    <x v="5"/>
  </r>
  <r>
    <s v="4616-0241"/>
    <x v="288"/>
    <x v="20"/>
    <m/>
    <n v="5.0640985819999997"/>
    <n v="9"/>
    <x v="5"/>
  </r>
  <r>
    <s v="4616-0241"/>
    <x v="267"/>
    <x v="20"/>
    <m/>
    <n v="5.0640985819999997"/>
    <n v="9"/>
    <x v="5"/>
  </r>
  <r>
    <s v="4616-0242"/>
    <x v="105"/>
    <x v="1"/>
    <m/>
    <n v="16.184916260000001"/>
    <n v="9"/>
    <x v="5"/>
  </r>
  <r>
    <s v="4616-0243"/>
    <x v="480"/>
    <x v="20"/>
    <m/>
    <n v="33.909802059999997"/>
    <n v="9"/>
    <x v="5"/>
  </r>
  <r>
    <s v="4616-0244"/>
    <x v="108"/>
    <x v="20"/>
    <m/>
    <n v="217.02162509999999"/>
    <n v="11"/>
    <x v="5"/>
  </r>
  <r>
    <s v="4616-0244"/>
    <x v="113"/>
    <x v="20"/>
    <m/>
    <n v="217.02162509999999"/>
    <n v="11"/>
    <x v="5"/>
  </r>
  <r>
    <s v="4616-0251"/>
    <x v="105"/>
    <x v="1"/>
    <m/>
    <n v="159.05471900000001"/>
    <n v="10"/>
    <x v="5"/>
  </r>
  <r>
    <s v="4616-0251"/>
    <x v="366"/>
    <x v="13"/>
    <m/>
    <n v="159.05471900000001"/>
    <n v="10"/>
    <x v="5"/>
  </r>
  <r>
    <s v="4616-0252"/>
    <x v="110"/>
    <x v="17"/>
    <m/>
    <n v="0.87114548700000005"/>
    <n v="9"/>
    <x v="5"/>
  </r>
  <r>
    <s v="4616-0253"/>
    <x v="105"/>
    <x v="1"/>
    <m/>
    <n v="15.278189129999999"/>
    <n v="9"/>
    <x v="5"/>
  </r>
  <r>
    <s v="4616-0254"/>
    <x v="207"/>
    <x v="20"/>
    <m/>
    <n v="21.611249690000001"/>
    <n v="9"/>
    <x v="5"/>
  </r>
  <r>
    <s v="4616-0255"/>
    <x v="110"/>
    <x v="17"/>
    <m/>
    <m/>
    <n v="9"/>
    <x v="5"/>
  </r>
  <r>
    <s v="4616-0256"/>
    <x v="117"/>
    <x v="17"/>
    <m/>
    <n v="65.59896277"/>
    <n v="12"/>
    <x v="5"/>
  </r>
  <r>
    <s v="4616-0256"/>
    <x v="125"/>
    <x v="17"/>
    <m/>
    <n v="65.59896277"/>
    <n v="12"/>
    <x v="5"/>
  </r>
  <r>
    <s v="4616-0256"/>
    <x v="141"/>
    <x v="17"/>
    <m/>
    <n v="65.59896277"/>
    <n v="12"/>
    <x v="5"/>
  </r>
  <r>
    <s v="4616-0257"/>
    <x v="360"/>
    <x v="20"/>
    <m/>
    <n v="6.9577124120000002"/>
    <n v="10"/>
    <x v="5"/>
  </r>
  <r>
    <s v="4616-0258"/>
    <x v="288"/>
    <x v="20"/>
    <m/>
    <n v="24.289622779999998"/>
    <n v="10"/>
    <x v="5"/>
  </r>
  <r>
    <s v="4616-0258"/>
    <x v="288"/>
    <x v="20"/>
    <m/>
    <n v="24.289622779999998"/>
    <n v="10"/>
    <x v="5"/>
  </r>
  <r>
    <s v="4616-0258"/>
    <x v="125"/>
    <x v="17"/>
    <m/>
    <n v="24.289622779999998"/>
    <n v="10"/>
    <x v="5"/>
  </r>
  <r>
    <s v="4616-0258"/>
    <x v="125"/>
    <x v="17"/>
    <m/>
    <n v="24.289622779999998"/>
    <n v="10"/>
    <x v="5"/>
  </r>
  <r>
    <s v="4616-0258"/>
    <x v="141"/>
    <x v="17"/>
    <m/>
    <n v="24.289622779999998"/>
    <n v="10"/>
    <x v="5"/>
  </r>
  <r>
    <s v="4616-0258"/>
    <x v="141"/>
    <x v="17"/>
    <m/>
    <n v="24.289622779999998"/>
    <n v="10"/>
    <x v="5"/>
  </r>
  <r>
    <s v="4616-0259"/>
    <x v="117"/>
    <x v="17"/>
    <m/>
    <n v="12.10140842"/>
    <n v="10"/>
    <x v="5"/>
  </r>
  <r>
    <s v="4616-0259"/>
    <x v="125"/>
    <x v="17"/>
    <m/>
    <n v="12.10140842"/>
    <n v="10"/>
    <x v="5"/>
  </r>
  <r>
    <s v="4616-0260"/>
    <x v="207"/>
    <x v="20"/>
    <m/>
    <n v="150.69447410000001"/>
    <n v="10"/>
    <x v="5"/>
  </r>
  <r>
    <s v="4616-0261"/>
    <x v="105"/>
    <x v="1"/>
    <m/>
    <n v="184.80565709999999"/>
    <n v="12"/>
    <x v="5"/>
  </r>
  <r>
    <s v="4616-0261"/>
    <x v="105"/>
    <x v="1"/>
    <m/>
    <n v="184.80565709999999"/>
    <n v="12"/>
    <x v="5"/>
  </r>
  <r>
    <s v="4616-0262"/>
    <x v="110"/>
    <x v="17"/>
    <m/>
    <n v="7.9467435780000004"/>
    <n v="10"/>
    <x v="5"/>
  </r>
  <r>
    <s v="4616-0262"/>
    <x v="146"/>
    <x v="13"/>
    <m/>
    <n v="7.9467435780000004"/>
    <n v="10"/>
    <x v="5"/>
  </r>
  <r>
    <s v="4616-0262"/>
    <x v="420"/>
    <x v="6"/>
    <m/>
    <n v="7.9467435780000004"/>
    <n v="10"/>
    <x v="5"/>
  </r>
  <r>
    <s v="4616-0262"/>
    <x v="360"/>
    <x v="20"/>
    <m/>
    <n v="7.9467435780000004"/>
    <n v="10"/>
    <x v="5"/>
  </r>
  <r>
    <s v="4616-0263"/>
    <x v="105"/>
    <x v="1"/>
    <m/>
    <n v="15.8641209"/>
    <n v="10"/>
    <x v="5"/>
  </r>
  <r>
    <s v="4616-0263"/>
    <x v="148"/>
    <x v="20"/>
    <m/>
    <n v="15.8641209"/>
    <n v="10"/>
    <x v="5"/>
  </r>
  <r>
    <s v="4616-0264"/>
    <x v="117"/>
    <x v="17"/>
    <m/>
    <n v="282.79486120000001"/>
    <n v="10"/>
    <x v="5"/>
  </r>
  <r>
    <s v="4616-0265"/>
    <x v="432"/>
    <x v="20"/>
    <m/>
    <n v="6.1903435140000003"/>
    <n v="10"/>
    <x v="5"/>
  </r>
  <r>
    <s v="4616-0266"/>
    <x v="108"/>
    <x v="20"/>
    <m/>
    <n v="3.9151742760000001"/>
    <n v="10"/>
    <x v="5"/>
  </r>
  <r>
    <s v="4616-0266"/>
    <x v="112"/>
    <x v="20"/>
    <m/>
    <n v="3.9151742760000001"/>
    <n v="10"/>
    <x v="5"/>
  </r>
  <r>
    <s v="4616-0267"/>
    <x v="181"/>
    <x v="9"/>
    <m/>
    <n v="13.67163467"/>
    <n v="10"/>
    <x v="5"/>
  </r>
  <r>
    <s v="4616-0268"/>
    <x v="333"/>
    <x v="12"/>
    <m/>
    <m/>
    <n v="10"/>
    <x v="5"/>
  </r>
  <r>
    <s v="4616-0269"/>
    <x v="39"/>
    <x v="2"/>
    <m/>
    <n v="7.1395992640000001"/>
    <n v="1"/>
    <x v="6"/>
  </r>
  <r>
    <s v="4616-0270"/>
    <x v="105"/>
    <x v="1"/>
    <m/>
    <n v="10.39160227"/>
    <n v="10"/>
    <x v="5"/>
  </r>
  <r>
    <s v="4616-0271"/>
    <x v="266"/>
    <x v="20"/>
    <m/>
    <n v="54.65010213"/>
    <n v="10"/>
    <x v="5"/>
  </r>
  <r>
    <s v="4616-0272"/>
    <x v="5"/>
    <x v="1"/>
    <m/>
    <n v="7.3527433569999996"/>
    <n v="10"/>
    <x v="5"/>
  </r>
  <r>
    <s v="4616-0273"/>
    <x v="5"/>
    <x v="1"/>
    <m/>
    <n v="6.8266074659999996"/>
    <n v="11"/>
    <x v="5"/>
  </r>
  <r>
    <s v="4616-0273"/>
    <x v="360"/>
    <x v="20"/>
    <m/>
    <n v="6.8266074659999996"/>
    <n v="11"/>
    <x v="5"/>
  </r>
  <r>
    <s v="4616-0274"/>
    <x v="207"/>
    <x v="20"/>
    <m/>
    <n v="105.8104057"/>
    <n v="11"/>
    <x v="5"/>
  </r>
  <r>
    <s v="4616-0275"/>
    <x v="108"/>
    <x v="20"/>
    <m/>
    <m/>
    <n v="11"/>
    <x v="5"/>
  </r>
  <r>
    <s v="4616-0276"/>
    <x v="5"/>
    <x v="1"/>
    <m/>
    <n v="77.076837459999993"/>
    <n v="11"/>
    <x v="5"/>
  </r>
  <r>
    <s v="4616-0276"/>
    <x v="108"/>
    <x v="20"/>
    <m/>
    <n v="77.076837459999993"/>
    <n v="11"/>
    <x v="5"/>
  </r>
  <r>
    <s v="4616-0276"/>
    <x v="112"/>
    <x v="20"/>
    <m/>
    <n v="77.076837459999993"/>
    <n v="11"/>
    <x v="5"/>
  </r>
  <r>
    <s v="4616-0276"/>
    <x v="207"/>
    <x v="20"/>
    <m/>
    <n v="77.076837459999993"/>
    <n v="11"/>
    <x v="5"/>
  </r>
  <r>
    <s v="4616-0276"/>
    <x v="200"/>
    <x v="12"/>
    <m/>
    <n v="77.076837459999993"/>
    <n v="11"/>
    <x v="5"/>
  </r>
  <r>
    <s v="4616-0276"/>
    <x v="360"/>
    <x v="20"/>
    <m/>
    <n v="77.076837459999993"/>
    <n v="11"/>
    <x v="5"/>
  </r>
  <r>
    <s v="4616-0277"/>
    <x v="521"/>
    <x v="6"/>
    <m/>
    <n v="2.6423847679999999"/>
    <n v="11"/>
    <x v="5"/>
  </r>
  <r>
    <s v="4616-0277"/>
    <x v="399"/>
    <x v="6"/>
    <m/>
    <n v="2.6423847679999999"/>
    <n v="11"/>
    <x v="5"/>
  </r>
  <r>
    <s v="4616-0278"/>
    <x v="495"/>
    <x v="6"/>
    <m/>
    <n v="9.5397940279999993"/>
    <n v="11"/>
    <x v="5"/>
  </r>
  <r>
    <s v="4616-0278"/>
    <x v="495"/>
    <x v="6"/>
    <m/>
    <n v="9.5397940279999993"/>
    <n v="11"/>
    <x v="5"/>
  </r>
  <r>
    <s v="4616-0278"/>
    <x v="522"/>
    <x v="6"/>
    <m/>
    <n v="9.5397940279999993"/>
    <n v="11"/>
    <x v="5"/>
  </r>
  <r>
    <s v="4616-0279"/>
    <x v="5"/>
    <x v="1"/>
    <m/>
    <n v="19.257101259999999"/>
    <n v="11"/>
    <x v="5"/>
  </r>
  <r>
    <s v="4616-0279"/>
    <x v="146"/>
    <x v="13"/>
    <m/>
    <n v="19.257101259999999"/>
    <n v="11"/>
    <x v="5"/>
  </r>
  <r>
    <s v="4616-0279"/>
    <x v="64"/>
    <x v="2"/>
    <m/>
    <n v="19.257101259999999"/>
    <n v="11"/>
    <x v="5"/>
  </r>
  <r>
    <s v="4616-0279"/>
    <x v="360"/>
    <x v="20"/>
    <m/>
    <n v="19.257101259999999"/>
    <n v="11"/>
    <x v="5"/>
  </r>
  <r>
    <s v="4616-0280"/>
    <x v="117"/>
    <x v="17"/>
    <m/>
    <n v="304.08512619999999"/>
    <n v="11"/>
    <x v="5"/>
  </r>
  <r>
    <s v="4616-0281"/>
    <x v="5"/>
    <x v="1"/>
    <m/>
    <n v="45.690466989999997"/>
    <n v="11"/>
    <x v="5"/>
  </r>
  <r>
    <s v="4616-0281"/>
    <x v="108"/>
    <x v="20"/>
    <m/>
    <n v="45.690466989999997"/>
    <n v="11"/>
    <x v="5"/>
  </r>
  <r>
    <s v="4616-0281"/>
    <x v="112"/>
    <x v="20"/>
    <m/>
    <n v="45.690466989999997"/>
    <n v="11"/>
    <x v="5"/>
  </r>
  <r>
    <s v="4616-0281"/>
    <x v="207"/>
    <x v="20"/>
    <m/>
    <n v="45.690466989999997"/>
    <n v="11"/>
    <x v="5"/>
  </r>
  <r>
    <s v="4616-0281"/>
    <x v="200"/>
    <x v="12"/>
    <m/>
    <n v="45.690466989999997"/>
    <n v="11"/>
    <x v="5"/>
  </r>
  <r>
    <s v="4616-0281"/>
    <x v="360"/>
    <x v="20"/>
    <m/>
    <n v="45.690466989999997"/>
    <n v="11"/>
    <x v="5"/>
  </r>
  <r>
    <s v="4616-0245"/>
    <x v="117"/>
    <x v="17"/>
    <m/>
    <n v="6.3138933179999999"/>
    <n v="9"/>
    <x v="5"/>
  </r>
  <r>
    <s v="4616-0245"/>
    <x v="124"/>
    <x v="20"/>
    <m/>
    <n v="6.3138933179999999"/>
    <n v="9"/>
    <x v="5"/>
  </r>
  <r>
    <s v="4616-0246"/>
    <x v="108"/>
    <x v="20"/>
    <m/>
    <n v="28.380782249999999"/>
    <n v="9"/>
    <x v="5"/>
  </r>
  <r>
    <s v="4616-0247"/>
    <x v="523"/>
    <x v="20"/>
    <m/>
    <n v="4.8370107859999996"/>
    <n v="9"/>
    <x v="5"/>
  </r>
  <r>
    <s v="4616-0248"/>
    <x v="524"/>
    <x v="30"/>
    <m/>
    <m/>
    <n v="9"/>
    <x v="5"/>
  </r>
  <r>
    <s v="4616-0249"/>
    <x v="117"/>
    <x v="17"/>
    <m/>
    <n v="112.14601140000001"/>
    <n v="9"/>
    <x v="5"/>
  </r>
  <r>
    <s v="4616-0249"/>
    <x v="124"/>
    <x v="20"/>
    <m/>
    <n v="112.14601140000001"/>
    <n v="9"/>
    <x v="5"/>
  </r>
  <r>
    <s v="4616-0249"/>
    <x v="358"/>
    <x v="20"/>
    <m/>
    <n v="112.14601140000001"/>
    <n v="9"/>
    <x v="5"/>
  </r>
  <r>
    <s v="4616-0250"/>
    <x v="299"/>
    <x v="12"/>
    <m/>
    <n v="6.0606847699999999"/>
    <n v="10"/>
    <x v="5"/>
  </r>
  <r>
    <s v="4616-0284"/>
    <x v="111"/>
    <x v="13"/>
    <m/>
    <n v="131.62392650000001"/>
    <n v="11"/>
    <x v="5"/>
  </r>
  <r>
    <s v="4616-0284"/>
    <x v="194"/>
    <x v="20"/>
    <m/>
    <n v="131.62392650000001"/>
    <n v="11"/>
    <x v="5"/>
  </r>
  <r>
    <s v="4616-0285"/>
    <x v="126"/>
    <x v="13"/>
    <m/>
    <n v="54.138172509999997"/>
    <n v="11"/>
    <x v="5"/>
  </r>
  <r>
    <s v="4616-0286"/>
    <x v="112"/>
    <x v="20"/>
    <m/>
    <n v="3.8352230789999999"/>
    <n v="11"/>
    <x v="5"/>
  </r>
  <r>
    <s v="4616-0287"/>
    <x v="347"/>
    <x v="17"/>
    <m/>
    <n v="2.1475463509999999"/>
    <n v="11"/>
    <x v="5"/>
  </r>
  <r>
    <s v="4616-0287"/>
    <x v="438"/>
    <x v="17"/>
    <m/>
    <n v="2.1475463509999999"/>
    <n v="11"/>
    <x v="5"/>
  </r>
  <r>
    <s v="4616-0287"/>
    <x v="360"/>
    <x v="20"/>
    <m/>
    <n v="2.1475463509999999"/>
    <n v="11"/>
    <x v="5"/>
  </r>
  <r>
    <s v="4616-0287"/>
    <x v="469"/>
    <x v="20"/>
    <m/>
    <n v="2.1475463509999999"/>
    <n v="11"/>
    <x v="5"/>
  </r>
  <r>
    <s v="4616-0287"/>
    <x v="525"/>
    <x v="12"/>
    <m/>
    <n v="2.1475463509999999"/>
    <n v="11"/>
    <x v="5"/>
  </r>
  <r>
    <s v="4616-0288"/>
    <x v="239"/>
    <x v="12"/>
    <m/>
    <n v="23.099196490000001"/>
    <n v="12"/>
    <x v="5"/>
  </r>
  <r>
    <s v="4616-0291"/>
    <x v="378"/>
    <x v="6"/>
    <m/>
    <n v="50.000437390000002"/>
    <n v="11"/>
    <x v="5"/>
  </r>
  <r>
    <s v="4616-0292"/>
    <x v="110"/>
    <x v="17"/>
    <m/>
    <n v="15.60286705"/>
    <n v="2"/>
    <x v="6"/>
  </r>
  <r>
    <s v="4616-0292"/>
    <x v="422"/>
    <x v="1"/>
    <m/>
    <n v="15.60286705"/>
    <n v="2"/>
    <x v="6"/>
  </r>
  <r>
    <s v="4616-0292"/>
    <x v="146"/>
    <x v="13"/>
    <m/>
    <n v="15.60286705"/>
    <n v="2"/>
    <x v="6"/>
  </r>
  <r>
    <s v="4616-0292"/>
    <x v="239"/>
    <x v="12"/>
    <m/>
    <n v="15.60286705"/>
    <n v="2"/>
    <x v="6"/>
  </r>
  <r>
    <s v="4616-0292"/>
    <x v="360"/>
    <x v="20"/>
    <m/>
    <n v="15.60286705"/>
    <n v="2"/>
    <x v="6"/>
  </r>
  <r>
    <s v="4616-0292"/>
    <x v="349"/>
    <x v="20"/>
    <m/>
    <n v="15.60286705"/>
    <n v="2"/>
    <x v="6"/>
  </r>
  <r>
    <s v="4616-0293"/>
    <x v="182"/>
    <x v="1"/>
    <m/>
    <m/>
    <n v="12"/>
    <x v="5"/>
  </r>
  <r>
    <s v="4616-0294"/>
    <x v="266"/>
    <x v="20"/>
    <m/>
    <n v="14.518518950000001"/>
    <n v="12"/>
    <x v="5"/>
  </r>
  <r>
    <s v="4616-0295"/>
    <x v="108"/>
    <x v="20"/>
    <m/>
    <n v="40.667957970000003"/>
    <n v="12"/>
    <x v="5"/>
  </r>
  <r>
    <s v="4616-0295"/>
    <x v="207"/>
    <x v="20"/>
    <m/>
    <n v="40.667957970000003"/>
    <n v="12"/>
    <x v="5"/>
  </r>
  <r>
    <s v="4616-0297"/>
    <x v="267"/>
    <x v="20"/>
    <m/>
    <n v="4.0645229819999997"/>
    <n v="2"/>
    <x v="6"/>
  </r>
  <r>
    <s v="4616-0298"/>
    <x v="245"/>
    <x v="6"/>
    <m/>
    <m/>
    <n v="12"/>
    <x v="5"/>
  </r>
  <r>
    <s v="4616-0299"/>
    <x v="356"/>
    <x v="23"/>
    <m/>
    <m/>
    <n v="12"/>
    <x v="5"/>
  </r>
  <r>
    <s v="4616-0300"/>
    <x v="112"/>
    <x v="20"/>
    <m/>
    <n v="22.03446886"/>
    <n v="12"/>
    <x v="5"/>
  </r>
  <r>
    <s v="4616-0300"/>
    <x v="148"/>
    <x v="20"/>
    <m/>
    <n v="22.03446886"/>
    <n v="12"/>
    <x v="5"/>
  </r>
  <r>
    <s v="4616-0301"/>
    <x v="526"/>
    <x v="6"/>
    <m/>
    <m/>
    <n v="12"/>
    <x v="5"/>
  </r>
  <r>
    <s v="4616-0302"/>
    <x v="117"/>
    <x v="17"/>
    <m/>
    <n v="138.99366749999999"/>
    <n v="1"/>
    <x v="6"/>
  </r>
  <r>
    <s v="4616-0302"/>
    <x v="124"/>
    <x v="20"/>
    <m/>
    <n v="138.99366749999999"/>
    <n v="1"/>
    <x v="6"/>
  </r>
  <r>
    <s v="4616-0303"/>
    <x v="441"/>
    <x v="20"/>
    <m/>
    <n v="19.394013999999999"/>
    <n v="12"/>
    <x v="5"/>
  </r>
  <r>
    <s v="4616-0303"/>
    <x v="348"/>
    <x v="20"/>
    <m/>
    <n v="19.394013999999999"/>
    <n v="12"/>
    <x v="5"/>
  </r>
  <r>
    <s v="4616-0303"/>
    <x v="349"/>
    <x v="20"/>
    <m/>
    <n v="19.394013999999999"/>
    <n v="12"/>
    <x v="5"/>
  </r>
  <r>
    <s v="4616-0304"/>
    <x v="105"/>
    <x v="1"/>
    <m/>
    <m/>
    <n v="12"/>
    <x v="5"/>
  </r>
  <r>
    <s v="4616-0305"/>
    <x v="117"/>
    <x v="17"/>
    <m/>
    <n v="31.91502466"/>
    <n v="12"/>
    <x v="5"/>
  </r>
  <r>
    <s v="4616-0305"/>
    <x v="124"/>
    <x v="20"/>
    <m/>
    <n v="31.91502466"/>
    <n v="12"/>
    <x v="5"/>
  </r>
  <r>
    <s v="4616-0306"/>
    <x v="436"/>
    <x v="20"/>
    <m/>
    <n v="17.06268665"/>
    <n v="1"/>
    <x v="6"/>
  </r>
  <r>
    <s v="4616-0306"/>
    <x v="348"/>
    <x v="20"/>
    <m/>
    <n v="17.06268665"/>
    <n v="1"/>
    <x v="6"/>
  </r>
  <r>
    <s v="4616-0307"/>
    <x v="527"/>
    <x v="6"/>
    <m/>
    <n v="45.912786840000003"/>
    <n v="12"/>
    <x v="5"/>
  </r>
  <r>
    <s v="4616-0308"/>
    <x v="124"/>
    <x v="20"/>
    <m/>
    <n v="1896.9160059999999"/>
    <n v="1"/>
    <x v="6"/>
  </r>
  <r>
    <s v="4617-0001"/>
    <x v="124"/>
    <x v="20"/>
    <m/>
    <n v="160.5364936"/>
    <n v="3"/>
    <x v="6"/>
  </r>
  <r>
    <s v="4617-0002"/>
    <x v="112"/>
    <x v="20"/>
    <m/>
    <n v="8.110025018"/>
    <n v="1"/>
    <x v="6"/>
  </r>
  <r>
    <s v="4617-0002"/>
    <x v="207"/>
    <x v="20"/>
    <m/>
    <n v="8.110025018"/>
    <n v="1"/>
    <x v="6"/>
  </r>
  <r>
    <s v="4617-0002"/>
    <x v="441"/>
    <x v="20"/>
    <m/>
    <n v="8.110025018"/>
    <n v="1"/>
    <x v="6"/>
  </r>
  <r>
    <s v="4617-0002"/>
    <x v="360"/>
    <x v="20"/>
    <m/>
    <n v="8.110025018"/>
    <n v="1"/>
    <x v="6"/>
  </r>
  <r>
    <s v="4617-0003"/>
    <x v="117"/>
    <x v="17"/>
    <m/>
    <n v="146.4501247"/>
    <n v="1"/>
    <x v="6"/>
  </r>
  <r>
    <s v="4617-0005"/>
    <x v="5"/>
    <x v="1"/>
    <m/>
    <m/>
    <n v="1"/>
    <x v="6"/>
  </r>
  <r>
    <s v="4617-0006"/>
    <x v="112"/>
    <x v="20"/>
    <m/>
    <n v="17.125049319999999"/>
    <n v="4"/>
    <x v="6"/>
  </r>
  <r>
    <s v="4617-0006"/>
    <x v="436"/>
    <x v="20"/>
    <m/>
    <n v="17.125049319999999"/>
    <n v="4"/>
    <x v="6"/>
  </r>
  <r>
    <s v="4617-0006"/>
    <x v="348"/>
    <x v="20"/>
    <m/>
    <n v="17.125049319999999"/>
    <n v="4"/>
    <x v="6"/>
  </r>
  <r>
    <s v="4617-0007"/>
    <x v="420"/>
    <x v="6"/>
    <m/>
    <n v="3.5241556169999999"/>
    <n v="1"/>
    <x v="6"/>
  </r>
  <r>
    <s v="4617-0007"/>
    <x v="462"/>
    <x v="17"/>
    <m/>
    <n v="3.5241556169999999"/>
    <n v="1"/>
    <x v="6"/>
  </r>
  <r>
    <s v="4617-0008"/>
    <x v="396"/>
    <x v="6"/>
    <m/>
    <m/>
    <n v="1"/>
    <x v="6"/>
  </r>
  <r>
    <s v="4617-0009"/>
    <x v="108"/>
    <x v="20"/>
    <m/>
    <n v="91.9377894"/>
    <n v="1"/>
    <x v="6"/>
  </r>
  <r>
    <s v="4616-0218"/>
    <x v="288"/>
    <x v="20"/>
    <m/>
    <n v="398.27825949999999"/>
    <n v="11"/>
    <x v="5"/>
  </r>
  <r>
    <s v="4616-0218"/>
    <x v="194"/>
    <x v="20"/>
    <m/>
    <n v="398.27825949999999"/>
    <n v="11"/>
    <x v="5"/>
  </r>
  <r>
    <s v="4616-0218"/>
    <x v="267"/>
    <x v="20"/>
    <m/>
    <n v="398.27825949999999"/>
    <n v="11"/>
    <x v="5"/>
  </r>
  <r>
    <s v="4616-0218"/>
    <x v="268"/>
    <x v="20"/>
    <m/>
    <n v="398.27825949999999"/>
    <n v="11"/>
    <x v="5"/>
  </r>
  <r>
    <s v="4616-0289"/>
    <x v="266"/>
    <x v="20"/>
    <m/>
    <m/>
    <n v="11"/>
    <x v="5"/>
  </r>
  <r>
    <s v="4616-0289"/>
    <x v="331"/>
    <x v="20"/>
    <m/>
    <m/>
    <n v="11"/>
    <x v="5"/>
  </r>
  <r>
    <s v="4617-0010"/>
    <x v="95"/>
    <x v="12"/>
    <m/>
    <n v="7.1395992640000001"/>
    <n v="2"/>
    <x v="6"/>
  </r>
  <r>
    <s v="4617-0012"/>
    <x v="112"/>
    <x v="20"/>
    <m/>
    <n v="52.880283660000003"/>
    <n v="1"/>
    <x v="6"/>
  </r>
  <r>
    <s v="4617-0013"/>
    <x v="112"/>
    <x v="20"/>
    <m/>
    <n v="14.807214589999999"/>
    <n v="3"/>
    <x v="6"/>
  </r>
  <r>
    <s v="4617-0013"/>
    <x v="207"/>
    <x v="20"/>
    <m/>
    <n v="14.807214589999999"/>
    <n v="3"/>
    <x v="6"/>
  </r>
  <r>
    <s v="4617-0013"/>
    <x v="360"/>
    <x v="20"/>
    <m/>
    <n v="14.807214589999999"/>
    <n v="3"/>
    <x v="6"/>
  </r>
  <r>
    <s v="4617-0014"/>
    <x v="108"/>
    <x v="20"/>
    <m/>
    <n v="41.844483150000002"/>
    <n v="1"/>
    <x v="6"/>
  </r>
  <r>
    <s v="4617-0014"/>
    <x v="113"/>
    <x v="20"/>
    <m/>
    <n v="41.844483150000002"/>
    <n v="1"/>
    <x v="6"/>
  </r>
  <r>
    <s v="4617-0014"/>
    <x v="207"/>
    <x v="20"/>
    <m/>
    <n v="41.844483150000002"/>
    <n v="1"/>
    <x v="6"/>
  </r>
  <r>
    <s v="4617-0015"/>
    <x v="148"/>
    <x v="20"/>
    <m/>
    <m/>
    <n v="1"/>
    <x v="6"/>
  </r>
  <r>
    <s v="4617-0015"/>
    <x v="207"/>
    <x v="20"/>
    <m/>
    <m/>
    <n v="1"/>
    <x v="6"/>
  </r>
  <r>
    <s v="4617-0015"/>
    <x v="255"/>
    <x v="12"/>
    <m/>
    <m/>
    <n v="1"/>
    <x v="6"/>
  </r>
  <r>
    <s v="4617-0015"/>
    <x v="360"/>
    <x v="20"/>
    <m/>
    <m/>
    <n v="1"/>
    <x v="6"/>
  </r>
  <r>
    <s v="4617-0015"/>
    <x v="333"/>
    <x v="12"/>
    <m/>
    <m/>
    <n v="1"/>
    <x v="6"/>
  </r>
  <r>
    <s v="4617-0024"/>
    <x v="117"/>
    <x v="17"/>
    <m/>
    <n v="23.303376249999999"/>
    <n v="1"/>
    <x v="6"/>
  </r>
  <r>
    <s v="4617-0024"/>
    <x v="124"/>
    <x v="20"/>
    <m/>
    <n v="23.303376249999999"/>
    <n v="1"/>
    <x v="6"/>
  </r>
  <r>
    <s v="4617-0025"/>
    <x v="108"/>
    <x v="20"/>
    <m/>
    <n v="315.35803959999998"/>
    <n v="1"/>
    <x v="6"/>
  </r>
  <r>
    <s v="4617-0025"/>
    <x v="113"/>
    <x v="20"/>
    <m/>
    <n v="315.35803959999998"/>
    <n v="1"/>
    <x v="6"/>
  </r>
  <r>
    <s v="4617-0026"/>
    <x v="5"/>
    <x v="1"/>
    <m/>
    <n v="6.2467362059999996"/>
    <n v="1"/>
    <x v="6"/>
  </r>
  <r>
    <s v="4617-0026"/>
    <x v="112"/>
    <x v="20"/>
    <m/>
    <n v="6.2467362059999996"/>
    <n v="1"/>
    <x v="6"/>
  </r>
  <r>
    <s v="4617-0026"/>
    <x v="148"/>
    <x v="20"/>
    <m/>
    <n v="6.2467362059999996"/>
    <n v="1"/>
    <x v="6"/>
  </r>
  <r>
    <s v="4617-0026"/>
    <x v="420"/>
    <x v="6"/>
    <m/>
    <n v="6.2467362059999996"/>
    <n v="1"/>
    <x v="6"/>
  </r>
  <r>
    <s v="4617-0026"/>
    <x v="267"/>
    <x v="20"/>
    <m/>
    <n v="6.2467362059999996"/>
    <n v="1"/>
    <x v="6"/>
  </r>
  <r>
    <s v="4617-0026"/>
    <x v="255"/>
    <x v="12"/>
    <m/>
    <n v="6.2467362059999996"/>
    <n v="1"/>
    <x v="6"/>
  </r>
  <r>
    <s v="4617-0027"/>
    <x v="207"/>
    <x v="20"/>
    <m/>
    <n v="0.52510917899999998"/>
    <n v="1"/>
    <x v="6"/>
  </r>
  <r>
    <s v="4617-0028"/>
    <x v="111"/>
    <x v="13"/>
    <m/>
    <n v="40.941414190000003"/>
    <n v="4"/>
    <x v="6"/>
  </r>
  <r>
    <s v="4617-0028"/>
    <x v="207"/>
    <x v="20"/>
    <m/>
    <n v="40.941414190000003"/>
    <n v="4"/>
    <x v="6"/>
  </r>
  <r>
    <s v="4617-0028"/>
    <x v="255"/>
    <x v="12"/>
    <m/>
    <n v="40.941414190000003"/>
    <n v="4"/>
    <x v="6"/>
  </r>
  <r>
    <s v="4617-0028"/>
    <x v="239"/>
    <x v="12"/>
    <m/>
    <n v="40.941414190000003"/>
    <n v="4"/>
    <x v="6"/>
  </r>
  <r>
    <s v="4617-0028"/>
    <x v="360"/>
    <x v="20"/>
    <m/>
    <n v="40.941414190000003"/>
    <n v="4"/>
    <x v="6"/>
  </r>
  <r>
    <s v="4617-0029"/>
    <x v="117"/>
    <x v="17"/>
    <m/>
    <n v="284.26929480000001"/>
    <n v="5"/>
    <x v="6"/>
  </r>
  <r>
    <s v="4617-0029"/>
    <x v="124"/>
    <x v="20"/>
    <m/>
    <n v="284.26929480000001"/>
    <n v="5"/>
    <x v="6"/>
  </r>
  <r>
    <s v="4617-0029"/>
    <x v="164"/>
    <x v="6"/>
    <m/>
    <n v="284.26929480000001"/>
    <n v="5"/>
    <x v="6"/>
  </r>
  <r>
    <s v="4617-0030"/>
    <x v="105"/>
    <x v="1"/>
    <m/>
    <n v="22.05121857"/>
    <n v="1"/>
    <x v="6"/>
  </r>
  <r>
    <s v="4617-0031"/>
    <x v="124"/>
    <x v="20"/>
    <m/>
    <n v="30.54223477"/>
    <n v="1"/>
    <x v="6"/>
  </r>
  <r>
    <s v="4617-0032"/>
    <x v="141"/>
    <x v="17"/>
    <m/>
    <n v="55.396385189999997"/>
    <n v="1"/>
    <x v="6"/>
  </r>
  <r>
    <s v="4617-0032"/>
    <x v="141"/>
    <x v="17"/>
    <m/>
    <n v="55.396385189999997"/>
    <n v="1"/>
    <x v="6"/>
  </r>
  <r>
    <s v="4617-0033"/>
    <x v="117"/>
    <x v="17"/>
    <m/>
    <n v="48.19324623"/>
    <n v="1"/>
    <x v="6"/>
  </r>
  <r>
    <s v="4617-0033"/>
    <x v="112"/>
    <x v="20"/>
    <m/>
    <n v="48.19324623"/>
    <n v="1"/>
    <x v="6"/>
  </r>
  <r>
    <s v="4617-0033"/>
    <x v="207"/>
    <x v="20"/>
    <m/>
    <n v="48.19324623"/>
    <n v="1"/>
    <x v="6"/>
  </r>
  <r>
    <s v="4617-0033"/>
    <x v="255"/>
    <x v="12"/>
    <m/>
    <n v="48.19324623"/>
    <n v="1"/>
    <x v="6"/>
  </r>
  <r>
    <s v="4617-0034"/>
    <x v="101"/>
    <x v="6"/>
    <m/>
    <n v="16.444951079999999"/>
    <n v="2"/>
    <x v="6"/>
  </r>
  <r>
    <s v="4617-0034"/>
    <x v="207"/>
    <x v="20"/>
    <m/>
    <n v="16.444951079999999"/>
    <n v="2"/>
    <x v="6"/>
  </r>
  <r>
    <s v="4617-0034"/>
    <x v="348"/>
    <x v="20"/>
    <m/>
    <n v="16.444951079999999"/>
    <n v="2"/>
    <x v="6"/>
  </r>
  <r>
    <s v="4617-0035"/>
    <x v="441"/>
    <x v="20"/>
    <m/>
    <n v="19.394013999999999"/>
    <n v="1"/>
    <x v="6"/>
  </r>
  <r>
    <s v="4617-0051"/>
    <x v="117"/>
    <x v="17"/>
    <m/>
    <n v="499.85758370000002"/>
    <n v="4"/>
    <x v="6"/>
  </r>
  <r>
    <s v="4617-0051"/>
    <x v="124"/>
    <x v="20"/>
    <m/>
    <n v="499.85758370000002"/>
    <n v="4"/>
    <x v="6"/>
  </r>
  <r>
    <s v="4617-0052"/>
    <x v="117"/>
    <x v="17"/>
    <m/>
    <n v="32.706327610000002"/>
    <n v="2"/>
    <x v="6"/>
  </r>
  <r>
    <s v="4617-0052"/>
    <x v="124"/>
    <x v="20"/>
    <m/>
    <n v="32.706327610000002"/>
    <n v="2"/>
    <x v="6"/>
  </r>
  <r>
    <s v="4617-0053"/>
    <x v="105"/>
    <x v="1"/>
    <m/>
    <n v="244.9374186"/>
    <n v="2"/>
    <x v="6"/>
  </r>
  <r>
    <s v="4617-0053"/>
    <x v="255"/>
    <x v="12"/>
    <m/>
    <n v="244.9374186"/>
    <n v="2"/>
    <x v="6"/>
  </r>
  <r>
    <s v="4617-0054"/>
    <x v="108"/>
    <x v="20"/>
    <m/>
    <n v="798.28009529999997"/>
    <n v="2"/>
    <x v="6"/>
  </r>
  <r>
    <s v="4617-0054"/>
    <x v="125"/>
    <x v="17"/>
    <m/>
    <n v="798.28009529999997"/>
    <n v="2"/>
    <x v="6"/>
  </r>
  <r>
    <s v="4617-0054"/>
    <x v="459"/>
    <x v="6"/>
    <m/>
    <n v="798.28009529999997"/>
    <n v="2"/>
    <x v="6"/>
  </r>
  <r>
    <s v="4617-0055"/>
    <x v="5"/>
    <x v="1"/>
    <m/>
    <n v="2168.502802"/>
    <n v="4"/>
    <x v="6"/>
  </r>
  <r>
    <s v="4617-0055"/>
    <x v="5"/>
    <x v="1"/>
    <m/>
    <n v="2168.502802"/>
    <n v="4"/>
    <x v="6"/>
  </r>
  <r>
    <s v="4617-0055"/>
    <x v="108"/>
    <x v="20"/>
    <m/>
    <n v="2168.502802"/>
    <n v="4"/>
    <x v="6"/>
  </r>
  <r>
    <s v="4617-0055"/>
    <x v="108"/>
    <x v="20"/>
    <m/>
    <n v="2168.502802"/>
    <n v="4"/>
    <x v="6"/>
  </r>
  <r>
    <s v="4617-0055"/>
    <x v="117"/>
    <x v="17"/>
    <m/>
    <n v="2168.502802"/>
    <n v="4"/>
    <x v="6"/>
  </r>
  <r>
    <s v="4617-0055"/>
    <x v="194"/>
    <x v="20"/>
    <m/>
    <n v="2168.502802"/>
    <n v="4"/>
    <x v="6"/>
  </r>
  <r>
    <s v="4617-0055"/>
    <x v="194"/>
    <x v="20"/>
    <m/>
    <n v="2168.502802"/>
    <n v="4"/>
    <x v="6"/>
  </r>
  <r>
    <s v="4617-0055"/>
    <x v="169"/>
    <x v="17"/>
    <m/>
    <n v="2168.502802"/>
    <n v="4"/>
    <x v="6"/>
  </r>
  <r>
    <s v="4617-0055"/>
    <x v="169"/>
    <x v="17"/>
    <m/>
    <n v="2168.502802"/>
    <n v="4"/>
    <x v="6"/>
  </r>
  <r>
    <s v="4617-0055"/>
    <x v="223"/>
    <x v="1"/>
    <m/>
    <n v="2168.502802"/>
    <n v="4"/>
    <x v="6"/>
  </r>
  <r>
    <s v="4617-0055"/>
    <x v="223"/>
    <x v="1"/>
    <m/>
    <n v="2168.502802"/>
    <n v="4"/>
    <x v="6"/>
  </r>
  <r>
    <s v="4617-0055"/>
    <x v="263"/>
    <x v="26"/>
    <m/>
    <n v="2168.502802"/>
    <n v="4"/>
    <x v="6"/>
  </r>
  <r>
    <s v="4617-0055"/>
    <x v="263"/>
    <x v="26"/>
    <m/>
    <n v="2168.502802"/>
    <n v="4"/>
    <x v="6"/>
  </r>
  <r>
    <s v="4617-0055"/>
    <x v="366"/>
    <x v="13"/>
    <m/>
    <n v="2168.502802"/>
    <n v="4"/>
    <x v="6"/>
  </r>
  <r>
    <s v="4617-0055"/>
    <x v="366"/>
    <x v="13"/>
    <m/>
    <n v="2168.502802"/>
    <n v="4"/>
    <x v="6"/>
  </r>
  <r>
    <s v="4617-0055"/>
    <x v="528"/>
    <x v="14"/>
    <m/>
    <n v="2168.502802"/>
    <n v="4"/>
    <x v="6"/>
  </r>
  <r>
    <s v="4617-0055"/>
    <x v="528"/>
    <x v="14"/>
    <m/>
    <n v="2168.502802"/>
    <n v="4"/>
    <x v="6"/>
  </r>
  <r>
    <s v="4617-0056"/>
    <x v="105"/>
    <x v="1"/>
    <m/>
    <n v="206.1856243"/>
    <n v="2"/>
    <x v="6"/>
  </r>
  <r>
    <s v="4617-0057"/>
    <x v="117"/>
    <x v="17"/>
    <m/>
    <n v="663.3206424"/>
    <n v="4"/>
    <x v="6"/>
  </r>
  <r>
    <s v="4617-0057"/>
    <x v="124"/>
    <x v="20"/>
    <m/>
    <n v="663.3206424"/>
    <n v="4"/>
    <x v="6"/>
  </r>
  <r>
    <s v="4617-0058"/>
    <x v="5"/>
    <x v="1"/>
    <m/>
    <n v="34.595360759999998"/>
    <n v="2"/>
    <x v="6"/>
  </r>
  <r>
    <s v="4617-0059"/>
    <x v="117"/>
    <x v="17"/>
    <m/>
    <n v="66.084947270000001"/>
    <n v="2"/>
    <x v="6"/>
  </r>
  <r>
    <s v="4617-0059"/>
    <x v="124"/>
    <x v="20"/>
    <m/>
    <n v="66.084947270000001"/>
    <n v="2"/>
    <x v="6"/>
  </r>
  <r>
    <s v="4617-0060"/>
    <x v="194"/>
    <x v="20"/>
    <m/>
    <n v="33.32372719"/>
    <n v="3"/>
    <x v="6"/>
  </r>
  <r>
    <s v="4617-0060"/>
    <x v="169"/>
    <x v="17"/>
    <m/>
    <n v="33.32372719"/>
    <n v="3"/>
    <x v="6"/>
  </r>
  <r>
    <s v="4617-0060"/>
    <x v="529"/>
    <x v="6"/>
    <m/>
    <n v="33.32372719"/>
    <n v="3"/>
    <x v="6"/>
  </r>
  <r>
    <s v="4617-0061"/>
    <x v="5"/>
    <x v="1"/>
    <m/>
    <m/>
    <n v="2"/>
    <x v="6"/>
  </r>
  <r>
    <s v="4617-0062"/>
    <x v="108"/>
    <x v="20"/>
    <m/>
    <n v="65.6554675"/>
    <n v="4"/>
    <x v="6"/>
  </r>
  <r>
    <s v="4617-0062"/>
    <x v="138"/>
    <x v="12"/>
    <m/>
    <n v="65.6554675"/>
    <n v="4"/>
    <x v="6"/>
  </r>
  <r>
    <s v="4617-0062"/>
    <x v="235"/>
    <x v="12"/>
    <m/>
    <n v="65.6554675"/>
    <n v="4"/>
    <x v="6"/>
  </r>
  <r>
    <s v="4617-0063"/>
    <x v="469"/>
    <x v="20"/>
    <m/>
    <n v="2.5711049589999999"/>
    <n v="2"/>
    <x v="6"/>
  </r>
  <r>
    <s v="4617-0064"/>
    <x v="351"/>
    <x v="6"/>
    <m/>
    <m/>
    <n v="2"/>
    <x v="6"/>
  </r>
  <r>
    <s v="4617-0065"/>
    <x v="267"/>
    <x v="20"/>
    <m/>
    <n v="4.3995778559999996"/>
    <n v="3"/>
    <x v="6"/>
  </r>
  <r>
    <s v="4617-0065"/>
    <x v="11"/>
    <x v="7"/>
    <m/>
    <n v="4.3995778559999996"/>
    <n v="3"/>
    <x v="6"/>
  </r>
  <r>
    <s v="4617-0066"/>
    <x v="5"/>
    <x v="1"/>
    <m/>
    <m/>
    <n v="2"/>
    <x v="6"/>
  </r>
  <r>
    <s v="4617-0067"/>
    <x v="124"/>
    <x v="20"/>
    <m/>
    <n v="1162.485911"/>
    <n v="2"/>
    <x v="6"/>
  </r>
  <r>
    <s v="4617-0068"/>
    <x v="530"/>
    <x v="12"/>
    <m/>
    <n v="19.257101259999999"/>
    <n v="2"/>
    <x v="6"/>
  </r>
  <r>
    <s v="4617-0069"/>
    <x v="117"/>
    <x v="17"/>
    <m/>
    <n v="18.182367079999999"/>
    <n v="2"/>
    <x v="6"/>
  </r>
  <r>
    <s v="4617-0070"/>
    <x v="527"/>
    <x v="6"/>
    <m/>
    <n v="44.196208830000003"/>
    <n v="2"/>
    <x v="6"/>
  </r>
  <r>
    <s v="4617-0071"/>
    <x v="125"/>
    <x v="17"/>
    <m/>
    <m/>
    <n v="3"/>
    <x v="6"/>
  </r>
  <r>
    <s v="4617-0072"/>
    <x v="117"/>
    <x v="17"/>
    <m/>
    <n v="51.510671619999997"/>
    <n v="3"/>
    <x v="6"/>
  </r>
  <r>
    <s v="4617-0072"/>
    <x v="117"/>
    <x v="17"/>
    <m/>
    <n v="51.510671619999997"/>
    <n v="3"/>
    <x v="6"/>
  </r>
  <r>
    <s v="4617-0018"/>
    <x v="531"/>
    <x v="6"/>
    <m/>
    <n v="78.326790509999995"/>
    <n v="1"/>
    <x v="6"/>
  </r>
  <r>
    <s v="4617-0019"/>
    <x v="378"/>
    <x v="6"/>
    <m/>
    <n v="24.94721393"/>
    <n v="3"/>
    <x v="6"/>
  </r>
  <r>
    <s v="4617-0020"/>
    <x v="5"/>
    <x v="1"/>
    <m/>
    <m/>
    <n v="1"/>
    <x v="6"/>
  </r>
  <r>
    <s v="4617-0021"/>
    <x v="108"/>
    <x v="20"/>
    <m/>
    <n v="38.21035251"/>
    <n v="3"/>
    <x v="6"/>
  </r>
  <r>
    <s v="4617-0021"/>
    <x v="112"/>
    <x v="20"/>
    <m/>
    <n v="38.21035251"/>
    <n v="3"/>
    <x v="6"/>
  </r>
  <r>
    <s v="4617-0021"/>
    <x v="148"/>
    <x v="20"/>
    <m/>
    <n v="38.21035251"/>
    <n v="3"/>
    <x v="6"/>
  </r>
  <r>
    <s v="4617-0022"/>
    <x v="112"/>
    <x v="20"/>
    <m/>
    <n v="7.2133128050000002"/>
    <n v="4"/>
    <x v="6"/>
  </r>
  <r>
    <s v="4617-0022"/>
    <x v="112"/>
    <x v="20"/>
    <m/>
    <n v="7.2133128050000002"/>
    <n v="4"/>
    <x v="6"/>
  </r>
  <r>
    <s v="4617-0022"/>
    <x v="469"/>
    <x v="20"/>
    <m/>
    <n v="7.2133128050000002"/>
    <n v="4"/>
    <x v="6"/>
  </r>
  <r>
    <s v="4617-0022"/>
    <x v="469"/>
    <x v="20"/>
    <m/>
    <n v="7.2133128050000002"/>
    <n v="4"/>
    <x v="6"/>
  </r>
  <r>
    <s v="4617-0023"/>
    <x v="112"/>
    <x v="20"/>
    <m/>
    <n v="8.4420098219999993"/>
    <n v="2"/>
    <x v="6"/>
  </r>
  <r>
    <s v="4617-0023"/>
    <x v="438"/>
    <x v="17"/>
    <m/>
    <n v="8.4420098219999993"/>
    <n v="2"/>
    <x v="6"/>
  </r>
  <r>
    <s v="4617-0023"/>
    <x v="436"/>
    <x v="20"/>
    <m/>
    <n v="8.4420098219999993"/>
    <n v="2"/>
    <x v="6"/>
  </r>
  <r>
    <s v="4617-0036"/>
    <x v="124"/>
    <x v="20"/>
    <m/>
    <n v="1866.3215259999999"/>
    <n v="3"/>
    <x v="6"/>
  </r>
  <r>
    <s v="4617-0037"/>
    <x v="5"/>
    <x v="1"/>
    <m/>
    <m/>
    <n v="1"/>
    <x v="6"/>
  </r>
  <r>
    <s v="4617-0038"/>
    <x v="110"/>
    <x v="17"/>
    <m/>
    <n v="19.257101259999999"/>
    <n v="1"/>
    <x v="6"/>
  </r>
  <r>
    <s v="4617-0039"/>
    <x v="532"/>
    <x v="6"/>
    <m/>
    <m/>
    <n v="1"/>
    <x v="6"/>
  </r>
  <r>
    <s v="4617-0040"/>
    <x v="5"/>
    <x v="1"/>
    <m/>
    <n v="1.1795297410000001"/>
    <n v="2"/>
    <x v="6"/>
  </r>
  <r>
    <s v="4617-0041"/>
    <x v="95"/>
    <x v="12"/>
    <m/>
    <n v="12.117249190000001"/>
    <n v="4"/>
    <x v="6"/>
  </r>
  <r>
    <s v="4617-0041"/>
    <x v="267"/>
    <x v="20"/>
    <m/>
    <n v="12.117249190000001"/>
    <n v="4"/>
    <x v="6"/>
  </r>
  <r>
    <s v="4617-0041"/>
    <x v="533"/>
    <x v="6"/>
    <m/>
    <n v="12.117249190000001"/>
    <n v="4"/>
    <x v="6"/>
  </r>
  <r>
    <s v="4617-0042"/>
    <x v="172"/>
    <x v="15"/>
    <m/>
    <m/>
    <n v="2"/>
    <x v="6"/>
  </r>
  <r>
    <s v="4617-0072"/>
    <x v="124"/>
    <x v="20"/>
    <m/>
    <n v="51.510671619999997"/>
    <n v="3"/>
    <x v="6"/>
  </r>
  <r>
    <s v="4617-0073"/>
    <x v="117"/>
    <x v="17"/>
    <m/>
    <n v="156.09139329999999"/>
    <n v="3"/>
    <x v="6"/>
  </r>
  <r>
    <s v="4617-0073"/>
    <x v="124"/>
    <x v="20"/>
    <m/>
    <n v="156.09139329999999"/>
    <n v="3"/>
    <x v="6"/>
  </r>
  <r>
    <s v="4617-0074"/>
    <x v="112"/>
    <x v="20"/>
    <m/>
    <n v="22.345835449999999"/>
    <n v="3"/>
    <x v="6"/>
  </r>
  <r>
    <s v="4617-0075"/>
    <x v="112"/>
    <x v="20"/>
    <m/>
    <n v="80.501619820000002"/>
    <n v="3"/>
    <x v="6"/>
  </r>
  <r>
    <s v="4617-0076"/>
    <x v="5"/>
    <x v="1"/>
    <m/>
    <n v="217.0085642"/>
    <n v="3"/>
    <x v="6"/>
  </r>
  <r>
    <s v="4617-0076"/>
    <x v="106"/>
    <x v="5"/>
    <m/>
    <n v="217.0085642"/>
    <n v="3"/>
    <x v="6"/>
  </r>
  <r>
    <s v="4617-0076"/>
    <x v="112"/>
    <x v="20"/>
    <m/>
    <n v="217.0085642"/>
    <n v="3"/>
    <x v="6"/>
  </r>
  <r>
    <s v="4617-0076"/>
    <x v="207"/>
    <x v="20"/>
    <m/>
    <n v="217.0085642"/>
    <n v="3"/>
    <x v="6"/>
  </r>
  <r>
    <s v="4617-0076"/>
    <x v="534"/>
    <x v="1"/>
    <m/>
    <n v="217.0085642"/>
    <n v="3"/>
    <x v="6"/>
  </r>
  <r>
    <s v="4617-0077"/>
    <x v="527"/>
    <x v="6"/>
    <m/>
    <n v="14.608378889999999"/>
    <n v="3"/>
    <x v="6"/>
  </r>
  <r>
    <s v="4617-0078"/>
    <x v="108"/>
    <x v="20"/>
    <m/>
    <n v="1.7459048930000001"/>
    <n v="3"/>
    <x v="6"/>
  </r>
  <r>
    <s v="4617-0078"/>
    <x v="148"/>
    <x v="20"/>
    <m/>
    <n v="1.7459048930000001"/>
    <n v="3"/>
    <x v="6"/>
  </r>
  <r>
    <s v="4617-0078"/>
    <x v="8"/>
    <x v="2"/>
    <m/>
    <n v="1.7459048930000001"/>
    <n v="3"/>
    <x v="6"/>
  </r>
  <r>
    <s v="4617-0078"/>
    <x v="420"/>
    <x v="6"/>
    <m/>
    <n v="1.7459048930000001"/>
    <n v="3"/>
    <x v="6"/>
  </r>
  <r>
    <s v="4617-0079"/>
    <x v="432"/>
    <x v="20"/>
    <m/>
    <n v="7.5676084159999997"/>
    <n v="3"/>
    <x v="6"/>
  </r>
  <r>
    <s v="4617-0080"/>
    <x v="527"/>
    <x v="6"/>
    <m/>
    <n v="43.180410739999999"/>
    <n v="3"/>
    <x v="6"/>
  </r>
  <r>
    <s v="4617-0081"/>
    <x v="328"/>
    <x v="30"/>
    <m/>
    <m/>
    <n v="3"/>
    <x v="6"/>
  </r>
  <r>
    <s v="4617-0082"/>
    <x v="361"/>
    <x v="6"/>
    <m/>
    <n v="1.3789329829999999"/>
    <n v="3"/>
    <x v="6"/>
  </r>
  <r>
    <s v="4617-0083"/>
    <x v="369"/>
    <x v="6"/>
    <m/>
    <n v="494.42153539999998"/>
    <n v="3"/>
    <x v="6"/>
  </r>
  <r>
    <s v="4617-0084"/>
    <x v="108"/>
    <x v="20"/>
    <m/>
    <n v="97.207158269999994"/>
    <n v="3"/>
    <x v="6"/>
  </r>
  <r>
    <s v="4617-0084"/>
    <x v="113"/>
    <x v="20"/>
    <m/>
    <n v="97.207158269999994"/>
    <n v="3"/>
    <x v="6"/>
  </r>
  <r>
    <s v="4617-0086"/>
    <x v="105"/>
    <x v="1"/>
    <m/>
    <n v="50.426768060000001"/>
    <n v="3"/>
    <x v="6"/>
  </r>
  <r>
    <s v="4617-0088"/>
    <x v="117"/>
    <x v="17"/>
    <m/>
    <n v="234.47349829999999"/>
    <n v="3"/>
    <x v="6"/>
  </r>
  <r>
    <s v="4617-0089"/>
    <x v="125"/>
    <x v="17"/>
    <m/>
    <n v="59.767031660000001"/>
    <n v="3"/>
    <x v="6"/>
  </r>
  <r>
    <s v="4617-0090"/>
    <x v="207"/>
    <x v="20"/>
    <m/>
    <n v="29.806281179999999"/>
    <n v="3"/>
    <x v="6"/>
  </r>
  <r>
    <s v="4617-0091"/>
    <x v="117"/>
    <x v="17"/>
    <m/>
    <n v="186.35615240000001"/>
    <n v="4"/>
    <x v="6"/>
  </r>
  <r>
    <s v="4617-0091"/>
    <x v="124"/>
    <x v="20"/>
    <m/>
    <n v="186.35615240000001"/>
    <n v="4"/>
    <x v="6"/>
  </r>
  <r>
    <s v="4617-0092"/>
    <x v="495"/>
    <x v="6"/>
    <m/>
    <n v="11.62487513"/>
    <n v="5"/>
    <x v="6"/>
  </r>
  <r>
    <s v="4617-0092"/>
    <x v="522"/>
    <x v="6"/>
    <m/>
    <n v="11.62487513"/>
    <n v="5"/>
    <x v="6"/>
  </r>
  <r>
    <s v="4617-0093"/>
    <x v="117"/>
    <x v="17"/>
    <m/>
    <n v="243.47742500000001"/>
    <n v="5"/>
    <x v="6"/>
  </r>
  <r>
    <s v="4617-0093"/>
    <x v="117"/>
    <x v="17"/>
    <m/>
    <n v="243.47742500000001"/>
    <n v="5"/>
    <x v="6"/>
  </r>
  <r>
    <s v="4617-0093"/>
    <x v="124"/>
    <x v="20"/>
    <m/>
    <n v="243.47742500000001"/>
    <n v="5"/>
    <x v="6"/>
  </r>
  <r>
    <s v="4617-0093"/>
    <x v="164"/>
    <x v="6"/>
    <m/>
    <n v="243.47742500000001"/>
    <n v="5"/>
    <x v="6"/>
  </r>
  <r>
    <s v="4617-0093"/>
    <x v="164"/>
    <x v="6"/>
    <m/>
    <n v="243.47742500000001"/>
    <n v="5"/>
    <x v="6"/>
  </r>
  <r>
    <s v="4617-0094"/>
    <x v="117"/>
    <x v="17"/>
    <m/>
    <n v="24.504034149999999"/>
    <n v="3"/>
    <x v="6"/>
  </r>
  <r>
    <s v="4617-0094"/>
    <x v="124"/>
    <x v="20"/>
    <m/>
    <n v="24.504034149999999"/>
    <n v="3"/>
    <x v="6"/>
  </r>
  <r>
    <s v="4617-0095"/>
    <x v="125"/>
    <x v="17"/>
    <m/>
    <n v="54.703854380000003"/>
    <n v="5"/>
    <x v="6"/>
  </r>
  <r>
    <s v="4617-0095"/>
    <x v="125"/>
    <x v="17"/>
    <m/>
    <n v="54.703854380000003"/>
    <n v="5"/>
    <x v="6"/>
  </r>
  <r>
    <s v="4617-0095"/>
    <x v="164"/>
    <x v="6"/>
    <m/>
    <n v="54.703854380000003"/>
    <n v="5"/>
    <x v="6"/>
  </r>
  <r>
    <s v="4617-0096"/>
    <x v="5"/>
    <x v="1"/>
    <m/>
    <m/>
    <n v="3"/>
    <x v="6"/>
  </r>
  <r>
    <s v="4617-0097"/>
    <x v="95"/>
    <x v="12"/>
    <m/>
    <n v="10.46666598"/>
    <n v="3"/>
    <x v="6"/>
  </r>
  <r>
    <s v="4617-0098"/>
    <x v="61"/>
    <x v="13"/>
    <m/>
    <m/>
    <n v="3"/>
    <x v="6"/>
  </r>
  <r>
    <s v="4617-0099"/>
    <x v="5"/>
    <x v="1"/>
    <m/>
    <n v="41.504476709999999"/>
    <n v="4"/>
    <x v="6"/>
  </r>
  <r>
    <s v="4617-0099"/>
    <x v="108"/>
    <x v="20"/>
    <m/>
    <n v="41.504476709999999"/>
    <n v="4"/>
    <x v="6"/>
  </r>
  <r>
    <s v="4617-0099"/>
    <x v="112"/>
    <x v="20"/>
    <m/>
    <n v="41.504476709999999"/>
    <n v="4"/>
    <x v="6"/>
  </r>
  <r>
    <s v="4617-0099"/>
    <x v="125"/>
    <x v="17"/>
    <m/>
    <n v="41.504476709999999"/>
    <n v="4"/>
    <x v="6"/>
  </r>
  <r>
    <s v="4617-0099"/>
    <x v="126"/>
    <x v="13"/>
    <m/>
    <n v="41.504476709999999"/>
    <n v="4"/>
    <x v="6"/>
  </r>
  <r>
    <s v="4617-0099"/>
    <x v="436"/>
    <x v="20"/>
    <m/>
    <n v="41.504476709999999"/>
    <n v="4"/>
    <x v="6"/>
  </r>
  <r>
    <s v="4617-0099"/>
    <x v="239"/>
    <x v="12"/>
    <m/>
    <n v="41.504476709999999"/>
    <n v="4"/>
    <x v="6"/>
  </r>
  <r>
    <s v="4617-0099"/>
    <x v="239"/>
    <x v="12"/>
    <m/>
    <n v="41.504476709999999"/>
    <n v="4"/>
    <x v="6"/>
  </r>
  <r>
    <s v="4617-0099"/>
    <x v="360"/>
    <x v="20"/>
    <m/>
    <n v="41.504476709999999"/>
    <n v="4"/>
    <x v="6"/>
  </r>
  <r>
    <s v="4617-0100"/>
    <x v="5"/>
    <x v="1"/>
    <m/>
    <n v="11.199390599999999"/>
    <n v="4"/>
    <x v="6"/>
  </r>
  <r>
    <s v="4617-0100"/>
    <x v="347"/>
    <x v="17"/>
    <m/>
    <n v="11.199390599999999"/>
    <n v="4"/>
    <x v="6"/>
  </r>
  <r>
    <s v="4617-0100"/>
    <x v="348"/>
    <x v="20"/>
    <m/>
    <n v="11.199390599999999"/>
    <n v="4"/>
    <x v="6"/>
  </r>
  <r>
    <s v="4617-0122"/>
    <x v="5"/>
    <x v="1"/>
    <m/>
    <n v="12.591372010000001"/>
    <n v="4"/>
    <x v="6"/>
  </r>
  <r>
    <s v="4617-0124"/>
    <x v="399"/>
    <x v="6"/>
    <m/>
    <n v="0.42904674999999998"/>
    <n v="4"/>
    <x v="6"/>
  </r>
  <r>
    <s v="4617-0125"/>
    <x v="117"/>
    <x v="17"/>
    <m/>
    <n v="283.90596060000001"/>
    <n v="4"/>
    <x v="6"/>
  </r>
  <r>
    <s v="4617-0126"/>
    <x v="112"/>
    <x v="20"/>
    <m/>
    <n v="11.50385017"/>
    <n v="4"/>
    <x v="6"/>
  </r>
  <r>
    <s v="4617-0126"/>
    <x v="207"/>
    <x v="20"/>
    <m/>
    <n v="11.50385017"/>
    <n v="4"/>
    <x v="6"/>
  </r>
  <r>
    <s v="4617-0126"/>
    <x v="535"/>
    <x v="6"/>
    <m/>
    <n v="11.50385017"/>
    <n v="4"/>
    <x v="6"/>
  </r>
  <r>
    <s v="4617-0127"/>
    <x v="117"/>
    <x v="17"/>
    <m/>
    <n v="268.42562980000002"/>
    <n v="4"/>
    <x v="6"/>
  </r>
  <r>
    <s v="4617-0127"/>
    <x v="124"/>
    <x v="20"/>
    <m/>
    <n v="268.42562980000002"/>
    <n v="4"/>
    <x v="6"/>
  </r>
  <r>
    <s v="4617-0128"/>
    <x v="105"/>
    <x v="1"/>
    <m/>
    <n v="69.476401710000005"/>
    <n v="4"/>
    <x v="6"/>
  </r>
  <r>
    <s v="4617-0128"/>
    <x v="25"/>
    <x v="6"/>
    <m/>
    <n v="69.476401710000005"/>
    <n v="4"/>
    <x v="6"/>
  </r>
  <r>
    <s v="4617-0128"/>
    <x v="146"/>
    <x v="13"/>
    <m/>
    <n v="69.476401710000005"/>
    <n v="4"/>
    <x v="6"/>
  </r>
  <r>
    <s v="4617-0129"/>
    <x v="112"/>
    <x v="20"/>
    <m/>
    <n v="15.37590063"/>
    <n v="4"/>
    <x v="6"/>
  </r>
  <r>
    <s v="4617-0130"/>
    <x v="43"/>
    <x v="10"/>
    <m/>
    <n v="2.5947937969999999"/>
    <n v="4"/>
    <x v="6"/>
  </r>
  <r>
    <s v="4617-0131"/>
    <x v="108"/>
    <x v="20"/>
    <m/>
    <n v="106.3571357"/>
    <n v="4"/>
    <x v="6"/>
  </r>
  <r>
    <s v="4617-0132"/>
    <x v="111"/>
    <x v="13"/>
    <m/>
    <n v="0.811222836"/>
    <n v="4"/>
    <x v="6"/>
  </r>
  <r>
    <s v="4617-0133"/>
    <x v="117"/>
    <x v="17"/>
    <m/>
    <n v="860.63950520000003"/>
    <n v="4"/>
    <x v="6"/>
  </r>
  <r>
    <s v="4617-0133"/>
    <x v="124"/>
    <x v="20"/>
    <m/>
    <n v="860.63950520000003"/>
    <n v="4"/>
    <x v="6"/>
  </r>
  <r>
    <s v="4617-0134"/>
    <x v="1"/>
    <x v="1"/>
    <m/>
    <n v="17.0635391"/>
    <n v="4"/>
    <x v="6"/>
  </r>
  <r>
    <s v="4617-0136"/>
    <x v="124"/>
    <x v="20"/>
    <m/>
    <n v="2.954734668"/>
    <n v="4"/>
    <x v="6"/>
  </r>
  <r>
    <s v="4617-0137"/>
    <x v="117"/>
    <x v="17"/>
    <m/>
    <n v="110.66178309999999"/>
    <n v="4"/>
    <x v="6"/>
  </r>
  <r>
    <s v="4617-0137"/>
    <x v="112"/>
    <x v="20"/>
    <m/>
    <n v="110.66178309999999"/>
    <n v="4"/>
    <x v="6"/>
  </r>
  <r>
    <s v="4617-0138"/>
    <x v="126"/>
    <x v="13"/>
    <m/>
    <n v="27.291818509999999"/>
    <n v="4"/>
    <x v="6"/>
  </r>
  <r>
    <s v="4617-0139"/>
    <x v="112"/>
    <x v="20"/>
    <m/>
    <n v="18.417421340000001"/>
    <n v="4"/>
    <x v="6"/>
  </r>
  <r>
    <s v="4617-0140"/>
    <x v="117"/>
    <x v="17"/>
    <m/>
    <n v="318.27539969999998"/>
    <n v="4"/>
    <x v="6"/>
  </r>
  <r>
    <s v="4617-0141"/>
    <x v="141"/>
    <x v="17"/>
    <m/>
    <n v="15.11732125"/>
    <n v="4"/>
    <x v="6"/>
  </r>
  <r>
    <s v="4617-0142"/>
    <x v="108"/>
    <x v="20"/>
    <m/>
    <m/>
    <n v="4"/>
    <x v="6"/>
  </r>
  <r>
    <s v="4617-0143"/>
    <x v="117"/>
    <x v="17"/>
    <m/>
    <n v="424.29583209999998"/>
    <n v="4"/>
    <x v="6"/>
  </r>
  <r>
    <s v="4617-0143"/>
    <x v="124"/>
    <x v="20"/>
    <m/>
    <n v="424.29583209999998"/>
    <n v="4"/>
    <x v="6"/>
  </r>
  <r>
    <s v="4617-0144"/>
    <x v="485"/>
    <x v="6"/>
    <m/>
    <n v="11.88710288"/>
    <n v="4"/>
    <x v="6"/>
  </r>
  <r>
    <s v="4617-0145"/>
    <x v="485"/>
    <x v="6"/>
    <m/>
    <n v="8.7170875470000002"/>
    <n v="4"/>
    <x v="6"/>
  </r>
  <r>
    <s v="4617-0146"/>
    <x v="117"/>
    <x v="17"/>
    <m/>
    <n v="170.24654770000001"/>
    <n v="5"/>
    <x v="6"/>
  </r>
  <r>
    <s v="4617-0146"/>
    <x v="164"/>
    <x v="6"/>
    <m/>
    <n v="170.24654770000001"/>
    <n v="5"/>
    <x v="6"/>
  </r>
  <r>
    <s v="4617-0147"/>
    <x v="207"/>
    <x v="20"/>
    <m/>
    <n v="33.183967799999998"/>
    <n v="5"/>
    <x v="6"/>
  </r>
  <r>
    <s v="4617-0147"/>
    <x v="536"/>
    <x v="37"/>
    <m/>
    <n v="33.183967799999998"/>
    <n v="5"/>
    <x v="6"/>
  </r>
  <r>
    <s v="4617-0148"/>
    <x v="527"/>
    <x v="6"/>
    <m/>
    <n v="20.650786759999999"/>
    <n v="5"/>
    <x v="6"/>
  </r>
  <r>
    <s v="4810-0001"/>
    <x v="111"/>
    <x v="13"/>
    <m/>
    <m/>
    <n v="9"/>
    <x v="7"/>
  </r>
  <r>
    <s v="4810-0001"/>
    <x v="111"/>
    <x v="13"/>
    <m/>
    <m/>
    <n v="9"/>
    <x v="7"/>
  </r>
  <r>
    <s v="4810-0002"/>
    <x v="111"/>
    <x v="13"/>
    <m/>
    <n v="2.9164727930000001"/>
    <n v="9"/>
    <x v="7"/>
  </r>
  <r>
    <s v="4810-0003"/>
    <x v="117"/>
    <x v="17"/>
    <m/>
    <n v="112.4502485"/>
    <n v="10"/>
    <x v="7"/>
  </r>
  <r>
    <s v="4810-0004"/>
    <x v="5"/>
    <x v="1"/>
    <m/>
    <n v="1.1348845359999999"/>
    <n v="9"/>
    <x v="7"/>
  </r>
  <r>
    <s v="4810-0005"/>
    <x v="182"/>
    <x v="1"/>
    <m/>
    <n v="10.25648129"/>
    <n v="9"/>
    <x v="7"/>
  </r>
  <r>
    <s v="4810-0006"/>
    <x v="5"/>
    <x v="1"/>
    <m/>
    <m/>
    <n v="9"/>
    <x v="7"/>
  </r>
  <r>
    <s v="4810-0007"/>
    <x v="117"/>
    <x v="17"/>
    <m/>
    <n v="1.1450343279999999"/>
    <n v="10"/>
    <x v="7"/>
  </r>
  <r>
    <s v="4617-0045"/>
    <x v="124"/>
    <x v="20"/>
    <m/>
    <n v="306.10117109999999"/>
    <n v="4"/>
    <x v="6"/>
  </r>
  <r>
    <s v="4617-0046"/>
    <x v="432"/>
    <x v="20"/>
    <m/>
    <n v="3.849231139"/>
    <n v="4"/>
    <x v="6"/>
  </r>
  <r>
    <s v="4617-0047"/>
    <x v="194"/>
    <x v="20"/>
    <m/>
    <n v="75.560766700000002"/>
    <n v="2"/>
    <x v="6"/>
  </r>
  <r>
    <s v="4617-0047"/>
    <x v="168"/>
    <x v="1"/>
    <m/>
    <n v="75.560766700000002"/>
    <n v="2"/>
    <x v="6"/>
  </r>
  <r>
    <s v="4617-0047"/>
    <x v="169"/>
    <x v="17"/>
    <m/>
    <n v="75.560766700000002"/>
    <n v="2"/>
    <x v="6"/>
  </r>
  <r>
    <s v="4617-0047"/>
    <x v="157"/>
    <x v="12"/>
    <m/>
    <n v="75.560766700000002"/>
    <n v="2"/>
    <x v="6"/>
  </r>
  <r>
    <s v="4617-0048"/>
    <x v="108"/>
    <x v="20"/>
    <m/>
    <n v="84.78665092"/>
    <n v="2"/>
    <x v="6"/>
  </r>
  <r>
    <s v="4617-0048"/>
    <x v="113"/>
    <x v="20"/>
    <m/>
    <n v="84.78665092"/>
    <n v="2"/>
    <x v="6"/>
  </r>
  <r>
    <s v="4617-0048"/>
    <x v="422"/>
    <x v="1"/>
    <m/>
    <n v="84.78665092"/>
    <n v="2"/>
    <x v="6"/>
  </r>
  <r>
    <s v="4617-0048"/>
    <x v="469"/>
    <x v="20"/>
    <m/>
    <n v="84.78665092"/>
    <n v="2"/>
    <x v="6"/>
  </r>
  <r>
    <s v="4617-0049"/>
    <x v="117"/>
    <x v="17"/>
    <m/>
    <n v="11.085340779999999"/>
    <n v="2"/>
    <x v="6"/>
  </r>
  <r>
    <s v="4617-0050"/>
    <x v="422"/>
    <x v="1"/>
    <m/>
    <n v="15.0902341"/>
    <n v="2"/>
    <x v="6"/>
  </r>
  <r>
    <s v="4617-0050"/>
    <x v="207"/>
    <x v="20"/>
    <m/>
    <n v="15.0902341"/>
    <n v="2"/>
    <x v="6"/>
  </r>
  <r>
    <s v="4617-0103"/>
    <x v="112"/>
    <x v="20"/>
    <m/>
    <m/>
    <n v="3"/>
    <x v="6"/>
  </r>
  <r>
    <s v="4617-0103"/>
    <x v="125"/>
    <x v="17"/>
    <m/>
    <m/>
    <n v="3"/>
    <x v="6"/>
  </r>
  <r>
    <s v="4617-0104"/>
    <x v="108"/>
    <x v="20"/>
    <m/>
    <n v="14.608653520000001"/>
    <n v="3"/>
    <x v="6"/>
  </r>
  <r>
    <s v="4617-0105"/>
    <x v="117"/>
    <x v="17"/>
    <m/>
    <n v="184.35228570000001"/>
    <n v="3"/>
    <x v="6"/>
  </r>
  <r>
    <s v="4617-0105"/>
    <x v="124"/>
    <x v="20"/>
    <m/>
    <n v="184.35228570000001"/>
    <n v="3"/>
    <x v="6"/>
  </r>
  <r>
    <s v="4617-0106"/>
    <x v="108"/>
    <x v="20"/>
    <m/>
    <n v="19.880246280000001"/>
    <n v="3"/>
    <x v="6"/>
  </r>
  <r>
    <s v="4617-0107"/>
    <x v="117"/>
    <x v="17"/>
    <m/>
    <n v="590.59330169999998"/>
    <n v="3"/>
    <x v="6"/>
  </r>
  <r>
    <s v="4617-0108"/>
    <x v="168"/>
    <x v="1"/>
    <m/>
    <m/>
    <n v="3"/>
    <x v="6"/>
  </r>
  <r>
    <s v="4617-0108"/>
    <x v="537"/>
    <x v="6"/>
    <m/>
    <m/>
    <n v="3"/>
    <x v="6"/>
  </r>
  <r>
    <s v="4617-0109"/>
    <x v="112"/>
    <x v="20"/>
    <m/>
    <m/>
    <n v="3"/>
    <x v="6"/>
  </r>
  <r>
    <s v="4617-0113"/>
    <x v="210"/>
    <x v="12"/>
    <m/>
    <n v="1208.7280900000001"/>
    <n v="5"/>
    <x v="6"/>
  </r>
  <r>
    <s v="4617-0114"/>
    <x v="117"/>
    <x v="17"/>
    <m/>
    <n v="337.54321229999999"/>
    <n v="4"/>
    <x v="6"/>
  </r>
  <r>
    <s v="4617-0114"/>
    <x v="124"/>
    <x v="20"/>
    <m/>
    <n v="337.54321229999999"/>
    <n v="4"/>
    <x v="6"/>
  </r>
  <r>
    <s v="4617-0117"/>
    <x v="124"/>
    <x v="20"/>
    <m/>
    <n v="62.393578910000002"/>
    <n v="4"/>
    <x v="6"/>
  </r>
  <r>
    <s v="4617-0118"/>
    <x v="108"/>
    <x v="20"/>
    <m/>
    <n v="4.4578669670000002"/>
    <n v="4"/>
    <x v="6"/>
  </r>
  <r>
    <s v="4617-0119"/>
    <x v="268"/>
    <x v="20"/>
    <m/>
    <n v="7.5457668440000001"/>
    <n v="4"/>
    <x v="6"/>
  </r>
  <r>
    <s v="4617-0036"/>
    <x v="117"/>
    <x v="17"/>
    <m/>
    <n v="1866.3215259999999"/>
    <n v="3"/>
    <x v="6"/>
  </r>
  <r>
    <s v="4617-0044"/>
    <x v="105"/>
    <x v="1"/>
    <m/>
    <n v="159.73962499999999"/>
    <n v="2"/>
    <x v="6"/>
  </r>
  <r>
    <s v="4810-0008"/>
    <x v="5"/>
    <x v="1"/>
    <m/>
    <m/>
    <n v="9"/>
    <x v="7"/>
  </r>
  <r>
    <s v="4810-0009"/>
    <x v="114"/>
    <x v="6"/>
    <m/>
    <n v="8.2335090040000001"/>
    <n v="9"/>
    <x v="7"/>
  </r>
  <r>
    <s v="4810-0010"/>
    <x v="5"/>
    <x v="1"/>
    <m/>
    <n v="3.033922113"/>
    <n v="9"/>
    <x v="7"/>
  </r>
  <r>
    <s v="4810-0011"/>
    <x v="5"/>
    <x v="1"/>
    <m/>
    <n v="1.5497322979999999"/>
    <n v="10"/>
    <x v="7"/>
  </r>
  <r>
    <s v="4810-0011"/>
    <x v="182"/>
    <x v="1"/>
    <m/>
    <n v="1.5497322979999999"/>
    <n v="10"/>
    <x v="7"/>
  </r>
  <r>
    <s v="4810-0021"/>
    <x v="5"/>
    <x v="1"/>
    <m/>
    <n v="5.4038868100000004"/>
    <n v="11"/>
    <x v="7"/>
  </r>
  <r>
    <s v="4810-0022"/>
    <x v="538"/>
    <x v="1"/>
    <m/>
    <m/>
    <n v="11"/>
    <x v="7"/>
  </r>
  <r>
    <s v="4810-0023"/>
    <x v="182"/>
    <x v="1"/>
    <m/>
    <n v="1.331877448"/>
    <n v="11"/>
    <x v="7"/>
  </r>
  <r>
    <s v="4810-0024"/>
    <x v="5"/>
    <x v="1"/>
    <m/>
    <n v="22.418019340000001"/>
    <n v="12"/>
    <x v="7"/>
  </r>
  <r>
    <s v="4810-0024"/>
    <x v="1"/>
    <x v="1"/>
    <m/>
    <n v="22.418019340000001"/>
    <n v="12"/>
    <x v="7"/>
  </r>
  <r>
    <s v="4810-0025"/>
    <x v="5"/>
    <x v="1"/>
    <m/>
    <n v="4.811701491"/>
    <n v="8"/>
    <x v="0"/>
  </r>
  <r>
    <s v="4810-0025"/>
    <x v="1"/>
    <x v="1"/>
    <m/>
    <n v="4.811701491"/>
    <n v="8"/>
    <x v="0"/>
  </r>
  <r>
    <s v="4810-0025"/>
    <x v="1"/>
    <x v="1"/>
    <m/>
    <n v="4.811701491"/>
    <n v="8"/>
    <x v="0"/>
  </r>
  <r>
    <s v="4810-0025"/>
    <x v="539"/>
    <x v="1"/>
    <m/>
    <n v="4.811701491"/>
    <n v="8"/>
    <x v="0"/>
  </r>
  <r>
    <s v="4810-0026"/>
    <x v="5"/>
    <x v="1"/>
    <m/>
    <n v="11.408603129999999"/>
    <n v="11"/>
    <x v="7"/>
  </r>
  <r>
    <s v="4810-0026"/>
    <x v="1"/>
    <x v="1"/>
    <m/>
    <n v="11.408603129999999"/>
    <n v="11"/>
    <x v="7"/>
  </r>
  <r>
    <s v="4810-0026"/>
    <x v="538"/>
    <x v="1"/>
    <m/>
    <n v="11.408603129999999"/>
    <n v="11"/>
    <x v="7"/>
  </r>
  <r>
    <s v="4810-0026"/>
    <x v="540"/>
    <x v="1"/>
    <m/>
    <n v="11.408603129999999"/>
    <n v="11"/>
    <x v="7"/>
  </r>
  <r>
    <s v="4810-0026"/>
    <x v="38"/>
    <x v="1"/>
    <m/>
    <n v="11.408603129999999"/>
    <n v="11"/>
    <x v="7"/>
  </r>
  <r>
    <s v="4810-0027"/>
    <x v="5"/>
    <x v="1"/>
    <m/>
    <n v="13.097925800000001"/>
    <n v="12"/>
    <x v="7"/>
  </r>
  <r>
    <s v="4810-0027"/>
    <x v="541"/>
    <x v="1"/>
    <m/>
    <n v="13.097925800000001"/>
    <n v="12"/>
    <x v="7"/>
  </r>
  <r>
    <s v="4810-0027"/>
    <x v="542"/>
    <x v="1"/>
    <m/>
    <n v="13.097925800000001"/>
    <n v="12"/>
    <x v="7"/>
  </r>
  <r>
    <s v="4810-0030"/>
    <x v="5"/>
    <x v="1"/>
    <m/>
    <n v="37.98391608"/>
    <n v="12"/>
    <x v="7"/>
  </r>
  <r>
    <s v="4810-0030"/>
    <x v="1"/>
    <x v="1"/>
    <m/>
    <n v="37.98391608"/>
    <n v="12"/>
    <x v="7"/>
  </r>
  <r>
    <s v="4810-0031"/>
    <x v="91"/>
    <x v="10"/>
    <m/>
    <n v="9.9711754320000008"/>
    <n v="12"/>
    <x v="7"/>
  </r>
  <r>
    <s v="4810-0032"/>
    <x v="111"/>
    <x v="13"/>
    <m/>
    <m/>
    <n v="2"/>
    <x v="3"/>
  </r>
  <r>
    <s v="4810-0033"/>
    <x v="94"/>
    <x v="6"/>
    <m/>
    <n v="49.33865488"/>
    <n v="12"/>
    <x v="7"/>
  </r>
  <r>
    <s v="4810-0035"/>
    <x v="5"/>
    <x v="1"/>
    <m/>
    <n v="24.496460320000001"/>
    <n v="12"/>
    <x v="7"/>
  </r>
  <r>
    <s v="4810-0036"/>
    <x v="538"/>
    <x v="1"/>
    <m/>
    <m/>
    <n v="2"/>
    <x v="3"/>
  </r>
  <r>
    <s v="4810-0037"/>
    <x v="105"/>
    <x v="1"/>
    <m/>
    <n v="3.1800582080000002"/>
    <n v="12"/>
    <x v="7"/>
  </r>
  <r>
    <s v="4811-0001"/>
    <x v="105"/>
    <x v="1"/>
    <m/>
    <n v="31.51374247"/>
    <n v="1"/>
    <x v="3"/>
  </r>
  <r>
    <s v="4811-0003"/>
    <x v="1"/>
    <x v="1"/>
    <m/>
    <n v="1.303617671"/>
    <n v="1"/>
    <x v="3"/>
  </r>
  <r>
    <s v="4811-0004"/>
    <x v="5"/>
    <x v="1"/>
    <m/>
    <n v="58.742804530000001"/>
    <n v="1"/>
    <x v="3"/>
  </r>
  <r>
    <s v="4811-0004"/>
    <x v="75"/>
    <x v="16"/>
    <m/>
    <n v="58.742804530000001"/>
    <n v="1"/>
    <x v="3"/>
  </r>
  <r>
    <s v="4811-0004"/>
    <x v="543"/>
    <x v="4"/>
    <m/>
    <n v="58.742804530000001"/>
    <n v="1"/>
    <x v="3"/>
  </r>
  <r>
    <s v="4811-0005"/>
    <x v="5"/>
    <x v="1"/>
    <m/>
    <n v="16.111447170000002"/>
    <n v="1"/>
    <x v="3"/>
  </r>
  <r>
    <s v="4811-0005"/>
    <x v="1"/>
    <x v="1"/>
    <m/>
    <n v="16.111447170000002"/>
    <n v="1"/>
    <x v="3"/>
  </r>
  <r>
    <s v="4811-0006"/>
    <x v="117"/>
    <x v="17"/>
    <m/>
    <n v="1.1769480999999999"/>
    <n v="1"/>
    <x v="3"/>
  </r>
  <r>
    <s v="4811-0007"/>
    <x v="1"/>
    <x v="1"/>
    <m/>
    <n v="9.1393055919999995"/>
    <n v="1"/>
    <x v="3"/>
  </r>
  <r>
    <s v="4811-0008"/>
    <x v="5"/>
    <x v="1"/>
    <m/>
    <n v="24.016254660000001"/>
    <n v="1"/>
    <x v="3"/>
  </r>
  <r>
    <s v="4811-0009"/>
    <x v="5"/>
    <x v="1"/>
    <m/>
    <n v="13.274672750000001"/>
    <n v="1"/>
    <x v="3"/>
  </r>
  <r>
    <s v="4811-0010"/>
    <x v="204"/>
    <x v="25"/>
    <m/>
    <n v="17.54661479"/>
    <n v="1"/>
    <x v="3"/>
  </r>
  <r>
    <s v="4811-0011"/>
    <x v="1"/>
    <x v="1"/>
    <m/>
    <n v="2.5952167730000002"/>
    <n v="1"/>
    <x v="3"/>
  </r>
  <r>
    <s v="4811-0011"/>
    <x v="38"/>
    <x v="1"/>
    <m/>
    <n v="2.5952167730000002"/>
    <n v="1"/>
    <x v="3"/>
  </r>
  <r>
    <s v="4811-0012"/>
    <x v="5"/>
    <x v="1"/>
    <m/>
    <n v="0.86272370799999998"/>
    <n v="4"/>
    <x v="3"/>
  </r>
  <r>
    <s v="4810-0013"/>
    <x v="1"/>
    <x v="1"/>
    <m/>
    <m/>
    <n v="10"/>
    <x v="7"/>
  </r>
  <r>
    <s v="4810-0014"/>
    <x v="5"/>
    <x v="1"/>
    <m/>
    <n v="435.14316650000001"/>
    <n v="10"/>
    <x v="7"/>
  </r>
  <r>
    <s v="4810-0014"/>
    <x v="0"/>
    <x v="0"/>
    <m/>
    <n v="435.14316650000001"/>
    <n v="10"/>
    <x v="7"/>
  </r>
  <r>
    <s v="4810-0014"/>
    <x v="1"/>
    <x v="1"/>
    <m/>
    <n v="435.14316650000001"/>
    <n v="10"/>
    <x v="7"/>
  </r>
  <r>
    <s v="4810-0014"/>
    <x v="544"/>
    <x v="3"/>
    <m/>
    <n v="435.14316650000001"/>
    <n v="10"/>
    <x v="7"/>
  </r>
  <r>
    <s v="4810-0015"/>
    <x v="5"/>
    <x v="1"/>
    <m/>
    <n v="2.3435840680000002"/>
    <n v="10"/>
    <x v="7"/>
  </r>
  <r>
    <s v="4810-0016"/>
    <x v="5"/>
    <x v="1"/>
    <m/>
    <n v="18.907074609999999"/>
    <n v="11"/>
    <x v="7"/>
  </r>
  <r>
    <s v="4810-0016"/>
    <x v="1"/>
    <x v="1"/>
    <m/>
    <n v="18.907074609999999"/>
    <n v="11"/>
    <x v="7"/>
  </r>
  <r>
    <s v="4810-0016"/>
    <x v="542"/>
    <x v="1"/>
    <m/>
    <n v="18.907074609999999"/>
    <n v="11"/>
    <x v="7"/>
  </r>
  <r>
    <s v="4810-0017"/>
    <x v="1"/>
    <x v="1"/>
    <m/>
    <m/>
    <n v="10"/>
    <x v="7"/>
  </r>
  <r>
    <s v="4811-0012"/>
    <x v="152"/>
    <x v="1"/>
    <m/>
    <n v="0.86272370799999998"/>
    <n v="4"/>
    <x v="3"/>
  </r>
  <r>
    <s v="4811-0012"/>
    <x v="545"/>
    <x v="1"/>
    <m/>
    <n v="0.86272370799999998"/>
    <n v="4"/>
    <x v="3"/>
  </r>
  <r>
    <s v="4811-0013"/>
    <x v="182"/>
    <x v="1"/>
    <m/>
    <n v="0.32821381799999999"/>
    <n v="5"/>
    <x v="3"/>
  </r>
  <r>
    <s v="4617-0111"/>
    <x v="5"/>
    <x v="1"/>
    <m/>
    <m/>
    <n v="3"/>
    <x v="6"/>
  </r>
  <r>
    <s v="4811-0015"/>
    <x v="422"/>
    <x v="1"/>
    <m/>
    <n v="20.172085460000002"/>
    <n v="2"/>
    <x v="3"/>
  </r>
  <r>
    <s v="4811-0017"/>
    <x v="1"/>
    <x v="1"/>
    <m/>
    <n v="7.487314939"/>
    <n v="2"/>
    <x v="3"/>
  </r>
  <r>
    <s v="4811-0018"/>
    <x v="5"/>
    <x v="1"/>
    <m/>
    <n v="2.2271585759999999"/>
    <n v="2"/>
    <x v="3"/>
  </r>
  <r>
    <s v="4811-0019"/>
    <x v="152"/>
    <x v="1"/>
    <m/>
    <n v="3.672490984"/>
    <n v="2"/>
    <x v="3"/>
  </r>
  <r>
    <s v="4811-0020"/>
    <x v="546"/>
    <x v="38"/>
    <m/>
    <n v="74.031208039999996"/>
    <n v="2"/>
    <x v="3"/>
  </r>
  <r>
    <s v="4811-0021"/>
    <x v="142"/>
    <x v="23"/>
    <m/>
    <n v="27.274125049999999"/>
    <n v="2"/>
    <x v="3"/>
  </r>
  <r>
    <s v="4811-0021"/>
    <x v="547"/>
    <x v="8"/>
    <m/>
    <n v="27.274125049999999"/>
    <n v="2"/>
    <x v="3"/>
  </r>
  <r>
    <s v="4811-0021"/>
    <x v="412"/>
    <x v="25"/>
    <m/>
    <n v="27.274125049999999"/>
    <n v="2"/>
    <x v="3"/>
  </r>
  <r>
    <s v="4811-0022"/>
    <x v="111"/>
    <x v="13"/>
    <m/>
    <n v="118.37189499999999"/>
    <n v="2"/>
    <x v="3"/>
  </r>
  <r>
    <s v="4811-0025"/>
    <x v="117"/>
    <x v="17"/>
    <m/>
    <n v="11.16903462"/>
    <n v="3"/>
    <x v="3"/>
  </r>
  <r>
    <s v="4811-0025"/>
    <x v="152"/>
    <x v="1"/>
    <m/>
    <n v="11.16903462"/>
    <n v="3"/>
    <x v="3"/>
  </r>
  <r>
    <s v="4811-0026"/>
    <x v="152"/>
    <x v="1"/>
    <m/>
    <n v="306.12400889999998"/>
    <n v="3"/>
    <x v="3"/>
  </r>
  <r>
    <s v="4811-0027"/>
    <x v="182"/>
    <x v="1"/>
    <m/>
    <n v="909.96124029999999"/>
    <n v="3"/>
    <x v="3"/>
  </r>
  <r>
    <s v="4811-0028"/>
    <x v="130"/>
    <x v="1"/>
    <m/>
    <n v="37.053703550000002"/>
    <n v="4"/>
    <x v="3"/>
  </r>
  <r>
    <s v="4811-0029"/>
    <x v="182"/>
    <x v="1"/>
    <m/>
    <m/>
    <n v="4"/>
    <x v="3"/>
  </r>
  <r>
    <s v="4811-0030"/>
    <x v="182"/>
    <x v="1"/>
    <m/>
    <n v="2.3418553470000001"/>
    <n v="4"/>
    <x v="3"/>
  </r>
  <r>
    <s v="4811-0031"/>
    <x v="152"/>
    <x v="1"/>
    <m/>
    <n v="1.5780061780000001"/>
    <n v="4"/>
    <x v="3"/>
  </r>
  <r>
    <s v="4811-0032"/>
    <x v="182"/>
    <x v="1"/>
    <m/>
    <n v="12.15758175"/>
    <n v="4"/>
    <x v="3"/>
  </r>
  <r>
    <s v="4811-0033"/>
    <x v="117"/>
    <x v="17"/>
    <m/>
    <n v="725.78492859999994"/>
    <n v="6"/>
    <x v="3"/>
  </r>
  <r>
    <s v="4811-0037"/>
    <x v="182"/>
    <x v="1"/>
    <m/>
    <n v="6.1033481959999998"/>
    <n v="5"/>
    <x v="3"/>
  </r>
  <r>
    <s v="4811-0037"/>
    <x v="1"/>
    <x v="1"/>
    <m/>
    <n v="6.1033481959999998"/>
    <n v="5"/>
    <x v="3"/>
  </r>
  <r>
    <s v="4811-0037"/>
    <x v="413"/>
    <x v="1"/>
    <m/>
    <n v="6.1033481959999998"/>
    <n v="5"/>
    <x v="3"/>
  </r>
  <r>
    <s v="4811-0038"/>
    <x v="5"/>
    <x v="1"/>
    <m/>
    <n v="21.207488489999999"/>
    <n v="1"/>
    <x v="3"/>
  </r>
  <r>
    <s v="4811-0039"/>
    <x v="117"/>
    <x v="17"/>
    <m/>
    <n v="30.077660810000001"/>
    <n v="5"/>
    <x v="3"/>
  </r>
  <r>
    <s v="4811-0040"/>
    <x v="182"/>
    <x v="1"/>
    <m/>
    <n v="165.95668019999999"/>
    <n v="6"/>
    <x v="3"/>
  </r>
  <r>
    <s v="4811-0040"/>
    <x v="152"/>
    <x v="1"/>
    <m/>
    <n v="165.95668019999999"/>
    <n v="6"/>
    <x v="3"/>
  </r>
  <r>
    <s v="4811-0040"/>
    <x v="413"/>
    <x v="1"/>
    <m/>
    <n v="165.95668019999999"/>
    <n v="6"/>
    <x v="3"/>
  </r>
  <r>
    <s v="4811-0041"/>
    <x v="182"/>
    <x v="1"/>
    <m/>
    <n v="1.1551164979999999"/>
    <n v="6"/>
    <x v="3"/>
  </r>
  <r>
    <s v="4811-0042"/>
    <x v="5"/>
    <x v="1"/>
    <m/>
    <n v="76.841607620000005"/>
    <n v="12"/>
    <x v="3"/>
  </r>
  <r>
    <s v="4811-0042"/>
    <x v="108"/>
    <x v="20"/>
    <m/>
    <n v="76.841607620000005"/>
    <n v="12"/>
    <x v="3"/>
  </r>
  <r>
    <s v="4811-0042"/>
    <x v="182"/>
    <x v="1"/>
    <m/>
    <n v="76.841607620000005"/>
    <n v="12"/>
    <x v="3"/>
  </r>
  <r>
    <s v="4811-0042"/>
    <x v="182"/>
    <x v="1"/>
    <m/>
    <n v="76.841607620000005"/>
    <n v="12"/>
    <x v="3"/>
  </r>
  <r>
    <s v="4811-0042"/>
    <x v="1"/>
    <x v="1"/>
    <m/>
    <n v="76.841607620000005"/>
    <n v="12"/>
    <x v="3"/>
  </r>
  <r>
    <s v="4811-0042"/>
    <x v="112"/>
    <x v="20"/>
    <m/>
    <n v="76.841607620000005"/>
    <n v="12"/>
    <x v="3"/>
  </r>
  <r>
    <s v="4811-0042"/>
    <x v="152"/>
    <x v="1"/>
    <m/>
    <n v="76.841607620000005"/>
    <n v="12"/>
    <x v="3"/>
  </r>
  <r>
    <s v="4811-0042"/>
    <x v="422"/>
    <x v="1"/>
    <m/>
    <n v="76.841607620000005"/>
    <n v="12"/>
    <x v="3"/>
  </r>
  <r>
    <s v="4811-0042"/>
    <x v="413"/>
    <x v="1"/>
    <m/>
    <n v="76.841607620000005"/>
    <n v="12"/>
    <x v="3"/>
  </r>
  <r>
    <s v="4811-0043"/>
    <x v="5"/>
    <x v="1"/>
    <m/>
    <n v="51.882569310000001"/>
    <n v="7"/>
    <x v="3"/>
  </r>
  <r>
    <s v="4811-0043"/>
    <x v="1"/>
    <x v="1"/>
    <m/>
    <n v="51.882569310000001"/>
    <n v="7"/>
    <x v="3"/>
  </r>
  <r>
    <s v="4811-0043"/>
    <x v="152"/>
    <x v="1"/>
    <m/>
    <n v="51.882569310000001"/>
    <n v="7"/>
    <x v="3"/>
  </r>
  <r>
    <s v="4811-0043"/>
    <x v="548"/>
    <x v="1"/>
    <m/>
    <n v="51.882569310000001"/>
    <n v="7"/>
    <x v="3"/>
  </r>
  <r>
    <s v="4811-0043"/>
    <x v="548"/>
    <x v="1"/>
    <m/>
    <n v="51.882569310000001"/>
    <n v="7"/>
    <x v="3"/>
  </r>
  <r>
    <s v="4811-0044"/>
    <x v="549"/>
    <x v="6"/>
    <m/>
    <n v="73.852653180000004"/>
    <n v="7"/>
    <x v="3"/>
  </r>
  <r>
    <s v="4811-0045"/>
    <x v="182"/>
    <x v="1"/>
    <m/>
    <n v="0.62715671200000001"/>
    <n v="3"/>
    <x v="0"/>
  </r>
  <r>
    <s v="4811-0045"/>
    <x v="413"/>
    <x v="1"/>
    <m/>
    <n v="0.62715671200000001"/>
    <n v="3"/>
    <x v="0"/>
  </r>
  <r>
    <s v="4811-0046"/>
    <x v="182"/>
    <x v="1"/>
    <m/>
    <n v="9.0596169680000003"/>
    <n v="10"/>
    <x v="3"/>
  </r>
  <r>
    <s v="4811-0046"/>
    <x v="152"/>
    <x v="1"/>
    <m/>
    <n v="9.0596169680000003"/>
    <n v="10"/>
    <x v="3"/>
  </r>
  <r>
    <s v="4811-0048"/>
    <x v="114"/>
    <x v="6"/>
    <m/>
    <n v="8.4334633950000004"/>
    <n v="7"/>
    <x v="3"/>
  </r>
  <r>
    <s v="4811-0049"/>
    <x v="105"/>
    <x v="1"/>
    <m/>
    <n v="7.3735358690000004"/>
    <n v="7"/>
    <x v="3"/>
  </r>
  <r>
    <s v="4811-0050"/>
    <x v="117"/>
    <x v="17"/>
    <m/>
    <n v="194.34134209999999"/>
    <n v="7"/>
    <x v="3"/>
  </r>
  <r>
    <s v="4811-0050"/>
    <x v="124"/>
    <x v="20"/>
    <m/>
    <n v="194.34134209999999"/>
    <n v="7"/>
    <x v="3"/>
  </r>
  <r>
    <s v="4811-0051"/>
    <x v="182"/>
    <x v="1"/>
    <m/>
    <n v="30.561861279999999"/>
    <n v="10"/>
    <x v="3"/>
  </r>
  <r>
    <s v="4811-0051"/>
    <x v="152"/>
    <x v="1"/>
    <m/>
    <n v="30.561861279999999"/>
    <n v="10"/>
    <x v="3"/>
  </r>
  <r>
    <s v="4811-0051"/>
    <x v="413"/>
    <x v="1"/>
    <m/>
    <n v="30.561861279999999"/>
    <n v="10"/>
    <x v="3"/>
  </r>
  <r>
    <s v="4811-0051"/>
    <x v="413"/>
    <x v="1"/>
    <m/>
    <n v="30.561861279999999"/>
    <n v="10"/>
    <x v="3"/>
  </r>
  <r>
    <s v="4811-0052"/>
    <x v="5"/>
    <x v="1"/>
    <m/>
    <n v="0.61293086399999996"/>
    <n v="12"/>
    <x v="3"/>
  </r>
  <r>
    <s v="4811-0052"/>
    <x v="152"/>
    <x v="1"/>
    <m/>
    <n v="0.61293086399999996"/>
    <n v="12"/>
    <x v="3"/>
  </r>
  <r>
    <s v="4811-0052"/>
    <x v="550"/>
    <x v="1"/>
    <m/>
    <n v="0.61293086399999996"/>
    <n v="12"/>
    <x v="3"/>
  </r>
  <r>
    <s v="4811-0052"/>
    <x v="550"/>
    <x v="1"/>
    <m/>
    <n v="0.61293086399999996"/>
    <n v="12"/>
    <x v="3"/>
  </r>
  <r>
    <s v="4811-0053"/>
    <x v="105"/>
    <x v="1"/>
    <m/>
    <n v="26.33360549"/>
    <n v="8"/>
    <x v="3"/>
  </r>
  <r>
    <s v="4811-0054"/>
    <x v="182"/>
    <x v="1"/>
    <m/>
    <n v="13.062348460000001"/>
    <n v="8"/>
    <x v="3"/>
  </r>
  <r>
    <s v="4811-0056"/>
    <x v="1"/>
    <x v="1"/>
    <m/>
    <n v="7.4974573250000001"/>
    <n v="9"/>
    <x v="3"/>
  </r>
  <r>
    <s v="4811-0058"/>
    <x v="117"/>
    <x v="17"/>
    <m/>
    <n v="1451.113073"/>
    <n v="10"/>
    <x v="3"/>
  </r>
  <r>
    <s v="4811-0059"/>
    <x v="112"/>
    <x v="20"/>
    <m/>
    <m/>
    <n v="9"/>
    <x v="3"/>
  </r>
  <r>
    <s v="4811-0059"/>
    <x v="110"/>
    <x v="17"/>
    <m/>
    <m/>
    <n v="9"/>
    <x v="3"/>
  </r>
  <r>
    <s v="4811-0034"/>
    <x v="111"/>
    <x v="13"/>
    <m/>
    <n v="205.7092811"/>
    <n v="5"/>
    <x v="3"/>
  </r>
  <r>
    <s v="4811-0035"/>
    <x v="117"/>
    <x v="17"/>
    <m/>
    <m/>
    <n v="5"/>
    <x v="3"/>
  </r>
  <r>
    <s v="4811-0046"/>
    <x v="413"/>
    <x v="1"/>
    <m/>
    <n v="9.0596169680000003"/>
    <n v="10"/>
    <x v="3"/>
  </r>
  <r>
    <s v="4811-0061"/>
    <x v="33"/>
    <x v="6"/>
    <m/>
    <m/>
    <n v="10"/>
    <x v="3"/>
  </r>
  <r>
    <s v="4811-0062"/>
    <x v="182"/>
    <x v="1"/>
    <m/>
    <n v="6.6450050469999997"/>
    <n v="11"/>
    <x v="3"/>
  </r>
  <r>
    <s v="4811-0062"/>
    <x v="422"/>
    <x v="1"/>
    <m/>
    <n v="6.6450050469999997"/>
    <n v="11"/>
    <x v="3"/>
  </r>
  <r>
    <s v="4811-0069"/>
    <x v="152"/>
    <x v="1"/>
    <m/>
    <m/>
    <n v="12"/>
    <x v="3"/>
  </r>
  <r>
    <s v="4811-0069"/>
    <x v="422"/>
    <x v="1"/>
    <m/>
    <m/>
    <n v="12"/>
    <x v="3"/>
  </r>
  <r>
    <s v="4811-0069"/>
    <x v="413"/>
    <x v="1"/>
    <m/>
    <m/>
    <n v="12"/>
    <x v="3"/>
  </r>
  <r>
    <s v="4811-0070"/>
    <x v="1"/>
    <x v="1"/>
    <m/>
    <n v="2.576247156"/>
    <n v="11"/>
    <x v="3"/>
  </r>
  <r>
    <s v="4811-0071"/>
    <x v="422"/>
    <x v="1"/>
    <m/>
    <n v="1.1698241380000001"/>
    <n v="11"/>
    <x v="3"/>
  </r>
  <r>
    <s v="4811-0072"/>
    <x v="127"/>
    <x v="17"/>
    <m/>
    <n v="14.373484489999999"/>
    <n v="12"/>
    <x v="3"/>
  </r>
  <r>
    <s v="4811-0073"/>
    <x v="5"/>
    <x v="1"/>
    <m/>
    <m/>
    <n v="3"/>
    <x v="0"/>
  </r>
  <r>
    <s v="4811-0064"/>
    <x v="422"/>
    <x v="1"/>
    <m/>
    <n v="1.094218358"/>
    <n v="11"/>
    <x v="3"/>
  </r>
  <r>
    <s v="4811-0065"/>
    <x v="551"/>
    <x v="7"/>
    <m/>
    <n v="11.913457749999999"/>
    <n v="10"/>
    <x v="3"/>
  </r>
  <r>
    <s v="4811-0066"/>
    <x v="105"/>
    <x v="1"/>
    <m/>
    <n v="23.461534910000001"/>
    <n v="10"/>
    <x v="3"/>
  </r>
  <r>
    <s v="4811-0067"/>
    <x v="105"/>
    <x v="1"/>
    <m/>
    <n v="29.271501390000001"/>
    <n v="11"/>
    <x v="3"/>
  </r>
  <r>
    <s v="4811-0068"/>
    <x v="5"/>
    <x v="1"/>
    <m/>
    <n v="2.7161420879999998"/>
    <n v="11"/>
    <x v="3"/>
  </r>
  <r>
    <s v="4811-0069"/>
    <x v="5"/>
    <x v="1"/>
    <m/>
    <m/>
    <n v="12"/>
    <x v="3"/>
  </r>
  <r>
    <s v="4811-2004"/>
    <x v="182"/>
    <x v="1"/>
    <m/>
    <n v="189.8851348"/>
    <n v="5"/>
    <x v="3"/>
  </r>
  <r>
    <s v="4811-2004"/>
    <x v="1"/>
    <x v="1"/>
    <m/>
    <n v="189.8851348"/>
    <n v="5"/>
    <x v="3"/>
  </r>
  <r>
    <s v="4811-2004"/>
    <x v="152"/>
    <x v="1"/>
    <m/>
    <n v="189.8851348"/>
    <n v="5"/>
    <x v="3"/>
  </r>
  <r>
    <s v="4811-2004"/>
    <x v="126"/>
    <x v="13"/>
    <m/>
    <n v="189.8851348"/>
    <n v="5"/>
    <x v="3"/>
  </r>
  <r>
    <s v="4811-2004"/>
    <x v="413"/>
    <x v="1"/>
    <m/>
    <n v="189.8851348"/>
    <n v="5"/>
    <x v="3"/>
  </r>
  <r>
    <s v="4811-2004"/>
    <x v="7"/>
    <x v="4"/>
    <m/>
    <n v="189.8851348"/>
    <n v="5"/>
    <x v="3"/>
  </r>
  <r>
    <s v="4811-0073"/>
    <x v="1"/>
    <x v="1"/>
    <m/>
    <m/>
    <n v="3"/>
    <x v="0"/>
  </r>
  <r>
    <s v="4811-0073"/>
    <x v="413"/>
    <x v="1"/>
    <m/>
    <m/>
    <n v="3"/>
    <x v="0"/>
  </r>
  <r>
    <s v="4812-0002"/>
    <x v="5"/>
    <x v="1"/>
    <m/>
    <n v="2.2764917609999999"/>
    <n v="2"/>
    <x v="0"/>
  </r>
  <r>
    <s v="4812-0003"/>
    <x v="117"/>
    <x v="17"/>
    <m/>
    <n v="27.035904940000002"/>
    <n v="1"/>
    <x v="0"/>
  </r>
  <r>
    <s v="4812-0004"/>
    <x v="5"/>
    <x v="1"/>
    <m/>
    <n v="14.16128099"/>
    <n v="6"/>
    <x v="0"/>
  </r>
  <r>
    <s v="4812-0004"/>
    <x v="182"/>
    <x v="1"/>
    <m/>
    <n v="14.16128099"/>
    <n v="6"/>
    <x v="0"/>
  </r>
  <r>
    <s v="4812-0004"/>
    <x v="1"/>
    <x v="1"/>
    <m/>
    <n v="14.16128099"/>
    <n v="6"/>
    <x v="0"/>
  </r>
  <r>
    <s v="4812-0004"/>
    <x v="422"/>
    <x v="1"/>
    <m/>
    <n v="14.16128099"/>
    <n v="6"/>
    <x v="0"/>
  </r>
  <r>
    <s v="4812-0004"/>
    <x v="422"/>
    <x v="1"/>
    <m/>
    <n v="14.16128099"/>
    <n v="6"/>
    <x v="0"/>
  </r>
  <r>
    <s v="4812-0002"/>
    <x v="152"/>
    <x v="1"/>
    <m/>
    <n v="2.2764917609999999"/>
    <n v="2"/>
    <x v="0"/>
  </r>
  <r>
    <s v="4812-0002"/>
    <x v="152"/>
    <x v="1"/>
    <m/>
    <n v="2.2764917609999999"/>
    <n v="2"/>
    <x v="0"/>
  </r>
  <r>
    <s v="4812-0004"/>
    <x v="552"/>
    <x v="1"/>
    <m/>
    <n v="14.16128099"/>
    <n v="6"/>
    <x v="0"/>
  </r>
  <r>
    <s v="4812-0006"/>
    <x v="152"/>
    <x v="1"/>
    <m/>
    <n v="1.588097453"/>
    <n v="3"/>
    <x v="0"/>
  </r>
  <r>
    <s v="4812-0007"/>
    <x v="182"/>
    <x v="1"/>
    <m/>
    <n v="38.686956440000003"/>
    <n v="2"/>
    <x v="0"/>
  </r>
  <r>
    <s v="4812-0011"/>
    <x v="5"/>
    <x v="1"/>
    <m/>
    <n v="28.54184704"/>
    <n v="3"/>
    <x v="0"/>
  </r>
  <r>
    <s v="4812-0012"/>
    <x v="152"/>
    <x v="1"/>
    <m/>
    <n v="74.088849749999994"/>
    <n v="3"/>
    <x v="0"/>
  </r>
  <r>
    <s v="4812-0013"/>
    <x v="5"/>
    <x v="1"/>
    <m/>
    <n v="19.038698029999999"/>
    <n v="3"/>
    <x v="0"/>
  </r>
  <r>
    <s v="4812-0014"/>
    <x v="413"/>
    <x v="1"/>
    <m/>
    <n v="34.430429220000001"/>
    <n v="4"/>
    <x v="0"/>
  </r>
  <r>
    <s v="4812-0015"/>
    <x v="108"/>
    <x v="20"/>
    <m/>
    <n v="95.831439500000002"/>
    <n v="4"/>
    <x v="0"/>
  </r>
  <r>
    <s v="4812-0016"/>
    <x v="182"/>
    <x v="1"/>
    <m/>
    <n v="4.8460779189999998"/>
    <n v="4"/>
    <x v="0"/>
  </r>
  <r>
    <s v="4812-0016"/>
    <x v="152"/>
    <x v="1"/>
    <m/>
    <n v="4.8460779189999998"/>
    <n v="4"/>
    <x v="0"/>
  </r>
  <r>
    <s v="4812-0016"/>
    <x v="413"/>
    <x v="1"/>
    <m/>
    <n v="4.8460779189999998"/>
    <n v="4"/>
    <x v="0"/>
  </r>
  <r>
    <s v="4812-0017"/>
    <x v="117"/>
    <x v="17"/>
    <m/>
    <n v="8.1704135840000003"/>
    <n v="4"/>
    <x v="0"/>
  </r>
  <r>
    <s v="4812-0018"/>
    <x v="130"/>
    <x v="1"/>
    <m/>
    <n v="52.37264313"/>
    <n v="5"/>
    <x v="0"/>
  </r>
  <r>
    <s v="4812-0019"/>
    <x v="117"/>
    <x v="17"/>
    <m/>
    <n v="5.0370063780000001"/>
    <n v="5"/>
    <x v="0"/>
  </r>
  <r>
    <s v="4812-0008"/>
    <x v="103"/>
    <x v="13"/>
    <m/>
    <n v="1.1500913349999999"/>
    <n v="3"/>
    <x v="0"/>
  </r>
  <r>
    <s v="4812-0008"/>
    <x v="152"/>
    <x v="1"/>
    <m/>
    <n v="1.1500913349999999"/>
    <n v="3"/>
    <x v="0"/>
  </r>
  <r>
    <s v="4812-0008"/>
    <x v="552"/>
    <x v="1"/>
    <m/>
    <n v="1.1500913349999999"/>
    <n v="3"/>
    <x v="0"/>
  </r>
  <r>
    <s v="4812-0010"/>
    <x v="204"/>
    <x v="25"/>
    <m/>
    <n v="3.9814031719999998"/>
    <n v="3"/>
    <x v="0"/>
  </r>
  <r>
    <s v="4812-0020"/>
    <x v="5"/>
    <x v="1"/>
    <m/>
    <n v="11.716973680000001"/>
    <n v="10"/>
    <x v="0"/>
  </r>
  <r>
    <s v="4812-0020"/>
    <x v="117"/>
    <x v="17"/>
    <m/>
    <n v="11.716973680000001"/>
    <n v="10"/>
    <x v="0"/>
  </r>
  <r>
    <s v="4812-0020"/>
    <x v="117"/>
    <x v="17"/>
    <m/>
    <n v="11.716973680000001"/>
    <n v="10"/>
    <x v="0"/>
  </r>
  <r>
    <s v="4812-0021"/>
    <x v="182"/>
    <x v="1"/>
    <m/>
    <n v="12.232745319999999"/>
    <n v="8"/>
    <x v="0"/>
  </r>
  <r>
    <s v="4812-0021"/>
    <x v="152"/>
    <x v="1"/>
    <m/>
    <n v="12.232745319999999"/>
    <n v="8"/>
    <x v="0"/>
  </r>
  <r>
    <s v="4812-0021"/>
    <x v="126"/>
    <x v="13"/>
    <m/>
    <n v="12.232745319999999"/>
    <n v="8"/>
    <x v="0"/>
  </r>
  <r>
    <s v="4812-0021"/>
    <x v="413"/>
    <x v="1"/>
    <m/>
    <n v="12.232745319999999"/>
    <n v="8"/>
    <x v="0"/>
  </r>
  <r>
    <s v="4812-0022"/>
    <x v="5"/>
    <x v="1"/>
    <m/>
    <n v="7.4000427130000004"/>
    <n v="2"/>
    <x v="1"/>
  </r>
  <r>
    <s v="4812-0023"/>
    <x v="5"/>
    <x v="1"/>
    <m/>
    <n v="10.011180019999999"/>
    <n v="6"/>
    <x v="0"/>
  </r>
  <r>
    <s v="4812-0023"/>
    <x v="182"/>
    <x v="1"/>
    <m/>
    <n v="10.011180019999999"/>
    <n v="6"/>
    <x v="0"/>
  </r>
  <r>
    <s v="4812-0023"/>
    <x v="152"/>
    <x v="1"/>
    <m/>
    <n v="10.011180019999999"/>
    <n v="6"/>
    <x v="0"/>
  </r>
  <r>
    <s v="4812-0024"/>
    <x v="5"/>
    <x v="1"/>
    <m/>
    <n v="7.8840682510000004"/>
    <n v="7"/>
    <x v="0"/>
  </r>
  <r>
    <s v="4812-0028"/>
    <x v="5"/>
    <x v="1"/>
    <m/>
    <n v="3.0657481959999999"/>
    <n v="9"/>
    <x v="0"/>
  </r>
  <r>
    <s v="4812-0029"/>
    <x v="5"/>
    <x v="1"/>
    <m/>
    <n v="22.666866899999999"/>
    <n v="5"/>
    <x v="1"/>
  </r>
  <r>
    <s v="4812-0029"/>
    <x v="182"/>
    <x v="1"/>
    <m/>
    <n v="22.666866899999999"/>
    <n v="5"/>
    <x v="1"/>
  </r>
  <r>
    <s v="4812-0029"/>
    <x v="182"/>
    <x v="1"/>
    <m/>
    <n v="22.666866899999999"/>
    <n v="5"/>
    <x v="1"/>
  </r>
  <r>
    <s v="4812-0029"/>
    <x v="152"/>
    <x v="1"/>
    <m/>
    <n v="22.666866899999999"/>
    <n v="5"/>
    <x v="1"/>
  </r>
  <r>
    <s v="4812-0029"/>
    <x v="413"/>
    <x v="1"/>
    <m/>
    <n v="22.666866899999999"/>
    <n v="5"/>
    <x v="1"/>
  </r>
  <r>
    <s v="4812-0029"/>
    <x v="475"/>
    <x v="1"/>
    <m/>
    <n v="22.666866899999999"/>
    <n v="5"/>
    <x v="1"/>
  </r>
  <r>
    <s v="4812-0031"/>
    <x v="5"/>
    <x v="1"/>
    <m/>
    <n v="38.303257700000003"/>
    <n v="8"/>
    <x v="0"/>
  </r>
  <r>
    <s v="4812-0032"/>
    <x v="5"/>
    <x v="1"/>
    <m/>
    <n v="14.357816529999999"/>
    <n v="8"/>
    <x v="0"/>
  </r>
  <r>
    <s v="4812-0033"/>
    <x v="5"/>
    <x v="1"/>
    <m/>
    <n v="33.687048849999996"/>
    <n v="8"/>
    <x v="0"/>
  </r>
  <r>
    <s v="4812-0034"/>
    <x v="108"/>
    <x v="20"/>
    <m/>
    <n v="101.8554987"/>
    <n v="9"/>
    <x v="0"/>
  </r>
  <r>
    <s v="4812-0034"/>
    <x v="108"/>
    <x v="20"/>
    <m/>
    <n v="101.8554987"/>
    <n v="9"/>
    <x v="0"/>
  </r>
  <r>
    <s v="4812-0034"/>
    <x v="182"/>
    <x v="1"/>
    <m/>
    <n v="101.8554987"/>
    <n v="9"/>
    <x v="0"/>
  </r>
  <r>
    <s v="4812-0034"/>
    <x v="152"/>
    <x v="1"/>
    <m/>
    <n v="101.8554987"/>
    <n v="9"/>
    <x v="0"/>
  </r>
  <r>
    <s v="4812-0034"/>
    <x v="152"/>
    <x v="1"/>
    <m/>
    <n v="101.8554987"/>
    <n v="9"/>
    <x v="0"/>
  </r>
  <r>
    <s v="4812-0034"/>
    <x v="168"/>
    <x v="1"/>
    <m/>
    <n v="101.8554987"/>
    <n v="9"/>
    <x v="0"/>
  </r>
  <r>
    <s v="4812-0034"/>
    <x v="413"/>
    <x v="1"/>
    <m/>
    <n v="101.8554987"/>
    <n v="9"/>
    <x v="0"/>
  </r>
  <r>
    <s v="4812-0034"/>
    <x v="413"/>
    <x v="1"/>
    <m/>
    <n v="101.8554987"/>
    <n v="9"/>
    <x v="0"/>
  </r>
  <r>
    <s v="4812-0034"/>
    <x v="169"/>
    <x v="17"/>
    <m/>
    <n v="101.8554987"/>
    <n v="9"/>
    <x v="0"/>
  </r>
  <r>
    <s v="4812-0034"/>
    <x v="169"/>
    <x v="17"/>
    <m/>
    <n v="101.8554987"/>
    <n v="9"/>
    <x v="0"/>
  </r>
  <r>
    <s v="4812-0036"/>
    <x v="5"/>
    <x v="1"/>
    <m/>
    <n v="2.1208919289999999"/>
    <n v="2"/>
    <x v="1"/>
  </r>
  <r>
    <s v="4812-0036"/>
    <x v="183"/>
    <x v="16"/>
    <m/>
    <n v="2.1208919289999999"/>
    <n v="2"/>
    <x v="1"/>
  </r>
  <r>
    <s v="4812-0038"/>
    <x v="5"/>
    <x v="1"/>
    <m/>
    <n v="123.8414799"/>
    <n v="9"/>
    <x v="0"/>
  </r>
  <r>
    <s v="4812-0024"/>
    <x v="152"/>
    <x v="1"/>
    <m/>
    <n v="7.8840682510000004"/>
    <n v="7"/>
    <x v="0"/>
  </r>
  <r>
    <s v="4812-0024"/>
    <x v="413"/>
    <x v="1"/>
    <m/>
    <n v="7.8840682510000004"/>
    <n v="7"/>
    <x v="0"/>
  </r>
  <r>
    <s v="4812-0024"/>
    <x v="475"/>
    <x v="1"/>
    <m/>
    <n v="7.8840682510000004"/>
    <n v="7"/>
    <x v="0"/>
  </r>
  <r>
    <s v="4812-0025"/>
    <x v="5"/>
    <x v="1"/>
    <m/>
    <n v="25.158053039999999"/>
    <n v="6"/>
    <x v="0"/>
  </r>
  <r>
    <s v="4812-0026"/>
    <x v="117"/>
    <x v="17"/>
    <m/>
    <n v="22.300445360000001"/>
    <n v="7"/>
    <x v="0"/>
  </r>
  <r>
    <s v="4812-0027"/>
    <x v="5"/>
    <x v="1"/>
    <m/>
    <n v="8.1028494010000003"/>
    <n v="7"/>
    <x v="0"/>
  </r>
  <r>
    <s v="4812-0029"/>
    <x v="475"/>
    <x v="1"/>
    <m/>
    <n v="22.666866899999999"/>
    <n v="5"/>
    <x v="1"/>
  </r>
  <r>
    <s v="4812-0043"/>
    <x v="182"/>
    <x v="1"/>
    <m/>
    <n v="18.974918410000001"/>
    <n v="11"/>
    <x v="0"/>
  </r>
  <r>
    <s v="4812-0043"/>
    <x v="106"/>
    <x v="5"/>
    <m/>
    <n v="18.974918410000001"/>
    <n v="11"/>
    <x v="0"/>
  </r>
  <r>
    <s v="4812-0044"/>
    <x v="413"/>
    <x v="1"/>
    <m/>
    <m/>
    <n v="5"/>
    <x v="1"/>
  </r>
  <r>
    <s v="4812-0044"/>
    <x v="553"/>
    <x v="1"/>
    <m/>
    <m/>
    <n v="5"/>
    <x v="1"/>
  </r>
  <r>
    <s v="4812-0045"/>
    <x v="5"/>
    <x v="1"/>
    <m/>
    <n v="5.0628182439999998"/>
    <n v="10"/>
    <x v="0"/>
  </r>
  <r>
    <s v="4812-0046"/>
    <x v="182"/>
    <x v="1"/>
    <m/>
    <n v="8.9750356900000003"/>
    <n v="10"/>
    <x v="0"/>
  </r>
  <r>
    <s v="4812-0046"/>
    <x v="152"/>
    <x v="1"/>
    <m/>
    <n v="8.9750356900000003"/>
    <n v="10"/>
    <x v="0"/>
  </r>
  <r>
    <s v="4812-0046"/>
    <x v="413"/>
    <x v="1"/>
    <m/>
    <n v="8.9750356900000003"/>
    <n v="10"/>
    <x v="0"/>
  </r>
  <r>
    <s v="4812-0046"/>
    <x v="552"/>
    <x v="1"/>
    <m/>
    <n v="8.9750356900000003"/>
    <n v="10"/>
    <x v="0"/>
  </r>
  <r>
    <s v="4812-0047"/>
    <x v="182"/>
    <x v="1"/>
    <m/>
    <n v="8.9862338009999991"/>
    <n v="2"/>
    <x v="1"/>
  </r>
  <r>
    <s v="4812-0047"/>
    <x v="152"/>
    <x v="1"/>
    <m/>
    <n v="8.9862338009999991"/>
    <n v="2"/>
    <x v="1"/>
  </r>
  <r>
    <s v="4812-0047"/>
    <x v="413"/>
    <x v="1"/>
    <m/>
    <n v="8.9862338009999991"/>
    <n v="2"/>
    <x v="1"/>
  </r>
  <r>
    <s v="4812-0048"/>
    <x v="5"/>
    <x v="1"/>
    <m/>
    <n v="4.5404784600000001"/>
    <n v="2"/>
    <x v="1"/>
  </r>
  <r>
    <s v="4812-0048"/>
    <x v="5"/>
    <x v="1"/>
    <m/>
    <n v="4.5404784600000001"/>
    <n v="2"/>
    <x v="1"/>
  </r>
  <r>
    <s v="4812-0048"/>
    <x v="182"/>
    <x v="1"/>
    <m/>
    <n v="4.5404784600000001"/>
    <n v="2"/>
    <x v="1"/>
  </r>
  <r>
    <s v="4812-0048"/>
    <x v="152"/>
    <x v="1"/>
    <m/>
    <n v="4.5404784600000001"/>
    <n v="2"/>
    <x v="1"/>
  </r>
  <r>
    <s v="4812-0048"/>
    <x v="554"/>
    <x v="1"/>
    <m/>
    <n v="4.5404784600000001"/>
    <n v="2"/>
    <x v="1"/>
  </r>
  <r>
    <s v="4812-0048"/>
    <x v="413"/>
    <x v="1"/>
    <m/>
    <n v="4.5404784600000001"/>
    <n v="2"/>
    <x v="1"/>
  </r>
  <r>
    <s v="4812-0048"/>
    <x v="475"/>
    <x v="1"/>
    <m/>
    <n v="4.5404784600000001"/>
    <n v="2"/>
    <x v="1"/>
  </r>
  <r>
    <s v="4812-0048"/>
    <x v="555"/>
    <x v="1"/>
    <m/>
    <n v="4.5404784600000001"/>
    <n v="2"/>
    <x v="1"/>
  </r>
  <r>
    <s v="4812-0049"/>
    <x v="105"/>
    <x v="1"/>
    <m/>
    <n v="52.223297289999998"/>
    <n v="11"/>
    <x v="0"/>
  </r>
  <r>
    <s v="4812-0050"/>
    <x v="475"/>
    <x v="1"/>
    <m/>
    <n v="3.5290310379999998"/>
    <n v="1"/>
    <x v="1"/>
  </r>
  <r>
    <s v="4812-0051"/>
    <x v="117"/>
    <x v="17"/>
    <m/>
    <n v="3.8870233600000001"/>
    <n v="12"/>
    <x v="0"/>
  </r>
  <r>
    <s v="4812-0051"/>
    <x v="182"/>
    <x v="1"/>
    <m/>
    <n v="3.8870233600000001"/>
    <n v="12"/>
    <x v="0"/>
  </r>
  <r>
    <s v="4812-0051"/>
    <x v="552"/>
    <x v="1"/>
    <m/>
    <n v="3.8870233600000001"/>
    <n v="12"/>
    <x v="0"/>
  </r>
  <r>
    <s v="4812-0052"/>
    <x v="5"/>
    <x v="1"/>
    <m/>
    <n v="8.1878917219999998"/>
    <n v="5"/>
    <x v="1"/>
  </r>
  <r>
    <s v="4812-0052"/>
    <x v="5"/>
    <x v="1"/>
    <m/>
    <n v="8.1878917219999998"/>
    <n v="5"/>
    <x v="1"/>
  </r>
  <r>
    <s v="4812-0052"/>
    <x v="5"/>
    <x v="1"/>
    <m/>
    <n v="8.1878917219999998"/>
    <n v="5"/>
    <x v="1"/>
  </r>
  <r>
    <s v="4812-0052"/>
    <x v="152"/>
    <x v="1"/>
    <m/>
    <n v="8.1878917219999998"/>
    <n v="5"/>
    <x v="1"/>
  </r>
  <r>
    <s v="4812-0052"/>
    <x v="152"/>
    <x v="1"/>
    <m/>
    <n v="8.1878917219999998"/>
    <n v="5"/>
    <x v="1"/>
  </r>
  <r>
    <s v="4812-0052"/>
    <x v="552"/>
    <x v="1"/>
    <m/>
    <n v="8.1878917219999998"/>
    <n v="5"/>
    <x v="1"/>
  </r>
  <r>
    <s v="4812-0052"/>
    <x v="475"/>
    <x v="1"/>
    <m/>
    <n v="8.1878917219999998"/>
    <n v="5"/>
    <x v="1"/>
  </r>
  <r>
    <s v="4812-0052"/>
    <x v="475"/>
    <x v="1"/>
    <m/>
    <n v="8.1878917219999998"/>
    <n v="5"/>
    <x v="1"/>
  </r>
  <r>
    <s v="4812-0053"/>
    <x v="182"/>
    <x v="1"/>
    <m/>
    <n v="4.6748434310000002"/>
    <n v="5"/>
    <x v="1"/>
  </r>
  <r>
    <s v="4812-0053"/>
    <x v="152"/>
    <x v="1"/>
    <m/>
    <n v="4.6748434310000002"/>
    <n v="5"/>
    <x v="1"/>
  </r>
  <r>
    <s v="4813-0003"/>
    <x v="5"/>
    <x v="1"/>
    <m/>
    <n v="71.902120589999996"/>
    <n v="3"/>
    <x v="1"/>
  </r>
  <r>
    <s v="4813-0003"/>
    <x v="182"/>
    <x v="1"/>
    <m/>
    <n v="71.902120589999996"/>
    <n v="3"/>
    <x v="1"/>
  </r>
  <r>
    <s v="4813-0003"/>
    <x v="20"/>
    <x v="2"/>
    <m/>
    <n v="71.902120589999996"/>
    <n v="3"/>
    <x v="1"/>
  </r>
  <r>
    <s v="4813-0003"/>
    <x v="475"/>
    <x v="1"/>
    <m/>
    <n v="71.902120589999996"/>
    <n v="3"/>
    <x v="1"/>
  </r>
  <r>
    <s v="4813-0004"/>
    <x v="475"/>
    <x v="1"/>
    <m/>
    <m/>
    <n v="1"/>
    <x v="1"/>
  </r>
  <r>
    <s v="4813-0005"/>
    <x v="5"/>
    <x v="1"/>
    <m/>
    <n v="120.795278"/>
    <n v="1"/>
    <x v="1"/>
  </r>
  <r>
    <s v="4813-0006"/>
    <x v="105"/>
    <x v="1"/>
    <m/>
    <n v="34.574421489999999"/>
    <n v="1"/>
    <x v="1"/>
  </r>
  <r>
    <s v="4813-0007"/>
    <x v="5"/>
    <x v="1"/>
    <m/>
    <n v="9.9087643619999994"/>
    <n v="1"/>
    <x v="1"/>
  </r>
  <r>
    <s v="4813-0008"/>
    <x v="152"/>
    <x v="1"/>
    <m/>
    <n v="4.5862424519999996"/>
    <n v="2"/>
    <x v="1"/>
  </r>
  <r>
    <s v="4813-0009"/>
    <x v="182"/>
    <x v="1"/>
    <m/>
    <n v="24.90569443"/>
    <n v="2"/>
    <x v="1"/>
  </r>
  <r>
    <s v="4813-0009"/>
    <x v="152"/>
    <x v="1"/>
    <m/>
    <n v="24.90569443"/>
    <n v="2"/>
    <x v="1"/>
  </r>
  <r>
    <s v="4813-0009"/>
    <x v="413"/>
    <x v="1"/>
    <m/>
    <n v="24.90569443"/>
    <n v="2"/>
    <x v="1"/>
  </r>
  <r>
    <s v="4813-0009"/>
    <x v="552"/>
    <x v="1"/>
    <m/>
    <n v="24.90569443"/>
    <n v="2"/>
    <x v="1"/>
  </r>
  <r>
    <s v="4813-0009"/>
    <x v="446"/>
    <x v="6"/>
    <m/>
    <n v="24.90569443"/>
    <n v="2"/>
    <x v="1"/>
  </r>
  <r>
    <s v="4813-0010"/>
    <x v="182"/>
    <x v="1"/>
    <m/>
    <n v="4.6132772119999998"/>
    <n v="2"/>
    <x v="1"/>
  </r>
  <r>
    <s v="4813-0011"/>
    <x v="117"/>
    <x v="17"/>
    <m/>
    <n v="10.49302248"/>
    <n v="2"/>
    <x v="1"/>
  </r>
  <r>
    <s v="4813-0012"/>
    <x v="105"/>
    <x v="1"/>
    <m/>
    <n v="20.175958940000001"/>
    <n v="2"/>
    <x v="1"/>
  </r>
  <r>
    <s v="4813-0001"/>
    <x v="556"/>
    <x v="17"/>
    <m/>
    <n v="121.2576294"/>
    <n v="1"/>
    <x v="1"/>
  </r>
  <r>
    <s v="4813-0002"/>
    <x v="5"/>
    <x v="1"/>
    <m/>
    <n v="34.390016320000001"/>
    <n v="2"/>
    <x v="1"/>
  </r>
  <r>
    <s v="4813-0002"/>
    <x v="182"/>
    <x v="1"/>
    <m/>
    <n v="34.390016320000001"/>
    <n v="2"/>
    <x v="1"/>
  </r>
  <r>
    <s v="4813-0002"/>
    <x v="105"/>
    <x v="1"/>
    <m/>
    <n v="34.390016320000001"/>
    <n v="2"/>
    <x v="1"/>
  </r>
  <r>
    <s v="4813-0002"/>
    <x v="152"/>
    <x v="1"/>
    <m/>
    <n v="34.390016320000001"/>
    <n v="2"/>
    <x v="1"/>
  </r>
  <r>
    <s v="4813-0002"/>
    <x v="168"/>
    <x v="1"/>
    <m/>
    <n v="34.390016320000001"/>
    <n v="2"/>
    <x v="1"/>
  </r>
  <r>
    <s v="4813-0015"/>
    <x v="105"/>
    <x v="1"/>
    <m/>
    <n v="9.1467816499999994"/>
    <n v="2"/>
    <x v="1"/>
  </r>
  <r>
    <s v="4813-0016"/>
    <x v="117"/>
    <x v="17"/>
    <m/>
    <n v="12.785777360000001"/>
    <n v="5"/>
    <x v="1"/>
  </r>
  <r>
    <s v="4813-0016"/>
    <x v="554"/>
    <x v="1"/>
    <m/>
    <n v="12.785777360000001"/>
    <n v="5"/>
    <x v="1"/>
  </r>
  <r>
    <s v="4813-0017"/>
    <x v="5"/>
    <x v="1"/>
    <m/>
    <n v="14.741119919999999"/>
    <n v="4"/>
    <x v="1"/>
  </r>
  <r>
    <s v="4813-0017"/>
    <x v="5"/>
    <x v="1"/>
    <m/>
    <n v="14.741119919999999"/>
    <n v="4"/>
    <x v="1"/>
  </r>
  <r>
    <s v="4813-0017"/>
    <x v="152"/>
    <x v="1"/>
    <m/>
    <n v="14.741119919999999"/>
    <n v="4"/>
    <x v="1"/>
  </r>
  <r>
    <s v="4813-0017"/>
    <x v="152"/>
    <x v="1"/>
    <m/>
    <n v="14.741119919999999"/>
    <n v="4"/>
    <x v="1"/>
  </r>
  <r>
    <s v="4813-0017"/>
    <x v="475"/>
    <x v="1"/>
    <m/>
    <n v="14.741119919999999"/>
    <n v="4"/>
    <x v="1"/>
  </r>
  <r>
    <s v="4813-0019"/>
    <x v="475"/>
    <x v="1"/>
    <m/>
    <n v="3.3691693840000001"/>
    <n v="3"/>
    <x v="1"/>
  </r>
  <r>
    <s v="4813-0020"/>
    <x v="557"/>
    <x v="6"/>
    <m/>
    <n v="11.21932161"/>
    <n v="3"/>
    <x v="1"/>
  </r>
  <r>
    <s v="4813-0021"/>
    <x v="105"/>
    <x v="1"/>
    <m/>
    <n v="5.3883320069999998"/>
    <n v="3"/>
    <x v="1"/>
  </r>
  <r>
    <s v="4813-0022"/>
    <x v="5"/>
    <x v="1"/>
    <m/>
    <n v="16.062878439999999"/>
    <n v="3"/>
    <x v="1"/>
  </r>
  <r>
    <s v="4813-0022"/>
    <x v="182"/>
    <x v="1"/>
    <m/>
    <n v="16.062878439999999"/>
    <n v="3"/>
    <x v="1"/>
  </r>
  <r>
    <s v="4813-0022"/>
    <x v="152"/>
    <x v="1"/>
    <m/>
    <n v="16.062878439999999"/>
    <n v="3"/>
    <x v="1"/>
  </r>
  <r>
    <s v="4813-0022"/>
    <x v="413"/>
    <x v="1"/>
    <m/>
    <n v="16.062878439999999"/>
    <n v="3"/>
    <x v="1"/>
  </r>
  <r>
    <s v="4813-0022"/>
    <x v="475"/>
    <x v="1"/>
    <m/>
    <n v="16.062878439999999"/>
    <n v="3"/>
    <x v="1"/>
  </r>
  <r>
    <s v="4812-0039"/>
    <x v="5"/>
    <x v="1"/>
    <m/>
    <n v="4.8617905380000002"/>
    <n v="10"/>
    <x v="0"/>
  </r>
  <r>
    <s v="4813-0018"/>
    <x v="105"/>
    <x v="1"/>
    <m/>
    <n v="84.981215950000006"/>
    <n v="5"/>
    <x v="1"/>
  </r>
  <r>
    <s v="4813-0024"/>
    <x v="5"/>
    <x v="1"/>
    <m/>
    <n v="6.3718795689999999"/>
    <n v="5"/>
    <x v="1"/>
  </r>
  <r>
    <s v="4813-0025"/>
    <x v="105"/>
    <x v="1"/>
    <m/>
    <n v="3.3333334890000001"/>
    <n v="3"/>
    <x v="1"/>
  </r>
  <r>
    <s v="4813-0026"/>
    <x v="1"/>
    <x v="1"/>
    <m/>
    <n v="36.893697619999998"/>
    <n v="8"/>
    <x v="1"/>
  </r>
  <r>
    <s v="4813-0026"/>
    <x v="152"/>
    <x v="1"/>
    <m/>
    <n v="36.893697619999998"/>
    <n v="8"/>
    <x v="1"/>
  </r>
  <r>
    <s v="4813-0027"/>
    <x v="555"/>
    <x v="1"/>
    <m/>
    <n v="44.525406840000002"/>
    <n v="4"/>
    <x v="1"/>
  </r>
  <r>
    <s v="4813-0028"/>
    <x v="5"/>
    <x v="1"/>
    <m/>
    <n v="698.09622139999999"/>
    <n v="7"/>
    <x v="1"/>
  </r>
  <r>
    <s v="4813-0028"/>
    <x v="117"/>
    <x v="17"/>
    <m/>
    <n v="698.09622139999999"/>
    <n v="7"/>
    <x v="1"/>
  </r>
  <r>
    <s v="4813-0028"/>
    <x v="182"/>
    <x v="1"/>
    <m/>
    <n v="698.09622139999999"/>
    <n v="7"/>
    <x v="1"/>
  </r>
  <r>
    <s v="4813-0028"/>
    <x v="152"/>
    <x v="1"/>
    <m/>
    <n v="698.09622139999999"/>
    <n v="7"/>
    <x v="1"/>
  </r>
  <r>
    <s v="4813-0028"/>
    <x v="422"/>
    <x v="1"/>
    <m/>
    <n v="698.09622139999999"/>
    <n v="7"/>
    <x v="1"/>
  </r>
  <r>
    <s v="4813-0028"/>
    <x v="124"/>
    <x v="20"/>
    <m/>
    <n v="698.09622139999999"/>
    <n v="7"/>
    <x v="1"/>
  </r>
  <r>
    <s v="4813-0028"/>
    <x v="475"/>
    <x v="1"/>
    <m/>
    <n v="698.09622139999999"/>
    <n v="7"/>
    <x v="1"/>
  </r>
  <r>
    <s v="4813-0029"/>
    <x v="152"/>
    <x v="1"/>
    <m/>
    <n v="1.4014675169999999"/>
    <n v="7"/>
    <x v="1"/>
  </r>
  <r>
    <s v="4813-0029"/>
    <x v="555"/>
    <x v="1"/>
    <m/>
    <n v="1.4014675169999999"/>
    <n v="7"/>
    <x v="1"/>
  </r>
  <r>
    <s v="4813-0030"/>
    <x v="182"/>
    <x v="1"/>
    <m/>
    <n v="142.75916119999999"/>
    <n v="5"/>
    <x v="1"/>
  </r>
  <r>
    <s v="4813-0030"/>
    <x v="152"/>
    <x v="1"/>
    <m/>
    <n v="142.75916119999999"/>
    <n v="5"/>
    <x v="1"/>
  </r>
  <r>
    <s v="4813-0030"/>
    <x v="413"/>
    <x v="1"/>
    <m/>
    <n v="142.75916119999999"/>
    <n v="5"/>
    <x v="1"/>
  </r>
  <r>
    <s v="4813-0030"/>
    <x v="475"/>
    <x v="1"/>
    <m/>
    <n v="142.75916119999999"/>
    <n v="5"/>
    <x v="1"/>
  </r>
  <r>
    <s v="4813-0031"/>
    <x v="475"/>
    <x v="1"/>
    <m/>
    <n v="90.308881220000004"/>
    <n v="5"/>
    <x v="1"/>
  </r>
  <r>
    <s v="4813-0032"/>
    <x v="152"/>
    <x v="1"/>
    <m/>
    <n v="33.42559052"/>
    <n v="5"/>
    <x v="1"/>
  </r>
  <r>
    <s v="4813-0033"/>
    <x v="475"/>
    <x v="1"/>
    <m/>
    <n v="0.25485411299999999"/>
    <n v="5"/>
    <x v="1"/>
  </r>
  <r>
    <s v="4813-0034"/>
    <x v="182"/>
    <x v="1"/>
    <m/>
    <n v="13.6780895"/>
    <n v="2"/>
    <x v="2"/>
  </r>
  <r>
    <s v="4813-0034"/>
    <x v="152"/>
    <x v="1"/>
    <m/>
    <n v="13.6780895"/>
    <n v="2"/>
    <x v="2"/>
  </r>
  <r>
    <s v="4813-0034"/>
    <x v="413"/>
    <x v="1"/>
    <m/>
    <n v="13.6780895"/>
    <n v="2"/>
    <x v="2"/>
  </r>
  <r>
    <s v="4813-0035"/>
    <x v="552"/>
    <x v="1"/>
    <m/>
    <n v="40.743667029999997"/>
    <n v="5"/>
    <x v="1"/>
  </r>
  <r>
    <s v="4813-0036"/>
    <x v="152"/>
    <x v="1"/>
    <m/>
    <n v="0.88208125500000001"/>
    <n v="5"/>
    <x v="1"/>
  </r>
  <r>
    <s v="4813-0037"/>
    <x v="105"/>
    <x v="1"/>
    <m/>
    <n v="8.0145951459999996"/>
    <n v="5"/>
    <x v="1"/>
  </r>
  <r>
    <s v="4813-0039"/>
    <x v="117"/>
    <x v="17"/>
    <m/>
    <n v="6.7966799570000003"/>
    <n v="8"/>
    <x v="1"/>
  </r>
  <r>
    <s v="4813-0039"/>
    <x v="152"/>
    <x v="1"/>
    <m/>
    <n v="6.7966799570000003"/>
    <n v="8"/>
    <x v="1"/>
  </r>
  <r>
    <s v="4813-0044"/>
    <x v="152"/>
    <x v="1"/>
    <m/>
    <n v="5.0803598169999997"/>
    <n v="6"/>
    <x v="1"/>
  </r>
  <r>
    <s v="4813-0044"/>
    <x v="199"/>
    <x v="1"/>
    <m/>
    <n v="5.0803598169999997"/>
    <n v="6"/>
    <x v="1"/>
  </r>
  <r>
    <s v="4813-0045"/>
    <x v="5"/>
    <x v="1"/>
    <m/>
    <n v="1338.570858"/>
    <n v="11"/>
    <x v="1"/>
  </r>
  <r>
    <s v="4813-0045"/>
    <x v="117"/>
    <x v="17"/>
    <m/>
    <n v="1338.570858"/>
    <n v="11"/>
    <x v="1"/>
  </r>
  <r>
    <s v="4813-0046"/>
    <x v="105"/>
    <x v="1"/>
    <m/>
    <n v="13.294816429999999"/>
    <n v="10"/>
    <x v="1"/>
  </r>
  <r>
    <s v="4813-0047"/>
    <x v="105"/>
    <x v="1"/>
    <m/>
    <n v="18.334655380000001"/>
    <n v="10"/>
    <x v="1"/>
  </r>
  <r>
    <s v="4813-0048"/>
    <x v="105"/>
    <x v="1"/>
    <m/>
    <n v="56.633087529999997"/>
    <n v="1"/>
    <x v="2"/>
  </r>
  <r>
    <s v="4813-0049"/>
    <x v="182"/>
    <x v="1"/>
    <m/>
    <n v="6.8601964410000003"/>
    <n v="10"/>
    <x v="1"/>
  </r>
  <r>
    <s v="4813-0057"/>
    <x v="105"/>
    <x v="1"/>
    <m/>
    <n v="14.39127392"/>
    <n v="10"/>
    <x v="1"/>
  </r>
  <r>
    <s v="4813-0058"/>
    <x v="475"/>
    <x v="1"/>
    <m/>
    <n v="17.728747039999998"/>
    <n v="11"/>
    <x v="1"/>
  </r>
  <r>
    <s v="4813-0059"/>
    <x v="111"/>
    <x v="13"/>
    <m/>
    <n v="262.6695631"/>
    <n v="1"/>
    <x v="2"/>
  </r>
  <r>
    <s v="4813-0059"/>
    <x v="103"/>
    <x v="13"/>
    <m/>
    <n v="262.6695631"/>
    <n v="1"/>
    <x v="2"/>
  </r>
  <r>
    <s v="4813-0059"/>
    <x v="372"/>
    <x v="13"/>
    <m/>
    <n v="262.6695631"/>
    <n v="1"/>
    <x v="2"/>
  </r>
  <r>
    <s v="4813-0060"/>
    <x v="182"/>
    <x v="1"/>
    <m/>
    <n v="0.89237979099999998"/>
    <n v="12"/>
    <x v="1"/>
  </r>
  <r>
    <s v="4813-0060"/>
    <x v="152"/>
    <x v="1"/>
    <m/>
    <n v="0.89237979099999998"/>
    <n v="12"/>
    <x v="1"/>
  </r>
  <r>
    <s v="4813-0061"/>
    <x v="105"/>
    <x v="1"/>
    <m/>
    <n v="251.10994840000001"/>
    <n v="12"/>
    <x v="1"/>
  </r>
  <r>
    <s v="4813-0063"/>
    <x v="117"/>
    <x v="17"/>
    <m/>
    <n v="46.008793400000002"/>
    <n v="12"/>
    <x v="1"/>
  </r>
  <r>
    <s v="4813-0063"/>
    <x v="117"/>
    <x v="17"/>
    <m/>
    <n v="46.008793400000002"/>
    <n v="12"/>
    <x v="1"/>
  </r>
  <r>
    <s v="4813-0064"/>
    <x v="558"/>
    <x v="1"/>
    <m/>
    <n v="4.3832709779999997"/>
    <n v="12"/>
    <x v="1"/>
  </r>
  <r>
    <s v="4813-0065"/>
    <x v="5"/>
    <x v="1"/>
    <m/>
    <n v="8.7280718089999993"/>
    <n v="12"/>
    <x v="1"/>
  </r>
  <r>
    <s v="4813-0065"/>
    <x v="152"/>
    <x v="1"/>
    <m/>
    <n v="8.7280718089999993"/>
    <n v="12"/>
    <x v="1"/>
  </r>
  <r>
    <s v="4813-0065"/>
    <x v="413"/>
    <x v="1"/>
    <m/>
    <n v="8.7280718089999993"/>
    <n v="12"/>
    <x v="1"/>
  </r>
  <r>
    <s v="4813-0065"/>
    <x v="475"/>
    <x v="1"/>
    <m/>
    <n v="8.7280718089999993"/>
    <n v="12"/>
    <x v="1"/>
  </r>
  <r>
    <s v="4814-0001"/>
    <x v="5"/>
    <x v="1"/>
    <m/>
    <n v="463.69502740000001"/>
    <n v="2"/>
    <x v="2"/>
  </r>
  <r>
    <s v="4814-0001"/>
    <x v="117"/>
    <x v="17"/>
    <m/>
    <n v="463.69502740000001"/>
    <n v="2"/>
    <x v="2"/>
  </r>
  <r>
    <s v="4814-0001"/>
    <x v="182"/>
    <x v="1"/>
    <m/>
    <n v="463.69502740000001"/>
    <n v="2"/>
    <x v="2"/>
  </r>
  <r>
    <s v="4814-0001"/>
    <x v="152"/>
    <x v="1"/>
    <m/>
    <n v="463.69502740000001"/>
    <n v="2"/>
    <x v="2"/>
  </r>
  <r>
    <s v="4814-0001"/>
    <x v="413"/>
    <x v="1"/>
    <m/>
    <n v="463.69502740000001"/>
    <n v="2"/>
    <x v="2"/>
  </r>
  <r>
    <s v="4814-0001"/>
    <x v="124"/>
    <x v="20"/>
    <m/>
    <n v="463.69502740000001"/>
    <n v="2"/>
    <x v="2"/>
  </r>
  <r>
    <s v="4814-0002"/>
    <x v="5"/>
    <x v="1"/>
    <m/>
    <n v="157.80890120000001"/>
    <n v="2"/>
    <x v="2"/>
  </r>
  <r>
    <s v="4814-0002"/>
    <x v="182"/>
    <x v="1"/>
    <m/>
    <n v="157.80890120000001"/>
    <n v="2"/>
    <x v="2"/>
  </r>
  <r>
    <s v="4814-0002"/>
    <x v="182"/>
    <x v="1"/>
    <m/>
    <n v="157.80890120000001"/>
    <n v="2"/>
    <x v="2"/>
  </r>
  <r>
    <s v="4814-0002"/>
    <x v="103"/>
    <x v="13"/>
    <m/>
    <n v="157.80890120000001"/>
    <n v="2"/>
    <x v="2"/>
  </r>
  <r>
    <s v="4814-0002"/>
    <x v="89"/>
    <x v="13"/>
    <m/>
    <n v="157.80890120000001"/>
    <n v="2"/>
    <x v="2"/>
  </r>
  <r>
    <s v="4814-0002"/>
    <x v="89"/>
    <x v="13"/>
    <m/>
    <n v="157.80890120000001"/>
    <n v="2"/>
    <x v="2"/>
  </r>
  <r>
    <s v="4814-0002"/>
    <x v="89"/>
    <x v="13"/>
    <m/>
    <n v="157.80890120000001"/>
    <n v="2"/>
    <x v="2"/>
  </r>
  <r>
    <s v="4814-0004"/>
    <x v="117"/>
    <x v="17"/>
    <m/>
    <n v="951.97391270000003"/>
    <n v="2"/>
    <x v="2"/>
  </r>
  <r>
    <s v="4813-0042"/>
    <x v="5"/>
    <x v="1"/>
    <m/>
    <n v="57.823667999999998"/>
    <n v="9"/>
    <x v="1"/>
  </r>
  <r>
    <s v="4813-0042"/>
    <x v="1"/>
    <x v="1"/>
    <m/>
    <n v="57.823667999999998"/>
    <n v="9"/>
    <x v="1"/>
  </r>
  <r>
    <s v="4813-0043"/>
    <x v="559"/>
    <x v="6"/>
    <m/>
    <n v="0.83431872699999998"/>
    <n v="7"/>
    <x v="1"/>
  </r>
  <r>
    <s v="4813-0050"/>
    <x v="117"/>
    <x v="17"/>
    <m/>
    <n v="11.18097558"/>
    <n v="8"/>
    <x v="1"/>
  </r>
  <r>
    <s v="4813-0051"/>
    <x v="182"/>
    <x v="1"/>
    <m/>
    <n v="108.88587320000001"/>
    <n v="8"/>
    <x v="1"/>
  </r>
  <r>
    <s v="4813-0051"/>
    <x v="152"/>
    <x v="1"/>
    <m/>
    <n v="108.88587320000001"/>
    <n v="8"/>
    <x v="1"/>
  </r>
  <r>
    <s v="4813-0052"/>
    <x v="117"/>
    <x v="17"/>
    <m/>
    <n v="8.7299616919999998"/>
    <n v="9"/>
    <x v="1"/>
  </r>
  <r>
    <s v="4813-0052"/>
    <x v="475"/>
    <x v="1"/>
    <m/>
    <n v="8.7299616919999998"/>
    <n v="9"/>
    <x v="1"/>
  </r>
  <r>
    <s v="4813-0053"/>
    <x v="5"/>
    <x v="1"/>
    <m/>
    <n v="1.103682034"/>
    <n v="10"/>
    <x v="1"/>
  </r>
  <r>
    <s v="4813-0054"/>
    <x v="152"/>
    <x v="1"/>
    <m/>
    <n v="12.43817114"/>
    <n v="10"/>
    <x v="1"/>
  </r>
  <r>
    <s v="4813-0054"/>
    <x v="560"/>
    <x v="1"/>
    <m/>
    <n v="12.43817114"/>
    <n v="10"/>
    <x v="1"/>
  </r>
  <r>
    <s v="4813-0055"/>
    <x v="117"/>
    <x v="17"/>
    <m/>
    <n v="8.565361394"/>
    <n v="10"/>
    <x v="1"/>
  </r>
  <r>
    <s v="4813-0055"/>
    <x v="152"/>
    <x v="1"/>
    <m/>
    <n v="8.565361394"/>
    <n v="10"/>
    <x v="1"/>
  </r>
  <r>
    <s v="4813-0055"/>
    <x v="475"/>
    <x v="1"/>
    <m/>
    <n v="8.565361394"/>
    <n v="10"/>
    <x v="1"/>
  </r>
  <r>
    <s v="4814-0008"/>
    <x v="105"/>
    <x v="1"/>
    <m/>
    <n v="1.412782011"/>
    <n v="2"/>
    <x v="2"/>
  </r>
  <r>
    <s v="4814-0009"/>
    <x v="555"/>
    <x v="1"/>
    <m/>
    <n v="1.416871741"/>
    <n v="2"/>
    <x v="2"/>
  </r>
  <r>
    <s v="4814-0010"/>
    <x v="89"/>
    <x v="13"/>
    <m/>
    <n v="130.35229240000001"/>
    <n v="2"/>
    <x v="2"/>
  </r>
  <r>
    <s v="4814-0011"/>
    <x v="182"/>
    <x v="1"/>
    <m/>
    <n v="18.687951680000001"/>
    <n v="6"/>
    <x v="2"/>
  </r>
  <r>
    <s v="4814-0016"/>
    <x v="5"/>
    <x v="1"/>
    <m/>
    <n v="8.6975103770000004"/>
    <n v="3"/>
    <x v="2"/>
  </r>
  <r>
    <s v="4814-0016"/>
    <x v="1"/>
    <x v="1"/>
    <m/>
    <n v="8.6975103770000004"/>
    <n v="3"/>
    <x v="2"/>
  </r>
  <r>
    <s v="4814-0017"/>
    <x v="5"/>
    <x v="1"/>
    <m/>
    <n v="9.0025241820000002"/>
    <n v="6"/>
    <x v="2"/>
  </r>
  <r>
    <s v="4814-0017"/>
    <x v="117"/>
    <x v="17"/>
    <m/>
    <n v="9.0025241820000002"/>
    <n v="6"/>
    <x v="2"/>
  </r>
  <r>
    <s v="4814-0017"/>
    <x v="152"/>
    <x v="1"/>
    <m/>
    <n v="9.0025241820000002"/>
    <n v="6"/>
    <x v="2"/>
  </r>
  <r>
    <s v="4814-0017"/>
    <x v="462"/>
    <x v="17"/>
    <m/>
    <n v="9.0025241820000002"/>
    <n v="6"/>
    <x v="2"/>
  </r>
  <r>
    <s v="4814-0018"/>
    <x v="199"/>
    <x v="1"/>
    <m/>
    <n v="74.453745080000004"/>
    <n v="5"/>
    <x v="2"/>
  </r>
  <r>
    <s v="4814-0018"/>
    <x v="199"/>
    <x v="1"/>
    <m/>
    <n v="74.453745080000004"/>
    <n v="5"/>
    <x v="2"/>
  </r>
  <r>
    <s v="4814-0018"/>
    <x v="561"/>
    <x v="6"/>
    <m/>
    <n v="74.453745080000004"/>
    <n v="5"/>
    <x v="2"/>
  </r>
  <r>
    <s v="4814-0018"/>
    <x v="561"/>
    <x v="6"/>
    <m/>
    <n v="74.453745080000004"/>
    <n v="5"/>
    <x v="2"/>
  </r>
  <r>
    <s v="4814-0019"/>
    <x v="5"/>
    <x v="1"/>
    <m/>
    <n v="58.13454247"/>
    <n v="6"/>
    <x v="2"/>
  </r>
  <r>
    <s v="4814-0019"/>
    <x v="1"/>
    <x v="1"/>
    <m/>
    <n v="58.13454247"/>
    <n v="6"/>
    <x v="2"/>
  </r>
  <r>
    <s v="4814-0019"/>
    <x v="28"/>
    <x v="3"/>
    <m/>
    <n v="58.13454247"/>
    <n v="6"/>
    <x v="2"/>
  </r>
  <r>
    <s v="4814-0019"/>
    <x v="28"/>
    <x v="3"/>
    <m/>
    <n v="58.13454247"/>
    <n v="6"/>
    <x v="2"/>
  </r>
  <r>
    <s v="4814-0020"/>
    <x v="152"/>
    <x v="1"/>
    <m/>
    <n v="60.905762609999996"/>
    <n v="12"/>
    <x v="2"/>
  </r>
  <r>
    <s v="4814-0020"/>
    <x v="152"/>
    <x v="1"/>
    <m/>
    <n v="60.905762609999996"/>
    <n v="12"/>
    <x v="2"/>
  </r>
  <r>
    <s v="4814-0020"/>
    <x v="562"/>
    <x v="2"/>
    <m/>
    <n v="60.905762609999996"/>
    <n v="12"/>
    <x v="2"/>
  </r>
  <r>
    <s v="4814-0021"/>
    <x v="413"/>
    <x v="1"/>
    <m/>
    <n v="47.724286560000003"/>
    <n v="6"/>
    <x v="2"/>
  </r>
  <r>
    <s v="4814-0022"/>
    <x v="413"/>
    <x v="1"/>
    <m/>
    <n v="11.8767432"/>
    <n v="5"/>
    <x v="2"/>
  </r>
  <r>
    <s v="4814-0023"/>
    <x v="130"/>
    <x v="1"/>
    <m/>
    <n v="47.022941109999998"/>
    <n v="5"/>
    <x v="2"/>
  </r>
  <r>
    <s v="4814-0024"/>
    <x v="117"/>
    <x v="17"/>
    <m/>
    <n v="53.574161670000002"/>
    <n v="5"/>
    <x v="2"/>
  </r>
  <r>
    <s v="4814-0027"/>
    <x v="105"/>
    <x v="1"/>
    <m/>
    <n v="2.7922300309999999"/>
    <n v="6"/>
    <x v="2"/>
  </r>
  <r>
    <s v="4814-0028"/>
    <x v="117"/>
    <x v="17"/>
    <m/>
    <n v="357.85814149999999"/>
    <n v="6"/>
    <x v="2"/>
  </r>
  <r>
    <s v="4814-0028"/>
    <x v="117"/>
    <x v="17"/>
    <m/>
    <n v="357.85814149999999"/>
    <n v="6"/>
    <x v="2"/>
  </r>
  <r>
    <s v="4814-0028"/>
    <x v="124"/>
    <x v="20"/>
    <m/>
    <n v="357.85814149999999"/>
    <n v="6"/>
    <x v="2"/>
  </r>
  <r>
    <s v="4814-0028"/>
    <x v="124"/>
    <x v="20"/>
    <m/>
    <n v="357.85814149999999"/>
    <n v="6"/>
    <x v="2"/>
  </r>
  <r>
    <s v="4814-0029"/>
    <x v="89"/>
    <x v="13"/>
    <m/>
    <n v="41.140863680000002"/>
    <n v="8"/>
    <x v="2"/>
  </r>
  <r>
    <s v="4814-0011"/>
    <x v="152"/>
    <x v="1"/>
    <m/>
    <n v="18.687951680000001"/>
    <n v="6"/>
    <x v="2"/>
  </r>
  <r>
    <s v="4814-0011"/>
    <x v="152"/>
    <x v="1"/>
    <m/>
    <n v="18.687951680000001"/>
    <n v="6"/>
    <x v="2"/>
  </r>
  <r>
    <s v="4814-0011"/>
    <x v="413"/>
    <x v="1"/>
    <m/>
    <n v="18.687951680000001"/>
    <n v="6"/>
    <x v="2"/>
  </r>
  <r>
    <s v="4814-0011"/>
    <x v="475"/>
    <x v="1"/>
    <m/>
    <n v="18.687951680000001"/>
    <n v="6"/>
    <x v="2"/>
  </r>
  <r>
    <s v="4814-0011"/>
    <x v="475"/>
    <x v="1"/>
    <m/>
    <n v="18.687951680000001"/>
    <n v="6"/>
    <x v="2"/>
  </r>
  <r>
    <s v="4814-0012"/>
    <x v="5"/>
    <x v="1"/>
    <m/>
    <n v="2.8456487510000001"/>
    <n v="2"/>
    <x v="2"/>
  </r>
  <r>
    <s v="4814-0013"/>
    <x v="117"/>
    <x v="17"/>
    <m/>
    <n v="967.11295429999996"/>
    <n v="4"/>
    <x v="2"/>
  </r>
  <r>
    <s v="4814-0013"/>
    <x v="124"/>
    <x v="20"/>
    <m/>
    <n v="967.11295429999996"/>
    <n v="4"/>
    <x v="2"/>
  </r>
  <r>
    <s v="4814-0014"/>
    <x v="5"/>
    <x v="1"/>
    <m/>
    <n v="9.7613918779999995"/>
    <n v="4"/>
    <x v="2"/>
  </r>
  <r>
    <s v="4814-0014"/>
    <x v="111"/>
    <x v="13"/>
    <m/>
    <n v="9.7613918779999995"/>
    <n v="4"/>
    <x v="2"/>
  </r>
  <r>
    <s v="4814-0014"/>
    <x v="152"/>
    <x v="1"/>
    <m/>
    <n v="9.7613918779999995"/>
    <n v="4"/>
    <x v="2"/>
  </r>
  <r>
    <s v="4814-0014"/>
    <x v="413"/>
    <x v="1"/>
    <m/>
    <n v="9.7613918779999995"/>
    <n v="4"/>
    <x v="2"/>
  </r>
  <r>
    <s v="4814-0014"/>
    <x v="475"/>
    <x v="1"/>
    <m/>
    <n v="9.7613918779999995"/>
    <n v="4"/>
    <x v="2"/>
  </r>
  <r>
    <s v="4814-0030"/>
    <x v="105"/>
    <x v="1"/>
    <m/>
    <n v="10.647039060000001"/>
    <n v="6"/>
    <x v="2"/>
  </r>
  <r>
    <s v="4814-0033"/>
    <x v="413"/>
    <x v="1"/>
    <m/>
    <n v="11.361788450000001"/>
    <n v="6"/>
    <x v="2"/>
  </r>
  <r>
    <s v="4814-0034"/>
    <x v="223"/>
    <x v="1"/>
    <m/>
    <n v="184.25861929999999"/>
    <n v="7"/>
    <x v="2"/>
  </r>
  <r>
    <s v="4814-0035"/>
    <x v="182"/>
    <x v="1"/>
    <m/>
    <n v="15.05222487"/>
    <n v="7"/>
    <x v="2"/>
  </r>
  <r>
    <s v="4814-0035"/>
    <x v="413"/>
    <x v="1"/>
    <m/>
    <n v="15.05222487"/>
    <n v="7"/>
    <x v="2"/>
  </r>
  <r>
    <s v="4814-0036"/>
    <x v="117"/>
    <x v="17"/>
    <m/>
    <n v="8.4875558289999997"/>
    <n v="8"/>
    <x v="2"/>
  </r>
  <r>
    <s v="4814-0036"/>
    <x v="555"/>
    <x v="1"/>
    <m/>
    <n v="8.4875558289999997"/>
    <n v="8"/>
    <x v="2"/>
  </r>
  <r>
    <s v="4814-0037"/>
    <x v="5"/>
    <x v="1"/>
    <m/>
    <n v="11.074996799999999"/>
    <n v="9"/>
    <x v="2"/>
  </r>
  <r>
    <s v="4814-0037"/>
    <x v="182"/>
    <x v="1"/>
    <m/>
    <n v="11.074996799999999"/>
    <n v="9"/>
    <x v="2"/>
  </r>
  <r>
    <s v="4814-0037"/>
    <x v="475"/>
    <x v="1"/>
    <m/>
    <n v="11.074996799999999"/>
    <n v="9"/>
    <x v="2"/>
  </r>
  <r>
    <s v="4814-0038"/>
    <x v="105"/>
    <x v="1"/>
    <m/>
    <n v="6.5170582289999999"/>
    <n v="8"/>
    <x v="2"/>
  </r>
  <r>
    <s v="4814-0039"/>
    <x v="5"/>
    <x v="1"/>
    <m/>
    <n v="99.840166749999995"/>
    <n v="12"/>
    <x v="2"/>
  </r>
  <r>
    <s v="4814-0039"/>
    <x v="182"/>
    <x v="1"/>
    <m/>
    <n v="99.840166749999995"/>
    <n v="12"/>
    <x v="2"/>
  </r>
  <r>
    <s v="4814-0039"/>
    <x v="152"/>
    <x v="1"/>
    <m/>
    <n v="99.840166749999995"/>
    <n v="12"/>
    <x v="2"/>
  </r>
  <r>
    <s v="4814-0039"/>
    <x v="152"/>
    <x v="1"/>
    <m/>
    <n v="99.840166749999995"/>
    <n v="12"/>
    <x v="2"/>
  </r>
  <r>
    <s v="4814-0039"/>
    <x v="475"/>
    <x v="1"/>
    <m/>
    <n v="99.840166749999995"/>
    <n v="12"/>
    <x v="2"/>
  </r>
  <r>
    <s v="4814-0040"/>
    <x v="5"/>
    <x v="1"/>
    <m/>
    <n v="24.55771382"/>
    <n v="1"/>
    <x v="4"/>
  </r>
  <r>
    <s v="4814-0040"/>
    <x v="182"/>
    <x v="1"/>
    <m/>
    <n v="24.55771382"/>
    <n v="1"/>
    <x v="4"/>
  </r>
  <r>
    <s v="4814-0040"/>
    <x v="152"/>
    <x v="1"/>
    <m/>
    <n v="24.55771382"/>
    <n v="1"/>
    <x v="4"/>
  </r>
  <r>
    <s v="4814-0040"/>
    <x v="552"/>
    <x v="1"/>
    <m/>
    <n v="24.55771382"/>
    <n v="1"/>
    <x v="4"/>
  </r>
  <r>
    <s v="4814-0040"/>
    <x v="475"/>
    <x v="1"/>
    <m/>
    <n v="24.55771382"/>
    <n v="1"/>
    <x v="4"/>
  </r>
  <r>
    <s v="4814-0040"/>
    <x v="555"/>
    <x v="1"/>
    <m/>
    <n v="24.55771382"/>
    <n v="1"/>
    <x v="4"/>
  </r>
  <r>
    <s v="4814-0040"/>
    <x v="476"/>
    <x v="9"/>
    <m/>
    <n v="24.55771382"/>
    <n v="1"/>
    <x v="4"/>
  </r>
  <r>
    <s v="4814-0042"/>
    <x v="117"/>
    <x v="17"/>
    <m/>
    <n v="1144.9618270000001"/>
    <n v="8"/>
    <x v="2"/>
  </r>
  <r>
    <s v="4814-0042"/>
    <x v="124"/>
    <x v="20"/>
    <m/>
    <n v="1144.9618270000001"/>
    <n v="8"/>
    <x v="2"/>
  </r>
  <r>
    <s v="4814-0043"/>
    <x v="182"/>
    <x v="1"/>
    <m/>
    <n v="96.481773020000006"/>
    <n v="9"/>
    <x v="2"/>
  </r>
  <r>
    <s v="4814-0043"/>
    <x v="182"/>
    <x v="1"/>
    <m/>
    <n v="96.481773020000006"/>
    <n v="9"/>
    <x v="2"/>
  </r>
  <r>
    <s v="4814-0043"/>
    <x v="152"/>
    <x v="1"/>
    <m/>
    <n v="96.481773020000006"/>
    <n v="9"/>
    <x v="2"/>
  </r>
  <r>
    <s v="4814-0043"/>
    <x v="413"/>
    <x v="1"/>
    <m/>
    <n v="96.481773020000006"/>
    <n v="9"/>
    <x v="2"/>
  </r>
  <r>
    <s v="4814-0044"/>
    <x v="117"/>
    <x v="17"/>
    <m/>
    <n v="11.99308742"/>
    <n v="11"/>
    <x v="2"/>
  </r>
  <r>
    <s v="4814-0044"/>
    <x v="117"/>
    <x v="17"/>
    <m/>
    <n v="11.99308742"/>
    <n v="11"/>
    <x v="2"/>
  </r>
  <r>
    <s v="4814-0045"/>
    <x v="105"/>
    <x v="1"/>
    <m/>
    <n v="664.07264640000005"/>
    <n v="9"/>
    <x v="2"/>
  </r>
  <r>
    <s v="4814-0046"/>
    <x v="117"/>
    <x v="17"/>
    <m/>
    <n v="1018.7971690000001"/>
    <n v="9"/>
    <x v="2"/>
  </r>
  <r>
    <s v="4814-0046"/>
    <x v="263"/>
    <x v="26"/>
    <m/>
    <n v="1018.7971690000001"/>
    <n v="9"/>
    <x v="2"/>
  </r>
  <r>
    <s v="4814-0047"/>
    <x v="105"/>
    <x v="1"/>
    <m/>
    <n v="22.488708020000001"/>
    <n v="9"/>
    <x v="2"/>
  </r>
  <r>
    <s v="4814-0049"/>
    <x v="105"/>
    <x v="1"/>
    <m/>
    <n v="58.094943520000001"/>
    <n v="10"/>
    <x v="2"/>
  </r>
  <r>
    <s v="4814-0049"/>
    <x v="105"/>
    <x v="1"/>
    <m/>
    <n v="58.094943520000001"/>
    <n v="10"/>
    <x v="2"/>
  </r>
  <r>
    <s v="4814-0050"/>
    <x v="563"/>
    <x v="6"/>
    <m/>
    <n v="27.83084011"/>
    <n v="11"/>
    <x v="2"/>
  </r>
  <r>
    <s v="4814-0005"/>
    <x v="89"/>
    <x v="13"/>
    <m/>
    <n v="243.43141220000001"/>
    <n v="3"/>
    <x v="2"/>
  </r>
  <r>
    <s v="4814-0051"/>
    <x v="564"/>
    <x v="6"/>
    <m/>
    <m/>
    <n v="11"/>
    <x v="2"/>
  </r>
  <r>
    <s v="4814-0053"/>
    <x v="124"/>
    <x v="20"/>
    <m/>
    <n v="327.8626443"/>
    <n v="12"/>
    <x v="2"/>
  </r>
  <r>
    <s v="4814-0054"/>
    <x v="117"/>
    <x v="17"/>
    <m/>
    <n v="861.03478370000005"/>
    <n v="11"/>
    <x v="2"/>
  </r>
  <r>
    <s v="4814-0054"/>
    <x v="124"/>
    <x v="20"/>
    <m/>
    <n v="861.03478370000005"/>
    <n v="11"/>
    <x v="2"/>
  </r>
  <r>
    <s v="4815-0001"/>
    <x v="5"/>
    <x v="1"/>
    <m/>
    <n v="98.79166669"/>
    <n v="3"/>
    <x v="4"/>
  </r>
  <r>
    <s v="4815-0001"/>
    <x v="152"/>
    <x v="1"/>
    <m/>
    <n v="98.79166669"/>
    <n v="3"/>
    <x v="4"/>
  </r>
  <r>
    <s v="4815-0002"/>
    <x v="152"/>
    <x v="1"/>
    <m/>
    <n v="1.3941825480000001"/>
    <n v="2"/>
    <x v="4"/>
  </r>
  <r>
    <s v="4815-0003"/>
    <x v="117"/>
    <x v="17"/>
    <m/>
    <n v="75.558848859999998"/>
    <n v="5"/>
    <x v="5"/>
  </r>
  <r>
    <s v="4815-0004"/>
    <x v="105"/>
    <x v="1"/>
    <m/>
    <n v="48.186320899999998"/>
    <n v="2"/>
    <x v="4"/>
  </r>
  <r>
    <s v="4815-0005"/>
    <x v="182"/>
    <x v="1"/>
    <m/>
    <n v="19.688277620000001"/>
    <n v="3"/>
    <x v="4"/>
  </r>
  <r>
    <s v="4815-0006"/>
    <x v="5"/>
    <x v="1"/>
    <m/>
    <n v="72.113379480000006"/>
    <n v="4"/>
    <x v="4"/>
  </r>
  <r>
    <s v="4815-0006"/>
    <x v="1"/>
    <x v="1"/>
    <m/>
    <n v="72.113379480000006"/>
    <n v="4"/>
    <x v="4"/>
  </r>
  <r>
    <s v="4815-0006"/>
    <x v="152"/>
    <x v="1"/>
    <m/>
    <n v="72.113379480000006"/>
    <n v="4"/>
    <x v="4"/>
  </r>
  <r>
    <s v="4815-0006"/>
    <x v="199"/>
    <x v="1"/>
    <m/>
    <n v="72.113379480000006"/>
    <n v="4"/>
    <x v="4"/>
  </r>
  <r>
    <s v="4815-0007"/>
    <x v="1"/>
    <x v="1"/>
    <m/>
    <n v="49.951556429999997"/>
    <n v="7"/>
    <x v="4"/>
  </r>
  <r>
    <s v="4815-0007"/>
    <x v="103"/>
    <x v="13"/>
    <m/>
    <n v="49.951556429999997"/>
    <n v="7"/>
    <x v="4"/>
  </r>
  <r>
    <s v="4815-0007"/>
    <x v="38"/>
    <x v="1"/>
    <m/>
    <n v="49.951556429999997"/>
    <n v="7"/>
    <x v="4"/>
  </r>
  <r>
    <s v="4815-0007"/>
    <x v="152"/>
    <x v="1"/>
    <m/>
    <n v="49.951556429999997"/>
    <n v="7"/>
    <x v="4"/>
  </r>
  <r>
    <s v="4815-0007"/>
    <x v="199"/>
    <x v="1"/>
    <m/>
    <n v="49.951556429999997"/>
    <n v="7"/>
    <x v="4"/>
  </r>
  <r>
    <s v="4815-0007"/>
    <x v="555"/>
    <x v="1"/>
    <m/>
    <n v="49.951556429999997"/>
    <n v="7"/>
    <x v="4"/>
  </r>
  <r>
    <s v="4815-0007"/>
    <x v="476"/>
    <x v="9"/>
    <m/>
    <n v="49.951556429999997"/>
    <n v="7"/>
    <x v="4"/>
  </r>
  <r>
    <s v="4815-0008"/>
    <x v="117"/>
    <x v="17"/>
    <m/>
    <n v="309.08729060000002"/>
    <n v="4"/>
    <x v="4"/>
  </r>
  <r>
    <s v="4815-0008"/>
    <x v="124"/>
    <x v="20"/>
    <m/>
    <n v="309.08729060000002"/>
    <n v="4"/>
    <x v="4"/>
  </r>
  <r>
    <s v="4815-0009"/>
    <x v="182"/>
    <x v="1"/>
    <m/>
    <n v="0.44157217399999998"/>
    <n v="9"/>
    <x v="4"/>
  </r>
  <r>
    <s v="4815-0009"/>
    <x v="152"/>
    <x v="1"/>
    <m/>
    <n v="0.44157217399999998"/>
    <n v="9"/>
    <x v="4"/>
  </r>
  <r>
    <s v="4815-0009"/>
    <x v="152"/>
    <x v="1"/>
    <m/>
    <n v="0.44157217399999998"/>
    <n v="9"/>
    <x v="4"/>
  </r>
  <r>
    <s v="4815-0010"/>
    <x v="182"/>
    <x v="1"/>
    <m/>
    <n v="0.99393877399999997"/>
    <n v="3"/>
    <x v="4"/>
  </r>
  <r>
    <s v="4815-0010"/>
    <x v="152"/>
    <x v="1"/>
    <m/>
    <n v="0.99393877399999997"/>
    <n v="3"/>
    <x v="4"/>
  </r>
  <r>
    <s v="4815-0011"/>
    <x v="182"/>
    <x v="1"/>
    <m/>
    <n v="38.44421577"/>
    <n v="4"/>
    <x v="4"/>
  </r>
  <r>
    <s v="4815-0011"/>
    <x v="1"/>
    <x v="1"/>
    <m/>
    <n v="38.44421577"/>
    <n v="4"/>
    <x v="4"/>
  </r>
  <r>
    <s v="4815-0011"/>
    <x v="475"/>
    <x v="1"/>
    <m/>
    <n v="38.44421577"/>
    <n v="4"/>
    <x v="4"/>
  </r>
  <r>
    <s v="4815-0012"/>
    <x v="5"/>
    <x v="1"/>
    <m/>
    <n v="6.0008736850000002"/>
    <n v="8"/>
    <x v="4"/>
  </r>
  <r>
    <s v="4815-0012"/>
    <x v="182"/>
    <x v="1"/>
    <m/>
    <n v="6.0008736850000002"/>
    <n v="8"/>
    <x v="4"/>
  </r>
  <r>
    <s v="4815-0012"/>
    <x v="1"/>
    <x v="1"/>
    <m/>
    <n v="6.0008736850000002"/>
    <n v="8"/>
    <x v="4"/>
  </r>
  <r>
    <s v="4815-0012"/>
    <x v="103"/>
    <x v="13"/>
    <m/>
    <n v="6.0008736850000002"/>
    <n v="8"/>
    <x v="4"/>
  </r>
  <r>
    <s v="4815-0012"/>
    <x v="130"/>
    <x v="1"/>
    <m/>
    <n v="6.0008736850000002"/>
    <n v="8"/>
    <x v="4"/>
  </r>
  <r>
    <s v="4815-0012"/>
    <x v="152"/>
    <x v="1"/>
    <m/>
    <n v="6.0008736850000002"/>
    <n v="8"/>
    <x v="4"/>
  </r>
  <r>
    <s v="4815-0014"/>
    <x v="105"/>
    <x v="1"/>
    <m/>
    <n v="159.2442652"/>
    <n v="4"/>
    <x v="4"/>
  </r>
  <r>
    <s v="4815-0015"/>
    <x v="5"/>
    <x v="1"/>
    <m/>
    <n v="352.18362259999998"/>
    <n v="9"/>
    <x v="4"/>
  </r>
  <r>
    <s v="4815-0015"/>
    <x v="112"/>
    <x v="20"/>
    <m/>
    <n v="352.18362259999998"/>
    <n v="9"/>
    <x v="4"/>
  </r>
  <r>
    <s v="4815-0015"/>
    <x v="266"/>
    <x v="20"/>
    <m/>
    <n v="352.18362259999998"/>
    <n v="9"/>
    <x v="4"/>
  </r>
  <r>
    <s v="4815-0015"/>
    <x v="89"/>
    <x v="13"/>
    <m/>
    <n v="352.18362259999998"/>
    <n v="9"/>
    <x v="4"/>
  </r>
  <r>
    <s v="4815-0016"/>
    <x v="152"/>
    <x v="1"/>
    <m/>
    <n v="36.824337239999998"/>
    <n v="4"/>
    <x v="4"/>
  </r>
  <r>
    <s v="4815-0017"/>
    <x v="5"/>
    <x v="1"/>
    <m/>
    <n v="128.95210539999999"/>
    <n v="6"/>
    <x v="4"/>
  </r>
  <r>
    <s v="4815-0017"/>
    <x v="108"/>
    <x v="20"/>
    <m/>
    <n v="128.95210539999999"/>
    <n v="6"/>
    <x v="4"/>
  </r>
  <r>
    <s v="4815-0017"/>
    <x v="182"/>
    <x v="1"/>
    <m/>
    <n v="128.95210539999999"/>
    <n v="6"/>
    <x v="4"/>
  </r>
  <r>
    <s v="4815-0017"/>
    <x v="103"/>
    <x v="13"/>
    <m/>
    <n v="128.95210539999999"/>
    <n v="6"/>
    <x v="4"/>
  </r>
  <r>
    <s v="4815-0017"/>
    <x v="112"/>
    <x v="20"/>
    <m/>
    <n v="128.95210539999999"/>
    <n v="6"/>
    <x v="4"/>
  </r>
  <r>
    <s v="4815-0017"/>
    <x v="172"/>
    <x v="15"/>
    <m/>
    <n v="128.95210539999999"/>
    <n v="6"/>
    <x v="4"/>
  </r>
  <r>
    <s v="4815-0017"/>
    <x v="152"/>
    <x v="1"/>
    <m/>
    <n v="128.95210539999999"/>
    <n v="6"/>
    <x v="4"/>
  </r>
  <r>
    <s v="4815-0022"/>
    <x v="152"/>
    <x v="1"/>
    <m/>
    <n v="20.66095018"/>
    <n v="8"/>
    <x v="4"/>
  </r>
  <r>
    <s v="4815-0022"/>
    <x v="475"/>
    <x v="1"/>
    <m/>
    <n v="20.66095018"/>
    <n v="8"/>
    <x v="4"/>
  </r>
  <r>
    <s v="4815-0023"/>
    <x v="5"/>
    <x v="1"/>
    <m/>
    <n v="71.25936007"/>
    <n v="5"/>
    <x v="4"/>
  </r>
  <r>
    <s v="4815-0023"/>
    <x v="182"/>
    <x v="1"/>
    <m/>
    <n v="71.25936007"/>
    <n v="5"/>
    <x v="4"/>
  </r>
  <r>
    <s v="4815-0023"/>
    <x v="112"/>
    <x v="20"/>
    <m/>
    <n v="71.25936007"/>
    <n v="5"/>
    <x v="4"/>
  </r>
  <r>
    <s v="4815-0023"/>
    <x v="152"/>
    <x v="1"/>
    <m/>
    <n v="71.25936007"/>
    <n v="5"/>
    <x v="4"/>
  </r>
  <r>
    <s v="4815-0023"/>
    <x v="126"/>
    <x v="13"/>
    <m/>
    <n v="71.25936007"/>
    <n v="5"/>
    <x v="4"/>
  </r>
  <r>
    <s v="4815-0023"/>
    <x v="173"/>
    <x v="9"/>
    <m/>
    <n v="71.25936007"/>
    <n v="5"/>
    <x v="4"/>
  </r>
  <r>
    <s v="4815-0023"/>
    <x v="413"/>
    <x v="1"/>
    <m/>
    <n v="71.25936007"/>
    <n v="5"/>
    <x v="4"/>
  </r>
  <r>
    <s v="4815-0023"/>
    <x v="475"/>
    <x v="1"/>
    <m/>
    <n v="71.25936007"/>
    <n v="5"/>
    <x v="4"/>
  </r>
  <r>
    <s v="4815-0017"/>
    <x v="173"/>
    <x v="9"/>
    <m/>
    <n v="128.95210539999999"/>
    <n v="6"/>
    <x v="4"/>
  </r>
  <r>
    <s v="4815-0019"/>
    <x v="105"/>
    <x v="1"/>
    <m/>
    <n v="19.98291759"/>
    <n v="4"/>
    <x v="4"/>
  </r>
  <r>
    <s v="4815-0020"/>
    <x v="117"/>
    <x v="17"/>
    <m/>
    <n v="104.2893133"/>
    <n v="5"/>
    <x v="4"/>
  </r>
  <r>
    <s v="4815-0020"/>
    <x v="117"/>
    <x v="17"/>
    <m/>
    <n v="104.2893133"/>
    <n v="5"/>
    <x v="4"/>
  </r>
  <r>
    <s v="4815-0021"/>
    <x v="105"/>
    <x v="1"/>
    <m/>
    <n v="69.191961989999996"/>
    <n v="5"/>
    <x v="4"/>
  </r>
  <r>
    <s v="4815-0022"/>
    <x v="5"/>
    <x v="1"/>
    <m/>
    <n v="20.66095018"/>
    <n v="8"/>
    <x v="4"/>
  </r>
  <r>
    <s v="4815-0024"/>
    <x v="550"/>
    <x v="1"/>
    <m/>
    <n v="4.2170836930000002"/>
    <n v="6"/>
    <x v="4"/>
  </r>
  <r>
    <s v="4815-0024"/>
    <x v="475"/>
    <x v="1"/>
    <m/>
    <n v="4.2170836930000002"/>
    <n v="6"/>
    <x v="4"/>
  </r>
  <r>
    <s v="4815-0025"/>
    <x v="124"/>
    <x v="20"/>
    <m/>
    <n v="1063.3396279999999"/>
    <n v="7"/>
    <x v="4"/>
  </r>
  <r>
    <s v="4815-0030"/>
    <x v="555"/>
    <x v="1"/>
    <m/>
    <n v="0.65781460700000005"/>
    <n v="7"/>
    <x v="4"/>
  </r>
  <r>
    <s v="4815-0031"/>
    <x v="105"/>
    <x v="1"/>
    <m/>
    <n v="21.900779379999999"/>
    <n v="7"/>
    <x v="4"/>
  </r>
  <r>
    <s v="4815-0032"/>
    <x v="105"/>
    <x v="1"/>
    <m/>
    <n v="15.93624241"/>
    <n v="7"/>
    <x v="4"/>
  </r>
  <r>
    <s v="4815-0033"/>
    <x v="105"/>
    <x v="1"/>
    <m/>
    <n v="101.6288294"/>
    <n v="8"/>
    <x v="4"/>
  </r>
  <r>
    <s v="4815-0034"/>
    <x v="5"/>
    <x v="1"/>
    <m/>
    <n v="62.038843149999998"/>
    <n v="8"/>
    <x v="4"/>
  </r>
  <r>
    <s v="4815-0034"/>
    <x v="182"/>
    <x v="1"/>
    <m/>
    <n v="62.038843149999998"/>
    <n v="8"/>
    <x v="4"/>
  </r>
  <r>
    <s v="4815-0034"/>
    <x v="152"/>
    <x v="1"/>
    <m/>
    <n v="62.038843149999998"/>
    <n v="8"/>
    <x v="4"/>
  </r>
  <r>
    <s v="4815-0034"/>
    <x v="223"/>
    <x v="1"/>
    <m/>
    <n v="62.038843149999998"/>
    <n v="8"/>
    <x v="4"/>
  </r>
  <r>
    <s v="4815-0035"/>
    <x v="5"/>
    <x v="1"/>
    <m/>
    <n v="16.824986580000001"/>
    <n v="8"/>
    <x v="4"/>
  </r>
  <r>
    <s v="4815-0035"/>
    <x v="182"/>
    <x v="1"/>
    <m/>
    <n v="16.824986580000001"/>
    <n v="8"/>
    <x v="4"/>
  </r>
  <r>
    <s v="4815-0035"/>
    <x v="152"/>
    <x v="1"/>
    <m/>
    <n v="16.824986580000001"/>
    <n v="8"/>
    <x v="4"/>
  </r>
  <r>
    <s v="4815-0035"/>
    <x v="413"/>
    <x v="1"/>
    <m/>
    <n v="16.824986580000001"/>
    <n v="8"/>
    <x v="4"/>
  </r>
  <r>
    <s v="4815-0035"/>
    <x v="137"/>
    <x v="12"/>
    <m/>
    <n v="16.824986580000001"/>
    <n v="8"/>
    <x v="4"/>
  </r>
  <r>
    <s v="4815-0036"/>
    <x v="124"/>
    <x v="20"/>
    <m/>
    <n v="563.19976640000004"/>
    <n v="9"/>
    <x v="4"/>
  </r>
  <r>
    <s v="4815-0026"/>
    <x v="182"/>
    <x v="1"/>
    <m/>
    <n v="6.3214724950000001"/>
    <n v="6"/>
    <x v="4"/>
  </r>
  <r>
    <s v="4815-0026"/>
    <x v="112"/>
    <x v="20"/>
    <m/>
    <n v="6.3214724950000001"/>
    <n v="6"/>
    <x v="4"/>
  </r>
  <r>
    <s v="4815-0026"/>
    <x v="152"/>
    <x v="1"/>
    <m/>
    <n v="6.3214724950000001"/>
    <n v="6"/>
    <x v="4"/>
  </r>
  <r>
    <s v="4815-0027"/>
    <x v="130"/>
    <x v="1"/>
    <m/>
    <n v="3.713363856"/>
    <n v="6"/>
    <x v="4"/>
  </r>
  <r>
    <s v="4815-0037"/>
    <x v="5"/>
    <x v="1"/>
    <m/>
    <n v="22.911628589999999"/>
    <n v="11"/>
    <x v="4"/>
  </r>
  <r>
    <s v="4815-0037"/>
    <x v="182"/>
    <x v="1"/>
    <m/>
    <n v="22.911628589999999"/>
    <n v="11"/>
    <x v="4"/>
  </r>
  <r>
    <s v="4815-0037"/>
    <x v="152"/>
    <x v="1"/>
    <m/>
    <n v="22.911628589999999"/>
    <n v="11"/>
    <x v="4"/>
  </r>
  <r>
    <s v="4815-0037"/>
    <x v="476"/>
    <x v="9"/>
    <m/>
    <n v="22.911628589999999"/>
    <n v="11"/>
    <x v="4"/>
  </r>
  <r>
    <s v="4815-0038"/>
    <x v="5"/>
    <x v="1"/>
    <m/>
    <n v="7.6044942029999998"/>
    <n v="9"/>
    <x v="4"/>
  </r>
  <r>
    <s v="4815-0038"/>
    <x v="146"/>
    <x v="13"/>
    <m/>
    <n v="7.6044942029999998"/>
    <n v="9"/>
    <x v="4"/>
  </r>
  <r>
    <s v="4815-0039"/>
    <x v="5"/>
    <x v="1"/>
    <m/>
    <n v="35.237996420000002"/>
    <n v="11"/>
    <x v="4"/>
  </r>
  <r>
    <s v="4815-0039"/>
    <x v="1"/>
    <x v="1"/>
    <m/>
    <n v="35.237996420000002"/>
    <n v="11"/>
    <x v="4"/>
  </r>
  <r>
    <s v="4815-0039"/>
    <x v="152"/>
    <x v="1"/>
    <m/>
    <n v="35.237996420000002"/>
    <n v="11"/>
    <x v="4"/>
  </r>
  <r>
    <s v="4815-0039"/>
    <x v="199"/>
    <x v="1"/>
    <m/>
    <n v="35.237996420000002"/>
    <n v="11"/>
    <x v="4"/>
  </r>
  <r>
    <s v="4815-0039"/>
    <x v="534"/>
    <x v="1"/>
    <m/>
    <n v="35.237996420000002"/>
    <n v="11"/>
    <x v="4"/>
  </r>
  <r>
    <s v="4815-0039"/>
    <x v="476"/>
    <x v="9"/>
    <m/>
    <n v="35.237996420000002"/>
    <n v="11"/>
    <x v="4"/>
  </r>
  <r>
    <s v="4815-0040"/>
    <x v="124"/>
    <x v="20"/>
    <m/>
    <n v="1123.304138"/>
    <n v="11"/>
    <x v="4"/>
  </r>
  <r>
    <s v="4815-0048"/>
    <x v="555"/>
    <x v="1"/>
    <m/>
    <n v="8.7232269000000001E-2"/>
    <n v="1"/>
    <x v="5"/>
  </r>
  <r>
    <s v="4815-0049"/>
    <x v="5"/>
    <x v="1"/>
    <m/>
    <m/>
    <n v="10"/>
    <x v="4"/>
  </r>
  <r>
    <s v="4815-0051"/>
    <x v="152"/>
    <x v="1"/>
    <m/>
    <n v="1.597731292"/>
    <n v="11"/>
    <x v="4"/>
  </r>
  <r>
    <s v="4815-0052"/>
    <x v="5"/>
    <x v="1"/>
    <m/>
    <n v="1.597731292"/>
    <n v="11"/>
    <x v="4"/>
  </r>
  <r>
    <s v="4815-0052"/>
    <x v="555"/>
    <x v="1"/>
    <m/>
    <n v="1.597731292"/>
    <n v="11"/>
    <x v="4"/>
  </r>
  <r>
    <s v="4815-0053"/>
    <x v="5"/>
    <x v="1"/>
    <m/>
    <n v="1.25710392"/>
    <n v="11"/>
    <x v="4"/>
  </r>
  <r>
    <s v="4815-0053"/>
    <x v="152"/>
    <x v="1"/>
    <m/>
    <n v="1.25710392"/>
    <n v="11"/>
    <x v="4"/>
  </r>
  <r>
    <s v="4815-0053"/>
    <x v="555"/>
    <x v="1"/>
    <m/>
    <n v="1.25710392"/>
    <n v="11"/>
    <x v="4"/>
  </r>
  <r>
    <s v="4815-0054"/>
    <x v="5"/>
    <x v="1"/>
    <m/>
    <m/>
    <n v="11"/>
    <x v="4"/>
  </r>
  <r>
    <s v="4815-0055"/>
    <x v="345"/>
    <x v="1"/>
    <m/>
    <n v="39.508771770000003"/>
    <n v="11"/>
    <x v="4"/>
  </r>
  <r>
    <s v="4815-0057"/>
    <x v="5"/>
    <x v="1"/>
    <m/>
    <n v="58.385473249999997"/>
    <n v="11"/>
    <x v="4"/>
  </r>
  <r>
    <s v="4815-0057"/>
    <x v="152"/>
    <x v="1"/>
    <m/>
    <n v="58.385473249999997"/>
    <n v="11"/>
    <x v="4"/>
  </r>
  <r>
    <s v="4815-0058"/>
    <x v="5"/>
    <x v="1"/>
    <m/>
    <n v="7.181358457"/>
    <n v="11"/>
    <x v="4"/>
  </r>
  <r>
    <s v="4815-0058"/>
    <x v="1"/>
    <x v="1"/>
    <m/>
    <n v="7.181358457"/>
    <n v="11"/>
    <x v="4"/>
  </r>
  <r>
    <s v="4815-0059"/>
    <x v="5"/>
    <x v="1"/>
    <m/>
    <m/>
    <n v="12"/>
    <x v="4"/>
  </r>
  <r>
    <s v="4815-0059"/>
    <x v="1"/>
    <x v="1"/>
    <m/>
    <m/>
    <n v="12"/>
    <x v="4"/>
  </r>
  <r>
    <s v="4815-0059"/>
    <x v="538"/>
    <x v="1"/>
    <m/>
    <m/>
    <n v="12"/>
    <x v="4"/>
  </r>
  <r>
    <s v="4815-0059"/>
    <x v="183"/>
    <x v="16"/>
    <m/>
    <m/>
    <n v="12"/>
    <x v="4"/>
  </r>
  <r>
    <s v="4815-0060"/>
    <x v="152"/>
    <x v="1"/>
    <m/>
    <m/>
    <n v="12"/>
    <x v="4"/>
  </r>
  <r>
    <s v="4815-0061"/>
    <x v="5"/>
    <x v="1"/>
    <m/>
    <n v="614.91360740000005"/>
    <n v="12"/>
    <x v="4"/>
  </r>
  <r>
    <s v="4815-0061"/>
    <x v="152"/>
    <x v="1"/>
    <m/>
    <n v="614.91360740000005"/>
    <n v="12"/>
    <x v="4"/>
  </r>
  <r>
    <s v="4815-0061"/>
    <x v="152"/>
    <x v="1"/>
    <m/>
    <n v="614.91360740000005"/>
    <n v="12"/>
    <x v="4"/>
  </r>
  <r>
    <s v="4815-0061"/>
    <x v="17"/>
    <x v="2"/>
    <m/>
    <n v="614.91360740000005"/>
    <n v="12"/>
    <x v="4"/>
  </r>
  <r>
    <s v="4815-0061"/>
    <x v="17"/>
    <x v="2"/>
    <m/>
    <n v="614.91360740000005"/>
    <n v="12"/>
    <x v="4"/>
  </r>
  <r>
    <s v="4815-0061"/>
    <x v="345"/>
    <x v="1"/>
    <m/>
    <n v="614.91360740000005"/>
    <n v="12"/>
    <x v="4"/>
  </r>
  <r>
    <s v="4815-0062"/>
    <x v="5"/>
    <x v="1"/>
    <m/>
    <m/>
    <n v="12"/>
    <x v="4"/>
  </r>
  <r>
    <s v="4815-0062"/>
    <x v="183"/>
    <x v="16"/>
    <m/>
    <m/>
    <n v="12"/>
    <x v="4"/>
  </r>
  <r>
    <s v="4814-0052"/>
    <x v="124"/>
    <x v="20"/>
    <m/>
    <n v="570.95332599999995"/>
    <n v="12"/>
    <x v="2"/>
  </r>
  <r>
    <s v="4815-0040"/>
    <x v="345"/>
    <x v="1"/>
    <m/>
    <n v="1123.304138"/>
    <n v="11"/>
    <x v="4"/>
  </r>
  <r>
    <s v="4815-0041"/>
    <x v="182"/>
    <x v="1"/>
    <m/>
    <n v="17.938571450000001"/>
    <n v="10"/>
    <x v="4"/>
  </r>
  <r>
    <s v="4815-0042"/>
    <x v="89"/>
    <x v="13"/>
    <m/>
    <n v="450.71677199999999"/>
    <n v="10"/>
    <x v="4"/>
  </r>
  <r>
    <s v="4815-0043"/>
    <x v="475"/>
    <x v="1"/>
    <m/>
    <n v="147.87598969999999"/>
    <n v="10"/>
    <x v="4"/>
  </r>
  <r>
    <s v="4815-0044"/>
    <x v="117"/>
    <x v="17"/>
    <m/>
    <n v="9.3868782520000007"/>
    <n v="10"/>
    <x v="4"/>
  </r>
  <r>
    <s v="4815-0045"/>
    <x v="137"/>
    <x v="12"/>
    <m/>
    <n v="96.877792479999997"/>
    <n v="10"/>
    <x v="4"/>
  </r>
  <r>
    <s v="4815-0046"/>
    <x v="565"/>
    <x v="6"/>
    <m/>
    <m/>
    <n v="5"/>
    <x v="6"/>
  </r>
  <r>
    <s v="4815-0064"/>
    <x v="152"/>
    <x v="1"/>
    <m/>
    <n v="19.064296250000002"/>
    <n v="2"/>
    <x v="5"/>
  </r>
  <r>
    <s v="4815-0064"/>
    <x v="146"/>
    <x v="13"/>
    <m/>
    <n v="19.064296250000002"/>
    <n v="2"/>
    <x v="5"/>
  </r>
  <r>
    <s v="4815-0064"/>
    <x v="475"/>
    <x v="1"/>
    <m/>
    <n v="19.064296250000002"/>
    <n v="2"/>
    <x v="5"/>
  </r>
  <r>
    <s v="4815-0066"/>
    <x v="182"/>
    <x v="1"/>
    <m/>
    <n v="11.100394189999999"/>
    <n v="2"/>
    <x v="5"/>
  </r>
  <r>
    <s v="4815-0066"/>
    <x v="152"/>
    <x v="1"/>
    <m/>
    <n v="11.100394189999999"/>
    <n v="2"/>
    <x v="5"/>
  </r>
  <r>
    <s v="4815-0067"/>
    <x v="182"/>
    <x v="1"/>
    <m/>
    <n v="9.7415440009999994"/>
    <n v="1"/>
    <x v="5"/>
  </r>
  <r>
    <s v="4815-0067"/>
    <x v="555"/>
    <x v="1"/>
    <m/>
    <n v="9.7415440009999994"/>
    <n v="1"/>
    <x v="5"/>
  </r>
  <r>
    <s v="4816-0001"/>
    <x v="182"/>
    <x v="1"/>
    <m/>
    <n v="231.08165819999999"/>
    <n v="1"/>
    <x v="5"/>
  </r>
  <r>
    <s v="4816-0001"/>
    <x v="152"/>
    <x v="1"/>
    <m/>
    <n v="231.08165819999999"/>
    <n v="1"/>
    <x v="5"/>
  </r>
  <r>
    <s v="4816-0002"/>
    <x v="345"/>
    <x v="1"/>
    <m/>
    <n v="4758.3144599999996"/>
    <n v="3"/>
    <x v="5"/>
  </r>
  <r>
    <s v="4815-0063"/>
    <x v="117"/>
    <x v="17"/>
    <m/>
    <n v="13.312027390000001"/>
    <n v="1"/>
    <x v="5"/>
  </r>
  <r>
    <s v="4815-0063"/>
    <x v="555"/>
    <x v="1"/>
    <m/>
    <n v="13.312027390000001"/>
    <n v="1"/>
    <x v="5"/>
  </r>
  <r>
    <s v="4815-0064"/>
    <x v="5"/>
    <x v="1"/>
    <m/>
    <n v="19.064296250000002"/>
    <n v="2"/>
    <x v="5"/>
  </r>
  <r>
    <s v="4815-0064"/>
    <x v="5"/>
    <x v="1"/>
    <m/>
    <n v="19.064296250000002"/>
    <n v="2"/>
    <x v="5"/>
  </r>
  <r>
    <s v="4816-0003"/>
    <x v="555"/>
    <x v="1"/>
    <m/>
    <n v="9.9846956660000004"/>
    <n v="1"/>
    <x v="5"/>
  </r>
  <r>
    <s v="4816-0004"/>
    <x v="345"/>
    <x v="1"/>
    <m/>
    <n v="174.88928319999999"/>
    <n v="2"/>
    <x v="5"/>
  </r>
  <r>
    <s v="4816-0005"/>
    <x v="105"/>
    <x v="1"/>
    <m/>
    <n v="26.094952320000001"/>
    <n v="1"/>
    <x v="5"/>
  </r>
  <r>
    <s v="4816-0006"/>
    <x v="117"/>
    <x v="17"/>
    <m/>
    <n v="776.66241070000001"/>
    <n v="3"/>
    <x v="5"/>
  </r>
  <r>
    <s v="4816-0007"/>
    <x v="5"/>
    <x v="1"/>
    <m/>
    <n v="35.406914069999999"/>
    <n v="10"/>
    <x v="5"/>
  </r>
  <r>
    <s v="4816-0007"/>
    <x v="534"/>
    <x v="1"/>
    <m/>
    <n v="35.406914069999999"/>
    <n v="10"/>
    <x v="5"/>
  </r>
  <r>
    <s v="4816-0007"/>
    <x v="345"/>
    <x v="1"/>
    <m/>
    <n v="35.406914069999999"/>
    <n v="10"/>
    <x v="5"/>
  </r>
  <r>
    <s v="4816-0007"/>
    <x v="476"/>
    <x v="9"/>
    <m/>
    <n v="35.406914069999999"/>
    <n v="10"/>
    <x v="5"/>
  </r>
  <r>
    <s v="4815-0042"/>
    <x v="5"/>
    <x v="1"/>
    <m/>
    <n v="450.71677199999999"/>
    <n v="10"/>
    <x v="4"/>
  </r>
  <r>
    <s v="4816-0008"/>
    <x v="58"/>
    <x v="12"/>
    <m/>
    <n v="88.77855074"/>
    <n v="9"/>
    <x v="5"/>
  </r>
  <r>
    <s v="4816-0010"/>
    <x v="279"/>
    <x v="6"/>
    <m/>
    <m/>
    <n v="2"/>
    <x v="5"/>
  </r>
  <r>
    <s v="4816-0011"/>
    <x v="182"/>
    <x v="1"/>
    <m/>
    <n v="6.5564348700000004"/>
    <n v="2"/>
    <x v="5"/>
  </r>
  <r>
    <s v="4816-0012"/>
    <x v="345"/>
    <x v="1"/>
    <m/>
    <n v="718.56153970000003"/>
    <n v="2"/>
    <x v="5"/>
  </r>
  <r>
    <s v="4816-0013"/>
    <x v="103"/>
    <x v="13"/>
    <m/>
    <m/>
    <n v="2"/>
    <x v="5"/>
  </r>
  <r>
    <s v="4816-0013"/>
    <x v="130"/>
    <x v="1"/>
    <m/>
    <m/>
    <n v="2"/>
    <x v="5"/>
  </r>
  <r>
    <s v="4816-0013"/>
    <x v="152"/>
    <x v="1"/>
    <m/>
    <m/>
    <n v="2"/>
    <x v="5"/>
  </r>
  <r>
    <s v="4816-0013"/>
    <x v="555"/>
    <x v="1"/>
    <m/>
    <m/>
    <n v="2"/>
    <x v="5"/>
  </r>
  <r>
    <s v="4816-0014"/>
    <x v="5"/>
    <x v="1"/>
    <m/>
    <n v="1.4663628639999999"/>
    <n v="2"/>
    <x v="5"/>
  </r>
  <r>
    <s v="4816-0009"/>
    <x v="5"/>
    <x v="1"/>
    <m/>
    <n v="1.439971119"/>
    <n v="3"/>
    <x v="5"/>
  </r>
  <r>
    <s v="4816-0009"/>
    <x v="182"/>
    <x v="1"/>
    <m/>
    <n v="1.439971119"/>
    <n v="3"/>
    <x v="5"/>
  </r>
  <r>
    <s v="4816-0009"/>
    <x v="152"/>
    <x v="1"/>
    <m/>
    <n v="1.439971119"/>
    <n v="3"/>
    <x v="5"/>
  </r>
  <r>
    <s v="4816-0009"/>
    <x v="545"/>
    <x v="1"/>
    <m/>
    <n v="1.439971119"/>
    <n v="3"/>
    <x v="5"/>
  </r>
  <r>
    <s v="4816-0009"/>
    <x v="555"/>
    <x v="1"/>
    <m/>
    <n v="1.439971119"/>
    <n v="3"/>
    <x v="5"/>
  </r>
  <r>
    <s v="4816-0009"/>
    <x v="564"/>
    <x v="6"/>
    <m/>
    <n v="1.439971119"/>
    <n v="3"/>
    <x v="5"/>
  </r>
  <r>
    <s v="4816-0015"/>
    <x v="5"/>
    <x v="1"/>
    <m/>
    <n v="6.7408656029999996"/>
    <n v="3"/>
    <x v="5"/>
  </r>
  <r>
    <s v="4816-0015"/>
    <x v="1"/>
    <x v="1"/>
    <m/>
    <n v="6.7408656029999996"/>
    <n v="3"/>
    <x v="5"/>
  </r>
  <r>
    <s v="4816-0016"/>
    <x v="91"/>
    <x v="10"/>
    <m/>
    <n v="6.2364759449999996"/>
    <n v="2"/>
    <x v="5"/>
  </r>
  <r>
    <s v="4816-0019"/>
    <x v="152"/>
    <x v="1"/>
    <m/>
    <n v="26.85747065"/>
    <n v="7"/>
    <x v="5"/>
  </r>
  <r>
    <s v="4816-0019"/>
    <x v="413"/>
    <x v="1"/>
    <m/>
    <n v="26.85747065"/>
    <n v="7"/>
    <x v="5"/>
  </r>
  <r>
    <s v="4816-0019"/>
    <x v="476"/>
    <x v="9"/>
    <m/>
    <n v="26.85747065"/>
    <n v="7"/>
    <x v="5"/>
  </r>
  <r>
    <s v="4816-0020"/>
    <x v="555"/>
    <x v="1"/>
    <m/>
    <n v="13.74559721"/>
    <n v="3"/>
    <x v="5"/>
  </r>
  <r>
    <s v="4816-0021"/>
    <x v="117"/>
    <x v="17"/>
    <m/>
    <n v="897.00413409999999"/>
    <n v="3"/>
    <x v="5"/>
  </r>
  <r>
    <s v="4816-0021"/>
    <x v="124"/>
    <x v="20"/>
    <m/>
    <n v="897.00413409999999"/>
    <n v="3"/>
    <x v="5"/>
  </r>
  <r>
    <s v="4816-0022"/>
    <x v="152"/>
    <x v="1"/>
    <m/>
    <n v="3836.726944"/>
    <n v="3"/>
    <x v="5"/>
  </r>
  <r>
    <s v="4816-0023"/>
    <x v="152"/>
    <x v="1"/>
    <m/>
    <n v="3.2206809820000002"/>
    <n v="3"/>
    <x v="5"/>
  </r>
  <r>
    <s v="4816-0023"/>
    <x v="475"/>
    <x v="1"/>
    <m/>
    <n v="3.2206809820000002"/>
    <n v="3"/>
    <x v="5"/>
  </r>
  <r>
    <s v="4816-0023"/>
    <x v="555"/>
    <x v="1"/>
    <m/>
    <n v="3.2206809820000002"/>
    <n v="3"/>
    <x v="5"/>
  </r>
  <r>
    <s v="4816-0024"/>
    <x v="5"/>
    <x v="1"/>
    <m/>
    <n v="7.9504418819999998"/>
    <n v="3"/>
    <x v="5"/>
  </r>
  <r>
    <s v="4816-0024"/>
    <x v="152"/>
    <x v="1"/>
    <m/>
    <n v="7.9504418819999998"/>
    <n v="3"/>
    <x v="5"/>
  </r>
  <r>
    <s v="4816-0024"/>
    <x v="146"/>
    <x v="13"/>
    <m/>
    <n v="7.9504418819999998"/>
    <n v="3"/>
    <x v="5"/>
  </r>
  <r>
    <s v="4816-0025"/>
    <x v="182"/>
    <x v="1"/>
    <m/>
    <n v="13.903961300000001"/>
    <n v="3"/>
    <x v="5"/>
  </r>
  <r>
    <s v="4816-0025"/>
    <x v="152"/>
    <x v="1"/>
    <m/>
    <n v="13.903961300000001"/>
    <n v="3"/>
    <x v="5"/>
  </r>
  <r>
    <s v="4816-0025"/>
    <x v="555"/>
    <x v="1"/>
    <m/>
    <n v="13.903961300000001"/>
    <n v="3"/>
    <x v="5"/>
  </r>
  <r>
    <s v="4816-0026"/>
    <x v="182"/>
    <x v="1"/>
    <m/>
    <n v="91.458140400000005"/>
    <n v="3"/>
    <x v="5"/>
  </r>
  <r>
    <s v="4816-0027"/>
    <x v="182"/>
    <x v="1"/>
    <m/>
    <n v="80.051845330000006"/>
    <n v="9"/>
    <x v="5"/>
  </r>
  <r>
    <s v="4816-0027"/>
    <x v="152"/>
    <x v="1"/>
    <m/>
    <n v="80.051845330000006"/>
    <n v="9"/>
    <x v="5"/>
  </r>
  <r>
    <s v="4816-0027"/>
    <x v="413"/>
    <x v="1"/>
    <m/>
    <n v="80.051845330000006"/>
    <n v="9"/>
    <x v="5"/>
  </r>
  <r>
    <s v="4816-0028"/>
    <x v="182"/>
    <x v="1"/>
    <m/>
    <n v="47.535854219999997"/>
    <n v="3"/>
    <x v="5"/>
  </r>
  <r>
    <s v="4816-0028"/>
    <x v="152"/>
    <x v="1"/>
    <m/>
    <n v="47.535854219999997"/>
    <n v="3"/>
    <x v="5"/>
  </r>
  <r>
    <s v="4816-0028"/>
    <x v="555"/>
    <x v="1"/>
    <m/>
    <n v="47.535854219999997"/>
    <n v="3"/>
    <x v="5"/>
  </r>
  <r>
    <s v="4816-0029"/>
    <x v="182"/>
    <x v="1"/>
    <m/>
    <n v="8.4991362089999996"/>
    <n v="4"/>
    <x v="5"/>
  </r>
  <r>
    <s v="4816-0019"/>
    <x v="5"/>
    <x v="1"/>
    <m/>
    <n v="26.85747065"/>
    <n v="7"/>
    <x v="5"/>
  </r>
  <r>
    <s v="4816-0019"/>
    <x v="182"/>
    <x v="1"/>
    <m/>
    <n v="26.85747065"/>
    <n v="7"/>
    <x v="5"/>
  </r>
  <r>
    <s v="4816-0019"/>
    <x v="1"/>
    <x v="1"/>
    <m/>
    <n v="26.85747065"/>
    <n v="7"/>
    <x v="5"/>
  </r>
  <r>
    <s v="4816-0029"/>
    <x v="475"/>
    <x v="1"/>
    <m/>
    <n v="8.4991362089999996"/>
    <n v="4"/>
    <x v="5"/>
  </r>
  <r>
    <s v="4816-0030"/>
    <x v="152"/>
    <x v="1"/>
    <m/>
    <m/>
    <n v="5"/>
    <x v="5"/>
  </r>
  <r>
    <s v="4816-0030"/>
    <x v="124"/>
    <x v="20"/>
    <m/>
    <m/>
    <n v="5"/>
    <x v="5"/>
  </r>
  <r>
    <s v="4816-0018"/>
    <x v="124"/>
    <x v="20"/>
    <m/>
    <n v="339.17822080000002"/>
    <n v="3"/>
    <x v="5"/>
  </r>
  <r>
    <s v="4816-0030"/>
    <x v="345"/>
    <x v="1"/>
    <m/>
    <m/>
    <n v="5"/>
    <x v="5"/>
  </r>
  <r>
    <s v="4816-0032"/>
    <x v="152"/>
    <x v="1"/>
    <m/>
    <n v="17.438268539999999"/>
    <n v="4"/>
    <x v="5"/>
  </r>
  <r>
    <s v="4816-0032"/>
    <x v="554"/>
    <x v="1"/>
    <m/>
    <n v="17.438268539999999"/>
    <n v="4"/>
    <x v="5"/>
  </r>
  <r>
    <s v="4816-0033"/>
    <x v="152"/>
    <x v="1"/>
    <m/>
    <m/>
    <n v="4"/>
    <x v="5"/>
  </r>
  <r>
    <s v="4816-0033"/>
    <x v="168"/>
    <x v="1"/>
    <m/>
    <m/>
    <n v="4"/>
    <x v="5"/>
  </r>
  <r>
    <s v="4816-0033"/>
    <x v="168"/>
    <x v="1"/>
    <m/>
    <m/>
    <n v="4"/>
    <x v="5"/>
  </r>
  <r>
    <s v="4816-0033"/>
    <x v="54"/>
    <x v="9"/>
    <m/>
    <m/>
    <n v="4"/>
    <x v="5"/>
  </r>
  <r>
    <s v="4816-0035"/>
    <x v="152"/>
    <x v="1"/>
    <m/>
    <n v="11.072800640000001"/>
    <n v="7"/>
    <x v="5"/>
  </r>
  <r>
    <s v="4816-0035"/>
    <x v="152"/>
    <x v="1"/>
    <m/>
    <n v="11.072800640000001"/>
    <n v="7"/>
    <x v="5"/>
  </r>
  <r>
    <s v="4816-0035"/>
    <x v="554"/>
    <x v="1"/>
    <m/>
    <n v="11.072800640000001"/>
    <n v="7"/>
    <x v="5"/>
  </r>
  <r>
    <s v="4816-0035"/>
    <x v="554"/>
    <x v="1"/>
    <m/>
    <n v="11.072800640000001"/>
    <n v="7"/>
    <x v="5"/>
  </r>
  <r>
    <s v="4816-0035"/>
    <x v="475"/>
    <x v="1"/>
    <m/>
    <n v="11.072800640000001"/>
    <n v="7"/>
    <x v="5"/>
  </r>
  <r>
    <s v="4816-0035"/>
    <x v="475"/>
    <x v="1"/>
    <m/>
    <n v="11.072800640000001"/>
    <n v="7"/>
    <x v="5"/>
  </r>
  <r>
    <s v="4816-0035"/>
    <x v="566"/>
    <x v="1"/>
    <m/>
    <n v="11.072800640000001"/>
    <n v="7"/>
    <x v="5"/>
  </r>
  <r>
    <s v="4816-0035"/>
    <x v="566"/>
    <x v="1"/>
    <m/>
    <n v="11.072800640000001"/>
    <n v="7"/>
    <x v="5"/>
  </r>
  <r>
    <s v="4816-0036"/>
    <x v="1"/>
    <x v="1"/>
    <m/>
    <n v="28.660612449999999"/>
    <n v="4"/>
    <x v="5"/>
  </r>
  <r>
    <s v="4816-0037"/>
    <x v="101"/>
    <x v="6"/>
    <m/>
    <n v="11.782387140000001"/>
    <n v="6"/>
    <x v="5"/>
  </r>
  <r>
    <s v="4816-0038"/>
    <x v="108"/>
    <x v="20"/>
    <m/>
    <n v="307.3764127"/>
    <n v="9"/>
    <x v="5"/>
  </r>
  <r>
    <s v="4816-0038"/>
    <x v="124"/>
    <x v="20"/>
    <m/>
    <n v="307.3764127"/>
    <n v="9"/>
    <x v="5"/>
  </r>
  <r>
    <s v="4816-0039"/>
    <x v="182"/>
    <x v="1"/>
    <m/>
    <n v="27.393661829999999"/>
    <n v="11"/>
    <x v="5"/>
  </r>
  <r>
    <s v="4816-0039"/>
    <x v="182"/>
    <x v="1"/>
    <m/>
    <n v="27.393661829999999"/>
    <n v="11"/>
    <x v="5"/>
  </r>
  <r>
    <s v="4816-0039"/>
    <x v="555"/>
    <x v="1"/>
    <m/>
    <n v="27.393661829999999"/>
    <n v="11"/>
    <x v="5"/>
  </r>
  <r>
    <s v="4816-0035"/>
    <x v="5"/>
    <x v="1"/>
    <m/>
    <n v="11.072800640000001"/>
    <n v="7"/>
    <x v="5"/>
  </r>
  <r>
    <s v="4816-0039"/>
    <x v="555"/>
    <x v="1"/>
    <m/>
    <n v="27.393661829999999"/>
    <n v="11"/>
    <x v="5"/>
  </r>
  <r>
    <s v="4816-0046"/>
    <x v="111"/>
    <x v="13"/>
    <m/>
    <n v="149.46327869999999"/>
    <n v="6"/>
    <x v="5"/>
  </r>
  <r>
    <s v="4816-0047"/>
    <x v="105"/>
    <x v="1"/>
    <m/>
    <n v="764.93583160000003"/>
    <n v="6"/>
    <x v="5"/>
  </r>
  <r>
    <s v="4816-0048"/>
    <x v="182"/>
    <x v="1"/>
    <m/>
    <n v="26.653565799999999"/>
    <n v="9"/>
    <x v="5"/>
  </r>
  <r>
    <s v="4816-0048"/>
    <x v="152"/>
    <x v="1"/>
    <m/>
    <n v="26.653565799999999"/>
    <n v="9"/>
    <x v="5"/>
  </r>
  <r>
    <s v="4816-0048"/>
    <x v="152"/>
    <x v="1"/>
    <m/>
    <n v="26.653565799999999"/>
    <n v="9"/>
    <x v="5"/>
  </r>
  <r>
    <s v="4816-0048"/>
    <x v="476"/>
    <x v="9"/>
    <m/>
    <n v="26.653565799999999"/>
    <n v="9"/>
    <x v="5"/>
  </r>
  <r>
    <s v="4816-0048"/>
    <x v="476"/>
    <x v="9"/>
    <m/>
    <n v="26.653565799999999"/>
    <n v="9"/>
    <x v="5"/>
  </r>
  <r>
    <s v="4816-0049"/>
    <x v="476"/>
    <x v="9"/>
    <m/>
    <n v="18.03104639"/>
    <n v="6"/>
    <x v="5"/>
  </r>
  <r>
    <s v="4816-0052"/>
    <x v="5"/>
    <x v="1"/>
    <m/>
    <m/>
    <n v="7"/>
    <x v="5"/>
  </r>
  <r>
    <s v="4816-0054"/>
    <x v="152"/>
    <x v="1"/>
    <m/>
    <n v="7.8853690619999997"/>
    <n v="7"/>
    <x v="5"/>
  </r>
  <r>
    <s v="4816-0054"/>
    <x v="475"/>
    <x v="1"/>
    <m/>
    <n v="7.8853690619999997"/>
    <n v="7"/>
    <x v="5"/>
  </r>
  <r>
    <s v="4816-0055"/>
    <x v="124"/>
    <x v="20"/>
    <m/>
    <n v="779.25960569999995"/>
    <n v="1"/>
    <x v="6"/>
  </r>
  <r>
    <s v="4816-0055"/>
    <x v="345"/>
    <x v="1"/>
    <m/>
    <n v="779.25960569999995"/>
    <n v="1"/>
    <x v="6"/>
  </r>
  <r>
    <s v="4816-0056"/>
    <x v="5"/>
    <x v="1"/>
    <m/>
    <n v="8.1563514619999999"/>
    <n v="10"/>
    <x v="5"/>
  </r>
  <r>
    <s v="4816-0056"/>
    <x v="152"/>
    <x v="1"/>
    <m/>
    <n v="8.1563514619999999"/>
    <n v="10"/>
    <x v="5"/>
  </r>
  <r>
    <s v="4816-0056"/>
    <x v="146"/>
    <x v="13"/>
    <m/>
    <n v="8.1563514619999999"/>
    <n v="10"/>
    <x v="5"/>
  </r>
  <r>
    <s v="4816-0056"/>
    <x v="476"/>
    <x v="9"/>
    <m/>
    <n v="8.1563514619999999"/>
    <n v="10"/>
    <x v="5"/>
  </r>
  <r>
    <s v="4816-0057"/>
    <x v="345"/>
    <x v="1"/>
    <m/>
    <n v="785.12087129999998"/>
    <n v="10"/>
    <x v="5"/>
  </r>
  <r>
    <s v="4816-0058"/>
    <x v="5"/>
    <x v="1"/>
    <m/>
    <n v="7.0125440360000004"/>
    <n v="8"/>
    <x v="5"/>
  </r>
  <r>
    <s v="4816-0058"/>
    <x v="152"/>
    <x v="1"/>
    <m/>
    <n v="7.0125440360000004"/>
    <n v="8"/>
    <x v="5"/>
  </r>
  <r>
    <s v="4817-0012"/>
    <x v="5"/>
    <x v="1"/>
    <m/>
    <m/>
    <n v="2"/>
    <x v="6"/>
  </r>
  <r>
    <s v="4817-0013"/>
    <x v="105"/>
    <x v="1"/>
    <m/>
    <n v="15.02546768"/>
    <n v="2"/>
    <x v="6"/>
  </r>
  <r>
    <s v="4817-0014"/>
    <x v="5"/>
    <x v="1"/>
    <m/>
    <n v="1.681293637"/>
    <n v="2"/>
    <x v="6"/>
  </r>
  <r>
    <s v="4817-0014"/>
    <x v="199"/>
    <x v="1"/>
    <m/>
    <n v="1.681293637"/>
    <n v="2"/>
    <x v="6"/>
  </r>
  <r>
    <s v="4817-0015"/>
    <x v="5"/>
    <x v="1"/>
    <m/>
    <n v="1.983946741"/>
    <n v="3"/>
    <x v="6"/>
  </r>
  <r>
    <s v="4817-0015"/>
    <x v="5"/>
    <x v="1"/>
    <m/>
    <n v="1.983946741"/>
    <n v="3"/>
    <x v="6"/>
  </r>
  <r>
    <s v="4817-0015"/>
    <x v="182"/>
    <x v="1"/>
    <m/>
    <n v="1.983946741"/>
    <n v="3"/>
    <x v="6"/>
  </r>
  <r>
    <s v="4817-0015"/>
    <x v="112"/>
    <x v="20"/>
    <m/>
    <n v="1.983946741"/>
    <n v="3"/>
    <x v="6"/>
  </r>
  <r>
    <s v="4817-0015"/>
    <x v="152"/>
    <x v="1"/>
    <m/>
    <n v="1.983946741"/>
    <n v="3"/>
    <x v="6"/>
  </r>
  <r>
    <s v="4817-0015"/>
    <x v="422"/>
    <x v="1"/>
    <m/>
    <n v="1.983946741"/>
    <n v="3"/>
    <x v="6"/>
  </r>
  <r>
    <s v="4817-0015"/>
    <x v="413"/>
    <x v="1"/>
    <m/>
    <n v="1.983946741"/>
    <n v="3"/>
    <x v="6"/>
  </r>
  <r>
    <s v="4817-0015"/>
    <x v="146"/>
    <x v="13"/>
    <m/>
    <n v="1.983946741"/>
    <n v="3"/>
    <x v="6"/>
  </r>
  <r>
    <s v="4817-0016"/>
    <x v="53"/>
    <x v="11"/>
    <m/>
    <n v="11.32999766"/>
    <n v="3"/>
    <x v="6"/>
  </r>
  <r>
    <s v="4817-0017"/>
    <x v="5"/>
    <x v="1"/>
    <m/>
    <m/>
    <n v="3"/>
    <x v="6"/>
  </r>
  <r>
    <s v="4817-0018"/>
    <x v="182"/>
    <x v="1"/>
    <m/>
    <n v="101.26742489999999"/>
    <n v="4"/>
    <x v="6"/>
  </r>
  <r>
    <s v="4817-0018"/>
    <x v="14"/>
    <x v="3"/>
    <m/>
    <n v="101.26742489999999"/>
    <n v="4"/>
    <x v="6"/>
  </r>
  <r>
    <s v="4817-0018"/>
    <x v="152"/>
    <x v="1"/>
    <m/>
    <n v="101.26742489999999"/>
    <n v="4"/>
    <x v="6"/>
  </r>
  <r>
    <s v="4817-0019"/>
    <x v="182"/>
    <x v="1"/>
    <m/>
    <n v="2.7858126159999999"/>
    <n v="3"/>
    <x v="6"/>
  </r>
  <r>
    <s v="4817-0019"/>
    <x v="152"/>
    <x v="1"/>
    <m/>
    <n v="2.7858126159999999"/>
    <n v="3"/>
    <x v="6"/>
  </r>
  <r>
    <s v="4817-0019"/>
    <x v="422"/>
    <x v="1"/>
    <m/>
    <n v="2.7858126159999999"/>
    <n v="3"/>
    <x v="6"/>
  </r>
  <r>
    <s v="4817-0020"/>
    <x v="5"/>
    <x v="1"/>
    <m/>
    <n v="17.30061461"/>
    <n v="3"/>
    <x v="6"/>
  </r>
  <r>
    <s v="4817-0020"/>
    <x v="5"/>
    <x v="1"/>
    <m/>
    <n v="17.30061461"/>
    <n v="3"/>
    <x v="6"/>
  </r>
  <r>
    <s v="4817-0020"/>
    <x v="1"/>
    <x v="1"/>
    <m/>
    <n v="17.30061461"/>
    <n v="3"/>
    <x v="6"/>
  </r>
  <r>
    <s v="4817-0020"/>
    <x v="146"/>
    <x v="13"/>
    <m/>
    <n v="17.30061461"/>
    <n v="3"/>
    <x v="6"/>
  </r>
  <r>
    <s v="4817-0021"/>
    <x v="182"/>
    <x v="1"/>
    <m/>
    <n v="24.456347579999999"/>
    <n v="3"/>
    <x v="6"/>
  </r>
  <r>
    <s v="4817-0021"/>
    <x v="152"/>
    <x v="1"/>
    <m/>
    <n v="24.456347579999999"/>
    <n v="3"/>
    <x v="6"/>
  </r>
  <r>
    <s v="4817-0021"/>
    <x v="555"/>
    <x v="1"/>
    <m/>
    <n v="24.456347579999999"/>
    <n v="3"/>
    <x v="6"/>
  </r>
  <r>
    <s v="4817-0022"/>
    <x v="182"/>
    <x v="1"/>
    <m/>
    <n v="0.51770216199999997"/>
    <n v="3"/>
    <x v="6"/>
  </r>
  <r>
    <s v="4817-0022"/>
    <x v="152"/>
    <x v="1"/>
    <m/>
    <n v="0.51770216199999997"/>
    <n v="3"/>
    <x v="6"/>
  </r>
  <r>
    <s v="4817-0022"/>
    <x v="555"/>
    <x v="1"/>
    <m/>
    <n v="0.51770216199999997"/>
    <n v="3"/>
    <x v="6"/>
  </r>
  <r>
    <s v="4817-0023"/>
    <x v="182"/>
    <x v="1"/>
    <m/>
    <n v="65.974356650000004"/>
    <n v="3"/>
    <x v="6"/>
  </r>
  <r>
    <s v="4817-0023"/>
    <x v="152"/>
    <x v="1"/>
    <m/>
    <n v="65.974356650000004"/>
    <n v="3"/>
    <x v="6"/>
  </r>
  <r>
    <s v="4817-0024"/>
    <x v="182"/>
    <x v="1"/>
    <m/>
    <n v="329.94348250000002"/>
    <n v="3"/>
    <x v="6"/>
  </r>
  <r>
    <s v="4817-0025"/>
    <x v="182"/>
    <x v="1"/>
    <m/>
    <n v="14.92155153"/>
    <n v="3"/>
    <x v="6"/>
  </r>
  <r>
    <s v="4817-0026"/>
    <x v="182"/>
    <x v="1"/>
    <m/>
    <n v="6.747907519"/>
    <n v="4"/>
    <x v="6"/>
  </r>
  <r>
    <s v="4817-0026"/>
    <x v="152"/>
    <x v="1"/>
    <m/>
    <n v="6.747907519"/>
    <n v="4"/>
    <x v="6"/>
  </r>
  <r>
    <s v="4817-0027"/>
    <x v="345"/>
    <x v="1"/>
    <m/>
    <n v="736.57393300000001"/>
    <n v="4"/>
    <x v="6"/>
  </r>
  <r>
    <s v="4817-0028"/>
    <x v="5"/>
    <x v="1"/>
    <m/>
    <n v="22.742023159999999"/>
    <n v="4"/>
    <x v="6"/>
  </r>
  <r>
    <s v="4817-0028"/>
    <x v="182"/>
    <x v="1"/>
    <m/>
    <n v="22.742023159999999"/>
    <n v="4"/>
    <x v="6"/>
  </r>
  <r>
    <s v="4817-0028"/>
    <x v="1"/>
    <x v="1"/>
    <m/>
    <n v="22.742023159999999"/>
    <n v="4"/>
    <x v="6"/>
  </r>
  <r>
    <s v="4817-0028"/>
    <x v="112"/>
    <x v="20"/>
    <m/>
    <n v="22.742023159999999"/>
    <n v="4"/>
    <x v="6"/>
  </r>
  <r>
    <s v="4817-0028"/>
    <x v="152"/>
    <x v="1"/>
    <m/>
    <n v="22.742023159999999"/>
    <n v="4"/>
    <x v="6"/>
  </r>
  <r>
    <s v="4817-0028"/>
    <x v="25"/>
    <x v="6"/>
    <m/>
    <n v="22.742023159999999"/>
    <n v="4"/>
    <x v="6"/>
  </r>
  <r>
    <s v="4817-0029"/>
    <x v="345"/>
    <x v="1"/>
    <m/>
    <n v="33.554186119999997"/>
    <n v="5"/>
    <x v="6"/>
  </r>
  <r>
    <s v="4817-0030"/>
    <x v="182"/>
    <x v="1"/>
    <m/>
    <n v="1231.29673"/>
    <n v="5"/>
    <x v="6"/>
  </r>
  <r>
    <s v="4817-0030"/>
    <x v="182"/>
    <x v="1"/>
    <m/>
    <n v="1231.29673"/>
    <n v="5"/>
    <x v="6"/>
  </r>
  <r>
    <s v="4817-0030"/>
    <x v="152"/>
    <x v="1"/>
    <m/>
    <n v="1231.29673"/>
    <n v="5"/>
    <x v="6"/>
  </r>
  <r>
    <s v="4817-0030"/>
    <x v="152"/>
    <x v="1"/>
    <m/>
    <n v="1231.29673"/>
    <n v="5"/>
    <x v="6"/>
  </r>
  <r>
    <s v="4817-0030"/>
    <x v="345"/>
    <x v="1"/>
    <m/>
    <n v="1231.29673"/>
    <n v="5"/>
    <x v="6"/>
  </r>
  <r>
    <s v="4817-0031"/>
    <x v="345"/>
    <x v="1"/>
    <m/>
    <n v="47.0824943"/>
    <n v="5"/>
    <x v="6"/>
  </r>
  <r>
    <s v="4817-0032"/>
    <x v="5"/>
    <x v="1"/>
    <m/>
    <n v="169.91927530000001"/>
    <n v="5"/>
    <x v="6"/>
  </r>
  <r>
    <s v="4817-0032"/>
    <x v="117"/>
    <x v="17"/>
    <m/>
    <n v="169.91927530000001"/>
    <n v="5"/>
    <x v="6"/>
  </r>
  <r>
    <s v="4817-0032"/>
    <x v="1"/>
    <x v="1"/>
    <m/>
    <n v="169.91927530000001"/>
    <n v="5"/>
    <x v="6"/>
  </r>
  <r>
    <s v="4817-0033"/>
    <x v="5"/>
    <x v="1"/>
    <m/>
    <n v="7.286599636"/>
    <n v="5"/>
    <x v="6"/>
  </r>
  <r>
    <s v="4817-0033"/>
    <x v="567"/>
    <x v="6"/>
    <m/>
    <n v="7.286599636"/>
    <n v="5"/>
    <x v="6"/>
  </r>
  <r>
    <s v="4817-0034"/>
    <x v="105"/>
    <x v="1"/>
    <m/>
    <n v="33.423675019999997"/>
    <n v="5"/>
    <x v="6"/>
  </r>
  <r>
    <s v="5110-0001"/>
    <x v="410"/>
    <x v="1"/>
    <m/>
    <n v="6.2956012489999997"/>
    <n v="12"/>
    <x v="7"/>
  </r>
  <r>
    <s v="5110-0001"/>
    <x v="5"/>
    <x v="1"/>
    <m/>
    <n v="6.2956012489999997"/>
    <n v="12"/>
    <x v="7"/>
  </r>
  <r>
    <s v="5110-0001"/>
    <x v="1"/>
    <x v="1"/>
    <m/>
    <n v="6.2956012489999997"/>
    <n v="12"/>
    <x v="7"/>
  </r>
  <r>
    <s v="5110-0001"/>
    <x v="568"/>
    <x v="1"/>
    <m/>
    <n v="6.2956012489999997"/>
    <n v="12"/>
    <x v="7"/>
  </r>
  <r>
    <s v="5110-0002"/>
    <x v="5"/>
    <x v="1"/>
    <m/>
    <n v="19.454395659999999"/>
    <n v="9"/>
    <x v="7"/>
  </r>
  <r>
    <s v="5110-0003"/>
    <x v="414"/>
    <x v="10"/>
    <m/>
    <m/>
    <n v="2"/>
    <x v="3"/>
  </r>
  <r>
    <s v="5110-0004"/>
    <x v="5"/>
    <x v="1"/>
    <m/>
    <m/>
    <n v="9"/>
    <x v="7"/>
  </r>
  <r>
    <s v="5110-0005"/>
    <x v="5"/>
    <x v="1"/>
    <m/>
    <n v="45.302162439999996"/>
    <n v="9"/>
    <x v="7"/>
  </r>
  <r>
    <s v="5110-0006"/>
    <x v="5"/>
    <x v="1"/>
    <m/>
    <n v="10.127854940000001"/>
    <n v="9"/>
    <x v="7"/>
  </r>
  <r>
    <s v="5110-0007"/>
    <x v="5"/>
    <x v="1"/>
    <m/>
    <n v="6.9697020649999999"/>
    <n v="9"/>
    <x v="7"/>
  </r>
  <r>
    <s v="5110-0008"/>
    <x v="5"/>
    <x v="1"/>
    <m/>
    <m/>
    <n v="9"/>
    <x v="7"/>
  </r>
  <r>
    <s v="4816-0042"/>
    <x v="1"/>
    <x v="1"/>
    <m/>
    <n v="15.873505979999999"/>
    <n v="6"/>
    <x v="5"/>
  </r>
  <r>
    <s v="4816-0042"/>
    <x v="1"/>
    <x v="1"/>
    <m/>
    <n v="15.873505979999999"/>
    <n v="6"/>
    <x v="5"/>
  </r>
  <r>
    <s v="4816-0042"/>
    <x v="152"/>
    <x v="1"/>
    <m/>
    <n v="15.873505979999999"/>
    <n v="6"/>
    <x v="5"/>
  </r>
  <r>
    <s v="4816-0043"/>
    <x v="182"/>
    <x v="1"/>
    <m/>
    <n v="75.145661739999994"/>
    <n v="5"/>
    <x v="5"/>
  </r>
  <r>
    <s v="4816-0044"/>
    <x v="182"/>
    <x v="1"/>
    <m/>
    <n v="4.9906335850000003"/>
    <n v="10"/>
    <x v="5"/>
  </r>
  <r>
    <s v="4816-0044"/>
    <x v="152"/>
    <x v="1"/>
    <m/>
    <n v="4.9906335850000003"/>
    <n v="10"/>
    <x v="5"/>
  </r>
  <r>
    <s v="4816-0058"/>
    <x v="476"/>
    <x v="9"/>
    <m/>
    <n v="7.0125440360000004"/>
    <n v="8"/>
    <x v="5"/>
  </r>
  <r>
    <s v="4816-0060"/>
    <x v="5"/>
    <x v="1"/>
    <m/>
    <n v="1.6823712740000001"/>
    <n v="7"/>
    <x v="5"/>
  </r>
  <r>
    <s v="4816-0061"/>
    <x v="5"/>
    <x v="1"/>
    <m/>
    <m/>
    <n v="8"/>
    <x v="5"/>
  </r>
  <r>
    <s v="4816-0061"/>
    <x v="152"/>
    <x v="1"/>
    <m/>
    <m/>
    <n v="8"/>
    <x v="5"/>
  </r>
  <r>
    <s v="4816-0061"/>
    <x v="475"/>
    <x v="1"/>
    <m/>
    <m/>
    <n v="8"/>
    <x v="5"/>
  </r>
  <r>
    <s v="4816-0042"/>
    <x v="5"/>
    <x v="1"/>
    <m/>
    <n v="15.873505979999999"/>
    <n v="6"/>
    <x v="5"/>
  </r>
  <r>
    <s v="4816-0063"/>
    <x v="5"/>
    <x v="1"/>
    <m/>
    <n v="24.436742710000001"/>
    <n v="10"/>
    <x v="5"/>
  </r>
  <r>
    <s v="4816-0063"/>
    <x v="413"/>
    <x v="1"/>
    <m/>
    <n v="24.436742710000001"/>
    <n v="10"/>
    <x v="5"/>
  </r>
  <r>
    <s v="4816-0063"/>
    <x v="188"/>
    <x v="2"/>
    <m/>
    <n v="24.436742710000001"/>
    <n v="10"/>
    <x v="5"/>
  </r>
  <r>
    <s v="4816-0063"/>
    <x v="475"/>
    <x v="1"/>
    <m/>
    <n v="24.436742710000001"/>
    <n v="10"/>
    <x v="5"/>
  </r>
  <r>
    <s v="4816-0063"/>
    <x v="476"/>
    <x v="9"/>
    <m/>
    <n v="24.436742710000001"/>
    <n v="10"/>
    <x v="5"/>
  </r>
  <r>
    <s v="4816-0064"/>
    <x v="105"/>
    <x v="1"/>
    <m/>
    <n v="2.0725603370000001"/>
    <n v="8"/>
    <x v="5"/>
  </r>
  <r>
    <s v="4816-0065"/>
    <x v="476"/>
    <x v="9"/>
    <m/>
    <n v="192.30393179999999"/>
    <n v="8"/>
    <x v="5"/>
  </r>
  <r>
    <s v="4816-0066"/>
    <x v="5"/>
    <x v="1"/>
    <m/>
    <m/>
    <n v="8"/>
    <x v="5"/>
  </r>
  <r>
    <s v="4816-0067"/>
    <x v="413"/>
    <x v="1"/>
    <m/>
    <n v="26.384881620000002"/>
    <n v="9"/>
    <x v="5"/>
  </r>
  <r>
    <s v="4816-0068"/>
    <x v="5"/>
    <x v="1"/>
    <m/>
    <n v="7.8778432010000001"/>
    <n v="9"/>
    <x v="5"/>
  </r>
  <r>
    <s v="4816-0069"/>
    <x v="5"/>
    <x v="1"/>
    <m/>
    <n v="1.6958532479999999"/>
    <n v="9"/>
    <x v="5"/>
  </r>
  <r>
    <s v="4816-0071"/>
    <x v="105"/>
    <x v="1"/>
    <m/>
    <n v="261.69646419999998"/>
    <n v="10"/>
    <x v="5"/>
  </r>
  <r>
    <s v="4816-0072"/>
    <x v="158"/>
    <x v="6"/>
    <m/>
    <m/>
    <n v="10"/>
    <x v="5"/>
  </r>
  <r>
    <s v="4816-0073"/>
    <x v="105"/>
    <x v="1"/>
    <m/>
    <n v="4.2196686970000004"/>
    <n v="10"/>
    <x v="5"/>
  </r>
  <r>
    <s v="4816-0074"/>
    <x v="152"/>
    <x v="1"/>
    <m/>
    <n v="6.4238827819999997"/>
    <n v="11"/>
    <x v="5"/>
  </r>
  <r>
    <s v="4816-0074"/>
    <x v="552"/>
    <x v="1"/>
    <m/>
    <n v="6.4238827819999997"/>
    <n v="11"/>
    <x v="5"/>
  </r>
  <r>
    <s v="4816-0075"/>
    <x v="5"/>
    <x v="1"/>
    <m/>
    <n v="0.91061072099999996"/>
    <n v="12"/>
    <x v="5"/>
  </r>
  <r>
    <s v="4816-0076"/>
    <x v="105"/>
    <x v="1"/>
    <m/>
    <n v="6.1236952269999998"/>
    <n v="11"/>
    <x v="5"/>
  </r>
  <r>
    <s v="5110-0025"/>
    <x v="105"/>
    <x v="1"/>
    <m/>
    <n v="299.83897639999998"/>
    <n v="1"/>
    <x v="3"/>
  </r>
  <r>
    <s v="5110-0026"/>
    <x v="5"/>
    <x v="1"/>
    <m/>
    <m/>
    <n v="10"/>
    <x v="7"/>
  </r>
  <r>
    <s v="5110-0027"/>
    <x v="5"/>
    <x v="1"/>
    <m/>
    <n v="4.9679377970000003"/>
    <n v="10"/>
    <x v="7"/>
  </r>
  <r>
    <s v="5110-0028"/>
    <x v="5"/>
    <x v="1"/>
    <m/>
    <n v="12.763666969999999"/>
    <n v="10"/>
    <x v="7"/>
  </r>
  <r>
    <s v="5110-0028"/>
    <x v="541"/>
    <x v="1"/>
    <m/>
    <n v="12.763666969999999"/>
    <n v="10"/>
    <x v="7"/>
  </r>
  <r>
    <s v="5110-0029"/>
    <x v="5"/>
    <x v="1"/>
    <m/>
    <m/>
    <n v="11"/>
    <x v="0"/>
  </r>
  <r>
    <s v="5110-0029"/>
    <x v="5"/>
    <x v="1"/>
    <m/>
    <m/>
    <n v="11"/>
    <x v="0"/>
  </r>
  <r>
    <s v="5110-0029"/>
    <x v="105"/>
    <x v="1"/>
    <m/>
    <m/>
    <n v="11"/>
    <x v="0"/>
  </r>
  <r>
    <s v="5110-0029"/>
    <x v="568"/>
    <x v="1"/>
    <m/>
    <m/>
    <n v="11"/>
    <x v="0"/>
  </r>
  <r>
    <s v="5110-0031"/>
    <x v="5"/>
    <x v="1"/>
    <m/>
    <n v="14.789811370000001"/>
    <n v="10"/>
    <x v="7"/>
  </r>
  <r>
    <s v="5110-0032"/>
    <x v="5"/>
    <x v="1"/>
    <m/>
    <n v="64.958369970000007"/>
    <n v="10"/>
    <x v="7"/>
  </r>
  <r>
    <s v="5110-0033"/>
    <x v="105"/>
    <x v="1"/>
    <m/>
    <m/>
    <n v="10"/>
    <x v="7"/>
  </r>
  <r>
    <s v="5110-0034"/>
    <x v="541"/>
    <x v="1"/>
    <m/>
    <m/>
    <n v="10"/>
    <x v="7"/>
  </r>
  <r>
    <s v="5110-0035"/>
    <x v="5"/>
    <x v="1"/>
    <m/>
    <m/>
    <n v="10"/>
    <x v="7"/>
  </r>
  <r>
    <s v="5110-0036"/>
    <x v="5"/>
    <x v="1"/>
    <m/>
    <m/>
    <n v="12"/>
    <x v="7"/>
  </r>
  <r>
    <s v="5110-0037"/>
    <x v="5"/>
    <x v="1"/>
    <m/>
    <m/>
    <n v="11"/>
    <x v="7"/>
  </r>
  <r>
    <s v="5110-0038"/>
    <x v="5"/>
    <x v="1"/>
    <m/>
    <n v="0.82757501300000003"/>
    <n v="11"/>
    <x v="7"/>
  </r>
  <r>
    <s v="5110-0039"/>
    <x v="5"/>
    <x v="1"/>
    <m/>
    <m/>
    <n v="11"/>
    <x v="7"/>
  </r>
  <r>
    <s v="5110-0040"/>
    <x v="5"/>
    <x v="1"/>
    <m/>
    <n v="44.551845129999997"/>
    <n v="11"/>
    <x v="7"/>
  </r>
  <r>
    <s v="5110-0041"/>
    <x v="5"/>
    <x v="1"/>
    <m/>
    <n v="3.0647862770000001"/>
    <n v="11"/>
    <x v="7"/>
  </r>
  <r>
    <s v="5110-0042"/>
    <x v="105"/>
    <x v="1"/>
    <m/>
    <n v="4.3696480040000001"/>
    <n v="11"/>
    <x v="7"/>
  </r>
  <r>
    <s v="5110-0043"/>
    <x v="174"/>
    <x v="2"/>
    <m/>
    <m/>
    <n v="11"/>
    <x v="7"/>
  </r>
  <r>
    <s v="5110-0044"/>
    <x v="5"/>
    <x v="1"/>
    <m/>
    <n v="22.898303240000001"/>
    <n v="11"/>
    <x v="7"/>
  </r>
  <r>
    <s v="5110-0045"/>
    <x v="5"/>
    <x v="1"/>
    <m/>
    <n v="2.2439116690000001"/>
    <n v="1"/>
    <x v="3"/>
  </r>
  <r>
    <s v="5110-0046"/>
    <x v="103"/>
    <x v="13"/>
    <m/>
    <m/>
    <n v="11"/>
    <x v="7"/>
  </r>
  <r>
    <s v="5110-0047"/>
    <x v="5"/>
    <x v="1"/>
    <m/>
    <m/>
    <n v="11"/>
    <x v="7"/>
  </r>
  <r>
    <s v="5110-0048"/>
    <x v="5"/>
    <x v="1"/>
    <m/>
    <n v="2.9446534510000002"/>
    <n v="11"/>
    <x v="7"/>
  </r>
  <r>
    <s v="5110-0049"/>
    <x v="105"/>
    <x v="1"/>
    <m/>
    <n v="16.461464960000001"/>
    <n v="2"/>
    <x v="3"/>
  </r>
  <r>
    <s v="5110-0050"/>
    <x v="5"/>
    <x v="1"/>
    <m/>
    <m/>
    <n v="11"/>
    <x v="7"/>
  </r>
  <r>
    <s v="5110-0051"/>
    <x v="1"/>
    <x v="1"/>
    <m/>
    <n v="3.3911288979999998"/>
    <n v="11"/>
    <x v="7"/>
  </r>
  <r>
    <s v="5110-0052"/>
    <x v="5"/>
    <x v="1"/>
    <m/>
    <m/>
    <n v="11"/>
    <x v="7"/>
  </r>
  <r>
    <s v="5110-0053"/>
    <x v="105"/>
    <x v="1"/>
    <m/>
    <m/>
    <n v="11"/>
    <x v="7"/>
  </r>
  <r>
    <s v="5110-0054"/>
    <x v="105"/>
    <x v="1"/>
    <m/>
    <n v="148.21465839999999"/>
    <n v="11"/>
    <x v="7"/>
  </r>
  <r>
    <s v="5110-0055"/>
    <x v="130"/>
    <x v="1"/>
    <m/>
    <m/>
    <n v="11"/>
    <x v="7"/>
  </r>
  <r>
    <s v="5110-0056"/>
    <x v="105"/>
    <x v="1"/>
    <m/>
    <m/>
    <n v="11"/>
    <x v="7"/>
  </r>
  <r>
    <s v="5110-0057"/>
    <x v="5"/>
    <x v="1"/>
    <m/>
    <n v="63.705607890000003"/>
    <n v="12"/>
    <x v="7"/>
  </r>
  <r>
    <s v="5110-0058"/>
    <x v="105"/>
    <x v="1"/>
    <m/>
    <n v="44.82837936"/>
    <n v="12"/>
    <x v="1"/>
  </r>
  <r>
    <s v="4816-0079"/>
    <x v="152"/>
    <x v="1"/>
    <m/>
    <n v="12.950036170000001"/>
    <n v="12"/>
    <x v="5"/>
  </r>
  <r>
    <s v="4816-0080"/>
    <x v="1"/>
    <x v="1"/>
    <m/>
    <n v="58.160770210000003"/>
    <n v="12"/>
    <x v="5"/>
  </r>
  <r>
    <s v="4816-0080"/>
    <x v="1"/>
    <x v="1"/>
    <m/>
    <n v="58.160770210000003"/>
    <n v="12"/>
    <x v="5"/>
  </r>
  <r>
    <s v="4816-0081"/>
    <x v="155"/>
    <x v="23"/>
    <m/>
    <n v="441.85608450000001"/>
    <n v="1"/>
    <x v="6"/>
  </r>
  <r>
    <s v="4816-0081"/>
    <x v="413"/>
    <x v="1"/>
    <m/>
    <n v="441.85608450000001"/>
    <n v="1"/>
    <x v="6"/>
  </r>
  <r>
    <s v="4817-0001"/>
    <x v="93"/>
    <x v="6"/>
    <m/>
    <n v="0.38411029400000002"/>
    <n v="1"/>
    <x v="6"/>
  </r>
  <r>
    <s v="4817-0002"/>
    <x v="413"/>
    <x v="1"/>
    <m/>
    <n v="104.65881779999999"/>
    <n v="3"/>
    <x v="6"/>
  </r>
  <r>
    <s v="4817-0002"/>
    <x v="124"/>
    <x v="20"/>
    <m/>
    <n v="104.65881779999999"/>
    <n v="3"/>
    <x v="6"/>
  </r>
  <r>
    <s v="4817-0002"/>
    <x v="345"/>
    <x v="1"/>
    <m/>
    <n v="104.65881779999999"/>
    <n v="3"/>
    <x v="6"/>
  </r>
  <r>
    <s v="4817-0003"/>
    <x v="124"/>
    <x v="20"/>
    <m/>
    <n v="340.35454220000003"/>
    <n v="1"/>
    <x v="6"/>
  </r>
  <r>
    <s v="4817-0003"/>
    <x v="345"/>
    <x v="1"/>
    <m/>
    <n v="340.35454220000003"/>
    <n v="1"/>
    <x v="6"/>
  </r>
  <r>
    <s v="4817-0004"/>
    <x v="345"/>
    <x v="1"/>
    <m/>
    <n v="351.75691169999999"/>
    <n v="1"/>
    <x v="6"/>
  </r>
  <r>
    <s v="4817-0005"/>
    <x v="1"/>
    <x v="1"/>
    <m/>
    <n v="87.413223860000002"/>
    <n v="1"/>
    <x v="6"/>
  </r>
  <r>
    <s v="4817-0005"/>
    <x v="568"/>
    <x v="1"/>
    <m/>
    <n v="87.413223860000002"/>
    <n v="1"/>
    <x v="6"/>
  </r>
  <r>
    <s v="4817-0006"/>
    <x v="5"/>
    <x v="1"/>
    <m/>
    <n v="175.3433196"/>
    <n v="2"/>
    <x v="6"/>
  </r>
  <r>
    <s v="4817-0006"/>
    <x v="5"/>
    <x v="1"/>
    <m/>
    <n v="175.3433196"/>
    <n v="2"/>
    <x v="6"/>
  </r>
  <r>
    <s v="4817-0006"/>
    <x v="111"/>
    <x v="13"/>
    <m/>
    <n v="175.3433196"/>
    <n v="2"/>
    <x v="6"/>
  </r>
  <r>
    <s v="4817-0007"/>
    <x v="124"/>
    <x v="20"/>
    <m/>
    <n v="537.66452349999997"/>
    <n v="5"/>
    <x v="6"/>
  </r>
  <r>
    <s v="4817-0007"/>
    <x v="345"/>
    <x v="1"/>
    <m/>
    <n v="537.66452349999997"/>
    <n v="5"/>
    <x v="6"/>
  </r>
  <r>
    <s v="4817-0008"/>
    <x v="105"/>
    <x v="1"/>
    <m/>
    <n v="10.867694309999999"/>
    <n v="2"/>
    <x v="6"/>
  </r>
  <r>
    <s v="4817-0009"/>
    <x v="182"/>
    <x v="1"/>
    <m/>
    <n v="7.8230425119999998"/>
    <n v="2"/>
    <x v="6"/>
  </r>
  <r>
    <s v="4817-0009"/>
    <x v="152"/>
    <x v="1"/>
    <m/>
    <n v="7.8230425119999998"/>
    <n v="2"/>
    <x v="6"/>
  </r>
  <r>
    <s v="4817-0010"/>
    <x v="555"/>
    <x v="1"/>
    <m/>
    <n v="2.1554863150000001"/>
    <n v="2"/>
    <x v="6"/>
  </r>
  <r>
    <s v="5110-0010"/>
    <x v="5"/>
    <x v="1"/>
    <m/>
    <m/>
    <n v="10"/>
    <x v="7"/>
  </r>
  <r>
    <s v="5110-0011"/>
    <x v="541"/>
    <x v="1"/>
    <m/>
    <n v="10.14724899"/>
    <n v="9"/>
    <x v="7"/>
  </r>
  <r>
    <s v="5110-0014"/>
    <x v="5"/>
    <x v="1"/>
    <m/>
    <n v="31.85046354"/>
    <n v="10"/>
    <x v="7"/>
  </r>
  <r>
    <s v="5110-0015"/>
    <x v="5"/>
    <x v="1"/>
    <m/>
    <m/>
    <n v="9"/>
    <x v="7"/>
  </r>
  <r>
    <s v="5110-0016"/>
    <x v="5"/>
    <x v="1"/>
    <m/>
    <n v="333.54836569999998"/>
    <n v="9"/>
    <x v="7"/>
  </r>
  <r>
    <s v="5110-0017"/>
    <x v="5"/>
    <x v="1"/>
    <m/>
    <n v="115.06793070000001"/>
    <n v="9"/>
    <x v="7"/>
  </r>
  <r>
    <s v="5110-0060"/>
    <x v="5"/>
    <x v="1"/>
    <m/>
    <n v="6.9010802809999996"/>
    <n v="12"/>
    <x v="7"/>
  </r>
  <r>
    <s v="5110-0061"/>
    <x v="105"/>
    <x v="1"/>
    <m/>
    <n v="77.379875119999994"/>
    <n v="12"/>
    <x v="7"/>
  </r>
  <r>
    <s v="5110-0062"/>
    <x v="5"/>
    <x v="1"/>
    <m/>
    <n v="21.078111379999999"/>
    <n v="12"/>
    <x v="7"/>
  </r>
  <r>
    <s v="5110-0063"/>
    <x v="5"/>
    <x v="1"/>
    <m/>
    <m/>
    <n v="12"/>
    <x v="7"/>
  </r>
  <r>
    <s v="5110-0063"/>
    <x v="108"/>
    <x v="20"/>
    <m/>
    <m/>
    <n v="12"/>
    <x v="7"/>
  </r>
  <r>
    <s v="5110-0063"/>
    <x v="1"/>
    <x v="1"/>
    <m/>
    <m/>
    <n v="12"/>
    <x v="7"/>
  </r>
  <r>
    <s v="5110-0064"/>
    <x v="105"/>
    <x v="1"/>
    <m/>
    <m/>
    <n v="12"/>
    <x v="7"/>
  </r>
  <r>
    <s v="5110-0065"/>
    <x v="105"/>
    <x v="1"/>
    <m/>
    <n v="473.501012"/>
    <n v="12"/>
    <x v="7"/>
  </r>
  <r>
    <s v="5110-0068"/>
    <x v="1"/>
    <x v="1"/>
    <m/>
    <n v="143.6371796"/>
    <n v="12"/>
    <x v="7"/>
  </r>
  <r>
    <s v="5110-0068"/>
    <x v="116"/>
    <x v="1"/>
    <m/>
    <n v="143.6371796"/>
    <n v="12"/>
    <x v="7"/>
  </r>
  <r>
    <s v="5110-0069"/>
    <x v="105"/>
    <x v="1"/>
    <m/>
    <m/>
    <n v="12"/>
    <x v="7"/>
  </r>
  <r>
    <s v="5110-0071"/>
    <x v="105"/>
    <x v="1"/>
    <m/>
    <m/>
    <n v="1"/>
    <x v="3"/>
  </r>
  <r>
    <s v="5110-0071"/>
    <x v="105"/>
    <x v="1"/>
    <m/>
    <m/>
    <n v="1"/>
    <x v="3"/>
  </r>
  <r>
    <s v="5110-0072"/>
    <x v="5"/>
    <x v="1"/>
    <m/>
    <n v="12.15798852"/>
    <n v="12"/>
    <x v="7"/>
  </r>
  <r>
    <s v="5110-0073"/>
    <x v="5"/>
    <x v="1"/>
    <m/>
    <n v="5.6996935610000001"/>
    <n v="2"/>
    <x v="3"/>
  </r>
  <r>
    <s v="5110-0074"/>
    <x v="5"/>
    <x v="1"/>
    <m/>
    <n v="1.0933379830000001"/>
    <n v="12"/>
    <x v="7"/>
  </r>
  <r>
    <s v="5110-0075"/>
    <x v="5"/>
    <x v="1"/>
    <m/>
    <n v="330.6226188"/>
    <n v="12"/>
    <x v="7"/>
  </r>
  <r>
    <s v="5110-0076"/>
    <x v="5"/>
    <x v="1"/>
    <m/>
    <m/>
    <n v="12"/>
    <x v="7"/>
  </r>
  <r>
    <s v="5110-0077"/>
    <x v="5"/>
    <x v="1"/>
    <m/>
    <n v="70.330336209999999"/>
    <n v="12"/>
    <x v="7"/>
  </r>
  <r>
    <s v="5110-0078"/>
    <x v="5"/>
    <x v="1"/>
    <m/>
    <m/>
    <n v="12"/>
    <x v="7"/>
  </r>
  <r>
    <s v="5110-0079"/>
    <x v="105"/>
    <x v="1"/>
    <m/>
    <n v="367.36582579999998"/>
    <n v="1"/>
    <x v="3"/>
  </r>
  <r>
    <s v="5110-0080"/>
    <x v="1"/>
    <x v="1"/>
    <m/>
    <n v="17.266715170000001"/>
    <n v="12"/>
    <x v="7"/>
  </r>
  <r>
    <s v="5110-0081"/>
    <x v="5"/>
    <x v="1"/>
    <m/>
    <n v="12.662597939999999"/>
    <n v="3"/>
    <x v="3"/>
  </r>
  <r>
    <s v="5110-0082"/>
    <x v="5"/>
    <x v="1"/>
    <m/>
    <m/>
    <n v="1"/>
    <x v="3"/>
  </r>
  <r>
    <s v="5110-0083"/>
    <x v="5"/>
    <x v="1"/>
    <m/>
    <n v="42.954225780000002"/>
    <n v="1"/>
    <x v="3"/>
  </r>
  <r>
    <s v="5110-0083"/>
    <x v="539"/>
    <x v="1"/>
    <m/>
    <n v="42.954225780000002"/>
    <n v="1"/>
    <x v="3"/>
  </r>
  <r>
    <s v="5110-0084"/>
    <x v="5"/>
    <x v="1"/>
    <m/>
    <n v="0.90074489999999996"/>
    <n v="12"/>
    <x v="7"/>
  </r>
  <r>
    <s v="5110-0085"/>
    <x v="105"/>
    <x v="1"/>
    <m/>
    <n v="12.44666488"/>
    <n v="1"/>
    <x v="3"/>
  </r>
  <r>
    <s v="5110-0019"/>
    <x v="5"/>
    <x v="1"/>
    <m/>
    <n v="223.49537129999999"/>
    <n v="10"/>
    <x v="7"/>
  </r>
  <r>
    <s v="5110-0020"/>
    <x v="5"/>
    <x v="1"/>
    <m/>
    <n v="77.356558699999994"/>
    <n v="3"/>
    <x v="3"/>
  </r>
  <r>
    <s v="5110-0021"/>
    <x v="541"/>
    <x v="1"/>
    <m/>
    <n v="1.1466373430000001"/>
    <n v="10"/>
    <x v="7"/>
  </r>
  <r>
    <s v="5110-0022"/>
    <x v="1"/>
    <x v="1"/>
    <m/>
    <n v="0.96822424200000001"/>
    <n v="10"/>
    <x v="7"/>
  </r>
  <r>
    <s v="5110-0023"/>
    <x v="105"/>
    <x v="1"/>
    <m/>
    <m/>
    <n v="10"/>
    <x v="7"/>
  </r>
  <r>
    <s v="5111-0002"/>
    <x v="5"/>
    <x v="1"/>
    <m/>
    <n v="0.17550668899999999"/>
    <n v="1"/>
    <x v="3"/>
  </r>
  <r>
    <s v="5111-0003"/>
    <x v="5"/>
    <x v="1"/>
    <m/>
    <n v="541.15899890000003"/>
    <n v="1"/>
    <x v="3"/>
  </r>
  <r>
    <s v="5111-0004"/>
    <x v="5"/>
    <x v="1"/>
    <m/>
    <n v="69.4084699"/>
    <n v="4"/>
    <x v="3"/>
  </r>
  <r>
    <s v="5111-0006"/>
    <x v="105"/>
    <x v="1"/>
    <m/>
    <n v="15.57145568"/>
    <n v="1"/>
    <x v="3"/>
  </r>
  <r>
    <s v="5111-0007"/>
    <x v="105"/>
    <x v="1"/>
    <m/>
    <n v="16.834596829999999"/>
    <n v="1"/>
    <x v="3"/>
  </r>
  <r>
    <s v="5111-0008"/>
    <x v="5"/>
    <x v="1"/>
    <m/>
    <n v="9.4193448790000005"/>
    <n v="5"/>
    <x v="3"/>
  </r>
  <r>
    <s v="5111-0012"/>
    <x v="5"/>
    <x v="1"/>
    <m/>
    <n v="232.65414519999999"/>
    <n v="1"/>
    <x v="3"/>
  </r>
  <r>
    <s v="5111-0013"/>
    <x v="5"/>
    <x v="1"/>
    <m/>
    <n v="401.1706585"/>
    <n v="1"/>
    <x v="3"/>
  </r>
  <r>
    <s v="5111-0013"/>
    <x v="539"/>
    <x v="1"/>
    <m/>
    <n v="401.1706585"/>
    <n v="1"/>
    <x v="3"/>
  </r>
  <r>
    <s v="5111-0014"/>
    <x v="105"/>
    <x v="1"/>
    <m/>
    <n v="9.2955875100000007"/>
    <n v="1"/>
    <x v="3"/>
  </r>
  <r>
    <s v="5111-0015"/>
    <x v="130"/>
    <x v="1"/>
    <m/>
    <n v="90.656370640000006"/>
    <n v="1"/>
    <x v="3"/>
  </r>
  <r>
    <s v="5111-0016"/>
    <x v="105"/>
    <x v="1"/>
    <m/>
    <n v="40.335679409999997"/>
    <n v="1"/>
    <x v="3"/>
  </r>
  <r>
    <s v="5111-0017"/>
    <x v="5"/>
    <x v="1"/>
    <m/>
    <n v="7.6399408879999999"/>
    <n v="1"/>
    <x v="3"/>
  </r>
  <r>
    <s v="5111-0018"/>
    <x v="105"/>
    <x v="1"/>
    <m/>
    <n v="29.072703690000001"/>
    <n v="5"/>
    <x v="3"/>
  </r>
  <r>
    <s v="5111-0019"/>
    <x v="5"/>
    <x v="1"/>
    <m/>
    <n v="8.8778005689999997"/>
    <n v="1"/>
    <x v="3"/>
  </r>
  <r>
    <s v="5111-0020"/>
    <x v="1"/>
    <x v="1"/>
    <m/>
    <n v="16.229294060000001"/>
    <n v="1"/>
    <x v="3"/>
  </r>
  <r>
    <s v="5111-0021"/>
    <x v="5"/>
    <x v="1"/>
    <m/>
    <n v="13.95147049"/>
    <n v="1"/>
    <x v="3"/>
  </r>
  <r>
    <s v="5111-0022"/>
    <x v="5"/>
    <x v="1"/>
    <m/>
    <n v="21.643443940000001"/>
    <n v="1"/>
    <x v="3"/>
  </r>
  <r>
    <s v="5111-0023"/>
    <x v="5"/>
    <x v="1"/>
    <m/>
    <n v="71.468681099999998"/>
    <n v="1"/>
    <x v="3"/>
  </r>
  <r>
    <s v="5111-0026"/>
    <x v="103"/>
    <x v="13"/>
    <m/>
    <n v="36.517429589999999"/>
    <n v="2"/>
    <x v="3"/>
  </r>
  <r>
    <s v="5111-0027"/>
    <x v="5"/>
    <x v="1"/>
    <m/>
    <n v="54.811376099999997"/>
    <n v="2"/>
    <x v="3"/>
  </r>
  <r>
    <s v="5111-0027"/>
    <x v="1"/>
    <x v="1"/>
    <m/>
    <n v="54.811376099999997"/>
    <n v="2"/>
    <x v="3"/>
  </r>
  <r>
    <s v="5111-0027"/>
    <x v="126"/>
    <x v="13"/>
    <m/>
    <n v="54.811376099999997"/>
    <n v="2"/>
    <x v="3"/>
  </r>
  <r>
    <s v="5111-0027"/>
    <x v="539"/>
    <x v="1"/>
    <m/>
    <n v="54.811376099999997"/>
    <n v="2"/>
    <x v="3"/>
  </r>
  <r>
    <s v="5111-0028"/>
    <x v="5"/>
    <x v="1"/>
    <m/>
    <m/>
    <n v="2"/>
    <x v="3"/>
  </r>
  <r>
    <s v="5111-0029"/>
    <x v="105"/>
    <x v="1"/>
    <m/>
    <n v="76.454234619999994"/>
    <n v="2"/>
    <x v="3"/>
  </r>
  <r>
    <s v="5111-0030"/>
    <x v="105"/>
    <x v="1"/>
    <m/>
    <n v="37.845814230000002"/>
    <n v="2"/>
    <x v="3"/>
  </r>
  <r>
    <s v="5111-0031"/>
    <x v="5"/>
    <x v="1"/>
    <m/>
    <n v="17.92936426"/>
    <n v="2"/>
    <x v="3"/>
  </r>
  <r>
    <s v="5111-0032"/>
    <x v="5"/>
    <x v="1"/>
    <m/>
    <n v="7.333936778"/>
    <n v="2"/>
    <x v="3"/>
  </r>
  <r>
    <s v="5111-0032"/>
    <x v="541"/>
    <x v="1"/>
    <m/>
    <n v="7.333936778"/>
    <n v="2"/>
    <x v="3"/>
  </r>
  <r>
    <s v="5111-0033"/>
    <x v="5"/>
    <x v="1"/>
    <m/>
    <n v="194.1023222"/>
    <n v="9"/>
    <x v="3"/>
  </r>
  <r>
    <s v="5111-0033"/>
    <x v="5"/>
    <x v="1"/>
    <m/>
    <n v="194.1023222"/>
    <n v="9"/>
    <x v="3"/>
  </r>
  <r>
    <s v="5111-0034"/>
    <x v="5"/>
    <x v="1"/>
    <m/>
    <n v="11.662689540000001"/>
    <n v="2"/>
    <x v="3"/>
  </r>
  <r>
    <s v="5111-0035"/>
    <x v="5"/>
    <x v="1"/>
    <m/>
    <n v="5.4914683999999996"/>
    <n v="2"/>
    <x v="3"/>
  </r>
  <r>
    <s v="5111-0036"/>
    <x v="105"/>
    <x v="1"/>
    <m/>
    <n v="24.572757960000001"/>
    <n v="6"/>
    <x v="3"/>
  </r>
  <r>
    <s v="5111-0038"/>
    <x v="5"/>
    <x v="1"/>
    <m/>
    <n v="9.750746801"/>
    <n v="2"/>
    <x v="3"/>
  </r>
  <r>
    <s v="5111-0038"/>
    <x v="539"/>
    <x v="1"/>
    <m/>
    <n v="9.750746801"/>
    <n v="2"/>
    <x v="3"/>
  </r>
  <r>
    <s v="5111-0040"/>
    <x v="5"/>
    <x v="1"/>
    <m/>
    <n v="1.5034725069999999"/>
    <n v="2"/>
    <x v="3"/>
  </r>
  <r>
    <s v="5111-0041"/>
    <x v="5"/>
    <x v="1"/>
    <m/>
    <n v="62.376675130000002"/>
    <n v="7"/>
    <x v="3"/>
  </r>
  <r>
    <s v="5111-0043"/>
    <x v="5"/>
    <x v="1"/>
    <m/>
    <n v="27.768003759999999"/>
    <n v="2"/>
    <x v="3"/>
  </r>
  <r>
    <s v="5111-0044"/>
    <x v="5"/>
    <x v="1"/>
    <m/>
    <n v="89.291583990000007"/>
    <n v="2"/>
    <x v="3"/>
  </r>
  <r>
    <s v="5111-0044"/>
    <x v="539"/>
    <x v="1"/>
    <m/>
    <n v="89.291583990000007"/>
    <n v="2"/>
    <x v="3"/>
  </r>
  <r>
    <s v="5111-0045"/>
    <x v="5"/>
    <x v="1"/>
    <m/>
    <n v="2.54615663"/>
    <n v="2"/>
    <x v="3"/>
  </r>
  <r>
    <s v="5111-0046"/>
    <x v="5"/>
    <x v="1"/>
    <m/>
    <n v="31.72684228"/>
    <n v="2"/>
    <x v="3"/>
  </r>
  <r>
    <s v="5111-0047"/>
    <x v="105"/>
    <x v="1"/>
    <m/>
    <m/>
    <n v="2"/>
    <x v="3"/>
  </r>
  <r>
    <s v="5111-0048"/>
    <x v="5"/>
    <x v="1"/>
    <m/>
    <n v="35.45430949"/>
    <n v="2"/>
    <x v="3"/>
  </r>
  <r>
    <s v="5111-0049"/>
    <x v="130"/>
    <x v="1"/>
    <m/>
    <n v="47.481633410000001"/>
    <n v="3"/>
    <x v="3"/>
  </r>
  <r>
    <s v="5111-0050"/>
    <x v="5"/>
    <x v="1"/>
    <m/>
    <n v="86.953464339999996"/>
    <n v="2"/>
    <x v="3"/>
  </r>
  <r>
    <s v="5111-0050"/>
    <x v="1"/>
    <x v="1"/>
    <m/>
    <n v="86.953464339999996"/>
    <n v="2"/>
    <x v="3"/>
  </r>
  <r>
    <s v="5111-0050"/>
    <x v="116"/>
    <x v="1"/>
    <m/>
    <n v="86.953464339999996"/>
    <n v="2"/>
    <x v="3"/>
  </r>
  <r>
    <s v="5111-0050"/>
    <x v="539"/>
    <x v="1"/>
    <m/>
    <n v="86.953464339999996"/>
    <n v="2"/>
    <x v="3"/>
  </r>
  <r>
    <s v="5111-0051"/>
    <x v="541"/>
    <x v="1"/>
    <m/>
    <n v="9.5292218920000007"/>
    <n v="2"/>
    <x v="3"/>
  </r>
  <r>
    <s v="5111-0052"/>
    <x v="105"/>
    <x v="1"/>
    <m/>
    <n v="4.0511191689999997"/>
    <n v="2"/>
    <x v="3"/>
  </r>
  <r>
    <s v="5111-0053"/>
    <x v="5"/>
    <x v="1"/>
    <m/>
    <n v="318.84181510000002"/>
    <n v="2"/>
    <x v="3"/>
  </r>
  <r>
    <s v="5111-0054"/>
    <x v="569"/>
    <x v="1"/>
    <m/>
    <n v="61.557852629999999"/>
    <n v="2"/>
    <x v="3"/>
  </r>
  <r>
    <s v="5111-0054"/>
    <x v="168"/>
    <x v="1"/>
    <m/>
    <n v="61.557852629999999"/>
    <n v="2"/>
    <x v="3"/>
  </r>
  <r>
    <s v="5111-0054"/>
    <x v="173"/>
    <x v="9"/>
    <m/>
    <n v="61.557852629999999"/>
    <n v="2"/>
    <x v="3"/>
  </r>
  <r>
    <s v="5111-0055"/>
    <x v="5"/>
    <x v="1"/>
    <m/>
    <n v="6.3150700029999998"/>
    <n v="2"/>
    <x v="3"/>
  </r>
  <r>
    <s v="5111-0056"/>
    <x v="5"/>
    <x v="1"/>
    <m/>
    <n v="8.6963349280000006"/>
    <n v="2"/>
    <x v="3"/>
  </r>
  <r>
    <s v="5111-0057"/>
    <x v="1"/>
    <x v="1"/>
    <m/>
    <n v="4.3367342649999996"/>
    <n v="2"/>
    <x v="3"/>
  </r>
  <r>
    <s v="5111-0057"/>
    <x v="539"/>
    <x v="1"/>
    <m/>
    <n v="4.3367342649999996"/>
    <n v="2"/>
    <x v="3"/>
  </r>
  <r>
    <s v="5111-0058"/>
    <x v="5"/>
    <x v="1"/>
    <m/>
    <n v="28.976211030000002"/>
    <n v="2"/>
    <x v="3"/>
  </r>
  <r>
    <s v="5111-0059"/>
    <x v="105"/>
    <x v="1"/>
    <m/>
    <n v="10.53768498"/>
    <n v="2"/>
    <x v="3"/>
  </r>
  <r>
    <s v="5111-0060"/>
    <x v="5"/>
    <x v="1"/>
    <m/>
    <n v="889.09584129999996"/>
    <n v="2"/>
    <x v="3"/>
  </r>
  <r>
    <s v="5111-0061"/>
    <x v="5"/>
    <x v="1"/>
    <m/>
    <n v="30.110406990000001"/>
    <n v="3"/>
    <x v="3"/>
  </r>
  <r>
    <s v="5111-0061"/>
    <x v="105"/>
    <x v="1"/>
    <m/>
    <n v="30.110406990000001"/>
    <n v="3"/>
    <x v="3"/>
  </r>
  <r>
    <s v="5111-0062"/>
    <x v="539"/>
    <x v="1"/>
    <m/>
    <n v="16.777128699999999"/>
    <n v="3"/>
    <x v="3"/>
  </r>
  <r>
    <s v="5111-0063"/>
    <x v="5"/>
    <x v="1"/>
    <m/>
    <n v="93.412335209999995"/>
    <n v="3"/>
    <x v="3"/>
  </r>
  <r>
    <s v="5111-0064"/>
    <x v="5"/>
    <x v="1"/>
    <m/>
    <n v="17.16118213"/>
    <n v="3"/>
    <x v="3"/>
  </r>
  <r>
    <s v="5111-0065"/>
    <x v="5"/>
    <x v="1"/>
    <m/>
    <n v="1.918443978"/>
    <n v="3"/>
    <x v="3"/>
  </r>
  <r>
    <s v="5111-0066"/>
    <x v="5"/>
    <x v="1"/>
    <m/>
    <n v="21.599108040000001"/>
    <n v="3"/>
    <x v="3"/>
  </r>
  <r>
    <s v="5111-0067"/>
    <x v="105"/>
    <x v="1"/>
    <m/>
    <n v="8.165052652"/>
    <n v="3"/>
    <x v="3"/>
  </r>
  <r>
    <s v="5111-0068"/>
    <x v="130"/>
    <x v="1"/>
    <m/>
    <n v="5.2118533850000004"/>
    <n v="3"/>
    <x v="3"/>
  </r>
  <r>
    <s v="5111-0069"/>
    <x v="5"/>
    <x v="1"/>
    <m/>
    <n v="243.44271760000001"/>
    <n v="3"/>
    <x v="3"/>
  </r>
  <r>
    <s v="5111-0070"/>
    <x v="5"/>
    <x v="1"/>
    <m/>
    <n v="304.49924299999998"/>
    <n v="3"/>
    <x v="3"/>
  </r>
  <r>
    <s v="5111-0070"/>
    <x v="548"/>
    <x v="1"/>
    <m/>
    <n v="304.49924299999998"/>
    <n v="3"/>
    <x v="3"/>
  </r>
  <r>
    <s v="5111-0071"/>
    <x v="5"/>
    <x v="1"/>
    <m/>
    <n v="19.815040620000001"/>
    <n v="3"/>
    <x v="3"/>
  </r>
  <r>
    <s v="5111-0072"/>
    <x v="5"/>
    <x v="1"/>
    <m/>
    <n v="6.058696866"/>
    <n v="3"/>
    <x v="3"/>
  </r>
  <r>
    <s v="5111-0073"/>
    <x v="105"/>
    <x v="1"/>
    <m/>
    <n v="36.331490989999999"/>
    <n v="3"/>
    <x v="3"/>
  </r>
  <r>
    <s v="5111-0074"/>
    <x v="5"/>
    <x v="1"/>
    <m/>
    <n v="10.57565555"/>
    <n v="3"/>
    <x v="3"/>
  </r>
  <r>
    <s v="5111-0075"/>
    <x v="105"/>
    <x v="1"/>
    <m/>
    <n v="17.37046406"/>
    <n v="3"/>
    <x v="3"/>
  </r>
  <r>
    <s v="5111-0076"/>
    <x v="5"/>
    <x v="1"/>
    <m/>
    <n v="8.4197658299999993"/>
    <n v="3"/>
    <x v="3"/>
  </r>
  <r>
    <s v="5111-0078"/>
    <x v="5"/>
    <x v="1"/>
    <m/>
    <n v="32.640697240000001"/>
    <n v="3"/>
    <x v="3"/>
  </r>
  <r>
    <s v="5111-0079"/>
    <x v="5"/>
    <x v="1"/>
    <m/>
    <n v="1.0344024599999999"/>
    <n v="3"/>
    <x v="3"/>
  </r>
  <r>
    <s v="5111-0080"/>
    <x v="5"/>
    <x v="1"/>
    <m/>
    <n v="3.659625739"/>
    <n v="3"/>
    <x v="3"/>
  </r>
  <r>
    <s v="5111-0081"/>
    <x v="5"/>
    <x v="1"/>
    <m/>
    <n v="4.0276715159999998"/>
    <n v="3"/>
    <x v="3"/>
  </r>
  <r>
    <s v="5111-0082"/>
    <x v="1"/>
    <x v="1"/>
    <m/>
    <n v="13.86429272"/>
    <n v="4"/>
    <x v="3"/>
  </r>
  <r>
    <s v="5111-0082"/>
    <x v="1"/>
    <x v="1"/>
    <m/>
    <n v="13.86429272"/>
    <n v="4"/>
    <x v="3"/>
  </r>
  <r>
    <s v="5111-0083"/>
    <x v="105"/>
    <x v="1"/>
    <m/>
    <n v="15.84030226"/>
    <n v="3"/>
    <x v="3"/>
  </r>
  <r>
    <s v="5111-0084"/>
    <x v="5"/>
    <x v="1"/>
    <m/>
    <n v="52.867282869999997"/>
    <n v="7"/>
    <x v="3"/>
  </r>
  <r>
    <s v="5111-0084"/>
    <x v="5"/>
    <x v="1"/>
    <m/>
    <n v="52.867282869999997"/>
    <n v="7"/>
    <x v="3"/>
  </r>
  <r>
    <s v="5111-0084"/>
    <x v="569"/>
    <x v="1"/>
    <m/>
    <n v="52.867282869999997"/>
    <n v="7"/>
    <x v="3"/>
  </r>
  <r>
    <s v="5111-0085"/>
    <x v="105"/>
    <x v="1"/>
    <m/>
    <n v="53.960453780000002"/>
    <n v="3"/>
    <x v="3"/>
  </r>
  <r>
    <s v="5111-0086"/>
    <x v="5"/>
    <x v="1"/>
    <m/>
    <n v="0.81138560199999998"/>
    <n v="4"/>
    <x v="3"/>
  </r>
  <r>
    <s v="5111-0087"/>
    <x v="414"/>
    <x v="10"/>
    <m/>
    <n v="107.6082983"/>
    <n v="3"/>
    <x v="3"/>
  </r>
  <r>
    <s v="5111-0088"/>
    <x v="5"/>
    <x v="1"/>
    <m/>
    <n v="1.6109680909999999"/>
    <n v="3"/>
    <x v="3"/>
  </r>
  <r>
    <s v="5111-0089"/>
    <x v="105"/>
    <x v="1"/>
    <m/>
    <n v="42.280725959999998"/>
    <n v="3"/>
    <x v="3"/>
  </r>
  <r>
    <s v="5111-0090"/>
    <x v="5"/>
    <x v="1"/>
    <m/>
    <n v="163.33979500000001"/>
    <n v="4"/>
    <x v="3"/>
  </r>
  <r>
    <s v="5111-0090"/>
    <x v="5"/>
    <x v="1"/>
    <m/>
    <n v="163.33979500000001"/>
    <n v="4"/>
    <x v="3"/>
  </r>
  <r>
    <s v="5111-0090"/>
    <x v="1"/>
    <x v="1"/>
    <m/>
    <n v="163.33979500000001"/>
    <n v="4"/>
    <x v="3"/>
  </r>
  <r>
    <s v="5111-0090"/>
    <x v="103"/>
    <x v="13"/>
    <m/>
    <n v="163.33979500000001"/>
    <n v="4"/>
    <x v="3"/>
  </r>
  <r>
    <s v="5111-0090"/>
    <x v="103"/>
    <x v="13"/>
    <m/>
    <n v="163.33979500000001"/>
    <n v="4"/>
    <x v="3"/>
  </r>
  <r>
    <s v="5111-0090"/>
    <x v="130"/>
    <x v="1"/>
    <m/>
    <n v="163.33979500000001"/>
    <n v="4"/>
    <x v="3"/>
  </r>
  <r>
    <s v="5111-0090"/>
    <x v="130"/>
    <x v="1"/>
    <m/>
    <n v="163.33979500000001"/>
    <n v="4"/>
    <x v="3"/>
  </r>
  <r>
    <s v="5111-0090"/>
    <x v="126"/>
    <x v="13"/>
    <m/>
    <n v="163.33979500000001"/>
    <n v="4"/>
    <x v="3"/>
  </r>
  <r>
    <s v="5111-0091"/>
    <x v="105"/>
    <x v="1"/>
    <m/>
    <n v="9.9684903980000001"/>
    <n v="4"/>
    <x v="3"/>
  </r>
  <r>
    <s v="5111-0092"/>
    <x v="5"/>
    <x v="1"/>
    <m/>
    <n v="8.4337340439999995"/>
    <n v="4"/>
    <x v="3"/>
  </r>
  <r>
    <s v="5111-0093"/>
    <x v="541"/>
    <x v="1"/>
    <m/>
    <n v="11.03009546"/>
    <n v="4"/>
    <x v="3"/>
  </r>
  <r>
    <s v="5111-0094"/>
    <x v="5"/>
    <x v="1"/>
    <m/>
    <n v="13.601741540000001"/>
    <n v="4"/>
    <x v="3"/>
  </r>
  <r>
    <s v="5111-0095"/>
    <x v="105"/>
    <x v="1"/>
    <m/>
    <n v="93.988486519999995"/>
    <n v="4"/>
    <x v="3"/>
  </r>
  <r>
    <s v="5111-0096"/>
    <x v="5"/>
    <x v="1"/>
    <m/>
    <n v="8.3700171710000006"/>
    <n v="4"/>
    <x v="3"/>
  </r>
  <r>
    <s v="5111-0096"/>
    <x v="1"/>
    <x v="1"/>
    <m/>
    <n v="8.3700171710000006"/>
    <n v="4"/>
    <x v="3"/>
  </r>
  <r>
    <s v="5111-0096"/>
    <x v="103"/>
    <x v="13"/>
    <m/>
    <n v="8.3700171710000006"/>
    <n v="4"/>
    <x v="3"/>
  </r>
  <r>
    <s v="5111-0096"/>
    <x v="569"/>
    <x v="1"/>
    <m/>
    <n v="8.3700171710000006"/>
    <n v="4"/>
    <x v="3"/>
  </r>
  <r>
    <s v="5111-0097"/>
    <x v="5"/>
    <x v="1"/>
    <m/>
    <n v="1.4356439860000001"/>
    <n v="4"/>
    <x v="3"/>
  </r>
  <r>
    <s v="5111-0098"/>
    <x v="5"/>
    <x v="1"/>
    <m/>
    <n v="0.5066754"/>
    <n v="4"/>
    <x v="3"/>
  </r>
  <r>
    <s v="5111-0099"/>
    <x v="5"/>
    <x v="1"/>
    <m/>
    <n v="0.15131989500000001"/>
    <n v="4"/>
    <x v="3"/>
  </r>
  <r>
    <s v="5111-0100"/>
    <x v="5"/>
    <x v="1"/>
    <m/>
    <n v="60.82131511"/>
    <n v="4"/>
    <x v="3"/>
  </r>
  <r>
    <s v="5111-0101"/>
    <x v="541"/>
    <x v="1"/>
    <m/>
    <n v="16.161183000000001"/>
    <n v="4"/>
    <x v="3"/>
  </r>
  <r>
    <s v="5111-0102"/>
    <x v="105"/>
    <x v="1"/>
    <m/>
    <n v="11.202072230000001"/>
    <n v="4"/>
    <x v="0"/>
  </r>
  <r>
    <s v="5111-0102"/>
    <x v="105"/>
    <x v="1"/>
    <m/>
    <n v="11.202072230000001"/>
    <n v="4"/>
    <x v="0"/>
  </r>
  <r>
    <s v="5111-0104"/>
    <x v="105"/>
    <x v="1"/>
    <m/>
    <n v="29.098042"/>
    <n v="5"/>
    <x v="3"/>
  </r>
  <r>
    <s v="5111-0105"/>
    <x v="5"/>
    <x v="1"/>
    <m/>
    <n v="383.44223670000002"/>
    <n v="5"/>
    <x v="3"/>
  </r>
  <r>
    <s v="5111-0105"/>
    <x v="116"/>
    <x v="1"/>
    <m/>
    <n v="383.44223670000002"/>
    <n v="5"/>
    <x v="3"/>
  </r>
  <r>
    <s v="5111-0106"/>
    <x v="570"/>
    <x v="6"/>
    <m/>
    <n v="9.0086215959999993"/>
    <n v="5"/>
    <x v="3"/>
  </r>
  <r>
    <s v="5111-0107"/>
    <x v="130"/>
    <x v="1"/>
    <m/>
    <n v="39.854664329999999"/>
    <n v="5"/>
    <x v="3"/>
  </r>
  <r>
    <s v="5111-0108"/>
    <x v="5"/>
    <x v="1"/>
    <m/>
    <n v="12.807916759999999"/>
    <n v="5"/>
    <x v="3"/>
  </r>
  <r>
    <s v="5111-0109"/>
    <x v="5"/>
    <x v="1"/>
    <m/>
    <n v="0.34000812499999999"/>
    <n v="5"/>
    <x v="3"/>
  </r>
  <r>
    <s v="5111-0110"/>
    <x v="5"/>
    <x v="1"/>
    <m/>
    <n v="39.428383199999999"/>
    <n v="5"/>
    <x v="3"/>
  </r>
  <r>
    <s v="4816-0077"/>
    <x v="5"/>
    <x v="1"/>
    <m/>
    <n v="6.7541515529999998"/>
    <n v="12"/>
    <x v="5"/>
  </r>
  <r>
    <s v="5111-0009"/>
    <x v="5"/>
    <x v="1"/>
    <m/>
    <n v="59.696466739999998"/>
    <n v="1"/>
    <x v="3"/>
  </r>
  <r>
    <s v="5111-0112"/>
    <x v="5"/>
    <x v="1"/>
    <m/>
    <n v="11.945637700000001"/>
    <n v="2"/>
    <x v="0"/>
  </r>
  <r>
    <s v="5111-0113"/>
    <x v="5"/>
    <x v="1"/>
    <m/>
    <n v="4.041870952"/>
    <n v="5"/>
    <x v="3"/>
  </r>
  <r>
    <s v="5111-0114"/>
    <x v="5"/>
    <x v="1"/>
    <m/>
    <n v="14.15669465"/>
    <n v="5"/>
    <x v="3"/>
  </r>
  <r>
    <s v="5111-0115"/>
    <x v="5"/>
    <x v="1"/>
    <m/>
    <n v="3.9604805710000002"/>
    <n v="6"/>
    <x v="3"/>
  </r>
  <r>
    <s v="5111-0116"/>
    <x v="5"/>
    <x v="1"/>
    <m/>
    <n v="20.595308540000001"/>
    <n v="6"/>
    <x v="3"/>
  </r>
  <r>
    <s v="5111-0117"/>
    <x v="5"/>
    <x v="1"/>
    <m/>
    <n v="14.18385951"/>
    <n v="7"/>
    <x v="3"/>
  </r>
  <r>
    <s v="5111-0119"/>
    <x v="5"/>
    <x v="1"/>
    <m/>
    <n v="3.955553487"/>
    <n v="6"/>
    <x v="3"/>
  </r>
  <r>
    <s v="5111-0120"/>
    <x v="105"/>
    <x v="1"/>
    <m/>
    <n v="308.60626769999999"/>
    <n v="6"/>
    <x v="3"/>
  </r>
  <r>
    <s v="5111-0121"/>
    <x v="105"/>
    <x v="1"/>
    <m/>
    <n v="13.814416169999999"/>
    <n v="6"/>
    <x v="3"/>
  </r>
  <r>
    <s v="5111-0122"/>
    <x v="5"/>
    <x v="1"/>
    <m/>
    <n v="4.4993282560000001"/>
    <n v="6"/>
    <x v="3"/>
  </r>
  <r>
    <s v="5111-0123"/>
    <x v="5"/>
    <x v="1"/>
    <m/>
    <n v="16.17897627"/>
    <n v="6"/>
    <x v="3"/>
  </r>
  <r>
    <s v="5111-0124"/>
    <x v="5"/>
    <x v="1"/>
    <m/>
    <n v="0.297060557"/>
    <n v="6"/>
    <x v="3"/>
  </r>
  <r>
    <s v="5111-0125"/>
    <x v="5"/>
    <x v="1"/>
    <m/>
    <n v="415.65581739999999"/>
    <n v="6"/>
    <x v="3"/>
  </r>
  <r>
    <s v="5111-0125"/>
    <x v="116"/>
    <x v="1"/>
    <m/>
    <n v="415.65581739999999"/>
    <n v="6"/>
    <x v="3"/>
  </r>
  <r>
    <s v="5111-0125"/>
    <x v="569"/>
    <x v="1"/>
    <m/>
    <n v="415.65581739999999"/>
    <n v="6"/>
    <x v="3"/>
  </r>
  <r>
    <s v="5111-0126"/>
    <x v="5"/>
    <x v="1"/>
    <m/>
    <n v="461.84023999999999"/>
    <n v="6"/>
    <x v="3"/>
  </r>
  <r>
    <s v="5111-0127"/>
    <x v="5"/>
    <x v="1"/>
    <m/>
    <n v="17.476491809999999"/>
    <n v="2"/>
    <x v="0"/>
  </r>
  <r>
    <s v="5111-0129"/>
    <x v="5"/>
    <x v="1"/>
    <m/>
    <n v="31.363226350000001"/>
    <n v="6"/>
    <x v="3"/>
  </r>
  <r>
    <s v="5111-0130"/>
    <x v="130"/>
    <x v="1"/>
    <m/>
    <n v="8.2100748009999993"/>
    <n v="6"/>
    <x v="3"/>
  </r>
  <r>
    <s v="5111-0131"/>
    <x v="5"/>
    <x v="1"/>
    <m/>
    <n v="72.263232590000001"/>
    <n v="6"/>
    <x v="3"/>
  </r>
  <r>
    <s v="5111-0132"/>
    <x v="5"/>
    <x v="1"/>
    <m/>
    <n v="4.0808435080000001"/>
    <n v="6"/>
    <x v="3"/>
  </r>
  <r>
    <s v="5111-0133"/>
    <x v="5"/>
    <x v="1"/>
    <m/>
    <n v="42.303532300000001"/>
    <n v="6"/>
    <x v="3"/>
  </r>
  <r>
    <s v="5111-0134"/>
    <x v="5"/>
    <x v="1"/>
    <m/>
    <n v="23.609063859999999"/>
    <n v="7"/>
    <x v="3"/>
  </r>
  <r>
    <s v="5111-0134"/>
    <x v="105"/>
    <x v="1"/>
    <m/>
    <n v="23.609063859999999"/>
    <n v="7"/>
    <x v="3"/>
  </r>
  <r>
    <s v="5111-0134"/>
    <x v="116"/>
    <x v="1"/>
    <m/>
    <n v="23.609063859999999"/>
    <n v="7"/>
    <x v="3"/>
  </r>
  <r>
    <s v="5111-0135"/>
    <x v="105"/>
    <x v="1"/>
    <m/>
    <n v="81.563369989999998"/>
    <n v="6"/>
    <x v="3"/>
  </r>
  <r>
    <s v="5111-0136"/>
    <x v="5"/>
    <x v="1"/>
    <m/>
    <n v="1.249007612"/>
    <n v="6"/>
    <x v="3"/>
  </r>
  <r>
    <s v="5111-0137"/>
    <x v="5"/>
    <x v="1"/>
    <m/>
    <n v="11.5361546"/>
    <n v="2"/>
    <x v="0"/>
  </r>
  <r>
    <s v="5111-0137"/>
    <x v="5"/>
    <x v="1"/>
    <m/>
    <n v="11.5361546"/>
    <n v="2"/>
    <x v="0"/>
  </r>
  <r>
    <s v="5111-0138"/>
    <x v="105"/>
    <x v="1"/>
    <m/>
    <n v="9.8904394759999992"/>
    <n v="6"/>
    <x v="3"/>
  </r>
  <r>
    <s v="5111-0139"/>
    <x v="5"/>
    <x v="1"/>
    <m/>
    <n v="5.0351015329999997"/>
    <n v="7"/>
    <x v="3"/>
  </r>
  <r>
    <s v="5111-0140"/>
    <x v="105"/>
    <x v="1"/>
    <m/>
    <n v="10.10374979"/>
    <n v="7"/>
    <x v="3"/>
  </r>
  <r>
    <s v="5111-0141"/>
    <x v="130"/>
    <x v="1"/>
    <m/>
    <n v="6.5324216469999996"/>
    <n v="7"/>
    <x v="3"/>
  </r>
  <r>
    <s v="5111-0142"/>
    <x v="5"/>
    <x v="1"/>
    <m/>
    <n v="183.7285387"/>
    <n v="7"/>
    <x v="3"/>
  </r>
  <r>
    <s v="5111-0142"/>
    <x v="1"/>
    <x v="1"/>
    <m/>
    <n v="183.7285387"/>
    <n v="7"/>
    <x v="3"/>
  </r>
  <r>
    <s v="5111-0143"/>
    <x v="5"/>
    <x v="1"/>
    <m/>
    <n v="29.7304548"/>
    <n v="8"/>
    <x v="3"/>
  </r>
  <r>
    <s v="5111-0145"/>
    <x v="5"/>
    <x v="1"/>
    <m/>
    <n v="12.64384366"/>
    <n v="9"/>
    <x v="3"/>
  </r>
  <r>
    <s v="5111-0146"/>
    <x v="5"/>
    <x v="1"/>
    <m/>
    <n v="222.74390159999999"/>
    <n v="7"/>
    <x v="3"/>
  </r>
  <r>
    <s v="5111-0146"/>
    <x v="116"/>
    <x v="1"/>
    <m/>
    <n v="222.74390159999999"/>
    <n v="7"/>
    <x v="3"/>
  </r>
  <r>
    <s v="5111-0146"/>
    <x v="569"/>
    <x v="1"/>
    <m/>
    <n v="222.74390159999999"/>
    <n v="7"/>
    <x v="3"/>
  </r>
  <r>
    <s v="5111-0147"/>
    <x v="5"/>
    <x v="1"/>
    <m/>
    <n v="147.09291630000001"/>
    <n v="7"/>
    <x v="3"/>
  </r>
  <r>
    <s v="5111-0148"/>
    <x v="5"/>
    <x v="1"/>
    <m/>
    <n v="5.1127635319999998"/>
    <n v="7"/>
    <x v="3"/>
  </r>
  <r>
    <s v="5111-0148"/>
    <x v="1"/>
    <x v="1"/>
    <m/>
    <n v="5.1127635319999998"/>
    <n v="7"/>
    <x v="3"/>
  </r>
  <r>
    <s v="5111-0149"/>
    <x v="5"/>
    <x v="1"/>
    <m/>
    <n v="6.4861250070000001"/>
    <n v="7"/>
    <x v="3"/>
  </r>
  <r>
    <s v="5111-0149"/>
    <x v="1"/>
    <x v="1"/>
    <m/>
    <n v="6.4861250070000001"/>
    <n v="7"/>
    <x v="3"/>
  </r>
  <r>
    <s v="5111-0150"/>
    <x v="5"/>
    <x v="1"/>
    <m/>
    <n v="7.1381998209999997"/>
    <n v="8"/>
    <x v="3"/>
  </r>
  <r>
    <s v="5111-0150"/>
    <x v="101"/>
    <x v="6"/>
    <m/>
    <n v="7.1381998209999997"/>
    <n v="8"/>
    <x v="3"/>
  </r>
  <r>
    <s v="5111-0150"/>
    <x v="243"/>
    <x v="23"/>
    <m/>
    <n v="7.1381998209999997"/>
    <n v="8"/>
    <x v="3"/>
  </r>
  <r>
    <s v="5111-0151"/>
    <x v="5"/>
    <x v="1"/>
    <m/>
    <n v="14.001714890000001"/>
    <n v="7"/>
    <x v="3"/>
  </r>
  <r>
    <s v="5111-0011"/>
    <x v="57"/>
    <x v="6"/>
    <m/>
    <n v="96.640598190000006"/>
    <n v="2"/>
    <x v="3"/>
  </r>
  <r>
    <s v="5111-0152"/>
    <x v="105"/>
    <x v="1"/>
    <m/>
    <n v="45.215044980000002"/>
    <n v="8"/>
    <x v="3"/>
  </r>
  <r>
    <s v="5111-0153"/>
    <x v="105"/>
    <x v="1"/>
    <m/>
    <n v="71.515983930000004"/>
    <n v="7"/>
    <x v="3"/>
  </r>
  <r>
    <s v="5111-0154"/>
    <x v="5"/>
    <x v="1"/>
    <m/>
    <n v="71.983326669999997"/>
    <n v="8"/>
    <x v="3"/>
  </r>
  <r>
    <s v="5111-0156"/>
    <x v="105"/>
    <x v="1"/>
    <m/>
    <n v="12.66800757"/>
    <n v="3"/>
    <x v="0"/>
  </r>
  <r>
    <s v="5111-0156"/>
    <x v="105"/>
    <x v="1"/>
    <m/>
    <n v="12.66800757"/>
    <n v="3"/>
    <x v="0"/>
  </r>
  <r>
    <s v="5111-0158"/>
    <x v="5"/>
    <x v="1"/>
    <m/>
    <n v="347.6096134"/>
    <n v="8"/>
    <x v="3"/>
  </r>
  <r>
    <s v="5111-0159"/>
    <x v="105"/>
    <x v="1"/>
    <m/>
    <n v="27.900236769999999"/>
    <n v="8"/>
    <x v="3"/>
  </r>
  <r>
    <s v="5111-0160"/>
    <x v="5"/>
    <x v="1"/>
    <m/>
    <n v="26.832576169999999"/>
    <n v="8"/>
    <x v="3"/>
  </r>
  <r>
    <s v="5111-0161"/>
    <x v="5"/>
    <x v="1"/>
    <m/>
    <n v="1.604997888"/>
    <n v="8"/>
    <x v="3"/>
  </r>
  <r>
    <s v="5111-0162"/>
    <x v="5"/>
    <x v="1"/>
    <m/>
    <n v="73.072629750000004"/>
    <n v="8"/>
    <x v="3"/>
  </r>
  <r>
    <s v="5111-0163"/>
    <x v="5"/>
    <x v="1"/>
    <m/>
    <n v="15.14406848"/>
    <n v="10"/>
    <x v="3"/>
  </r>
  <r>
    <s v="5111-0164"/>
    <x v="5"/>
    <x v="1"/>
    <m/>
    <n v="245.84110949999999"/>
    <n v="8"/>
    <x v="3"/>
  </r>
  <r>
    <s v="5111-0164"/>
    <x v="569"/>
    <x v="1"/>
    <m/>
    <n v="245.84110949999999"/>
    <n v="8"/>
    <x v="3"/>
  </r>
  <r>
    <s v="5111-0165"/>
    <x v="5"/>
    <x v="1"/>
    <m/>
    <n v="0.29517095700000001"/>
    <n v="8"/>
    <x v="3"/>
  </r>
  <r>
    <s v="5111-0166"/>
    <x v="5"/>
    <x v="1"/>
    <m/>
    <n v="4.3968617019999998"/>
    <n v="8"/>
    <x v="3"/>
  </r>
  <r>
    <s v="5111-0167"/>
    <x v="5"/>
    <x v="1"/>
    <m/>
    <n v="11.947794289999999"/>
    <n v="8"/>
    <x v="3"/>
  </r>
  <r>
    <s v="5111-0167"/>
    <x v="106"/>
    <x v="5"/>
    <m/>
    <n v="11.947794289999999"/>
    <n v="8"/>
    <x v="3"/>
  </r>
  <r>
    <s v="5111-0167"/>
    <x v="106"/>
    <x v="5"/>
    <m/>
    <n v="11.947794289999999"/>
    <n v="8"/>
    <x v="3"/>
  </r>
  <r>
    <s v="5111-0167"/>
    <x v="571"/>
    <x v="39"/>
    <m/>
    <n v="11.947794289999999"/>
    <n v="8"/>
    <x v="3"/>
  </r>
  <r>
    <s v="5111-0167"/>
    <x v="571"/>
    <x v="39"/>
    <m/>
    <n v="11.947794289999999"/>
    <n v="8"/>
    <x v="3"/>
  </r>
  <r>
    <s v="5111-0168"/>
    <x v="130"/>
    <x v="1"/>
    <m/>
    <n v="61.620418860000001"/>
    <n v="8"/>
    <x v="3"/>
  </r>
  <r>
    <s v="5111-0169"/>
    <x v="5"/>
    <x v="1"/>
    <m/>
    <n v="7.8831324580000004"/>
    <n v="8"/>
    <x v="3"/>
  </r>
  <r>
    <s v="5111-0170"/>
    <x v="5"/>
    <x v="1"/>
    <m/>
    <n v="44.293818510000001"/>
    <n v="8"/>
    <x v="3"/>
  </r>
  <r>
    <s v="5111-0170"/>
    <x v="1"/>
    <x v="1"/>
    <m/>
    <n v="44.293818510000001"/>
    <n v="8"/>
    <x v="3"/>
  </r>
  <r>
    <s v="5111-0171"/>
    <x v="105"/>
    <x v="1"/>
    <m/>
    <n v="49.819915880000003"/>
    <n v="8"/>
    <x v="3"/>
  </r>
  <r>
    <s v="5111-0172"/>
    <x v="5"/>
    <x v="1"/>
    <m/>
    <m/>
    <n v="8"/>
    <x v="3"/>
  </r>
  <r>
    <s v="5111-0173"/>
    <x v="5"/>
    <x v="1"/>
    <m/>
    <n v="17.92178178"/>
    <n v="8"/>
    <x v="3"/>
  </r>
  <r>
    <s v="5111-0175"/>
    <x v="5"/>
    <x v="1"/>
    <m/>
    <n v="6.214192003"/>
    <n v="9"/>
    <x v="3"/>
  </r>
  <r>
    <s v="5111-0175"/>
    <x v="105"/>
    <x v="1"/>
    <m/>
    <n v="6.214192003"/>
    <n v="9"/>
    <x v="3"/>
  </r>
  <r>
    <s v="5111-0177"/>
    <x v="5"/>
    <x v="1"/>
    <m/>
    <n v="79.051946839999999"/>
    <n v="8"/>
    <x v="3"/>
  </r>
  <r>
    <s v="5111-0178"/>
    <x v="5"/>
    <x v="1"/>
    <m/>
    <n v="0.31352686899999999"/>
    <n v="8"/>
    <x v="3"/>
  </r>
  <r>
    <s v="5111-0179"/>
    <x v="5"/>
    <x v="1"/>
    <m/>
    <n v="0.51472116899999998"/>
    <n v="8"/>
    <x v="3"/>
  </r>
  <r>
    <s v="5111-0180"/>
    <x v="5"/>
    <x v="1"/>
    <m/>
    <n v="11.214202759999999"/>
    <n v="8"/>
    <x v="3"/>
  </r>
  <r>
    <s v="5111-0181"/>
    <x v="5"/>
    <x v="1"/>
    <m/>
    <n v="2.5105528459999999"/>
    <n v="8"/>
    <x v="3"/>
  </r>
  <r>
    <s v="5111-0182"/>
    <x v="5"/>
    <x v="1"/>
    <m/>
    <n v="84.461961840000001"/>
    <n v="8"/>
    <x v="3"/>
  </r>
  <r>
    <s v="5111-0183"/>
    <x v="5"/>
    <x v="1"/>
    <m/>
    <n v="14.06846088"/>
    <n v="8"/>
    <x v="3"/>
  </r>
  <r>
    <s v="5111-0184"/>
    <x v="5"/>
    <x v="1"/>
    <m/>
    <n v="9.155019373"/>
    <n v="9"/>
    <x v="3"/>
  </r>
  <r>
    <s v="5111-0186"/>
    <x v="5"/>
    <x v="1"/>
    <m/>
    <n v="267.15350840000002"/>
    <n v="9"/>
    <x v="3"/>
  </r>
  <r>
    <s v="5111-0186"/>
    <x v="0"/>
    <x v="0"/>
    <m/>
    <n v="267.15350840000002"/>
    <n v="9"/>
    <x v="3"/>
  </r>
  <r>
    <s v="5111-0187"/>
    <x v="5"/>
    <x v="1"/>
    <m/>
    <n v="6.8845008610000002"/>
    <n v="9"/>
    <x v="3"/>
  </r>
  <r>
    <s v="5111-0188"/>
    <x v="5"/>
    <x v="1"/>
    <m/>
    <n v="20.047698690000001"/>
    <n v="9"/>
    <x v="3"/>
  </r>
  <r>
    <s v="5111-0189"/>
    <x v="114"/>
    <x v="6"/>
    <m/>
    <n v="6.2228367330000003"/>
    <n v="9"/>
    <x v="3"/>
  </r>
  <r>
    <s v="5111-0190"/>
    <x v="5"/>
    <x v="1"/>
    <m/>
    <n v="109.7164559"/>
    <n v="10"/>
    <x v="3"/>
  </r>
  <r>
    <s v="5111-0190"/>
    <x v="1"/>
    <x v="1"/>
    <m/>
    <n v="109.7164559"/>
    <n v="10"/>
    <x v="3"/>
  </r>
  <r>
    <s v="5111-0191"/>
    <x v="5"/>
    <x v="1"/>
    <m/>
    <n v="1.402987853"/>
    <n v="9"/>
    <x v="3"/>
  </r>
  <r>
    <s v="5111-0192"/>
    <x v="5"/>
    <x v="1"/>
    <m/>
    <n v="181.79091700000001"/>
    <n v="11"/>
    <x v="3"/>
  </r>
  <r>
    <s v="5111-0202"/>
    <x v="5"/>
    <x v="1"/>
    <m/>
    <n v="19.15983331"/>
    <n v="6"/>
    <x v="0"/>
  </r>
  <r>
    <s v="5111-0203"/>
    <x v="5"/>
    <x v="1"/>
    <m/>
    <n v="8.3039716039999991"/>
    <n v="9"/>
    <x v="3"/>
  </r>
  <r>
    <s v="5111-0204"/>
    <x v="105"/>
    <x v="1"/>
    <m/>
    <n v="13.712660489999999"/>
    <n v="9"/>
    <x v="3"/>
  </r>
  <r>
    <s v="5111-0205"/>
    <x v="5"/>
    <x v="1"/>
    <m/>
    <n v="2.9590382129999999"/>
    <n v="9"/>
    <x v="3"/>
  </r>
  <r>
    <s v="5111-0206"/>
    <x v="1"/>
    <x v="1"/>
    <m/>
    <n v="9.8079988359999994"/>
    <n v="9"/>
    <x v="3"/>
  </r>
  <r>
    <s v="5111-0207"/>
    <x v="105"/>
    <x v="1"/>
    <m/>
    <n v="157.794342"/>
    <n v="1"/>
    <x v="0"/>
  </r>
  <r>
    <s v="5111-0208"/>
    <x v="5"/>
    <x v="1"/>
    <m/>
    <n v="63.454369069999998"/>
    <n v="9"/>
    <x v="3"/>
  </r>
  <r>
    <s v="5111-0209"/>
    <x v="168"/>
    <x v="1"/>
    <m/>
    <n v="60.627328519999999"/>
    <n v="9"/>
    <x v="3"/>
  </r>
  <r>
    <s v="5111-0210"/>
    <x v="5"/>
    <x v="1"/>
    <m/>
    <n v="12.353692049999999"/>
    <n v="9"/>
    <x v="3"/>
  </r>
  <r>
    <s v="5111-0211"/>
    <x v="5"/>
    <x v="1"/>
    <m/>
    <n v="7.2694748330000003"/>
    <n v="9"/>
    <x v="3"/>
  </r>
  <r>
    <s v="5111-0212"/>
    <x v="5"/>
    <x v="1"/>
    <m/>
    <n v="2.6369062360000002"/>
    <n v="9"/>
    <x v="3"/>
  </r>
  <r>
    <s v="5111-0212"/>
    <x v="168"/>
    <x v="1"/>
    <m/>
    <n v="2.6369062360000002"/>
    <n v="9"/>
    <x v="3"/>
  </r>
  <r>
    <s v="5111-0216"/>
    <x v="5"/>
    <x v="1"/>
    <m/>
    <n v="0.74063079099999996"/>
    <n v="11"/>
    <x v="3"/>
  </r>
  <r>
    <s v="5111-0217"/>
    <x v="5"/>
    <x v="1"/>
    <m/>
    <n v="14.51272035"/>
    <n v="9"/>
    <x v="3"/>
  </r>
  <r>
    <s v="5111-0218"/>
    <x v="5"/>
    <x v="1"/>
    <m/>
    <n v="49.105055450000002"/>
    <n v="12"/>
    <x v="3"/>
  </r>
  <r>
    <s v="5111-0220"/>
    <x v="5"/>
    <x v="1"/>
    <m/>
    <n v="349.865229"/>
    <n v="10"/>
    <x v="3"/>
  </r>
  <r>
    <s v="5111-0221"/>
    <x v="105"/>
    <x v="1"/>
    <m/>
    <n v="20.117947040000001"/>
    <n v="10"/>
    <x v="3"/>
  </r>
  <r>
    <s v="5111-0194"/>
    <x v="5"/>
    <x v="1"/>
    <m/>
    <n v="16.702516849999999"/>
    <n v="9"/>
    <x v="3"/>
  </r>
  <r>
    <s v="5111-0195"/>
    <x v="5"/>
    <x v="1"/>
    <m/>
    <n v="3.7596263140000001"/>
    <n v="9"/>
    <x v="3"/>
  </r>
  <r>
    <s v="5111-0196"/>
    <x v="5"/>
    <x v="1"/>
    <m/>
    <n v="4.0272314549999999"/>
    <n v="9"/>
    <x v="3"/>
  </r>
  <r>
    <s v="5111-0197"/>
    <x v="5"/>
    <x v="1"/>
    <m/>
    <n v="35.05185127"/>
    <n v="9"/>
    <x v="3"/>
  </r>
  <r>
    <s v="5111-0198"/>
    <x v="5"/>
    <x v="1"/>
    <m/>
    <n v="313.21266830000002"/>
    <n v="9"/>
    <x v="3"/>
  </r>
  <r>
    <s v="5111-0199"/>
    <x v="105"/>
    <x v="1"/>
    <m/>
    <n v="14.09955579"/>
    <n v="9"/>
    <x v="3"/>
  </r>
  <r>
    <s v="5111-0200"/>
    <x v="5"/>
    <x v="1"/>
    <m/>
    <n v="204.08895609999999"/>
    <n v="9"/>
    <x v="3"/>
  </r>
  <r>
    <s v="5111-0200"/>
    <x v="17"/>
    <x v="2"/>
    <m/>
    <n v="204.08895609999999"/>
    <n v="9"/>
    <x v="3"/>
  </r>
  <r>
    <s v="5111-0201"/>
    <x v="5"/>
    <x v="1"/>
    <m/>
    <n v="35.72862834"/>
    <n v="10"/>
    <x v="3"/>
  </r>
  <r>
    <s v="5111-0223"/>
    <x v="105"/>
    <x v="1"/>
    <m/>
    <n v="128.22613000000001"/>
    <n v="1"/>
    <x v="0"/>
  </r>
  <r>
    <s v="5111-0224"/>
    <x v="105"/>
    <x v="1"/>
    <m/>
    <n v="659.52505829999996"/>
    <n v="10"/>
    <x v="3"/>
  </r>
  <r>
    <s v="5111-0225"/>
    <x v="5"/>
    <x v="1"/>
    <m/>
    <n v="840.70237870000005"/>
    <n v="10"/>
    <x v="3"/>
  </r>
  <r>
    <s v="5111-0226"/>
    <x v="5"/>
    <x v="1"/>
    <m/>
    <n v="12.102713700000001"/>
    <n v="10"/>
    <x v="3"/>
  </r>
  <r>
    <s v="5111-0227"/>
    <x v="5"/>
    <x v="1"/>
    <m/>
    <n v="7.310174376"/>
    <n v="10"/>
    <x v="3"/>
  </r>
  <r>
    <s v="5111-0228"/>
    <x v="5"/>
    <x v="1"/>
    <m/>
    <n v="1.750390232"/>
    <n v="10"/>
    <x v="3"/>
  </r>
  <r>
    <s v="5111-0229"/>
    <x v="5"/>
    <x v="1"/>
    <m/>
    <n v="2.118565679"/>
    <n v="10"/>
    <x v="3"/>
  </r>
  <r>
    <s v="5111-0230"/>
    <x v="5"/>
    <x v="1"/>
    <m/>
    <n v="25.583622250000001"/>
    <n v="1"/>
    <x v="1"/>
  </r>
  <r>
    <s v="5111-0230"/>
    <x v="5"/>
    <x v="1"/>
    <m/>
    <n v="25.583622250000001"/>
    <n v="1"/>
    <x v="1"/>
  </r>
  <r>
    <s v="5111-0230"/>
    <x v="1"/>
    <x v="1"/>
    <m/>
    <n v="25.583622250000001"/>
    <n v="1"/>
    <x v="1"/>
  </r>
  <r>
    <s v="5111-0232"/>
    <x v="105"/>
    <x v="1"/>
    <m/>
    <n v="2.3970274589999998"/>
    <n v="10"/>
    <x v="3"/>
  </r>
  <r>
    <s v="5111-0233"/>
    <x v="5"/>
    <x v="1"/>
    <m/>
    <m/>
    <n v="10"/>
    <x v="3"/>
  </r>
  <r>
    <s v="5111-0234"/>
    <x v="5"/>
    <x v="1"/>
    <m/>
    <n v="30.079226080000002"/>
    <n v="10"/>
    <x v="3"/>
  </r>
  <r>
    <s v="5111-0235"/>
    <x v="5"/>
    <x v="1"/>
    <m/>
    <n v="99.440388850000005"/>
    <n v="11"/>
    <x v="3"/>
  </r>
  <r>
    <s v="5111-0236"/>
    <x v="5"/>
    <x v="1"/>
    <m/>
    <n v="2.1708055910000001"/>
    <n v="11"/>
    <x v="3"/>
  </r>
  <r>
    <s v="5111-0236"/>
    <x v="105"/>
    <x v="1"/>
    <m/>
    <n v="2.1708055910000001"/>
    <n v="11"/>
    <x v="3"/>
  </r>
  <r>
    <s v="5111-0237"/>
    <x v="130"/>
    <x v="1"/>
    <m/>
    <n v="183.4340215"/>
    <n v="11"/>
    <x v="3"/>
  </r>
  <r>
    <s v="5111-0238"/>
    <x v="105"/>
    <x v="1"/>
    <m/>
    <n v="11.976960119999999"/>
    <n v="11"/>
    <x v="3"/>
  </r>
  <r>
    <s v="5111-0239"/>
    <x v="5"/>
    <x v="1"/>
    <m/>
    <n v="0.77946333599999995"/>
    <n v="11"/>
    <x v="3"/>
  </r>
  <r>
    <s v="5111-0240"/>
    <x v="5"/>
    <x v="1"/>
    <m/>
    <n v="154.92184420000001"/>
    <n v="11"/>
    <x v="3"/>
  </r>
  <r>
    <s v="5111-0253"/>
    <x v="105"/>
    <x v="1"/>
    <m/>
    <n v="1.1876794399999999"/>
    <n v="11"/>
    <x v="3"/>
  </r>
  <r>
    <s v="5111-0254"/>
    <x v="105"/>
    <x v="1"/>
    <m/>
    <n v="8.838817358"/>
    <n v="11"/>
    <x v="3"/>
  </r>
  <r>
    <s v="5111-0255"/>
    <x v="5"/>
    <x v="1"/>
    <m/>
    <n v="29.87838352"/>
    <n v="11"/>
    <x v="3"/>
  </r>
  <r>
    <s v="5111-0256"/>
    <x v="5"/>
    <x v="1"/>
    <m/>
    <n v="17.369983319999999"/>
    <n v="11"/>
    <x v="3"/>
  </r>
  <r>
    <s v="5111-0257"/>
    <x v="5"/>
    <x v="1"/>
    <m/>
    <n v="9.7396152170000008"/>
    <n v="2"/>
    <x v="0"/>
  </r>
  <r>
    <s v="5111-0257"/>
    <x v="5"/>
    <x v="1"/>
    <m/>
    <n v="9.7396152170000008"/>
    <n v="2"/>
    <x v="0"/>
  </r>
  <r>
    <s v="5111-0258"/>
    <x v="5"/>
    <x v="1"/>
    <m/>
    <n v="0.571029648"/>
    <n v="11"/>
    <x v="3"/>
  </r>
  <r>
    <s v="5111-0259"/>
    <x v="5"/>
    <x v="1"/>
    <m/>
    <n v="3.744821548"/>
    <n v="11"/>
    <x v="3"/>
  </r>
  <r>
    <s v="5111-0260"/>
    <x v="5"/>
    <x v="1"/>
    <m/>
    <n v="8.4170144800000006"/>
    <n v="11"/>
    <x v="3"/>
  </r>
  <r>
    <s v="5111-0260"/>
    <x v="5"/>
    <x v="1"/>
    <m/>
    <n v="8.4170144800000006"/>
    <n v="11"/>
    <x v="3"/>
  </r>
  <r>
    <s v="5111-0260"/>
    <x v="168"/>
    <x v="1"/>
    <m/>
    <n v="8.4170144800000006"/>
    <n v="11"/>
    <x v="3"/>
  </r>
  <r>
    <s v="5111-0260"/>
    <x v="168"/>
    <x v="1"/>
    <m/>
    <n v="8.4170144800000006"/>
    <n v="11"/>
    <x v="3"/>
  </r>
  <r>
    <s v="5111-0261"/>
    <x v="5"/>
    <x v="1"/>
    <m/>
    <n v="47.856856229999998"/>
    <n v="11"/>
    <x v="3"/>
  </r>
  <r>
    <s v="5111-0262"/>
    <x v="105"/>
    <x v="1"/>
    <m/>
    <n v="148.93014170000001"/>
    <n v="11"/>
    <x v="3"/>
  </r>
  <r>
    <s v="5111-0244"/>
    <x v="5"/>
    <x v="1"/>
    <m/>
    <n v="436.16782460000002"/>
    <n v="11"/>
    <x v="3"/>
  </r>
  <r>
    <s v="5111-0246"/>
    <x v="5"/>
    <x v="1"/>
    <m/>
    <n v="2.6025376320000002"/>
    <n v="11"/>
    <x v="3"/>
  </r>
  <r>
    <s v="5111-0247"/>
    <x v="5"/>
    <x v="1"/>
    <m/>
    <n v="9.5567168000000002"/>
    <n v="11"/>
    <x v="3"/>
  </r>
  <r>
    <s v="5111-0248"/>
    <x v="168"/>
    <x v="1"/>
    <m/>
    <n v="16.22778168"/>
    <n v="11"/>
    <x v="3"/>
  </r>
  <r>
    <s v="5111-0249"/>
    <x v="5"/>
    <x v="1"/>
    <m/>
    <n v="89.208946229999995"/>
    <n v="11"/>
    <x v="3"/>
  </r>
  <r>
    <s v="5111-0250"/>
    <x v="5"/>
    <x v="1"/>
    <m/>
    <n v="23.87669146"/>
    <n v="11"/>
    <x v="3"/>
  </r>
  <r>
    <s v="5111-0263"/>
    <x v="5"/>
    <x v="1"/>
    <m/>
    <n v="36.144378600000003"/>
    <n v="3"/>
    <x v="0"/>
  </r>
  <r>
    <s v="5111-0263"/>
    <x v="5"/>
    <x v="1"/>
    <m/>
    <n v="36.144378600000003"/>
    <n v="3"/>
    <x v="0"/>
  </r>
  <r>
    <s v="5111-0263"/>
    <x v="116"/>
    <x v="1"/>
    <m/>
    <n v="36.144378600000003"/>
    <n v="3"/>
    <x v="0"/>
  </r>
  <r>
    <s v="5111-0265"/>
    <x v="5"/>
    <x v="1"/>
    <m/>
    <n v="7.7965104719999996"/>
    <n v="12"/>
    <x v="3"/>
  </r>
  <r>
    <s v="5111-0269"/>
    <x v="130"/>
    <x v="1"/>
    <m/>
    <n v="121.0823769"/>
    <n v="12"/>
    <x v="3"/>
  </r>
  <r>
    <s v="5111-0270"/>
    <x v="5"/>
    <x v="1"/>
    <m/>
    <n v="43.191785199999998"/>
    <n v="12"/>
    <x v="3"/>
  </r>
  <r>
    <s v="5111-0271"/>
    <x v="5"/>
    <x v="1"/>
    <m/>
    <n v="1422.3612599999999"/>
    <n v="12"/>
    <x v="3"/>
  </r>
  <r>
    <s v="5111-0272"/>
    <x v="5"/>
    <x v="1"/>
    <m/>
    <n v="111.90482539999999"/>
    <n v="12"/>
    <x v="3"/>
  </r>
  <r>
    <s v="5111-0272"/>
    <x v="105"/>
    <x v="1"/>
    <m/>
    <n v="111.90482539999999"/>
    <n v="12"/>
    <x v="3"/>
  </r>
  <r>
    <s v="5111-0273"/>
    <x v="5"/>
    <x v="1"/>
    <m/>
    <n v="11.36948735"/>
    <n v="12"/>
    <x v="3"/>
  </r>
  <r>
    <s v="5111-0273"/>
    <x v="1"/>
    <x v="1"/>
    <m/>
    <n v="11.36948735"/>
    <n v="12"/>
    <x v="3"/>
  </r>
  <r>
    <s v="5111-0274"/>
    <x v="5"/>
    <x v="1"/>
    <m/>
    <n v="432.3788318"/>
    <n v="12"/>
    <x v="3"/>
  </r>
  <r>
    <s v="5111-0275"/>
    <x v="5"/>
    <x v="1"/>
    <m/>
    <n v="12.269996880000001"/>
    <n v="12"/>
    <x v="3"/>
  </r>
  <r>
    <s v="5111-0275"/>
    <x v="569"/>
    <x v="1"/>
    <m/>
    <n v="12.269996880000001"/>
    <n v="12"/>
    <x v="3"/>
  </r>
  <r>
    <s v="5111-0275"/>
    <x v="25"/>
    <x v="6"/>
    <m/>
    <n v="12.269996880000001"/>
    <n v="12"/>
    <x v="3"/>
  </r>
  <r>
    <s v="5111-0242A2"/>
    <x v="5"/>
    <x v="1"/>
    <m/>
    <n v="9.6439354000000005E-2"/>
    <n v="9"/>
    <x v="0"/>
  </r>
  <r>
    <s v="5111-0276"/>
    <x v="5"/>
    <x v="1"/>
    <m/>
    <n v="22.842844490000001"/>
    <n v="3"/>
    <x v="0"/>
  </r>
  <r>
    <s v="5111-0276"/>
    <x v="5"/>
    <x v="1"/>
    <m/>
    <n v="22.842844490000001"/>
    <n v="3"/>
    <x v="0"/>
  </r>
  <r>
    <s v="5111-0277"/>
    <x v="5"/>
    <x v="1"/>
    <m/>
    <n v="6.3896542189999996"/>
    <n v="3"/>
    <x v="0"/>
  </r>
  <r>
    <s v="5111-0277"/>
    <x v="101"/>
    <x v="6"/>
    <m/>
    <n v="6.3896542189999996"/>
    <n v="3"/>
    <x v="0"/>
  </r>
  <r>
    <s v="5111-0277"/>
    <x v="572"/>
    <x v="6"/>
    <m/>
    <n v="6.3896542189999996"/>
    <n v="3"/>
    <x v="0"/>
  </r>
  <r>
    <s v="5111-2009"/>
    <x v="105"/>
    <x v="1"/>
    <m/>
    <n v="38.015934469999998"/>
    <n v="7"/>
    <x v="3"/>
  </r>
  <r>
    <s v="5111-2014"/>
    <x v="105"/>
    <x v="1"/>
    <m/>
    <n v="27.686656679999999"/>
    <n v="11"/>
    <x v="3"/>
  </r>
  <r>
    <s v="5111-2019"/>
    <x v="1"/>
    <x v="1"/>
    <m/>
    <n v="82.552971839999998"/>
    <n v="5"/>
    <x v="3"/>
  </r>
  <r>
    <s v="5111-2026"/>
    <x v="5"/>
    <x v="1"/>
    <m/>
    <n v="314.9627509"/>
    <n v="6"/>
    <x v="3"/>
  </r>
  <r>
    <s v="5112-0001"/>
    <x v="105"/>
    <x v="1"/>
    <m/>
    <n v="17.33127975"/>
    <n v="1"/>
    <x v="0"/>
  </r>
  <r>
    <s v="5112-0002"/>
    <x v="105"/>
    <x v="1"/>
    <m/>
    <n v="4.5432130989999999"/>
    <n v="1"/>
    <x v="0"/>
  </r>
  <r>
    <s v="5112-0003"/>
    <x v="5"/>
    <x v="1"/>
    <m/>
    <n v="2.8169182990000001"/>
    <n v="4"/>
    <x v="0"/>
  </r>
  <r>
    <s v="5112-0005"/>
    <x v="5"/>
    <x v="1"/>
    <m/>
    <n v="31.456881280000001"/>
    <n v="1"/>
    <x v="0"/>
  </r>
  <r>
    <s v="5112-0006"/>
    <x v="5"/>
    <x v="1"/>
    <m/>
    <n v="4.2082971929999999"/>
    <n v="1"/>
    <x v="0"/>
  </r>
  <r>
    <s v="5112-0007"/>
    <x v="5"/>
    <x v="1"/>
    <m/>
    <n v="7.2050131750000004"/>
    <n v="1"/>
    <x v="0"/>
  </r>
  <r>
    <s v="5112-0008"/>
    <x v="5"/>
    <x v="1"/>
    <m/>
    <n v="7.7346949729999999"/>
    <n v="1"/>
    <x v="0"/>
  </r>
  <r>
    <s v="5112-0009"/>
    <x v="5"/>
    <x v="1"/>
    <m/>
    <n v="105.55989460000001"/>
    <n v="1"/>
    <x v="0"/>
  </r>
  <r>
    <s v="5112-0010"/>
    <x v="5"/>
    <x v="1"/>
    <m/>
    <n v="6.5867089029999999"/>
    <n v="1"/>
    <x v="0"/>
  </r>
  <r>
    <s v="5112-0011"/>
    <x v="5"/>
    <x v="1"/>
    <m/>
    <n v="5.1054413539999999"/>
    <n v="1"/>
    <x v="0"/>
  </r>
  <r>
    <s v="5111-0279"/>
    <x v="5"/>
    <x v="1"/>
    <m/>
    <n v="4.8972111639999998"/>
    <n v="12"/>
    <x v="3"/>
  </r>
  <r>
    <s v="5111-0280"/>
    <x v="5"/>
    <x v="1"/>
    <m/>
    <n v="47.863627909999998"/>
    <n v="5"/>
    <x v="1"/>
  </r>
  <r>
    <s v="5112-0013"/>
    <x v="105"/>
    <x v="1"/>
    <m/>
    <n v="59.927428020000001"/>
    <n v="4"/>
    <x v="0"/>
  </r>
  <r>
    <s v="5112-0013"/>
    <x v="105"/>
    <x v="1"/>
    <m/>
    <n v="59.927428020000001"/>
    <n v="4"/>
    <x v="0"/>
  </r>
  <r>
    <s v="5112-0014"/>
    <x v="5"/>
    <x v="1"/>
    <m/>
    <n v="26.769135590000001"/>
    <n v="1"/>
    <x v="0"/>
  </r>
  <r>
    <s v="5112-0014"/>
    <x v="1"/>
    <x v="1"/>
    <m/>
    <n v="26.769135590000001"/>
    <n v="1"/>
    <x v="0"/>
  </r>
  <r>
    <s v="5112-0015"/>
    <x v="5"/>
    <x v="1"/>
    <m/>
    <n v="183.5866518"/>
    <n v="1"/>
    <x v="0"/>
  </r>
  <r>
    <s v="5112-0017"/>
    <x v="454"/>
    <x v="6"/>
    <m/>
    <n v="1011.64387"/>
    <n v="2"/>
    <x v="0"/>
  </r>
  <r>
    <s v="5112-0018"/>
    <x v="105"/>
    <x v="1"/>
    <m/>
    <n v="13.48291135"/>
    <n v="6"/>
    <x v="0"/>
  </r>
  <r>
    <s v="5112-0018"/>
    <x v="105"/>
    <x v="1"/>
    <m/>
    <n v="13.48291135"/>
    <n v="6"/>
    <x v="0"/>
  </r>
  <r>
    <s v="5112-0019"/>
    <x v="130"/>
    <x v="1"/>
    <m/>
    <n v="14.414353289999999"/>
    <n v="1"/>
    <x v="0"/>
  </r>
  <r>
    <s v="5112-0020"/>
    <x v="130"/>
    <x v="1"/>
    <m/>
    <n v="90.825144910000006"/>
    <n v="10"/>
    <x v="0"/>
  </r>
  <r>
    <s v="5112-0021"/>
    <x v="5"/>
    <x v="1"/>
    <m/>
    <n v="0.12671876300000001"/>
    <n v="2"/>
    <x v="0"/>
  </r>
  <r>
    <s v="5112-0022"/>
    <x v="5"/>
    <x v="1"/>
    <m/>
    <n v="48.453609589999999"/>
    <n v="2"/>
    <x v="0"/>
  </r>
  <r>
    <s v="5112-0023"/>
    <x v="105"/>
    <x v="1"/>
    <m/>
    <n v="146.78598410000001"/>
    <n v="2"/>
    <x v="0"/>
  </r>
  <r>
    <s v="5112-0024"/>
    <x v="5"/>
    <x v="1"/>
    <m/>
    <n v="0.45482030499999998"/>
    <n v="2"/>
    <x v="0"/>
  </r>
  <r>
    <s v="5112-0025"/>
    <x v="5"/>
    <x v="1"/>
    <m/>
    <n v="8.8144802299999991"/>
    <n v="10"/>
    <x v="0"/>
  </r>
  <r>
    <s v="5112-0026"/>
    <x v="5"/>
    <x v="1"/>
    <m/>
    <n v="120.1260187"/>
    <n v="2"/>
    <x v="0"/>
  </r>
  <r>
    <s v="5112-0026"/>
    <x v="569"/>
    <x v="1"/>
    <m/>
    <n v="120.1260187"/>
    <n v="2"/>
    <x v="0"/>
  </r>
  <r>
    <s v="5112-0027"/>
    <x v="105"/>
    <x v="1"/>
    <m/>
    <n v="49.4840765"/>
    <n v="2"/>
    <x v="0"/>
  </r>
  <r>
    <s v="5112-0027"/>
    <x v="105"/>
    <x v="1"/>
    <m/>
    <n v="49.4840765"/>
    <n v="2"/>
    <x v="0"/>
  </r>
  <r>
    <s v="5112-0028"/>
    <x v="105"/>
    <x v="1"/>
    <m/>
    <n v="401.67987269999998"/>
    <n v="2"/>
    <x v="0"/>
  </r>
  <r>
    <s v="5112-0029"/>
    <x v="5"/>
    <x v="1"/>
    <m/>
    <n v="20.95242232"/>
    <n v="2"/>
    <x v="0"/>
  </r>
  <r>
    <s v="5112-0030"/>
    <x v="130"/>
    <x v="1"/>
    <m/>
    <n v="17.281259299999999"/>
    <n v="2"/>
    <x v="0"/>
  </r>
  <r>
    <s v="5112-0031"/>
    <x v="105"/>
    <x v="1"/>
    <m/>
    <n v="1.3589410609999999"/>
    <n v="2"/>
    <x v="0"/>
  </r>
  <r>
    <s v="5112-0038"/>
    <x v="5"/>
    <x v="1"/>
    <m/>
    <n v="20.66898394"/>
    <n v="2"/>
    <x v="0"/>
  </r>
  <r>
    <s v="5112-0039"/>
    <x v="5"/>
    <x v="1"/>
    <m/>
    <n v="28.086756050000002"/>
    <n v="2"/>
    <x v="0"/>
  </r>
  <r>
    <s v="5112-0041"/>
    <x v="5"/>
    <x v="1"/>
    <m/>
    <n v="8.0699911120000003"/>
    <n v="5"/>
    <x v="0"/>
  </r>
  <r>
    <s v="5112-0042"/>
    <x v="5"/>
    <x v="1"/>
    <m/>
    <n v="36.143904290000002"/>
    <n v="3"/>
    <x v="0"/>
  </r>
  <r>
    <s v="5112-0043"/>
    <x v="5"/>
    <x v="1"/>
    <m/>
    <n v="2.8731350299999998"/>
    <n v="11"/>
    <x v="0"/>
  </r>
  <r>
    <s v="5112-0044"/>
    <x v="5"/>
    <x v="1"/>
    <m/>
    <n v="21.391644809999999"/>
    <n v="8"/>
    <x v="0"/>
  </r>
  <r>
    <s v="5112-0044"/>
    <x v="130"/>
    <x v="1"/>
    <m/>
    <n v="21.391644809999999"/>
    <n v="8"/>
    <x v="0"/>
  </r>
  <r>
    <s v="5112-0048"/>
    <x v="105"/>
    <x v="1"/>
    <m/>
    <n v="58.056113869999997"/>
    <n v="3"/>
    <x v="0"/>
  </r>
  <r>
    <s v="5112-0049"/>
    <x v="105"/>
    <x v="1"/>
    <m/>
    <n v="6.4193152050000002"/>
    <n v="3"/>
    <x v="0"/>
  </r>
  <r>
    <s v="5112-0050"/>
    <x v="5"/>
    <x v="1"/>
    <m/>
    <n v="40.786662790000001"/>
    <n v="3"/>
    <x v="0"/>
  </r>
  <r>
    <s v="5112-0050"/>
    <x v="1"/>
    <x v="1"/>
    <m/>
    <n v="40.786662790000001"/>
    <n v="3"/>
    <x v="0"/>
  </r>
  <r>
    <s v="5112-0051"/>
    <x v="5"/>
    <x v="1"/>
    <m/>
    <n v="100.3044676"/>
    <n v="3"/>
    <x v="0"/>
  </r>
  <r>
    <s v="5112-0051"/>
    <x v="1"/>
    <x v="1"/>
    <m/>
    <n v="100.3044676"/>
    <n v="3"/>
    <x v="0"/>
  </r>
  <r>
    <s v="5112-0051"/>
    <x v="103"/>
    <x v="13"/>
    <m/>
    <n v="100.3044676"/>
    <n v="3"/>
    <x v="0"/>
  </r>
  <r>
    <s v="5112-0051"/>
    <x v="569"/>
    <x v="1"/>
    <m/>
    <n v="100.3044676"/>
    <n v="3"/>
    <x v="0"/>
  </r>
  <r>
    <s v="5112-0052"/>
    <x v="5"/>
    <x v="1"/>
    <m/>
    <n v="33.179684639999998"/>
    <n v="5"/>
    <x v="0"/>
  </r>
  <r>
    <s v="5112-0053"/>
    <x v="5"/>
    <x v="1"/>
    <m/>
    <n v="151.39476250000001"/>
    <n v="3"/>
    <x v="0"/>
  </r>
  <r>
    <s v="5112-0054"/>
    <x v="5"/>
    <x v="1"/>
    <m/>
    <n v="12.39271319"/>
    <n v="3"/>
    <x v="0"/>
  </r>
  <r>
    <s v="5112-0055"/>
    <x v="5"/>
    <x v="1"/>
    <m/>
    <n v="50.138126460000002"/>
    <n v="10"/>
    <x v="0"/>
  </r>
  <r>
    <s v="5112-0055"/>
    <x v="5"/>
    <x v="1"/>
    <m/>
    <n v="50.138126460000002"/>
    <n v="10"/>
    <x v="0"/>
  </r>
  <r>
    <s v="5112-0055"/>
    <x v="105"/>
    <x v="1"/>
    <m/>
    <n v="50.138126460000002"/>
    <n v="10"/>
    <x v="0"/>
  </r>
  <r>
    <s v="5112-0056"/>
    <x v="130"/>
    <x v="1"/>
    <m/>
    <n v="14.38474965"/>
    <n v="3"/>
    <x v="0"/>
  </r>
  <r>
    <s v="5112-0057"/>
    <x v="5"/>
    <x v="1"/>
    <m/>
    <n v="4.132772997"/>
    <n v="3"/>
    <x v="0"/>
  </r>
  <r>
    <s v="5112-0058"/>
    <x v="5"/>
    <x v="1"/>
    <m/>
    <n v="3.7587901879999999"/>
    <n v="3"/>
    <x v="0"/>
  </r>
  <r>
    <s v="5112-0059"/>
    <x v="105"/>
    <x v="1"/>
    <m/>
    <n v="26.582801809999999"/>
    <n v="3"/>
    <x v="0"/>
  </r>
  <r>
    <s v="5112-0060"/>
    <x v="5"/>
    <x v="1"/>
    <m/>
    <n v="0.91622157400000004"/>
    <n v="3"/>
    <x v="0"/>
  </r>
  <r>
    <s v="5112-0061"/>
    <x v="5"/>
    <x v="1"/>
    <m/>
    <n v="187.83260870000001"/>
    <n v="3"/>
    <x v="0"/>
  </r>
  <r>
    <s v="5112-0062"/>
    <x v="5"/>
    <x v="1"/>
    <m/>
    <n v="386.19313260000001"/>
    <n v="3"/>
    <x v="0"/>
  </r>
  <r>
    <s v="5112-0063"/>
    <x v="5"/>
    <x v="1"/>
    <m/>
    <n v="19.518328820000001"/>
    <n v="3"/>
    <x v="0"/>
  </r>
  <r>
    <s v="5112-0063"/>
    <x v="168"/>
    <x v="1"/>
    <m/>
    <n v="19.518328820000001"/>
    <n v="3"/>
    <x v="0"/>
  </r>
  <r>
    <s v="5112-0064"/>
    <x v="5"/>
    <x v="1"/>
    <m/>
    <n v="13.86459589"/>
    <n v="7"/>
    <x v="0"/>
  </r>
  <r>
    <s v="5112-0033"/>
    <x v="1"/>
    <x v="1"/>
    <m/>
    <n v="8.3079679009999996"/>
    <n v="2"/>
    <x v="0"/>
  </r>
  <r>
    <s v="5112-0034"/>
    <x v="105"/>
    <x v="1"/>
    <m/>
    <n v="17.485624659999999"/>
    <n v="2"/>
    <x v="0"/>
  </r>
  <r>
    <s v="5112-0035"/>
    <x v="5"/>
    <x v="1"/>
    <m/>
    <n v="11.55158569"/>
    <n v="2"/>
    <x v="0"/>
  </r>
  <r>
    <s v="5112-0036"/>
    <x v="5"/>
    <x v="1"/>
    <m/>
    <n v="5.837061673"/>
    <n v="2"/>
    <x v="0"/>
  </r>
  <r>
    <s v="5112-0037"/>
    <x v="5"/>
    <x v="1"/>
    <m/>
    <n v="4.0788475279999998"/>
    <n v="3"/>
    <x v="0"/>
  </r>
  <r>
    <s v="5112-0044"/>
    <x v="573"/>
    <x v="9"/>
    <m/>
    <n v="21.391644809999999"/>
    <n v="8"/>
    <x v="0"/>
  </r>
  <r>
    <s v="5112-0044"/>
    <x v="574"/>
    <x v="1"/>
    <m/>
    <n v="21.391644809999999"/>
    <n v="8"/>
    <x v="0"/>
  </r>
  <r>
    <s v="5112-0044"/>
    <x v="575"/>
    <x v="9"/>
    <m/>
    <n v="21.391644809999999"/>
    <n v="8"/>
    <x v="0"/>
  </r>
  <r>
    <s v="5111-0282"/>
    <x v="5"/>
    <x v="1"/>
    <m/>
    <n v="0.34090848600000001"/>
    <n v="12"/>
    <x v="3"/>
  </r>
  <r>
    <s v="5112-0045"/>
    <x v="1"/>
    <x v="1"/>
    <m/>
    <n v="146.87511739999999"/>
    <n v="3"/>
    <x v="0"/>
  </r>
  <r>
    <s v="5112-0046"/>
    <x v="5"/>
    <x v="1"/>
    <m/>
    <n v="1.2641621139999999"/>
    <n v="2"/>
    <x v="0"/>
  </r>
  <r>
    <s v="5112-0069"/>
    <x v="5"/>
    <x v="1"/>
    <m/>
    <n v="31.425711929999999"/>
    <n v="5"/>
    <x v="0"/>
  </r>
  <r>
    <s v="5112-0069"/>
    <x v="576"/>
    <x v="6"/>
    <m/>
    <n v="31.425711929999999"/>
    <n v="5"/>
    <x v="0"/>
  </r>
  <r>
    <s v="5112-0070"/>
    <x v="5"/>
    <x v="1"/>
    <m/>
    <n v="13.31886205"/>
    <n v="3"/>
    <x v="0"/>
  </r>
  <r>
    <s v="5112-0071"/>
    <x v="5"/>
    <x v="1"/>
    <m/>
    <n v="55.773185550000001"/>
    <n v="5"/>
    <x v="0"/>
  </r>
  <r>
    <s v="5112-0072"/>
    <x v="5"/>
    <x v="1"/>
    <m/>
    <n v="3.0543712379999999"/>
    <n v="3"/>
    <x v="0"/>
  </r>
  <r>
    <s v="5112-0074"/>
    <x v="5"/>
    <x v="1"/>
    <m/>
    <n v="4.7443285289999997"/>
    <n v="3"/>
    <x v="0"/>
  </r>
  <r>
    <s v="5112-0075"/>
    <x v="130"/>
    <x v="1"/>
    <m/>
    <n v="6.8924850229999999"/>
    <n v="3"/>
    <x v="0"/>
  </r>
  <r>
    <s v="5112-0076"/>
    <x v="130"/>
    <x v="1"/>
    <m/>
    <n v="1.3372398320000001"/>
    <n v="3"/>
    <x v="0"/>
  </r>
  <r>
    <s v="5112-0077"/>
    <x v="146"/>
    <x v="13"/>
    <m/>
    <n v="16.5116494"/>
    <n v="3"/>
    <x v="0"/>
  </r>
  <r>
    <s v="5112-0078"/>
    <x v="5"/>
    <x v="1"/>
    <m/>
    <n v="21.524901870000001"/>
    <n v="4"/>
    <x v="0"/>
  </r>
  <r>
    <s v="5112-0079"/>
    <x v="130"/>
    <x v="1"/>
    <m/>
    <n v="7.1459283229999997"/>
    <n v="4"/>
    <x v="0"/>
  </r>
  <r>
    <s v="5112-0080"/>
    <x v="5"/>
    <x v="1"/>
    <m/>
    <n v="7.247220091"/>
    <n v="4"/>
    <x v="0"/>
  </r>
  <r>
    <s v="5112-0081"/>
    <x v="105"/>
    <x v="1"/>
    <m/>
    <n v="56.945765219999998"/>
    <n v="4"/>
    <x v="0"/>
  </r>
  <r>
    <s v="5112-0082"/>
    <x v="5"/>
    <x v="1"/>
    <m/>
    <n v="0.87340851100000005"/>
    <n v="4"/>
    <x v="0"/>
  </r>
  <r>
    <s v="5112-0083"/>
    <x v="5"/>
    <x v="1"/>
    <m/>
    <n v="49.745348360000001"/>
    <n v="4"/>
    <x v="0"/>
  </r>
  <r>
    <s v="5112-0084"/>
    <x v="5"/>
    <x v="1"/>
    <m/>
    <n v="1.228004903"/>
    <n v="4"/>
    <x v="0"/>
  </r>
  <r>
    <s v="5112-0085"/>
    <x v="5"/>
    <x v="1"/>
    <m/>
    <n v="1.178810954"/>
    <n v="4"/>
    <x v="0"/>
  </r>
  <r>
    <s v="5112-0086"/>
    <x v="5"/>
    <x v="1"/>
    <m/>
    <n v="6.2311607000000002"/>
    <n v="4"/>
    <x v="0"/>
  </r>
  <r>
    <s v="5112-0086"/>
    <x v="101"/>
    <x v="6"/>
    <m/>
    <n v="6.2311607000000002"/>
    <n v="4"/>
    <x v="0"/>
  </r>
  <r>
    <s v="5112-0086"/>
    <x v="243"/>
    <x v="23"/>
    <m/>
    <n v="6.2311607000000002"/>
    <n v="4"/>
    <x v="0"/>
  </r>
  <r>
    <s v="5112-0089"/>
    <x v="5"/>
    <x v="1"/>
    <m/>
    <n v="1.218272746"/>
    <n v="4"/>
    <x v="0"/>
  </r>
  <r>
    <s v="5112-0090"/>
    <x v="5"/>
    <x v="1"/>
    <m/>
    <n v="6.7815335020000003"/>
    <n v="4"/>
    <x v="0"/>
  </r>
  <r>
    <s v="5112-0091"/>
    <x v="5"/>
    <x v="1"/>
    <m/>
    <n v="24.124095199999999"/>
    <n v="4"/>
    <x v="0"/>
  </r>
  <r>
    <s v="5112-0092"/>
    <x v="105"/>
    <x v="1"/>
    <m/>
    <n v="24.291723950000002"/>
    <n v="4"/>
    <x v="0"/>
  </r>
  <r>
    <s v="5112-0093"/>
    <x v="5"/>
    <x v="1"/>
    <m/>
    <n v="36.139186809999998"/>
    <n v="4"/>
    <x v="0"/>
  </r>
  <r>
    <s v="5112-0094"/>
    <x v="105"/>
    <x v="1"/>
    <m/>
    <n v="14.271431550000001"/>
    <n v="4"/>
    <x v="0"/>
  </r>
  <r>
    <s v="5112-0095"/>
    <x v="5"/>
    <x v="1"/>
    <m/>
    <n v="3.7039271999999998E-2"/>
    <n v="4"/>
    <x v="0"/>
  </r>
  <r>
    <s v="5112-0096"/>
    <x v="5"/>
    <x v="1"/>
    <m/>
    <n v="9.6604595779999993"/>
    <n v="4"/>
    <x v="0"/>
  </r>
  <r>
    <s v="5112-0097"/>
    <x v="105"/>
    <x v="1"/>
    <m/>
    <n v="34.765135049999998"/>
    <n v="4"/>
    <x v="0"/>
  </r>
  <r>
    <s v="5112-0098"/>
    <x v="5"/>
    <x v="1"/>
    <m/>
    <n v="26.060833089999999"/>
    <n v="4"/>
    <x v="0"/>
  </r>
  <r>
    <s v="5112-0098"/>
    <x v="105"/>
    <x v="1"/>
    <m/>
    <n v="26.060833089999999"/>
    <n v="4"/>
    <x v="0"/>
  </r>
  <r>
    <s v="5112-0098"/>
    <x v="105"/>
    <x v="1"/>
    <m/>
    <n v="26.060833089999999"/>
    <n v="4"/>
    <x v="0"/>
  </r>
  <r>
    <s v="5112-0099"/>
    <x v="5"/>
    <x v="1"/>
    <m/>
    <n v="67.689210239999994"/>
    <n v="5"/>
    <x v="0"/>
  </r>
  <r>
    <s v="5112-0100"/>
    <x v="105"/>
    <x v="1"/>
    <m/>
    <n v="21.36662892"/>
    <n v="4"/>
    <x v="0"/>
  </r>
  <r>
    <s v="5112-0101"/>
    <x v="5"/>
    <x v="1"/>
    <m/>
    <n v="5.7143366039999997"/>
    <n v="8"/>
    <x v="0"/>
  </r>
  <r>
    <s v="5112-0102"/>
    <x v="5"/>
    <x v="1"/>
    <m/>
    <n v="0.370558683"/>
    <n v="4"/>
    <x v="0"/>
  </r>
  <r>
    <s v="5112-0103"/>
    <x v="5"/>
    <x v="1"/>
    <m/>
    <n v="12.2544831"/>
    <n v="5"/>
    <x v="0"/>
  </r>
  <r>
    <s v="5112-0104"/>
    <x v="5"/>
    <x v="1"/>
    <m/>
    <n v="99.141619800000001"/>
    <n v="5"/>
    <x v="0"/>
  </r>
  <r>
    <s v="5112-0105"/>
    <x v="5"/>
    <x v="1"/>
    <m/>
    <n v="246.3808306"/>
    <n v="5"/>
    <x v="0"/>
  </r>
  <r>
    <s v="5112-0106"/>
    <x v="105"/>
    <x v="1"/>
    <m/>
    <n v="32.01290745"/>
    <n v="5"/>
    <x v="0"/>
  </r>
  <r>
    <s v="5112-0107"/>
    <x v="5"/>
    <x v="1"/>
    <m/>
    <n v="11.85078311"/>
    <n v="5"/>
    <x v="0"/>
  </r>
  <r>
    <s v="5112-0108"/>
    <x v="5"/>
    <x v="1"/>
    <m/>
    <n v="4.0391523239999998"/>
    <n v="5"/>
    <x v="0"/>
  </r>
  <r>
    <s v="5112-0109"/>
    <x v="5"/>
    <x v="1"/>
    <m/>
    <m/>
    <n v="12"/>
    <x v="0"/>
  </r>
  <r>
    <s v="5112-0110"/>
    <x v="130"/>
    <x v="1"/>
    <m/>
    <n v="158.214673"/>
    <n v="5"/>
    <x v="0"/>
  </r>
  <r>
    <s v="5112-0112"/>
    <x v="5"/>
    <x v="1"/>
    <m/>
    <n v="79.576856399999997"/>
    <n v="6"/>
    <x v="0"/>
  </r>
  <r>
    <s v="5112-0112"/>
    <x v="105"/>
    <x v="1"/>
    <m/>
    <n v="79.576856399999997"/>
    <n v="6"/>
    <x v="0"/>
  </r>
  <r>
    <s v="5112-0112"/>
    <x v="174"/>
    <x v="2"/>
    <m/>
    <n v="79.576856399999997"/>
    <n v="6"/>
    <x v="0"/>
  </r>
  <r>
    <s v="5112-0112"/>
    <x v="168"/>
    <x v="1"/>
    <m/>
    <n v="79.576856399999997"/>
    <n v="6"/>
    <x v="0"/>
  </r>
  <r>
    <s v="5112-0112"/>
    <x v="168"/>
    <x v="1"/>
    <m/>
    <n v="79.576856399999997"/>
    <n v="6"/>
    <x v="0"/>
  </r>
  <r>
    <s v="5112-0112"/>
    <x v="426"/>
    <x v="9"/>
    <m/>
    <n v="79.576856399999997"/>
    <n v="6"/>
    <x v="0"/>
  </r>
  <r>
    <s v="5112-0112"/>
    <x v="426"/>
    <x v="9"/>
    <m/>
    <n v="79.576856399999997"/>
    <n v="6"/>
    <x v="0"/>
  </r>
  <r>
    <s v="5112-0112"/>
    <x v="279"/>
    <x v="6"/>
    <m/>
    <n v="79.576856399999997"/>
    <n v="6"/>
    <x v="0"/>
  </r>
  <r>
    <s v="5112-0112"/>
    <x v="279"/>
    <x v="6"/>
    <m/>
    <n v="79.576856399999997"/>
    <n v="6"/>
    <x v="0"/>
  </r>
  <r>
    <s v="5112-0113"/>
    <x v="5"/>
    <x v="1"/>
    <m/>
    <n v="37.196085410000002"/>
    <n v="5"/>
    <x v="0"/>
  </r>
  <r>
    <s v="5112-0113"/>
    <x v="168"/>
    <x v="1"/>
    <m/>
    <n v="37.196085410000002"/>
    <n v="5"/>
    <x v="0"/>
  </r>
  <r>
    <s v="5112-0114"/>
    <x v="5"/>
    <x v="1"/>
    <m/>
    <n v="15.85756013"/>
    <n v="5"/>
    <x v="0"/>
  </r>
  <r>
    <s v="5112-0115"/>
    <x v="5"/>
    <x v="1"/>
    <m/>
    <n v="7.4730365279999997"/>
    <n v="9"/>
    <x v="0"/>
  </r>
  <r>
    <s v="5112-0115"/>
    <x v="5"/>
    <x v="1"/>
    <m/>
    <n v="7.4730365279999997"/>
    <n v="9"/>
    <x v="0"/>
  </r>
  <r>
    <s v="5112-0116"/>
    <x v="5"/>
    <x v="1"/>
    <m/>
    <n v="0.19961525099999999"/>
    <n v="5"/>
    <x v="0"/>
  </r>
  <r>
    <s v="5112-0118"/>
    <x v="5"/>
    <x v="1"/>
    <m/>
    <n v="4.5256701709999998"/>
    <n v="5"/>
    <x v="0"/>
  </r>
  <r>
    <s v="5112-0119"/>
    <x v="5"/>
    <x v="1"/>
    <m/>
    <n v="22.815994440000001"/>
    <n v="5"/>
    <x v="0"/>
  </r>
  <r>
    <s v="5112-0120"/>
    <x v="5"/>
    <x v="1"/>
    <m/>
    <n v="20.42946255"/>
    <n v="5"/>
    <x v="0"/>
  </r>
  <r>
    <s v="5112-0121"/>
    <x v="105"/>
    <x v="1"/>
    <m/>
    <n v="10.732639900000001"/>
    <n v="6"/>
    <x v="0"/>
  </r>
  <r>
    <s v="5112-0122"/>
    <x v="5"/>
    <x v="1"/>
    <m/>
    <n v="58.610086690000003"/>
    <n v="7"/>
    <x v="0"/>
  </r>
  <r>
    <s v="5112-0123"/>
    <x v="5"/>
    <x v="1"/>
    <m/>
    <n v="309.17913490000001"/>
    <n v="6"/>
    <x v="0"/>
  </r>
  <r>
    <s v="5112-0124"/>
    <x v="5"/>
    <x v="1"/>
    <m/>
    <n v="2.8030188680000001"/>
    <n v="6"/>
    <x v="0"/>
  </r>
  <r>
    <s v="5112-0125"/>
    <x v="105"/>
    <x v="1"/>
    <m/>
    <n v="2.4791854450000002"/>
    <n v="6"/>
    <x v="0"/>
  </r>
  <r>
    <s v="5112-0126"/>
    <x v="5"/>
    <x v="1"/>
    <m/>
    <n v="681.13388120000002"/>
    <n v="6"/>
    <x v="0"/>
  </r>
  <r>
    <s v="5112-0127"/>
    <x v="5"/>
    <x v="1"/>
    <m/>
    <n v="6.4079914689999997"/>
    <n v="6"/>
    <x v="0"/>
  </r>
  <r>
    <s v="5112-0128"/>
    <x v="5"/>
    <x v="1"/>
    <m/>
    <n v="16.400929810000001"/>
    <n v="6"/>
    <x v="0"/>
  </r>
  <r>
    <s v="5112-0129"/>
    <x v="105"/>
    <x v="1"/>
    <m/>
    <n v="26.1118226"/>
    <n v="6"/>
    <x v="0"/>
  </r>
  <r>
    <s v="5112-0130"/>
    <x v="5"/>
    <x v="1"/>
    <m/>
    <n v="67.737983900000003"/>
    <n v="8"/>
    <x v="0"/>
  </r>
  <r>
    <s v="5112-0131"/>
    <x v="5"/>
    <x v="1"/>
    <m/>
    <n v="42.096965779999998"/>
    <n v="7"/>
    <x v="0"/>
  </r>
  <r>
    <s v="5112-0131"/>
    <x v="1"/>
    <x v="1"/>
    <m/>
    <n v="42.096965779999998"/>
    <n v="7"/>
    <x v="0"/>
  </r>
  <r>
    <s v="5112-0132"/>
    <x v="5"/>
    <x v="1"/>
    <m/>
    <n v="3.5274781879999999"/>
    <n v="6"/>
    <x v="0"/>
  </r>
  <r>
    <s v="5112-0073"/>
    <x v="1"/>
    <x v="1"/>
    <m/>
    <n v="25.060013189999999"/>
    <n v="3"/>
    <x v="0"/>
  </r>
  <r>
    <s v="5112-0134"/>
    <x v="5"/>
    <x v="1"/>
    <m/>
    <n v="0.926844746"/>
    <n v="6"/>
    <x v="0"/>
  </r>
  <r>
    <s v="5112-0135"/>
    <x v="7"/>
    <x v="4"/>
    <m/>
    <n v="8.122565389"/>
    <n v="6"/>
    <x v="0"/>
  </r>
  <r>
    <s v="5112-0137"/>
    <x v="199"/>
    <x v="1"/>
    <m/>
    <n v="6.4828121359999997"/>
    <n v="12"/>
    <x v="0"/>
  </r>
  <r>
    <s v="5112-0138"/>
    <x v="5"/>
    <x v="1"/>
    <m/>
    <n v="30.924291960000001"/>
    <n v="8"/>
    <x v="0"/>
  </r>
  <r>
    <s v="5112-0138"/>
    <x v="105"/>
    <x v="1"/>
    <m/>
    <n v="30.924291960000001"/>
    <n v="8"/>
    <x v="0"/>
  </r>
  <r>
    <s v="5112-0138"/>
    <x v="105"/>
    <x v="1"/>
    <m/>
    <n v="30.924291960000001"/>
    <n v="8"/>
    <x v="0"/>
  </r>
  <r>
    <s v="5112-0138"/>
    <x v="130"/>
    <x v="1"/>
    <m/>
    <n v="30.924291960000001"/>
    <n v="8"/>
    <x v="0"/>
  </r>
  <r>
    <s v="5112-0139"/>
    <x v="105"/>
    <x v="1"/>
    <m/>
    <n v="21.475377330000001"/>
    <n v="9"/>
    <x v="0"/>
  </r>
  <r>
    <s v="5112-0140"/>
    <x v="5"/>
    <x v="1"/>
    <m/>
    <n v="2.5586463209999999"/>
    <n v="6"/>
    <x v="0"/>
  </r>
  <r>
    <s v="5112-0137"/>
    <x v="5"/>
    <x v="1"/>
    <m/>
    <n v="6.4828121359999997"/>
    <n v="12"/>
    <x v="0"/>
  </r>
  <r>
    <s v="5112-0141"/>
    <x v="101"/>
    <x v="6"/>
    <m/>
    <n v="6.6205788849999996"/>
    <n v="9"/>
    <x v="0"/>
  </r>
  <r>
    <s v="5112-0141"/>
    <x v="243"/>
    <x v="23"/>
    <m/>
    <n v="6.6205788849999996"/>
    <n v="9"/>
    <x v="0"/>
  </r>
  <r>
    <s v="5112-0142"/>
    <x v="5"/>
    <x v="1"/>
    <m/>
    <n v="119.1044629"/>
    <n v="7"/>
    <x v="0"/>
  </r>
  <r>
    <s v="5112-0142"/>
    <x v="5"/>
    <x v="1"/>
    <m/>
    <n v="119.1044629"/>
    <n v="7"/>
    <x v="0"/>
  </r>
  <r>
    <s v="5112-0142A3"/>
    <x v="5"/>
    <x v="1"/>
    <m/>
    <n v="0.78436782999999999"/>
    <n v="3"/>
    <x v="2"/>
  </r>
  <r>
    <s v="5112-0143"/>
    <x v="5"/>
    <x v="1"/>
    <m/>
    <n v="11.237733009999999"/>
    <n v="6"/>
    <x v="0"/>
  </r>
  <r>
    <s v="5112-0144"/>
    <x v="5"/>
    <x v="1"/>
    <m/>
    <n v="51.884571770000001"/>
    <n v="6"/>
    <x v="0"/>
  </r>
  <r>
    <s v="5112-0145"/>
    <x v="5"/>
    <x v="1"/>
    <m/>
    <n v="54.0043425"/>
    <n v="6"/>
    <x v="0"/>
  </r>
  <r>
    <s v="5112-0146"/>
    <x v="5"/>
    <x v="1"/>
    <m/>
    <n v="14.291169399999999"/>
    <n v="6"/>
    <x v="0"/>
  </r>
  <r>
    <s v="5112-0147"/>
    <x v="5"/>
    <x v="1"/>
    <m/>
    <n v="2.4523799570000002"/>
    <n v="6"/>
    <x v="0"/>
  </r>
  <r>
    <s v="5112-0148"/>
    <x v="5"/>
    <x v="1"/>
    <m/>
    <n v="30.87818262"/>
    <n v="6"/>
    <x v="0"/>
  </r>
  <r>
    <s v="5112-0151"/>
    <x v="5"/>
    <x v="1"/>
    <m/>
    <n v="4.8669828769999999"/>
    <n v="9"/>
    <x v="0"/>
  </r>
  <r>
    <s v="5112-0152"/>
    <x v="1"/>
    <x v="1"/>
    <m/>
    <n v="3.237329334"/>
    <n v="7"/>
    <x v="0"/>
  </r>
  <r>
    <s v="5112-0153"/>
    <x v="5"/>
    <x v="1"/>
    <m/>
    <n v="4.5473744119999999"/>
    <n v="7"/>
    <x v="0"/>
  </r>
  <r>
    <s v="5112-0154"/>
    <x v="201"/>
    <x v="6"/>
    <m/>
    <n v="100.49885070000001"/>
    <n v="7"/>
    <x v="0"/>
  </r>
  <r>
    <s v="5112-0155"/>
    <x v="105"/>
    <x v="1"/>
    <m/>
    <n v="24.206998120000002"/>
    <n v="7"/>
    <x v="0"/>
  </r>
  <r>
    <s v="5112-0156"/>
    <x v="105"/>
    <x v="1"/>
    <m/>
    <n v="15.74037568"/>
    <n v="7"/>
    <x v="0"/>
  </r>
  <r>
    <s v="5112-0157"/>
    <x v="5"/>
    <x v="1"/>
    <m/>
    <n v="19.572326060000002"/>
    <n v="7"/>
    <x v="0"/>
  </r>
  <r>
    <s v="5112-0158"/>
    <x v="5"/>
    <x v="1"/>
    <m/>
    <n v="18.481995260000001"/>
    <n v="7"/>
    <x v="0"/>
  </r>
  <r>
    <s v="5112-0159"/>
    <x v="5"/>
    <x v="1"/>
    <m/>
    <n v="71.058898569999997"/>
    <n v="7"/>
    <x v="0"/>
  </r>
  <r>
    <s v="5112-0160"/>
    <x v="5"/>
    <x v="1"/>
    <m/>
    <n v="42.965408740000001"/>
    <n v="7"/>
    <x v="0"/>
  </r>
  <r>
    <s v="5112-0161"/>
    <x v="5"/>
    <x v="1"/>
    <m/>
    <n v="36.06418163"/>
    <n v="7"/>
    <x v="0"/>
  </r>
  <r>
    <s v="5112-0162"/>
    <x v="5"/>
    <x v="1"/>
    <m/>
    <n v="3.1161583070000001"/>
    <n v="7"/>
    <x v="0"/>
  </r>
  <r>
    <s v="5112-0164"/>
    <x v="5"/>
    <x v="1"/>
    <m/>
    <n v="148.6452142"/>
    <n v="8"/>
    <x v="0"/>
  </r>
  <r>
    <s v="5112-0164"/>
    <x v="1"/>
    <x v="1"/>
    <m/>
    <n v="148.6452142"/>
    <n v="8"/>
    <x v="0"/>
  </r>
  <r>
    <s v="5112-0164"/>
    <x v="569"/>
    <x v="1"/>
    <m/>
    <n v="148.6452142"/>
    <n v="8"/>
    <x v="0"/>
  </r>
  <r>
    <s v="5112-0164"/>
    <x v="577"/>
    <x v="6"/>
    <m/>
    <n v="148.6452142"/>
    <n v="8"/>
    <x v="0"/>
  </r>
  <r>
    <s v="5112-0165"/>
    <x v="5"/>
    <x v="1"/>
    <m/>
    <n v="11.224939579999999"/>
    <n v="7"/>
    <x v="0"/>
  </r>
  <r>
    <s v="5112-0166"/>
    <x v="5"/>
    <x v="1"/>
    <m/>
    <n v="20.827965500000001"/>
    <n v="7"/>
    <x v="0"/>
  </r>
  <r>
    <s v="5112-0167"/>
    <x v="5"/>
    <x v="1"/>
    <m/>
    <m/>
    <n v="8"/>
    <x v="0"/>
  </r>
  <r>
    <s v="5112-0168"/>
    <x v="5"/>
    <x v="1"/>
    <m/>
    <n v="6.324725784"/>
    <n v="7"/>
    <x v="0"/>
  </r>
  <r>
    <s v="5112-0169"/>
    <x v="5"/>
    <x v="1"/>
    <m/>
    <n v="95.387870559999996"/>
    <n v="7"/>
    <x v="0"/>
  </r>
  <r>
    <s v="5112-0170"/>
    <x v="5"/>
    <x v="1"/>
    <m/>
    <n v="7.1021087769999998"/>
    <n v="7"/>
    <x v="0"/>
  </r>
  <r>
    <s v="5112-0171"/>
    <x v="571"/>
    <x v="39"/>
    <m/>
    <m/>
    <n v="7"/>
    <x v="0"/>
  </r>
  <r>
    <s v="5112-0172"/>
    <x v="5"/>
    <x v="1"/>
    <m/>
    <n v="20.099598650000001"/>
    <n v="8"/>
    <x v="0"/>
  </r>
  <r>
    <s v="5112-0150"/>
    <x v="5"/>
    <x v="1"/>
    <m/>
    <n v="144.6244686"/>
    <n v="7"/>
    <x v="0"/>
  </r>
  <r>
    <s v="5112-0173"/>
    <x v="5"/>
    <x v="1"/>
    <m/>
    <n v="90.576819310000005"/>
    <n v="8"/>
    <x v="0"/>
  </r>
  <r>
    <s v="5112-0173"/>
    <x v="1"/>
    <x v="1"/>
    <m/>
    <n v="90.576819310000005"/>
    <n v="8"/>
    <x v="0"/>
  </r>
  <r>
    <s v="5112-0174"/>
    <x v="105"/>
    <x v="1"/>
    <m/>
    <n v="13.721528920000001"/>
    <n v="2"/>
    <x v="1"/>
  </r>
  <r>
    <s v="5112-0174"/>
    <x v="105"/>
    <x v="1"/>
    <m/>
    <n v="13.721528920000001"/>
    <n v="2"/>
    <x v="1"/>
  </r>
  <r>
    <s v="5112-0175"/>
    <x v="105"/>
    <x v="1"/>
    <m/>
    <n v="11.38969853"/>
    <n v="8"/>
    <x v="0"/>
  </r>
  <r>
    <s v="5112-0176"/>
    <x v="5"/>
    <x v="1"/>
    <m/>
    <n v="47.829754950000002"/>
    <n v="8"/>
    <x v="0"/>
  </r>
  <r>
    <s v="5112-0178"/>
    <x v="5"/>
    <x v="1"/>
    <m/>
    <n v="4.1467348929999996"/>
    <n v="8"/>
    <x v="0"/>
  </r>
  <r>
    <s v="5112-0179"/>
    <x v="5"/>
    <x v="1"/>
    <m/>
    <n v="12.27945399"/>
    <n v="8"/>
    <x v="0"/>
  </r>
  <r>
    <s v="5112-0179"/>
    <x v="1"/>
    <x v="1"/>
    <m/>
    <n v="12.27945399"/>
    <n v="8"/>
    <x v="0"/>
  </r>
  <r>
    <s v="5112-0180"/>
    <x v="5"/>
    <x v="1"/>
    <m/>
    <m/>
    <n v="8"/>
    <x v="0"/>
  </r>
  <r>
    <s v="5112-0180"/>
    <x v="1"/>
    <x v="1"/>
    <m/>
    <m/>
    <n v="8"/>
    <x v="0"/>
  </r>
  <r>
    <s v="5112-0185"/>
    <x v="5"/>
    <x v="1"/>
    <m/>
    <n v="7.0258049959999997"/>
    <n v="10"/>
    <x v="0"/>
  </r>
  <r>
    <s v="5112-0185A"/>
    <x v="5"/>
    <x v="1"/>
    <m/>
    <n v="5.0820681999999999E-2"/>
    <n v="5"/>
    <x v="1"/>
  </r>
  <r>
    <s v="5112-0187"/>
    <x v="578"/>
    <x v="1"/>
    <m/>
    <n v="8.7280980629999991"/>
    <n v="8"/>
    <x v="0"/>
  </r>
  <r>
    <s v="5112-0188"/>
    <x v="5"/>
    <x v="1"/>
    <m/>
    <n v="1.8453583419999999"/>
    <n v="8"/>
    <x v="0"/>
  </r>
  <r>
    <s v="5112-0189"/>
    <x v="105"/>
    <x v="1"/>
    <m/>
    <n v="23.851209610000002"/>
    <n v="9"/>
    <x v="0"/>
  </r>
  <r>
    <s v="5112-0191"/>
    <x v="130"/>
    <x v="1"/>
    <m/>
    <n v="54.462186029999998"/>
    <n v="8"/>
    <x v="0"/>
  </r>
  <r>
    <s v="5112-0192"/>
    <x v="5"/>
    <x v="1"/>
    <m/>
    <n v="18.474653450000002"/>
    <n v="8"/>
    <x v="0"/>
  </r>
  <r>
    <s v="5112-0193"/>
    <x v="3"/>
    <x v="2"/>
    <m/>
    <n v="40.571728829999998"/>
    <n v="8"/>
    <x v="0"/>
  </r>
  <r>
    <s v="5112-0194"/>
    <x v="5"/>
    <x v="1"/>
    <m/>
    <n v="2.1831472070000002"/>
    <n v="8"/>
    <x v="0"/>
  </r>
  <r>
    <s v="5112-0195"/>
    <x v="5"/>
    <x v="1"/>
    <m/>
    <n v="9.5949840099999992"/>
    <n v="11"/>
    <x v="0"/>
  </r>
  <r>
    <s v="5112-0196"/>
    <x v="5"/>
    <x v="1"/>
    <m/>
    <n v="9.1723416669999995"/>
    <n v="3"/>
    <x v="1"/>
  </r>
  <r>
    <s v="5112-0197"/>
    <x v="105"/>
    <x v="1"/>
    <m/>
    <n v="34.256442309999997"/>
    <n v="8"/>
    <x v="0"/>
  </r>
  <r>
    <s v="5112-0182"/>
    <x v="1"/>
    <x v="1"/>
    <m/>
    <n v="8.3151247640000001"/>
    <n v="8"/>
    <x v="0"/>
  </r>
  <r>
    <s v="5112-0183"/>
    <x v="5"/>
    <x v="1"/>
    <m/>
    <n v="23.70018554"/>
    <n v="8"/>
    <x v="0"/>
  </r>
  <r>
    <s v="5112-0184"/>
    <x v="5"/>
    <x v="1"/>
    <m/>
    <n v="28.338848299999999"/>
    <n v="11"/>
    <x v="0"/>
  </r>
  <r>
    <s v="5112-0198"/>
    <x v="5"/>
    <x v="1"/>
    <m/>
    <n v="4.5499523880000003"/>
    <n v="10"/>
    <x v="0"/>
  </r>
  <r>
    <s v="5112-0199"/>
    <x v="5"/>
    <x v="1"/>
    <m/>
    <n v="2.4382307829999998"/>
    <n v="8"/>
    <x v="0"/>
  </r>
  <r>
    <s v="5112-0200"/>
    <x v="5"/>
    <x v="1"/>
    <m/>
    <n v="6.9764068129999997"/>
    <n v="10"/>
    <x v="0"/>
  </r>
  <r>
    <s v="5112-0200"/>
    <x v="243"/>
    <x v="23"/>
    <m/>
    <n v="6.9764068129999997"/>
    <n v="10"/>
    <x v="0"/>
  </r>
  <r>
    <s v="5112-0201"/>
    <x v="105"/>
    <x v="1"/>
    <m/>
    <n v="7.748750609"/>
    <n v="8"/>
    <x v="0"/>
  </r>
  <r>
    <s v="5112-0203"/>
    <x v="5"/>
    <x v="1"/>
    <m/>
    <n v="3.1390201590000002"/>
    <n v="9"/>
    <x v="0"/>
  </r>
  <r>
    <s v="5112-0204"/>
    <x v="1"/>
    <x v="1"/>
    <m/>
    <n v="2.6070296449999999"/>
    <n v="9"/>
    <x v="0"/>
  </r>
  <r>
    <s v="5112-0205"/>
    <x v="5"/>
    <x v="1"/>
    <m/>
    <n v="142.04741390000001"/>
    <n v="10"/>
    <x v="0"/>
  </r>
  <r>
    <s v="5112-0206"/>
    <x v="5"/>
    <x v="1"/>
    <m/>
    <n v="65.030194929999993"/>
    <n v="9"/>
    <x v="0"/>
  </r>
  <r>
    <s v="5112-0207"/>
    <x v="5"/>
    <x v="1"/>
    <m/>
    <n v="26.554047489999999"/>
    <n v="9"/>
    <x v="0"/>
  </r>
  <r>
    <s v="5112-0208"/>
    <x v="105"/>
    <x v="1"/>
    <m/>
    <n v="7.6860901119999996"/>
    <n v="9"/>
    <x v="0"/>
  </r>
  <r>
    <s v="5112-0209"/>
    <x v="5"/>
    <x v="1"/>
    <m/>
    <n v="66.849329069999996"/>
    <n v="9"/>
    <x v="0"/>
  </r>
  <r>
    <s v="5112-0210"/>
    <x v="105"/>
    <x v="1"/>
    <m/>
    <n v="1.2373865449999999"/>
    <n v="9"/>
    <x v="0"/>
  </r>
  <r>
    <s v="5112-0211"/>
    <x v="5"/>
    <x v="1"/>
    <m/>
    <n v="9.9113955649999994"/>
    <n v="9"/>
    <x v="0"/>
  </r>
  <r>
    <s v="5112-0212"/>
    <x v="5"/>
    <x v="1"/>
    <m/>
    <n v="17.518777369999999"/>
    <n v="9"/>
    <x v="0"/>
  </r>
  <r>
    <s v="5112-0213"/>
    <x v="5"/>
    <x v="1"/>
    <m/>
    <n v="7.4778324960000004"/>
    <n v="9"/>
    <x v="0"/>
  </r>
  <r>
    <s v="5112-0215"/>
    <x v="5"/>
    <x v="1"/>
    <m/>
    <n v="6.4413359459999997"/>
    <n v="10"/>
    <x v="0"/>
  </r>
  <r>
    <s v="5112-0216"/>
    <x v="130"/>
    <x v="1"/>
    <m/>
    <n v="59.308080320000002"/>
    <n v="9"/>
    <x v="0"/>
  </r>
  <r>
    <s v="5112-0217"/>
    <x v="105"/>
    <x v="1"/>
    <m/>
    <n v="19.74468109"/>
    <n v="12"/>
    <x v="0"/>
  </r>
  <r>
    <s v="5112-0218"/>
    <x v="5"/>
    <x v="1"/>
    <m/>
    <n v="1.1344082799999999"/>
    <n v="12"/>
    <x v="0"/>
  </r>
  <r>
    <s v="5112-0218"/>
    <x v="199"/>
    <x v="1"/>
    <m/>
    <n v="1.1344082799999999"/>
    <n v="12"/>
    <x v="0"/>
  </r>
  <r>
    <s v="5112-0219"/>
    <x v="168"/>
    <x v="1"/>
    <m/>
    <m/>
    <n v="9"/>
    <x v="0"/>
  </r>
  <r>
    <s v="5112-0220"/>
    <x v="5"/>
    <x v="1"/>
    <m/>
    <n v="3.187914073"/>
    <n v="9"/>
    <x v="0"/>
  </r>
  <r>
    <s v="5112-0226"/>
    <x v="1"/>
    <x v="1"/>
    <m/>
    <n v="24.818157200000002"/>
    <n v="3"/>
    <x v="1"/>
  </r>
  <r>
    <s v="5112-0226"/>
    <x v="199"/>
    <x v="1"/>
    <m/>
    <n v="24.818157200000002"/>
    <n v="3"/>
    <x v="1"/>
  </r>
  <r>
    <s v="5112-0227"/>
    <x v="5"/>
    <x v="1"/>
    <m/>
    <n v="11.64003533"/>
    <n v="10"/>
    <x v="0"/>
  </r>
  <r>
    <s v="5112-0227"/>
    <x v="1"/>
    <x v="1"/>
    <m/>
    <n v="11.64003533"/>
    <n v="10"/>
    <x v="0"/>
  </r>
  <r>
    <s v="5112-0227"/>
    <x v="569"/>
    <x v="1"/>
    <m/>
    <n v="11.64003533"/>
    <n v="10"/>
    <x v="0"/>
  </r>
  <r>
    <s v="5112-0227"/>
    <x v="168"/>
    <x v="1"/>
    <m/>
    <n v="11.64003533"/>
    <n v="10"/>
    <x v="0"/>
  </r>
  <r>
    <s v="5112-0227"/>
    <x v="199"/>
    <x v="1"/>
    <m/>
    <n v="11.64003533"/>
    <n v="10"/>
    <x v="0"/>
  </r>
  <r>
    <s v="5112-0228"/>
    <x v="5"/>
    <x v="1"/>
    <m/>
    <n v="8.0824998620000006"/>
    <n v="10"/>
    <x v="0"/>
  </r>
  <r>
    <s v="5112-0229"/>
    <x v="105"/>
    <x v="1"/>
    <m/>
    <n v="20.06086342"/>
    <n v="10"/>
    <x v="0"/>
  </r>
  <r>
    <s v="5112-0230"/>
    <x v="5"/>
    <x v="1"/>
    <m/>
    <n v="22.210199360000001"/>
    <n v="12"/>
    <x v="0"/>
  </r>
  <r>
    <s v="5112-0230"/>
    <x v="5"/>
    <x v="1"/>
    <m/>
    <n v="22.210199360000001"/>
    <n v="12"/>
    <x v="0"/>
  </r>
  <r>
    <s v="5112-0230"/>
    <x v="146"/>
    <x v="13"/>
    <m/>
    <n v="22.210199360000001"/>
    <n v="12"/>
    <x v="0"/>
  </r>
  <r>
    <s v="5112-0230"/>
    <x v="199"/>
    <x v="1"/>
    <m/>
    <n v="22.210199360000001"/>
    <n v="12"/>
    <x v="0"/>
  </r>
  <r>
    <s v="5112-0231"/>
    <x v="5"/>
    <x v="1"/>
    <m/>
    <n v="6.7284390629999997"/>
    <n v="10"/>
    <x v="0"/>
  </r>
  <r>
    <s v="5112-0232"/>
    <x v="5"/>
    <x v="1"/>
    <m/>
    <m/>
    <n v="10"/>
    <x v="0"/>
  </r>
  <r>
    <s v="5112-0233"/>
    <x v="5"/>
    <x v="1"/>
    <m/>
    <n v="18.232532989999999"/>
    <n v="10"/>
    <x v="0"/>
  </r>
  <r>
    <s v="5112-0234"/>
    <x v="105"/>
    <x v="1"/>
    <m/>
    <n v="27.666356499999999"/>
    <n v="10"/>
    <x v="0"/>
  </r>
  <r>
    <s v="5112-0163"/>
    <x v="5"/>
    <x v="1"/>
    <m/>
    <n v="8.6748942729999996"/>
    <n v="11"/>
    <x v="0"/>
  </r>
  <r>
    <s v="5112-0214"/>
    <x v="5"/>
    <x v="1"/>
    <m/>
    <n v="39.651448799999997"/>
    <n v="11"/>
    <x v="0"/>
  </r>
  <r>
    <s v="5112-0221"/>
    <x v="5"/>
    <x v="1"/>
    <m/>
    <n v="17.098578369999998"/>
    <n v="10"/>
    <x v="0"/>
  </r>
  <r>
    <s v="5112-0222"/>
    <x v="105"/>
    <x v="1"/>
    <m/>
    <n v="28.197640020000001"/>
    <n v="9"/>
    <x v="0"/>
  </r>
  <r>
    <s v="5112-0223"/>
    <x v="105"/>
    <x v="1"/>
    <m/>
    <n v="9.5529038310000001"/>
    <n v="9"/>
    <x v="0"/>
  </r>
  <r>
    <s v="5112-0224"/>
    <x v="5"/>
    <x v="1"/>
    <m/>
    <n v="159.7699212"/>
    <n v="10"/>
    <x v="0"/>
  </r>
  <r>
    <s v="5112-0224"/>
    <x v="1"/>
    <x v="1"/>
    <m/>
    <n v="159.7699212"/>
    <n v="10"/>
    <x v="0"/>
  </r>
  <r>
    <s v="5112-0224"/>
    <x v="199"/>
    <x v="1"/>
    <m/>
    <n v="159.7699212"/>
    <n v="10"/>
    <x v="0"/>
  </r>
  <r>
    <s v="5112-0225"/>
    <x v="5"/>
    <x v="1"/>
    <m/>
    <n v="21.905406289999998"/>
    <n v="11"/>
    <x v="0"/>
  </r>
  <r>
    <s v="5112-0225"/>
    <x v="1"/>
    <x v="1"/>
    <m/>
    <n v="21.905406289999998"/>
    <n v="11"/>
    <x v="0"/>
  </r>
  <r>
    <s v="5112-0225"/>
    <x v="1"/>
    <x v="1"/>
    <m/>
    <n v="21.905406289999998"/>
    <n v="11"/>
    <x v="0"/>
  </r>
  <r>
    <s v="5112-0225"/>
    <x v="199"/>
    <x v="1"/>
    <m/>
    <n v="21.905406289999998"/>
    <n v="11"/>
    <x v="0"/>
  </r>
  <r>
    <s v="5112-0226"/>
    <x v="5"/>
    <x v="1"/>
    <m/>
    <n v="24.818157200000002"/>
    <n v="3"/>
    <x v="1"/>
  </r>
  <r>
    <s v="5112-0235"/>
    <x v="5"/>
    <x v="1"/>
    <m/>
    <n v="75.890977620000001"/>
    <n v="10"/>
    <x v="0"/>
  </r>
  <r>
    <s v="5112-0235"/>
    <x v="199"/>
    <x v="1"/>
    <m/>
    <n v="75.890977620000001"/>
    <n v="10"/>
    <x v="0"/>
  </r>
  <r>
    <s v="5112-0244"/>
    <x v="199"/>
    <x v="1"/>
    <m/>
    <n v="5.0616170169999997"/>
    <n v="11"/>
    <x v="0"/>
  </r>
  <r>
    <s v="5112-0245"/>
    <x v="5"/>
    <x v="1"/>
    <m/>
    <n v="6.7361710070000003"/>
    <n v="10"/>
    <x v="0"/>
  </r>
  <r>
    <s v="5112-0246"/>
    <x v="5"/>
    <x v="1"/>
    <m/>
    <n v="28.592769440000001"/>
    <n v="10"/>
    <x v="0"/>
  </r>
  <r>
    <s v="5112-0247"/>
    <x v="1"/>
    <x v="1"/>
    <m/>
    <n v="1.4036837369999999"/>
    <n v="10"/>
    <x v="0"/>
  </r>
  <r>
    <s v="5112-0247"/>
    <x v="199"/>
    <x v="1"/>
    <m/>
    <n v="1.4036837369999999"/>
    <n v="10"/>
    <x v="0"/>
  </r>
  <r>
    <s v="5112-0248"/>
    <x v="5"/>
    <x v="1"/>
    <m/>
    <n v="8.8524383679999996"/>
    <n v="10"/>
    <x v="0"/>
  </r>
  <r>
    <s v="5112-0249"/>
    <x v="168"/>
    <x v="1"/>
    <m/>
    <m/>
    <n v="10"/>
    <x v="0"/>
  </r>
  <r>
    <s v="5112-0250"/>
    <x v="105"/>
    <x v="1"/>
    <m/>
    <n v="10.03605217"/>
    <n v="10"/>
    <x v="0"/>
  </r>
  <r>
    <s v="5112-0251"/>
    <x v="199"/>
    <x v="1"/>
    <m/>
    <n v="11.928817349999999"/>
    <n v="1"/>
    <x v="1"/>
  </r>
  <r>
    <s v="5112-0252"/>
    <x v="5"/>
    <x v="1"/>
    <m/>
    <n v="802.10339810000005"/>
    <n v="10"/>
    <x v="0"/>
  </r>
  <r>
    <s v="5112-0252"/>
    <x v="105"/>
    <x v="1"/>
    <m/>
    <n v="802.10339810000005"/>
    <n v="10"/>
    <x v="0"/>
  </r>
  <r>
    <s v="5112-0253"/>
    <x v="5"/>
    <x v="1"/>
    <m/>
    <n v="30.820613560000002"/>
    <n v="11"/>
    <x v="0"/>
  </r>
  <r>
    <s v="5112-0253"/>
    <x v="5"/>
    <x v="1"/>
    <m/>
    <n v="30.820613560000002"/>
    <n v="11"/>
    <x v="0"/>
  </r>
  <r>
    <s v="5112-0253"/>
    <x v="199"/>
    <x v="1"/>
    <m/>
    <n v="30.820613560000002"/>
    <n v="11"/>
    <x v="0"/>
  </r>
  <r>
    <s v="5112-0254"/>
    <x v="5"/>
    <x v="1"/>
    <m/>
    <n v="35.223033190000002"/>
    <n v="10"/>
    <x v="0"/>
  </r>
  <r>
    <s v="5112-0254"/>
    <x v="199"/>
    <x v="1"/>
    <m/>
    <n v="35.223033190000002"/>
    <n v="10"/>
    <x v="0"/>
  </r>
  <r>
    <s v="5112-0255"/>
    <x v="5"/>
    <x v="1"/>
    <m/>
    <n v="36.040124089999999"/>
    <n v="10"/>
    <x v="0"/>
  </r>
  <r>
    <s v="5112-0256"/>
    <x v="105"/>
    <x v="1"/>
    <m/>
    <n v="897.37264919999996"/>
    <n v="10"/>
    <x v="0"/>
  </r>
  <r>
    <s v="5112-0257"/>
    <x v="5"/>
    <x v="1"/>
    <m/>
    <n v="8.5205544829999997"/>
    <n v="10"/>
    <x v="0"/>
  </r>
  <r>
    <s v="5112-0258"/>
    <x v="5"/>
    <x v="1"/>
    <m/>
    <n v="21.47460079"/>
    <n v="10"/>
    <x v="0"/>
  </r>
  <r>
    <s v="5112-0263"/>
    <x v="5"/>
    <x v="1"/>
    <m/>
    <n v="40.86066675"/>
    <n v="11"/>
    <x v="0"/>
  </r>
  <r>
    <s v="5112-0263"/>
    <x v="1"/>
    <x v="1"/>
    <m/>
    <n v="40.86066675"/>
    <n v="11"/>
    <x v="0"/>
  </r>
  <r>
    <s v="5112-0263"/>
    <x v="199"/>
    <x v="1"/>
    <m/>
    <n v="40.86066675"/>
    <n v="11"/>
    <x v="0"/>
  </r>
  <r>
    <s v="5112-0264"/>
    <x v="5"/>
    <x v="1"/>
    <m/>
    <n v="19.131665420000001"/>
    <n v="11"/>
    <x v="0"/>
  </r>
  <r>
    <s v="5112-0265"/>
    <x v="5"/>
    <x v="1"/>
    <m/>
    <n v="4.3425478179999999"/>
    <n v="11"/>
    <x v="0"/>
  </r>
  <r>
    <s v="5112-0265"/>
    <x v="199"/>
    <x v="1"/>
    <m/>
    <n v="4.3425478179999999"/>
    <n v="11"/>
    <x v="0"/>
  </r>
  <r>
    <s v="5112-0266"/>
    <x v="7"/>
    <x v="4"/>
    <m/>
    <n v="6.7240548870000003"/>
    <n v="11"/>
    <x v="0"/>
  </r>
  <r>
    <s v="5112-0266"/>
    <x v="7"/>
    <x v="4"/>
    <m/>
    <n v="6.7240548870000003"/>
    <n v="11"/>
    <x v="0"/>
  </r>
  <r>
    <s v="5112-0266"/>
    <x v="579"/>
    <x v="33"/>
    <m/>
    <n v="6.7240548870000003"/>
    <n v="11"/>
    <x v="0"/>
  </r>
  <r>
    <s v="5112-0266"/>
    <x v="579"/>
    <x v="33"/>
    <m/>
    <n v="6.7240548870000003"/>
    <n v="11"/>
    <x v="0"/>
  </r>
  <r>
    <s v="5112-0267"/>
    <x v="5"/>
    <x v="1"/>
    <m/>
    <n v="7.6176345349999997"/>
    <n v="11"/>
    <x v="0"/>
  </r>
  <r>
    <s v="5112-0268"/>
    <x v="5"/>
    <x v="1"/>
    <m/>
    <n v="5.0319181679999998"/>
    <n v="11"/>
    <x v="0"/>
  </r>
  <r>
    <s v="5112-0268"/>
    <x v="199"/>
    <x v="1"/>
    <m/>
    <n v="5.0319181679999998"/>
    <n v="11"/>
    <x v="0"/>
  </r>
  <r>
    <s v="5112-0271"/>
    <x v="5"/>
    <x v="1"/>
    <m/>
    <n v="20.36741829"/>
    <n v="11"/>
    <x v="0"/>
  </r>
  <r>
    <s v="5112-0271"/>
    <x v="1"/>
    <x v="1"/>
    <m/>
    <n v="20.36741829"/>
    <n v="11"/>
    <x v="0"/>
  </r>
  <r>
    <s v="5112-0271"/>
    <x v="199"/>
    <x v="1"/>
    <m/>
    <n v="20.36741829"/>
    <n v="11"/>
    <x v="0"/>
  </r>
  <r>
    <s v="5112-0272"/>
    <x v="5"/>
    <x v="1"/>
    <m/>
    <n v="0.27586467599999998"/>
    <n v="11"/>
    <x v="0"/>
  </r>
  <r>
    <s v="5112-0273"/>
    <x v="105"/>
    <x v="1"/>
    <m/>
    <n v="137.11734419999999"/>
    <n v="11"/>
    <x v="0"/>
  </r>
  <r>
    <s v="5112-0274"/>
    <x v="5"/>
    <x v="1"/>
    <m/>
    <n v="2.092605673"/>
    <n v="11"/>
    <x v="0"/>
  </r>
  <r>
    <s v="5112-0274"/>
    <x v="199"/>
    <x v="1"/>
    <m/>
    <n v="2.092605673"/>
    <n v="11"/>
    <x v="0"/>
  </r>
  <r>
    <s v="5112-0275"/>
    <x v="5"/>
    <x v="1"/>
    <m/>
    <n v="0.60904686900000005"/>
    <n v="11"/>
    <x v="0"/>
  </r>
  <r>
    <s v="5112-0276"/>
    <x v="5"/>
    <x v="1"/>
    <m/>
    <n v="18.685046880000002"/>
    <n v="11"/>
    <x v="0"/>
  </r>
  <r>
    <s v="5112-0276"/>
    <x v="105"/>
    <x v="1"/>
    <m/>
    <n v="18.685046880000002"/>
    <n v="11"/>
    <x v="0"/>
  </r>
  <r>
    <s v="5112-0276"/>
    <x v="105"/>
    <x v="1"/>
    <m/>
    <n v="18.685046880000002"/>
    <n v="11"/>
    <x v="0"/>
  </r>
  <r>
    <s v="5112-0276"/>
    <x v="199"/>
    <x v="1"/>
    <m/>
    <n v="18.685046880000002"/>
    <n v="11"/>
    <x v="0"/>
  </r>
  <r>
    <s v="5112-0277"/>
    <x v="5"/>
    <x v="1"/>
    <m/>
    <n v="1.404384434"/>
    <n v="11"/>
    <x v="0"/>
  </r>
  <r>
    <s v="5112-0278"/>
    <x v="105"/>
    <x v="1"/>
    <m/>
    <n v="22.459101879999999"/>
    <n v="11"/>
    <x v="0"/>
  </r>
  <r>
    <s v="5112-0279"/>
    <x v="5"/>
    <x v="1"/>
    <m/>
    <n v="186.21459609999999"/>
    <n v="1"/>
    <x v="1"/>
  </r>
  <r>
    <s v="5112-0279"/>
    <x v="1"/>
    <x v="1"/>
    <m/>
    <n v="186.21459609999999"/>
    <n v="1"/>
    <x v="1"/>
  </r>
  <r>
    <s v="5112-0279"/>
    <x v="569"/>
    <x v="1"/>
    <m/>
    <n v="186.21459609999999"/>
    <n v="1"/>
    <x v="1"/>
  </r>
  <r>
    <s v="5112-0279"/>
    <x v="199"/>
    <x v="1"/>
    <m/>
    <n v="186.21459609999999"/>
    <n v="1"/>
    <x v="1"/>
  </r>
  <r>
    <s v="5112-0280"/>
    <x v="5"/>
    <x v="1"/>
    <m/>
    <n v="40.158174989999999"/>
    <n v="11"/>
    <x v="0"/>
  </r>
  <r>
    <s v="5112-0280"/>
    <x v="1"/>
    <x v="1"/>
    <m/>
    <n v="40.158174989999999"/>
    <n v="11"/>
    <x v="0"/>
  </r>
  <r>
    <s v="5112-0281"/>
    <x v="5"/>
    <x v="1"/>
    <m/>
    <n v="12.31587371"/>
    <n v="11"/>
    <x v="0"/>
  </r>
  <r>
    <s v="5112-0281"/>
    <x v="199"/>
    <x v="1"/>
    <m/>
    <n v="12.31587371"/>
    <n v="11"/>
    <x v="0"/>
  </r>
  <r>
    <s v="5112-0237"/>
    <x v="199"/>
    <x v="1"/>
    <m/>
    <n v="2.5584823189999999"/>
    <n v="12"/>
    <x v="1"/>
  </r>
  <r>
    <s v="5112-0239"/>
    <x v="5"/>
    <x v="1"/>
    <m/>
    <n v="61.526978489999998"/>
    <n v="10"/>
    <x v="0"/>
  </r>
  <r>
    <s v="5112-0241"/>
    <x v="5"/>
    <x v="1"/>
    <m/>
    <n v="99.356919259999998"/>
    <n v="1"/>
    <x v="1"/>
  </r>
  <r>
    <s v="5112-0243"/>
    <x v="5"/>
    <x v="1"/>
    <m/>
    <n v="2.0183016060000001"/>
    <n v="10"/>
    <x v="0"/>
  </r>
  <r>
    <s v="5112-0243"/>
    <x v="199"/>
    <x v="1"/>
    <m/>
    <n v="2.0183016060000001"/>
    <n v="10"/>
    <x v="0"/>
  </r>
  <r>
    <s v="5112-0259"/>
    <x v="105"/>
    <x v="1"/>
    <m/>
    <n v="0.61729551900000001"/>
    <n v="12"/>
    <x v="0"/>
  </r>
  <r>
    <s v="5112-0260"/>
    <x v="5"/>
    <x v="1"/>
    <m/>
    <n v="8.8431306480000007"/>
    <n v="11"/>
    <x v="0"/>
  </r>
  <r>
    <s v="5112-0261"/>
    <x v="5"/>
    <x v="1"/>
    <m/>
    <n v="0.44500503699999999"/>
    <n v="11"/>
    <x v="0"/>
  </r>
  <r>
    <s v="5112-0262"/>
    <x v="5"/>
    <x v="1"/>
    <m/>
    <n v="0.46554125099999999"/>
    <n v="11"/>
    <x v="0"/>
  </r>
  <r>
    <s v="5112-0262"/>
    <x v="199"/>
    <x v="1"/>
    <m/>
    <n v="0.46554125099999999"/>
    <n v="11"/>
    <x v="0"/>
  </r>
  <r>
    <s v="5112-0285"/>
    <x v="199"/>
    <x v="1"/>
    <m/>
    <n v="5.9104449749999999"/>
    <n v="12"/>
    <x v="0"/>
  </r>
  <r>
    <s v="5112-0286"/>
    <x v="105"/>
    <x v="1"/>
    <m/>
    <n v="4.6874933380000003"/>
    <n v="11"/>
    <x v="0"/>
  </r>
  <r>
    <s v="5112-0287"/>
    <x v="5"/>
    <x v="1"/>
    <m/>
    <n v="0.80353719000000001"/>
    <n v="11"/>
    <x v="0"/>
  </r>
  <r>
    <s v="5112-0288"/>
    <x v="5"/>
    <x v="1"/>
    <m/>
    <n v="0.987037092"/>
    <n v="11"/>
    <x v="0"/>
  </r>
  <r>
    <s v="5112-0289"/>
    <x v="5"/>
    <x v="1"/>
    <m/>
    <n v="2.4892797610000001"/>
    <n v="1"/>
    <x v="1"/>
  </r>
  <r>
    <s v="5112-0289"/>
    <x v="1"/>
    <x v="1"/>
    <m/>
    <n v="2.4892797610000001"/>
    <n v="1"/>
    <x v="1"/>
  </r>
  <r>
    <s v="5112-0289"/>
    <x v="199"/>
    <x v="1"/>
    <m/>
    <n v="2.4892797610000001"/>
    <n v="1"/>
    <x v="1"/>
  </r>
  <r>
    <s v="5112-0290"/>
    <x v="5"/>
    <x v="1"/>
    <m/>
    <n v="1.634822529"/>
    <n v="11"/>
    <x v="0"/>
  </r>
  <r>
    <s v="5112-0291"/>
    <x v="5"/>
    <x v="1"/>
    <m/>
    <n v="37.509859050000003"/>
    <n v="1"/>
    <x v="1"/>
  </r>
  <r>
    <s v="5112-0291"/>
    <x v="1"/>
    <x v="1"/>
    <m/>
    <n v="37.509859050000003"/>
    <n v="1"/>
    <x v="1"/>
  </r>
  <r>
    <s v="5112-0291"/>
    <x v="199"/>
    <x v="1"/>
    <m/>
    <n v="37.509859050000003"/>
    <n v="1"/>
    <x v="1"/>
  </r>
  <r>
    <s v="5112-0292"/>
    <x v="5"/>
    <x v="1"/>
    <m/>
    <n v="0.82073302599999998"/>
    <n v="12"/>
    <x v="0"/>
  </r>
  <r>
    <s v="5112-0292"/>
    <x v="199"/>
    <x v="1"/>
    <m/>
    <n v="0.82073302599999998"/>
    <n v="12"/>
    <x v="0"/>
  </r>
  <r>
    <s v="5112-0294"/>
    <x v="1"/>
    <x v="1"/>
    <m/>
    <n v="76.399610159999995"/>
    <n v="12"/>
    <x v="0"/>
  </r>
  <r>
    <s v="5112-0295"/>
    <x v="5"/>
    <x v="1"/>
    <m/>
    <n v="1.279906698"/>
    <n v="12"/>
    <x v="0"/>
  </r>
  <r>
    <s v="5112-0295"/>
    <x v="199"/>
    <x v="1"/>
    <m/>
    <n v="1.279906698"/>
    <n v="12"/>
    <x v="0"/>
  </r>
  <r>
    <s v="5112-0296"/>
    <x v="5"/>
    <x v="1"/>
    <m/>
    <n v="11.52108979"/>
    <n v="12"/>
    <x v="0"/>
  </r>
  <r>
    <s v="5112-0296"/>
    <x v="1"/>
    <x v="1"/>
    <m/>
    <n v="11.52108979"/>
    <n v="12"/>
    <x v="0"/>
  </r>
  <r>
    <s v="5112-0296"/>
    <x v="199"/>
    <x v="1"/>
    <m/>
    <n v="11.52108979"/>
    <n v="12"/>
    <x v="0"/>
  </r>
  <r>
    <s v="5112-0282"/>
    <x v="5"/>
    <x v="1"/>
    <m/>
    <n v="239.0444995"/>
    <n v="11"/>
    <x v="0"/>
  </r>
  <r>
    <s v="5112-0282"/>
    <x v="5"/>
    <x v="1"/>
    <m/>
    <n v="239.0444995"/>
    <n v="11"/>
    <x v="0"/>
  </r>
  <r>
    <s v="5112-0282"/>
    <x v="199"/>
    <x v="1"/>
    <m/>
    <n v="239.0444995"/>
    <n v="11"/>
    <x v="0"/>
  </r>
  <r>
    <s v="5112-0283"/>
    <x v="5"/>
    <x v="1"/>
    <m/>
    <n v="5.5020287630000002"/>
    <n v="11"/>
    <x v="0"/>
  </r>
  <r>
    <s v="5112-0283"/>
    <x v="199"/>
    <x v="1"/>
    <m/>
    <n v="5.5020287630000002"/>
    <n v="11"/>
    <x v="0"/>
  </r>
  <r>
    <s v="5112-0284"/>
    <x v="569"/>
    <x v="1"/>
    <m/>
    <n v="7.709463596"/>
    <n v="11"/>
    <x v="0"/>
  </r>
  <r>
    <s v="5112-0297"/>
    <x v="1"/>
    <x v="1"/>
    <m/>
    <n v="3.2034185530000001"/>
    <n v="1"/>
    <x v="1"/>
  </r>
  <r>
    <s v="5112-0297"/>
    <x v="199"/>
    <x v="1"/>
    <m/>
    <n v="3.2034185530000001"/>
    <n v="1"/>
    <x v="1"/>
  </r>
  <r>
    <s v="5112-0298"/>
    <x v="5"/>
    <x v="1"/>
    <m/>
    <n v="11.452820060000001"/>
    <n v="2"/>
    <x v="1"/>
  </r>
  <r>
    <s v="5112-0304"/>
    <x v="5"/>
    <x v="1"/>
    <m/>
    <n v="0.25097471999999998"/>
    <n v="12"/>
    <x v="0"/>
  </r>
  <r>
    <s v="5112-0305"/>
    <x v="5"/>
    <x v="1"/>
    <m/>
    <n v="20.682166580000001"/>
    <n v="12"/>
    <x v="0"/>
  </r>
  <r>
    <s v="5112-0306"/>
    <x v="5"/>
    <x v="1"/>
    <m/>
    <n v="0.59105607900000001"/>
    <n v="12"/>
    <x v="0"/>
  </r>
  <r>
    <s v="5112-0307"/>
    <x v="199"/>
    <x v="1"/>
    <m/>
    <n v="5.4382003379999997"/>
    <n v="12"/>
    <x v="0"/>
  </r>
  <r>
    <s v="5112-0308"/>
    <x v="105"/>
    <x v="1"/>
    <m/>
    <n v="14.675877740000001"/>
    <n v="12"/>
    <x v="0"/>
  </r>
  <r>
    <s v="5112-0309"/>
    <x v="5"/>
    <x v="1"/>
    <m/>
    <n v="75.50470215"/>
    <n v="12"/>
    <x v="0"/>
  </r>
  <r>
    <s v="5112-0309"/>
    <x v="1"/>
    <x v="1"/>
    <m/>
    <n v="75.50470215"/>
    <n v="12"/>
    <x v="0"/>
  </r>
  <r>
    <s v="5112-0309"/>
    <x v="199"/>
    <x v="1"/>
    <m/>
    <n v="75.50470215"/>
    <n v="12"/>
    <x v="0"/>
  </r>
  <r>
    <s v="5112-0310"/>
    <x v="130"/>
    <x v="1"/>
    <m/>
    <m/>
    <n v="12"/>
    <x v="0"/>
  </r>
  <r>
    <s v="5112-0311"/>
    <x v="5"/>
    <x v="1"/>
    <m/>
    <n v="2.815368474"/>
    <n v="3"/>
    <x v="1"/>
  </r>
  <r>
    <s v="5112-0311"/>
    <x v="168"/>
    <x v="1"/>
    <m/>
    <n v="2.815368474"/>
    <n v="3"/>
    <x v="1"/>
  </r>
  <r>
    <s v="5112-0311"/>
    <x v="199"/>
    <x v="1"/>
    <m/>
    <n v="2.815368474"/>
    <n v="3"/>
    <x v="1"/>
  </r>
  <r>
    <s v="5112-0312"/>
    <x v="105"/>
    <x v="1"/>
    <m/>
    <n v="145.9046898"/>
    <n v="1"/>
    <x v="1"/>
  </r>
  <r>
    <s v="5112-0313"/>
    <x v="5"/>
    <x v="1"/>
    <m/>
    <n v="3.9283528919999999"/>
    <n v="12"/>
    <x v="0"/>
  </r>
  <r>
    <s v="5112-0314"/>
    <x v="5"/>
    <x v="1"/>
    <m/>
    <n v="1.2321920390000001"/>
    <n v="12"/>
    <x v="0"/>
  </r>
  <r>
    <s v="5112-0315"/>
    <x v="105"/>
    <x v="1"/>
    <m/>
    <n v="17.968135459999999"/>
    <n v="12"/>
    <x v="0"/>
  </r>
  <r>
    <s v="5112-0298"/>
    <x v="199"/>
    <x v="1"/>
    <m/>
    <n v="11.452820060000001"/>
    <n v="2"/>
    <x v="1"/>
  </r>
  <r>
    <s v="5112-0299"/>
    <x v="105"/>
    <x v="1"/>
    <m/>
    <n v="25.423613549999999"/>
    <n v="12"/>
    <x v="0"/>
  </r>
  <r>
    <s v="5112-0300"/>
    <x v="5"/>
    <x v="1"/>
    <m/>
    <n v="181.8776163"/>
    <n v="12"/>
    <x v="0"/>
  </r>
  <r>
    <s v="5112-0300"/>
    <x v="105"/>
    <x v="1"/>
    <m/>
    <n v="181.8776163"/>
    <n v="12"/>
    <x v="0"/>
  </r>
  <r>
    <s v="5112-0300"/>
    <x v="199"/>
    <x v="1"/>
    <m/>
    <n v="181.8776163"/>
    <n v="12"/>
    <x v="0"/>
  </r>
  <r>
    <s v="5112-0301"/>
    <x v="5"/>
    <x v="1"/>
    <m/>
    <n v="46.182226839999998"/>
    <n v="2"/>
    <x v="1"/>
  </r>
  <r>
    <s v="5112-0301"/>
    <x v="199"/>
    <x v="1"/>
    <m/>
    <n v="46.182226839999998"/>
    <n v="2"/>
    <x v="1"/>
  </r>
  <r>
    <s v="5112-0302"/>
    <x v="5"/>
    <x v="1"/>
    <m/>
    <n v="4.8587822909999998"/>
    <n v="12"/>
    <x v="0"/>
  </r>
  <r>
    <s v="5112-0303"/>
    <x v="5"/>
    <x v="1"/>
    <m/>
    <n v="4.8624685999999997"/>
    <n v="2"/>
    <x v="1"/>
  </r>
  <r>
    <s v="5112-0303"/>
    <x v="5"/>
    <x v="1"/>
    <m/>
    <n v="4.8624685999999997"/>
    <n v="2"/>
    <x v="1"/>
  </r>
  <r>
    <s v="5112-0236"/>
    <x v="5"/>
    <x v="1"/>
    <m/>
    <n v="4.1487998959999999"/>
    <n v="10"/>
    <x v="0"/>
  </r>
  <r>
    <s v="5112-0237"/>
    <x v="5"/>
    <x v="1"/>
    <m/>
    <n v="2.5584823189999999"/>
    <n v="12"/>
    <x v="1"/>
  </r>
  <r>
    <s v="5112-0316"/>
    <x v="5"/>
    <x v="1"/>
    <m/>
    <n v="214.12095299999999"/>
    <n v="1"/>
    <x v="1"/>
  </r>
  <r>
    <s v="5112-0316"/>
    <x v="199"/>
    <x v="1"/>
    <m/>
    <n v="214.12095299999999"/>
    <n v="1"/>
    <x v="1"/>
  </r>
  <r>
    <s v="5112-0318"/>
    <x v="105"/>
    <x v="1"/>
    <m/>
    <n v="65.110433880000002"/>
    <n v="4"/>
    <x v="1"/>
  </r>
  <r>
    <s v="5112-0318"/>
    <x v="1"/>
    <x v="1"/>
    <m/>
    <n v="65.110433880000002"/>
    <n v="4"/>
    <x v="1"/>
  </r>
  <r>
    <s v="5112-0318"/>
    <x v="199"/>
    <x v="1"/>
    <m/>
    <n v="65.110433880000002"/>
    <n v="4"/>
    <x v="1"/>
  </r>
  <r>
    <s v="5112-0319"/>
    <x v="5"/>
    <x v="1"/>
    <m/>
    <n v="13.36457103"/>
    <n v="12"/>
    <x v="0"/>
  </r>
  <r>
    <s v="5113-0001"/>
    <x v="5"/>
    <x v="1"/>
    <m/>
    <n v="185.23174119999999"/>
    <n v="7"/>
    <x v="1"/>
  </r>
  <r>
    <s v="5113-0002"/>
    <x v="5"/>
    <x v="1"/>
    <m/>
    <n v="155.33191819999999"/>
    <n v="1"/>
    <x v="1"/>
  </r>
  <r>
    <s v="5113-0002"/>
    <x v="1"/>
    <x v="1"/>
    <m/>
    <n v="155.33191819999999"/>
    <n v="1"/>
    <x v="1"/>
  </r>
  <r>
    <s v="5113-0002"/>
    <x v="126"/>
    <x v="13"/>
    <m/>
    <n v="155.33191819999999"/>
    <n v="1"/>
    <x v="1"/>
  </r>
  <r>
    <s v="5113-0002"/>
    <x v="199"/>
    <x v="1"/>
    <m/>
    <n v="155.33191819999999"/>
    <n v="1"/>
    <x v="1"/>
  </r>
  <r>
    <s v="5112-0317"/>
    <x v="130"/>
    <x v="1"/>
    <m/>
    <n v="144.83796910000001"/>
    <n v="12"/>
    <x v="0"/>
  </r>
  <r>
    <s v="5113-0003"/>
    <x v="168"/>
    <x v="1"/>
    <m/>
    <n v="4.3356169910000002"/>
    <n v="3"/>
    <x v="1"/>
  </r>
  <r>
    <s v="5113-0003"/>
    <x v="199"/>
    <x v="1"/>
    <m/>
    <n v="4.3356169910000002"/>
    <n v="3"/>
    <x v="1"/>
  </r>
  <r>
    <s v="5113-0008"/>
    <x v="199"/>
    <x v="1"/>
    <m/>
    <n v="31.70510161"/>
    <n v="3"/>
    <x v="1"/>
  </r>
  <r>
    <s v="5113-0009"/>
    <x v="5"/>
    <x v="1"/>
    <m/>
    <n v="1.900250599"/>
    <n v="1"/>
    <x v="1"/>
  </r>
  <r>
    <s v="5113-0009"/>
    <x v="199"/>
    <x v="1"/>
    <m/>
    <n v="1.900250599"/>
    <n v="1"/>
    <x v="1"/>
  </r>
  <r>
    <s v="5113-0010"/>
    <x v="5"/>
    <x v="1"/>
    <m/>
    <n v="7.8666300769999999"/>
    <n v="3"/>
    <x v="1"/>
  </r>
  <r>
    <s v="5113-0010"/>
    <x v="5"/>
    <x v="1"/>
    <m/>
    <n v="7.8666300769999999"/>
    <n v="3"/>
    <x v="1"/>
  </r>
  <r>
    <s v="5113-0010"/>
    <x v="105"/>
    <x v="1"/>
    <m/>
    <n v="7.8666300769999999"/>
    <n v="3"/>
    <x v="1"/>
  </r>
  <r>
    <s v="5113-0010"/>
    <x v="105"/>
    <x v="1"/>
    <m/>
    <n v="7.8666300769999999"/>
    <n v="3"/>
    <x v="1"/>
  </r>
  <r>
    <s v="5113-0010"/>
    <x v="199"/>
    <x v="1"/>
    <m/>
    <n v="7.8666300769999999"/>
    <n v="3"/>
    <x v="1"/>
  </r>
  <r>
    <s v="5113-0010"/>
    <x v="330"/>
    <x v="1"/>
    <m/>
    <n v="7.8666300769999999"/>
    <n v="3"/>
    <x v="1"/>
  </r>
  <r>
    <s v="5113-0010"/>
    <x v="580"/>
    <x v="1"/>
    <m/>
    <n v="7.8666300769999999"/>
    <n v="3"/>
    <x v="1"/>
  </r>
  <r>
    <s v="5113-0011"/>
    <x v="130"/>
    <x v="1"/>
    <m/>
    <n v="11.03755546"/>
    <n v="1"/>
    <x v="1"/>
  </r>
  <r>
    <s v="5113-0012"/>
    <x v="5"/>
    <x v="1"/>
    <m/>
    <n v="0.45806334900000001"/>
    <n v="1"/>
    <x v="1"/>
  </r>
  <r>
    <s v="5113-0013"/>
    <x v="5"/>
    <x v="1"/>
    <m/>
    <n v="18.32553089"/>
    <n v="1"/>
    <x v="1"/>
  </r>
  <r>
    <s v="5113-0014"/>
    <x v="5"/>
    <x v="1"/>
    <m/>
    <n v="23.716128529999999"/>
    <n v="8"/>
    <x v="1"/>
  </r>
  <r>
    <s v="5113-0018"/>
    <x v="5"/>
    <x v="1"/>
    <m/>
    <n v="0.234828021"/>
    <n v="1"/>
    <x v="1"/>
  </r>
  <r>
    <s v="5113-0019"/>
    <x v="5"/>
    <x v="1"/>
    <m/>
    <n v="11.01639271"/>
    <n v="1"/>
    <x v="1"/>
  </r>
  <r>
    <s v="5113-0019"/>
    <x v="105"/>
    <x v="1"/>
    <m/>
    <n v="11.01639271"/>
    <n v="1"/>
    <x v="1"/>
  </r>
  <r>
    <s v="5113-0020"/>
    <x v="5"/>
    <x v="1"/>
    <m/>
    <n v="9.7159245009999999"/>
    <n v="1"/>
    <x v="1"/>
  </r>
  <r>
    <s v="5113-0020"/>
    <x v="569"/>
    <x v="1"/>
    <m/>
    <n v="9.7159245009999999"/>
    <n v="1"/>
    <x v="1"/>
  </r>
  <r>
    <s v="5113-0020"/>
    <x v="168"/>
    <x v="1"/>
    <m/>
    <n v="9.7159245009999999"/>
    <n v="1"/>
    <x v="1"/>
  </r>
  <r>
    <s v="5113-0020"/>
    <x v="199"/>
    <x v="1"/>
    <m/>
    <n v="9.7159245009999999"/>
    <n v="1"/>
    <x v="1"/>
  </r>
  <r>
    <s v="5113-0021"/>
    <x v="5"/>
    <x v="1"/>
    <m/>
    <n v="23.853637339999999"/>
    <n v="1"/>
    <x v="1"/>
  </r>
  <r>
    <s v="5113-0021"/>
    <x v="199"/>
    <x v="1"/>
    <m/>
    <n v="23.853637339999999"/>
    <n v="1"/>
    <x v="1"/>
  </r>
  <r>
    <s v="5113-0022"/>
    <x v="5"/>
    <x v="1"/>
    <m/>
    <n v="48.9394542"/>
    <n v="2"/>
    <x v="1"/>
  </r>
  <r>
    <s v="5113-0023"/>
    <x v="5"/>
    <x v="1"/>
    <m/>
    <n v="24.90280271"/>
    <n v="1"/>
    <x v="1"/>
  </r>
  <r>
    <s v="5113-0005"/>
    <x v="5"/>
    <x v="1"/>
    <m/>
    <n v="35.675438040000003"/>
    <n v="1"/>
    <x v="1"/>
  </r>
  <r>
    <s v="5113-0005"/>
    <x v="199"/>
    <x v="1"/>
    <m/>
    <n v="35.675438040000003"/>
    <n v="1"/>
    <x v="1"/>
  </r>
  <r>
    <s v="5113-0006"/>
    <x v="5"/>
    <x v="1"/>
    <m/>
    <n v="39.291850709999999"/>
    <n v="2"/>
    <x v="1"/>
  </r>
  <r>
    <s v="5113-0006"/>
    <x v="5"/>
    <x v="1"/>
    <m/>
    <n v="39.291850709999999"/>
    <n v="2"/>
    <x v="1"/>
  </r>
  <r>
    <s v="5113-0006"/>
    <x v="199"/>
    <x v="1"/>
    <m/>
    <n v="39.291850709999999"/>
    <n v="2"/>
    <x v="1"/>
  </r>
  <r>
    <s v="5113-0007"/>
    <x v="105"/>
    <x v="1"/>
    <m/>
    <n v="5.1427005530000001"/>
    <n v="1"/>
    <x v="1"/>
  </r>
  <r>
    <s v="5113-0016"/>
    <x v="105"/>
    <x v="1"/>
    <m/>
    <n v="38.879410739999997"/>
    <n v="1"/>
    <x v="1"/>
  </r>
  <r>
    <s v="5113-0017"/>
    <x v="5"/>
    <x v="1"/>
    <m/>
    <n v="3.0933212819999998"/>
    <n v="8"/>
    <x v="1"/>
  </r>
  <r>
    <s v="5113-0024"/>
    <x v="199"/>
    <x v="1"/>
    <m/>
    <n v="3.9548441919999999"/>
    <n v="3"/>
    <x v="1"/>
  </r>
  <r>
    <s v="5113-0025"/>
    <x v="5"/>
    <x v="1"/>
    <m/>
    <n v="78.833773199999996"/>
    <n v="6"/>
    <x v="1"/>
  </r>
  <r>
    <s v="5113-0032"/>
    <x v="105"/>
    <x v="1"/>
    <m/>
    <n v="8.2043406959999992"/>
    <n v="3"/>
    <x v="1"/>
  </r>
  <r>
    <s v="5113-0033"/>
    <x v="199"/>
    <x v="1"/>
    <m/>
    <n v="6.9082269070000004"/>
    <n v="7"/>
    <x v="1"/>
  </r>
  <r>
    <s v="5113-0033"/>
    <x v="199"/>
    <x v="1"/>
    <m/>
    <n v="6.9082269070000004"/>
    <n v="7"/>
    <x v="1"/>
  </r>
  <r>
    <s v="5113-0034"/>
    <x v="5"/>
    <x v="1"/>
    <m/>
    <n v="4.1307281549999999"/>
    <n v="2"/>
    <x v="1"/>
  </r>
  <r>
    <s v="5113-0034"/>
    <x v="1"/>
    <x v="1"/>
    <m/>
    <n v="4.1307281549999999"/>
    <n v="2"/>
    <x v="1"/>
  </r>
  <r>
    <s v="5113-0034"/>
    <x v="199"/>
    <x v="1"/>
    <m/>
    <n v="4.1307281549999999"/>
    <n v="2"/>
    <x v="1"/>
  </r>
  <r>
    <s v="5113-0035"/>
    <x v="5"/>
    <x v="1"/>
    <m/>
    <n v="53.03170471"/>
    <n v="2"/>
    <x v="1"/>
  </r>
  <r>
    <s v="5113-0035"/>
    <x v="146"/>
    <x v="13"/>
    <m/>
    <n v="53.03170471"/>
    <n v="2"/>
    <x v="1"/>
  </r>
  <r>
    <s v="5113-0035"/>
    <x v="199"/>
    <x v="1"/>
    <m/>
    <n v="53.03170471"/>
    <n v="2"/>
    <x v="1"/>
  </r>
  <r>
    <s v="5113-0036"/>
    <x v="5"/>
    <x v="1"/>
    <m/>
    <n v="83.179522570000003"/>
    <n v="2"/>
    <x v="1"/>
  </r>
  <r>
    <s v="5113-0037"/>
    <x v="105"/>
    <x v="1"/>
    <m/>
    <n v="15.14283127"/>
    <n v="2"/>
    <x v="1"/>
  </r>
  <r>
    <s v="5113-0038"/>
    <x v="5"/>
    <x v="1"/>
    <m/>
    <n v="269.92263079999998"/>
    <n v="3"/>
    <x v="1"/>
  </r>
  <r>
    <s v="5113-0038"/>
    <x v="1"/>
    <x v="1"/>
    <m/>
    <n v="269.92263079999998"/>
    <n v="3"/>
    <x v="1"/>
  </r>
  <r>
    <s v="5113-0038"/>
    <x v="146"/>
    <x v="13"/>
    <m/>
    <n v="269.92263079999998"/>
    <n v="3"/>
    <x v="1"/>
  </r>
  <r>
    <s v="5113-0038"/>
    <x v="199"/>
    <x v="1"/>
    <m/>
    <n v="269.92263079999998"/>
    <n v="3"/>
    <x v="1"/>
  </r>
  <r>
    <s v="5113-0039"/>
    <x v="581"/>
    <x v="4"/>
    <m/>
    <n v="35.028894190000003"/>
    <n v="5"/>
    <x v="1"/>
  </r>
  <r>
    <s v="5113-0040"/>
    <x v="5"/>
    <x v="1"/>
    <m/>
    <n v="20.078053000000001"/>
    <n v="2"/>
    <x v="1"/>
  </r>
  <r>
    <s v="5113-0026"/>
    <x v="199"/>
    <x v="1"/>
    <m/>
    <n v="181.59568419999999"/>
    <n v="3"/>
    <x v="1"/>
  </r>
  <r>
    <s v="5113-0027"/>
    <x v="5"/>
    <x v="1"/>
    <m/>
    <n v="42.700780739999999"/>
    <n v="2"/>
    <x v="1"/>
  </r>
  <r>
    <s v="5113-0027"/>
    <x v="5"/>
    <x v="1"/>
    <m/>
    <n v="42.700780739999999"/>
    <n v="2"/>
    <x v="1"/>
  </r>
  <r>
    <s v="5113-0027"/>
    <x v="199"/>
    <x v="1"/>
    <m/>
    <n v="42.700780739999999"/>
    <n v="2"/>
    <x v="1"/>
  </r>
  <r>
    <s v="5113-0028"/>
    <x v="5"/>
    <x v="1"/>
    <m/>
    <n v="3.0523715619999998"/>
    <n v="1"/>
    <x v="1"/>
  </r>
  <r>
    <s v="5113-0028"/>
    <x v="199"/>
    <x v="1"/>
    <m/>
    <n v="3.0523715619999998"/>
    <n v="1"/>
    <x v="1"/>
  </r>
  <r>
    <s v="5113-0029"/>
    <x v="105"/>
    <x v="1"/>
    <m/>
    <n v="75.187673029999999"/>
    <n v="1"/>
    <x v="1"/>
  </r>
  <r>
    <s v="5113-0030"/>
    <x v="5"/>
    <x v="1"/>
    <m/>
    <n v="3.168566078"/>
    <n v="1"/>
    <x v="1"/>
  </r>
  <r>
    <s v="5113-0042"/>
    <x v="5"/>
    <x v="1"/>
    <m/>
    <n v="0.77157100999999995"/>
    <n v="5"/>
    <x v="1"/>
  </r>
  <r>
    <s v="5113-0043"/>
    <x v="196"/>
    <x v="12"/>
    <m/>
    <n v="20.417657670000001"/>
    <n v="2"/>
    <x v="1"/>
  </r>
  <r>
    <s v="5113-0044"/>
    <x v="5"/>
    <x v="1"/>
    <m/>
    <n v="16.069020259999999"/>
    <n v="4"/>
    <x v="1"/>
  </r>
  <r>
    <s v="5113-0044"/>
    <x v="5"/>
    <x v="1"/>
    <m/>
    <n v="16.069020259999999"/>
    <n v="4"/>
    <x v="1"/>
  </r>
  <r>
    <s v="5113-0044"/>
    <x v="105"/>
    <x v="1"/>
    <m/>
    <n v="16.069020259999999"/>
    <n v="4"/>
    <x v="1"/>
  </r>
  <r>
    <s v="5113-0044"/>
    <x v="105"/>
    <x v="1"/>
    <m/>
    <n v="16.069020259999999"/>
    <n v="4"/>
    <x v="1"/>
  </r>
  <r>
    <s v="5113-0044"/>
    <x v="199"/>
    <x v="1"/>
    <m/>
    <n v="16.069020259999999"/>
    <n v="4"/>
    <x v="1"/>
  </r>
  <r>
    <s v="5113-0044"/>
    <x v="199"/>
    <x v="1"/>
    <m/>
    <n v="16.069020259999999"/>
    <n v="4"/>
    <x v="1"/>
  </r>
  <r>
    <s v="5113-0045"/>
    <x v="199"/>
    <x v="1"/>
    <m/>
    <n v="8.4367672799999998"/>
    <n v="2"/>
    <x v="1"/>
  </r>
  <r>
    <s v="5113-0025"/>
    <x v="5"/>
    <x v="1"/>
    <m/>
    <n v="78.833773199999996"/>
    <n v="6"/>
    <x v="1"/>
  </r>
  <r>
    <s v="5113-0025"/>
    <x v="199"/>
    <x v="1"/>
    <m/>
    <n v="78.833773199999996"/>
    <n v="6"/>
    <x v="1"/>
  </r>
  <r>
    <s v="5113-0026"/>
    <x v="5"/>
    <x v="1"/>
    <m/>
    <n v="181.59568419999999"/>
    <n v="3"/>
    <x v="1"/>
  </r>
  <r>
    <s v="5113-0026"/>
    <x v="1"/>
    <x v="1"/>
    <m/>
    <n v="181.59568419999999"/>
    <n v="3"/>
    <x v="1"/>
  </r>
  <r>
    <s v="5113-0046"/>
    <x v="105"/>
    <x v="1"/>
    <m/>
    <n v="9.5995991029999992"/>
    <n v="6"/>
    <x v="1"/>
  </r>
  <r>
    <s v="5113-0047"/>
    <x v="5"/>
    <x v="1"/>
    <m/>
    <n v="2.5562535820000001"/>
    <n v="4"/>
    <x v="1"/>
  </r>
  <r>
    <s v="5113-0047"/>
    <x v="199"/>
    <x v="1"/>
    <m/>
    <n v="2.5562535820000001"/>
    <n v="4"/>
    <x v="1"/>
  </r>
  <r>
    <s v="5113-0049"/>
    <x v="199"/>
    <x v="1"/>
    <m/>
    <n v="31.466606800000001"/>
    <n v="2"/>
    <x v="1"/>
  </r>
  <r>
    <s v="5113-0050"/>
    <x v="105"/>
    <x v="1"/>
    <m/>
    <n v="13.78207501"/>
    <n v="2"/>
    <x v="1"/>
  </r>
  <r>
    <s v="5113-0051"/>
    <x v="105"/>
    <x v="1"/>
    <m/>
    <n v="41.637619200000003"/>
    <n v="2"/>
    <x v="1"/>
  </r>
  <r>
    <s v="5113-0053"/>
    <x v="5"/>
    <x v="1"/>
    <m/>
    <n v="13.19184196"/>
    <n v="2"/>
    <x v="1"/>
  </r>
  <r>
    <s v="5113-0053"/>
    <x v="199"/>
    <x v="1"/>
    <m/>
    <n v="13.19184196"/>
    <n v="2"/>
    <x v="1"/>
  </r>
  <r>
    <s v="5113-0054"/>
    <x v="105"/>
    <x v="1"/>
    <m/>
    <n v="7.225768983"/>
    <n v="2"/>
    <x v="1"/>
  </r>
  <r>
    <s v="5113-0055"/>
    <x v="199"/>
    <x v="1"/>
    <m/>
    <n v="6.1253998279999999"/>
    <n v="3"/>
    <x v="1"/>
  </r>
  <r>
    <s v="5113-0056"/>
    <x v="582"/>
    <x v="40"/>
    <m/>
    <n v="33.127025369999998"/>
    <n v="2"/>
    <x v="1"/>
  </r>
  <r>
    <s v="5113-0059"/>
    <x v="105"/>
    <x v="1"/>
    <m/>
    <n v="1.3133979440000001"/>
    <n v="2"/>
    <x v="1"/>
  </r>
  <r>
    <s v="5113-0060"/>
    <x v="5"/>
    <x v="1"/>
    <m/>
    <n v="40.870122180000003"/>
    <n v="2"/>
    <x v="1"/>
  </r>
  <r>
    <s v="5113-0060"/>
    <x v="199"/>
    <x v="1"/>
    <m/>
    <n v="40.870122180000003"/>
    <n v="2"/>
    <x v="1"/>
  </r>
  <r>
    <s v="5113-0061"/>
    <x v="5"/>
    <x v="1"/>
    <m/>
    <n v="36.460286199999999"/>
    <n v="2"/>
    <x v="1"/>
  </r>
  <r>
    <s v="5113-0061"/>
    <x v="1"/>
    <x v="1"/>
    <m/>
    <n v="36.460286199999999"/>
    <n v="2"/>
    <x v="1"/>
  </r>
  <r>
    <s v="5113-0061"/>
    <x v="199"/>
    <x v="1"/>
    <m/>
    <n v="36.460286199999999"/>
    <n v="2"/>
    <x v="1"/>
  </r>
  <r>
    <s v="5113-0062"/>
    <x v="5"/>
    <x v="1"/>
    <m/>
    <n v="5.8005750479999998"/>
    <n v="2"/>
    <x v="1"/>
  </r>
  <r>
    <s v="5113-0062"/>
    <x v="146"/>
    <x v="13"/>
    <m/>
    <n v="5.8005750479999998"/>
    <n v="2"/>
    <x v="1"/>
  </r>
  <r>
    <s v="5113-0062"/>
    <x v="199"/>
    <x v="1"/>
    <m/>
    <n v="5.8005750479999998"/>
    <n v="2"/>
    <x v="1"/>
  </r>
  <r>
    <s v="5113-0063"/>
    <x v="5"/>
    <x v="1"/>
    <m/>
    <n v="88.205426869999997"/>
    <n v="2"/>
    <x v="1"/>
  </r>
  <r>
    <s v="5113-0064"/>
    <x v="5"/>
    <x v="1"/>
    <m/>
    <n v="193.13279360000001"/>
    <n v="5"/>
    <x v="1"/>
  </r>
  <r>
    <s v="5113-0064"/>
    <x v="1"/>
    <x v="1"/>
    <m/>
    <n v="193.13279360000001"/>
    <n v="5"/>
    <x v="1"/>
  </r>
  <r>
    <s v="5113-0064"/>
    <x v="199"/>
    <x v="1"/>
    <m/>
    <n v="193.13279360000001"/>
    <n v="5"/>
    <x v="1"/>
  </r>
  <r>
    <s v="5113-0066"/>
    <x v="105"/>
    <x v="1"/>
    <m/>
    <n v="15.055134819999999"/>
    <n v="2"/>
    <x v="1"/>
  </r>
  <r>
    <s v="5113-0068"/>
    <x v="177"/>
    <x v="5"/>
    <m/>
    <n v="81.202270510000005"/>
    <n v="2"/>
    <x v="1"/>
  </r>
  <r>
    <s v="5113-0069"/>
    <x v="5"/>
    <x v="1"/>
    <m/>
    <n v="43.252713679999999"/>
    <n v="4"/>
    <x v="1"/>
  </r>
  <r>
    <s v="5113-0069"/>
    <x v="105"/>
    <x v="1"/>
    <m/>
    <n v="43.252713679999999"/>
    <n v="4"/>
    <x v="1"/>
  </r>
  <r>
    <s v="5113-0069"/>
    <x v="199"/>
    <x v="1"/>
    <m/>
    <n v="43.252713679999999"/>
    <n v="4"/>
    <x v="1"/>
  </r>
  <r>
    <s v="5113-0070"/>
    <x v="5"/>
    <x v="1"/>
    <m/>
    <n v="10.3070641"/>
    <n v="3"/>
    <x v="1"/>
  </r>
  <r>
    <s v="5113-0071"/>
    <x v="5"/>
    <x v="1"/>
    <m/>
    <n v="28.744340449999999"/>
    <n v="3"/>
    <x v="1"/>
  </r>
  <r>
    <s v="5113-0071"/>
    <x v="199"/>
    <x v="1"/>
    <m/>
    <n v="28.744340449999999"/>
    <n v="3"/>
    <x v="1"/>
  </r>
  <r>
    <s v="5113-0072"/>
    <x v="5"/>
    <x v="1"/>
    <m/>
    <n v="133.25805260000001"/>
    <n v="1"/>
    <x v="2"/>
  </r>
  <r>
    <s v="5113-0031"/>
    <x v="199"/>
    <x v="1"/>
    <m/>
    <n v="9.877736896"/>
    <n v="6"/>
    <x v="1"/>
  </r>
  <r>
    <s v="5113-0072"/>
    <x v="199"/>
    <x v="1"/>
    <m/>
    <n v="133.25805260000001"/>
    <n v="1"/>
    <x v="2"/>
  </r>
  <r>
    <s v="5113-0073"/>
    <x v="5"/>
    <x v="1"/>
    <m/>
    <n v="11.208036160000001"/>
    <n v="3"/>
    <x v="1"/>
  </r>
  <r>
    <s v="5113-0074"/>
    <x v="5"/>
    <x v="1"/>
    <m/>
    <n v="26.6661343"/>
    <n v="4"/>
    <x v="1"/>
  </r>
  <r>
    <s v="5113-0074"/>
    <x v="199"/>
    <x v="1"/>
    <m/>
    <n v="26.6661343"/>
    <n v="4"/>
    <x v="1"/>
  </r>
  <r>
    <s v="5113-0075"/>
    <x v="5"/>
    <x v="1"/>
    <m/>
    <n v="10.161710980000001"/>
    <n v="3"/>
    <x v="1"/>
  </r>
  <r>
    <s v="5113-0075"/>
    <x v="146"/>
    <x v="13"/>
    <m/>
    <n v="10.161710980000001"/>
    <n v="3"/>
    <x v="1"/>
  </r>
  <r>
    <s v="5113-0075"/>
    <x v="199"/>
    <x v="1"/>
    <m/>
    <n v="10.161710980000001"/>
    <n v="3"/>
    <x v="1"/>
  </r>
  <r>
    <s v="5113-0086"/>
    <x v="199"/>
    <x v="1"/>
    <m/>
    <n v="8.6240427489999991"/>
    <n v="9"/>
    <x v="1"/>
  </r>
  <r>
    <s v="5113-0087"/>
    <x v="105"/>
    <x v="1"/>
    <m/>
    <n v="9.224019556"/>
    <n v="3"/>
    <x v="1"/>
  </r>
  <r>
    <s v="5113-0088"/>
    <x v="5"/>
    <x v="1"/>
    <m/>
    <n v="5.7465894820000001"/>
    <n v="6"/>
    <x v="1"/>
  </r>
  <r>
    <s v="5113-0088"/>
    <x v="5"/>
    <x v="1"/>
    <m/>
    <n v="5.7465894820000001"/>
    <n v="6"/>
    <x v="1"/>
  </r>
  <r>
    <s v="5113-0088"/>
    <x v="199"/>
    <x v="1"/>
    <m/>
    <n v="5.7465894820000001"/>
    <n v="6"/>
    <x v="1"/>
  </r>
  <r>
    <s v="5113-0089"/>
    <x v="5"/>
    <x v="1"/>
    <m/>
    <n v="1.2222695159999999"/>
    <n v="3"/>
    <x v="1"/>
  </r>
  <r>
    <s v="5113-0090"/>
    <x v="105"/>
    <x v="1"/>
    <m/>
    <n v="13.04295651"/>
    <n v="3"/>
    <x v="1"/>
  </r>
  <r>
    <s v="5113-0091"/>
    <x v="105"/>
    <x v="1"/>
    <m/>
    <n v="30.987660290000001"/>
    <n v="5"/>
    <x v="2"/>
  </r>
  <r>
    <s v="5113-0092"/>
    <x v="5"/>
    <x v="1"/>
    <m/>
    <n v="6.7491965890000003"/>
    <n v="7"/>
    <x v="1"/>
  </r>
  <r>
    <s v="5113-0092"/>
    <x v="199"/>
    <x v="1"/>
    <m/>
    <n v="6.7491965890000003"/>
    <n v="7"/>
    <x v="1"/>
  </r>
  <r>
    <s v="5113-0093"/>
    <x v="5"/>
    <x v="1"/>
    <m/>
    <n v="6.3403347129999998"/>
    <n v="3"/>
    <x v="1"/>
  </r>
  <r>
    <s v="5113-0094"/>
    <x v="5"/>
    <x v="1"/>
    <m/>
    <n v="31.400261100000002"/>
    <n v="3"/>
    <x v="1"/>
  </r>
  <r>
    <s v="5113-0094"/>
    <x v="199"/>
    <x v="1"/>
    <m/>
    <n v="31.400261100000002"/>
    <n v="3"/>
    <x v="1"/>
  </r>
  <r>
    <s v="5113-0095"/>
    <x v="5"/>
    <x v="1"/>
    <m/>
    <n v="3.4455316360000001"/>
    <n v="12"/>
    <x v="1"/>
  </r>
  <r>
    <s v="5113-0095"/>
    <x v="199"/>
    <x v="1"/>
    <m/>
    <n v="3.4455316360000001"/>
    <n v="12"/>
    <x v="1"/>
  </r>
  <r>
    <s v="5113-0095"/>
    <x v="199"/>
    <x v="1"/>
    <m/>
    <n v="3.4455316360000001"/>
    <n v="12"/>
    <x v="1"/>
  </r>
  <r>
    <s v="5113-0096"/>
    <x v="5"/>
    <x v="1"/>
    <m/>
    <n v="16.28869474"/>
    <n v="3"/>
    <x v="1"/>
  </r>
  <r>
    <s v="5113-0097"/>
    <x v="199"/>
    <x v="1"/>
    <m/>
    <n v="15.39231624"/>
    <n v="3"/>
    <x v="1"/>
  </r>
  <r>
    <s v="5113-0098"/>
    <x v="583"/>
    <x v="7"/>
    <m/>
    <n v="12.895125269999999"/>
    <n v="3"/>
    <x v="1"/>
  </r>
  <r>
    <s v="5113-0098"/>
    <x v="583"/>
    <x v="7"/>
    <m/>
    <n v="12.895125269999999"/>
    <n v="3"/>
    <x v="1"/>
  </r>
  <r>
    <s v="5113-0099"/>
    <x v="38"/>
    <x v="1"/>
    <m/>
    <n v="1.549097419"/>
    <n v="3"/>
    <x v="1"/>
  </r>
  <r>
    <s v="5113-0099"/>
    <x v="584"/>
    <x v="1"/>
    <m/>
    <n v="1.549097419"/>
    <n v="3"/>
    <x v="1"/>
  </r>
  <r>
    <s v="5113-0100"/>
    <x v="5"/>
    <x v="1"/>
    <m/>
    <n v="1.9206286969999999"/>
    <n v="5"/>
    <x v="1"/>
  </r>
  <r>
    <s v="5113-0101"/>
    <x v="5"/>
    <x v="1"/>
    <m/>
    <n v="7.1360901590000001"/>
    <n v="3"/>
    <x v="1"/>
  </r>
  <r>
    <s v="5113-0101"/>
    <x v="199"/>
    <x v="1"/>
    <m/>
    <n v="7.1360901590000001"/>
    <n v="3"/>
    <x v="1"/>
  </r>
  <r>
    <s v="5113-0102"/>
    <x v="130"/>
    <x v="1"/>
    <m/>
    <n v="7.99427179"/>
    <n v="3"/>
    <x v="1"/>
  </r>
  <r>
    <s v="5113-0103"/>
    <x v="1"/>
    <x v="1"/>
    <m/>
    <n v="1.3945674779999999"/>
    <n v="3"/>
    <x v="1"/>
  </r>
  <r>
    <s v="5113-0104"/>
    <x v="105"/>
    <x v="1"/>
    <m/>
    <n v="10.356348540000001"/>
    <n v="3"/>
    <x v="1"/>
  </r>
  <r>
    <s v="5113-0105"/>
    <x v="5"/>
    <x v="1"/>
    <m/>
    <n v="3.5880893020000002"/>
    <n v="3"/>
    <x v="1"/>
  </r>
  <r>
    <s v="5113-0106"/>
    <x v="105"/>
    <x v="1"/>
    <m/>
    <n v="1.981867638"/>
    <n v="3"/>
    <x v="1"/>
  </r>
  <r>
    <s v="5113-0107"/>
    <x v="105"/>
    <x v="1"/>
    <m/>
    <n v="18.058824120000001"/>
    <n v="3"/>
    <x v="1"/>
  </r>
  <r>
    <s v="5113-0108"/>
    <x v="5"/>
    <x v="1"/>
    <m/>
    <n v="42.05357206"/>
    <n v="3"/>
    <x v="1"/>
  </r>
  <r>
    <s v="5113-0108"/>
    <x v="199"/>
    <x v="1"/>
    <m/>
    <n v="42.05357206"/>
    <n v="3"/>
    <x v="1"/>
  </r>
  <r>
    <s v="5113-0109"/>
    <x v="5"/>
    <x v="1"/>
    <m/>
    <n v="29.044657560000001"/>
    <n v="5"/>
    <x v="1"/>
  </r>
  <r>
    <s v="5113-0109"/>
    <x v="5"/>
    <x v="1"/>
    <m/>
    <n v="29.044657560000001"/>
    <n v="5"/>
    <x v="1"/>
  </r>
  <r>
    <s v="5113-0109"/>
    <x v="1"/>
    <x v="1"/>
    <m/>
    <n v="29.044657560000001"/>
    <n v="5"/>
    <x v="1"/>
  </r>
  <r>
    <s v="5113-0109"/>
    <x v="199"/>
    <x v="1"/>
    <m/>
    <n v="29.044657560000001"/>
    <n v="5"/>
    <x v="1"/>
  </r>
  <r>
    <s v="5113-0077"/>
    <x v="199"/>
    <x v="1"/>
    <m/>
    <n v="26.918605209999999"/>
    <n v="5"/>
    <x v="1"/>
  </r>
  <r>
    <s v="5113-0078"/>
    <x v="5"/>
    <x v="1"/>
    <m/>
    <n v="0.56132808700000003"/>
    <n v="3"/>
    <x v="1"/>
  </r>
  <r>
    <s v="5113-0079"/>
    <x v="5"/>
    <x v="1"/>
    <m/>
    <n v="16.45633278"/>
    <n v="3"/>
    <x v="1"/>
  </r>
  <r>
    <s v="5113-0079"/>
    <x v="116"/>
    <x v="1"/>
    <m/>
    <n v="16.45633278"/>
    <n v="3"/>
    <x v="1"/>
  </r>
  <r>
    <s v="5113-0079"/>
    <x v="199"/>
    <x v="1"/>
    <m/>
    <n v="16.45633278"/>
    <n v="3"/>
    <x v="1"/>
  </r>
  <r>
    <s v="5113-0081"/>
    <x v="5"/>
    <x v="1"/>
    <m/>
    <n v="1.2176322939999999"/>
    <n v="3"/>
    <x v="1"/>
  </r>
  <r>
    <s v="5113-0082"/>
    <x v="5"/>
    <x v="1"/>
    <m/>
    <n v="5.7388173340000002"/>
    <n v="3"/>
    <x v="1"/>
  </r>
  <r>
    <s v="5113-0083"/>
    <x v="5"/>
    <x v="1"/>
    <m/>
    <n v="16.546267029999999"/>
    <n v="4"/>
    <x v="1"/>
  </r>
  <r>
    <s v="5113-0083"/>
    <x v="199"/>
    <x v="1"/>
    <m/>
    <n v="16.546267029999999"/>
    <n v="4"/>
    <x v="1"/>
  </r>
  <r>
    <s v="5113-0111"/>
    <x v="5"/>
    <x v="1"/>
    <m/>
    <n v="2.6930139660000001"/>
    <n v="5"/>
    <x v="1"/>
  </r>
  <r>
    <s v="5113-0111"/>
    <x v="199"/>
    <x v="1"/>
    <m/>
    <n v="2.6930139660000001"/>
    <n v="5"/>
    <x v="1"/>
  </r>
  <r>
    <s v="5113-0112"/>
    <x v="105"/>
    <x v="1"/>
    <m/>
    <n v="133.11875420000001"/>
    <n v="3"/>
    <x v="1"/>
  </r>
  <r>
    <s v="5113-0113"/>
    <x v="5"/>
    <x v="1"/>
    <m/>
    <n v="6.0982293710000004"/>
    <n v="3"/>
    <x v="1"/>
  </r>
  <r>
    <s v="5113-0113"/>
    <x v="199"/>
    <x v="1"/>
    <m/>
    <n v="6.0982293710000004"/>
    <n v="3"/>
    <x v="1"/>
  </r>
  <r>
    <s v="5113-0114"/>
    <x v="5"/>
    <x v="1"/>
    <m/>
    <n v="1.4652615790000001"/>
    <n v="3"/>
    <x v="1"/>
  </r>
  <r>
    <s v="5113-0114"/>
    <x v="199"/>
    <x v="1"/>
    <m/>
    <n v="1.4652615790000001"/>
    <n v="3"/>
    <x v="1"/>
  </r>
  <r>
    <s v="5113-0115"/>
    <x v="5"/>
    <x v="1"/>
    <m/>
    <n v="10.086967209999999"/>
    <n v="3"/>
    <x v="1"/>
  </r>
  <r>
    <s v="5113-0115"/>
    <x v="199"/>
    <x v="1"/>
    <m/>
    <n v="10.086967209999999"/>
    <n v="3"/>
    <x v="1"/>
  </r>
  <r>
    <s v="5113-0116"/>
    <x v="5"/>
    <x v="1"/>
    <m/>
    <n v="65.355404350000001"/>
    <n v="6"/>
    <x v="1"/>
  </r>
  <r>
    <s v="5113-0116"/>
    <x v="5"/>
    <x v="1"/>
    <m/>
    <n v="65.355404350000001"/>
    <n v="6"/>
    <x v="1"/>
  </r>
  <r>
    <s v="5113-0084"/>
    <x v="146"/>
    <x v="13"/>
    <m/>
    <n v="40.518481970000003"/>
    <n v="5"/>
    <x v="1"/>
  </r>
  <r>
    <s v="5113-0084"/>
    <x v="199"/>
    <x v="1"/>
    <m/>
    <n v="40.518481970000003"/>
    <n v="5"/>
    <x v="1"/>
  </r>
  <r>
    <s v="5113-0085"/>
    <x v="5"/>
    <x v="1"/>
    <m/>
    <n v="49.134471210000001"/>
    <n v="3"/>
    <x v="1"/>
  </r>
  <r>
    <s v="5113-0085"/>
    <x v="199"/>
    <x v="1"/>
    <m/>
    <n v="49.134471210000001"/>
    <n v="3"/>
    <x v="1"/>
  </r>
  <r>
    <s v="5113-0117"/>
    <x v="5"/>
    <x v="1"/>
    <m/>
    <n v="18.092391729999999"/>
    <n v="5"/>
    <x v="1"/>
  </r>
  <r>
    <s v="5113-0118"/>
    <x v="5"/>
    <x v="1"/>
    <m/>
    <n v="7.0424798729999996"/>
    <n v="3"/>
    <x v="1"/>
  </r>
  <r>
    <s v="5113-0118"/>
    <x v="199"/>
    <x v="1"/>
    <m/>
    <n v="7.0424798729999996"/>
    <n v="3"/>
    <x v="1"/>
  </r>
  <r>
    <s v="5113-0121"/>
    <x v="5"/>
    <x v="1"/>
    <m/>
    <n v="22.155819260000001"/>
    <n v="5"/>
    <x v="1"/>
  </r>
  <r>
    <s v="5113-0121"/>
    <x v="1"/>
    <x v="1"/>
    <m/>
    <n v="22.155819260000001"/>
    <n v="5"/>
    <x v="1"/>
  </r>
  <r>
    <s v="5113-0121"/>
    <x v="199"/>
    <x v="1"/>
    <m/>
    <n v="22.155819260000001"/>
    <n v="5"/>
    <x v="1"/>
  </r>
  <r>
    <s v="5113-0122"/>
    <x v="5"/>
    <x v="1"/>
    <m/>
    <n v="34.422704529999997"/>
    <n v="9"/>
    <x v="1"/>
  </r>
  <r>
    <s v="5113-0123"/>
    <x v="101"/>
    <x v="6"/>
    <m/>
    <n v="21.232004190000001"/>
    <n v="4"/>
    <x v="1"/>
  </r>
  <r>
    <s v="5113-0123"/>
    <x v="585"/>
    <x v="15"/>
    <m/>
    <n v="21.232004190000001"/>
    <n v="4"/>
    <x v="1"/>
  </r>
  <r>
    <s v="5113-0124"/>
    <x v="5"/>
    <x v="1"/>
    <m/>
    <n v="39.146375890000002"/>
    <n v="4"/>
    <x v="1"/>
  </r>
  <r>
    <s v="5113-0124"/>
    <x v="199"/>
    <x v="1"/>
    <m/>
    <n v="39.146375890000002"/>
    <n v="4"/>
    <x v="1"/>
  </r>
  <r>
    <s v="5113-0127"/>
    <x v="412"/>
    <x v="25"/>
    <m/>
    <n v="40.041134479999997"/>
    <n v="5"/>
    <x v="1"/>
  </r>
  <r>
    <s v="5113-0127"/>
    <x v="199"/>
    <x v="1"/>
    <m/>
    <n v="40.041134479999997"/>
    <n v="5"/>
    <x v="1"/>
  </r>
  <r>
    <s v="5113-0128"/>
    <x v="5"/>
    <x v="1"/>
    <m/>
    <n v="1.776427642"/>
    <n v="5"/>
    <x v="1"/>
  </r>
  <r>
    <s v="5113-0129"/>
    <x v="199"/>
    <x v="1"/>
    <m/>
    <n v="4.1878863720000004"/>
    <n v="4"/>
    <x v="1"/>
  </r>
  <r>
    <s v="5113-0130"/>
    <x v="5"/>
    <x v="1"/>
    <m/>
    <n v="89.482901810000001"/>
    <n v="4"/>
    <x v="1"/>
  </r>
  <r>
    <s v="5113-0130"/>
    <x v="199"/>
    <x v="1"/>
    <m/>
    <n v="89.482901810000001"/>
    <n v="4"/>
    <x v="1"/>
  </r>
  <r>
    <s v="5113-0131"/>
    <x v="199"/>
    <x v="1"/>
    <m/>
    <n v="2.5749747940000001"/>
    <n v="4"/>
    <x v="1"/>
  </r>
  <r>
    <s v="5113-0132"/>
    <x v="5"/>
    <x v="1"/>
    <m/>
    <n v="4.0006252680000003"/>
    <n v="4"/>
    <x v="1"/>
  </r>
  <r>
    <s v="5113-0133"/>
    <x v="5"/>
    <x v="1"/>
    <m/>
    <n v="13.15197253"/>
    <n v="9"/>
    <x v="1"/>
  </r>
  <r>
    <s v="5113-0120"/>
    <x v="5"/>
    <x v="1"/>
    <m/>
    <n v="14.17827649"/>
    <n v="6"/>
    <x v="1"/>
  </r>
  <r>
    <s v="5113-0120"/>
    <x v="168"/>
    <x v="1"/>
    <m/>
    <n v="14.17827649"/>
    <n v="6"/>
    <x v="1"/>
  </r>
  <r>
    <s v="5113-0126"/>
    <x v="199"/>
    <x v="1"/>
    <m/>
    <n v="17.20059758"/>
    <n v="4"/>
    <x v="1"/>
  </r>
  <r>
    <s v="5113-0127"/>
    <x v="5"/>
    <x v="1"/>
    <m/>
    <n v="40.041134479999997"/>
    <n v="5"/>
    <x v="1"/>
  </r>
  <r>
    <s v="5113-0134"/>
    <x v="5"/>
    <x v="1"/>
    <m/>
    <n v="5.5440127700000001"/>
    <n v="4"/>
    <x v="1"/>
  </r>
  <r>
    <s v="5113-0134"/>
    <x v="199"/>
    <x v="1"/>
    <m/>
    <n v="5.5440127700000001"/>
    <n v="4"/>
    <x v="1"/>
  </r>
  <r>
    <s v="5113-0135"/>
    <x v="199"/>
    <x v="1"/>
    <m/>
    <n v="19.91581476"/>
    <n v="4"/>
    <x v="1"/>
  </r>
  <r>
    <s v="5113-0138"/>
    <x v="199"/>
    <x v="1"/>
    <m/>
    <n v="36.399195280000001"/>
    <n v="4"/>
    <x v="1"/>
  </r>
  <r>
    <s v="5113-0139"/>
    <x v="199"/>
    <x v="1"/>
    <m/>
    <n v="9.9374867659999992"/>
    <n v="4"/>
    <x v="1"/>
  </r>
  <r>
    <s v="5113-0140"/>
    <x v="5"/>
    <x v="1"/>
    <m/>
    <n v="100.2506226"/>
    <n v="4"/>
    <x v="1"/>
  </r>
  <r>
    <s v="5113-0140"/>
    <x v="199"/>
    <x v="1"/>
    <m/>
    <n v="100.2506226"/>
    <n v="4"/>
    <x v="1"/>
  </r>
  <r>
    <s v="5113-0142"/>
    <x v="177"/>
    <x v="5"/>
    <m/>
    <n v="81.202270510000005"/>
    <n v="4"/>
    <x v="1"/>
  </r>
  <r>
    <s v="5113-0143"/>
    <x v="5"/>
    <x v="1"/>
    <m/>
    <n v="1.490661427"/>
    <n v="4"/>
    <x v="1"/>
  </r>
  <r>
    <s v="5113-0144"/>
    <x v="5"/>
    <x v="1"/>
    <m/>
    <n v="16.825249020000001"/>
    <n v="4"/>
    <x v="1"/>
  </r>
  <r>
    <s v="5113-0144"/>
    <x v="199"/>
    <x v="1"/>
    <m/>
    <n v="16.825249020000001"/>
    <n v="4"/>
    <x v="1"/>
  </r>
  <r>
    <s v="5113-0145"/>
    <x v="5"/>
    <x v="1"/>
    <m/>
    <n v="3.9953014850000002"/>
    <n v="4"/>
    <x v="1"/>
  </r>
  <r>
    <s v="5113-0145"/>
    <x v="199"/>
    <x v="1"/>
    <m/>
    <n v="3.9953014850000002"/>
    <n v="4"/>
    <x v="1"/>
  </r>
  <r>
    <s v="5113-0146"/>
    <x v="5"/>
    <x v="1"/>
    <m/>
    <n v="25.743653179999999"/>
    <n v="4"/>
    <x v="1"/>
  </r>
  <r>
    <s v="5113-0146"/>
    <x v="168"/>
    <x v="1"/>
    <m/>
    <n v="25.743653179999999"/>
    <n v="4"/>
    <x v="1"/>
  </r>
  <r>
    <s v="5113-0147"/>
    <x v="105"/>
    <x v="1"/>
    <m/>
    <n v="0.72281540899999996"/>
    <n v="4"/>
    <x v="1"/>
  </r>
  <r>
    <s v="5113-0148"/>
    <x v="199"/>
    <x v="1"/>
    <m/>
    <n v="8.6976728439999995"/>
    <n v="4"/>
    <x v="1"/>
  </r>
  <r>
    <s v="5113-0149"/>
    <x v="5"/>
    <x v="1"/>
    <m/>
    <n v="10.31061646"/>
    <n v="4"/>
    <x v="1"/>
  </r>
  <r>
    <s v="5113-0149"/>
    <x v="105"/>
    <x v="1"/>
    <m/>
    <n v="10.31061646"/>
    <n v="4"/>
    <x v="1"/>
  </r>
  <r>
    <s v="5113-0149"/>
    <x v="146"/>
    <x v="13"/>
    <m/>
    <n v="10.31061646"/>
    <n v="4"/>
    <x v="1"/>
  </r>
  <r>
    <s v="5113-0149"/>
    <x v="199"/>
    <x v="1"/>
    <m/>
    <n v="10.31061646"/>
    <n v="4"/>
    <x v="1"/>
  </r>
  <r>
    <s v="5113-0150"/>
    <x v="105"/>
    <x v="1"/>
    <m/>
    <n v="0.83848441399999996"/>
    <n v="4"/>
    <x v="1"/>
  </r>
  <r>
    <s v="5113-0136"/>
    <x v="1"/>
    <x v="1"/>
    <m/>
    <n v="5.6641301210000004"/>
    <n v="6"/>
    <x v="1"/>
  </r>
  <r>
    <s v="5113-0136"/>
    <x v="243"/>
    <x v="23"/>
    <m/>
    <n v="5.6641301210000004"/>
    <n v="6"/>
    <x v="1"/>
  </r>
  <r>
    <s v="5113-0136"/>
    <x v="199"/>
    <x v="1"/>
    <m/>
    <n v="5.6641301210000004"/>
    <n v="6"/>
    <x v="1"/>
  </r>
  <r>
    <s v="5113-0137"/>
    <x v="5"/>
    <x v="1"/>
    <m/>
    <n v="6.1190353850000001"/>
    <n v="4"/>
    <x v="1"/>
  </r>
  <r>
    <s v="5113-0137"/>
    <x v="199"/>
    <x v="1"/>
    <m/>
    <n v="6.1190353850000001"/>
    <n v="4"/>
    <x v="1"/>
  </r>
  <r>
    <s v="5113-0151A1"/>
    <x v="105"/>
    <x v="1"/>
    <m/>
    <n v="2.010734571"/>
    <n v="3"/>
    <x v="2"/>
  </r>
  <r>
    <s v="5113-0152"/>
    <x v="5"/>
    <x v="1"/>
    <m/>
    <n v="16.717573080000001"/>
    <n v="4"/>
    <x v="1"/>
  </r>
  <r>
    <s v="5113-0152"/>
    <x v="105"/>
    <x v="1"/>
    <m/>
    <n v="16.717573080000001"/>
    <n v="4"/>
    <x v="1"/>
  </r>
  <r>
    <s v="5113-0152"/>
    <x v="199"/>
    <x v="1"/>
    <m/>
    <n v="16.717573080000001"/>
    <n v="4"/>
    <x v="1"/>
  </r>
  <r>
    <s v="5113-0153"/>
    <x v="5"/>
    <x v="1"/>
    <m/>
    <n v="29.44021163"/>
    <n v="1"/>
    <x v="2"/>
  </r>
  <r>
    <s v="5113-0154"/>
    <x v="5"/>
    <x v="1"/>
    <m/>
    <n v="13.358701740000001"/>
    <n v="5"/>
    <x v="1"/>
  </r>
  <r>
    <s v="5113-0156"/>
    <x v="5"/>
    <x v="1"/>
    <m/>
    <n v="68.938928189999999"/>
    <n v="5"/>
    <x v="1"/>
  </r>
  <r>
    <s v="5113-0156"/>
    <x v="199"/>
    <x v="1"/>
    <m/>
    <n v="68.938928189999999"/>
    <n v="5"/>
    <x v="1"/>
  </r>
  <r>
    <s v="5113-0157"/>
    <x v="5"/>
    <x v="1"/>
    <m/>
    <n v="16.15639663"/>
    <n v="4"/>
    <x v="1"/>
  </r>
  <r>
    <s v="5113-0158"/>
    <x v="5"/>
    <x v="1"/>
    <m/>
    <n v="0.84128515400000003"/>
    <n v="4"/>
    <x v="1"/>
  </r>
  <r>
    <s v="5113-0160"/>
    <x v="5"/>
    <x v="1"/>
    <m/>
    <n v="20.236305479999999"/>
    <n v="4"/>
    <x v="1"/>
  </r>
  <r>
    <s v="5113-0160"/>
    <x v="199"/>
    <x v="1"/>
    <m/>
    <n v="20.236305479999999"/>
    <n v="4"/>
    <x v="1"/>
  </r>
  <r>
    <s v="5113-0161"/>
    <x v="5"/>
    <x v="1"/>
    <m/>
    <n v="7.3310546199999997"/>
    <n v="4"/>
    <x v="1"/>
  </r>
  <r>
    <s v="5113-0161"/>
    <x v="199"/>
    <x v="1"/>
    <m/>
    <n v="7.3310546199999997"/>
    <n v="4"/>
    <x v="1"/>
  </r>
  <r>
    <s v="5113-0162"/>
    <x v="130"/>
    <x v="1"/>
    <m/>
    <n v="15.62444103"/>
    <n v="4"/>
    <x v="1"/>
  </r>
  <r>
    <s v="5113-0163"/>
    <x v="5"/>
    <x v="1"/>
    <m/>
    <n v="7.8470360039999996"/>
    <n v="4"/>
    <x v="1"/>
  </r>
  <r>
    <s v="5113-0163"/>
    <x v="1"/>
    <x v="1"/>
    <m/>
    <n v="7.8470360039999996"/>
    <n v="4"/>
    <x v="1"/>
  </r>
  <r>
    <s v="5113-0163"/>
    <x v="199"/>
    <x v="1"/>
    <m/>
    <n v="7.8470360039999996"/>
    <n v="4"/>
    <x v="1"/>
  </r>
  <r>
    <s v="5113-0164"/>
    <x v="5"/>
    <x v="1"/>
    <m/>
    <n v="4.9697677489999998"/>
    <n v="10"/>
    <x v="1"/>
  </r>
  <r>
    <s v="5113-0154"/>
    <x v="168"/>
    <x v="1"/>
    <m/>
    <n v="13.358701740000001"/>
    <n v="5"/>
    <x v="1"/>
  </r>
  <r>
    <s v="5113-0154"/>
    <x v="199"/>
    <x v="1"/>
    <m/>
    <n v="13.358701740000001"/>
    <n v="5"/>
    <x v="1"/>
  </r>
  <r>
    <s v="5113-0154"/>
    <x v="199"/>
    <x v="1"/>
    <m/>
    <n v="13.358701740000001"/>
    <n v="5"/>
    <x v="1"/>
  </r>
  <r>
    <s v="5113-0155"/>
    <x v="25"/>
    <x v="6"/>
    <m/>
    <m/>
    <n v="4"/>
    <x v="1"/>
  </r>
  <r>
    <s v="5113-0164"/>
    <x v="5"/>
    <x v="1"/>
    <m/>
    <n v="4.9697677489999998"/>
    <n v="10"/>
    <x v="1"/>
  </r>
  <r>
    <s v="5113-0164"/>
    <x v="1"/>
    <x v="1"/>
    <m/>
    <n v="4.9697677489999998"/>
    <n v="10"/>
    <x v="1"/>
  </r>
  <r>
    <s v="5113-0164"/>
    <x v="199"/>
    <x v="1"/>
    <m/>
    <n v="4.9697677489999998"/>
    <n v="10"/>
    <x v="1"/>
  </r>
  <r>
    <s v="5113-0165"/>
    <x v="5"/>
    <x v="1"/>
    <m/>
    <n v="47.940498560000002"/>
    <n v="6"/>
    <x v="1"/>
  </r>
  <r>
    <s v="5113-0165"/>
    <x v="168"/>
    <x v="1"/>
    <m/>
    <n v="47.940498560000002"/>
    <n v="6"/>
    <x v="1"/>
  </r>
  <r>
    <s v="5113-0165"/>
    <x v="168"/>
    <x v="1"/>
    <m/>
    <n v="47.940498560000002"/>
    <n v="6"/>
    <x v="1"/>
  </r>
  <r>
    <s v="5113-0165"/>
    <x v="199"/>
    <x v="1"/>
    <m/>
    <n v="47.940498560000002"/>
    <n v="6"/>
    <x v="1"/>
  </r>
  <r>
    <s v="5113-0165"/>
    <x v="199"/>
    <x v="1"/>
    <m/>
    <n v="47.940498560000002"/>
    <n v="6"/>
    <x v="1"/>
  </r>
  <r>
    <s v="5113-0166"/>
    <x v="5"/>
    <x v="1"/>
    <m/>
    <n v="190.58244759999999"/>
    <n v="4"/>
    <x v="1"/>
  </r>
  <r>
    <s v="5113-0166"/>
    <x v="199"/>
    <x v="1"/>
    <m/>
    <n v="190.58244759999999"/>
    <n v="4"/>
    <x v="1"/>
  </r>
  <r>
    <s v="5113-0167"/>
    <x v="5"/>
    <x v="1"/>
    <m/>
    <n v="9.6720006470000008"/>
    <n v="4"/>
    <x v="1"/>
  </r>
  <r>
    <s v="5113-0168"/>
    <x v="5"/>
    <x v="1"/>
    <m/>
    <n v="15.33782208"/>
    <n v="9"/>
    <x v="1"/>
  </r>
  <r>
    <s v="5113-0169"/>
    <x v="5"/>
    <x v="1"/>
    <m/>
    <n v="4.418936789"/>
    <n v="5"/>
    <x v="1"/>
  </r>
  <r>
    <s v="5113-0169"/>
    <x v="199"/>
    <x v="1"/>
    <m/>
    <n v="4.418936789"/>
    <n v="5"/>
    <x v="1"/>
  </r>
  <r>
    <s v="5113-0170"/>
    <x v="199"/>
    <x v="1"/>
    <m/>
    <n v="32.226286530000003"/>
    <n v="9"/>
    <x v="1"/>
  </r>
  <r>
    <s v="5113-0171"/>
    <x v="5"/>
    <x v="1"/>
    <m/>
    <n v="13.10855866"/>
    <n v="5"/>
    <x v="1"/>
  </r>
  <r>
    <s v="5113-0171"/>
    <x v="1"/>
    <x v="1"/>
    <m/>
    <n v="13.10855866"/>
    <n v="5"/>
    <x v="1"/>
  </r>
  <r>
    <s v="5113-0171"/>
    <x v="199"/>
    <x v="1"/>
    <m/>
    <n v="13.10855866"/>
    <n v="5"/>
    <x v="1"/>
  </r>
  <r>
    <s v="5113-0172"/>
    <x v="5"/>
    <x v="1"/>
    <m/>
    <n v="27.998678510000001"/>
    <n v="10"/>
    <x v="1"/>
  </r>
  <r>
    <s v="5113-0173"/>
    <x v="5"/>
    <x v="1"/>
    <m/>
    <n v="17.83988291"/>
    <n v="5"/>
    <x v="1"/>
  </r>
  <r>
    <s v="5113-0174"/>
    <x v="5"/>
    <x v="1"/>
    <m/>
    <n v="26.43317854"/>
    <n v="5"/>
    <x v="1"/>
  </r>
  <r>
    <s v="5113-0174"/>
    <x v="199"/>
    <x v="1"/>
    <m/>
    <n v="26.43317854"/>
    <n v="5"/>
    <x v="1"/>
  </r>
  <r>
    <s v="5113-0175"/>
    <x v="5"/>
    <x v="1"/>
    <m/>
    <n v="6.8689997710000004"/>
    <n v="6"/>
    <x v="1"/>
  </r>
  <r>
    <s v="5113-0175"/>
    <x v="199"/>
    <x v="1"/>
    <m/>
    <n v="6.8689997710000004"/>
    <n v="6"/>
    <x v="1"/>
  </r>
  <r>
    <s v="5113-0176"/>
    <x v="5"/>
    <x v="1"/>
    <m/>
    <n v="5.3060212580000004"/>
    <n v="5"/>
    <x v="1"/>
  </r>
  <r>
    <s v="5113-0176"/>
    <x v="199"/>
    <x v="1"/>
    <m/>
    <n v="5.3060212580000004"/>
    <n v="5"/>
    <x v="1"/>
  </r>
  <r>
    <s v="5113-0177"/>
    <x v="5"/>
    <x v="1"/>
    <m/>
    <n v="1.759575501"/>
    <n v="5"/>
    <x v="1"/>
  </r>
  <r>
    <s v="5113-0178"/>
    <x v="5"/>
    <x v="1"/>
    <m/>
    <n v="4.7674265059999996"/>
    <n v="11"/>
    <x v="1"/>
  </r>
  <r>
    <s v="5113-0178"/>
    <x v="199"/>
    <x v="1"/>
    <m/>
    <n v="4.7674265059999996"/>
    <n v="11"/>
    <x v="1"/>
  </r>
  <r>
    <s v="5113-0179"/>
    <x v="5"/>
    <x v="1"/>
    <m/>
    <n v="76.215117250000006"/>
    <n v="6"/>
    <x v="1"/>
  </r>
  <r>
    <s v="5113-0179"/>
    <x v="5"/>
    <x v="1"/>
    <m/>
    <n v="76.215117250000006"/>
    <n v="6"/>
    <x v="1"/>
  </r>
  <r>
    <s v="5113-0179"/>
    <x v="199"/>
    <x v="1"/>
    <m/>
    <n v="76.215117250000006"/>
    <n v="6"/>
    <x v="1"/>
  </r>
  <r>
    <s v="5113-0180"/>
    <x v="105"/>
    <x v="1"/>
    <m/>
    <n v="27.509266719999999"/>
    <n v="11"/>
    <x v="1"/>
  </r>
  <r>
    <s v="5113-0181"/>
    <x v="199"/>
    <x v="1"/>
    <m/>
    <n v="32.207377430000001"/>
    <n v="11"/>
    <x v="1"/>
  </r>
  <r>
    <s v="5113-0182"/>
    <x v="5"/>
    <x v="1"/>
    <m/>
    <n v="80.186720109999996"/>
    <n v="6"/>
    <x v="1"/>
  </r>
  <r>
    <s v="5113-0182"/>
    <x v="5"/>
    <x v="1"/>
    <m/>
    <n v="80.186720109999996"/>
    <n v="6"/>
    <x v="1"/>
  </r>
  <r>
    <s v="5113-0182"/>
    <x v="103"/>
    <x v="13"/>
    <m/>
    <n v="80.186720109999996"/>
    <n v="6"/>
    <x v="1"/>
  </r>
  <r>
    <s v="5113-0183"/>
    <x v="5"/>
    <x v="1"/>
    <m/>
    <n v="7.6875020120000004"/>
    <n v="5"/>
    <x v="1"/>
  </r>
  <r>
    <s v="5113-0183"/>
    <x v="1"/>
    <x v="1"/>
    <m/>
    <n v="7.6875020120000004"/>
    <n v="5"/>
    <x v="1"/>
  </r>
  <r>
    <s v="5113-0183"/>
    <x v="199"/>
    <x v="1"/>
    <m/>
    <n v="7.6875020120000004"/>
    <n v="5"/>
    <x v="1"/>
  </r>
  <r>
    <s v="5113-0184"/>
    <x v="105"/>
    <x v="1"/>
    <m/>
    <n v="11.02116"/>
    <n v="5"/>
    <x v="1"/>
  </r>
  <r>
    <s v="5113-0185"/>
    <x v="5"/>
    <x v="1"/>
    <m/>
    <n v="436.5276045"/>
    <n v="5"/>
    <x v="1"/>
  </r>
  <r>
    <s v="5113-0185"/>
    <x v="1"/>
    <x v="1"/>
    <m/>
    <n v="436.5276045"/>
    <n v="5"/>
    <x v="1"/>
  </r>
  <r>
    <s v="5113-0185"/>
    <x v="103"/>
    <x v="13"/>
    <m/>
    <n v="436.5276045"/>
    <n v="5"/>
    <x v="1"/>
  </r>
  <r>
    <s v="5113-0185"/>
    <x v="569"/>
    <x v="1"/>
    <m/>
    <n v="436.5276045"/>
    <n v="5"/>
    <x v="1"/>
  </r>
  <r>
    <s v="5113-0185"/>
    <x v="199"/>
    <x v="1"/>
    <m/>
    <n v="436.5276045"/>
    <n v="5"/>
    <x v="1"/>
  </r>
  <r>
    <s v="5113-0186"/>
    <x v="5"/>
    <x v="1"/>
    <m/>
    <n v="46.350277939999998"/>
    <n v="5"/>
    <x v="1"/>
  </r>
  <r>
    <s v="5113-0186"/>
    <x v="199"/>
    <x v="1"/>
    <m/>
    <n v="46.350277939999998"/>
    <n v="5"/>
    <x v="1"/>
  </r>
  <r>
    <s v="5113-0188"/>
    <x v="199"/>
    <x v="1"/>
    <m/>
    <n v="37.177633579999998"/>
    <n v="6"/>
    <x v="1"/>
  </r>
  <r>
    <s v="5113-0189"/>
    <x v="5"/>
    <x v="1"/>
    <m/>
    <n v="41.694736460000001"/>
    <n v="5"/>
    <x v="1"/>
  </r>
  <r>
    <s v="5113-0190"/>
    <x v="5"/>
    <x v="1"/>
    <m/>
    <n v="17.204075629999998"/>
    <n v="5"/>
    <x v="1"/>
  </r>
  <r>
    <s v="5113-0190"/>
    <x v="199"/>
    <x v="1"/>
    <m/>
    <n v="17.204075629999998"/>
    <n v="5"/>
    <x v="1"/>
  </r>
  <r>
    <s v="5113-0191"/>
    <x v="5"/>
    <x v="1"/>
    <m/>
    <n v="5.4639752509999999"/>
    <n v="7"/>
    <x v="1"/>
  </r>
  <r>
    <s v="5113-0191"/>
    <x v="5"/>
    <x v="1"/>
    <m/>
    <n v="5.4639752509999999"/>
    <n v="7"/>
    <x v="1"/>
  </r>
  <r>
    <s v="5113-0191"/>
    <x v="199"/>
    <x v="1"/>
    <m/>
    <n v="5.4639752509999999"/>
    <n v="7"/>
    <x v="1"/>
  </r>
  <r>
    <s v="5113-0191"/>
    <x v="199"/>
    <x v="1"/>
    <m/>
    <n v="5.4639752509999999"/>
    <n v="7"/>
    <x v="1"/>
  </r>
  <r>
    <s v="5113-0192"/>
    <x v="5"/>
    <x v="1"/>
    <m/>
    <n v="68.481321870000002"/>
    <n v="5"/>
    <x v="1"/>
  </r>
  <r>
    <s v="5113-0197"/>
    <x v="168"/>
    <x v="1"/>
    <m/>
    <n v="0.70960035200000005"/>
    <n v="6"/>
    <x v="1"/>
  </r>
  <r>
    <s v="5113-0197"/>
    <x v="223"/>
    <x v="1"/>
    <m/>
    <n v="0.70960035200000005"/>
    <n v="6"/>
    <x v="1"/>
  </r>
  <r>
    <s v="5113-0197"/>
    <x v="199"/>
    <x v="1"/>
    <m/>
    <n v="0.70960035200000005"/>
    <n v="6"/>
    <x v="1"/>
  </r>
  <r>
    <s v="5113-0198"/>
    <x v="5"/>
    <x v="1"/>
    <m/>
    <n v="0.26204451499999998"/>
    <n v="5"/>
    <x v="1"/>
  </r>
  <r>
    <s v="5113-0199"/>
    <x v="5"/>
    <x v="1"/>
    <m/>
    <n v="5.164835386"/>
    <n v="5"/>
    <x v="1"/>
  </r>
  <r>
    <s v="5113-0200"/>
    <x v="105"/>
    <x v="1"/>
    <m/>
    <n v="4.1630370279999998"/>
    <n v="5"/>
    <x v="1"/>
  </r>
  <r>
    <s v="5113-0201"/>
    <x v="5"/>
    <x v="1"/>
    <m/>
    <n v="3.6260223090000001"/>
    <n v="7"/>
    <x v="1"/>
  </r>
  <r>
    <s v="5113-0201"/>
    <x v="5"/>
    <x v="1"/>
    <m/>
    <n v="3.6260223090000001"/>
    <n v="7"/>
    <x v="1"/>
  </r>
  <r>
    <s v="5113-0202"/>
    <x v="586"/>
    <x v="20"/>
    <m/>
    <n v="43.488435510000002"/>
    <n v="5"/>
    <x v="1"/>
  </r>
  <r>
    <s v="5113-0203"/>
    <x v="5"/>
    <x v="1"/>
    <m/>
    <n v="5.689112723"/>
    <n v="5"/>
    <x v="1"/>
  </r>
  <r>
    <s v="5113-0204"/>
    <x v="5"/>
    <x v="1"/>
    <m/>
    <n v="16.88443822"/>
    <n v="5"/>
    <x v="1"/>
  </r>
  <r>
    <s v="5113-0205"/>
    <x v="3"/>
    <x v="2"/>
    <m/>
    <n v="18.09919408"/>
    <n v="6"/>
    <x v="1"/>
  </r>
  <r>
    <s v="5113-0206"/>
    <x v="57"/>
    <x v="6"/>
    <m/>
    <n v="682.82743140000002"/>
    <n v="5"/>
    <x v="1"/>
  </r>
  <r>
    <s v="5113-0207"/>
    <x v="105"/>
    <x v="1"/>
    <m/>
    <n v="10.262726900000001"/>
    <n v="5"/>
    <x v="1"/>
  </r>
  <r>
    <s v="5113-0208"/>
    <x v="105"/>
    <x v="1"/>
    <m/>
    <n v="603.44861409999999"/>
    <n v="6"/>
    <x v="1"/>
  </r>
  <r>
    <s v="5113-0209"/>
    <x v="105"/>
    <x v="1"/>
    <m/>
    <n v="23.808233560000001"/>
    <n v="5"/>
    <x v="1"/>
  </r>
  <r>
    <s v="5113-0210"/>
    <x v="5"/>
    <x v="1"/>
    <m/>
    <n v="5.5002908110000002"/>
    <n v="6"/>
    <x v="1"/>
  </r>
  <r>
    <s v="5113-0210"/>
    <x v="199"/>
    <x v="1"/>
    <m/>
    <n v="5.5002908110000002"/>
    <n v="6"/>
    <x v="1"/>
  </r>
  <r>
    <s v="5113-0211"/>
    <x v="199"/>
    <x v="1"/>
    <m/>
    <n v="1.5511088070000001"/>
    <n v="6"/>
    <x v="1"/>
  </r>
  <r>
    <s v="5113-0212"/>
    <x v="5"/>
    <x v="1"/>
    <m/>
    <n v="2.7050201"/>
    <n v="6"/>
    <x v="1"/>
  </r>
  <r>
    <s v="5113-0213"/>
    <x v="105"/>
    <x v="1"/>
    <m/>
    <n v="10.86096234"/>
    <n v="6"/>
    <x v="1"/>
  </r>
  <r>
    <s v="5113-0214"/>
    <x v="105"/>
    <x v="1"/>
    <m/>
    <n v="4.3929051159999997"/>
    <n v="6"/>
    <x v="1"/>
  </r>
  <r>
    <s v="5113-0215"/>
    <x v="5"/>
    <x v="1"/>
    <m/>
    <n v="1.5919827820000001"/>
    <n v="6"/>
    <x v="1"/>
  </r>
  <r>
    <s v="5113-0215"/>
    <x v="199"/>
    <x v="1"/>
    <m/>
    <n v="1.5919827820000001"/>
    <n v="6"/>
    <x v="1"/>
  </r>
  <r>
    <s v="5113-0216"/>
    <x v="5"/>
    <x v="1"/>
    <m/>
    <n v="10.16764107"/>
    <n v="6"/>
    <x v="1"/>
  </r>
  <r>
    <s v="5113-0216"/>
    <x v="199"/>
    <x v="1"/>
    <m/>
    <n v="10.16764107"/>
    <n v="6"/>
    <x v="1"/>
  </r>
  <r>
    <s v="5113-0217"/>
    <x v="587"/>
    <x v="6"/>
    <m/>
    <m/>
    <n v="6"/>
    <x v="1"/>
  </r>
  <r>
    <s v="5113-0193"/>
    <x v="199"/>
    <x v="1"/>
    <m/>
    <n v="17.0112156"/>
    <n v="6"/>
    <x v="1"/>
  </r>
  <r>
    <s v="5113-0194"/>
    <x v="5"/>
    <x v="1"/>
    <m/>
    <n v="11.57529551"/>
    <n v="5"/>
    <x v="1"/>
  </r>
  <r>
    <s v="5113-0194"/>
    <x v="199"/>
    <x v="1"/>
    <m/>
    <n v="11.57529551"/>
    <n v="5"/>
    <x v="1"/>
  </r>
  <r>
    <s v="5113-0195"/>
    <x v="5"/>
    <x v="1"/>
    <m/>
    <n v="10.62133493"/>
    <n v="5"/>
    <x v="1"/>
  </r>
  <r>
    <s v="5113-0195"/>
    <x v="199"/>
    <x v="1"/>
    <m/>
    <n v="10.62133493"/>
    <n v="5"/>
    <x v="1"/>
  </r>
  <r>
    <s v="5113-0196"/>
    <x v="5"/>
    <x v="1"/>
    <m/>
    <n v="42.648191990000001"/>
    <n v="5"/>
    <x v="1"/>
  </r>
  <r>
    <s v="5113-0187"/>
    <x v="199"/>
    <x v="1"/>
    <m/>
    <n v="14.36963284"/>
    <n v="6"/>
    <x v="1"/>
  </r>
  <r>
    <s v="5113-0218"/>
    <x v="5"/>
    <x v="1"/>
    <m/>
    <n v="115.324658"/>
    <n v="8"/>
    <x v="1"/>
  </r>
  <r>
    <s v="5113-0218"/>
    <x v="1"/>
    <x v="1"/>
    <m/>
    <n v="115.324658"/>
    <n v="8"/>
    <x v="1"/>
  </r>
  <r>
    <s v="5113-0227"/>
    <x v="1"/>
    <x v="1"/>
    <m/>
    <n v="14.043616289999999"/>
    <n v="6"/>
    <x v="1"/>
  </r>
  <r>
    <s v="5113-0227"/>
    <x v="199"/>
    <x v="1"/>
    <m/>
    <n v="14.043616289999999"/>
    <n v="6"/>
    <x v="1"/>
  </r>
  <r>
    <s v="5113-0228"/>
    <x v="5"/>
    <x v="1"/>
    <m/>
    <n v="5.9032423270000001"/>
    <n v="6"/>
    <x v="1"/>
  </r>
  <r>
    <s v="5113-0229"/>
    <x v="5"/>
    <x v="1"/>
    <m/>
    <n v="29.93004251"/>
    <n v="6"/>
    <x v="1"/>
  </r>
  <r>
    <s v="5113-0230"/>
    <x v="5"/>
    <x v="1"/>
    <m/>
    <n v="0.37862368699999999"/>
    <n v="6"/>
    <x v="1"/>
  </r>
  <r>
    <s v="5113-0232"/>
    <x v="5"/>
    <x v="1"/>
    <m/>
    <n v="229.2636608"/>
    <n v="7"/>
    <x v="1"/>
  </r>
  <r>
    <s v="5113-0232"/>
    <x v="1"/>
    <x v="1"/>
    <m/>
    <n v="229.2636608"/>
    <n v="7"/>
    <x v="1"/>
  </r>
  <r>
    <s v="5113-0232"/>
    <x v="168"/>
    <x v="1"/>
    <m/>
    <n v="229.2636608"/>
    <n v="7"/>
    <x v="1"/>
  </r>
  <r>
    <s v="5113-0232"/>
    <x v="25"/>
    <x v="6"/>
    <m/>
    <n v="229.2636608"/>
    <n v="7"/>
    <x v="1"/>
  </r>
  <r>
    <s v="5113-0232"/>
    <x v="199"/>
    <x v="1"/>
    <m/>
    <n v="229.2636608"/>
    <n v="7"/>
    <x v="1"/>
  </r>
  <r>
    <s v="5113-0233"/>
    <x v="130"/>
    <x v="1"/>
    <m/>
    <n v="200.15221679999999"/>
    <n v="6"/>
    <x v="1"/>
  </r>
  <r>
    <s v="5113-0234"/>
    <x v="5"/>
    <x v="1"/>
    <m/>
    <n v="20.935235259999999"/>
    <n v="6"/>
    <x v="1"/>
  </r>
  <r>
    <s v="5113-0235"/>
    <x v="105"/>
    <x v="1"/>
    <m/>
    <n v="17.181952880000001"/>
    <n v="6"/>
    <x v="1"/>
  </r>
  <r>
    <s v="5113-0236"/>
    <x v="105"/>
    <x v="1"/>
    <m/>
    <n v="11.571295470000001"/>
    <n v="6"/>
    <x v="1"/>
  </r>
  <r>
    <s v="5113-0237"/>
    <x v="5"/>
    <x v="1"/>
    <m/>
    <n v="126.25525450000001"/>
    <n v="6"/>
    <x v="1"/>
  </r>
  <r>
    <s v="5113-0238"/>
    <x v="5"/>
    <x v="1"/>
    <m/>
    <n v="101.2122401"/>
    <n v="6"/>
    <x v="1"/>
  </r>
  <r>
    <s v="5113-0239"/>
    <x v="5"/>
    <x v="1"/>
    <m/>
    <n v="398.05259160000003"/>
    <n v="6"/>
    <x v="1"/>
  </r>
  <r>
    <s v="5113-0220"/>
    <x v="105"/>
    <x v="1"/>
    <m/>
    <n v="18.425506760000001"/>
    <n v="11"/>
    <x v="1"/>
  </r>
  <r>
    <s v="5113-0222"/>
    <x v="5"/>
    <x v="1"/>
    <m/>
    <n v="131.71981349999999"/>
    <n v="6"/>
    <x v="1"/>
  </r>
  <r>
    <s v="5113-0222"/>
    <x v="105"/>
    <x v="1"/>
    <m/>
    <n v="131.71981349999999"/>
    <n v="6"/>
    <x v="1"/>
  </r>
  <r>
    <s v="5113-0219"/>
    <x v="1"/>
    <x v="1"/>
    <m/>
    <n v="5.7392138539999999"/>
    <n v="6"/>
    <x v="1"/>
  </r>
  <r>
    <s v="5113-0223"/>
    <x v="199"/>
    <x v="1"/>
    <m/>
    <n v="6.3789929150000004"/>
    <n v="8"/>
    <x v="1"/>
  </r>
  <r>
    <s v="5113-0224"/>
    <x v="199"/>
    <x v="1"/>
    <m/>
    <n v="6.0539216099999997"/>
    <n v="7"/>
    <x v="1"/>
  </r>
  <r>
    <s v="5113-0225"/>
    <x v="5"/>
    <x v="1"/>
    <m/>
    <n v="16.643516900000002"/>
    <n v="7"/>
    <x v="1"/>
  </r>
  <r>
    <s v="5113-0225"/>
    <x v="1"/>
    <x v="1"/>
    <m/>
    <n v="16.643516900000002"/>
    <n v="7"/>
    <x v="1"/>
  </r>
  <r>
    <s v="5113-0225"/>
    <x v="199"/>
    <x v="1"/>
    <m/>
    <n v="16.643516900000002"/>
    <n v="7"/>
    <x v="1"/>
  </r>
  <r>
    <s v="5113-0226"/>
    <x v="105"/>
    <x v="1"/>
    <m/>
    <n v="87.636656169999995"/>
    <n v="6"/>
    <x v="1"/>
  </r>
  <r>
    <s v="5113-0240"/>
    <x v="5"/>
    <x v="1"/>
    <m/>
    <n v="97.532002250000005"/>
    <n v="7"/>
    <x v="1"/>
  </r>
  <r>
    <s v="5113-0240"/>
    <x v="199"/>
    <x v="1"/>
    <m/>
    <n v="97.532002250000005"/>
    <n v="7"/>
    <x v="1"/>
  </r>
  <r>
    <s v="5113-0241"/>
    <x v="5"/>
    <x v="1"/>
    <m/>
    <n v="21.97974992"/>
    <n v="9"/>
    <x v="1"/>
  </r>
  <r>
    <s v="5113-0241"/>
    <x v="199"/>
    <x v="1"/>
    <m/>
    <n v="21.97974992"/>
    <n v="9"/>
    <x v="1"/>
  </r>
  <r>
    <s v="5113-0242"/>
    <x v="199"/>
    <x v="1"/>
    <m/>
    <n v="13.48202203"/>
    <n v="7"/>
    <x v="1"/>
  </r>
  <r>
    <s v="5113-0243"/>
    <x v="5"/>
    <x v="1"/>
    <m/>
    <n v="1.3475359979999999"/>
    <n v="8"/>
    <x v="1"/>
  </r>
  <r>
    <s v="5113-0244"/>
    <x v="5"/>
    <x v="1"/>
    <m/>
    <n v="522.78267760000006"/>
    <n v="7"/>
    <x v="1"/>
  </r>
  <r>
    <s v="5113-0245"/>
    <x v="5"/>
    <x v="1"/>
    <m/>
    <n v="15.38604458"/>
    <n v="7"/>
    <x v="1"/>
  </r>
  <r>
    <s v="5113-0246"/>
    <x v="105"/>
    <x v="1"/>
    <m/>
    <n v="15.872179389999999"/>
    <n v="12"/>
    <x v="1"/>
  </r>
  <r>
    <s v="5113-0247"/>
    <x v="5"/>
    <x v="1"/>
    <m/>
    <n v="30.172389509999999"/>
    <n v="7"/>
    <x v="1"/>
  </r>
  <r>
    <s v="5113-0248"/>
    <x v="5"/>
    <x v="1"/>
    <m/>
    <n v="3.5872454789999999"/>
    <n v="7"/>
    <x v="1"/>
  </r>
  <r>
    <s v="5113-0249"/>
    <x v="5"/>
    <x v="1"/>
    <m/>
    <n v="9.5160166319999995"/>
    <n v="7"/>
    <x v="1"/>
  </r>
  <r>
    <s v="5113-0250"/>
    <x v="5"/>
    <x v="1"/>
    <m/>
    <n v="5.6204754110000001"/>
    <n v="7"/>
    <x v="1"/>
  </r>
  <r>
    <s v="5113-0250"/>
    <x v="199"/>
    <x v="1"/>
    <m/>
    <n v="5.6204754110000001"/>
    <n v="7"/>
    <x v="1"/>
  </r>
  <r>
    <s v="5113-0251"/>
    <x v="199"/>
    <x v="1"/>
    <m/>
    <n v="3.3979344820000001"/>
    <n v="7"/>
    <x v="1"/>
  </r>
  <r>
    <s v="5113-0252"/>
    <x v="5"/>
    <x v="1"/>
    <m/>
    <n v="50.284771919999997"/>
    <n v="11"/>
    <x v="1"/>
  </r>
  <r>
    <s v="5113-0252"/>
    <x v="199"/>
    <x v="1"/>
    <m/>
    <n v="50.284771919999997"/>
    <n v="11"/>
    <x v="1"/>
  </r>
  <r>
    <s v="5113-0253"/>
    <x v="5"/>
    <x v="1"/>
    <m/>
    <n v="15.0559767"/>
    <n v="10"/>
    <x v="1"/>
  </r>
  <r>
    <s v="5113-0253"/>
    <x v="1"/>
    <x v="1"/>
    <m/>
    <n v="15.0559767"/>
    <n v="10"/>
    <x v="1"/>
  </r>
  <r>
    <s v="5113-0253"/>
    <x v="199"/>
    <x v="1"/>
    <m/>
    <n v="15.0559767"/>
    <n v="10"/>
    <x v="1"/>
  </r>
  <r>
    <s v="5113-0254"/>
    <x v="5"/>
    <x v="1"/>
    <m/>
    <n v="147.1819734"/>
    <n v="7"/>
    <x v="1"/>
  </r>
  <r>
    <s v="5113-0255"/>
    <x v="5"/>
    <x v="1"/>
    <m/>
    <n v="23.30583816"/>
    <n v="12"/>
    <x v="1"/>
  </r>
  <r>
    <s v="5113-0256"/>
    <x v="5"/>
    <x v="1"/>
    <m/>
    <n v="4.5520984049999997"/>
    <n v="7"/>
    <x v="1"/>
  </r>
  <r>
    <s v="5113-0257"/>
    <x v="5"/>
    <x v="1"/>
    <m/>
    <n v="1.0407810959999999"/>
    <n v="11"/>
    <x v="1"/>
  </r>
  <r>
    <s v="5113-0258"/>
    <x v="5"/>
    <x v="1"/>
    <m/>
    <n v="3.4038362059999998"/>
    <n v="7"/>
    <x v="1"/>
  </r>
  <r>
    <s v="5113-0258"/>
    <x v="199"/>
    <x v="1"/>
    <m/>
    <n v="3.4038362059999998"/>
    <n v="7"/>
    <x v="1"/>
  </r>
  <r>
    <s v="5113-0259"/>
    <x v="1"/>
    <x v="1"/>
    <m/>
    <n v="0.23919779099999999"/>
    <n v="7"/>
    <x v="1"/>
  </r>
  <r>
    <s v="5113-0260"/>
    <x v="1"/>
    <x v="1"/>
    <m/>
    <n v="0.23919779099999999"/>
    <n v="7"/>
    <x v="1"/>
  </r>
  <r>
    <s v="5113-0261"/>
    <x v="5"/>
    <x v="1"/>
    <m/>
    <n v="6.2084830249999996"/>
    <n v="11"/>
    <x v="1"/>
  </r>
  <r>
    <s v="5113-0262"/>
    <x v="199"/>
    <x v="1"/>
    <m/>
    <n v="232.82952499999999"/>
    <n v="8"/>
    <x v="1"/>
  </r>
  <r>
    <s v="5113-0263"/>
    <x v="5"/>
    <x v="1"/>
    <m/>
    <n v="314.56216660000001"/>
    <n v="12"/>
    <x v="1"/>
  </r>
  <r>
    <s v="5113-0263"/>
    <x v="5"/>
    <x v="1"/>
    <m/>
    <n v="314.56216660000001"/>
    <n v="12"/>
    <x v="1"/>
  </r>
  <r>
    <s v="5113-0263"/>
    <x v="414"/>
    <x v="10"/>
    <m/>
    <n v="314.56216660000001"/>
    <n v="12"/>
    <x v="1"/>
  </r>
  <r>
    <s v="5113-0263"/>
    <x v="105"/>
    <x v="1"/>
    <m/>
    <n v="314.56216660000001"/>
    <n v="12"/>
    <x v="1"/>
  </r>
  <r>
    <s v="5113-0263"/>
    <x v="105"/>
    <x v="1"/>
    <m/>
    <n v="314.56216660000001"/>
    <n v="12"/>
    <x v="1"/>
  </r>
  <r>
    <s v="5113-0263"/>
    <x v="126"/>
    <x v="13"/>
    <m/>
    <n v="314.56216660000001"/>
    <n v="12"/>
    <x v="1"/>
  </r>
  <r>
    <s v="5113-0263"/>
    <x v="126"/>
    <x v="13"/>
    <m/>
    <n v="314.56216660000001"/>
    <n v="12"/>
    <x v="1"/>
  </r>
  <r>
    <s v="5113-0263"/>
    <x v="155"/>
    <x v="23"/>
    <m/>
    <n v="314.56216660000001"/>
    <n v="12"/>
    <x v="1"/>
  </r>
  <r>
    <s v="5113-0263"/>
    <x v="155"/>
    <x v="23"/>
    <m/>
    <n v="314.56216660000001"/>
    <n v="12"/>
    <x v="1"/>
  </r>
  <r>
    <s v="5113-0264"/>
    <x v="105"/>
    <x v="1"/>
    <m/>
    <n v="4.8890557890000004"/>
    <n v="7"/>
    <x v="1"/>
  </r>
  <r>
    <s v="5113-0265"/>
    <x v="5"/>
    <x v="1"/>
    <m/>
    <n v="2.5615015030000001"/>
    <n v="7"/>
    <x v="1"/>
  </r>
  <r>
    <s v="5113-0266"/>
    <x v="5"/>
    <x v="1"/>
    <m/>
    <n v="11.78661424"/>
    <n v="7"/>
    <x v="1"/>
  </r>
  <r>
    <s v="5113-0266"/>
    <x v="5"/>
    <x v="1"/>
    <m/>
    <n v="11.78661424"/>
    <n v="7"/>
    <x v="1"/>
  </r>
  <r>
    <s v="5113-0266"/>
    <x v="199"/>
    <x v="1"/>
    <m/>
    <n v="11.78661424"/>
    <n v="7"/>
    <x v="1"/>
  </r>
  <r>
    <s v="5113-0267"/>
    <x v="5"/>
    <x v="1"/>
    <m/>
    <n v="229.85830540000001"/>
    <n v="11"/>
    <x v="1"/>
  </r>
  <r>
    <s v="5113-0267"/>
    <x v="5"/>
    <x v="1"/>
    <m/>
    <n v="229.85830540000001"/>
    <n v="11"/>
    <x v="1"/>
  </r>
  <r>
    <s v="5113-0267"/>
    <x v="1"/>
    <x v="1"/>
    <m/>
    <n v="229.85830540000001"/>
    <n v="11"/>
    <x v="1"/>
  </r>
  <r>
    <s v="5113-0267"/>
    <x v="1"/>
    <x v="1"/>
    <m/>
    <n v="229.85830540000001"/>
    <n v="11"/>
    <x v="1"/>
  </r>
  <r>
    <s v="5113-0267"/>
    <x v="1"/>
    <x v="1"/>
    <m/>
    <n v="229.85830540000001"/>
    <n v="11"/>
    <x v="1"/>
  </r>
  <r>
    <s v="5113-0267"/>
    <x v="199"/>
    <x v="1"/>
    <m/>
    <n v="229.85830540000001"/>
    <n v="11"/>
    <x v="1"/>
  </r>
  <r>
    <s v="5113-0267"/>
    <x v="199"/>
    <x v="1"/>
    <m/>
    <n v="229.85830540000001"/>
    <n v="11"/>
    <x v="1"/>
  </r>
  <r>
    <s v="5113-0268"/>
    <x v="412"/>
    <x v="25"/>
    <m/>
    <n v="529.18033620000006"/>
    <n v="8"/>
    <x v="1"/>
  </r>
  <r>
    <s v="5113-0269"/>
    <x v="5"/>
    <x v="1"/>
    <m/>
    <n v="29.537317170000001"/>
    <n v="9"/>
    <x v="1"/>
  </r>
  <r>
    <s v="5113-0269"/>
    <x v="199"/>
    <x v="1"/>
    <m/>
    <n v="29.537317170000001"/>
    <n v="9"/>
    <x v="1"/>
  </r>
  <r>
    <s v="5113-0270"/>
    <x v="5"/>
    <x v="1"/>
    <m/>
    <n v="2.343239874"/>
    <n v="7"/>
    <x v="1"/>
  </r>
  <r>
    <s v="5113-0271"/>
    <x v="5"/>
    <x v="1"/>
    <m/>
    <n v="1.750443459"/>
    <n v="7"/>
    <x v="1"/>
  </r>
  <r>
    <s v="5113-0272"/>
    <x v="105"/>
    <x v="1"/>
    <m/>
    <n v="11.17817464"/>
    <n v="7"/>
    <x v="1"/>
  </r>
  <r>
    <s v="5113-0273"/>
    <x v="5"/>
    <x v="1"/>
    <m/>
    <n v="37.601344109999999"/>
    <n v="9"/>
    <x v="1"/>
  </r>
  <r>
    <s v="5113-0273"/>
    <x v="1"/>
    <x v="1"/>
    <m/>
    <n v="37.601344109999999"/>
    <n v="9"/>
    <x v="1"/>
  </r>
  <r>
    <s v="5113-0273"/>
    <x v="199"/>
    <x v="1"/>
    <m/>
    <n v="37.601344109999999"/>
    <n v="9"/>
    <x v="1"/>
  </r>
  <r>
    <s v="5113-0274"/>
    <x v="5"/>
    <x v="1"/>
    <m/>
    <n v="8.7969767749999992"/>
    <n v="8"/>
    <x v="1"/>
  </r>
  <r>
    <s v="5113-0274"/>
    <x v="199"/>
    <x v="1"/>
    <m/>
    <n v="8.7969767749999992"/>
    <n v="8"/>
    <x v="1"/>
  </r>
  <r>
    <s v="5113-0275"/>
    <x v="5"/>
    <x v="1"/>
    <m/>
    <n v="11.08408861"/>
    <n v="8"/>
    <x v="1"/>
  </r>
  <r>
    <s v="5113-0275"/>
    <x v="199"/>
    <x v="1"/>
    <m/>
    <n v="11.08408861"/>
    <n v="8"/>
    <x v="1"/>
  </r>
  <r>
    <s v="5113-0276"/>
    <x v="5"/>
    <x v="1"/>
    <m/>
    <n v="54.497754399999998"/>
    <n v="9"/>
    <x v="1"/>
  </r>
  <r>
    <s v="5113-0277"/>
    <x v="103"/>
    <x v="13"/>
    <m/>
    <n v="86.859549979999997"/>
    <n v="8"/>
    <x v="1"/>
  </r>
  <r>
    <s v="5113-0277"/>
    <x v="126"/>
    <x v="13"/>
    <m/>
    <n v="86.859549979999997"/>
    <n v="8"/>
    <x v="1"/>
  </r>
  <r>
    <s v="5113-0277"/>
    <x v="146"/>
    <x v="13"/>
    <m/>
    <n v="86.859549979999997"/>
    <n v="8"/>
    <x v="1"/>
  </r>
  <r>
    <s v="5113-0277"/>
    <x v="199"/>
    <x v="1"/>
    <m/>
    <n v="86.859549979999997"/>
    <n v="8"/>
    <x v="1"/>
  </r>
  <r>
    <s v="5113-0278"/>
    <x v="5"/>
    <x v="1"/>
    <m/>
    <n v="5.0700767039999999"/>
    <n v="8"/>
    <x v="1"/>
  </r>
  <r>
    <s v="5113-0278"/>
    <x v="199"/>
    <x v="1"/>
    <m/>
    <n v="5.0700767039999999"/>
    <n v="8"/>
    <x v="1"/>
  </r>
  <r>
    <s v="5113-0261"/>
    <x v="199"/>
    <x v="1"/>
    <m/>
    <n v="6.2084830249999996"/>
    <n v="11"/>
    <x v="1"/>
  </r>
  <r>
    <s v="5113-0279"/>
    <x v="199"/>
    <x v="1"/>
    <m/>
    <n v="33.751232029999997"/>
    <n v="10"/>
    <x v="1"/>
  </r>
  <r>
    <s v="5113-0280"/>
    <x v="5"/>
    <x v="1"/>
    <m/>
    <n v="6.3976271149999997"/>
    <n v="8"/>
    <x v="1"/>
  </r>
  <r>
    <s v="5113-0282"/>
    <x v="146"/>
    <x v="13"/>
    <m/>
    <n v="1.762494564"/>
    <n v="8"/>
    <x v="1"/>
  </r>
  <r>
    <s v="5113-0282"/>
    <x v="199"/>
    <x v="1"/>
    <m/>
    <n v="1.762494564"/>
    <n v="8"/>
    <x v="1"/>
  </r>
  <r>
    <s v="5113-0283"/>
    <x v="105"/>
    <x v="1"/>
    <m/>
    <n v="1.1054935880000001"/>
    <n v="8"/>
    <x v="1"/>
  </r>
  <r>
    <s v="5113-0284"/>
    <x v="105"/>
    <x v="1"/>
    <m/>
    <n v="7.2472325990000002"/>
    <n v="8"/>
    <x v="1"/>
  </r>
  <r>
    <s v="5113-0285"/>
    <x v="5"/>
    <x v="1"/>
    <m/>
    <n v="10.20032001"/>
    <n v="8"/>
    <x v="1"/>
  </r>
  <r>
    <s v="5113-0285"/>
    <x v="199"/>
    <x v="1"/>
    <m/>
    <n v="10.20032001"/>
    <n v="8"/>
    <x v="1"/>
  </r>
  <r>
    <s v="5113-0286"/>
    <x v="5"/>
    <x v="1"/>
    <m/>
    <n v="15.48765972"/>
    <n v="8"/>
    <x v="1"/>
  </r>
  <r>
    <s v="5113-0287"/>
    <x v="5"/>
    <x v="1"/>
    <m/>
    <n v="0.55899321700000004"/>
    <n v="8"/>
    <x v="1"/>
  </r>
  <r>
    <s v="5113-0288"/>
    <x v="130"/>
    <x v="1"/>
    <m/>
    <n v="255.43876650000001"/>
    <n v="8"/>
    <x v="1"/>
  </r>
  <r>
    <s v="5113-0289"/>
    <x v="5"/>
    <x v="1"/>
    <m/>
    <n v="93.711051949999998"/>
    <n v="11"/>
    <x v="1"/>
  </r>
  <r>
    <s v="5113-0302"/>
    <x v="105"/>
    <x v="1"/>
    <m/>
    <n v="12.020045400000001"/>
    <n v="9"/>
    <x v="1"/>
  </r>
  <r>
    <s v="5113-0303"/>
    <x v="5"/>
    <x v="1"/>
    <m/>
    <n v="3.11828649"/>
    <n v="9"/>
    <x v="1"/>
  </r>
  <r>
    <s v="5113-0304"/>
    <x v="5"/>
    <x v="1"/>
    <m/>
    <n v="25.659678700000001"/>
    <n v="9"/>
    <x v="1"/>
  </r>
  <r>
    <s v="5113-0304"/>
    <x v="199"/>
    <x v="1"/>
    <m/>
    <n v="25.659678700000001"/>
    <n v="9"/>
    <x v="1"/>
  </r>
  <r>
    <s v="5113-0305"/>
    <x v="5"/>
    <x v="1"/>
    <m/>
    <n v="51.050464689999998"/>
    <n v="9"/>
    <x v="1"/>
  </r>
  <r>
    <s v="5113-0306"/>
    <x v="5"/>
    <x v="1"/>
    <m/>
    <n v="57.62465572"/>
    <n v="9"/>
    <x v="1"/>
  </r>
  <r>
    <s v="5113-0307"/>
    <x v="5"/>
    <x v="1"/>
    <m/>
    <n v="6.6568770410000004"/>
    <n v="9"/>
    <x v="1"/>
  </r>
  <r>
    <s v="5113-0308"/>
    <x v="5"/>
    <x v="1"/>
    <m/>
    <n v="1.0925281870000001"/>
    <n v="7"/>
    <x v="2"/>
  </r>
  <r>
    <s v="5113-0309"/>
    <x v="5"/>
    <x v="1"/>
    <m/>
    <n v="5.6889120340000003"/>
    <n v="10"/>
    <x v="1"/>
  </r>
  <r>
    <s v="5113-0309"/>
    <x v="199"/>
    <x v="1"/>
    <m/>
    <n v="5.6889120340000003"/>
    <n v="10"/>
    <x v="1"/>
  </r>
  <r>
    <s v="5113-0310"/>
    <x v="5"/>
    <x v="1"/>
    <m/>
    <n v="16.773324039999999"/>
    <n v="9"/>
    <x v="1"/>
  </r>
  <r>
    <s v="5113-0310"/>
    <x v="1"/>
    <x v="1"/>
    <m/>
    <n v="16.773324039999999"/>
    <n v="9"/>
    <x v="1"/>
  </r>
  <r>
    <s v="5113-0310"/>
    <x v="199"/>
    <x v="1"/>
    <m/>
    <n v="16.773324039999999"/>
    <n v="9"/>
    <x v="1"/>
  </r>
  <r>
    <s v="5113-0311"/>
    <x v="5"/>
    <x v="1"/>
    <m/>
    <n v="3.9804029760000001"/>
    <n v="11"/>
    <x v="1"/>
  </r>
  <r>
    <s v="5113-0313"/>
    <x v="5"/>
    <x v="1"/>
    <m/>
    <n v="1.375858314"/>
    <n v="10"/>
    <x v="1"/>
  </r>
  <r>
    <s v="5113-0315"/>
    <x v="105"/>
    <x v="1"/>
    <m/>
    <n v="9.9850755329999998"/>
    <n v="9"/>
    <x v="1"/>
  </r>
  <r>
    <s v="5113-0316"/>
    <x v="5"/>
    <x v="1"/>
    <m/>
    <n v="5.2669783829999997"/>
    <n v="9"/>
    <x v="1"/>
  </r>
  <r>
    <s v="5113-0316"/>
    <x v="199"/>
    <x v="1"/>
    <m/>
    <n v="5.2669783829999997"/>
    <n v="9"/>
    <x v="1"/>
  </r>
  <r>
    <s v="5113-0318"/>
    <x v="5"/>
    <x v="1"/>
    <m/>
    <n v="5.5957186820000002"/>
    <n v="9"/>
    <x v="1"/>
  </r>
  <r>
    <s v="5113-0318"/>
    <x v="1"/>
    <x v="1"/>
    <m/>
    <n v="5.5957186820000002"/>
    <n v="9"/>
    <x v="1"/>
  </r>
  <r>
    <s v="5113-0318"/>
    <x v="199"/>
    <x v="1"/>
    <m/>
    <n v="5.5957186820000002"/>
    <n v="9"/>
    <x v="1"/>
  </r>
  <r>
    <s v="5113-0319"/>
    <x v="5"/>
    <x v="1"/>
    <m/>
    <n v="3.3706753549999999"/>
    <n v="9"/>
    <x v="1"/>
  </r>
  <r>
    <s v="5113-0319"/>
    <x v="199"/>
    <x v="1"/>
    <m/>
    <n v="3.3706753549999999"/>
    <n v="9"/>
    <x v="1"/>
  </r>
  <r>
    <s v="5113-0320"/>
    <x v="5"/>
    <x v="1"/>
    <m/>
    <n v="8.1596805450000005"/>
    <n v="9"/>
    <x v="1"/>
  </r>
  <r>
    <s v="5113-0293"/>
    <x v="5"/>
    <x v="1"/>
    <m/>
    <n v="12.963163379999999"/>
    <n v="8"/>
    <x v="1"/>
  </r>
  <r>
    <s v="5113-0293"/>
    <x v="199"/>
    <x v="1"/>
    <m/>
    <n v="12.963163379999999"/>
    <n v="8"/>
    <x v="1"/>
  </r>
  <r>
    <s v="5113-0294"/>
    <x v="5"/>
    <x v="1"/>
    <m/>
    <n v="531.85275139999999"/>
    <n v="3"/>
    <x v="2"/>
  </r>
  <r>
    <s v="5113-0294"/>
    <x v="5"/>
    <x v="1"/>
    <m/>
    <n v="531.85275139999999"/>
    <n v="3"/>
    <x v="2"/>
  </r>
  <r>
    <s v="5113-0294"/>
    <x v="199"/>
    <x v="1"/>
    <m/>
    <n v="531.85275139999999"/>
    <n v="3"/>
    <x v="2"/>
  </r>
  <r>
    <s v="5113-0295"/>
    <x v="5"/>
    <x v="1"/>
    <m/>
    <n v="3.9879584910000001"/>
    <n v="8"/>
    <x v="1"/>
  </r>
  <r>
    <s v="5113-0295"/>
    <x v="5"/>
    <x v="1"/>
    <m/>
    <n v="3.9879584910000001"/>
    <n v="8"/>
    <x v="1"/>
  </r>
  <r>
    <s v="5113-0296"/>
    <x v="5"/>
    <x v="1"/>
    <m/>
    <n v="230.99176919999999"/>
    <n v="11"/>
    <x v="1"/>
  </r>
  <r>
    <s v="5113-0297"/>
    <x v="5"/>
    <x v="1"/>
    <m/>
    <n v="45.92487749"/>
    <n v="8"/>
    <x v="1"/>
  </r>
  <r>
    <s v="5113-0298"/>
    <x v="5"/>
    <x v="1"/>
    <m/>
    <n v="41.614668770000002"/>
    <n v="8"/>
    <x v="1"/>
  </r>
  <r>
    <s v="5113-0299"/>
    <x v="5"/>
    <x v="1"/>
    <m/>
    <n v="10.33024681"/>
    <n v="8"/>
    <x v="1"/>
  </r>
  <r>
    <s v="5113-0300"/>
    <x v="105"/>
    <x v="1"/>
    <m/>
    <n v="31.274666790000001"/>
    <n v="9"/>
    <x v="1"/>
  </r>
  <r>
    <s v="5113-0289"/>
    <x v="199"/>
    <x v="1"/>
    <m/>
    <n v="93.711051949999998"/>
    <n v="11"/>
    <x v="1"/>
  </r>
  <r>
    <s v="5113-0289"/>
    <x v="199"/>
    <x v="1"/>
    <m/>
    <n v="93.711051949999998"/>
    <n v="11"/>
    <x v="1"/>
  </r>
  <r>
    <s v="5113-0290"/>
    <x v="5"/>
    <x v="1"/>
    <m/>
    <n v="6.2440016979999999"/>
    <n v="11"/>
    <x v="1"/>
  </r>
  <r>
    <s v="5113-0290"/>
    <x v="199"/>
    <x v="1"/>
    <m/>
    <n v="6.2440016979999999"/>
    <n v="11"/>
    <x v="1"/>
  </r>
  <r>
    <s v="5113-0291"/>
    <x v="1"/>
    <x v="1"/>
    <m/>
    <n v="5.6251821519999998"/>
    <n v="9"/>
    <x v="1"/>
  </r>
  <r>
    <s v="5113-0291"/>
    <x v="126"/>
    <x v="13"/>
    <m/>
    <n v="5.6251821519999998"/>
    <n v="9"/>
    <x v="1"/>
  </r>
  <r>
    <s v="5113-0321"/>
    <x v="199"/>
    <x v="1"/>
    <m/>
    <n v="14.43828768"/>
    <n v="9"/>
    <x v="1"/>
  </r>
  <r>
    <s v="5113-0322"/>
    <x v="5"/>
    <x v="1"/>
    <m/>
    <n v="1.5079144840000001"/>
    <n v="9"/>
    <x v="1"/>
  </r>
  <r>
    <s v="5113-0323"/>
    <x v="5"/>
    <x v="1"/>
    <m/>
    <n v="1.839167386"/>
    <n v="10"/>
    <x v="1"/>
  </r>
  <r>
    <s v="5113-0323"/>
    <x v="199"/>
    <x v="1"/>
    <m/>
    <n v="1.839167386"/>
    <n v="10"/>
    <x v="1"/>
  </r>
  <r>
    <s v="5113-0324"/>
    <x v="5"/>
    <x v="1"/>
    <m/>
    <n v="376.70435199999997"/>
    <n v="9"/>
    <x v="1"/>
  </r>
  <r>
    <s v="5113-0324"/>
    <x v="199"/>
    <x v="1"/>
    <m/>
    <n v="376.70435199999997"/>
    <n v="9"/>
    <x v="1"/>
  </r>
  <r>
    <s v="5113-0325"/>
    <x v="5"/>
    <x v="1"/>
    <m/>
    <n v="2.5874784590000002"/>
    <n v="9"/>
    <x v="1"/>
  </r>
  <r>
    <s v="5113-0327"/>
    <x v="5"/>
    <x v="1"/>
    <m/>
    <n v="3.389794588"/>
    <n v="4"/>
    <x v="2"/>
  </r>
  <r>
    <s v="5113-0327"/>
    <x v="199"/>
    <x v="1"/>
    <m/>
    <n v="3.389794588"/>
    <n v="4"/>
    <x v="2"/>
  </r>
  <r>
    <s v="5113-0328"/>
    <x v="5"/>
    <x v="1"/>
    <m/>
    <n v="2.055523209"/>
    <n v="9"/>
    <x v="1"/>
  </r>
  <r>
    <s v="5113-0328"/>
    <x v="199"/>
    <x v="1"/>
    <m/>
    <n v="2.055523209"/>
    <n v="9"/>
    <x v="1"/>
  </r>
  <r>
    <s v="5113-0329"/>
    <x v="5"/>
    <x v="1"/>
    <m/>
    <n v="9.1523369550000009"/>
    <n v="9"/>
    <x v="1"/>
  </r>
  <r>
    <s v="5113-0329"/>
    <x v="199"/>
    <x v="1"/>
    <m/>
    <n v="9.1523369550000009"/>
    <n v="9"/>
    <x v="1"/>
  </r>
  <r>
    <s v="5113-0331"/>
    <x v="5"/>
    <x v="1"/>
    <m/>
    <n v="108.62178900000001"/>
    <n v="9"/>
    <x v="1"/>
  </r>
  <r>
    <s v="5113-0331"/>
    <x v="199"/>
    <x v="1"/>
    <m/>
    <n v="108.62178900000001"/>
    <n v="9"/>
    <x v="1"/>
  </r>
  <r>
    <s v="5113-0332"/>
    <x v="5"/>
    <x v="1"/>
    <m/>
    <n v="0.45877325499999999"/>
    <n v="9"/>
    <x v="1"/>
  </r>
  <r>
    <s v="5113-0333"/>
    <x v="5"/>
    <x v="1"/>
    <m/>
    <n v="5.3215049580000002"/>
    <n v="10"/>
    <x v="1"/>
  </r>
  <r>
    <s v="5113-0333"/>
    <x v="146"/>
    <x v="13"/>
    <m/>
    <n v="5.3215049580000002"/>
    <n v="10"/>
    <x v="1"/>
  </r>
  <r>
    <s v="5113-0333"/>
    <x v="199"/>
    <x v="1"/>
    <m/>
    <n v="5.3215049580000002"/>
    <n v="10"/>
    <x v="1"/>
  </r>
  <r>
    <s v="5113-0334"/>
    <x v="199"/>
    <x v="1"/>
    <m/>
    <n v="70.465620040000005"/>
    <n v="11"/>
    <x v="1"/>
  </r>
  <r>
    <s v="5113-0335"/>
    <x v="5"/>
    <x v="1"/>
    <m/>
    <n v="1.306537721"/>
    <n v="9"/>
    <x v="1"/>
  </r>
  <r>
    <s v="5113-0336"/>
    <x v="105"/>
    <x v="1"/>
    <m/>
    <n v="26.219752880000001"/>
    <n v="10"/>
    <x v="1"/>
  </r>
  <r>
    <s v="5113-0337"/>
    <x v="5"/>
    <x v="1"/>
    <m/>
    <n v="140.57945430000001"/>
    <n v="1"/>
    <x v="2"/>
  </r>
  <r>
    <s v="5113-0338"/>
    <x v="5"/>
    <x v="1"/>
    <m/>
    <n v="1.246991701"/>
    <n v="10"/>
    <x v="1"/>
  </r>
  <r>
    <s v="5113-0340"/>
    <x v="5"/>
    <x v="1"/>
    <m/>
    <n v="71.672401120000004"/>
    <n v="10"/>
    <x v="1"/>
  </r>
  <r>
    <s v="5113-0341"/>
    <x v="105"/>
    <x v="1"/>
    <m/>
    <n v="6.977450213"/>
    <n v="10"/>
    <x v="1"/>
  </r>
  <r>
    <s v="5113-0342"/>
    <x v="1"/>
    <x v="1"/>
    <m/>
    <n v="68.111993089999999"/>
    <n v="1"/>
    <x v="2"/>
  </r>
  <r>
    <s v="5113-0344"/>
    <x v="5"/>
    <x v="1"/>
    <m/>
    <n v="101.6406396"/>
    <n v="10"/>
    <x v="1"/>
  </r>
  <r>
    <s v="5113-0345"/>
    <x v="199"/>
    <x v="1"/>
    <m/>
    <n v="227.0696638"/>
    <n v="10"/>
    <x v="1"/>
  </r>
  <r>
    <s v="5113-0347"/>
    <x v="5"/>
    <x v="1"/>
    <m/>
    <n v="30.72199706"/>
    <n v="10"/>
    <x v="1"/>
  </r>
  <r>
    <s v="5113-0348"/>
    <x v="5"/>
    <x v="1"/>
    <m/>
    <n v="21.72575355"/>
    <n v="10"/>
    <x v="1"/>
  </r>
  <r>
    <s v="5113-0349"/>
    <x v="5"/>
    <x v="1"/>
    <m/>
    <n v="179.94465410000001"/>
    <n v="10"/>
    <x v="1"/>
  </r>
  <r>
    <s v="5113-0350"/>
    <x v="105"/>
    <x v="1"/>
    <m/>
    <n v="8.6477839050000007"/>
    <n v="10"/>
    <x v="1"/>
  </r>
  <r>
    <s v="5113-0351"/>
    <x v="105"/>
    <x v="1"/>
    <m/>
    <n v="4.6852916149999997"/>
    <n v="10"/>
    <x v="1"/>
  </r>
  <r>
    <s v="5113-0352"/>
    <x v="5"/>
    <x v="1"/>
    <m/>
    <n v="2.0792303090000002"/>
    <n v="10"/>
    <x v="1"/>
  </r>
  <r>
    <s v="5113-0353"/>
    <x v="5"/>
    <x v="1"/>
    <m/>
    <n v="7.4479483740000001"/>
    <n v="10"/>
    <x v="1"/>
  </r>
  <r>
    <s v="5113-0353"/>
    <x v="1"/>
    <x v="1"/>
    <m/>
    <n v="7.4479483740000001"/>
    <n v="10"/>
    <x v="1"/>
  </r>
  <r>
    <s v="5113-0353"/>
    <x v="199"/>
    <x v="1"/>
    <m/>
    <n v="7.4479483740000001"/>
    <n v="10"/>
    <x v="1"/>
  </r>
  <r>
    <s v="5113-0354"/>
    <x v="5"/>
    <x v="1"/>
    <m/>
    <n v="2.0792303090000002"/>
    <n v="10"/>
    <x v="1"/>
  </r>
  <r>
    <s v="5113-0356"/>
    <x v="5"/>
    <x v="1"/>
    <m/>
    <n v="10.752505340000001"/>
    <n v="10"/>
    <x v="1"/>
  </r>
  <r>
    <s v="5113-0357"/>
    <x v="5"/>
    <x v="1"/>
    <m/>
    <n v="2.0411396659999999"/>
    <n v="10"/>
    <x v="1"/>
  </r>
  <r>
    <s v="5113-0357"/>
    <x v="199"/>
    <x v="1"/>
    <m/>
    <n v="2.0411396659999999"/>
    <n v="10"/>
    <x v="1"/>
  </r>
  <r>
    <s v="5113-0358"/>
    <x v="5"/>
    <x v="1"/>
    <m/>
    <n v="26.181746239999999"/>
    <n v="12"/>
    <x v="1"/>
  </r>
  <r>
    <s v="5113-0358"/>
    <x v="5"/>
    <x v="1"/>
    <m/>
    <n v="26.181746239999999"/>
    <n v="12"/>
    <x v="1"/>
  </r>
  <r>
    <s v="5113-0358"/>
    <x v="199"/>
    <x v="1"/>
    <m/>
    <n v="26.181746239999999"/>
    <n v="12"/>
    <x v="1"/>
  </r>
  <r>
    <s v="5113-0359"/>
    <x v="5"/>
    <x v="1"/>
    <m/>
    <n v="37.797341189999997"/>
    <n v="10"/>
    <x v="1"/>
  </r>
  <r>
    <s v="5113-0360"/>
    <x v="5"/>
    <x v="1"/>
    <m/>
    <n v="22.348439209999999"/>
    <n v="10"/>
    <x v="1"/>
  </r>
  <r>
    <s v="5113-0361"/>
    <x v="5"/>
    <x v="1"/>
    <m/>
    <n v="5.8346159010000003"/>
    <n v="10"/>
    <x v="1"/>
  </r>
  <r>
    <s v="5113-0361"/>
    <x v="199"/>
    <x v="1"/>
    <m/>
    <n v="5.8346159010000003"/>
    <n v="10"/>
    <x v="1"/>
  </r>
  <r>
    <s v="5113-0362"/>
    <x v="1"/>
    <x v="1"/>
    <m/>
    <n v="7.0502579320000001"/>
    <n v="11"/>
    <x v="1"/>
  </r>
  <r>
    <s v="5113-0362"/>
    <x v="199"/>
    <x v="1"/>
    <m/>
    <n v="7.0502579320000001"/>
    <n v="11"/>
    <x v="1"/>
  </r>
  <r>
    <s v="5113-0363"/>
    <x v="5"/>
    <x v="1"/>
    <m/>
    <n v="1.207977042"/>
    <n v="10"/>
    <x v="1"/>
  </r>
  <r>
    <s v="5113-0366"/>
    <x v="5"/>
    <x v="1"/>
    <m/>
    <n v="18.433379169999998"/>
    <n v="10"/>
    <x v="1"/>
  </r>
  <r>
    <s v="5113-0366"/>
    <x v="199"/>
    <x v="1"/>
    <m/>
    <n v="18.433379169999998"/>
    <n v="10"/>
    <x v="1"/>
  </r>
  <r>
    <s v="5113-0366"/>
    <x v="199"/>
    <x v="1"/>
    <m/>
    <n v="18.433379169999998"/>
    <n v="10"/>
    <x v="1"/>
  </r>
  <r>
    <s v="5113-0369"/>
    <x v="5"/>
    <x v="1"/>
    <m/>
    <n v="42.66084094"/>
    <n v="10"/>
    <x v="1"/>
  </r>
  <r>
    <s v="5113-0370"/>
    <x v="5"/>
    <x v="1"/>
    <m/>
    <n v="1.9909604940000001"/>
    <n v="12"/>
    <x v="1"/>
  </r>
  <r>
    <s v="5113-0370"/>
    <x v="5"/>
    <x v="1"/>
    <m/>
    <n v="1.9909604940000001"/>
    <n v="12"/>
    <x v="1"/>
  </r>
  <r>
    <s v="5113-0370"/>
    <x v="199"/>
    <x v="1"/>
    <m/>
    <n v="1.9909604940000001"/>
    <n v="12"/>
    <x v="1"/>
  </r>
  <r>
    <s v="5113-0371"/>
    <x v="5"/>
    <x v="1"/>
    <m/>
    <n v="296.99626080000002"/>
    <n v="11"/>
    <x v="1"/>
  </r>
  <r>
    <s v="5113-0372"/>
    <x v="5"/>
    <x v="1"/>
    <m/>
    <n v="5.9093499180000002"/>
    <n v="11"/>
    <x v="1"/>
  </r>
  <r>
    <s v="5113-0372"/>
    <x v="168"/>
    <x v="1"/>
    <m/>
    <n v="5.9093499180000002"/>
    <n v="11"/>
    <x v="1"/>
  </r>
  <r>
    <s v="5113-0372"/>
    <x v="199"/>
    <x v="1"/>
    <m/>
    <n v="5.9093499180000002"/>
    <n v="11"/>
    <x v="1"/>
  </r>
  <r>
    <s v="5113-0373"/>
    <x v="199"/>
    <x v="1"/>
    <m/>
    <n v="22.463041100000002"/>
    <n v="11"/>
    <x v="1"/>
  </r>
  <r>
    <s v="5113-0374"/>
    <x v="199"/>
    <x v="1"/>
    <m/>
    <n v="223.50072689999999"/>
    <n v="11"/>
    <x v="1"/>
  </r>
  <r>
    <s v="5113-0375"/>
    <x v="5"/>
    <x v="1"/>
    <m/>
    <n v="1.6886589830000001"/>
    <n v="11"/>
    <x v="1"/>
  </r>
  <r>
    <s v="5113-0377"/>
    <x v="5"/>
    <x v="1"/>
    <m/>
    <n v="15.474446090000001"/>
    <n v="11"/>
    <x v="1"/>
  </r>
  <r>
    <s v="5113-0378"/>
    <x v="105"/>
    <x v="1"/>
    <m/>
    <n v="10.994818779999999"/>
    <n v="11"/>
    <x v="1"/>
  </r>
  <r>
    <s v="5113-0379"/>
    <x v="5"/>
    <x v="1"/>
    <m/>
    <m/>
    <n v="11"/>
    <x v="1"/>
  </r>
  <r>
    <s v="5113-0380"/>
    <x v="105"/>
    <x v="1"/>
    <m/>
    <n v="4.8223512169999996"/>
    <n v="11"/>
    <x v="1"/>
  </r>
  <r>
    <s v="5113-0381"/>
    <x v="5"/>
    <x v="1"/>
    <m/>
    <n v="2.518170595"/>
    <n v="11"/>
    <x v="1"/>
  </r>
  <r>
    <s v="5113-0383"/>
    <x v="5"/>
    <x v="1"/>
    <m/>
    <n v="1.4024707080000001"/>
    <n v="11"/>
    <x v="1"/>
  </r>
  <r>
    <s v="5113-0385"/>
    <x v="5"/>
    <x v="1"/>
    <m/>
    <n v="10.22584513"/>
    <n v="11"/>
    <x v="1"/>
  </r>
  <r>
    <s v="5113-0386"/>
    <x v="5"/>
    <x v="1"/>
    <m/>
    <n v="3.5594686200000001"/>
    <n v="12"/>
    <x v="1"/>
  </r>
  <r>
    <s v="5113-0386"/>
    <x v="199"/>
    <x v="1"/>
    <m/>
    <n v="3.5594686200000001"/>
    <n v="12"/>
    <x v="1"/>
  </r>
  <r>
    <s v="5113-0388"/>
    <x v="199"/>
    <x v="1"/>
    <m/>
    <n v="11.924235680000001"/>
    <n v="3"/>
    <x v="2"/>
  </r>
  <r>
    <s v="5113-0389"/>
    <x v="5"/>
    <x v="1"/>
    <m/>
    <n v="5.6770811380000001"/>
    <n v="11"/>
    <x v="1"/>
  </r>
  <r>
    <s v="5113-0391"/>
    <x v="5"/>
    <x v="1"/>
    <m/>
    <n v="421.80736280000002"/>
    <n v="11"/>
    <x v="1"/>
  </r>
  <r>
    <s v="5113-0393"/>
    <x v="5"/>
    <x v="1"/>
    <m/>
    <n v="71.223078729999997"/>
    <n v="11"/>
    <x v="1"/>
  </r>
  <r>
    <s v="5113-0394"/>
    <x v="5"/>
    <x v="1"/>
    <m/>
    <n v="10.8381525"/>
    <n v="11"/>
    <x v="1"/>
  </r>
  <r>
    <s v="5113-0394"/>
    <x v="199"/>
    <x v="1"/>
    <m/>
    <n v="10.8381525"/>
    <n v="11"/>
    <x v="1"/>
  </r>
  <r>
    <s v="5113-0396"/>
    <x v="105"/>
    <x v="1"/>
    <m/>
    <n v="3.237984295"/>
    <n v="11"/>
    <x v="1"/>
  </r>
  <r>
    <s v="5113-0397"/>
    <x v="5"/>
    <x v="1"/>
    <m/>
    <n v="73.326145760000003"/>
    <n v="11"/>
    <x v="1"/>
  </r>
  <r>
    <s v="5113-0398"/>
    <x v="105"/>
    <x v="1"/>
    <m/>
    <n v="24.46066227"/>
    <n v="11"/>
    <x v="1"/>
  </r>
  <r>
    <s v="5113-0401"/>
    <x v="199"/>
    <x v="1"/>
    <m/>
    <n v="15.422177489999999"/>
    <n v="2"/>
    <x v="2"/>
  </r>
  <r>
    <s v="5113-0402"/>
    <x v="5"/>
    <x v="1"/>
    <m/>
    <n v="30.688032870000001"/>
    <n v="12"/>
    <x v="1"/>
  </r>
  <r>
    <s v="5113-0403"/>
    <x v="105"/>
    <x v="1"/>
    <m/>
    <n v="52.852550360000002"/>
    <n v="1"/>
    <x v="2"/>
  </r>
  <r>
    <s v="5113-0405"/>
    <x v="5"/>
    <x v="1"/>
    <m/>
    <n v="1.4917738739999999"/>
    <n v="12"/>
    <x v="1"/>
  </r>
  <r>
    <s v="5113-0405"/>
    <x v="1"/>
    <x v="1"/>
    <m/>
    <n v="1.4917738739999999"/>
    <n v="12"/>
    <x v="1"/>
  </r>
  <r>
    <s v="5113-0405"/>
    <x v="199"/>
    <x v="1"/>
    <m/>
    <n v="1.4917738739999999"/>
    <n v="12"/>
    <x v="1"/>
  </r>
  <r>
    <s v="5113-0406"/>
    <x v="5"/>
    <x v="1"/>
    <m/>
    <n v="18.974024889999999"/>
    <n v="12"/>
    <x v="1"/>
  </r>
  <r>
    <s v="5113-0407"/>
    <x v="105"/>
    <x v="1"/>
    <m/>
    <n v="3.1324350879999998"/>
    <n v="12"/>
    <x v="1"/>
  </r>
  <r>
    <s v="5113-0408"/>
    <x v="5"/>
    <x v="1"/>
    <m/>
    <n v="13.81953485"/>
    <n v="12"/>
    <x v="1"/>
  </r>
  <r>
    <s v="5113-0409"/>
    <x v="105"/>
    <x v="1"/>
    <m/>
    <n v="1.1942930519999999"/>
    <n v="12"/>
    <x v="1"/>
  </r>
  <r>
    <s v="5113-0410"/>
    <x v="5"/>
    <x v="1"/>
    <m/>
    <n v="142.9603491"/>
    <n v="12"/>
    <x v="1"/>
  </r>
  <r>
    <s v="5113-0411"/>
    <x v="5"/>
    <x v="1"/>
    <m/>
    <n v="1086.972806"/>
    <n v="12"/>
    <x v="1"/>
  </r>
  <r>
    <s v="5113-0412"/>
    <x v="105"/>
    <x v="1"/>
    <m/>
    <n v="2.8978747280000001"/>
    <n v="12"/>
    <x v="1"/>
  </r>
  <r>
    <s v="5113-0414"/>
    <x v="5"/>
    <x v="1"/>
    <m/>
    <n v="1.2963030339999999"/>
    <n v="12"/>
    <x v="1"/>
  </r>
  <r>
    <s v="5113-0415"/>
    <x v="5"/>
    <x v="1"/>
    <m/>
    <n v="22.630097769999999"/>
    <n v="3"/>
    <x v="2"/>
  </r>
  <r>
    <s v="5113-0399"/>
    <x v="5"/>
    <x v="1"/>
    <m/>
    <n v="42.341014260000001"/>
    <n v="3"/>
    <x v="2"/>
  </r>
  <r>
    <s v="5113-0399"/>
    <x v="199"/>
    <x v="1"/>
    <m/>
    <n v="42.341014260000001"/>
    <n v="3"/>
    <x v="2"/>
  </r>
  <r>
    <s v="5113-0400"/>
    <x v="5"/>
    <x v="1"/>
    <m/>
    <n v="3.359622061"/>
    <n v="12"/>
    <x v="1"/>
  </r>
  <r>
    <s v="5113-0401"/>
    <x v="5"/>
    <x v="1"/>
    <m/>
    <n v="15.422177489999999"/>
    <n v="2"/>
    <x v="2"/>
  </r>
  <r>
    <s v="5113-0401"/>
    <x v="146"/>
    <x v="13"/>
    <m/>
    <n v="15.422177489999999"/>
    <n v="2"/>
    <x v="2"/>
  </r>
  <r>
    <s v="5113-0415"/>
    <x v="199"/>
    <x v="1"/>
    <m/>
    <n v="22.630097769999999"/>
    <n v="3"/>
    <x v="2"/>
  </r>
  <r>
    <s v="5113-0415"/>
    <x v="199"/>
    <x v="1"/>
    <m/>
    <n v="22.630097769999999"/>
    <n v="3"/>
    <x v="2"/>
  </r>
  <r>
    <s v="5113-0416"/>
    <x v="5"/>
    <x v="1"/>
    <m/>
    <n v="20.697737060000001"/>
    <n v="2"/>
    <x v="2"/>
  </r>
  <r>
    <s v="5113-0422"/>
    <x v="5"/>
    <x v="1"/>
    <m/>
    <n v="5.9239453370000001"/>
    <n v="12"/>
    <x v="1"/>
  </r>
  <r>
    <s v="5113-0423"/>
    <x v="5"/>
    <x v="1"/>
    <m/>
    <n v="16.59994769"/>
    <n v="12"/>
    <x v="1"/>
  </r>
  <r>
    <s v="5113-0424"/>
    <x v="5"/>
    <x v="1"/>
    <m/>
    <n v="190.87509969999999"/>
    <n v="12"/>
    <x v="1"/>
  </r>
  <r>
    <s v="5113-0425"/>
    <x v="105"/>
    <x v="1"/>
    <m/>
    <n v="92.992078359999994"/>
    <n v="12"/>
    <x v="1"/>
  </r>
  <r>
    <s v="5113-0426"/>
    <x v="5"/>
    <x v="1"/>
    <m/>
    <n v="12.43134749"/>
    <n v="12"/>
    <x v="1"/>
  </r>
  <r>
    <s v="5113-0428"/>
    <x v="5"/>
    <x v="1"/>
    <m/>
    <n v="124.06843189999999"/>
    <n v="12"/>
    <x v="1"/>
  </r>
  <r>
    <s v="5113-0429"/>
    <x v="5"/>
    <x v="1"/>
    <m/>
    <n v="743.68090759999995"/>
    <n v="2"/>
    <x v="2"/>
  </r>
  <r>
    <s v="5113-0429"/>
    <x v="5"/>
    <x v="1"/>
    <m/>
    <n v="743.68090759999995"/>
    <n v="2"/>
    <x v="2"/>
  </r>
  <r>
    <s v="5113-0417"/>
    <x v="105"/>
    <x v="1"/>
    <m/>
    <n v="92.267849490000003"/>
    <n v="12"/>
    <x v="1"/>
  </r>
  <r>
    <s v="5113-0418"/>
    <x v="105"/>
    <x v="1"/>
    <m/>
    <n v="55.261150229999998"/>
    <n v="12"/>
    <x v="1"/>
  </r>
  <r>
    <s v="5113-0419"/>
    <x v="5"/>
    <x v="1"/>
    <m/>
    <n v="15.92761973"/>
    <n v="12"/>
    <x v="1"/>
  </r>
  <r>
    <s v="5113-0419"/>
    <x v="1"/>
    <x v="1"/>
    <m/>
    <n v="15.92761973"/>
    <n v="12"/>
    <x v="1"/>
  </r>
  <r>
    <s v="5113-0419"/>
    <x v="199"/>
    <x v="1"/>
    <m/>
    <n v="15.92761973"/>
    <n v="12"/>
    <x v="1"/>
  </r>
  <r>
    <s v="5113-0420"/>
    <x v="5"/>
    <x v="1"/>
    <m/>
    <n v="7.1704342959999998"/>
    <n v="12"/>
    <x v="1"/>
  </r>
  <r>
    <s v="5113-0430"/>
    <x v="105"/>
    <x v="1"/>
    <m/>
    <n v="17.847631190000001"/>
    <n v="5"/>
    <x v="2"/>
  </r>
  <r>
    <s v="5113-0430"/>
    <x v="168"/>
    <x v="1"/>
    <m/>
    <n v="17.847631190000001"/>
    <n v="5"/>
    <x v="2"/>
  </r>
  <r>
    <s v="5113-0431"/>
    <x v="105"/>
    <x v="1"/>
    <m/>
    <n v="7.0584643360000001"/>
    <n v="12"/>
    <x v="1"/>
  </r>
  <r>
    <s v="5113-0432"/>
    <x v="5"/>
    <x v="1"/>
    <m/>
    <n v="1.380909234"/>
    <n v="12"/>
    <x v="1"/>
  </r>
  <r>
    <s v="5113-0433"/>
    <x v="5"/>
    <x v="1"/>
    <m/>
    <n v="182.2349322"/>
    <n v="12"/>
    <x v="1"/>
  </r>
  <r>
    <s v="5114-0001"/>
    <x v="5"/>
    <x v="1"/>
    <m/>
    <n v="8.8526934389999994"/>
    <n v="1"/>
    <x v="2"/>
  </r>
  <r>
    <s v="5114-0001"/>
    <x v="199"/>
    <x v="1"/>
    <m/>
    <n v="8.8526934389999994"/>
    <n v="1"/>
    <x v="2"/>
  </r>
  <r>
    <s v="5114-0002"/>
    <x v="105"/>
    <x v="1"/>
    <m/>
    <n v="16.417378230000001"/>
    <n v="6"/>
    <x v="2"/>
  </r>
  <r>
    <s v="5114-0002"/>
    <x v="105"/>
    <x v="1"/>
    <m/>
    <n v="16.417378230000001"/>
    <n v="6"/>
    <x v="2"/>
  </r>
  <r>
    <s v="5114-0003"/>
    <x v="5"/>
    <x v="1"/>
    <m/>
    <n v="21.053840820000001"/>
    <n v="3"/>
    <x v="2"/>
  </r>
  <r>
    <s v="5114-0003"/>
    <x v="5"/>
    <x v="1"/>
    <m/>
    <n v="21.053840820000001"/>
    <n v="3"/>
    <x v="2"/>
  </r>
  <r>
    <s v="5114-0003"/>
    <x v="1"/>
    <x v="1"/>
    <m/>
    <n v="21.053840820000001"/>
    <n v="3"/>
    <x v="2"/>
  </r>
  <r>
    <s v="5114-0003"/>
    <x v="199"/>
    <x v="1"/>
    <m/>
    <n v="21.053840820000001"/>
    <n v="3"/>
    <x v="2"/>
  </r>
  <r>
    <s v="5114-0003"/>
    <x v="199"/>
    <x v="1"/>
    <m/>
    <n v="21.053840820000001"/>
    <n v="3"/>
    <x v="2"/>
  </r>
  <r>
    <s v="5114-0004"/>
    <x v="412"/>
    <x v="25"/>
    <m/>
    <n v="572.64000469999996"/>
    <n v="1"/>
    <x v="2"/>
  </r>
  <r>
    <s v="5114-0004"/>
    <x v="412"/>
    <x v="25"/>
    <m/>
    <n v="572.64000469999996"/>
    <n v="1"/>
    <x v="2"/>
  </r>
  <r>
    <s v="5114-0005"/>
    <x v="105"/>
    <x v="1"/>
    <m/>
    <n v="22.0556576"/>
    <n v="1"/>
    <x v="2"/>
  </r>
  <r>
    <s v="5114-0006"/>
    <x v="105"/>
    <x v="1"/>
    <m/>
    <n v="10.90150893"/>
    <n v="12"/>
    <x v="1"/>
  </r>
  <r>
    <s v="5114-0008"/>
    <x v="5"/>
    <x v="1"/>
    <m/>
    <n v="7.8949392290000002"/>
    <n v="5"/>
    <x v="2"/>
  </r>
  <r>
    <s v="5114-0008"/>
    <x v="199"/>
    <x v="1"/>
    <m/>
    <n v="7.8949392290000002"/>
    <n v="5"/>
    <x v="2"/>
  </r>
  <r>
    <s v="5114-0009"/>
    <x v="5"/>
    <x v="1"/>
    <m/>
    <n v="246.7403898"/>
    <n v="1"/>
    <x v="2"/>
  </r>
  <r>
    <s v="5114-0010"/>
    <x v="5"/>
    <x v="1"/>
    <m/>
    <n v="26.223055689999999"/>
    <n v="1"/>
    <x v="2"/>
  </r>
  <r>
    <s v="5114-0010"/>
    <x v="168"/>
    <x v="1"/>
    <m/>
    <n v="26.223055689999999"/>
    <n v="1"/>
    <x v="2"/>
  </r>
  <r>
    <s v="5114-0010"/>
    <x v="199"/>
    <x v="1"/>
    <m/>
    <n v="26.223055689999999"/>
    <n v="1"/>
    <x v="2"/>
  </r>
  <r>
    <s v="5114-0011"/>
    <x v="5"/>
    <x v="1"/>
    <m/>
    <n v="4.2071840829999996"/>
    <n v="1"/>
    <x v="2"/>
  </r>
  <r>
    <s v="5114-0011"/>
    <x v="199"/>
    <x v="1"/>
    <m/>
    <n v="4.2071840829999996"/>
    <n v="1"/>
    <x v="2"/>
  </r>
  <r>
    <s v="5114-0012"/>
    <x v="1"/>
    <x v="1"/>
    <m/>
    <n v="20.98859942"/>
    <n v="2"/>
    <x v="2"/>
  </r>
  <r>
    <s v="5114-0012"/>
    <x v="199"/>
    <x v="1"/>
    <m/>
    <n v="20.98859942"/>
    <n v="2"/>
    <x v="2"/>
  </r>
  <r>
    <s v="5114-0013"/>
    <x v="5"/>
    <x v="1"/>
    <m/>
    <n v="4.8036840109999996"/>
    <n v="1"/>
    <x v="2"/>
  </r>
  <r>
    <s v="5114-0013"/>
    <x v="199"/>
    <x v="1"/>
    <m/>
    <n v="4.8036840109999996"/>
    <n v="1"/>
    <x v="2"/>
  </r>
  <r>
    <s v="5114-0014"/>
    <x v="5"/>
    <x v="1"/>
    <m/>
    <n v="0.97812540800000003"/>
    <n v="1"/>
    <x v="2"/>
  </r>
  <r>
    <s v="5114-0014"/>
    <x v="199"/>
    <x v="1"/>
    <m/>
    <n v="0.97812540800000003"/>
    <n v="1"/>
    <x v="2"/>
  </r>
  <r>
    <s v="5114-0015"/>
    <x v="5"/>
    <x v="1"/>
    <m/>
    <n v="9.413880378"/>
    <n v="5"/>
    <x v="2"/>
  </r>
  <r>
    <s v="5114-0015"/>
    <x v="199"/>
    <x v="1"/>
    <m/>
    <n v="9.413880378"/>
    <n v="5"/>
    <x v="2"/>
  </r>
  <r>
    <s v="5114-0016"/>
    <x v="5"/>
    <x v="1"/>
    <m/>
    <n v="17.095745000000001"/>
    <n v="1"/>
    <x v="2"/>
  </r>
  <r>
    <s v="5114-0017"/>
    <x v="105"/>
    <x v="1"/>
    <m/>
    <n v="14.940452479999999"/>
    <n v="1"/>
    <x v="2"/>
  </r>
  <r>
    <s v="5114-0018"/>
    <x v="5"/>
    <x v="1"/>
    <m/>
    <n v="2.4653653499999999"/>
    <n v="1"/>
    <x v="2"/>
  </r>
  <r>
    <s v="5114-0018"/>
    <x v="199"/>
    <x v="1"/>
    <m/>
    <n v="2.4653653499999999"/>
    <n v="1"/>
    <x v="2"/>
  </r>
  <r>
    <s v="5114-0019"/>
    <x v="5"/>
    <x v="1"/>
    <m/>
    <n v="21.93487618"/>
    <n v="1"/>
    <x v="2"/>
  </r>
  <r>
    <s v="5114-0020"/>
    <x v="105"/>
    <x v="1"/>
    <m/>
    <n v="43.236547029999997"/>
    <n v="1"/>
    <x v="2"/>
  </r>
  <r>
    <s v="5114-0021"/>
    <x v="1"/>
    <x v="1"/>
    <m/>
    <n v="560.41712459999997"/>
    <n v="4"/>
    <x v="2"/>
  </r>
  <r>
    <s v="5114-0021"/>
    <x v="199"/>
    <x v="1"/>
    <m/>
    <n v="560.41712459999997"/>
    <n v="4"/>
    <x v="2"/>
  </r>
  <r>
    <s v="5114-0022"/>
    <x v="105"/>
    <x v="1"/>
    <m/>
    <n v="77.795354369999998"/>
    <n v="1"/>
    <x v="2"/>
  </r>
  <r>
    <s v="5114-0023"/>
    <x v="5"/>
    <x v="1"/>
    <m/>
    <n v="134.72191799999999"/>
    <n v="3"/>
    <x v="2"/>
  </r>
  <r>
    <s v="5113-0416"/>
    <x v="199"/>
    <x v="1"/>
    <m/>
    <n v="20.697737060000001"/>
    <n v="2"/>
    <x v="2"/>
  </r>
  <r>
    <s v="5114-0023"/>
    <x v="199"/>
    <x v="1"/>
    <m/>
    <n v="134.72191799999999"/>
    <n v="3"/>
    <x v="2"/>
  </r>
  <r>
    <s v="5114-0027"/>
    <x v="5"/>
    <x v="1"/>
    <m/>
    <n v="28.120401380000001"/>
    <n v="6"/>
    <x v="2"/>
  </r>
  <r>
    <s v="5114-0027"/>
    <x v="199"/>
    <x v="1"/>
    <m/>
    <n v="28.120401380000001"/>
    <n v="6"/>
    <x v="2"/>
  </r>
  <r>
    <s v="5114-0028"/>
    <x v="1"/>
    <x v="1"/>
    <m/>
    <n v="17.50977881"/>
    <n v="1"/>
    <x v="2"/>
  </r>
  <r>
    <s v="5114-0029"/>
    <x v="5"/>
    <x v="1"/>
    <m/>
    <n v="29.66413605"/>
    <n v="1"/>
    <x v="2"/>
  </r>
  <r>
    <s v="5114-0029"/>
    <x v="199"/>
    <x v="1"/>
    <m/>
    <n v="29.66413605"/>
    <n v="1"/>
    <x v="2"/>
  </r>
  <r>
    <s v="5114-0030"/>
    <x v="5"/>
    <x v="1"/>
    <m/>
    <n v="9.0444091560000004"/>
    <n v="1"/>
    <x v="2"/>
  </r>
  <r>
    <s v="5114-0030"/>
    <x v="199"/>
    <x v="1"/>
    <m/>
    <n v="9.0444091560000004"/>
    <n v="1"/>
    <x v="2"/>
  </r>
  <r>
    <s v="5114-0031"/>
    <x v="5"/>
    <x v="1"/>
    <m/>
    <n v="7.9974825379999999"/>
    <n v="1"/>
    <x v="2"/>
  </r>
  <r>
    <s v="5114-0032"/>
    <x v="5"/>
    <x v="1"/>
    <m/>
    <n v="1.3858176099999999"/>
    <n v="1"/>
    <x v="2"/>
  </r>
  <r>
    <s v="5114-0032"/>
    <x v="199"/>
    <x v="1"/>
    <m/>
    <n v="1.3858176099999999"/>
    <n v="1"/>
    <x v="2"/>
  </r>
  <r>
    <s v="5114-0033"/>
    <x v="105"/>
    <x v="1"/>
    <m/>
    <n v="5.980349908"/>
    <n v="5"/>
    <x v="2"/>
  </r>
  <r>
    <s v="5114-0033"/>
    <x v="105"/>
    <x v="1"/>
    <m/>
    <n v="5.980349908"/>
    <n v="5"/>
    <x v="2"/>
  </r>
  <r>
    <s v="5114-0033"/>
    <x v="130"/>
    <x v="1"/>
    <m/>
    <n v="5.980349908"/>
    <n v="5"/>
    <x v="2"/>
  </r>
  <r>
    <s v="5114-0034"/>
    <x v="105"/>
    <x v="1"/>
    <m/>
    <n v="39.349594570000001"/>
    <n v="3"/>
    <x v="2"/>
  </r>
  <r>
    <s v="5114-0036"/>
    <x v="105"/>
    <x v="1"/>
    <m/>
    <n v="52.78328862"/>
    <n v="1"/>
    <x v="2"/>
  </r>
  <r>
    <s v="5114-0037"/>
    <x v="5"/>
    <x v="1"/>
    <m/>
    <n v="14.18720645"/>
    <n v="2"/>
    <x v="2"/>
  </r>
  <r>
    <s v="5114-0037"/>
    <x v="199"/>
    <x v="1"/>
    <m/>
    <n v="14.18720645"/>
    <n v="2"/>
    <x v="2"/>
  </r>
  <r>
    <s v="5114-0038"/>
    <x v="1"/>
    <x v="1"/>
    <m/>
    <n v="37.590461249999997"/>
    <n v="5"/>
    <x v="2"/>
  </r>
  <r>
    <s v="5114-0039"/>
    <x v="1"/>
    <x v="1"/>
    <m/>
    <n v="17.301237029999999"/>
    <n v="1"/>
    <x v="2"/>
  </r>
  <r>
    <s v="5114-0039"/>
    <x v="199"/>
    <x v="1"/>
    <m/>
    <n v="17.301237029999999"/>
    <n v="1"/>
    <x v="2"/>
  </r>
  <r>
    <s v="5114-0040"/>
    <x v="5"/>
    <x v="1"/>
    <m/>
    <n v="5.4810264709999998"/>
    <n v="1"/>
    <x v="2"/>
  </r>
  <r>
    <s v="5114-0041"/>
    <x v="105"/>
    <x v="1"/>
    <m/>
    <n v="7.9765325899999997"/>
    <n v="1"/>
    <x v="2"/>
  </r>
  <r>
    <s v="5114-0042"/>
    <x v="105"/>
    <x v="1"/>
    <m/>
    <n v="9.1299625750000004"/>
    <n v="1"/>
    <x v="2"/>
  </r>
  <r>
    <s v="5114-0043"/>
    <x v="5"/>
    <x v="1"/>
    <m/>
    <n v="0.579906531"/>
    <n v="2"/>
    <x v="2"/>
  </r>
  <r>
    <s v="5114-0043"/>
    <x v="199"/>
    <x v="1"/>
    <m/>
    <n v="0.579906531"/>
    <n v="2"/>
    <x v="2"/>
  </r>
  <r>
    <s v="5114-0046"/>
    <x v="105"/>
    <x v="1"/>
    <m/>
    <n v="7.9765325899999997"/>
    <n v="8"/>
    <x v="2"/>
  </r>
  <r>
    <s v="5114-0047"/>
    <x v="5"/>
    <x v="1"/>
    <m/>
    <n v="6.7858521339999998"/>
    <n v="3"/>
    <x v="2"/>
  </r>
  <r>
    <s v="5114-0047"/>
    <x v="199"/>
    <x v="1"/>
    <m/>
    <n v="6.7858521339999998"/>
    <n v="3"/>
    <x v="2"/>
  </r>
  <r>
    <s v="5114-0048"/>
    <x v="105"/>
    <x v="1"/>
    <m/>
    <n v="64.115636640000005"/>
    <n v="2"/>
    <x v="2"/>
  </r>
  <r>
    <s v="5114-0049"/>
    <x v="105"/>
    <x v="1"/>
    <m/>
    <n v="135.46788419999999"/>
    <n v="2"/>
    <x v="2"/>
  </r>
  <r>
    <s v="5114-0050"/>
    <x v="5"/>
    <x v="1"/>
    <m/>
    <n v="23.204573409999998"/>
    <n v="2"/>
    <x v="2"/>
  </r>
  <r>
    <s v="5114-0051"/>
    <x v="5"/>
    <x v="1"/>
    <m/>
    <n v="36.639268729999998"/>
    <n v="7"/>
    <x v="2"/>
  </r>
  <r>
    <s v="5114-0024"/>
    <x v="105"/>
    <x v="1"/>
    <m/>
    <n v="24.188873739999998"/>
    <n v="1"/>
    <x v="2"/>
  </r>
  <r>
    <s v="5114-0025"/>
    <x v="5"/>
    <x v="1"/>
    <m/>
    <n v="6.5167736710000002"/>
    <n v="6"/>
    <x v="2"/>
  </r>
  <r>
    <s v="5114-0053"/>
    <x v="5"/>
    <x v="1"/>
    <m/>
    <n v="3.128275216"/>
    <n v="2"/>
    <x v="2"/>
  </r>
  <r>
    <s v="5114-0054"/>
    <x v="5"/>
    <x v="1"/>
    <m/>
    <n v="27.584868190000002"/>
    <n v="2"/>
    <x v="2"/>
  </r>
  <r>
    <s v="5114-0054"/>
    <x v="199"/>
    <x v="1"/>
    <m/>
    <n v="27.584868190000002"/>
    <n v="2"/>
    <x v="2"/>
  </r>
  <r>
    <s v="5114-0055"/>
    <x v="5"/>
    <x v="1"/>
    <m/>
    <n v="33.218466999999997"/>
    <n v="7"/>
    <x v="2"/>
  </r>
  <r>
    <s v="5114-0055"/>
    <x v="199"/>
    <x v="1"/>
    <m/>
    <n v="33.218466999999997"/>
    <n v="7"/>
    <x v="2"/>
  </r>
  <r>
    <s v="5114-0057"/>
    <x v="5"/>
    <x v="1"/>
    <m/>
    <n v="2.2245995180000002"/>
    <n v="2"/>
    <x v="2"/>
  </r>
  <r>
    <s v="5114-0058"/>
    <x v="105"/>
    <x v="1"/>
    <m/>
    <n v="68.852217139999993"/>
    <n v="2"/>
    <x v="2"/>
  </r>
  <r>
    <s v="5114-0059"/>
    <x v="5"/>
    <x v="1"/>
    <m/>
    <n v="1.1057726889999999"/>
    <n v="2"/>
    <x v="2"/>
  </r>
  <r>
    <s v="5114-0059"/>
    <x v="199"/>
    <x v="1"/>
    <m/>
    <n v="1.1057726889999999"/>
    <n v="2"/>
    <x v="2"/>
  </r>
  <r>
    <s v="5114-0060"/>
    <x v="5"/>
    <x v="1"/>
    <m/>
    <n v="10.09123801"/>
    <n v="4"/>
    <x v="2"/>
  </r>
  <r>
    <s v="5114-0061"/>
    <x v="5"/>
    <x v="1"/>
    <m/>
    <n v="10.08951147"/>
    <n v="4"/>
    <x v="2"/>
  </r>
  <r>
    <s v="5114-0061"/>
    <x v="168"/>
    <x v="1"/>
    <m/>
    <n v="10.08951147"/>
    <n v="4"/>
    <x v="2"/>
  </r>
  <r>
    <s v="5114-0045"/>
    <x v="105"/>
    <x v="1"/>
    <m/>
    <n v="14.45929462"/>
    <n v="1"/>
    <x v="2"/>
  </r>
  <r>
    <s v="5114-0062"/>
    <x v="105"/>
    <x v="1"/>
    <m/>
    <n v="4.7417458300000002"/>
    <n v="2"/>
    <x v="2"/>
  </r>
  <r>
    <s v="5114-0064"/>
    <x v="5"/>
    <x v="1"/>
    <m/>
    <n v="7.9104476000000007E-2"/>
    <n v="2"/>
    <x v="2"/>
  </r>
  <r>
    <s v="5114-0065"/>
    <x v="105"/>
    <x v="1"/>
    <m/>
    <n v="25.283326249999998"/>
    <n v="3"/>
    <x v="2"/>
  </r>
  <r>
    <s v="5114-0066"/>
    <x v="5"/>
    <x v="1"/>
    <m/>
    <n v="508.43751090000001"/>
    <n v="3"/>
    <x v="2"/>
  </r>
  <r>
    <s v="5114-0066"/>
    <x v="1"/>
    <x v="1"/>
    <m/>
    <n v="508.43751090000001"/>
    <n v="3"/>
    <x v="2"/>
  </r>
  <r>
    <s v="5114-0066"/>
    <x v="126"/>
    <x v="13"/>
    <m/>
    <n v="508.43751090000001"/>
    <n v="3"/>
    <x v="2"/>
  </r>
  <r>
    <s v="5114-0066"/>
    <x v="199"/>
    <x v="1"/>
    <m/>
    <n v="508.43751090000001"/>
    <n v="3"/>
    <x v="2"/>
  </r>
  <r>
    <s v="5114-0067"/>
    <x v="5"/>
    <x v="1"/>
    <m/>
    <n v="118.9512987"/>
    <n v="4"/>
    <x v="2"/>
  </r>
  <r>
    <s v="5114-0068"/>
    <x v="5"/>
    <x v="1"/>
    <m/>
    <n v="5.8806586860000003"/>
    <n v="2"/>
    <x v="2"/>
  </r>
  <r>
    <s v="5114-0068"/>
    <x v="199"/>
    <x v="1"/>
    <m/>
    <n v="5.8806586860000003"/>
    <n v="2"/>
    <x v="2"/>
  </r>
  <r>
    <s v="5114-0069"/>
    <x v="5"/>
    <x v="1"/>
    <m/>
    <n v="27.733182849999999"/>
    <n v="8"/>
    <x v="2"/>
  </r>
  <r>
    <s v="5114-0069"/>
    <x v="5"/>
    <x v="1"/>
    <m/>
    <n v="27.733182849999999"/>
    <n v="8"/>
    <x v="2"/>
  </r>
  <r>
    <s v="5114-0069"/>
    <x v="199"/>
    <x v="1"/>
    <m/>
    <n v="27.733182849999999"/>
    <n v="8"/>
    <x v="2"/>
  </r>
  <r>
    <s v="5114-0070"/>
    <x v="5"/>
    <x v="1"/>
    <m/>
    <n v="6.1344541609999998"/>
    <n v="2"/>
    <x v="2"/>
  </r>
  <r>
    <s v="5114-0070"/>
    <x v="199"/>
    <x v="1"/>
    <m/>
    <n v="6.1344541609999998"/>
    <n v="2"/>
    <x v="2"/>
  </r>
  <r>
    <s v="5114-0071"/>
    <x v="5"/>
    <x v="1"/>
    <m/>
    <n v="28.198750159999999"/>
    <n v="2"/>
    <x v="2"/>
  </r>
  <r>
    <s v="5114-0072"/>
    <x v="5"/>
    <x v="1"/>
    <m/>
    <n v="3.0839929580000001"/>
    <n v="2"/>
    <x v="2"/>
  </r>
  <r>
    <s v="5114-0073"/>
    <x v="5"/>
    <x v="1"/>
    <m/>
    <n v="38.830588339999998"/>
    <n v="3"/>
    <x v="2"/>
  </r>
  <r>
    <s v="5114-0073"/>
    <x v="199"/>
    <x v="1"/>
    <m/>
    <n v="38.830588339999998"/>
    <n v="3"/>
    <x v="2"/>
  </r>
  <r>
    <s v="5114-0074"/>
    <x v="5"/>
    <x v="1"/>
    <m/>
    <n v="9.3212584560000007"/>
    <n v="2"/>
    <x v="2"/>
  </r>
  <r>
    <s v="5114-0074"/>
    <x v="1"/>
    <x v="1"/>
    <m/>
    <n v="9.3212584560000007"/>
    <n v="2"/>
    <x v="2"/>
  </r>
  <r>
    <s v="5114-0074"/>
    <x v="199"/>
    <x v="1"/>
    <m/>
    <n v="9.3212584560000007"/>
    <n v="2"/>
    <x v="2"/>
  </r>
  <r>
    <s v="5114-0077"/>
    <x v="5"/>
    <x v="1"/>
    <m/>
    <n v="15.1035071"/>
    <n v="2"/>
    <x v="2"/>
  </r>
  <r>
    <s v="5114-0077"/>
    <x v="1"/>
    <x v="1"/>
    <m/>
    <n v="15.1035071"/>
    <n v="2"/>
    <x v="2"/>
  </r>
  <r>
    <s v="5114-0077"/>
    <x v="199"/>
    <x v="1"/>
    <m/>
    <n v="15.1035071"/>
    <n v="2"/>
    <x v="2"/>
  </r>
  <r>
    <s v="5114-0076"/>
    <x v="105"/>
    <x v="1"/>
    <m/>
    <n v="25.370623030000001"/>
    <n v="8"/>
    <x v="2"/>
  </r>
  <r>
    <s v="5114-0078"/>
    <x v="25"/>
    <x v="6"/>
    <m/>
    <n v="86.003657340000004"/>
    <n v="3"/>
    <x v="2"/>
  </r>
  <r>
    <s v="5114-0078"/>
    <x v="199"/>
    <x v="1"/>
    <m/>
    <n v="86.003657340000004"/>
    <n v="3"/>
    <x v="2"/>
  </r>
  <r>
    <s v="5114-0079"/>
    <x v="25"/>
    <x v="6"/>
    <m/>
    <n v="56.422572629999998"/>
    <n v="3"/>
    <x v="2"/>
  </r>
  <r>
    <s v="5114-0079"/>
    <x v="199"/>
    <x v="1"/>
    <m/>
    <n v="56.422572629999998"/>
    <n v="3"/>
    <x v="2"/>
  </r>
  <r>
    <s v="5114-0081"/>
    <x v="199"/>
    <x v="1"/>
    <m/>
    <m/>
    <n v="4"/>
    <x v="2"/>
  </r>
  <r>
    <s v="5114-0082"/>
    <x v="199"/>
    <x v="1"/>
    <m/>
    <n v="16.316043820000001"/>
    <n v="5"/>
    <x v="2"/>
  </r>
  <r>
    <s v="5114-0083"/>
    <x v="105"/>
    <x v="1"/>
    <m/>
    <n v="5.1851135490000004"/>
    <n v="2"/>
    <x v="2"/>
  </r>
  <r>
    <s v="5114-0084"/>
    <x v="5"/>
    <x v="1"/>
    <m/>
    <n v="22.796846200000001"/>
    <n v="2"/>
    <x v="2"/>
  </r>
  <r>
    <s v="5114-0084"/>
    <x v="199"/>
    <x v="1"/>
    <m/>
    <n v="22.796846200000001"/>
    <n v="2"/>
    <x v="2"/>
  </r>
  <r>
    <s v="5114-0085"/>
    <x v="199"/>
    <x v="1"/>
    <m/>
    <n v="28.912205889999999"/>
    <n v="3"/>
    <x v="2"/>
  </r>
  <r>
    <s v="5114-0086"/>
    <x v="5"/>
    <x v="1"/>
    <m/>
    <n v="623.83769689999997"/>
    <n v="3"/>
    <x v="2"/>
  </r>
  <r>
    <s v="5114-0088"/>
    <x v="5"/>
    <x v="1"/>
    <m/>
    <n v="8.9003381729999997"/>
    <n v="8"/>
    <x v="2"/>
  </r>
  <r>
    <s v="5114-0088"/>
    <x v="1"/>
    <x v="1"/>
    <m/>
    <n v="8.9003381729999997"/>
    <n v="8"/>
    <x v="2"/>
  </r>
  <r>
    <s v="5114-0088"/>
    <x v="1"/>
    <x v="1"/>
    <m/>
    <n v="8.9003381729999997"/>
    <n v="8"/>
    <x v="2"/>
  </r>
  <r>
    <s v="5114-0088"/>
    <x v="199"/>
    <x v="1"/>
    <m/>
    <n v="8.9003381729999997"/>
    <n v="8"/>
    <x v="2"/>
  </r>
  <r>
    <s v="5114-0089"/>
    <x v="5"/>
    <x v="1"/>
    <m/>
    <n v="34.73876207"/>
    <n v="3"/>
    <x v="2"/>
  </r>
  <r>
    <s v="5114-0089"/>
    <x v="199"/>
    <x v="1"/>
    <m/>
    <n v="34.73876207"/>
    <n v="3"/>
    <x v="2"/>
  </r>
  <r>
    <s v="5114-0100"/>
    <x v="5"/>
    <x v="1"/>
    <m/>
    <n v="41.498014410000003"/>
    <n v="4"/>
    <x v="2"/>
  </r>
  <r>
    <s v="5114-0101"/>
    <x v="5"/>
    <x v="1"/>
    <m/>
    <n v="6.7242048079999996"/>
    <n v="3"/>
    <x v="2"/>
  </r>
  <r>
    <s v="5114-0102"/>
    <x v="199"/>
    <x v="1"/>
    <m/>
    <n v="5.9467865360000003"/>
    <n v="3"/>
    <x v="2"/>
  </r>
  <r>
    <s v="5114-0103"/>
    <x v="105"/>
    <x v="1"/>
    <m/>
    <n v="22.778463680000002"/>
    <n v="3"/>
    <x v="2"/>
  </r>
  <r>
    <s v="5114-0104"/>
    <x v="5"/>
    <x v="1"/>
    <m/>
    <n v="0.67662581799999999"/>
    <n v="3"/>
    <x v="2"/>
  </r>
  <r>
    <s v="5114-0104"/>
    <x v="103"/>
    <x v="13"/>
    <m/>
    <n v="0.67662581799999999"/>
    <n v="3"/>
    <x v="2"/>
  </r>
  <r>
    <s v="5114-0104"/>
    <x v="199"/>
    <x v="1"/>
    <m/>
    <n v="0.67662581799999999"/>
    <n v="3"/>
    <x v="2"/>
  </r>
  <r>
    <s v="5114-0105"/>
    <x v="5"/>
    <x v="1"/>
    <m/>
    <n v="280.20048809999997"/>
    <n v="3"/>
    <x v="2"/>
  </r>
  <r>
    <s v="5114-0106"/>
    <x v="105"/>
    <x v="1"/>
    <m/>
    <n v="2.534666101"/>
    <n v="3"/>
    <x v="2"/>
  </r>
  <r>
    <s v="5114-0107"/>
    <x v="5"/>
    <x v="1"/>
    <m/>
    <n v="13.07593179"/>
    <n v="7"/>
    <x v="2"/>
  </r>
  <r>
    <s v="5114-0107"/>
    <x v="5"/>
    <x v="1"/>
    <m/>
    <n v="13.07593179"/>
    <n v="7"/>
    <x v="2"/>
  </r>
  <r>
    <s v="5114-0107"/>
    <x v="1"/>
    <x v="1"/>
    <m/>
    <n v="13.07593179"/>
    <n v="7"/>
    <x v="2"/>
  </r>
  <r>
    <s v="5114-0107"/>
    <x v="1"/>
    <x v="1"/>
    <m/>
    <n v="13.07593179"/>
    <n v="7"/>
    <x v="2"/>
  </r>
  <r>
    <s v="5114-0107"/>
    <x v="199"/>
    <x v="1"/>
    <m/>
    <n v="13.07593179"/>
    <n v="7"/>
    <x v="2"/>
  </r>
  <r>
    <s v="5114-0107"/>
    <x v="199"/>
    <x v="1"/>
    <m/>
    <n v="13.07593179"/>
    <n v="7"/>
    <x v="2"/>
  </r>
  <r>
    <s v="5114-0108"/>
    <x v="5"/>
    <x v="1"/>
    <m/>
    <n v="10.908298370000001"/>
    <n v="3"/>
    <x v="2"/>
  </r>
  <r>
    <s v="5114-0090"/>
    <x v="1"/>
    <x v="1"/>
    <m/>
    <n v="7.634490639"/>
    <n v="5"/>
    <x v="2"/>
  </r>
  <r>
    <s v="5114-0090"/>
    <x v="199"/>
    <x v="1"/>
    <m/>
    <n v="7.634490639"/>
    <n v="5"/>
    <x v="2"/>
  </r>
  <r>
    <s v="5114-0091"/>
    <x v="5"/>
    <x v="1"/>
    <m/>
    <n v="12.140630010000001"/>
    <n v="3"/>
    <x v="2"/>
  </r>
  <r>
    <s v="5114-0091"/>
    <x v="199"/>
    <x v="1"/>
    <m/>
    <n v="12.140630010000001"/>
    <n v="3"/>
    <x v="2"/>
  </r>
  <r>
    <s v="5114-0092"/>
    <x v="5"/>
    <x v="1"/>
    <m/>
    <n v="22.148712660000001"/>
    <n v="3"/>
    <x v="2"/>
  </r>
  <r>
    <s v="5114-0092"/>
    <x v="1"/>
    <x v="1"/>
    <m/>
    <n v="22.148712660000001"/>
    <n v="3"/>
    <x v="2"/>
  </r>
  <r>
    <s v="5114-0092"/>
    <x v="199"/>
    <x v="1"/>
    <m/>
    <n v="22.148712660000001"/>
    <n v="3"/>
    <x v="2"/>
  </r>
  <r>
    <s v="5114-0093"/>
    <x v="5"/>
    <x v="1"/>
    <m/>
    <n v="7.2288162089999997"/>
    <n v="3"/>
    <x v="2"/>
  </r>
  <r>
    <s v="5114-0093"/>
    <x v="199"/>
    <x v="1"/>
    <m/>
    <n v="7.2288162089999997"/>
    <n v="3"/>
    <x v="2"/>
  </r>
  <r>
    <s v="5114-0094"/>
    <x v="5"/>
    <x v="1"/>
    <m/>
    <n v="73.975466389999994"/>
    <n v="3"/>
    <x v="2"/>
  </r>
  <r>
    <s v="5114-0094"/>
    <x v="199"/>
    <x v="1"/>
    <m/>
    <n v="73.975466389999994"/>
    <n v="3"/>
    <x v="2"/>
  </r>
  <r>
    <s v="5114-0095"/>
    <x v="5"/>
    <x v="1"/>
    <m/>
    <n v="8.5436117649999996"/>
    <n v="3"/>
    <x v="2"/>
  </r>
  <r>
    <s v="5114-0096"/>
    <x v="199"/>
    <x v="1"/>
    <m/>
    <n v="280.25882890000003"/>
    <n v="4"/>
    <x v="2"/>
  </r>
  <r>
    <s v="5114-0097"/>
    <x v="105"/>
    <x v="1"/>
    <m/>
    <n v="14.85901713"/>
    <n v="3"/>
    <x v="2"/>
  </r>
  <r>
    <s v="5114-0098"/>
    <x v="1"/>
    <x v="1"/>
    <m/>
    <n v="28.87221156"/>
    <n v="4"/>
    <x v="2"/>
  </r>
  <r>
    <s v="5114-0098"/>
    <x v="199"/>
    <x v="1"/>
    <m/>
    <n v="28.87221156"/>
    <n v="4"/>
    <x v="2"/>
  </r>
  <r>
    <s v="5114-0099"/>
    <x v="105"/>
    <x v="1"/>
    <m/>
    <n v="1.787824064"/>
    <n v="3"/>
    <x v="2"/>
  </r>
  <r>
    <s v="5114-0110"/>
    <x v="199"/>
    <x v="1"/>
    <m/>
    <n v="93.969435899999993"/>
    <n v="5"/>
    <x v="2"/>
  </r>
  <r>
    <s v="5114-0112"/>
    <x v="5"/>
    <x v="1"/>
    <m/>
    <n v="302.82325939999998"/>
    <n v="4"/>
    <x v="2"/>
  </r>
  <r>
    <s v="5114-0112"/>
    <x v="199"/>
    <x v="1"/>
    <m/>
    <n v="302.82325939999998"/>
    <n v="4"/>
    <x v="2"/>
  </r>
  <r>
    <s v="5114-0112"/>
    <x v="534"/>
    <x v="1"/>
    <m/>
    <n v="302.82325939999998"/>
    <n v="4"/>
    <x v="2"/>
  </r>
  <r>
    <s v="5114-0113"/>
    <x v="199"/>
    <x v="1"/>
    <m/>
    <n v="11.89349069"/>
    <n v="4"/>
    <x v="2"/>
  </r>
  <r>
    <s v="5114-0114"/>
    <x v="5"/>
    <x v="1"/>
    <m/>
    <n v="105.80282440000001"/>
    <n v="3"/>
    <x v="2"/>
  </r>
  <r>
    <s v="5114-0114"/>
    <x v="199"/>
    <x v="1"/>
    <m/>
    <n v="105.80282440000001"/>
    <n v="3"/>
    <x v="2"/>
  </r>
  <r>
    <s v="5114-0114"/>
    <x v="534"/>
    <x v="1"/>
    <m/>
    <n v="105.80282440000001"/>
    <n v="3"/>
    <x v="2"/>
  </r>
  <r>
    <s v="5114-0115"/>
    <x v="105"/>
    <x v="1"/>
    <m/>
    <n v="3.1622743999999998"/>
    <n v="3"/>
    <x v="2"/>
  </r>
  <r>
    <s v="5114-0116"/>
    <x v="5"/>
    <x v="1"/>
    <m/>
    <n v="406.12748440000001"/>
    <n v="4"/>
    <x v="2"/>
  </r>
  <r>
    <s v="5114-0116"/>
    <x v="105"/>
    <x v="1"/>
    <m/>
    <n v="406.12748440000001"/>
    <n v="4"/>
    <x v="2"/>
  </r>
  <r>
    <s v="5114-0117"/>
    <x v="105"/>
    <x v="1"/>
    <m/>
    <n v="26.17039522"/>
    <n v="4"/>
    <x v="2"/>
  </r>
  <r>
    <s v="5114-0118"/>
    <x v="5"/>
    <x v="1"/>
    <m/>
    <n v="2.5100751300000002"/>
    <n v="4"/>
    <x v="2"/>
  </r>
  <r>
    <s v="5114-0118"/>
    <x v="105"/>
    <x v="1"/>
    <m/>
    <n v="2.5100751300000002"/>
    <n v="4"/>
    <x v="2"/>
  </r>
  <r>
    <s v="5114-0119"/>
    <x v="5"/>
    <x v="1"/>
    <m/>
    <n v="1150.65446"/>
    <n v="4"/>
    <x v="2"/>
  </r>
  <r>
    <s v="5114-0119"/>
    <x v="105"/>
    <x v="1"/>
    <m/>
    <n v="1150.65446"/>
    <n v="4"/>
    <x v="2"/>
  </r>
  <r>
    <s v="5114-0119"/>
    <x v="130"/>
    <x v="1"/>
    <m/>
    <n v="1150.65446"/>
    <n v="4"/>
    <x v="2"/>
  </r>
  <r>
    <s v="5114-0119"/>
    <x v="199"/>
    <x v="1"/>
    <m/>
    <n v="1150.65446"/>
    <n v="4"/>
    <x v="2"/>
  </r>
  <r>
    <s v="5114-0119"/>
    <x v="534"/>
    <x v="1"/>
    <m/>
    <n v="1150.65446"/>
    <n v="4"/>
    <x v="2"/>
  </r>
  <r>
    <s v="5114-0120"/>
    <x v="5"/>
    <x v="1"/>
    <m/>
    <n v="178.1926392"/>
    <n v="4"/>
    <x v="2"/>
  </r>
  <r>
    <s v="5114-0121"/>
    <x v="5"/>
    <x v="1"/>
    <m/>
    <n v="261.2083682"/>
    <n v="4"/>
    <x v="2"/>
  </r>
  <r>
    <s v="5114-0121"/>
    <x v="103"/>
    <x v="13"/>
    <m/>
    <n v="261.2083682"/>
    <n v="4"/>
    <x v="2"/>
  </r>
  <r>
    <s v="5114-0122"/>
    <x v="5"/>
    <x v="1"/>
    <m/>
    <n v="11.280781749999999"/>
    <n v="4"/>
    <x v="2"/>
  </r>
  <r>
    <s v="5114-0122"/>
    <x v="199"/>
    <x v="1"/>
    <m/>
    <n v="11.280781749999999"/>
    <n v="4"/>
    <x v="2"/>
  </r>
  <r>
    <s v="5114-0122"/>
    <x v="534"/>
    <x v="1"/>
    <m/>
    <n v="11.280781749999999"/>
    <n v="4"/>
    <x v="2"/>
  </r>
  <r>
    <s v="5114-0123"/>
    <x v="5"/>
    <x v="1"/>
    <m/>
    <n v="37.514507940000001"/>
    <n v="4"/>
    <x v="2"/>
  </r>
  <r>
    <s v="5114-0120"/>
    <x v="1"/>
    <x v="1"/>
    <m/>
    <n v="178.1926392"/>
    <n v="4"/>
    <x v="2"/>
  </r>
  <r>
    <s v="5114-0120"/>
    <x v="25"/>
    <x v="6"/>
    <m/>
    <n v="178.1926392"/>
    <n v="4"/>
    <x v="2"/>
  </r>
  <r>
    <s v="5114-0120"/>
    <x v="199"/>
    <x v="1"/>
    <m/>
    <n v="178.1926392"/>
    <n v="4"/>
    <x v="2"/>
  </r>
  <r>
    <s v="5114-0124"/>
    <x v="5"/>
    <x v="1"/>
    <m/>
    <n v="14.96504968"/>
    <n v="7"/>
    <x v="2"/>
  </r>
  <r>
    <s v="5114-0124"/>
    <x v="5"/>
    <x v="1"/>
    <m/>
    <n v="14.96504968"/>
    <n v="7"/>
    <x v="2"/>
  </r>
  <r>
    <s v="5114-0124"/>
    <x v="199"/>
    <x v="1"/>
    <m/>
    <n v="14.96504968"/>
    <n v="7"/>
    <x v="2"/>
  </r>
  <r>
    <s v="5114-0125"/>
    <x v="5"/>
    <x v="1"/>
    <m/>
    <n v="36.037997799999999"/>
    <n v="4"/>
    <x v="2"/>
  </r>
  <r>
    <s v="5114-0125"/>
    <x v="199"/>
    <x v="1"/>
    <m/>
    <n v="36.037997799999999"/>
    <n v="4"/>
    <x v="2"/>
  </r>
  <r>
    <s v="5114-0126"/>
    <x v="5"/>
    <x v="1"/>
    <m/>
    <n v="16.165551959999998"/>
    <n v="5"/>
    <x v="2"/>
  </r>
  <r>
    <s v="5114-0126"/>
    <x v="168"/>
    <x v="1"/>
    <m/>
    <n v="16.165551959999998"/>
    <n v="5"/>
    <x v="2"/>
  </r>
  <r>
    <s v="5114-0126"/>
    <x v="168"/>
    <x v="1"/>
    <m/>
    <n v="16.165551959999998"/>
    <n v="5"/>
    <x v="2"/>
  </r>
  <r>
    <s v="5114-0127"/>
    <x v="5"/>
    <x v="1"/>
    <m/>
    <n v="35.355917400000003"/>
    <n v="4"/>
    <x v="2"/>
  </r>
  <r>
    <s v="5114-0127"/>
    <x v="1"/>
    <x v="1"/>
    <m/>
    <n v="35.355917400000003"/>
    <n v="4"/>
    <x v="2"/>
  </r>
  <r>
    <s v="5114-0111"/>
    <x v="5"/>
    <x v="1"/>
    <m/>
    <n v="2.8597215560000002"/>
    <n v="6"/>
    <x v="2"/>
  </r>
  <r>
    <s v="5114-0128"/>
    <x v="5"/>
    <x v="1"/>
    <m/>
    <n v="12.192225519999999"/>
    <n v="6"/>
    <x v="2"/>
  </r>
  <r>
    <s v="5114-0129"/>
    <x v="5"/>
    <x v="1"/>
    <m/>
    <n v="4.0339849579999996"/>
    <n v="4"/>
    <x v="2"/>
  </r>
  <r>
    <s v="5114-0129"/>
    <x v="199"/>
    <x v="1"/>
    <m/>
    <n v="4.0339849579999996"/>
    <n v="4"/>
    <x v="2"/>
  </r>
  <r>
    <s v="5114-0130"/>
    <x v="5"/>
    <x v="1"/>
    <m/>
    <n v="0.80748106500000005"/>
    <n v="4"/>
    <x v="2"/>
  </r>
  <r>
    <s v="5114-0131"/>
    <x v="5"/>
    <x v="1"/>
    <m/>
    <n v="17.127103569999999"/>
    <n v="4"/>
    <x v="2"/>
  </r>
  <r>
    <s v="5114-0132"/>
    <x v="5"/>
    <x v="1"/>
    <m/>
    <n v="14.643700600000001"/>
    <n v="4"/>
    <x v="2"/>
  </r>
  <r>
    <s v="5114-0132"/>
    <x v="199"/>
    <x v="1"/>
    <m/>
    <n v="14.643700600000001"/>
    <n v="4"/>
    <x v="2"/>
  </r>
  <r>
    <s v="5114-0134"/>
    <x v="105"/>
    <x v="1"/>
    <m/>
    <n v="31.325426409999999"/>
    <n v="4"/>
    <x v="2"/>
  </r>
  <r>
    <s v="5114-0136"/>
    <x v="5"/>
    <x v="1"/>
    <m/>
    <n v="5.5125985740000001"/>
    <n v="5"/>
    <x v="2"/>
  </r>
  <r>
    <s v="5114-0136"/>
    <x v="1"/>
    <x v="1"/>
    <m/>
    <n v="5.5125985740000001"/>
    <n v="5"/>
    <x v="2"/>
  </r>
  <r>
    <s v="5114-0136"/>
    <x v="199"/>
    <x v="1"/>
    <m/>
    <n v="5.5125985740000001"/>
    <n v="5"/>
    <x v="2"/>
  </r>
  <r>
    <s v="5114-0137"/>
    <x v="111"/>
    <x v="13"/>
    <m/>
    <n v="3.7870333490000001"/>
    <n v="5"/>
    <x v="2"/>
  </r>
  <r>
    <s v="5114-0138"/>
    <x v="105"/>
    <x v="1"/>
    <m/>
    <n v="4.6888757539999997"/>
    <n v="4"/>
    <x v="2"/>
  </r>
  <r>
    <s v="5114-0139"/>
    <x v="5"/>
    <x v="1"/>
    <m/>
    <n v="12.36816597"/>
    <n v="4"/>
    <x v="2"/>
  </r>
  <r>
    <s v="5114-0139"/>
    <x v="168"/>
    <x v="1"/>
    <m/>
    <n v="12.36816597"/>
    <n v="4"/>
    <x v="2"/>
  </r>
  <r>
    <s v="5114-0139"/>
    <x v="199"/>
    <x v="1"/>
    <m/>
    <n v="12.36816597"/>
    <n v="4"/>
    <x v="2"/>
  </r>
  <r>
    <s v="5114-0139"/>
    <x v="534"/>
    <x v="1"/>
    <m/>
    <n v="12.36816597"/>
    <n v="4"/>
    <x v="2"/>
  </r>
  <r>
    <s v="5114-0140"/>
    <x v="105"/>
    <x v="1"/>
    <m/>
    <n v="143.76797640000001"/>
    <n v="4"/>
    <x v="2"/>
  </r>
  <r>
    <s v="5114-0141"/>
    <x v="5"/>
    <x v="1"/>
    <m/>
    <m/>
    <n v="4"/>
    <x v="2"/>
  </r>
  <r>
    <s v="5114-0141"/>
    <x v="1"/>
    <x v="1"/>
    <m/>
    <m/>
    <n v="4"/>
    <x v="2"/>
  </r>
  <r>
    <s v="5114-0141"/>
    <x v="199"/>
    <x v="1"/>
    <m/>
    <m/>
    <n v="4"/>
    <x v="2"/>
  </r>
  <r>
    <s v="5114-0143"/>
    <x v="5"/>
    <x v="1"/>
    <m/>
    <n v="8.9151459339999999"/>
    <n v="4"/>
    <x v="2"/>
  </r>
  <r>
    <s v="5114-0143"/>
    <x v="199"/>
    <x v="1"/>
    <m/>
    <n v="8.9151459339999999"/>
    <n v="4"/>
    <x v="2"/>
  </r>
  <r>
    <s v="5114-0144"/>
    <x v="5"/>
    <x v="1"/>
    <m/>
    <n v="0.43659997"/>
    <n v="4"/>
    <x v="2"/>
  </r>
  <r>
    <s v="5114-0145"/>
    <x v="5"/>
    <x v="1"/>
    <m/>
    <n v="5.3475147490000001"/>
    <n v="4"/>
    <x v="2"/>
  </r>
  <r>
    <s v="5114-0145"/>
    <x v="199"/>
    <x v="1"/>
    <m/>
    <n v="5.3475147490000001"/>
    <n v="4"/>
    <x v="2"/>
  </r>
  <r>
    <s v="5114-0146"/>
    <x v="5"/>
    <x v="1"/>
    <m/>
    <n v="59.368495369999998"/>
    <n v="4"/>
    <x v="2"/>
  </r>
  <r>
    <s v="5114-0147"/>
    <x v="5"/>
    <x v="1"/>
    <m/>
    <n v="53.297391920000003"/>
    <n v="4"/>
    <x v="2"/>
  </r>
  <r>
    <s v="5114-0147"/>
    <x v="1"/>
    <x v="1"/>
    <m/>
    <n v="53.297391920000003"/>
    <n v="4"/>
    <x v="2"/>
  </r>
  <r>
    <s v="5114-0147"/>
    <x v="199"/>
    <x v="1"/>
    <m/>
    <n v="53.297391920000003"/>
    <n v="4"/>
    <x v="2"/>
  </r>
  <r>
    <s v="5114-0148"/>
    <x v="5"/>
    <x v="1"/>
    <m/>
    <n v="5.559831247"/>
    <n v="4"/>
    <x v="2"/>
  </r>
  <r>
    <s v="5114-0149"/>
    <x v="5"/>
    <x v="1"/>
    <m/>
    <n v="36.516968130000002"/>
    <n v="4"/>
    <x v="2"/>
  </r>
  <r>
    <s v="5114-0150"/>
    <x v="5"/>
    <x v="1"/>
    <m/>
    <n v="53.297391920000003"/>
    <n v="4"/>
    <x v="2"/>
  </r>
  <r>
    <s v="5114-0150"/>
    <x v="1"/>
    <x v="1"/>
    <m/>
    <n v="53.297391920000003"/>
    <n v="4"/>
    <x v="2"/>
  </r>
  <r>
    <s v="5114-0150"/>
    <x v="199"/>
    <x v="1"/>
    <m/>
    <n v="53.297391920000003"/>
    <n v="4"/>
    <x v="2"/>
  </r>
  <r>
    <s v="5114-0151"/>
    <x v="199"/>
    <x v="1"/>
    <m/>
    <n v="26.342698689999999"/>
    <n v="5"/>
    <x v="2"/>
  </r>
  <r>
    <s v="5114-0151"/>
    <x v="534"/>
    <x v="1"/>
    <m/>
    <n v="26.342698689999999"/>
    <n v="5"/>
    <x v="2"/>
  </r>
  <r>
    <s v="5114-0152"/>
    <x v="103"/>
    <x v="13"/>
    <m/>
    <n v="18.14485839"/>
    <n v="4"/>
    <x v="2"/>
  </r>
  <r>
    <s v="5114-0153"/>
    <x v="5"/>
    <x v="1"/>
    <m/>
    <n v="13.892611240000001"/>
    <n v="5"/>
    <x v="2"/>
  </r>
  <r>
    <s v="5114-0153"/>
    <x v="199"/>
    <x v="1"/>
    <m/>
    <n v="13.892611240000001"/>
    <n v="5"/>
    <x v="2"/>
  </r>
  <r>
    <s v="5114-0153"/>
    <x v="534"/>
    <x v="1"/>
    <m/>
    <n v="13.892611240000001"/>
    <n v="5"/>
    <x v="2"/>
  </r>
  <r>
    <s v="5114-0153"/>
    <x v="534"/>
    <x v="1"/>
    <m/>
    <n v="13.892611240000001"/>
    <n v="5"/>
    <x v="2"/>
  </r>
  <r>
    <s v="5114-0154"/>
    <x v="5"/>
    <x v="1"/>
    <m/>
    <n v="2.160346836"/>
    <n v="4"/>
    <x v="2"/>
  </r>
  <r>
    <s v="5114-0155"/>
    <x v="5"/>
    <x v="1"/>
    <m/>
    <n v="2.3059016259999998"/>
    <n v="5"/>
    <x v="2"/>
  </r>
  <r>
    <s v="5114-0155"/>
    <x v="199"/>
    <x v="1"/>
    <m/>
    <n v="2.3059016259999998"/>
    <n v="5"/>
    <x v="2"/>
  </r>
  <r>
    <s v="5114-0157"/>
    <x v="105"/>
    <x v="1"/>
    <m/>
    <n v="23.061054670000001"/>
    <n v="5"/>
    <x v="2"/>
  </r>
  <r>
    <s v="5114-0158"/>
    <x v="5"/>
    <x v="1"/>
    <m/>
    <n v="49.346312050000002"/>
    <n v="5"/>
    <x v="2"/>
  </r>
  <r>
    <s v="5114-0158"/>
    <x v="199"/>
    <x v="1"/>
    <m/>
    <n v="49.346312050000002"/>
    <n v="5"/>
    <x v="2"/>
  </r>
  <r>
    <s v="5114-0159"/>
    <x v="5"/>
    <x v="1"/>
    <m/>
    <n v="326.50462019999998"/>
    <n v="5"/>
    <x v="2"/>
  </r>
  <r>
    <s v="5114-0159"/>
    <x v="105"/>
    <x v="1"/>
    <m/>
    <n v="326.50462019999998"/>
    <n v="5"/>
    <x v="2"/>
  </r>
  <r>
    <s v="5114-0159"/>
    <x v="199"/>
    <x v="1"/>
    <m/>
    <n v="326.50462019999998"/>
    <n v="5"/>
    <x v="2"/>
  </r>
  <r>
    <s v="5114-0160"/>
    <x v="5"/>
    <x v="1"/>
    <m/>
    <n v="2.2851421240000001"/>
    <n v="5"/>
    <x v="2"/>
  </r>
  <r>
    <s v="5114-0160"/>
    <x v="1"/>
    <x v="1"/>
    <m/>
    <n v="2.2851421240000001"/>
    <n v="5"/>
    <x v="2"/>
  </r>
  <r>
    <s v="5114-0160"/>
    <x v="199"/>
    <x v="1"/>
    <m/>
    <n v="2.2851421240000001"/>
    <n v="5"/>
    <x v="2"/>
  </r>
  <r>
    <s v="5114-0162"/>
    <x v="5"/>
    <x v="1"/>
    <m/>
    <n v="4.6762318909999996"/>
    <n v="5"/>
    <x v="2"/>
  </r>
  <r>
    <s v="5114-0162"/>
    <x v="199"/>
    <x v="1"/>
    <m/>
    <n v="4.6762318909999996"/>
    <n v="5"/>
    <x v="2"/>
  </r>
  <r>
    <s v="5114-0163"/>
    <x v="5"/>
    <x v="1"/>
    <m/>
    <n v="0.20086494499999999"/>
    <n v="5"/>
    <x v="2"/>
  </r>
  <r>
    <s v="5114-0164"/>
    <x v="5"/>
    <x v="1"/>
    <m/>
    <n v="0.92777685799999998"/>
    <n v="5"/>
    <x v="2"/>
  </r>
  <r>
    <s v="5114-0164"/>
    <x v="146"/>
    <x v="13"/>
    <m/>
    <n v="0.92777685799999998"/>
    <n v="5"/>
    <x v="2"/>
  </r>
  <r>
    <s v="5114-0164"/>
    <x v="199"/>
    <x v="1"/>
    <m/>
    <n v="0.92777685799999998"/>
    <n v="5"/>
    <x v="2"/>
  </r>
  <r>
    <s v="5114-0166"/>
    <x v="105"/>
    <x v="1"/>
    <m/>
    <n v="56.40214014"/>
    <n v="5"/>
    <x v="2"/>
  </r>
  <r>
    <s v="5114-0167"/>
    <x v="105"/>
    <x v="1"/>
    <m/>
    <n v="6.3816104979999997"/>
    <n v="5"/>
    <x v="2"/>
  </r>
  <r>
    <s v="5114-0168"/>
    <x v="105"/>
    <x v="1"/>
    <m/>
    <n v="5.7377520129999997"/>
    <n v="5"/>
    <x v="2"/>
  </r>
  <r>
    <s v="5114-0169"/>
    <x v="5"/>
    <x v="1"/>
    <m/>
    <n v="0.58109521900000005"/>
    <n v="5"/>
    <x v="2"/>
  </r>
  <r>
    <s v="5114-0169"/>
    <x v="199"/>
    <x v="1"/>
    <m/>
    <n v="0.58109521900000005"/>
    <n v="5"/>
    <x v="2"/>
  </r>
  <r>
    <s v="5114-0170"/>
    <x v="5"/>
    <x v="1"/>
    <m/>
    <n v="12.515208810000001"/>
    <n v="12"/>
    <x v="2"/>
  </r>
  <r>
    <s v="5114-0170"/>
    <x v="105"/>
    <x v="1"/>
    <m/>
    <n v="12.515208810000001"/>
    <n v="12"/>
    <x v="2"/>
  </r>
  <r>
    <s v="5114-0170"/>
    <x v="105"/>
    <x v="1"/>
    <m/>
    <n v="12.515208810000001"/>
    <n v="12"/>
    <x v="2"/>
  </r>
  <r>
    <s v="5114-0170"/>
    <x v="1"/>
    <x v="1"/>
    <m/>
    <n v="12.515208810000001"/>
    <n v="12"/>
    <x v="2"/>
  </r>
  <r>
    <s v="5114-0170"/>
    <x v="199"/>
    <x v="1"/>
    <m/>
    <n v="12.515208810000001"/>
    <n v="12"/>
    <x v="2"/>
  </r>
  <r>
    <s v="5114-0171"/>
    <x v="5"/>
    <x v="1"/>
    <m/>
    <n v="50.328327530000003"/>
    <n v="5"/>
    <x v="2"/>
  </r>
  <r>
    <s v="5114-0172"/>
    <x v="5"/>
    <x v="1"/>
    <m/>
    <n v="86.134222149999999"/>
    <n v="5"/>
    <x v="2"/>
  </r>
  <r>
    <s v="5114-0165"/>
    <x v="5"/>
    <x v="1"/>
    <m/>
    <n v="35.108933180000001"/>
    <n v="5"/>
    <x v="2"/>
  </r>
  <r>
    <s v="5114-0165"/>
    <x v="126"/>
    <x v="13"/>
    <m/>
    <n v="35.108933180000001"/>
    <n v="5"/>
    <x v="2"/>
  </r>
  <r>
    <s v="5114-0165"/>
    <x v="199"/>
    <x v="1"/>
    <m/>
    <n v="35.108933180000001"/>
    <n v="5"/>
    <x v="2"/>
  </r>
  <r>
    <s v="5114-0173"/>
    <x v="5"/>
    <x v="1"/>
    <m/>
    <n v="17.934302540000001"/>
    <n v="5"/>
    <x v="2"/>
  </r>
  <r>
    <s v="5114-0174"/>
    <x v="199"/>
    <x v="1"/>
    <m/>
    <n v="30.311072589999998"/>
    <n v="5"/>
    <x v="2"/>
  </r>
  <r>
    <s v="5114-0175"/>
    <x v="5"/>
    <x v="1"/>
    <m/>
    <n v="26.14148041"/>
    <n v="5"/>
    <x v="2"/>
  </r>
  <r>
    <s v="5114-0175"/>
    <x v="199"/>
    <x v="1"/>
    <m/>
    <n v="26.14148041"/>
    <n v="5"/>
    <x v="2"/>
  </r>
  <r>
    <s v="5114-0176"/>
    <x v="5"/>
    <x v="1"/>
    <m/>
    <n v="139.67990839999999"/>
    <n v="9"/>
    <x v="2"/>
  </r>
  <r>
    <s v="5114-0176"/>
    <x v="5"/>
    <x v="1"/>
    <m/>
    <n v="139.67990839999999"/>
    <n v="9"/>
    <x v="2"/>
  </r>
  <r>
    <s v="5114-0176"/>
    <x v="199"/>
    <x v="1"/>
    <m/>
    <n v="139.67990839999999"/>
    <n v="9"/>
    <x v="2"/>
  </r>
  <r>
    <s v="5114-0176"/>
    <x v="534"/>
    <x v="1"/>
    <m/>
    <n v="139.67990839999999"/>
    <n v="9"/>
    <x v="2"/>
  </r>
  <r>
    <s v="5114-0177"/>
    <x v="5"/>
    <x v="1"/>
    <m/>
    <n v="15.772826999999999"/>
    <n v="5"/>
    <x v="2"/>
  </r>
  <r>
    <s v="5114-0177"/>
    <x v="199"/>
    <x v="1"/>
    <m/>
    <n v="15.772826999999999"/>
    <n v="5"/>
    <x v="2"/>
  </r>
  <r>
    <s v="5114-0178"/>
    <x v="5"/>
    <x v="1"/>
    <m/>
    <n v="68.718195559999998"/>
    <n v="7"/>
    <x v="2"/>
  </r>
  <r>
    <s v="5114-0179"/>
    <x v="1"/>
    <x v="1"/>
    <m/>
    <n v="940.36840410000002"/>
    <n v="6"/>
    <x v="2"/>
  </r>
  <r>
    <s v="5114-0179"/>
    <x v="126"/>
    <x v="13"/>
    <m/>
    <n v="940.36840410000002"/>
    <n v="6"/>
    <x v="2"/>
  </r>
  <r>
    <s v="5114-0179"/>
    <x v="454"/>
    <x v="6"/>
    <m/>
    <n v="940.36840410000002"/>
    <n v="6"/>
    <x v="2"/>
  </r>
  <r>
    <s v="5114-0179"/>
    <x v="534"/>
    <x v="1"/>
    <m/>
    <n v="940.36840410000002"/>
    <n v="6"/>
    <x v="2"/>
  </r>
  <r>
    <s v="5114-0180"/>
    <x v="5"/>
    <x v="1"/>
    <m/>
    <n v="15.52253219"/>
    <n v="5"/>
    <x v="2"/>
  </r>
  <r>
    <s v="5114-0180"/>
    <x v="1"/>
    <x v="1"/>
    <m/>
    <n v="15.52253219"/>
    <n v="5"/>
    <x v="2"/>
  </r>
  <r>
    <s v="5114-0180"/>
    <x v="199"/>
    <x v="1"/>
    <m/>
    <n v="15.52253219"/>
    <n v="5"/>
    <x v="2"/>
  </r>
  <r>
    <s v="5114-0182"/>
    <x v="5"/>
    <x v="1"/>
    <m/>
    <n v="90.406138949999999"/>
    <n v="6"/>
    <x v="2"/>
  </r>
  <r>
    <s v="5114-0182"/>
    <x v="199"/>
    <x v="1"/>
    <m/>
    <n v="90.406138949999999"/>
    <n v="6"/>
    <x v="2"/>
  </r>
  <r>
    <s v="5114-0183"/>
    <x v="5"/>
    <x v="1"/>
    <m/>
    <n v="31.39809322"/>
    <n v="7"/>
    <x v="2"/>
  </r>
  <r>
    <s v="5114-0183"/>
    <x v="199"/>
    <x v="1"/>
    <m/>
    <n v="31.39809322"/>
    <n v="7"/>
    <x v="2"/>
  </r>
  <r>
    <s v="5114-0184"/>
    <x v="199"/>
    <x v="1"/>
    <m/>
    <n v="47.164414530000002"/>
    <n v="6"/>
    <x v="2"/>
  </r>
  <r>
    <s v="5114-0185"/>
    <x v="199"/>
    <x v="1"/>
    <m/>
    <n v="43.00179481"/>
    <n v="5"/>
    <x v="2"/>
  </r>
  <r>
    <s v="5114-0186"/>
    <x v="5"/>
    <x v="1"/>
    <m/>
    <n v="4.6394215819999998"/>
    <n v="5"/>
    <x v="2"/>
  </r>
  <r>
    <s v="5114-0187"/>
    <x v="5"/>
    <x v="1"/>
    <m/>
    <n v="22.75923659"/>
    <n v="6"/>
    <x v="2"/>
  </r>
  <r>
    <s v="5114-0187"/>
    <x v="199"/>
    <x v="1"/>
    <m/>
    <n v="22.75923659"/>
    <n v="6"/>
    <x v="2"/>
  </r>
  <r>
    <s v="5114-0188"/>
    <x v="5"/>
    <x v="1"/>
    <m/>
    <n v="9.7882805840000007"/>
    <n v="10"/>
    <x v="2"/>
  </r>
  <r>
    <s v="5114-0188"/>
    <x v="5"/>
    <x v="1"/>
    <m/>
    <n v="9.7882805840000007"/>
    <n v="10"/>
    <x v="2"/>
  </r>
  <r>
    <s v="5114-0188"/>
    <x v="1"/>
    <x v="1"/>
    <m/>
    <n v="9.7882805840000007"/>
    <n v="10"/>
    <x v="2"/>
  </r>
  <r>
    <s v="5114-0189"/>
    <x v="5"/>
    <x v="1"/>
    <m/>
    <n v="83.637861749999999"/>
    <n v="8"/>
    <x v="2"/>
  </r>
  <r>
    <s v="5114-0189"/>
    <x v="5"/>
    <x v="1"/>
    <m/>
    <n v="83.637861749999999"/>
    <n v="8"/>
    <x v="2"/>
  </r>
  <r>
    <s v="5114-0189"/>
    <x v="199"/>
    <x v="1"/>
    <m/>
    <n v="83.637861749999999"/>
    <n v="8"/>
    <x v="2"/>
  </r>
  <r>
    <s v="5114-0178"/>
    <x v="1"/>
    <x v="1"/>
    <m/>
    <n v="68.718195559999998"/>
    <n v="7"/>
    <x v="2"/>
  </r>
  <r>
    <s v="5114-0190"/>
    <x v="5"/>
    <x v="1"/>
    <m/>
    <n v="97.193172570000002"/>
    <n v="6"/>
    <x v="2"/>
  </r>
  <r>
    <s v="5114-0190"/>
    <x v="199"/>
    <x v="1"/>
    <m/>
    <n v="97.193172570000002"/>
    <n v="6"/>
    <x v="2"/>
  </r>
  <r>
    <s v="5114-0191"/>
    <x v="5"/>
    <x v="1"/>
    <m/>
    <n v="1.486839563"/>
    <n v="6"/>
    <x v="2"/>
  </r>
  <r>
    <s v="5114-0191"/>
    <x v="199"/>
    <x v="1"/>
    <m/>
    <n v="1.486839563"/>
    <n v="6"/>
    <x v="2"/>
  </r>
  <r>
    <s v="5114-0192"/>
    <x v="5"/>
    <x v="1"/>
    <m/>
    <n v="29.308534999999999"/>
    <n v="6"/>
    <x v="2"/>
  </r>
  <r>
    <s v="5114-0200"/>
    <x v="5"/>
    <x v="1"/>
    <m/>
    <n v="3.0070167780000001"/>
    <n v="7"/>
    <x v="2"/>
  </r>
  <r>
    <s v="5114-0200"/>
    <x v="1"/>
    <x v="1"/>
    <m/>
    <n v="3.0070167780000001"/>
    <n v="7"/>
    <x v="2"/>
  </r>
  <r>
    <s v="5114-0201"/>
    <x v="5"/>
    <x v="1"/>
    <m/>
    <n v="11.150189340000001"/>
    <n v="6"/>
    <x v="2"/>
  </r>
  <r>
    <s v="5114-0201"/>
    <x v="534"/>
    <x v="1"/>
    <m/>
    <n v="11.150189340000001"/>
    <n v="6"/>
    <x v="2"/>
  </r>
  <r>
    <s v="5114-0202"/>
    <x v="5"/>
    <x v="1"/>
    <m/>
    <n v="44.996980630000003"/>
    <n v="6"/>
    <x v="2"/>
  </r>
  <r>
    <s v="5114-0202"/>
    <x v="579"/>
    <x v="33"/>
    <m/>
    <n v="44.996980630000003"/>
    <n v="6"/>
    <x v="2"/>
  </r>
  <r>
    <s v="5114-0203"/>
    <x v="5"/>
    <x v="1"/>
    <m/>
    <n v="35.975696220000003"/>
    <n v="6"/>
    <x v="2"/>
  </r>
  <r>
    <s v="5114-0203"/>
    <x v="105"/>
    <x v="1"/>
    <m/>
    <n v="35.975696220000003"/>
    <n v="6"/>
    <x v="2"/>
  </r>
  <r>
    <s v="5114-0203"/>
    <x v="1"/>
    <x v="1"/>
    <m/>
    <n v="35.975696220000003"/>
    <n v="6"/>
    <x v="2"/>
  </r>
  <r>
    <s v="5114-0203"/>
    <x v="199"/>
    <x v="1"/>
    <m/>
    <n v="35.975696220000003"/>
    <n v="6"/>
    <x v="2"/>
  </r>
  <r>
    <s v="5114-0203"/>
    <x v="534"/>
    <x v="1"/>
    <m/>
    <n v="35.975696220000003"/>
    <n v="6"/>
    <x v="2"/>
  </r>
  <r>
    <s v="5114-0204"/>
    <x v="105"/>
    <x v="1"/>
    <m/>
    <n v="2.1461770929999999"/>
    <n v="6"/>
    <x v="2"/>
  </r>
  <r>
    <s v="5114-0205"/>
    <x v="5"/>
    <x v="1"/>
    <m/>
    <n v="3.1062041520000001"/>
    <n v="6"/>
    <x v="2"/>
  </r>
  <r>
    <s v="5114-0205"/>
    <x v="199"/>
    <x v="1"/>
    <m/>
    <n v="3.1062041520000001"/>
    <n v="6"/>
    <x v="2"/>
  </r>
  <r>
    <s v="5114-0206"/>
    <x v="5"/>
    <x v="1"/>
    <m/>
    <n v="352.13207039999998"/>
    <n v="6"/>
    <x v="2"/>
  </r>
  <r>
    <s v="5114-0207"/>
    <x v="5"/>
    <x v="1"/>
    <m/>
    <n v="82.365281109999998"/>
    <n v="8"/>
    <x v="2"/>
  </r>
  <r>
    <s v="5114-0207"/>
    <x v="199"/>
    <x v="1"/>
    <m/>
    <n v="82.365281109999998"/>
    <n v="8"/>
    <x v="2"/>
  </r>
  <r>
    <s v="5114-0208"/>
    <x v="105"/>
    <x v="1"/>
    <m/>
    <n v="7.8769204620000002"/>
    <n v="7"/>
    <x v="2"/>
  </r>
  <r>
    <s v="5114-0209"/>
    <x v="5"/>
    <x v="1"/>
    <m/>
    <n v="45.003028559999997"/>
    <n v="9"/>
    <x v="2"/>
  </r>
  <r>
    <s v="5114-0193"/>
    <x v="534"/>
    <x v="1"/>
    <m/>
    <n v="49.893406030000001"/>
    <n v="7"/>
    <x v="2"/>
  </r>
  <r>
    <s v="5114-0194"/>
    <x v="5"/>
    <x v="1"/>
    <m/>
    <n v="189.61460589999999"/>
    <n v="6"/>
    <x v="2"/>
  </r>
  <r>
    <s v="5114-0194"/>
    <x v="199"/>
    <x v="1"/>
    <m/>
    <n v="189.61460589999999"/>
    <n v="6"/>
    <x v="2"/>
  </r>
  <r>
    <s v="5114-0195"/>
    <x v="5"/>
    <x v="1"/>
    <m/>
    <n v="18.303577000000001"/>
    <n v="6"/>
    <x v="2"/>
  </r>
  <r>
    <s v="5114-0195"/>
    <x v="199"/>
    <x v="1"/>
    <m/>
    <n v="18.303577000000001"/>
    <n v="6"/>
    <x v="2"/>
  </r>
  <r>
    <s v="5114-0196"/>
    <x v="5"/>
    <x v="1"/>
    <m/>
    <n v="15.75384708"/>
    <n v="6"/>
    <x v="2"/>
  </r>
  <r>
    <s v="5114-0196"/>
    <x v="199"/>
    <x v="1"/>
    <m/>
    <n v="15.75384708"/>
    <n v="6"/>
    <x v="2"/>
  </r>
  <r>
    <s v="5114-0197"/>
    <x v="105"/>
    <x v="1"/>
    <m/>
    <n v="29.408803500000001"/>
    <n v="6"/>
    <x v="2"/>
  </r>
  <r>
    <s v="5114-0198"/>
    <x v="5"/>
    <x v="1"/>
    <m/>
    <n v="29.19225217"/>
    <n v="6"/>
    <x v="2"/>
  </r>
  <r>
    <s v="5114-0198"/>
    <x v="1"/>
    <x v="1"/>
    <m/>
    <n v="29.19225217"/>
    <n v="6"/>
    <x v="2"/>
  </r>
  <r>
    <s v="5114-0198"/>
    <x v="199"/>
    <x v="1"/>
    <m/>
    <n v="29.19225217"/>
    <n v="6"/>
    <x v="2"/>
  </r>
  <r>
    <s v="5114-0198"/>
    <x v="534"/>
    <x v="1"/>
    <m/>
    <n v="29.19225217"/>
    <n v="6"/>
    <x v="2"/>
  </r>
  <r>
    <s v="5114-0193"/>
    <x v="5"/>
    <x v="1"/>
    <m/>
    <n v="49.893406030000001"/>
    <n v="7"/>
    <x v="2"/>
  </r>
  <r>
    <s v="5114-0193"/>
    <x v="199"/>
    <x v="1"/>
    <m/>
    <n v="49.893406030000001"/>
    <n v="7"/>
    <x v="2"/>
  </r>
  <r>
    <s v="5114-0209"/>
    <x v="1"/>
    <x v="1"/>
    <m/>
    <n v="45.003028559999997"/>
    <n v="9"/>
    <x v="2"/>
  </r>
  <r>
    <s v="5114-0209"/>
    <x v="199"/>
    <x v="1"/>
    <m/>
    <n v="45.003028559999997"/>
    <n v="9"/>
    <x v="2"/>
  </r>
  <r>
    <s v="5114-0210"/>
    <x v="5"/>
    <x v="1"/>
    <m/>
    <n v="159.3276649"/>
    <n v="7"/>
    <x v="2"/>
  </r>
  <r>
    <s v="5114-0210"/>
    <x v="199"/>
    <x v="1"/>
    <m/>
    <n v="159.3276649"/>
    <n v="7"/>
    <x v="2"/>
  </r>
  <r>
    <s v="5114-0210"/>
    <x v="534"/>
    <x v="1"/>
    <m/>
    <n v="159.3276649"/>
    <n v="7"/>
    <x v="2"/>
  </r>
  <r>
    <s v="5114-0243"/>
    <x v="1"/>
    <x v="1"/>
    <m/>
    <n v="697.50445990000003"/>
    <n v="8"/>
    <x v="2"/>
  </r>
  <r>
    <s v="5114-0243"/>
    <x v="199"/>
    <x v="1"/>
    <m/>
    <n v="697.50445990000003"/>
    <n v="8"/>
    <x v="2"/>
  </r>
  <r>
    <s v="5114-0245"/>
    <x v="5"/>
    <x v="1"/>
    <m/>
    <n v="30.996952"/>
    <n v="8"/>
    <x v="2"/>
  </r>
  <r>
    <s v="5114-0245"/>
    <x v="15"/>
    <x v="2"/>
    <m/>
    <n v="30.996952"/>
    <n v="8"/>
    <x v="2"/>
  </r>
  <r>
    <s v="5114-0245"/>
    <x v="588"/>
    <x v="15"/>
    <m/>
    <n v="30.996952"/>
    <n v="8"/>
    <x v="2"/>
  </r>
  <r>
    <s v="5114-0246"/>
    <x v="5"/>
    <x v="1"/>
    <m/>
    <n v="12.167155149999999"/>
    <n v="8"/>
    <x v="2"/>
  </r>
  <r>
    <s v="5114-0247"/>
    <x v="5"/>
    <x v="1"/>
    <m/>
    <n v="2.0471915530000002"/>
    <n v="8"/>
    <x v="2"/>
  </r>
  <r>
    <s v="5114-0249"/>
    <x v="5"/>
    <x v="1"/>
    <m/>
    <n v="0.88876923900000004"/>
    <n v="8"/>
    <x v="2"/>
  </r>
  <r>
    <s v="5114-0249"/>
    <x v="199"/>
    <x v="1"/>
    <m/>
    <n v="0.88876923900000004"/>
    <n v="8"/>
    <x v="2"/>
  </r>
  <r>
    <s v="5114-0250"/>
    <x v="5"/>
    <x v="1"/>
    <m/>
    <n v="352.06830300000001"/>
    <n v="8"/>
    <x v="2"/>
  </r>
  <r>
    <s v="5114-0250"/>
    <x v="1"/>
    <x v="1"/>
    <m/>
    <n v="352.06830300000001"/>
    <n v="8"/>
    <x v="2"/>
  </r>
  <r>
    <s v="5114-0250"/>
    <x v="199"/>
    <x v="1"/>
    <m/>
    <n v="352.06830300000001"/>
    <n v="8"/>
    <x v="2"/>
  </r>
  <r>
    <s v="5114-0251"/>
    <x v="589"/>
    <x v="1"/>
    <m/>
    <n v="62.007785800000001"/>
    <n v="12"/>
    <x v="2"/>
  </r>
  <r>
    <s v="5114-0252"/>
    <x v="5"/>
    <x v="1"/>
    <m/>
    <n v="28.282820390000001"/>
    <n v="8"/>
    <x v="2"/>
  </r>
  <r>
    <s v="5114-0252"/>
    <x v="199"/>
    <x v="1"/>
    <m/>
    <n v="28.282820390000001"/>
    <n v="8"/>
    <x v="2"/>
  </r>
  <r>
    <s v="5114-0253"/>
    <x v="5"/>
    <x v="1"/>
    <m/>
    <n v="24.0426015"/>
    <n v="12"/>
    <x v="2"/>
  </r>
  <r>
    <s v="5114-0253"/>
    <x v="1"/>
    <x v="1"/>
    <m/>
    <n v="24.0426015"/>
    <n v="12"/>
    <x v="2"/>
  </r>
  <r>
    <s v="5114-0253"/>
    <x v="199"/>
    <x v="1"/>
    <m/>
    <n v="24.0426015"/>
    <n v="12"/>
    <x v="2"/>
  </r>
  <r>
    <s v="5114-0254"/>
    <x v="199"/>
    <x v="1"/>
    <m/>
    <n v="5.7792757750000003"/>
    <n v="8"/>
    <x v="2"/>
  </r>
  <r>
    <s v="5114-0254"/>
    <x v="534"/>
    <x v="1"/>
    <m/>
    <n v="5.7792757750000003"/>
    <n v="8"/>
    <x v="2"/>
  </r>
  <r>
    <s v="5114-0255"/>
    <x v="5"/>
    <x v="1"/>
    <m/>
    <n v="6.1151655910000002"/>
    <n v="8"/>
    <x v="2"/>
  </r>
  <r>
    <s v="5114-0256"/>
    <x v="199"/>
    <x v="1"/>
    <m/>
    <n v="136.95041169999999"/>
    <n v="8"/>
    <x v="2"/>
  </r>
  <r>
    <s v="5114-0258"/>
    <x v="5"/>
    <x v="1"/>
    <m/>
    <n v="4.2769131959999998"/>
    <n v="8"/>
    <x v="2"/>
  </r>
  <r>
    <s v="5114-0258"/>
    <x v="199"/>
    <x v="1"/>
    <m/>
    <n v="4.2769131959999998"/>
    <n v="8"/>
    <x v="2"/>
  </r>
  <r>
    <s v="5114-0259"/>
    <x v="5"/>
    <x v="1"/>
    <m/>
    <n v="7.0340344979999996"/>
    <n v="8"/>
    <x v="2"/>
  </r>
  <r>
    <s v="5114-0260"/>
    <x v="105"/>
    <x v="1"/>
    <m/>
    <n v="7.9653321620000002"/>
    <n v="8"/>
    <x v="2"/>
  </r>
  <r>
    <s v="5114-0261"/>
    <x v="5"/>
    <x v="1"/>
    <m/>
    <n v="7.9812194710000002"/>
    <n v="12"/>
    <x v="2"/>
  </r>
  <r>
    <s v="5114-0261"/>
    <x v="199"/>
    <x v="1"/>
    <m/>
    <n v="7.9812194710000002"/>
    <n v="12"/>
    <x v="2"/>
  </r>
  <r>
    <s v="5114-0262"/>
    <x v="5"/>
    <x v="1"/>
    <m/>
    <n v="1.501985967"/>
    <n v="8"/>
    <x v="2"/>
  </r>
  <r>
    <s v="5114-0262"/>
    <x v="199"/>
    <x v="1"/>
    <m/>
    <n v="1.501985967"/>
    <n v="8"/>
    <x v="2"/>
  </r>
  <r>
    <s v="5114-0263"/>
    <x v="5"/>
    <x v="1"/>
    <m/>
    <n v="8.4589852990000001"/>
    <n v="8"/>
    <x v="2"/>
  </r>
  <r>
    <s v="5114-0264"/>
    <x v="5"/>
    <x v="1"/>
    <m/>
    <n v="5.886231005"/>
    <n v="8"/>
    <x v="2"/>
  </r>
  <r>
    <s v="5114-0265"/>
    <x v="5"/>
    <x v="1"/>
    <m/>
    <n v="9.5093208550000003"/>
    <n v="9"/>
    <x v="2"/>
  </r>
  <r>
    <s v="5114-0265"/>
    <x v="5"/>
    <x v="1"/>
    <m/>
    <n v="9.5093208550000003"/>
    <n v="9"/>
    <x v="2"/>
  </r>
  <r>
    <s v="5114-0265"/>
    <x v="105"/>
    <x v="1"/>
    <m/>
    <n v="9.5093208550000003"/>
    <n v="9"/>
    <x v="2"/>
  </r>
  <r>
    <s v="5114-0265"/>
    <x v="199"/>
    <x v="1"/>
    <m/>
    <n v="9.5093208550000003"/>
    <n v="9"/>
    <x v="2"/>
  </r>
  <r>
    <s v="5114-0265"/>
    <x v="534"/>
    <x v="1"/>
    <m/>
    <n v="9.5093208550000003"/>
    <n v="9"/>
    <x v="2"/>
  </r>
  <r>
    <s v="5114-0266"/>
    <x v="454"/>
    <x v="6"/>
    <m/>
    <n v="669.89814980000006"/>
    <n v="8"/>
    <x v="2"/>
  </r>
  <r>
    <s v="5114-0267"/>
    <x v="5"/>
    <x v="1"/>
    <m/>
    <n v="6.9411468359999997"/>
    <n v="1"/>
    <x v="4"/>
  </r>
  <r>
    <s v="5114-0268"/>
    <x v="5"/>
    <x v="1"/>
    <m/>
    <n v="1.0977544779999999"/>
    <n v="8"/>
    <x v="2"/>
  </r>
  <r>
    <s v="5114-0269"/>
    <x v="5"/>
    <x v="1"/>
    <m/>
    <n v="7.0079785729999999"/>
    <n v="9"/>
    <x v="2"/>
  </r>
  <r>
    <s v="5114-0269"/>
    <x v="1"/>
    <x v="1"/>
    <m/>
    <n v="7.0079785729999999"/>
    <n v="9"/>
    <x v="2"/>
  </r>
  <r>
    <s v="5114-0269"/>
    <x v="199"/>
    <x v="1"/>
    <m/>
    <n v="7.0079785729999999"/>
    <n v="9"/>
    <x v="2"/>
  </r>
  <r>
    <s v="5114-0270"/>
    <x v="5"/>
    <x v="1"/>
    <m/>
    <n v="19.587575489999999"/>
    <n v="8"/>
    <x v="2"/>
  </r>
  <r>
    <s v="5114-0270"/>
    <x v="199"/>
    <x v="1"/>
    <m/>
    <n v="19.587575489999999"/>
    <n v="8"/>
    <x v="2"/>
  </r>
  <r>
    <s v="5114-0271"/>
    <x v="5"/>
    <x v="1"/>
    <m/>
    <n v="39.185160250000003"/>
    <n v="8"/>
    <x v="2"/>
  </r>
  <r>
    <s v="5114-0272"/>
    <x v="5"/>
    <x v="1"/>
    <m/>
    <n v="186.63445010000001"/>
    <n v="9"/>
    <x v="2"/>
  </r>
  <r>
    <s v="5114-0272"/>
    <x v="199"/>
    <x v="1"/>
    <m/>
    <n v="186.63445010000001"/>
    <n v="9"/>
    <x v="2"/>
  </r>
  <r>
    <s v="5114-0273"/>
    <x v="5"/>
    <x v="1"/>
    <m/>
    <n v="11.650957289999999"/>
    <n v="10"/>
    <x v="2"/>
  </r>
  <r>
    <s v="5114-0273"/>
    <x v="1"/>
    <x v="1"/>
    <m/>
    <n v="11.650957289999999"/>
    <n v="10"/>
    <x v="2"/>
  </r>
  <r>
    <s v="5114-0274"/>
    <x v="5"/>
    <x v="1"/>
    <m/>
    <n v="7.5433252160000004"/>
    <n v="8"/>
    <x v="2"/>
  </r>
  <r>
    <s v="5114-0274"/>
    <x v="199"/>
    <x v="1"/>
    <m/>
    <n v="7.5433252160000004"/>
    <n v="8"/>
    <x v="2"/>
  </r>
  <r>
    <s v="5114-0275"/>
    <x v="5"/>
    <x v="1"/>
    <m/>
    <n v="22.72131503"/>
    <n v="9"/>
    <x v="2"/>
  </r>
  <r>
    <s v="5114-0275"/>
    <x v="1"/>
    <x v="1"/>
    <m/>
    <n v="22.72131503"/>
    <n v="9"/>
    <x v="2"/>
  </r>
  <r>
    <s v="5114-0275"/>
    <x v="199"/>
    <x v="1"/>
    <m/>
    <n v="22.72131503"/>
    <n v="9"/>
    <x v="2"/>
  </r>
  <r>
    <s v="5114-0275"/>
    <x v="590"/>
    <x v="1"/>
    <m/>
    <n v="22.72131503"/>
    <n v="9"/>
    <x v="2"/>
  </r>
  <r>
    <s v="5114-0276"/>
    <x v="5"/>
    <x v="1"/>
    <m/>
    <n v="9.4020944909999997"/>
    <n v="9"/>
    <x v="2"/>
  </r>
  <r>
    <s v="5114-0277"/>
    <x v="5"/>
    <x v="1"/>
    <m/>
    <n v="19.754913179999999"/>
    <n v="9"/>
    <x v="2"/>
  </r>
  <r>
    <s v="5114-0278"/>
    <x v="5"/>
    <x v="1"/>
    <m/>
    <n v="31.885795000000002"/>
    <n v="9"/>
    <x v="2"/>
  </r>
  <r>
    <s v="5114-0278"/>
    <x v="199"/>
    <x v="1"/>
    <m/>
    <n v="31.885795000000002"/>
    <n v="9"/>
    <x v="2"/>
  </r>
  <r>
    <s v="5114-0279"/>
    <x v="5"/>
    <x v="1"/>
    <m/>
    <n v="2.3292326779999999"/>
    <n v="9"/>
    <x v="2"/>
  </r>
  <r>
    <s v="5114-0280"/>
    <x v="5"/>
    <x v="1"/>
    <m/>
    <n v="21.675318319999999"/>
    <n v="9"/>
    <x v="2"/>
  </r>
  <r>
    <s v="5114-0280"/>
    <x v="199"/>
    <x v="1"/>
    <m/>
    <n v="21.675318319999999"/>
    <n v="9"/>
    <x v="2"/>
  </r>
  <r>
    <s v="5114-0281"/>
    <x v="5"/>
    <x v="1"/>
    <m/>
    <n v="2.0668655710000001"/>
    <n v="9"/>
    <x v="2"/>
  </r>
  <r>
    <s v="5114-0281"/>
    <x v="199"/>
    <x v="1"/>
    <m/>
    <n v="2.0668655710000001"/>
    <n v="9"/>
    <x v="2"/>
  </r>
  <r>
    <s v="5114-0282"/>
    <x v="5"/>
    <x v="1"/>
    <m/>
    <n v="1.092271462"/>
    <n v="9"/>
    <x v="2"/>
  </r>
  <r>
    <s v="5114-0284"/>
    <x v="5"/>
    <x v="1"/>
    <m/>
    <n v="4.3782478569999999"/>
    <n v="9"/>
    <x v="2"/>
  </r>
  <r>
    <s v="5114-0284"/>
    <x v="199"/>
    <x v="1"/>
    <m/>
    <n v="4.3782478569999999"/>
    <n v="9"/>
    <x v="2"/>
  </r>
  <r>
    <s v="5114-0285"/>
    <x v="5"/>
    <x v="1"/>
    <m/>
    <m/>
    <n v="9"/>
    <x v="2"/>
  </r>
  <r>
    <s v="5114-0285"/>
    <x v="199"/>
    <x v="1"/>
    <m/>
    <m/>
    <n v="9"/>
    <x v="2"/>
  </r>
  <r>
    <s v="5114-0286"/>
    <x v="199"/>
    <x v="1"/>
    <m/>
    <n v="11.269481450000001"/>
    <n v="9"/>
    <x v="2"/>
  </r>
  <r>
    <s v="5114-0287"/>
    <x v="5"/>
    <x v="1"/>
    <m/>
    <n v="212.0654663"/>
    <n v="9"/>
    <x v="2"/>
  </r>
  <r>
    <s v="5114-0288"/>
    <x v="105"/>
    <x v="1"/>
    <m/>
    <n v="17.234110449999999"/>
    <n v="9"/>
    <x v="2"/>
  </r>
  <r>
    <s v="5114-0289"/>
    <x v="5"/>
    <x v="1"/>
    <m/>
    <n v="1.7843989730000001"/>
    <n v="9"/>
    <x v="2"/>
  </r>
  <r>
    <s v="5114-0290"/>
    <x v="5"/>
    <x v="1"/>
    <m/>
    <n v="46.073500860000003"/>
    <n v="9"/>
    <x v="2"/>
  </r>
  <r>
    <s v="5114-0291"/>
    <x v="105"/>
    <x v="1"/>
    <m/>
    <n v="8.3706776020000007"/>
    <n v="9"/>
    <x v="2"/>
  </r>
  <r>
    <s v="5114-0293"/>
    <x v="5"/>
    <x v="1"/>
    <m/>
    <n v="71.437168589999999"/>
    <n v="11"/>
    <x v="2"/>
  </r>
  <r>
    <s v="5114-0293"/>
    <x v="199"/>
    <x v="1"/>
    <m/>
    <n v="71.437168589999999"/>
    <n v="11"/>
    <x v="2"/>
  </r>
  <r>
    <s v="5114-0294"/>
    <x v="5"/>
    <x v="1"/>
    <m/>
    <n v="148.72247830000001"/>
    <n v="9"/>
    <x v="2"/>
  </r>
  <r>
    <s v="5114-0295"/>
    <x v="105"/>
    <x v="1"/>
    <m/>
    <n v="142.43204499999999"/>
    <n v="9"/>
    <x v="2"/>
  </r>
  <r>
    <s v="5114-0296"/>
    <x v="5"/>
    <x v="1"/>
    <m/>
    <n v="534.67630159999999"/>
    <n v="9"/>
    <x v="2"/>
  </r>
  <r>
    <s v="5114-0297"/>
    <x v="5"/>
    <x v="1"/>
    <m/>
    <n v="15.28981149"/>
    <n v="9"/>
    <x v="2"/>
  </r>
  <r>
    <s v="5114-0298"/>
    <x v="5"/>
    <x v="1"/>
    <m/>
    <n v="1.024855748"/>
    <n v="9"/>
    <x v="2"/>
  </r>
  <r>
    <s v="5114-0299"/>
    <x v="199"/>
    <x v="1"/>
    <m/>
    <n v="87.97453754"/>
    <n v="10"/>
    <x v="2"/>
  </r>
  <r>
    <s v="5114-0300"/>
    <x v="105"/>
    <x v="1"/>
    <m/>
    <n v="248.6422182"/>
    <n v="10"/>
    <x v="2"/>
  </r>
  <r>
    <s v="5114-0301"/>
    <x v="5"/>
    <x v="1"/>
    <m/>
    <n v="5.8818943800000003"/>
    <n v="10"/>
    <x v="2"/>
  </r>
  <r>
    <s v="5114-0302"/>
    <x v="105"/>
    <x v="1"/>
    <m/>
    <n v="10.5442771"/>
    <n v="10"/>
    <x v="2"/>
  </r>
  <r>
    <s v="5114-0303"/>
    <x v="5"/>
    <x v="1"/>
    <m/>
    <n v="0.890573159"/>
    <n v="10"/>
    <x v="2"/>
  </r>
  <r>
    <s v="5114-0304"/>
    <x v="5"/>
    <x v="1"/>
    <m/>
    <n v="194.4375474"/>
    <n v="10"/>
    <x v="2"/>
  </r>
  <r>
    <s v="5114-0305"/>
    <x v="5"/>
    <x v="1"/>
    <m/>
    <n v="5.4754648660000003"/>
    <n v="10"/>
    <x v="2"/>
  </r>
  <r>
    <s v="5114-0305"/>
    <x v="146"/>
    <x v="13"/>
    <m/>
    <n v="5.4754648660000003"/>
    <n v="10"/>
    <x v="2"/>
  </r>
  <r>
    <s v="5114-0305"/>
    <x v="199"/>
    <x v="1"/>
    <m/>
    <n v="5.4754648660000003"/>
    <n v="10"/>
    <x v="2"/>
  </r>
  <r>
    <s v="5114-0306"/>
    <x v="5"/>
    <x v="1"/>
    <m/>
    <n v="6.3051381859999998"/>
    <n v="10"/>
    <x v="2"/>
  </r>
  <r>
    <s v="5114-0306"/>
    <x v="146"/>
    <x v="13"/>
    <m/>
    <n v="6.3051381859999998"/>
    <n v="10"/>
    <x v="2"/>
  </r>
  <r>
    <s v="5114-0306"/>
    <x v="199"/>
    <x v="1"/>
    <m/>
    <n v="6.3051381859999998"/>
    <n v="10"/>
    <x v="2"/>
  </r>
  <r>
    <s v="5114-0308"/>
    <x v="5"/>
    <x v="1"/>
    <m/>
    <n v="4.9939120409999997"/>
    <n v="10"/>
    <x v="2"/>
  </r>
  <r>
    <s v="5114-0308"/>
    <x v="199"/>
    <x v="1"/>
    <m/>
    <n v="4.9939120409999997"/>
    <n v="10"/>
    <x v="2"/>
  </r>
  <r>
    <s v="5114-0309"/>
    <x v="5"/>
    <x v="1"/>
    <m/>
    <n v="33.07006183"/>
    <n v="10"/>
    <x v="2"/>
  </r>
  <r>
    <s v="5114-0309"/>
    <x v="1"/>
    <x v="1"/>
    <m/>
    <n v="33.07006183"/>
    <n v="10"/>
    <x v="2"/>
  </r>
  <r>
    <s v="5114-0309"/>
    <x v="15"/>
    <x v="2"/>
    <m/>
    <n v="33.07006183"/>
    <n v="10"/>
    <x v="2"/>
  </r>
  <r>
    <s v="5114-0309"/>
    <x v="199"/>
    <x v="1"/>
    <m/>
    <n v="33.07006183"/>
    <n v="10"/>
    <x v="2"/>
  </r>
  <r>
    <s v="5114-0309"/>
    <x v="591"/>
    <x v="3"/>
    <m/>
    <n v="33.07006183"/>
    <n v="10"/>
    <x v="2"/>
  </r>
  <r>
    <s v="5114-0309"/>
    <x v="588"/>
    <x v="15"/>
    <m/>
    <n v="33.07006183"/>
    <n v="10"/>
    <x v="2"/>
  </r>
  <r>
    <s v="5114-0310"/>
    <x v="105"/>
    <x v="1"/>
    <m/>
    <n v="20.978249569999999"/>
    <n v="10"/>
    <x v="2"/>
  </r>
  <r>
    <s v="5114-0311"/>
    <x v="5"/>
    <x v="1"/>
    <m/>
    <n v="0.36603660100000002"/>
    <n v="10"/>
    <x v="2"/>
  </r>
  <r>
    <s v="5114-0312"/>
    <x v="5"/>
    <x v="1"/>
    <m/>
    <n v="24.680869900000001"/>
    <n v="10"/>
    <x v="2"/>
  </r>
  <r>
    <s v="5114-0312"/>
    <x v="1"/>
    <x v="1"/>
    <m/>
    <n v="24.680869900000001"/>
    <n v="10"/>
    <x v="2"/>
  </r>
  <r>
    <s v="5114-0312"/>
    <x v="199"/>
    <x v="1"/>
    <m/>
    <n v="24.680869900000001"/>
    <n v="10"/>
    <x v="2"/>
  </r>
  <r>
    <s v="5114-0313"/>
    <x v="5"/>
    <x v="1"/>
    <m/>
    <n v="1.151595838"/>
    <n v="10"/>
    <x v="2"/>
  </r>
  <r>
    <s v="5114-0313"/>
    <x v="1"/>
    <x v="1"/>
    <m/>
    <n v="1.151595838"/>
    <n v="10"/>
    <x v="2"/>
  </r>
  <r>
    <s v="5114-0313"/>
    <x v="1"/>
    <x v="1"/>
    <m/>
    <n v="1.151595838"/>
    <n v="10"/>
    <x v="2"/>
  </r>
  <r>
    <s v="5114-0313"/>
    <x v="199"/>
    <x v="1"/>
    <m/>
    <n v="1.151595838"/>
    <n v="10"/>
    <x v="2"/>
  </r>
  <r>
    <s v="5114-0213"/>
    <x v="5"/>
    <x v="1"/>
    <m/>
    <m/>
    <n v="11"/>
    <x v="2"/>
  </r>
  <r>
    <s v="5114-0213"/>
    <x v="199"/>
    <x v="1"/>
    <m/>
    <m/>
    <n v="11"/>
    <x v="2"/>
  </r>
  <r>
    <s v="5114-0214"/>
    <x v="5"/>
    <x v="1"/>
    <m/>
    <n v="0.69752760199999997"/>
    <n v="7"/>
    <x v="2"/>
  </r>
  <r>
    <s v="5114-0214"/>
    <x v="199"/>
    <x v="1"/>
    <m/>
    <n v="0.69752760199999997"/>
    <n v="7"/>
    <x v="2"/>
  </r>
  <r>
    <s v="5114-0215"/>
    <x v="5"/>
    <x v="1"/>
    <m/>
    <n v="18.545074629999998"/>
    <n v="8"/>
    <x v="2"/>
  </r>
  <r>
    <s v="5114-0215"/>
    <x v="5"/>
    <x v="1"/>
    <m/>
    <n v="18.545074629999998"/>
    <n v="8"/>
    <x v="2"/>
  </r>
  <r>
    <s v="5114-0215"/>
    <x v="1"/>
    <x v="1"/>
    <m/>
    <n v="18.545074629999998"/>
    <n v="8"/>
    <x v="2"/>
  </r>
  <r>
    <s v="5114-0215"/>
    <x v="199"/>
    <x v="1"/>
    <m/>
    <n v="18.545074629999998"/>
    <n v="8"/>
    <x v="2"/>
  </r>
  <r>
    <s v="5114-0216"/>
    <x v="105"/>
    <x v="1"/>
    <m/>
    <n v="260.72612129999999"/>
    <n v="7"/>
    <x v="2"/>
  </r>
  <r>
    <s v="5114-0217"/>
    <x v="5"/>
    <x v="1"/>
    <m/>
    <n v="4.4269954690000004"/>
    <n v="7"/>
    <x v="2"/>
  </r>
  <r>
    <s v="5114-0217"/>
    <x v="146"/>
    <x v="13"/>
    <m/>
    <n v="4.4269954690000004"/>
    <n v="7"/>
    <x v="2"/>
  </r>
  <r>
    <s v="5114-0218"/>
    <x v="5"/>
    <x v="1"/>
    <m/>
    <n v="360.93487870000001"/>
    <n v="9"/>
    <x v="2"/>
  </r>
  <r>
    <s v="5114-0218"/>
    <x v="5"/>
    <x v="1"/>
    <m/>
    <n v="360.93487870000001"/>
    <n v="9"/>
    <x v="2"/>
  </r>
  <r>
    <s v="5114-0218"/>
    <x v="1"/>
    <x v="1"/>
    <m/>
    <n v="360.93487870000001"/>
    <n v="9"/>
    <x v="2"/>
  </r>
  <r>
    <s v="5114-0218"/>
    <x v="199"/>
    <x v="1"/>
    <m/>
    <n v="360.93487870000001"/>
    <n v="9"/>
    <x v="2"/>
  </r>
  <r>
    <s v="5114-0218"/>
    <x v="590"/>
    <x v="1"/>
    <m/>
    <n v="360.93487870000001"/>
    <n v="9"/>
    <x v="2"/>
  </r>
  <r>
    <s v="5114-0219"/>
    <x v="5"/>
    <x v="1"/>
    <m/>
    <n v="150.47835370000001"/>
    <n v="8"/>
    <x v="2"/>
  </r>
  <r>
    <s v="5114-0220"/>
    <x v="5"/>
    <x v="1"/>
    <m/>
    <n v="19.618137600000001"/>
    <n v="7"/>
    <x v="2"/>
  </r>
  <r>
    <s v="5114-0221"/>
    <x v="5"/>
    <x v="1"/>
    <m/>
    <n v="2.1706039829999999"/>
    <n v="7"/>
    <x v="2"/>
  </r>
  <r>
    <s v="5114-0222"/>
    <x v="5"/>
    <x v="1"/>
    <m/>
    <n v="36.699597709999999"/>
    <n v="7"/>
    <x v="2"/>
  </r>
  <r>
    <s v="5114-0222"/>
    <x v="53"/>
    <x v="11"/>
    <m/>
    <n v="36.699597709999999"/>
    <n v="7"/>
    <x v="2"/>
  </r>
  <r>
    <s v="5114-0222"/>
    <x v="15"/>
    <x v="2"/>
    <m/>
    <n v="36.699597709999999"/>
    <n v="7"/>
    <x v="2"/>
  </r>
  <r>
    <s v="5114-0222"/>
    <x v="591"/>
    <x v="3"/>
    <m/>
    <n v="36.699597709999999"/>
    <n v="7"/>
    <x v="2"/>
  </r>
  <r>
    <s v="5114-0223"/>
    <x v="1"/>
    <x v="1"/>
    <m/>
    <n v="5.9881237150000004"/>
    <n v="7"/>
    <x v="2"/>
  </r>
  <r>
    <s v="5114-0224"/>
    <x v="5"/>
    <x v="1"/>
    <m/>
    <n v="97.047944509999994"/>
    <n v="7"/>
    <x v="2"/>
  </r>
  <r>
    <s v="5114-0225"/>
    <x v="5"/>
    <x v="1"/>
    <m/>
    <n v="27.483094850000001"/>
    <n v="7"/>
    <x v="2"/>
  </r>
  <r>
    <s v="5114-0225"/>
    <x v="199"/>
    <x v="1"/>
    <m/>
    <n v="27.483094850000001"/>
    <n v="7"/>
    <x v="2"/>
  </r>
  <r>
    <s v="5114-0226"/>
    <x v="5"/>
    <x v="1"/>
    <m/>
    <n v="17.894018890000002"/>
    <n v="7"/>
    <x v="2"/>
  </r>
  <r>
    <s v="5114-0226"/>
    <x v="105"/>
    <x v="1"/>
    <m/>
    <n v="17.894018890000002"/>
    <n v="7"/>
    <x v="2"/>
  </r>
  <r>
    <s v="5114-0227"/>
    <x v="105"/>
    <x v="1"/>
    <m/>
    <n v="12.775144340000001"/>
    <n v="7"/>
    <x v="2"/>
  </r>
  <r>
    <s v="5114-0229"/>
    <x v="5"/>
    <x v="1"/>
    <m/>
    <n v="649.01993970000001"/>
    <n v="7"/>
    <x v="2"/>
  </r>
  <r>
    <s v="5114-0229"/>
    <x v="5"/>
    <x v="1"/>
    <m/>
    <n v="649.01993970000001"/>
    <n v="7"/>
    <x v="2"/>
  </r>
  <r>
    <s v="5114-0229"/>
    <x v="199"/>
    <x v="1"/>
    <m/>
    <n v="649.01993970000001"/>
    <n v="7"/>
    <x v="2"/>
  </r>
  <r>
    <s v="5114-0231"/>
    <x v="105"/>
    <x v="1"/>
    <m/>
    <n v="62.36751941"/>
    <n v="11"/>
    <x v="2"/>
  </r>
  <r>
    <s v="5114-0232"/>
    <x v="105"/>
    <x v="1"/>
    <m/>
    <n v="26.485751449999999"/>
    <n v="7"/>
    <x v="2"/>
  </r>
  <r>
    <s v="5114-0233"/>
    <x v="105"/>
    <x v="1"/>
    <m/>
    <n v="34.429904190000002"/>
    <n v="7"/>
    <x v="2"/>
  </r>
  <r>
    <s v="5114-0234"/>
    <x v="105"/>
    <x v="1"/>
    <m/>
    <n v="7.9653321620000002"/>
    <n v="7"/>
    <x v="2"/>
  </r>
  <r>
    <s v="5114-0314"/>
    <x v="5"/>
    <x v="1"/>
    <m/>
    <n v="10.94601202"/>
    <n v="10"/>
    <x v="2"/>
  </r>
  <r>
    <s v="5114-0314"/>
    <x v="199"/>
    <x v="1"/>
    <m/>
    <n v="10.94601202"/>
    <n v="10"/>
    <x v="2"/>
  </r>
  <r>
    <s v="5114-0315"/>
    <x v="579"/>
    <x v="33"/>
    <m/>
    <n v="343.9259606"/>
    <n v="10"/>
    <x v="2"/>
  </r>
  <r>
    <s v="5114-0316"/>
    <x v="168"/>
    <x v="1"/>
    <m/>
    <n v="23.36914045"/>
    <n v="10"/>
    <x v="2"/>
  </r>
  <r>
    <s v="5114-0317"/>
    <x v="5"/>
    <x v="1"/>
    <m/>
    <n v="15.5907363"/>
    <n v="10"/>
    <x v="2"/>
  </r>
  <r>
    <s v="5114-0317"/>
    <x v="146"/>
    <x v="13"/>
    <m/>
    <n v="15.5907363"/>
    <n v="10"/>
    <x v="2"/>
  </r>
  <r>
    <s v="5114-0317"/>
    <x v="199"/>
    <x v="1"/>
    <m/>
    <n v="15.5907363"/>
    <n v="10"/>
    <x v="2"/>
  </r>
  <r>
    <s v="5114-0317"/>
    <x v="590"/>
    <x v="1"/>
    <m/>
    <n v="15.5907363"/>
    <n v="10"/>
    <x v="2"/>
  </r>
  <r>
    <s v="5114-0318"/>
    <x v="5"/>
    <x v="1"/>
    <m/>
    <n v="0.43376080700000003"/>
    <n v="10"/>
    <x v="2"/>
  </r>
  <r>
    <s v="5114-0319"/>
    <x v="5"/>
    <x v="1"/>
    <m/>
    <n v="17.099422539999999"/>
    <n v="10"/>
    <x v="2"/>
  </r>
  <r>
    <s v="5114-0321"/>
    <x v="5"/>
    <x v="1"/>
    <m/>
    <n v="14.41123316"/>
    <n v="12"/>
    <x v="2"/>
  </r>
  <r>
    <s v="5114-0322"/>
    <x v="5"/>
    <x v="1"/>
    <m/>
    <n v="74.154464430000004"/>
    <n v="10"/>
    <x v="2"/>
  </r>
  <r>
    <s v="5114-0323"/>
    <x v="5"/>
    <x v="1"/>
    <m/>
    <n v="3.323840261"/>
    <n v="10"/>
    <x v="2"/>
  </r>
  <r>
    <s v="5114-0323"/>
    <x v="1"/>
    <x v="1"/>
    <m/>
    <n v="3.323840261"/>
    <n v="10"/>
    <x v="2"/>
  </r>
  <r>
    <s v="5114-0323"/>
    <x v="199"/>
    <x v="1"/>
    <m/>
    <n v="3.323840261"/>
    <n v="10"/>
    <x v="2"/>
  </r>
  <r>
    <s v="5114-0324"/>
    <x v="5"/>
    <x v="1"/>
    <m/>
    <n v="56.236260649999998"/>
    <n v="11"/>
    <x v="2"/>
  </r>
  <r>
    <s v="5114-0324"/>
    <x v="1"/>
    <x v="1"/>
    <m/>
    <n v="56.236260649999998"/>
    <n v="11"/>
    <x v="2"/>
  </r>
  <r>
    <s v="5114-0324"/>
    <x v="146"/>
    <x v="13"/>
    <m/>
    <n v="56.236260649999998"/>
    <n v="11"/>
    <x v="2"/>
  </r>
  <r>
    <s v="5114-0324"/>
    <x v="199"/>
    <x v="1"/>
    <m/>
    <n v="56.236260649999998"/>
    <n v="11"/>
    <x v="2"/>
  </r>
  <r>
    <s v="5114-0325"/>
    <x v="5"/>
    <x v="1"/>
    <m/>
    <n v="13.78928563"/>
    <n v="10"/>
    <x v="2"/>
  </r>
  <r>
    <s v="5114-0325"/>
    <x v="1"/>
    <x v="1"/>
    <m/>
    <n v="13.78928563"/>
    <n v="10"/>
    <x v="2"/>
  </r>
  <r>
    <s v="5114-0325"/>
    <x v="199"/>
    <x v="1"/>
    <m/>
    <n v="13.78928563"/>
    <n v="10"/>
    <x v="2"/>
  </r>
  <r>
    <s v="5114-0325"/>
    <x v="590"/>
    <x v="1"/>
    <m/>
    <n v="13.78928563"/>
    <n v="10"/>
    <x v="2"/>
  </r>
  <r>
    <s v="5114-0325"/>
    <x v="592"/>
    <x v="16"/>
    <m/>
    <n v="13.78928563"/>
    <n v="10"/>
    <x v="2"/>
  </r>
  <r>
    <s v="5114-0325"/>
    <x v="40"/>
    <x v="3"/>
    <m/>
    <n v="13.78928563"/>
    <n v="10"/>
    <x v="2"/>
  </r>
  <r>
    <s v="5114-0326"/>
    <x v="1"/>
    <x v="1"/>
    <m/>
    <n v="0.42964184300000002"/>
    <n v="10"/>
    <x v="2"/>
  </r>
  <r>
    <s v="5114-0327"/>
    <x v="5"/>
    <x v="1"/>
    <m/>
    <n v="8.0297636679999993"/>
    <n v="10"/>
    <x v="2"/>
  </r>
  <r>
    <s v="5114-0327"/>
    <x v="199"/>
    <x v="1"/>
    <m/>
    <n v="8.0297636679999993"/>
    <n v="10"/>
    <x v="2"/>
  </r>
  <r>
    <s v="5114-0328"/>
    <x v="5"/>
    <x v="1"/>
    <m/>
    <n v="5.9714672569999996"/>
    <n v="10"/>
    <x v="2"/>
  </r>
  <r>
    <s v="5114-0328"/>
    <x v="199"/>
    <x v="1"/>
    <m/>
    <n v="5.9714672569999996"/>
    <n v="10"/>
    <x v="2"/>
  </r>
  <r>
    <s v="5114-0329"/>
    <x v="105"/>
    <x v="1"/>
    <m/>
    <n v="2.5841633650000002"/>
    <n v="10"/>
    <x v="2"/>
  </r>
  <r>
    <s v="5114-0330"/>
    <x v="5"/>
    <x v="1"/>
    <m/>
    <n v="49.825918340000001"/>
    <n v="12"/>
    <x v="2"/>
  </r>
  <r>
    <s v="5114-0330"/>
    <x v="5"/>
    <x v="1"/>
    <m/>
    <n v="49.825918340000001"/>
    <n v="12"/>
    <x v="2"/>
  </r>
  <r>
    <s v="5114-0330"/>
    <x v="199"/>
    <x v="1"/>
    <m/>
    <n v="49.825918340000001"/>
    <n v="12"/>
    <x v="2"/>
  </r>
  <r>
    <s v="5114-0330"/>
    <x v="199"/>
    <x v="1"/>
    <m/>
    <n v="49.825918340000001"/>
    <n v="12"/>
    <x v="2"/>
  </r>
  <r>
    <s v="5114-0347"/>
    <x v="5"/>
    <x v="1"/>
    <m/>
    <m/>
    <n v="12"/>
    <x v="2"/>
  </r>
  <r>
    <s v="5114-0347"/>
    <x v="199"/>
    <x v="1"/>
    <m/>
    <m/>
    <n v="12"/>
    <x v="2"/>
  </r>
  <r>
    <s v="5114-0348"/>
    <x v="5"/>
    <x v="1"/>
    <m/>
    <n v="41.686786529999999"/>
    <n v="11"/>
    <x v="2"/>
  </r>
  <r>
    <s v="5114-0348"/>
    <x v="199"/>
    <x v="1"/>
    <m/>
    <n v="41.686786529999999"/>
    <n v="11"/>
    <x v="2"/>
  </r>
  <r>
    <s v="5114-0349"/>
    <x v="5"/>
    <x v="1"/>
    <m/>
    <n v="12.474431900000001"/>
    <n v="11"/>
    <x v="2"/>
  </r>
  <r>
    <s v="5114-0349"/>
    <x v="199"/>
    <x v="1"/>
    <m/>
    <n v="12.474431900000001"/>
    <n v="11"/>
    <x v="2"/>
  </r>
  <r>
    <s v="5114-0350"/>
    <x v="5"/>
    <x v="1"/>
    <m/>
    <n v="0.22400646699999999"/>
    <n v="11"/>
    <x v="2"/>
  </r>
  <r>
    <s v="5114-0351"/>
    <x v="5"/>
    <x v="1"/>
    <m/>
    <n v="2.71963504"/>
    <n v="11"/>
    <x v="2"/>
  </r>
  <r>
    <s v="5114-0352"/>
    <x v="5"/>
    <x v="1"/>
    <m/>
    <n v="6.3431801800000001"/>
    <n v="11"/>
    <x v="2"/>
  </r>
  <r>
    <s v="5114-0353"/>
    <x v="5"/>
    <x v="1"/>
    <m/>
    <n v="6.662084997"/>
    <n v="11"/>
    <x v="2"/>
  </r>
  <r>
    <s v="5114-0354"/>
    <x v="5"/>
    <x v="1"/>
    <m/>
    <n v="12.335916279999999"/>
    <n v="12"/>
    <x v="2"/>
  </r>
  <r>
    <s v="5114-0354"/>
    <x v="199"/>
    <x v="1"/>
    <m/>
    <n v="12.335916279999999"/>
    <n v="12"/>
    <x v="2"/>
  </r>
  <r>
    <s v="5114-0355"/>
    <x v="5"/>
    <x v="1"/>
    <m/>
    <n v="20.088943839999999"/>
    <n v="12"/>
    <x v="2"/>
  </r>
  <r>
    <s v="5114-0355"/>
    <x v="1"/>
    <x v="1"/>
    <m/>
    <n v="20.088943839999999"/>
    <n v="12"/>
    <x v="2"/>
  </r>
  <r>
    <s v="5114-0355"/>
    <x v="126"/>
    <x v="13"/>
    <m/>
    <n v="20.088943839999999"/>
    <n v="12"/>
    <x v="2"/>
  </r>
  <r>
    <s v="5114-0355"/>
    <x v="146"/>
    <x v="13"/>
    <m/>
    <n v="20.088943839999999"/>
    <n v="12"/>
    <x v="2"/>
  </r>
  <r>
    <s v="5114-0355"/>
    <x v="199"/>
    <x v="1"/>
    <m/>
    <n v="20.088943839999999"/>
    <n v="12"/>
    <x v="2"/>
  </r>
  <r>
    <s v="5114-0355"/>
    <x v="534"/>
    <x v="1"/>
    <m/>
    <n v="20.088943839999999"/>
    <n v="12"/>
    <x v="2"/>
  </r>
  <r>
    <s v="5114-0356"/>
    <x v="5"/>
    <x v="1"/>
    <m/>
    <n v="0.66724857699999995"/>
    <n v="12"/>
    <x v="2"/>
  </r>
  <r>
    <s v="5114-0358"/>
    <x v="5"/>
    <x v="1"/>
    <m/>
    <n v="11.75748739"/>
    <n v="1"/>
    <x v="4"/>
  </r>
  <r>
    <s v="5114-0358"/>
    <x v="199"/>
    <x v="1"/>
    <m/>
    <n v="11.75748739"/>
    <n v="1"/>
    <x v="4"/>
  </r>
  <r>
    <s v="5114-0359"/>
    <x v="5"/>
    <x v="1"/>
    <m/>
    <n v="58.451037730000003"/>
    <n v="12"/>
    <x v="2"/>
  </r>
  <r>
    <s v="5114-0359"/>
    <x v="593"/>
    <x v="34"/>
    <m/>
    <n v="58.451037730000003"/>
    <n v="12"/>
    <x v="2"/>
  </r>
  <r>
    <s v="5114-0359"/>
    <x v="25"/>
    <x v="6"/>
    <m/>
    <n v="58.451037730000003"/>
    <n v="12"/>
    <x v="2"/>
  </r>
  <r>
    <s v="5114-0360"/>
    <x v="5"/>
    <x v="1"/>
    <m/>
    <n v="2.1651747229999998"/>
    <n v="12"/>
    <x v="2"/>
  </r>
  <r>
    <s v="5114-0362"/>
    <x v="5"/>
    <x v="1"/>
    <m/>
    <n v="0.95018136499999994"/>
    <n v="12"/>
    <x v="2"/>
  </r>
  <r>
    <s v="5114-0363"/>
    <x v="534"/>
    <x v="1"/>
    <m/>
    <n v="7.4208939970000003"/>
    <n v="12"/>
    <x v="2"/>
  </r>
  <r>
    <s v="5114-0364"/>
    <x v="1"/>
    <x v="1"/>
    <m/>
    <n v="0.374927177"/>
    <n v="12"/>
    <x v="2"/>
  </r>
  <r>
    <s v="5114-0365"/>
    <x v="5"/>
    <x v="1"/>
    <m/>
    <n v="1.5318902729999999"/>
    <n v="12"/>
    <x v="2"/>
  </r>
  <r>
    <s v="5114-0365"/>
    <x v="103"/>
    <x v="13"/>
    <m/>
    <n v="1.5318902729999999"/>
    <n v="12"/>
    <x v="2"/>
  </r>
  <r>
    <s v="5114-0365"/>
    <x v="126"/>
    <x v="13"/>
    <m/>
    <n v="1.5318902729999999"/>
    <n v="12"/>
    <x v="2"/>
  </r>
  <r>
    <s v="5114-0365"/>
    <x v="146"/>
    <x v="13"/>
    <m/>
    <n v="1.5318902729999999"/>
    <n v="12"/>
    <x v="2"/>
  </r>
  <r>
    <s v="5114-0365"/>
    <x v="199"/>
    <x v="1"/>
    <m/>
    <n v="1.5318902729999999"/>
    <n v="12"/>
    <x v="2"/>
  </r>
  <r>
    <s v="5114-0366"/>
    <x v="5"/>
    <x v="1"/>
    <m/>
    <n v="2.5200798510000002"/>
    <n v="12"/>
    <x v="2"/>
  </r>
  <r>
    <s v="5114-0366"/>
    <x v="103"/>
    <x v="13"/>
    <m/>
    <n v="2.5200798510000002"/>
    <n v="12"/>
    <x v="2"/>
  </r>
  <r>
    <s v="5114-0366"/>
    <x v="126"/>
    <x v="13"/>
    <m/>
    <n v="2.5200798510000002"/>
    <n v="12"/>
    <x v="2"/>
  </r>
  <r>
    <s v="5114-0366"/>
    <x v="146"/>
    <x v="13"/>
    <m/>
    <n v="2.5200798510000002"/>
    <n v="12"/>
    <x v="2"/>
  </r>
  <r>
    <s v="5114-0366"/>
    <x v="199"/>
    <x v="1"/>
    <m/>
    <n v="2.5200798510000002"/>
    <n v="12"/>
    <x v="2"/>
  </r>
  <r>
    <s v="5114-0367"/>
    <x v="5"/>
    <x v="1"/>
    <m/>
    <n v="1.5367841719999999"/>
    <n v="12"/>
    <x v="2"/>
  </r>
  <r>
    <s v="5114-0367"/>
    <x v="103"/>
    <x v="13"/>
    <m/>
    <n v="1.5367841719999999"/>
    <n v="12"/>
    <x v="2"/>
  </r>
  <r>
    <s v="5114-0367"/>
    <x v="126"/>
    <x v="13"/>
    <m/>
    <n v="1.5367841719999999"/>
    <n v="12"/>
    <x v="2"/>
  </r>
  <r>
    <s v="5114-0367"/>
    <x v="146"/>
    <x v="13"/>
    <m/>
    <n v="1.5367841719999999"/>
    <n v="12"/>
    <x v="2"/>
  </r>
  <r>
    <s v="5114-0367"/>
    <x v="199"/>
    <x v="1"/>
    <m/>
    <n v="1.5367841719999999"/>
    <n v="12"/>
    <x v="2"/>
  </r>
  <r>
    <s v="5114-0369"/>
    <x v="105"/>
    <x v="1"/>
    <m/>
    <n v="31.155298250000001"/>
    <n v="12"/>
    <x v="2"/>
  </r>
  <r>
    <s v="5114-0370"/>
    <x v="5"/>
    <x v="1"/>
    <m/>
    <n v="0.16585655499999999"/>
    <n v="12"/>
    <x v="2"/>
  </r>
  <r>
    <s v="5114-0371"/>
    <x v="5"/>
    <x v="1"/>
    <m/>
    <n v="16.589869879999998"/>
    <n v="12"/>
    <x v="2"/>
  </r>
  <r>
    <s v="5114-0371"/>
    <x v="199"/>
    <x v="1"/>
    <m/>
    <n v="16.589869879999998"/>
    <n v="12"/>
    <x v="2"/>
  </r>
  <r>
    <s v="5114-0372"/>
    <x v="5"/>
    <x v="1"/>
    <m/>
    <n v="5.6760304570000004"/>
    <n v="12"/>
    <x v="2"/>
  </r>
  <r>
    <s v="5114-0372"/>
    <x v="199"/>
    <x v="1"/>
    <m/>
    <n v="5.6760304570000004"/>
    <n v="12"/>
    <x v="2"/>
  </r>
  <r>
    <s v="5114-0373"/>
    <x v="105"/>
    <x v="1"/>
    <m/>
    <n v="10.417597779999999"/>
    <n v="12"/>
    <x v="2"/>
  </r>
  <r>
    <s v="5114-0374"/>
    <x v="5"/>
    <x v="1"/>
    <m/>
    <m/>
    <n v="9"/>
    <x v="4"/>
  </r>
  <r>
    <s v="5114-0374"/>
    <x v="1"/>
    <x v="1"/>
    <m/>
    <m/>
    <n v="9"/>
    <x v="4"/>
  </r>
  <r>
    <s v="5114-0374"/>
    <x v="135"/>
    <x v="10"/>
    <m/>
    <m/>
    <n v="9"/>
    <x v="4"/>
  </r>
  <r>
    <s v="5114-0374"/>
    <x v="594"/>
    <x v="6"/>
    <m/>
    <m/>
    <n v="9"/>
    <x v="4"/>
  </r>
  <r>
    <s v="5114-0374"/>
    <x v="199"/>
    <x v="1"/>
    <m/>
    <m/>
    <n v="9"/>
    <x v="4"/>
  </r>
  <r>
    <s v="5114-0374"/>
    <x v="595"/>
    <x v="1"/>
    <m/>
    <m/>
    <n v="9"/>
    <x v="4"/>
  </r>
  <r>
    <s v="5114-0375"/>
    <x v="5"/>
    <x v="1"/>
    <m/>
    <n v="10.13922399"/>
    <n v="12"/>
    <x v="2"/>
  </r>
  <r>
    <s v="5114-0376"/>
    <x v="5"/>
    <x v="1"/>
    <m/>
    <m/>
    <n v="12"/>
    <x v="2"/>
  </r>
  <r>
    <s v="5114-0376"/>
    <x v="199"/>
    <x v="1"/>
    <m/>
    <m/>
    <n v="12"/>
    <x v="2"/>
  </r>
  <r>
    <s v="5114-0377"/>
    <x v="105"/>
    <x v="1"/>
    <m/>
    <n v="6.7432548700000003"/>
    <n v="12"/>
    <x v="2"/>
  </r>
  <r>
    <s v="5114-0378"/>
    <x v="5"/>
    <x v="1"/>
    <m/>
    <n v="27.11541802"/>
    <n v="12"/>
    <x v="2"/>
  </r>
  <r>
    <s v="5114-0378"/>
    <x v="5"/>
    <x v="1"/>
    <m/>
    <n v="27.11541802"/>
    <n v="12"/>
    <x v="2"/>
  </r>
  <r>
    <s v="5114-0378"/>
    <x v="1"/>
    <x v="1"/>
    <m/>
    <n v="27.11541802"/>
    <n v="12"/>
    <x v="2"/>
  </r>
  <r>
    <s v="5114-0378"/>
    <x v="199"/>
    <x v="1"/>
    <m/>
    <n v="27.11541802"/>
    <n v="12"/>
    <x v="2"/>
  </r>
  <r>
    <s v="5114-0379"/>
    <x v="5"/>
    <x v="1"/>
    <m/>
    <n v="1.524956048"/>
    <n v="12"/>
    <x v="2"/>
  </r>
  <r>
    <s v="5114-0379"/>
    <x v="1"/>
    <x v="1"/>
    <m/>
    <n v="1.524956048"/>
    <n v="12"/>
    <x v="2"/>
  </r>
  <r>
    <s v="5114-0379"/>
    <x v="199"/>
    <x v="1"/>
    <m/>
    <n v="1.524956048"/>
    <n v="12"/>
    <x v="2"/>
  </r>
  <r>
    <s v="5115-0001"/>
    <x v="5"/>
    <x v="1"/>
    <m/>
    <n v="23.248287850000001"/>
    <n v="3"/>
    <x v="4"/>
  </r>
  <r>
    <s v="5115-0001"/>
    <x v="199"/>
    <x v="1"/>
    <m/>
    <n v="23.248287850000001"/>
    <n v="3"/>
    <x v="4"/>
  </r>
  <r>
    <s v="5115-0002"/>
    <x v="199"/>
    <x v="1"/>
    <m/>
    <n v="7.3959707100000003"/>
    <n v="3"/>
    <x v="4"/>
  </r>
  <r>
    <s v="5115-0002"/>
    <x v="199"/>
    <x v="1"/>
    <m/>
    <n v="7.3959707100000003"/>
    <n v="3"/>
    <x v="4"/>
  </r>
  <r>
    <s v="5114-0235"/>
    <x v="1"/>
    <x v="1"/>
    <m/>
    <n v="50.636910690000001"/>
    <n v="8"/>
    <x v="2"/>
  </r>
  <r>
    <s v="5114-0235"/>
    <x v="199"/>
    <x v="1"/>
    <m/>
    <n v="50.636910690000001"/>
    <n v="8"/>
    <x v="2"/>
  </r>
  <r>
    <s v="5114-0236"/>
    <x v="105"/>
    <x v="1"/>
    <m/>
    <n v="21.649630699999999"/>
    <n v="7"/>
    <x v="2"/>
  </r>
  <r>
    <s v="5114-0237"/>
    <x v="5"/>
    <x v="1"/>
    <m/>
    <n v="7.6840247660000003"/>
    <n v="7"/>
    <x v="2"/>
  </r>
  <r>
    <s v="5114-0238"/>
    <x v="5"/>
    <x v="1"/>
    <m/>
    <n v="50.075059639999999"/>
    <n v="8"/>
    <x v="2"/>
  </r>
  <r>
    <s v="5114-0238"/>
    <x v="1"/>
    <x v="1"/>
    <m/>
    <n v="50.075059639999999"/>
    <n v="8"/>
    <x v="2"/>
  </r>
  <r>
    <s v="5114-0238"/>
    <x v="199"/>
    <x v="1"/>
    <m/>
    <n v="50.075059639999999"/>
    <n v="8"/>
    <x v="2"/>
  </r>
  <r>
    <s v="5114-0239"/>
    <x v="5"/>
    <x v="1"/>
    <m/>
    <n v="12.03310521"/>
    <n v="7"/>
    <x v="2"/>
  </r>
  <r>
    <s v="5114-0239"/>
    <x v="53"/>
    <x v="11"/>
    <m/>
    <n v="12.03310521"/>
    <n v="7"/>
    <x v="2"/>
  </r>
  <r>
    <s v="5114-0239"/>
    <x v="93"/>
    <x v="6"/>
    <m/>
    <n v="12.03310521"/>
    <n v="7"/>
    <x v="2"/>
  </r>
  <r>
    <s v="5114-0239"/>
    <x v="199"/>
    <x v="1"/>
    <m/>
    <n v="12.03310521"/>
    <n v="7"/>
    <x v="2"/>
  </r>
  <r>
    <s v="5114-0240"/>
    <x v="5"/>
    <x v="1"/>
    <m/>
    <n v="1.7541931120000001"/>
    <n v="7"/>
    <x v="2"/>
  </r>
  <r>
    <s v="5114-0241"/>
    <x v="105"/>
    <x v="1"/>
    <m/>
    <n v="37.120048050000001"/>
    <n v="7"/>
    <x v="2"/>
  </r>
  <r>
    <s v="5114-0332"/>
    <x v="5"/>
    <x v="1"/>
    <m/>
    <n v="30.923590539999999"/>
    <n v="10"/>
    <x v="2"/>
  </r>
  <r>
    <s v="5114-0332"/>
    <x v="199"/>
    <x v="1"/>
    <m/>
    <n v="30.923590539999999"/>
    <n v="10"/>
    <x v="2"/>
  </r>
  <r>
    <s v="5114-0333"/>
    <x v="5"/>
    <x v="1"/>
    <m/>
    <n v="2.0339513419999999"/>
    <n v="10"/>
    <x v="2"/>
  </r>
  <r>
    <s v="5114-0334"/>
    <x v="5"/>
    <x v="1"/>
    <m/>
    <n v="59.819926770000002"/>
    <n v="11"/>
    <x v="2"/>
  </r>
  <r>
    <s v="5114-0334"/>
    <x v="199"/>
    <x v="1"/>
    <m/>
    <n v="59.819926770000002"/>
    <n v="11"/>
    <x v="2"/>
  </r>
  <r>
    <s v="5114-0335"/>
    <x v="5"/>
    <x v="1"/>
    <m/>
    <n v="6.4517672060000004"/>
    <n v="11"/>
    <x v="2"/>
  </r>
  <r>
    <s v="5114-0335"/>
    <x v="199"/>
    <x v="1"/>
    <m/>
    <n v="6.4517672060000004"/>
    <n v="11"/>
    <x v="2"/>
  </r>
  <r>
    <s v="5114-0336"/>
    <x v="105"/>
    <x v="1"/>
    <m/>
    <n v="5.9114562849999999"/>
    <n v="11"/>
    <x v="2"/>
  </r>
  <r>
    <s v="5114-0337"/>
    <x v="199"/>
    <x v="1"/>
    <m/>
    <n v="7.7755252419999996"/>
    <n v="11"/>
    <x v="2"/>
  </r>
  <r>
    <s v="5114-0338"/>
    <x v="5"/>
    <x v="1"/>
    <m/>
    <n v="17.295591940000001"/>
    <n v="11"/>
    <x v="2"/>
  </r>
  <r>
    <s v="5114-0338"/>
    <x v="146"/>
    <x v="13"/>
    <m/>
    <n v="17.295591940000001"/>
    <n v="11"/>
    <x v="2"/>
  </r>
  <r>
    <s v="5114-0338"/>
    <x v="199"/>
    <x v="1"/>
    <m/>
    <n v="17.295591940000001"/>
    <n v="11"/>
    <x v="2"/>
  </r>
  <r>
    <s v="5115-0004"/>
    <x v="5"/>
    <x v="1"/>
    <m/>
    <m/>
    <n v="3"/>
    <x v="4"/>
  </r>
  <r>
    <s v="5115-0004"/>
    <x v="199"/>
    <x v="1"/>
    <m/>
    <m/>
    <n v="3"/>
    <x v="4"/>
  </r>
  <r>
    <s v="5115-0005"/>
    <x v="5"/>
    <x v="1"/>
    <m/>
    <n v="0.91888774200000001"/>
    <n v="1"/>
    <x v="4"/>
  </r>
  <r>
    <s v="5115-0005"/>
    <x v="5"/>
    <x v="1"/>
    <m/>
    <n v="0.91888774200000001"/>
    <n v="1"/>
    <x v="4"/>
  </r>
  <r>
    <s v="5115-0005"/>
    <x v="199"/>
    <x v="1"/>
    <m/>
    <n v="0.91888774200000001"/>
    <n v="1"/>
    <x v="4"/>
  </r>
  <r>
    <s v="5115-0006"/>
    <x v="105"/>
    <x v="1"/>
    <m/>
    <n v="208.17849279999999"/>
    <n v="1"/>
    <x v="4"/>
  </r>
  <r>
    <s v="5115-0007"/>
    <x v="5"/>
    <x v="1"/>
    <m/>
    <n v="4.8994417639999996"/>
    <n v="3"/>
    <x v="4"/>
  </r>
  <r>
    <s v="5115-0007"/>
    <x v="146"/>
    <x v="13"/>
    <m/>
    <n v="4.8994417639999996"/>
    <n v="3"/>
    <x v="4"/>
  </r>
  <r>
    <s v="5115-0007"/>
    <x v="199"/>
    <x v="1"/>
    <m/>
    <n v="4.8994417639999996"/>
    <n v="3"/>
    <x v="4"/>
  </r>
  <r>
    <s v="5115-0007"/>
    <x v="534"/>
    <x v="1"/>
    <m/>
    <n v="4.8994417639999996"/>
    <n v="3"/>
    <x v="4"/>
  </r>
  <r>
    <s v="5115-0008"/>
    <x v="5"/>
    <x v="1"/>
    <m/>
    <n v="8.0123747590000001"/>
    <n v="2"/>
    <x v="4"/>
  </r>
  <r>
    <s v="5115-0008"/>
    <x v="1"/>
    <x v="1"/>
    <m/>
    <n v="8.0123747590000001"/>
    <n v="2"/>
    <x v="4"/>
  </r>
  <r>
    <s v="5115-0009"/>
    <x v="5"/>
    <x v="1"/>
    <m/>
    <n v="5.2506178620000004"/>
    <n v="1"/>
    <x v="4"/>
  </r>
  <r>
    <s v="5115-0010"/>
    <x v="5"/>
    <x v="1"/>
    <m/>
    <n v="2.4852238889999998"/>
    <n v="1"/>
    <x v="4"/>
  </r>
  <r>
    <s v="5115-0011"/>
    <x v="5"/>
    <x v="1"/>
    <m/>
    <n v="100.4435357"/>
    <n v="1"/>
    <x v="4"/>
  </r>
  <r>
    <s v="5115-0011"/>
    <x v="199"/>
    <x v="1"/>
    <m/>
    <n v="100.4435357"/>
    <n v="1"/>
    <x v="4"/>
  </r>
  <r>
    <s v="5115-0011"/>
    <x v="534"/>
    <x v="1"/>
    <m/>
    <n v="100.4435357"/>
    <n v="1"/>
    <x v="4"/>
  </r>
  <r>
    <s v="5115-0013"/>
    <x v="130"/>
    <x v="1"/>
    <m/>
    <n v="20.698803030000001"/>
    <n v="1"/>
    <x v="4"/>
  </r>
  <r>
    <s v="5115-0014"/>
    <x v="5"/>
    <x v="1"/>
    <m/>
    <n v="23.762390140000001"/>
    <n v="1"/>
    <x v="4"/>
  </r>
  <r>
    <s v="5115-0014"/>
    <x v="49"/>
    <x v="6"/>
    <m/>
    <n v="23.762390140000001"/>
    <n v="1"/>
    <x v="4"/>
  </r>
  <r>
    <s v="5115-0015"/>
    <x v="5"/>
    <x v="1"/>
    <m/>
    <n v="2.094307438"/>
    <n v="2"/>
    <x v="4"/>
  </r>
  <r>
    <s v="5114-0211"/>
    <x v="5"/>
    <x v="1"/>
    <m/>
    <n v="7.0225955840000003"/>
    <n v="6"/>
    <x v="2"/>
  </r>
  <r>
    <s v="5114-0211"/>
    <x v="199"/>
    <x v="1"/>
    <m/>
    <n v="7.0225955840000003"/>
    <n v="6"/>
    <x v="2"/>
  </r>
  <r>
    <s v="5114-0212"/>
    <x v="5"/>
    <x v="1"/>
    <m/>
    <n v="6.500090063"/>
    <n v="6"/>
    <x v="2"/>
  </r>
  <r>
    <s v="5114-0339"/>
    <x v="5"/>
    <x v="1"/>
    <m/>
    <n v="0.31049800700000002"/>
    <n v="12"/>
    <x v="2"/>
  </r>
  <r>
    <s v="5114-0340"/>
    <x v="105"/>
    <x v="1"/>
    <m/>
    <n v="14.00001848"/>
    <n v="11"/>
    <x v="2"/>
  </r>
  <r>
    <s v="5114-0342"/>
    <x v="105"/>
    <x v="1"/>
    <m/>
    <n v="6.4524164989999999"/>
    <n v="11"/>
    <x v="2"/>
  </r>
  <r>
    <s v="5114-0343"/>
    <x v="1"/>
    <x v="1"/>
    <m/>
    <n v="11.285739660000001"/>
    <n v="1"/>
    <x v="4"/>
  </r>
  <r>
    <s v="5114-0343"/>
    <x v="199"/>
    <x v="1"/>
    <m/>
    <n v="11.285739660000001"/>
    <n v="1"/>
    <x v="4"/>
  </r>
  <r>
    <s v="5114-0343A1"/>
    <x v="5"/>
    <x v="1"/>
    <m/>
    <m/>
    <n v="6"/>
    <x v="4"/>
  </r>
  <r>
    <s v="5114-0345"/>
    <x v="5"/>
    <x v="1"/>
    <m/>
    <n v="145.36956430000001"/>
    <n v="11"/>
    <x v="2"/>
  </r>
  <r>
    <s v="5114-0345"/>
    <x v="1"/>
    <x v="1"/>
    <m/>
    <n v="145.36956430000001"/>
    <n v="11"/>
    <x v="2"/>
  </r>
  <r>
    <s v="5114-0346"/>
    <x v="105"/>
    <x v="1"/>
    <m/>
    <n v="1.6679006059999999"/>
    <n v="11"/>
    <x v="2"/>
  </r>
  <r>
    <s v="5115-0003"/>
    <x v="105"/>
    <x v="1"/>
    <m/>
    <n v="7.8778739419999999"/>
    <n v="1"/>
    <x v="4"/>
  </r>
  <r>
    <s v="5115-0016"/>
    <x v="130"/>
    <x v="1"/>
    <m/>
    <n v="27.37910935"/>
    <n v="1"/>
    <x v="4"/>
  </r>
  <r>
    <s v="5115-0017"/>
    <x v="199"/>
    <x v="1"/>
    <m/>
    <n v="48.578178270000002"/>
    <n v="1"/>
    <x v="4"/>
  </r>
  <r>
    <s v="5115-0018"/>
    <x v="146"/>
    <x v="13"/>
    <m/>
    <n v="21.62116292"/>
    <n v="3"/>
    <x v="4"/>
  </r>
  <r>
    <s v="5115-0018"/>
    <x v="199"/>
    <x v="1"/>
    <m/>
    <n v="21.62116292"/>
    <n v="3"/>
    <x v="4"/>
  </r>
  <r>
    <s v="5115-0018"/>
    <x v="534"/>
    <x v="1"/>
    <m/>
    <n v="21.62116292"/>
    <n v="3"/>
    <x v="4"/>
  </r>
  <r>
    <s v="5115-0019"/>
    <x v="5"/>
    <x v="1"/>
    <m/>
    <n v="4.0857587750000004"/>
    <n v="3"/>
    <x v="4"/>
  </r>
  <r>
    <s v="5115-0019"/>
    <x v="199"/>
    <x v="1"/>
    <m/>
    <n v="4.0857587750000004"/>
    <n v="3"/>
    <x v="4"/>
  </r>
  <r>
    <s v="5115-0020"/>
    <x v="5"/>
    <x v="1"/>
    <m/>
    <n v="0.56809829199999995"/>
    <n v="2"/>
    <x v="4"/>
  </r>
  <r>
    <s v="5115-0020"/>
    <x v="199"/>
    <x v="1"/>
    <m/>
    <n v="0.56809829199999995"/>
    <n v="2"/>
    <x v="4"/>
  </r>
  <r>
    <s v="5115-0021"/>
    <x v="105"/>
    <x v="1"/>
    <m/>
    <n v="30.004166130000002"/>
    <n v="4"/>
    <x v="4"/>
  </r>
  <r>
    <s v="5115-0021"/>
    <x v="168"/>
    <x v="1"/>
    <m/>
    <n v="30.004166130000002"/>
    <n v="4"/>
    <x v="4"/>
  </r>
  <r>
    <s v="5115-0021"/>
    <x v="199"/>
    <x v="1"/>
    <m/>
    <n v="30.004166130000002"/>
    <n v="4"/>
    <x v="4"/>
  </r>
  <r>
    <s v="5115-0021"/>
    <x v="534"/>
    <x v="1"/>
    <m/>
    <n v="30.004166130000002"/>
    <n v="4"/>
    <x v="4"/>
  </r>
  <r>
    <s v="5115-0022"/>
    <x v="105"/>
    <x v="1"/>
    <m/>
    <n v="11.968927989999999"/>
    <n v="1"/>
    <x v="4"/>
  </r>
  <r>
    <s v="5115-0023"/>
    <x v="5"/>
    <x v="1"/>
    <m/>
    <n v="0.98194763100000004"/>
    <n v="1"/>
    <x v="4"/>
  </r>
  <r>
    <s v="5115-0024"/>
    <x v="5"/>
    <x v="1"/>
    <m/>
    <n v="18.280180739999999"/>
    <n v="3"/>
    <x v="4"/>
  </r>
  <r>
    <s v="5115-0027"/>
    <x v="105"/>
    <x v="1"/>
    <m/>
    <n v="6.6565836970000003"/>
    <n v="2"/>
    <x v="4"/>
  </r>
  <r>
    <s v="5115-0028"/>
    <x v="5"/>
    <x v="1"/>
    <m/>
    <n v="26.928116800000002"/>
    <n v="2"/>
    <x v="4"/>
  </r>
  <r>
    <s v="5115-0028"/>
    <x v="1"/>
    <x v="1"/>
    <m/>
    <n v="26.928116800000002"/>
    <n v="2"/>
    <x v="4"/>
  </r>
  <r>
    <s v="5115-0028"/>
    <x v="199"/>
    <x v="1"/>
    <m/>
    <n v="26.928116800000002"/>
    <n v="2"/>
    <x v="4"/>
  </r>
  <r>
    <s v="5115-0029"/>
    <x v="5"/>
    <x v="1"/>
    <m/>
    <n v="9.7254292959999997"/>
    <n v="2"/>
    <x v="4"/>
  </r>
  <r>
    <s v="5115-0030"/>
    <x v="105"/>
    <x v="1"/>
    <m/>
    <n v="17.597812510000001"/>
    <n v="2"/>
    <x v="4"/>
  </r>
  <r>
    <s v="5115-0031"/>
    <x v="5"/>
    <x v="1"/>
    <m/>
    <n v="2.5537295040000001"/>
    <n v="2"/>
    <x v="4"/>
  </r>
  <r>
    <s v="5115-0032"/>
    <x v="5"/>
    <x v="1"/>
    <m/>
    <n v="9.6761545019999993"/>
    <n v="2"/>
    <x v="4"/>
  </r>
  <r>
    <s v="5115-0024"/>
    <x v="1"/>
    <x v="1"/>
    <m/>
    <n v="18.280180739999999"/>
    <n v="3"/>
    <x v="4"/>
  </r>
  <r>
    <s v="5115-0024"/>
    <x v="199"/>
    <x v="1"/>
    <m/>
    <n v="18.280180739999999"/>
    <n v="3"/>
    <x v="4"/>
  </r>
  <r>
    <s v="5115-0034"/>
    <x v="5"/>
    <x v="1"/>
    <m/>
    <n v="193.65501209999999"/>
    <n v="2"/>
    <x v="4"/>
  </r>
  <r>
    <s v="5115-0034"/>
    <x v="1"/>
    <x v="1"/>
    <m/>
    <n v="193.65501209999999"/>
    <n v="2"/>
    <x v="4"/>
  </r>
  <r>
    <s v="5115-0034"/>
    <x v="199"/>
    <x v="1"/>
    <m/>
    <n v="193.65501209999999"/>
    <n v="2"/>
    <x v="4"/>
  </r>
  <r>
    <s v="5115-0038"/>
    <x v="199"/>
    <x v="1"/>
    <m/>
    <n v="4.4137953369999998"/>
    <n v="2"/>
    <x v="4"/>
  </r>
  <r>
    <s v="5115-0039"/>
    <x v="5"/>
    <x v="1"/>
    <m/>
    <n v="55.199393749999999"/>
    <n v="2"/>
    <x v="4"/>
  </r>
  <r>
    <s v="5115-0040"/>
    <x v="5"/>
    <x v="1"/>
    <m/>
    <n v="333.58838329999998"/>
    <n v="4"/>
    <x v="4"/>
  </r>
  <r>
    <s v="5115-0040"/>
    <x v="1"/>
    <x v="1"/>
    <m/>
    <n v="333.58838329999998"/>
    <n v="4"/>
    <x v="4"/>
  </r>
  <r>
    <s v="5115-0040"/>
    <x v="199"/>
    <x v="1"/>
    <m/>
    <n v="333.58838329999998"/>
    <n v="4"/>
    <x v="4"/>
  </r>
  <r>
    <s v="5115-0040"/>
    <x v="534"/>
    <x v="1"/>
    <m/>
    <n v="333.58838329999998"/>
    <n v="4"/>
    <x v="4"/>
  </r>
  <r>
    <s v="5115-0041"/>
    <x v="5"/>
    <x v="1"/>
    <m/>
    <n v="20.885922659999999"/>
    <n v="2"/>
    <x v="4"/>
  </r>
  <r>
    <s v="5115-0041"/>
    <x v="1"/>
    <x v="1"/>
    <m/>
    <n v="20.885922659999999"/>
    <n v="2"/>
    <x v="4"/>
  </r>
  <r>
    <s v="5115-0041"/>
    <x v="126"/>
    <x v="13"/>
    <m/>
    <n v="20.885922659999999"/>
    <n v="2"/>
    <x v="4"/>
  </r>
  <r>
    <s v="5115-0041"/>
    <x v="146"/>
    <x v="13"/>
    <m/>
    <n v="20.885922659999999"/>
    <n v="2"/>
    <x v="4"/>
  </r>
  <r>
    <s v="5115-0041"/>
    <x v="199"/>
    <x v="1"/>
    <m/>
    <n v="20.885922659999999"/>
    <n v="2"/>
    <x v="4"/>
  </r>
  <r>
    <s v="5115-0043"/>
    <x v="5"/>
    <x v="1"/>
    <m/>
    <n v="28.456296089999999"/>
    <n v="2"/>
    <x v="4"/>
  </r>
  <r>
    <s v="5115-0043"/>
    <x v="1"/>
    <x v="1"/>
    <m/>
    <n v="28.456296089999999"/>
    <n v="2"/>
    <x v="4"/>
  </r>
  <r>
    <s v="5115-0043"/>
    <x v="199"/>
    <x v="1"/>
    <m/>
    <n v="28.456296089999999"/>
    <n v="2"/>
    <x v="4"/>
  </r>
  <r>
    <s v="5115-0044"/>
    <x v="5"/>
    <x v="1"/>
    <m/>
    <n v="74.207373329999996"/>
    <n v="8"/>
    <x v="4"/>
  </r>
  <r>
    <s v="5115-0053"/>
    <x v="1"/>
    <x v="1"/>
    <m/>
    <n v="1.385474533"/>
    <n v="4"/>
    <x v="4"/>
  </r>
  <r>
    <s v="5115-0053"/>
    <x v="199"/>
    <x v="1"/>
    <m/>
    <n v="1.385474533"/>
    <n v="4"/>
    <x v="4"/>
  </r>
  <r>
    <s v="5115-0054"/>
    <x v="5"/>
    <x v="1"/>
    <m/>
    <n v="39.999196429999998"/>
    <n v="8"/>
    <x v="4"/>
  </r>
  <r>
    <s v="5115-0054"/>
    <x v="5"/>
    <x v="1"/>
    <m/>
    <n v="39.999196429999998"/>
    <n v="8"/>
    <x v="4"/>
  </r>
  <r>
    <s v="5115-0054"/>
    <x v="199"/>
    <x v="1"/>
    <m/>
    <n v="39.999196429999998"/>
    <n v="8"/>
    <x v="4"/>
  </r>
  <r>
    <s v="5115-0055"/>
    <x v="5"/>
    <x v="1"/>
    <m/>
    <n v="2.1651687919999998"/>
    <n v="3"/>
    <x v="4"/>
  </r>
  <r>
    <s v="5115-0056"/>
    <x v="105"/>
    <x v="1"/>
    <m/>
    <n v="44.102812110000002"/>
    <n v="3"/>
    <x v="4"/>
  </r>
  <r>
    <s v="5115-0057"/>
    <x v="130"/>
    <x v="1"/>
    <m/>
    <n v="42.292264869999997"/>
    <n v="3"/>
    <x v="4"/>
  </r>
  <r>
    <s v="5115-0058"/>
    <x v="5"/>
    <x v="1"/>
    <m/>
    <n v="0.70900142600000005"/>
    <n v="3"/>
    <x v="4"/>
  </r>
  <r>
    <s v="5115-0059"/>
    <x v="105"/>
    <x v="1"/>
    <m/>
    <n v="27.711306539999999"/>
    <n v="3"/>
    <x v="4"/>
  </r>
  <r>
    <s v="5115-0060"/>
    <x v="5"/>
    <x v="1"/>
    <m/>
    <n v="336.26005509999999"/>
    <n v="3"/>
    <x v="4"/>
  </r>
  <r>
    <s v="5115-0060"/>
    <x v="1"/>
    <x v="1"/>
    <m/>
    <n v="336.26005509999999"/>
    <n v="3"/>
    <x v="4"/>
  </r>
  <r>
    <s v="5115-0061"/>
    <x v="5"/>
    <x v="1"/>
    <m/>
    <n v="1.3383696679999999"/>
    <n v="3"/>
    <x v="6"/>
  </r>
  <r>
    <s v="5115-0062"/>
    <x v="5"/>
    <x v="1"/>
    <m/>
    <n v="14.68766117"/>
    <n v="3"/>
    <x v="4"/>
  </r>
  <r>
    <s v="5115-0062"/>
    <x v="1"/>
    <x v="1"/>
    <m/>
    <n v="14.68766117"/>
    <n v="3"/>
    <x v="4"/>
  </r>
  <r>
    <s v="5115-0062"/>
    <x v="199"/>
    <x v="1"/>
    <m/>
    <n v="14.68766117"/>
    <n v="3"/>
    <x v="4"/>
  </r>
  <r>
    <s v="5115-0063"/>
    <x v="5"/>
    <x v="1"/>
    <m/>
    <n v="147.20891330000001"/>
    <n v="11"/>
    <x v="4"/>
  </r>
  <r>
    <s v="5115-0063"/>
    <x v="199"/>
    <x v="1"/>
    <m/>
    <n v="147.20891330000001"/>
    <n v="11"/>
    <x v="4"/>
  </r>
  <r>
    <s v="5115-0064"/>
    <x v="1"/>
    <x v="1"/>
    <m/>
    <n v="28.700491490000001"/>
    <n v="3"/>
    <x v="4"/>
  </r>
  <r>
    <s v="5115-0065"/>
    <x v="5"/>
    <x v="1"/>
    <m/>
    <n v="16.008178770000001"/>
    <n v="8"/>
    <x v="4"/>
  </r>
  <r>
    <s v="5115-0066"/>
    <x v="5"/>
    <x v="1"/>
    <m/>
    <n v="204.3948728"/>
    <n v="3"/>
    <x v="4"/>
  </r>
  <r>
    <s v="5115-0066"/>
    <x v="1"/>
    <x v="1"/>
    <m/>
    <n v="204.3948728"/>
    <n v="3"/>
    <x v="4"/>
  </r>
  <r>
    <s v="5115-0066"/>
    <x v="199"/>
    <x v="1"/>
    <m/>
    <n v="204.3948728"/>
    <n v="3"/>
    <x v="4"/>
  </r>
  <r>
    <s v="5115-0067"/>
    <x v="1"/>
    <x v="1"/>
    <m/>
    <n v="4.0929994580000004"/>
    <n v="9"/>
    <x v="4"/>
  </r>
  <r>
    <s v="5115-0067"/>
    <x v="199"/>
    <x v="1"/>
    <m/>
    <n v="4.0929994580000004"/>
    <n v="9"/>
    <x v="4"/>
  </r>
  <r>
    <s v="5115-0068"/>
    <x v="5"/>
    <x v="1"/>
    <m/>
    <n v="80.666846079999999"/>
    <n v="4"/>
    <x v="4"/>
  </r>
  <r>
    <s v="5115-0068"/>
    <x v="199"/>
    <x v="1"/>
    <m/>
    <n v="80.666846079999999"/>
    <n v="4"/>
    <x v="4"/>
  </r>
  <r>
    <s v="5115-0069"/>
    <x v="5"/>
    <x v="1"/>
    <m/>
    <n v="2.4784012440000001"/>
    <n v="3"/>
    <x v="4"/>
  </r>
  <r>
    <s v="5115-0069"/>
    <x v="1"/>
    <x v="1"/>
    <m/>
    <n v="2.4784012440000001"/>
    <n v="3"/>
    <x v="4"/>
  </r>
  <r>
    <s v="5115-0069"/>
    <x v="199"/>
    <x v="1"/>
    <m/>
    <n v="2.4784012440000001"/>
    <n v="3"/>
    <x v="4"/>
  </r>
  <r>
    <s v="5115-0070"/>
    <x v="5"/>
    <x v="1"/>
    <m/>
    <n v="45.579705539999999"/>
    <n v="3"/>
    <x v="4"/>
  </r>
  <r>
    <s v="5115-0070"/>
    <x v="199"/>
    <x v="1"/>
    <m/>
    <n v="45.579705539999999"/>
    <n v="3"/>
    <x v="4"/>
  </r>
  <r>
    <s v="5115-0071"/>
    <x v="5"/>
    <x v="1"/>
    <m/>
    <n v="20.594729730000001"/>
    <n v="3"/>
    <x v="4"/>
  </r>
  <r>
    <s v="5115-0071"/>
    <x v="1"/>
    <x v="1"/>
    <m/>
    <n v="20.594729730000001"/>
    <n v="3"/>
    <x v="4"/>
  </r>
  <r>
    <s v="5115-0071"/>
    <x v="199"/>
    <x v="1"/>
    <m/>
    <n v="20.594729730000001"/>
    <n v="3"/>
    <x v="4"/>
  </r>
  <r>
    <s v="5115-0072"/>
    <x v="5"/>
    <x v="1"/>
    <m/>
    <n v="19.42655817"/>
    <n v="5"/>
    <x v="4"/>
  </r>
  <r>
    <s v="5115-0046"/>
    <x v="199"/>
    <x v="1"/>
    <m/>
    <n v="21.970655560000001"/>
    <n v="2"/>
    <x v="4"/>
  </r>
  <r>
    <s v="5115-0047"/>
    <x v="5"/>
    <x v="1"/>
    <m/>
    <n v="30.809019280000001"/>
    <n v="2"/>
    <x v="4"/>
  </r>
  <r>
    <s v="5115-0047"/>
    <x v="1"/>
    <x v="1"/>
    <m/>
    <n v="30.809019280000001"/>
    <n v="2"/>
    <x v="4"/>
  </r>
  <r>
    <s v="5115-0047"/>
    <x v="199"/>
    <x v="1"/>
    <m/>
    <n v="30.809019280000001"/>
    <n v="2"/>
    <x v="4"/>
  </r>
  <r>
    <s v="5115-0048"/>
    <x v="5"/>
    <x v="1"/>
    <m/>
    <n v="33.129608689999998"/>
    <n v="2"/>
    <x v="4"/>
  </r>
  <r>
    <s v="5115-0048"/>
    <x v="1"/>
    <x v="1"/>
    <m/>
    <n v="33.129608689999998"/>
    <n v="2"/>
    <x v="4"/>
  </r>
  <r>
    <s v="5115-0048"/>
    <x v="199"/>
    <x v="1"/>
    <m/>
    <n v="33.129608689999998"/>
    <n v="2"/>
    <x v="4"/>
  </r>
  <r>
    <s v="5115-0049"/>
    <x v="105"/>
    <x v="1"/>
    <m/>
    <n v="16.281320449999999"/>
    <n v="3"/>
    <x v="4"/>
  </r>
  <r>
    <s v="5115-0050"/>
    <x v="130"/>
    <x v="1"/>
    <m/>
    <n v="21.988213380000001"/>
    <n v="4"/>
    <x v="4"/>
  </r>
  <r>
    <s v="5115-0051"/>
    <x v="5"/>
    <x v="1"/>
    <m/>
    <n v="1.1378743950000001"/>
    <n v="3"/>
    <x v="4"/>
  </r>
  <r>
    <s v="5115-0033"/>
    <x v="1"/>
    <x v="1"/>
    <m/>
    <n v="295.7179529"/>
    <n v="4"/>
    <x v="4"/>
  </r>
  <r>
    <s v="5115-0033"/>
    <x v="199"/>
    <x v="1"/>
    <m/>
    <n v="295.7179529"/>
    <n v="4"/>
    <x v="4"/>
  </r>
  <r>
    <s v="5115-0035"/>
    <x v="105"/>
    <x v="1"/>
    <m/>
    <n v="1.474379659"/>
    <n v="11"/>
    <x v="4"/>
  </r>
  <r>
    <s v="5115-0052"/>
    <x v="5"/>
    <x v="1"/>
    <m/>
    <n v="17.507406230000001"/>
    <n v="7"/>
    <x v="4"/>
  </r>
  <r>
    <s v="5115-0052"/>
    <x v="1"/>
    <x v="1"/>
    <m/>
    <n v="17.507406230000001"/>
    <n v="7"/>
    <x v="4"/>
  </r>
  <r>
    <s v="5115-0052"/>
    <x v="1"/>
    <x v="1"/>
    <m/>
    <n v="17.507406230000001"/>
    <n v="7"/>
    <x v="4"/>
  </r>
  <r>
    <s v="5115-0052"/>
    <x v="1"/>
    <x v="1"/>
    <m/>
    <n v="17.507406230000001"/>
    <n v="7"/>
    <x v="4"/>
  </r>
  <r>
    <s v="5115-0052"/>
    <x v="1"/>
    <x v="1"/>
    <m/>
    <n v="17.507406230000001"/>
    <n v="7"/>
    <x v="4"/>
  </r>
  <r>
    <s v="5115-0072"/>
    <x v="534"/>
    <x v="1"/>
    <m/>
    <n v="19.42655817"/>
    <n v="5"/>
    <x v="4"/>
  </r>
  <r>
    <s v="5115-0073"/>
    <x v="199"/>
    <x v="1"/>
    <m/>
    <n v="19.126875429999998"/>
    <n v="3"/>
    <x v="4"/>
  </r>
  <r>
    <s v="5115-0074"/>
    <x v="5"/>
    <x v="1"/>
    <m/>
    <n v="17.913833050000001"/>
    <n v="3"/>
    <x v="4"/>
  </r>
  <r>
    <s v="5115-0075"/>
    <x v="5"/>
    <x v="1"/>
    <m/>
    <n v="11.72748189"/>
    <n v="3"/>
    <x v="4"/>
  </r>
  <r>
    <s v="5115-0075"/>
    <x v="199"/>
    <x v="1"/>
    <m/>
    <n v="11.72748189"/>
    <n v="3"/>
    <x v="4"/>
  </r>
  <r>
    <s v="5115-0076"/>
    <x v="5"/>
    <x v="1"/>
    <m/>
    <n v="2.0811763409999999"/>
    <n v="6"/>
    <x v="4"/>
  </r>
  <r>
    <s v="5115-0076"/>
    <x v="199"/>
    <x v="1"/>
    <m/>
    <n v="2.0811763409999999"/>
    <n v="6"/>
    <x v="4"/>
  </r>
  <r>
    <s v="5115-0077"/>
    <x v="5"/>
    <x v="1"/>
    <m/>
    <n v="76.531601699999996"/>
    <n v="3"/>
    <x v="4"/>
  </r>
  <r>
    <s v="5115-0078"/>
    <x v="1"/>
    <x v="1"/>
    <m/>
    <n v="2.123117626"/>
    <n v="3"/>
    <x v="4"/>
  </r>
  <r>
    <s v="5115-0078"/>
    <x v="199"/>
    <x v="1"/>
    <m/>
    <n v="2.123117626"/>
    <n v="3"/>
    <x v="4"/>
  </r>
  <r>
    <s v="5115-0079"/>
    <x v="5"/>
    <x v="1"/>
    <m/>
    <n v="19.002799540000002"/>
    <n v="3"/>
    <x v="4"/>
  </r>
  <r>
    <s v="5115-0080"/>
    <x v="5"/>
    <x v="1"/>
    <m/>
    <n v="2.8252529869999998"/>
    <n v="3"/>
    <x v="4"/>
  </r>
  <r>
    <s v="5115-0081"/>
    <x v="5"/>
    <x v="1"/>
    <m/>
    <n v="3.0571126940000002"/>
    <n v="3"/>
    <x v="4"/>
  </r>
  <r>
    <s v="5115-0082"/>
    <x v="5"/>
    <x v="1"/>
    <m/>
    <n v="15.37371108"/>
    <n v="3"/>
    <x v="4"/>
  </r>
  <r>
    <s v="5115-0082"/>
    <x v="199"/>
    <x v="1"/>
    <m/>
    <n v="15.37371108"/>
    <n v="3"/>
    <x v="4"/>
  </r>
  <r>
    <s v="5115-0083"/>
    <x v="5"/>
    <x v="1"/>
    <m/>
    <n v="91.148051640000006"/>
    <n v="10"/>
    <x v="4"/>
  </r>
  <r>
    <s v="5115-0083"/>
    <x v="5"/>
    <x v="1"/>
    <m/>
    <n v="91.148051640000006"/>
    <n v="10"/>
    <x v="4"/>
  </r>
  <r>
    <s v="5115-0083"/>
    <x v="199"/>
    <x v="1"/>
    <m/>
    <n v="91.148051640000006"/>
    <n v="10"/>
    <x v="4"/>
  </r>
  <r>
    <s v="5115-0083"/>
    <x v="199"/>
    <x v="1"/>
    <m/>
    <n v="91.148051640000006"/>
    <n v="10"/>
    <x v="4"/>
  </r>
  <r>
    <s v="5115-0084"/>
    <x v="5"/>
    <x v="1"/>
    <m/>
    <n v="7.2785001400000002"/>
    <n v="3"/>
    <x v="4"/>
  </r>
  <r>
    <s v="5115-0085"/>
    <x v="5"/>
    <x v="1"/>
    <m/>
    <n v="1.222521961"/>
    <n v="3"/>
    <x v="4"/>
  </r>
  <r>
    <s v="5115-0086"/>
    <x v="105"/>
    <x v="1"/>
    <m/>
    <n v="7.0766380489999996"/>
    <n v="3"/>
    <x v="4"/>
  </r>
  <r>
    <s v="5115-0088"/>
    <x v="5"/>
    <x v="1"/>
    <m/>
    <n v="22.355068710000001"/>
    <n v="4"/>
    <x v="4"/>
  </r>
  <r>
    <s v="5115-0088"/>
    <x v="146"/>
    <x v="13"/>
    <m/>
    <n v="22.355068710000001"/>
    <n v="4"/>
    <x v="4"/>
  </r>
  <r>
    <s v="5115-0088"/>
    <x v="199"/>
    <x v="1"/>
    <m/>
    <n v="22.355068710000001"/>
    <n v="4"/>
    <x v="4"/>
  </r>
  <r>
    <s v="5115-0089"/>
    <x v="1"/>
    <x v="1"/>
    <m/>
    <n v="17.13859609"/>
    <n v="3"/>
    <x v="4"/>
  </r>
  <r>
    <s v="5115-0089"/>
    <x v="146"/>
    <x v="13"/>
    <m/>
    <n v="17.13859609"/>
    <n v="3"/>
    <x v="4"/>
  </r>
  <r>
    <s v="5115-0090"/>
    <x v="5"/>
    <x v="1"/>
    <m/>
    <n v="64.425913510000001"/>
    <n v="4"/>
    <x v="4"/>
  </r>
  <r>
    <s v="5115-0090"/>
    <x v="199"/>
    <x v="1"/>
    <m/>
    <n v="64.425913510000001"/>
    <n v="4"/>
    <x v="4"/>
  </r>
  <r>
    <s v="5115-0091"/>
    <x v="5"/>
    <x v="1"/>
    <m/>
    <n v="4.1229787770000002"/>
    <n v="4"/>
    <x v="4"/>
  </r>
  <r>
    <s v="5115-0091"/>
    <x v="199"/>
    <x v="1"/>
    <m/>
    <n v="4.1229787770000002"/>
    <n v="4"/>
    <x v="4"/>
  </r>
  <r>
    <s v="5115-0092"/>
    <x v="105"/>
    <x v="1"/>
    <m/>
    <n v="4.3537139519999997"/>
    <n v="4"/>
    <x v="4"/>
  </r>
  <r>
    <s v="5115-0093"/>
    <x v="199"/>
    <x v="1"/>
    <m/>
    <n v="7.3821856380000002"/>
    <n v="4"/>
    <x v="4"/>
  </r>
  <r>
    <s v="5115-0094"/>
    <x v="105"/>
    <x v="1"/>
    <m/>
    <n v="1.8932325169999999"/>
    <n v="4"/>
    <x v="4"/>
  </r>
  <r>
    <s v="5115-0095"/>
    <x v="5"/>
    <x v="1"/>
    <m/>
    <n v="138.02709440000001"/>
    <n v="4"/>
    <x v="4"/>
  </r>
  <r>
    <s v="5115-0095"/>
    <x v="199"/>
    <x v="1"/>
    <m/>
    <n v="138.02709440000001"/>
    <n v="4"/>
    <x v="4"/>
  </r>
  <r>
    <s v="5115-0096"/>
    <x v="105"/>
    <x v="1"/>
    <m/>
    <n v="2.4034100170000001"/>
    <n v="4"/>
    <x v="4"/>
  </r>
  <r>
    <s v="5115-0097"/>
    <x v="5"/>
    <x v="1"/>
    <m/>
    <n v="32.722381609999999"/>
    <n v="4"/>
    <x v="4"/>
  </r>
  <r>
    <s v="5115-0097"/>
    <x v="80"/>
    <x v="3"/>
    <m/>
    <n v="32.722381609999999"/>
    <n v="4"/>
    <x v="4"/>
  </r>
  <r>
    <s v="5115-0102"/>
    <x v="5"/>
    <x v="1"/>
    <m/>
    <n v="4.9451631899999997"/>
    <n v="4"/>
    <x v="4"/>
  </r>
  <r>
    <s v="5115-0102"/>
    <x v="199"/>
    <x v="1"/>
    <m/>
    <n v="4.9451631899999997"/>
    <n v="4"/>
    <x v="4"/>
  </r>
  <r>
    <s v="5115-0103"/>
    <x v="5"/>
    <x v="1"/>
    <m/>
    <n v="2.6812240479999998"/>
    <n v="4"/>
    <x v="4"/>
  </r>
  <r>
    <s v="5115-0103"/>
    <x v="199"/>
    <x v="1"/>
    <m/>
    <n v="2.6812240479999998"/>
    <n v="4"/>
    <x v="4"/>
  </r>
  <r>
    <s v="5115-0104"/>
    <x v="5"/>
    <x v="1"/>
    <m/>
    <n v="2.8356855510000001"/>
    <n v="4"/>
    <x v="4"/>
  </r>
  <r>
    <s v="5115-0105"/>
    <x v="5"/>
    <x v="1"/>
    <m/>
    <m/>
    <n v="4"/>
    <x v="4"/>
  </r>
  <r>
    <s v="5115-0106"/>
    <x v="105"/>
    <x v="1"/>
    <m/>
    <n v="11.550322510000001"/>
    <n v="4"/>
    <x v="4"/>
  </r>
  <r>
    <s v="5115-0107"/>
    <x v="5"/>
    <x v="1"/>
    <m/>
    <n v="697.71185079999998"/>
    <n v="4"/>
    <x v="4"/>
  </r>
  <r>
    <s v="5115-0107"/>
    <x v="1"/>
    <x v="1"/>
    <m/>
    <n v="697.71185079999998"/>
    <n v="4"/>
    <x v="4"/>
  </r>
  <r>
    <s v="5115-0108"/>
    <x v="105"/>
    <x v="1"/>
    <m/>
    <n v="4.1511424469999998"/>
    <n v="4"/>
    <x v="4"/>
  </r>
  <r>
    <s v="5115-0109"/>
    <x v="105"/>
    <x v="1"/>
    <m/>
    <n v="72.301208779999996"/>
    <n v="4"/>
    <x v="4"/>
  </r>
  <r>
    <s v="5115-0110"/>
    <x v="5"/>
    <x v="1"/>
    <m/>
    <n v="17.441557769999999"/>
    <n v="4"/>
    <x v="4"/>
  </r>
  <r>
    <s v="5115-0111"/>
    <x v="5"/>
    <x v="1"/>
    <m/>
    <n v="5.1974225340000002"/>
    <n v="4"/>
    <x v="4"/>
  </r>
  <r>
    <s v="5115-0112"/>
    <x v="105"/>
    <x v="1"/>
    <m/>
    <n v="168.5312744"/>
    <n v="4"/>
    <x v="4"/>
  </r>
  <r>
    <s v="5115-0113"/>
    <x v="5"/>
    <x v="1"/>
    <m/>
    <n v="1.590927094"/>
    <n v="4"/>
    <x v="4"/>
  </r>
  <r>
    <s v="5115-0113"/>
    <x v="5"/>
    <x v="1"/>
    <m/>
    <n v="1.590927094"/>
    <n v="4"/>
    <x v="4"/>
  </r>
  <r>
    <s v="5115-0113"/>
    <x v="199"/>
    <x v="1"/>
    <m/>
    <n v="1.590927094"/>
    <n v="4"/>
    <x v="4"/>
  </r>
  <r>
    <s v="5115-0113"/>
    <x v="199"/>
    <x v="1"/>
    <m/>
    <n v="1.590927094"/>
    <n v="4"/>
    <x v="4"/>
  </r>
  <r>
    <s v="5115-0097"/>
    <x v="446"/>
    <x v="6"/>
    <m/>
    <n v="32.722381609999999"/>
    <n v="4"/>
    <x v="4"/>
  </r>
  <r>
    <s v="5115-0097"/>
    <x v="588"/>
    <x v="15"/>
    <m/>
    <n v="32.722381609999999"/>
    <n v="4"/>
    <x v="4"/>
  </r>
  <r>
    <s v="5115-0098"/>
    <x v="105"/>
    <x v="1"/>
    <m/>
    <n v="4.1150809380000002"/>
    <n v="4"/>
    <x v="4"/>
  </r>
  <r>
    <s v="5115-0099"/>
    <x v="5"/>
    <x v="1"/>
    <m/>
    <n v="7.7309671639999999"/>
    <n v="4"/>
    <x v="4"/>
  </r>
  <r>
    <s v="5115-0100"/>
    <x v="5"/>
    <x v="1"/>
    <m/>
    <n v="16.024518709999999"/>
    <n v="4"/>
    <x v="4"/>
  </r>
  <r>
    <s v="5115-0101"/>
    <x v="199"/>
    <x v="1"/>
    <m/>
    <n v="7.3297745560000003"/>
    <n v="4"/>
    <x v="4"/>
  </r>
  <r>
    <s v="5115-0114"/>
    <x v="105"/>
    <x v="1"/>
    <m/>
    <n v="18.9490658"/>
    <n v="5"/>
    <x v="4"/>
  </r>
  <r>
    <s v="5115-0114"/>
    <x v="199"/>
    <x v="1"/>
    <m/>
    <n v="18.9490658"/>
    <n v="5"/>
    <x v="4"/>
  </r>
  <r>
    <s v="5115-0114"/>
    <x v="534"/>
    <x v="1"/>
    <m/>
    <n v="18.9490658"/>
    <n v="5"/>
    <x v="4"/>
  </r>
  <r>
    <s v="5115-0116"/>
    <x v="5"/>
    <x v="1"/>
    <m/>
    <n v="77.41241058"/>
    <n v="9"/>
    <x v="4"/>
  </r>
  <r>
    <s v="5115-0116"/>
    <x v="5"/>
    <x v="1"/>
    <m/>
    <n v="77.41241058"/>
    <n v="9"/>
    <x v="4"/>
  </r>
  <r>
    <s v="5115-0116"/>
    <x v="105"/>
    <x v="1"/>
    <m/>
    <n v="77.41241058"/>
    <n v="9"/>
    <x v="4"/>
  </r>
  <r>
    <s v="5115-0116"/>
    <x v="1"/>
    <x v="1"/>
    <m/>
    <n v="77.41241058"/>
    <n v="9"/>
    <x v="4"/>
  </r>
  <r>
    <s v="5115-0116"/>
    <x v="199"/>
    <x v="1"/>
    <m/>
    <n v="77.41241058"/>
    <n v="9"/>
    <x v="4"/>
  </r>
  <r>
    <s v="5115-0117"/>
    <x v="5"/>
    <x v="1"/>
    <m/>
    <n v="13.811943169999999"/>
    <n v="7"/>
    <x v="4"/>
  </r>
  <r>
    <s v="5115-0118"/>
    <x v="5"/>
    <x v="1"/>
    <m/>
    <n v="2.026124775"/>
    <n v="4"/>
    <x v="4"/>
  </r>
  <r>
    <s v="5115-0119"/>
    <x v="5"/>
    <x v="1"/>
    <m/>
    <n v="5.0432448980000002"/>
    <n v="10"/>
    <x v="4"/>
  </r>
  <r>
    <s v="5115-0120"/>
    <x v="5"/>
    <x v="1"/>
    <m/>
    <n v="43.16461322"/>
    <n v="4"/>
    <x v="4"/>
  </r>
  <r>
    <s v="5115-0120"/>
    <x v="199"/>
    <x v="1"/>
    <m/>
    <n v="43.16461322"/>
    <n v="4"/>
    <x v="4"/>
  </r>
  <r>
    <s v="5115-0121"/>
    <x v="5"/>
    <x v="1"/>
    <m/>
    <n v="10.15992713"/>
    <n v="4"/>
    <x v="4"/>
  </r>
  <r>
    <s v="5115-0121"/>
    <x v="199"/>
    <x v="1"/>
    <m/>
    <n v="10.15992713"/>
    <n v="4"/>
    <x v="4"/>
  </r>
  <r>
    <s v="5115-0122"/>
    <x v="5"/>
    <x v="1"/>
    <m/>
    <n v="159.54980330000001"/>
    <n v="10"/>
    <x v="4"/>
  </r>
  <r>
    <s v="5115-0122"/>
    <x v="5"/>
    <x v="1"/>
    <m/>
    <n v="159.54980330000001"/>
    <n v="10"/>
    <x v="4"/>
  </r>
  <r>
    <s v="5115-0126"/>
    <x v="5"/>
    <x v="1"/>
    <m/>
    <n v="0.17127642000000001"/>
    <n v="8"/>
    <x v="4"/>
  </r>
  <r>
    <s v="5115-0127"/>
    <x v="105"/>
    <x v="1"/>
    <m/>
    <n v="54.571548569999997"/>
    <n v="12"/>
    <x v="4"/>
  </r>
  <r>
    <s v="5115-0128"/>
    <x v="5"/>
    <x v="1"/>
    <m/>
    <n v="10.564653399999999"/>
    <n v="4"/>
    <x v="4"/>
  </r>
  <r>
    <s v="5115-0128"/>
    <x v="534"/>
    <x v="1"/>
    <m/>
    <n v="10.564653399999999"/>
    <n v="4"/>
    <x v="4"/>
  </r>
  <r>
    <s v="5115-0129"/>
    <x v="5"/>
    <x v="1"/>
    <m/>
    <n v="10.850672189999999"/>
    <n v="4"/>
    <x v="4"/>
  </r>
  <r>
    <s v="5115-0130"/>
    <x v="5"/>
    <x v="1"/>
    <m/>
    <n v="4.7221564049999998"/>
    <n v="5"/>
    <x v="4"/>
  </r>
  <r>
    <s v="5115-0130"/>
    <x v="199"/>
    <x v="1"/>
    <m/>
    <n v="4.7221564049999998"/>
    <n v="5"/>
    <x v="4"/>
  </r>
  <r>
    <s v="5115-0131"/>
    <x v="5"/>
    <x v="1"/>
    <m/>
    <n v="5.5310275549999997"/>
    <n v="5"/>
    <x v="4"/>
  </r>
  <r>
    <s v="5115-0131"/>
    <x v="105"/>
    <x v="1"/>
    <m/>
    <n v="5.5310275549999997"/>
    <n v="5"/>
    <x v="4"/>
  </r>
  <r>
    <s v="5115-0131"/>
    <x v="1"/>
    <x v="1"/>
    <m/>
    <n v="5.5310275549999997"/>
    <n v="5"/>
    <x v="4"/>
  </r>
  <r>
    <s v="5115-0131"/>
    <x v="199"/>
    <x v="1"/>
    <m/>
    <n v="5.5310275549999997"/>
    <n v="5"/>
    <x v="4"/>
  </r>
  <r>
    <s v="5115-0132"/>
    <x v="146"/>
    <x v="13"/>
    <m/>
    <n v="16.558246669999999"/>
    <n v="5"/>
    <x v="4"/>
  </r>
  <r>
    <s v="5115-0132"/>
    <x v="199"/>
    <x v="1"/>
    <m/>
    <n v="16.558246669999999"/>
    <n v="5"/>
    <x v="4"/>
  </r>
  <r>
    <s v="5115-0134"/>
    <x v="5"/>
    <x v="1"/>
    <m/>
    <n v="19.333634549999999"/>
    <n v="5"/>
    <x v="4"/>
  </r>
  <r>
    <s v="5115-0135"/>
    <x v="5"/>
    <x v="1"/>
    <m/>
    <n v="12.14512831"/>
    <n v="5"/>
    <x v="4"/>
  </r>
  <r>
    <s v="5115-0136"/>
    <x v="5"/>
    <x v="1"/>
    <m/>
    <n v="2.7692071500000002"/>
    <n v="5"/>
    <x v="4"/>
  </r>
  <r>
    <s v="5115-0137"/>
    <x v="5"/>
    <x v="1"/>
    <m/>
    <m/>
    <n v="5"/>
    <x v="4"/>
  </r>
  <r>
    <s v="5115-0138"/>
    <x v="5"/>
    <x v="1"/>
    <m/>
    <n v="8.9566169080000009"/>
    <n v="9"/>
    <x v="4"/>
  </r>
  <r>
    <s v="5115-0138"/>
    <x v="5"/>
    <x v="1"/>
    <m/>
    <n v="8.9566169080000009"/>
    <n v="9"/>
    <x v="4"/>
  </r>
  <r>
    <s v="5115-0138"/>
    <x v="199"/>
    <x v="1"/>
    <m/>
    <n v="8.9566169080000009"/>
    <n v="9"/>
    <x v="4"/>
  </r>
  <r>
    <s v="5115-0115"/>
    <x v="5"/>
    <x v="1"/>
    <m/>
    <n v="30.57125916"/>
    <n v="8"/>
    <x v="4"/>
  </r>
  <r>
    <s v="5115-0115"/>
    <x v="105"/>
    <x v="1"/>
    <m/>
    <n v="30.57125916"/>
    <n v="8"/>
    <x v="4"/>
  </r>
  <r>
    <s v="5115-0115"/>
    <x v="105"/>
    <x v="1"/>
    <m/>
    <n v="30.57125916"/>
    <n v="8"/>
    <x v="4"/>
  </r>
  <r>
    <s v="5115-0122"/>
    <x v="105"/>
    <x v="1"/>
    <m/>
    <n v="159.54980330000001"/>
    <n v="10"/>
    <x v="4"/>
  </r>
  <r>
    <s v="5115-0122"/>
    <x v="1"/>
    <x v="1"/>
    <m/>
    <n v="159.54980330000001"/>
    <n v="10"/>
    <x v="4"/>
  </r>
  <r>
    <s v="5115-0122"/>
    <x v="199"/>
    <x v="1"/>
    <m/>
    <n v="159.54980330000001"/>
    <n v="10"/>
    <x v="4"/>
  </r>
  <r>
    <s v="5115-0123"/>
    <x v="5"/>
    <x v="1"/>
    <m/>
    <n v="7.5921932459999999"/>
    <n v="6"/>
    <x v="4"/>
  </r>
  <r>
    <s v="5115-0123"/>
    <x v="5"/>
    <x v="1"/>
    <m/>
    <n v="7.5921932459999999"/>
    <n v="6"/>
    <x v="4"/>
  </r>
  <r>
    <s v="5115-0139"/>
    <x v="1"/>
    <x v="1"/>
    <m/>
    <n v="3.8754591939999998"/>
    <n v="5"/>
    <x v="4"/>
  </r>
  <r>
    <s v="5115-0139"/>
    <x v="199"/>
    <x v="1"/>
    <m/>
    <n v="3.8754591939999998"/>
    <n v="5"/>
    <x v="4"/>
  </r>
  <r>
    <s v="5115-0140"/>
    <x v="5"/>
    <x v="1"/>
    <m/>
    <n v="12.365970129999999"/>
    <n v="6"/>
    <x v="4"/>
  </r>
  <r>
    <s v="5115-0141"/>
    <x v="5"/>
    <x v="1"/>
    <m/>
    <n v="2.0453837510000001"/>
    <n v="5"/>
    <x v="4"/>
  </r>
  <r>
    <s v="5115-0142"/>
    <x v="1"/>
    <x v="1"/>
    <m/>
    <n v="0.43662283600000001"/>
    <n v="7"/>
    <x v="4"/>
  </r>
  <r>
    <s v="5115-0142"/>
    <x v="199"/>
    <x v="1"/>
    <m/>
    <n v="0.43662283600000001"/>
    <n v="7"/>
    <x v="4"/>
  </r>
  <r>
    <s v="5115-0143"/>
    <x v="130"/>
    <x v="1"/>
    <m/>
    <n v="181.52827429999999"/>
    <n v="5"/>
    <x v="4"/>
  </r>
  <r>
    <s v="5115-0144"/>
    <x v="5"/>
    <x v="1"/>
    <m/>
    <n v="69.182271850000006"/>
    <n v="7"/>
    <x v="4"/>
  </r>
  <r>
    <s v="5115-0145"/>
    <x v="5"/>
    <x v="1"/>
    <m/>
    <n v="26.026674929999999"/>
    <n v="5"/>
    <x v="4"/>
  </r>
  <r>
    <s v="5115-0124"/>
    <x v="5"/>
    <x v="1"/>
    <m/>
    <n v="24.796778060000001"/>
    <n v="6"/>
    <x v="4"/>
  </r>
  <r>
    <s v="5115-0148"/>
    <x v="596"/>
    <x v="41"/>
    <m/>
    <n v="8.6854915619999993"/>
    <n v="5"/>
    <x v="4"/>
  </r>
  <r>
    <s v="5115-0149"/>
    <x v="5"/>
    <x v="1"/>
    <m/>
    <n v="144.09663409999999"/>
    <n v="7"/>
    <x v="4"/>
  </r>
  <r>
    <s v="5115-0149"/>
    <x v="1"/>
    <x v="1"/>
    <m/>
    <n v="144.09663409999999"/>
    <n v="7"/>
    <x v="4"/>
  </r>
  <r>
    <s v="5115-0149"/>
    <x v="199"/>
    <x v="1"/>
    <m/>
    <n v="144.09663409999999"/>
    <n v="7"/>
    <x v="4"/>
  </r>
  <r>
    <s v="5115-0151"/>
    <x v="5"/>
    <x v="1"/>
    <m/>
    <n v="128.4807419"/>
    <n v="6"/>
    <x v="4"/>
  </r>
  <r>
    <s v="5115-0151"/>
    <x v="199"/>
    <x v="1"/>
    <m/>
    <n v="128.4807419"/>
    <n v="6"/>
    <x v="4"/>
  </r>
  <r>
    <s v="5115-0152"/>
    <x v="5"/>
    <x v="1"/>
    <m/>
    <n v="19.593568210000001"/>
    <n v="7"/>
    <x v="4"/>
  </r>
  <r>
    <s v="5115-0152"/>
    <x v="199"/>
    <x v="1"/>
    <m/>
    <n v="19.593568210000001"/>
    <n v="7"/>
    <x v="4"/>
  </r>
  <r>
    <s v="5115-0153"/>
    <x v="5"/>
    <x v="1"/>
    <m/>
    <n v="18.120762410000001"/>
    <n v="5"/>
    <x v="4"/>
  </r>
  <r>
    <s v="5115-0153"/>
    <x v="1"/>
    <x v="1"/>
    <m/>
    <n v="18.120762410000001"/>
    <n v="5"/>
    <x v="4"/>
  </r>
  <r>
    <s v="5115-0153"/>
    <x v="199"/>
    <x v="1"/>
    <m/>
    <n v="18.120762410000001"/>
    <n v="5"/>
    <x v="4"/>
  </r>
  <r>
    <s v="5115-0150"/>
    <x v="130"/>
    <x v="1"/>
    <m/>
    <n v="66.926191079999995"/>
    <n v="5"/>
    <x v="4"/>
  </r>
  <r>
    <s v="5115-0154"/>
    <x v="1"/>
    <x v="1"/>
    <m/>
    <n v="5.819626167"/>
    <n v="7"/>
    <x v="4"/>
  </r>
  <r>
    <s v="5115-0154"/>
    <x v="199"/>
    <x v="1"/>
    <m/>
    <n v="5.819626167"/>
    <n v="7"/>
    <x v="4"/>
  </r>
  <r>
    <s v="5115-0156"/>
    <x v="5"/>
    <x v="1"/>
    <m/>
    <n v="5.9192395959999997"/>
    <n v="6"/>
    <x v="4"/>
  </r>
  <r>
    <s v="5115-0156"/>
    <x v="199"/>
    <x v="1"/>
    <m/>
    <n v="5.9192395959999997"/>
    <n v="6"/>
    <x v="4"/>
  </r>
  <r>
    <s v="5115-0157"/>
    <x v="5"/>
    <x v="1"/>
    <m/>
    <n v="5.2897063050000002"/>
    <n v="8"/>
    <x v="4"/>
  </r>
  <r>
    <s v="5115-0158"/>
    <x v="199"/>
    <x v="1"/>
    <m/>
    <n v="9.395066559"/>
    <n v="6"/>
    <x v="4"/>
  </r>
  <r>
    <s v="5115-0159"/>
    <x v="5"/>
    <x v="1"/>
    <m/>
    <n v="27.12717628"/>
    <n v="8"/>
    <x v="4"/>
  </r>
  <r>
    <s v="5115-0159"/>
    <x v="5"/>
    <x v="1"/>
    <m/>
    <n v="27.12717628"/>
    <n v="8"/>
    <x v="4"/>
  </r>
  <r>
    <s v="5115-0160"/>
    <x v="5"/>
    <x v="1"/>
    <m/>
    <n v="69.076137900000006"/>
    <n v="8"/>
    <x v="4"/>
  </r>
  <r>
    <s v="5115-0160"/>
    <x v="105"/>
    <x v="1"/>
    <m/>
    <n v="69.076137900000006"/>
    <n v="8"/>
    <x v="4"/>
  </r>
  <r>
    <s v="5115-0160"/>
    <x v="146"/>
    <x v="13"/>
    <m/>
    <n v="69.076137900000006"/>
    <n v="8"/>
    <x v="4"/>
  </r>
  <r>
    <s v="5115-0160"/>
    <x v="199"/>
    <x v="1"/>
    <m/>
    <n v="69.076137900000006"/>
    <n v="8"/>
    <x v="4"/>
  </r>
  <r>
    <s v="5115-0161"/>
    <x v="105"/>
    <x v="1"/>
    <m/>
    <n v="25.114149099999999"/>
    <n v="5"/>
    <x v="4"/>
  </r>
  <r>
    <s v="5115-0162"/>
    <x v="5"/>
    <x v="1"/>
    <m/>
    <n v="6.1325324769999998"/>
    <n v="5"/>
    <x v="4"/>
  </r>
  <r>
    <s v="5115-0155"/>
    <x v="105"/>
    <x v="1"/>
    <m/>
    <n v="38.819362259999998"/>
    <n v="5"/>
    <x v="4"/>
  </r>
  <r>
    <s v="5115-0157"/>
    <x v="146"/>
    <x v="13"/>
    <m/>
    <n v="5.2897063050000002"/>
    <n v="8"/>
    <x v="4"/>
  </r>
  <r>
    <s v="5115-0157"/>
    <x v="199"/>
    <x v="1"/>
    <m/>
    <n v="5.2897063050000002"/>
    <n v="8"/>
    <x v="4"/>
  </r>
  <r>
    <s v="5115-0163"/>
    <x v="5"/>
    <x v="1"/>
    <m/>
    <n v="5.2402403949999998"/>
    <n v="6"/>
    <x v="4"/>
  </r>
  <r>
    <s v="5115-0163"/>
    <x v="1"/>
    <x v="1"/>
    <m/>
    <n v="5.2402403949999998"/>
    <n v="6"/>
    <x v="4"/>
  </r>
  <r>
    <s v="5115-0163"/>
    <x v="199"/>
    <x v="1"/>
    <m/>
    <n v="5.2402403949999998"/>
    <n v="6"/>
    <x v="4"/>
  </r>
  <r>
    <s v="5115-0168"/>
    <x v="199"/>
    <x v="1"/>
    <m/>
    <n v="5.1709106269999996"/>
    <n v="7"/>
    <x v="4"/>
  </r>
  <r>
    <s v="5115-0169"/>
    <x v="130"/>
    <x v="1"/>
    <m/>
    <n v="39.520862639999997"/>
    <n v="6"/>
    <x v="4"/>
  </r>
  <r>
    <s v="5115-0169"/>
    <x v="130"/>
    <x v="1"/>
    <m/>
    <n v="39.520862639999997"/>
    <n v="6"/>
    <x v="4"/>
  </r>
  <r>
    <s v="5115-0170"/>
    <x v="5"/>
    <x v="1"/>
    <m/>
    <n v="40.224740230000002"/>
    <n v="6"/>
    <x v="4"/>
  </r>
  <r>
    <s v="5115-0170"/>
    <x v="1"/>
    <x v="1"/>
    <m/>
    <n v="40.224740230000002"/>
    <n v="6"/>
    <x v="4"/>
  </r>
  <r>
    <s v="5115-0170"/>
    <x v="199"/>
    <x v="1"/>
    <m/>
    <n v="40.224740230000002"/>
    <n v="6"/>
    <x v="4"/>
  </r>
  <r>
    <s v="5115-0171"/>
    <x v="5"/>
    <x v="1"/>
    <m/>
    <n v="73.789967250000004"/>
    <n v="6"/>
    <x v="4"/>
  </r>
  <r>
    <s v="5115-0172"/>
    <x v="5"/>
    <x v="1"/>
    <m/>
    <n v="9.1599798200000002"/>
    <n v="6"/>
    <x v="4"/>
  </r>
  <r>
    <s v="5115-0172"/>
    <x v="199"/>
    <x v="1"/>
    <m/>
    <n v="9.1599798200000002"/>
    <n v="6"/>
    <x v="4"/>
  </r>
  <r>
    <s v="5115-0173"/>
    <x v="5"/>
    <x v="1"/>
    <m/>
    <n v="23.0146421"/>
    <n v="6"/>
    <x v="4"/>
  </r>
  <r>
    <s v="5115-0173"/>
    <x v="199"/>
    <x v="1"/>
    <m/>
    <n v="23.0146421"/>
    <n v="6"/>
    <x v="4"/>
  </r>
  <r>
    <s v="5115-0164"/>
    <x v="5"/>
    <x v="1"/>
    <m/>
    <n v="5.5173160279999998"/>
    <n v="6"/>
    <x v="4"/>
  </r>
  <r>
    <s v="5115-0164"/>
    <x v="199"/>
    <x v="1"/>
    <m/>
    <n v="5.5173160279999998"/>
    <n v="6"/>
    <x v="4"/>
  </r>
  <r>
    <s v="5115-0165"/>
    <x v="5"/>
    <x v="1"/>
    <m/>
    <n v="13.67294353"/>
    <n v="5"/>
    <x v="4"/>
  </r>
  <r>
    <s v="5115-0165"/>
    <x v="199"/>
    <x v="1"/>
    <m/>
    <n v="13.67294353"/>
    <n v="5"/>
    <x v="4"/>
  </r>
  <r>
    <s v="5115-0166"/>
    <x v="105"/>
    <x v="1"/>
    <m/>
    <n v="17.558651990000001"/>
    <n v="5"/>
    <x v="4"/>
  </r>
  <r>
    <s v="5115-0167"/>
    <x v="5"/>
    <x v="1"/>
    <m/>
    <n v="4.2845468520000001"/>
    <n v="5"/>
    <x v="4"/>
  </r>
  <r>
    <s v="5115-0174"/>
    <x v="199"/>
    <x v="1"/>
    <m/>
    <n v="33.663659129999999"/>
    <n v="6"/>
    <x v="4"/>
  </r>
  <r>
    <s v="5115-0175"/>
    <x v="5"/>
    <x v="1"/>
    <m/>
    <n v="1.5424163040000001"/>
    <n v="6"/>
    <x v="4"/>
  </r>
  <r>
    <s v="5115-0175"/>
    <x v="199"/>
    <x v="1"/>
    <m/>
    <n v="1.5424163040000001"/>
    <n v="6"/>
    <x v="4"/>
  </r>
  <r>
    <s v="5115-0177"/>
    <x v="130"/>
    <x v="1"/>
    <m/>
    <n v="18.358885950000001"/>
    <n v="6"/>
    <x v="4"/>
  </r>
  <r>
    <s v="5115-0178"/>
    <x v="5"/>
    <x v="1"/>
    <m/>
    <n v="33.657858160000004"/>
    <n v="6"/>
    <x v="4"/>
  </r>
  <r>
    <s v="5115-0179"/>
    <x v="105"/>
    <x v="1"/>
    <m/>
    <n v="6.8556841149999999"/>
    <n v="6"/>
    <x v="4"/>
  </r>
  <r>
    <s v="5115-0180"/>
    <x v="5"/>
    <x v="1"/>
    <m/>
    <n v="196.29359489999999"/>
    <n v="7"/>
    <x v="4"/>
  </r>
  <r>
    <s v="5115-0180"/>
    <x v="199"/>
    <x v="1"/>
    <m/>
    <n v="196.29359489999999"/>
    <n v="7"/>
    <x v="4"/>
  </r>
  <r>
    <s v="5115-0182"/>
    <x v="5"/>
    <x v="1"/>
    <m/>
    <n v="60.087705190000001"/>
    <n v="6"/>
    <x v="4"/>
  </r>
  <r>
    <s v="5115-0182"/>
    <x v="1"/>
    <x v="1"/>
    <m/>
    <n v="60.087705190000001"/>
    <n v="6"/>
    <x v="4"/>
  </r>
  <r>
    <s v="5115-0182"/>
    <x v="199"/>
    <x v="1"/>
    <m/>
    <n v="60.087705190000001"/>
    <n v="6"/>
    <x v="4"/>
  </r>
  <r>
    <s v="5115-0183"/>
    <x v="1"/>
    <x v="1"/>
    <m/>
    <n v="252.14767019999999"/>
    <n v="7"/>
    <x v="4"/>
  </r>
  <r>
    <s v="5115-0183"/>
    <x v="199"/>
    <x v="1"/>
    <m/>
    <n v="252.14767019999999"/>
    <n v="7"/>
    <x v="4"/>
  </r>
  <r>
    <s v="5115-0183A2"/>
    <x v="5"/>
    <x v="1"/>
    <m/>
    <m/>
    <n v="11"/>
    <x v="4"/>
  </r>
  <r>
    <s v="5115-0184"/>
    <x v="1"/>
    <x v="1"/>
    <m/>
    <n v="11.92176664"/>
    <n v="9"/>
    <x v="4"/>
  </r>
  <r>
    <s v="5115-0184"/>
    <x v="168"/>
    <x v="1"/>
    <m/>
    <n v="11.92176664"/>
    <n v="9"/>
    <x v="4"/>
  </r>
  <r>
    <s v="5115-0184"/>
    <x v="199"/>
    <x v="1"/>
    <m/>
    <n v="11.92176664"/>
    <n v="9"/>
    <x v="4"/>
  </r>
  <r>
    <s v="5115-0185"/>
    <x v="5"/>
    <x v="1"/>
    <m/>
    <n v="16.13570893"/>
    <n v="6"/>
    <x v="4"/>
  </r>
  <r>
    <s v="5115-0186"/>
    <x v="199"/>
    <x v="1"/>
    <m/>
    <n v="16.446432739999999"/>
    <n v="6"/>
    <x v="4"/>
  </r>
  <r>
    <s v="5115-0187"/>
    <x v="5"/>
    <x v="1"/>
    <m/>
    <n v="355.90325769999998"/>
    <n v="6"/>
    <x v="4"/>
  </r>
  <r>
    <s v="5115-0188"/>
    <x v="5"/>
    <x v="1"/>
    <m/>
    <n v="61.495542469999997"/>
    <n v="6"/>
    <x v="4"/>
  </r>
  <r>
    <s v="5115-0188"/>
    <x v="1"/>
    <x v="1"/>
    <m/>
    <n v="61.495542469999997"/>
    <n v="6"/>
    <x v="4"/>
  </r>
  <r>
    <s v="5115-0188"/>
    <x v="199"/>
    <x v="1"/>
    <m/>
    <n v="61.495542469999997"/>
    <n v="6"/>
    <x v="4"/>
  </r>
  <r>
    <s v="5115-0189"/>
    <x v="5"/>
    <x v="1"/>
    <m/>
    <n v="61.495542469999997"/>
    <n v="6"/>
    <x v="4"/>
  </r>
  <r>
    <s v="5115-0189"/>
    <x v="1"/>
    <x v="1"/>
    <m/>
    <n v="61.495542469999997"/>
    <n v="6"/>
    <x v="4"/>
  </r>
  <r>
    <s v="5115-0189"/>
    <x v="199"/>
    <x v="1"/>
    <m/>
    <n v="61.495542469999997"/>
    <n v="6"/>
    <x v="4"/>
  </r>
  <r>
    <s v="5115-0191"/>
    <x v="5"/>
    <x v="1"/>
    <m/>
    <n v="114.6139963"/>
    <n v="6"/>
    <x v="4"/>
  </r>
  <r>
    <s v="5115-0192"/>
    <x v="5"/>
    <x v="1"/>
    <m/>
    <n v="16.644053039999999"/>
    <n v="11"/>
    <x v="4"/>
  </r>
  <r>
    <s v="5115-0193"/>
    <x v="5"/>
    <x v="1"/>
    <m/>
    <n v="11.72003879"/>
    <n v="6"/>
    <x v="4"/>
  </r>
  <r>
    <s v="5115-0193"/>
    <x v="1"/>
    <x v="1"/>
    <m/>
    <n v="11.72003879"/>
    <n v="6"/>
    <x v="4"/>
  </r>
  <r>
    <s v="5115-0193"/>
    <x v="199"/>
    <x v="1"/>
    <m/>
    <n v="11.72003879"/>
    <n v="6"/>
    <x v="4"/>
  </r>
  <r>
    <s v="5115-0194"/>
    <x v="5"/>
    <x v="1"/>
    <m/>
    <n v="9.8545812959999992"/>
    <n v="7"/>
    <x v="4"/>
  </r>
  <r>
    <s v="5115-0194"/>
    <x v="105"/>
    <x v="1"/>
    <m/>
    <n v="9.8545812959999992"/>
    <n v="7"/>
    <x v="4"/>
  </r>
  <r>
    <s v="5115-0194"/>
    <x v="1"/>
    <x v="1"/>
    <m/>
    <n v="9.8545812959999992"/>
    <n v="7"/>
    <x v="4"/>
  </r>
  <r>
    <s v="5115-0194"/>
    <x v="199"/>
    <x v="1"/>
    <m/>
    <n v="9.8545812959999992"/>
    <n v="7"/>
    <x v="4"/>
  </r>
  <r>
    <s v="5115-0195"/>
    <x v="5"/>
    <x v="1"/>
    <m/>
    <n v="77.803448040000006"/>
    <n v="6"/>
    <x v="4"/>
  </r>
  <r>
    <s v="5115-0195"/>
    <x v="1"/>
    <x v="1"/>
    <m/>
    <n v="77.803448040000006"/>
    <n v="6"/>
    <x v="4"/>
  </r>
  <r>
    <s v="5115-0195"/>
    <x v="199"/>
    <x v="1"/>
    <m/>
    <n v="77.803448040000006"/>
    <n v="6"/>
    <x v="4"/>
  </r>
  <r>
    <s v="5115-0196"/>
    <x v="5"/>
    <x v="1"/>
    <m/>
    <n v="18.40080249"/>
    <n v="7"/>
    <x v="4"/>
  </r>
  <r>
    <s v="5115-0196"/>
    <x v="1"/>
    <x v="1"/>
    <m/>
    <n v="18.40080249"/>
    <n v="7"/>
    <x v="4"/>
  </r>
  <r>
    <s v="5115-0197"/>
    <x v="5"/>
    <x v="1"/>
    <m/>
    <n v="287.07839619999999"/>
    <n v="7"/>
    <x v="4"/>
  </r>
  <r>
    <s v="5115-0198"/>
    <x v="5"/>
    <x v="1"/>
    <m/>
    <n v="18.228174689999999"/>
    <n v="6"/>
    <x v="4"/>
  </r>
  <r>
    <s v="5115-0198"/>
    <x v="105"/>
    <x v="1"/>
    <m/>
    <n v="18.228174689999999"/>
    <n v="6"/>
    <x v="4"/>
  </r>
  <r>
    <s v="5115-0198"/>
    <x v="1"/>
    <x v="1"/>
    <m/>
    <n v="18.228174689999999"/>
    <n v="6"/>
    <x v="4"/>
  </r>
  <r>
    <s v="5115-0198"/>
    <x v="199"/>
    <x v="1"/>
    <m/>
    <n v="18.228174689999999"/>
    <n v="6"/>
    <x v="4"/>
  </r>
  <r>
    <s v="5115-0198"/>
    <x v="534"/>
    <x v="1"/>
    <m/>
    <n v="18.228174689999999"/>
    <n v="6"/>
    <x v="4"/>
  </r>
  <r>
    <s v="5115-0199"/>
    <x v="5"/>
    <x v="1"/>
    <m/>
    <n v="1.209720584"/>
    <n v="6"/>
    <x v="4"/>
  </r>
  <r>
    <s v="5115-0200"/>
    <x v="5"/>
    <x v="1"/>
    <m/>
    <n v="2.8675920370000001"/>
    <n v="6"/>
    <x v="4"/>
  </r>
  <r>
    <s v="5115-0200"/>
    <x v="105"/>
    <x v="1"/>
    <m/>
    <n v="2.8675920370000001"/>
    <n v="6"/>
    <x v="4"/>
  </r>
  <r>
    <s v="5115-0201"/>
    <x v="5"/>
    <x v="1"/>
    <m/>
    <n v="16.003981889999999"/>
    <n v="6"/>
    <x v="4"/>
  </r>
  <r>
    <s v="5115-0201"/>
    <x v="105"/>
    <x v="1"/>
    <m/>
    <n v="16.003981889999999"/>
    <n v="6"/>
    <x v="4"/>
  </r>
  <r>
    <s v="5115-0202"/>
    <x v="5"/>
    <x v="1"/>
    <m/>
    <n v="30.209556670000001"/>
    <n v="6"/>
    <x v="4"/>
  </r>
  <r>
    <s v="5115-0202"/>
    <x v="105"/>
    <x v="1"/>
    <m/>
    <n v="30.209556670000001"/>
    <n v="6"/>
    <x v="4"/>
  </r>
  <r>
    <s v="5115-0203"/>
    <x v="5"/>
    <x v="1"/>
    <m/>
    <n v="12.28323814"/>
    <n v="6"/>
    <x v="4"/>
  </r>
  <r>
    <s v="5115-0203"/>
    <x v="105"/>
    <x v="1"/>
    <m/>
    <n v="12.28323814"/>
    <n v="6"/>
    <x v="4"/>
  </r>
  <r>
    <s v="5115-0203"/>
    <x v="199"/>
    <x v="1"/>
    <m/>
    <n v="12.28323814"/>
    <n v="6"/>
    <x v="4"/>
  </r>
  <r>
    <s v="5115-0204"/>
    <x v="5"/>
    <x v="1"/>
    <m/>
    <n v="15.423639440000001"/>
    <n v="7"/>
    <x v="4"/>
  </r>
  <r>
    <s v="5115-0204"/>
    <x v="1"/>
    <x v="1"/>
    <m/>
    <n v="15.423639440000001"/>
    <n v="7"/>
    <x v="4"/>
  </r>
  <r>
    <s v="5115-0204"/>
    <x v="199"/>
    <x v="1"/>
    <m/>
    <n v="15.423639440000001"/>
    <n v="7"/>
    <x v="4"/>
  </r>
  <r>
    <s v="5115-0205"/>
    <x v="105"/>
    <x v="1"/>
    <m/>
    <n v="79.813251570000006"/>
    <n v="6"/>
    <x v="4"/>
  </r>
  <r>
    <s v="5115-0206"/>
    <x v="5"/>
    <x v="1"/>
    <m/>
    <n v="4.830519572"/>
    <n v="6"/>
    <x v="4"/>
  </r>
  <r>
    <s v="5115-0207"/>
    <x v="5"/>
    <x v="1"/>
    <m/>
    <n v="77.248646289999996"/>
    <n v="6"/>
    <x v="4"/>
  </r>
  <r>
    <s v="5115-0207"/>
    <x v="199"/>
    <x v="1"/>
    <m/>
    <n v="77.248646289999996"/>
    <n v="6"/>
    <x v="4"/>
  </r>
  <r>
    <s v="5115-0208"/>
    <x v="5"/>
    <x v="1"/>
    <m/>
    <n v="22.283218860000002"/>
    <n v="4"/>
    <x v="5"/>
  </r>
  <r>
    <s v="5115-0208"/>
    <x v="5"/>
    <x v="1"/>
    <m/>
    <n v="22.283218860000002"/>
    <n v="4"/>
    <x v="5"/>
  </r>
  <r>
    <s v="5115-0208"/>
    <x v="168"/>
    <x v="1"/>
    <m/>
    <n v="22.283218860000002"/>
    <n v="4"/>
    <x v="5"/>
  </r>
  <r>
    <s v="5115-0208"/>
    <x v="534"/>
    <x v="1"/>
    <m/>
    <n v="22.283218860000002"/>
    <n v="4"/>
    <x v="5"/>
  </r>
  <r>
    <s v="5115-0213"/>
    <x v="1"/>
    <x v="1"/>
    <m/>
    <n v="13.94022644"/>
    <n v="9"/>
    <x v="4"/>
  </r>
  <r>
    <s v="5115-0213"/>
    <x v="199"/>
    <x v="1"/>
    <m/>
    <n v="13.94022644"/>
    <n v="9"/>
    <x v="4"/>
  </r>
  <r>
    <s v="5115-0213"/>
    <x v="534"/>
    <x v="1"/>
    <m/>
    <n v="13.94022644"/>
    <n v="9"/>
    <x v="4"/>
  </r>
  <r>
    <s v="5115-0214"/>
    <x v="105"/>
    <x v="1"/>
    <m/>
    <n v="6.890552799"/>
    <n v="7"/>
    <x v="4"/>
  </r>
  <r>
    <s v="5115-0215"/>
    <x v="5"/>
    <x v="1"/>
    <m/>
    <n v="144.9688137"/>
    <n v="7"/>
    <x v="4"/>
  </r>
  <r>
    <s v="5115-0215"/>
    <x v="105"/>
    <x v="1"/>
    <m/>
    <n v="144.9688137"/>
    <n v="7"/>
    <x v="4"/>
  </r>
  <r>
    <s v="5115-0215"/>
    <x v="199"/>
    <x v="1"/>
    <m/>
    <n v="144.9688137"/>
    <n v="7"/>
    <x v="4"/>
  </r>
  <r>
    <s v="5115-0216"/>
    <x v="5"/>
    <x v="1"/>
    <m/>
    <n v="346.7684959"/>
    <n v="8"/>
    <x v="4"/>
  </r>
  <r>
    <s v="5115-0216"/>
    <x v="5"/>
    <x v="1"/>
    <m/>
    <n v="346.7684959"/>
    <n v="8"/>
    <x v="4"/>
  </r>
  <r>
    <s v="5115-0216"/>
    <x v="199"/>
    <x v="1"/>
    <m/>
    <n v="346.7684959"/>
    <n v="8"/>
    <x v="4"/>
  </r>
  <r>
    <s v="5115-0217"/>
    <x v="5"/>
    <x v="1"/>
    <m/>
    <n v="7.4143778090000003"/>
    <n v="7"/>
    <x v="4"/>
  </r>
  <r>
    <s v="5115-0217"/>
    <x v="199"/>
    <x v="1"/>
    <m/>
    <n v="7.4143778090000003"/>
    <n v="7"/>
    <x v="4"/>
  </r>
  <r>
    <s v="5115-0218"/>
    <x v="5"/>
    <x v="1"/>
    <m/>
    <n v="0.30435381099999997"/>
    <n v="7"/>
    <x v="4"/>
  </r>
  <r>
    <s v="5115-0219"/>
    <x v="5"/>
    <x v="1"/>
    <m/>
    <n v="27.106461549999999"/>
    <n v="7"/>
    <x v="4"/>
  </r>
  <r>
    <s v="5115-0219"/>
    <x v="199"/>
    <x v="1"/>
    <m/>
    <n v="27.106461549999999"/>
    <n v="7"/>
    <x v="4"/>
  </r>
  <r>
    <s v="5115-0221"/>
    <x v="105"/>
    <x v="1"/>
    <m/>
    <n v="5.6847757689999998"/>
    <n v="7"/>
    <x v="4"/>
  </r>
  <r>
    <s v="5115-0222"/>
    <x v="105"/>
    <x v="1"/>
    <m/>
    <n v="206.40265059999999"/>
    <n v="7"/>
    <x v="4"/>
  </r>
  <r>
    <s v="5115-0223"/>
    <x v="5"/>
    <x v="1"/>
    <m/>
    <n v="89.490386009999995"/>
    <n v="12"/>
    <x v="4"/>
  </r>
  <r>
    <s v="5115-0223"/>
    <x v="5"/>
    <x v="1"/>
    <m/>
    <n v="89.490386009999995"/>
    <n v="12"/>
    <x v="4"/>
  </r>
  <r>
    <s v="5115-0223"/>
    <x v="5"/>
    <x v="1"/>
    <m/>
    <n v="89.490386009999995"/>
    <n v="12"/>
    <x v="4"/>
  </r>
  <r>
    <s v="5115-0223"/>
    <x v="1"/>
    <x v="1"/>
    <m/>
    <n v="89.490386009999995"/>
    <n v="12"/>
    <x v="4"/>
  </r>
  <r>
    <s v="5115-0224"/>
    <x v="5"/>
    <x v="1"/>
    <m/>
    <n v="49.475079119999997"/>
    <n v="10"/>
    <x v="4"/>
  </r>
  <r>
    <s v="5115-0224"/>
    <x v="105"/>
    <x v="1"/>
    <m/>
    <n v="49.475079119999997"/>
    <n v="10"/>
    <x v="4"/>
  </r>
  <r>
    <s v="5115-0225"/>
    <x v="105"/>
    <x v="1"/>
    <m/>
    <n v="23.877792670000002"/>
    <n v="3"/>
    <x v="5"/>
  </r>
  <r>
    <s v="5115-0226"/>
    <x v="5"/>
    <x v="1"/>
    <m/>
    <n v="154.0764987"/>
    <n v="7"/>
    <x v="4"/>
  </r>
  <r>
    <s v="5115-0226"/>
    <x v="126"/>
    <x v="13"/>
    <m/>
    <n v="154.0764987"/>
    <n v="7"/>
    <x v="4"/>
  </r>
  <r>
    <s v="5115-0226"/>
    <x v="199"/>
    <x v="1"/>
    <m/>
    <n v="154.0764987"/>
    <n v="7"/>
    <x v="4"/>
  </r>
  <r>
    <s v="5115-0227"/>
    <x v="5"/>
    <x v="1"/>
    <m/>
    <n v="10.89892817"/>
    <n v="7"/>
    <x v="4"/>
  </r>
  <r>
    <s v="5115-0228"/>
    <x v="5"/>
    <x v="1"/>
    <m/>
    <n v="46.63967341"/>
    <n v="7"/>
    <x v="4"/>
  </r>
  <r>
    <s v="5115-0228"/>
    <x v="1"/>
    <x v="1"/>
    <m/>
    <n v="46.63967341"/>
    <n v="7"/>
    <x v="4"/>
  </r>
  <r>
    <s v="5115-0228"/>
    <x v="199"/>
    <x v="1"/>
    <m/>
    <n v="46.63967341"/>
    <n v="7"/>
    <x v="4"/>
  </r>
  <r>
    <s v="5115-0240"/>
    <x v="1"/>
    <x v="1"/>
    <m/>
    <n v="16.701015470000002"/>
    <n v="9"/>
    <x v="4"/>
  </r>
  <r>
    <s v="5115-0240"/>
    <x v="146"/>
    <x v="13"/>
    <m/>
    <n v="16.701015470000002"/>
    <n v="9"/>
    <x v="4"/>
  </r>
  <r>
    <s v="5115-0240"/>
    <x v="199"/>
    <x v="1"/>
    <m/>
    <n v="16.701015470000002"/>
    <n v="9"/>
    <x v="4"/>
  </r>
  <r>
    <s v="5115-0241"/>
    <x v="199"/>
    <x v="1"/>
    <m/>
    <n v="9.8087759240000008"/>
    <n v="7"/>
    <x v="4"/>
  </r>
  <r>
    <s v="5115-0242"/>
    <x v="5"/>
    <x v="1"/>
    <m/>
    <n v="8.4909537139999998"/>
    <n v="7"/>
    <x v="4"/>
  </r>
  <r>
    <s v="5115-0242"/>
    <x v="1"/>
    <x v="1"/>
    <m/>
    <n v="8.4909537139999998"/>
    <n v="7"/>
    <x v="4"/>
  </r>
  <r>
    <s v="5115-0243"/>
    <x v="1"/>
    <x v="1"/>
    <m/>
    <n v="0.87553023500000005"/>
    <n v="7"/>
    <x v="4"/>
  </r>
  <r>
    <s v="5115-0244"/>
    <x v="5"/>
    <x v="1"/>
    <m/>
    <n v="10.04569775"/>
    <n v="7"/>
    <x v="4"/>
  </r>
  <r>
    <s v="5115-0245"/>
    <x v="5"/>
    <x v="1"/>
    <m/>
    <n v="7.190619528"/>
    <n v="7"/>
    <x v="4"/>
  </r>
  <r>
    <s v="5115-0246"/>
    <x v="5"/>
    <x v="1"/>
    <m/>
    <n v="67.412286649999999"/>
    <n v="1"/>
    <x v="5"/>
  </r>
  <r>
    <s v="5115-0246"/>
    <x v="5"/>
    <x v="1"/>
    <m/>
    <n v="67.412286649999999"/>
    <n v="1"/>
    <x v="5"/>
  </r>
  <r>
    <s v="5115-0246"/>
    <x v="5"/>
    <x v="1"/>
    <m/>
    <n v="67.412286649999999"/>
    <n v="1"/>
    <x v="5"/>
  </r>
  <r>
    <s v="5115-0246"/>
    <x v="108"/>
    <x v="20"/>
    <m/>
    <n v="67.412286649999999"/>
    <n v="1"/>
    <x v="5"/>
  </r>
  <r>
    <s v="5115-0246"/>
    <x v="1"/>
    <x v="1"/>
    <m/>
    <n v="67.412286649999999"/>
    <n v="1"/>
    <x v="5"/>
  </r>
  <r>
    <s v="5115-0246"/>
    <x v="199"/>
    <x v="1"/>
    <m/>
    <n v="67.412286649999999"/>
    <n v="1"/>
    <x v="5"/>
  </r>
  <r>
    <s v="5115-0246"/>
    <x v="199"/>
    <x v="1"/>
    <m/>
    <n v="67.412286649999999"/>
    <n v="1"/>
    <x v="5"/>
  </r>
  <r>
    <s v="5115-0246"/>
    <x v="534"/>
    <x v="1"/>
    <m/>
    <n v="67.412286649999999"/>
    <n v="1"/>
    <x v="5"/>
  </r>
  <r>
    <s v="5115-0247"/>
    <x v="5"/>
    <x v="1"/>
    <m/>
    <n v="66.305093880000001"/>
    <n v="7"/>
    <x v="4"/>
  </r>
  <r>
    <s v="5115-0247"/>
    <x v="199"/>
    <x v="1"/>
    <m/>
    <n v="66.305093880000001"/>
    <n v="7"/>
    <x v="4"/>
  </r>
  <r>
    <s v="5115-0248"/>
    <x v="5"/>
    <x v="1"/>
    <m/>
    <n v="187.92593099999999"/>
    <n v="7"/>
    <x v="4"/>
  </r>
  <r>
    <s v="5115-0248"/>
    <x v="199"/>
    <x v="1"/>
    <m/>
    <n v="187.92593099999999"/>
    <n v="7"/>
    <x v="4"/>
  </r>
  <r>
    <s v="5115-0249"/>
    <x v="5"/>
    <x v="1"/>
    <m/>
    <n v="38.490454999999997"/>
    <n v="8"/>
    <x v="4"/>
  </r>
  <r>
    <s v="5115-0249"/>
    <x v="199"/>
    <x v="1"/>
    <m/>
    <n v="38.490454999999997"/>
    <n v="8"/>
    <x v="4"/>
  </r>
  <r>
    <s v="5115-0249"/>
    <x v="534"/>
    <x v="1"/>
    <m/>
    <n v="38.490454999999997"/>
    <n v="8"/>
    <x v="4"/>
  </r>
  <r>
    <s v="5115-0250"/>
    <x v="5"/>
    <x v="1"/>
    <m/>
    <n v="48.772368700000001"/>
    <n v="7"/>
    <x v="4"/>
  </r>
  <r>
    <s v="5115-0250"/>
    <x v="199"/>
    <x v="1"/>
    <m/>
    <n v="48.772368700000001"/>
    <n v="7"/>
    <x v="4"/>
  </r>
  <r>
    <s v="5115-0251"/>
    <x v="5"/>
    <x v="1"/>
    <m/>
    <n v="68.686454769999997"/>
    <n v="7"/>
    <x v="4"/>
  </r>
  <r>
    <s v="5115-0251"/>
    <x v="199"/>
    <x v="1"/>
    <m/>
    <n v="68.686454769999997"/>
    <n v="7"/>
    <x v="4"/>
  </r>
  <r>
    <s v="5115-0252"/>
    <x v="105"/>
    <x v="1"/>
    <m/>
    <n v="6.2404403759999996"/>
    <n v="7"/>
    <x v="4"/>
  </r>
  <r>
    <s v="5115-0253"/>
    <x v="5"/>
    <x v="1"/>
    <m/>
    <n v="2.9047246430000002"/>
    <n v="7"/>
    <x v="4"/>
  </r>
  <r>
    <s v="5115-0254"/>
    <x v="5"/>
    <x v="1"/>
    <m/>
    <n v="1.616029143"/>
    <n v="7"/>
    <x v="4"/>
  </r>
  <r>
    <s v="5115-0256"/>
    <x v="5"/>
    <x v="1"/>
    <m/>
    <n v="12.56815492"/>
    <n v="10"/>
    <x v="4"/>
  </r>
  <r>
    <s v="5115-0257"/>
    <x v="5"/>
    <x v="1"/>
    <m/>
    <n v="11.86897879"/>
    <n v="10"/>
    <x v="4"/>
  </r>
  <r>
    <s v="5115-0258"/>
    <x v="199"/>
    <x v="1"/>
    <m/>
    <n v="32.656665529999998"/>
    <n v="7"/>
    <x v="4"/>
  </r>
  <r>
    <s v="5115-0259"/>
    <x v="5"/>
    <x v="1"/>
    <m/>
    <n v="124.7707209"/>
    <n v="7"/>
    <x v="4"/>
  </r>
  <r>
    <s v="5115-0259"/>
    <x v="1"/>
    <x v="1"/>
    <m/>
    <n v="124.7707209"/>
    <n v="7"/>
    <x v="4"/>
  </r>
  <r>
    <s v="5115-0259"/>
    <x v="199"/>
    <x v="1"/>
    <m/>
    <n v="124.7707209"/>
    <n v="7"/>
    <x v="4"/>
  </r>
  <r>
    <s v="5115-0259"/>
    <x v="534"/>
    <x v="1"/>
    <m/>
    <n v="124.7707209"/>
    <n v="7"/>
    <x v="4"/>
  </r>
  <r>
    <s v="5115-0260"/>
    <x v="5"/>
    <x v="1"/>
    <m/>
    <n v="16.373231270000002"/>
    <n v="10"/>
    <x v="4"/>
  </r>
  <r>
    <s v="5115-0260"/>
    <x v="199"/>
    <x v="1"/>
    <m/>
    <n v="16.373231270000002"/>
    <n v="10"/>
    <x v="4"/>
  </r>
  <r>
    <s v="5115-0261"/>
    <x v="5"/>
    <x v="1"/>
    <m/>
    <n v="12.12820806"/>
    <n v="7"/>
    <x v="4"/>
  </r>
  <r>
    <s v="5115-0262"/>
    <x v="5"/>
    <x v="1"/>
    <m/>
    <n v="19.22394353"/>
    <n v="8"/>
    <x v="4"/>
  </r>
  <r>
    <s v="5115-0262"/>
    <x v="1"/>
    <x v="1"/>
    <m/>
    <n v="19.22394353"/>
    <n v="8"/>
    <x v="4"/>
  </r>
  <r>
    <s v="5115-0262"/>
    <x v="199"/>
    <x v="1"/>
    <m/>
    <n v="19.22394353"/>
    <n v="8"/>
    <x v="4"/>
  </r>
  <r>
    <s v="5115-0262"/>
    <x v="534"/>
    <x v="1"/>
    <m/>
    <n v="19.22394353"/>
    <n v="8"/>
    <x v="4"/>
  </r>
  <r>
    <s v="5115-0263"/>
    <x v="5"/>
    <x v="1"/>
    <m/>
    <n v="14.30599451"/>
    <n v="8"/>
    <x v="4"/>
  </r>
  <r>
    <s v="5115-0263"/>
    <x v="105"/>
    <x v="1"/>
    <m/>
    <n v="14.30599451"/>
    <n v="8"/>
    <x v="4"/>
  </r>
  <r>
    <s v="5115-0263"/>
    <x v="199"/>
    <x v="1"/>
    <m/>
    <n v="14.30599451"/>
    <n v="8"/>
    <x v="4"/>
  </r>
  <r>
    <s v="5115-0210"/>
    <x v="1"/>
    <x v="1"/>
    <m/>
    <n v="81.737010080000005"/>
    <n v="7"/>
    <x v="4"/>
  </r>
  <r>
    <s v="5115-0210"/>
    <x v="146"/>
    <x v="13"/>
    <m/>
    <n v="81.737010080000005"/>
    <n v="7"/>
    <x v="4"/>
  </r>
  <r>
    <s v="5115-0210"/>
    <x v="199"/>
    <x v="1"/>
    <m/>
    <n v="81.737010080000005"/>
    <n v="7"/>
    <x v="4"/>
  </r>
  <r>
    <s v="5115-0211"/>
    <x v="5"/>
    <x v="1"/>
    <m/>
    <n v="2.3339807170000002"/>
    <n v="6"/>
    <x v="4"/>
  </r>
  <r>
    <s v="5115-0229"/>
    <x v="5"/>
    <x v="1"/>
    <m/>
    <n v="8.8781240809999993"/>
    <n v="10"/>
    <x v="4"/>
  </r>
  <r>
    <s v="5115-0229"/>
    <x v="1"/>
    <x v="1"/>
    <m/>
    <n v="8.8781240809999993"/>
    <n v="10"/>
    <x v="4"/>
  </r>
  <r>
    <s v="5115-0229"/>
    <x v="199"/>
    <x v="1"/>
    <m/>
    <n v="8.8781240809999993"/>
    <n v="10"/>
    <x v="4"/>
  </r>
  <r>
    <s v="5115-0229"/>
    <x v="534"/>
    <x v="1"/>
    <m/>
    <n v="8.8781240809999993"/>
    <n v="10"/>
    <x v="4"/>
  </r>
  <r>
    <s v="5115-0233"/>
    <x v="199"/>
    <x v="1"/>
    <m/>
    <n v="1.394341066"/>
    <n v="11"/>
    <x v="4"/>
  </r>
  <r>
    <s v="5115-0235"/>
    <x v="5"/>
    <x v="1"/>
    <m/>
    <n v="9.8899718520000004"/>
    <n v="7"/>
    <x v="4"/>
  </r>
  <r>
    <s v="5115-0235"/>
    <x v="105"/>
    <x v="1"/>
    <m/>
    <n v="9.8899718520000004"/>
    <n v="7"/>
    <x v="4"/>
  </r>
  <r>
    <s v="5115-0235"/>
    <x v="1"/>
    <x v="1"/>
    <m/>
    <n v="9.8899718520000004"/>
    <n v="7"/>
    <x v="4"/>
  </r>
  <r>
    <s v="5115-0235"/>
    <x v="199"/>
    <x v="1"/>
    <m/>
    <n v="9.8899718520000004"/>
    <n v="7"/>
    <x v="4"/>
  </r>
  <r>
    <s v="5115-0236"/>
    <x v="5"/>
    <x v="1"/>
    <m/>
    <n v="8.6959923509999992"/>
    <n v="3"/>
    <x v="5"/>
  </r>
  <r>
    <s v="5115-0236"/>
    <x v="199"/>
    <x v="1"/>
    <m/>
    <n v="8.6959923509999992"/>
    <n v="3"/>
    <x v="5"/>
  </r>
  <r>
    <s v="5115-0230"/>
    <x v="5"/>
    <x v="1"/>
    <m/>
    <n v="0.93228030200000001"/>
    <n v="7"/>
    <x v="4"/>
  </r>
  <r>
    <s v="5115-0232"/>
    <x v="5"/>
    <x v="1"/>
    <m/>
    <n v="2.5499381419999998"/>
    <n v="7"/>
    <x v="4"/>
  </r>
  <r>
    <s v="5115-0232"/>
    <x v="199"/>
    <x v="1"/>
    <m/>
    <n v="2.5499381419999998"/>
    <n v="7"/>
    <x v="4"/>
  </r>
  <r>
    <s v="5115-0232"/>
    <x v="534"/>
    <x v="1"/>
    <m/>
    <n v="2.5499381419999998"/>
    <n v="7"/>
    <x v="4"/>
  </r>
  <r>
    <s v="5115-0233"/>
    <x v="5"/>
    <x v="1"/>
    <m/>
    <n v="1.394341066"/>
    <n v="11"/>
    <x v="4"/>
  </r>
  <r>
    <s v="5115-0233"/>
    <x v="5"/>
    <x v="1"/>
    <m/>
    <n v="1.394341066"/>
    <n v="11"/>
    <x v="4"/>
  </r>
  <r>
    <s v="5115-0237"/>
    <x v="5"/>
    <x v="1"/>
    <m/>
    <n v="112.5215754"/>
    <n v="8"/>
    <x v="4"/>
  </r>
  <r>
    <s v="5115-0237"/>
    <x v="173"/>
    <x v="9"/>
    <m/>
    <n v="112.5215754"/>
    <n v="8"/>
    <x v="4"/>
  </r>
  <r>
    <s v="5115-0264"/>
    <x v="1"/>
    <x v="1"/>
    <m/>
    <n v="211.48350099999999"/>
    <n v="8"/>
    <x v="4"/>
  </r>
  <r>
    <s v="5115-0264"/>
    <x v="199"/>
    <x v="1"/>
    <m/>
    <n v="211.48350099999999"/>
    <n v="8"/>
    <x v="4"/>
  </r>
  <r>
    <s v="5115-0265"/>
    <x v="5"/>
    <x v="1"/>
    <m/>
    <n v="6.3910172059999999"/>
    <n v="8"/>
    <x v="4"/>
  </r>
  <r>
    <s v="5115-0265"/>
    <x v="146"/>
    <x v="13"/>
    <m/>
    <n v="6.3910172059999999"/>
    <n v="8"/>
    <x v="4"/>
  </r>
  <r>
    <s v="5115-0265"/>
    <x v="199"/>
    <x v="1"/>
    <m/>
    <n v="6.3910172059999999"/>
    <n v="8"/>
    <x v="4"/>
  </r>
  <r>
    <s v="5115-0265"/>
    <x v="534"/>
    <x v="1"/>
    <m/>
    <n v="6.3910172059999999"/>
    <n v="8"/>
    <x v="4"/>
  </r>
  <r>
    <s v="5115-0266"/>
    <x v="5"/>
    <x v="1"/>
    <m/>
    <n v="7.880355239"/>
    <n v="8"/>
    <x v="4"/>
  </r>
  <r>
    <s v="5115-0267"/>
    <x v="5"/>
    <x v="1"/>
    <m/>
    <n v="7.4829806239999996"/>
    <n v="8"/>
    <x v="4"/>
  </r>
  <r>
    <s v="5115-0268"/>
    <x v="5"/>
    <x v="1"/>
    <m/>
    <n v="5.4996381999999997"/>
    <n v="8"/>
    <x v="4"/>
  </r>
  <r>
    <s v="5115-0268"/>
    <x v="1"/>
    <x v="1"/>
    <m/>
    <n v="5.4996381999999997"/>
    <n v="8"/>
    <x v="4"/>
  </r>
  <r>
    <s v="5115-0268"/>
    <x v="103"/>
    <x v="13"/>
    <m/>
    <n v="5.4996381999999997"/>
    <n v="8"/>
    <x v="4"/>
  </r>
  <r>
    <s v="5115-0268"/>
    <x v="146"/>
    <x v="13"/>
    <m/>
    <n v="5.4996381999999997"/>
    <n v="8"/>
    <x v="4"/>
  </r>
  <r>
    <s v="5115-0268"/>
    <x v="199"/>
    <x v="1"/>
    <m/>
    <n v="5.4996381999999997"/>
    <n v="8"/>
    <x v="4"/>
  </r>
  <r>
    <s v="5115-0275"/>
    <x v="5"/>
    <x v="1"/>
    <m/>
    <n v="5.4011454429999999"/>
    <n v="8"/>
    <x v="4"/>
  </r>
  <r>
    <s v="5115-0276"/>
    <x v="5"/>
    <x v="1"/>
    <m/>
    <n v="0.39368594400000001"/>
    <n v="10"/>
    <x v="4"/>
  </r>
  <r>
    <s v="5115-0276"/>
    <x v="105"/>
    <x v="1"/>
    <m/>
    <n v="0.39368594400000001"/>
    <n v="10"/>
    <x v="4"/>
  </r>
  <r>
    <s v="5115-0277"/>
    <x v="5"/>
    <x v="1"/>
    <m/>
    <n v="0.35432297000000001"/>
    <n v="8"/>
    <x v="4"/>
  </r>
  <r>
    <s v="5115-0278"/>
    <x v="5"/>
    <x v="1"/>
    <m/>
    <n v="123.2128384"/>
    <n v="8"/>
    <x v="4"/>
  </r>
  <r>
    <s v="5115-0278"/>
    <x v="199"/>
    <x v="1"/>
    <m/>
    <n v="123.2128384"/>
    <n v="8"/>
    <x v="4"/>
  </r>
  <r>
    <s v="5115-0279"/>
    <x v="5"/>
    <x v="1"/>
    <m/>
    <n v="1.6215761449999999"/>
    <n v="8"/>
    <x v="4"/>
  </r>
  <r>
    <s v="5115-0281"/>
    <x v="5"/>
    <x v="1"/>
    <m/>
    <n v="9.4698537290000004"/>
    <n v="8"/>
    <x v="4"/>
  </r>
  <r>
    <s v="5115-0281"/>
    <x v="199"/>
    <x v="1"/>
    <m/>
    <n v="9.4698537290000004"/>
    <n v="8"/>
    <x v="4"/>
  </r>
  <r>
    <s v="5115-0281"/>
    <x v="534"/>
    <x v="1"/>
    <m/>
    <n v="9.4698537290000004"/>
    <n v="8"/>
    <x v="4"/>
  </r>
  <r>
    <s v="5115-0282"/>
    <x v="5"/>
    <x v="1"/>
    <m/>
    <n v="5.3671775459999997"/>
    <n v="9"/>
    <x v="4"/>
  </r>
  <r>
    <s v="5115-0282"/>
    <x v="446"/>
    <x v="6"/>
    <m/>
    <n v="5.3671775459999997"/>
    <n v="9"/>
    <x v="4"/>
  </r>
  <r>
    <s v="5115-0282"/>
    <x v="199"/>
    <x v="1"/>
    <m/>
    <n v="5.3671775459999997"/>
    <n v="9"/>
    <x v="4"/>
  </r>
  <r>
    <s v="5115-0283"/>
    <x v="5"/>
    <x v="1"/>
    <m/>
    <n v="25.869200230000001"/>
    <n v="8"/>
    <x v="4"/>
  </r>
  <r>
    <s v="5115-0283"/>
    <x v="1"/>
    <x v="1"/>
    <m/>
    <n v="25.869200230000001"/>
    <n v="8"/>
    <x v="4"/>
  </r>
  <r>
    <s v="5115-0284"/>
    <x v="199"/>
    <x v="1"/>
    <m/>
    <n v="106.4681173"/>
    <n v="8"/>
    <x v="4"/>
  </r>
  <r>
    <s v="5115-0285"/>
    <x v="105"/>
    <x v="1"/>
    <m/>
    <n v="191.60522119999999"/>
    <n v="8"/>
    <x v="4"/>
  </r>
  <r>
    <s v="5115-0238"/>
    <x v="5"/>
    <x v="1"/>
    <m/>
    <n v="13.811943169999999"/>
    <n v="7"/>
    <x v="4"/>
  </r>
  <r>
    <s v="5115-0239"/>
    <x v="5"/>
    <x v="1"/>
    <m/>
    <n v="2.7638128850000001"/>
    <n v="7"/>
    <x v="4"/>
  </r>
  <r>
    <s v="5115-0271"/>
    <x v="105"/>
    <x v="1"/>
    <m/>
    <n v="6.3994393870000001"/>
    <n v="8"/>
    <x v="4"/>
  </r>
  <r>
    <s v="5115-0272"/>
    <x v="5"/>
    <x v="1"/>
    <m/>
    <n v="102.3835883"/>
    <n v="1"/>
    <x v="5"/>
  </r>
  <r>
    <s v="5115-0272"/>
    <x v="199"/>
    <x v="1"/>
    <m/>
    <n v="102.3835883"/>
    <n v="1"/>
    <x v="5"/>
  </r>
  <r>
    <s v="5115-0287"/>
    <x v="1"/>
    <x v="1"/>
    <m/>
    <n v="23.734677000000001"/>
    <n v="9"/>
    <x v="4"/>
  </r>
  <r>
    <s v="5115-0287"/>
    <x v="199"/>
    <x v="1"/>
    <m/>
    <n v="23.734677000000001"/>
    <n v="9"/>
    <x v="4"/>
  </r>
  <r>
    <s v="5115-0288"/>
    <x v="1"/>
    <x v="1"/>
    <m/>
    <n v="0.55410696599999998"/>
    <n v="8"/>
    <x v="4"/>
  </r>
  <r>
    <s v="5115-0288"/>
    <x v="199"/>
    <x v="1"/>
    <m/>
    <n v="0.55410696599999998"/>
    <n v="8"/>
    <x v="4"/>
  </r>
  <r>
    <s v="5115-0289"/>
    <x v="5"/>
    <x v="1"/>
    <m/>
    <n v="5.5889910589999996"/>
    <n v="10"/>
    <x v="4"/>
  </r>
  <r>
    <s v="5115-0289"/>
    <x v="146"/>
    <x v="13"/>
    <m/>
    <n v="5.5889910589999996"/>
    <n v="10"/>
    <x v="4"/>
  </r>
  <r>
    <s v="5115-0289"/>
    <x v="199"/>
    <x v="1"/>
    <m/>
    <n v="5.5889910589999996"/>
    <n v="10"/>
    <x v="4"/>
  </r>
  <r>
    <s v="5115-0290"/>
    <x v="5"/>
    <x v="1"/>
    <m/>
    <n v="10.23410168"/>
    <n v="6"/>
    <x v="5"/>
  </r>
  <r>
    <s v="5115-0290"/>
    <x v="199"/>
    <x v="1"/>
    <m/>
    <n v="10.23410168"/>
    <n v="6"/>
    <x v="5"/>
  </r>
  <r>
    <s v="5115-0292"/>
    <x v="199"/>
    <x v="1"/>
    <m/>
    <n v="2.8742170329999999"/>
    <n v="10"/>
    <x v="4"/>
  </r>
  <r>
    <s v="5115-0293"/>
    <x v="5"/>
    <x v="1"/>
    <m/>
    <n v="769.21625770000003"/>
    <n v="9"/>
    <x v="4"/>
  </r>
  <r>
    <s v="5115-0293"/>
    <x v="1"/>
    <x v="1"/>
    <m/>
    <n v="769.21625770000003"/>
    <n v="9"/>
    <x v="4"/>
  </r>
  <r>
    <s v="5115-0293"/>
    <x v="199"/>
    <x v="1"/>
    <m/>
    <n v="769.21625770000003"/>
    <n v="9"/>
    <x v="4"/>
  </r>
  <r>
    <s v="5115-0294"/>
    <x v="5"/>
    <x v="1"/>
    <m/>
    <n v="7.2446627909999997"/>
    <n v="9"/>
    <x v="4"/>
  </r>
  <r>
    <s v="5115-0294"/>
    <x v="446"/>
    <x v="6"/>
    <m/>
    <n v="7.2446627909999997"/>
    <n v="9"/>
    <x v="4"/>
  </r>
  <r>
    <s v="5115-0294"/>
    <x v="199"/>
    <x v="1"/>
    <m/>
    <n v="7.2446627909999997"/>
    <n v="9"/>
    <x v="4"/>
  </r>
  <r>
    <s v="5115-0295"/>
    <x v="5"/>
    <x v="1"/>
    <m/>
    <n v="90.738707099999999"/>
    <n v="9"/>
    <x v="4"/>
  </r>
  <r>
    <s v="5115-0295"/>
    <x v="1"/>
    <x v="1"/>
    <m/>
    <n v="90.738707099999999"/>
    <n v="9"/>
    <x v="4"/>
  </r>
  <r>
    <s v="5115-0295"/>
    <x v="146"/>
    <x v="13"/>
    <m/>
    <n v="90.738707099999999"/>
    <n v="9"/>
    <x v="4"/>
  </r>
  <r>
    <s v="5115-0295"/>
    <x v="199"/>
    <x v="1"/>
    <m/>
    <n v="90.738707099999999"/>
    <n v="9"/>
    <x v="4"/>
  </r>
  <r>
    <s v="5115-0296"/>
    <x v="199"/>
    <x v="1"/>
    <m/>
    <n v="4.1945707499999996"/>
    <n v="9"/>
    <x v="4"/>
  </r>
  <r>
    <s v="5115-0297"/>
    <x v="105"/>
    <x v="1"/>
    <m/>
    <n v="27.99578035"/>
    <n v="9"/>
    <x v="4"/>
  </r>
  <r>
    <s v="5115-0298"/>
    <x v="5"/>
    <x v="1"/>
    <m/>
    <n v="45.282959699999999"/>
    <n v="9"/>
    <x v="4"/>
  </r>
  <r>
    <s v="5115-0298"/>
    <x v="1"/>
    <x v="1"/>
    <m/>
    <n v="45.282959699999999"/>
    <n v="9"/>
    <x v="4"/>
  </r>
  <r>
    <s v="5115-0298"/>
    <x v="199"/>
    <x v="1"/>
    <m/>
    <n v="45.282959699999999"/>
    <n v="9"/>
    <x v="4"/>
  </r>
  <r>
    <s v="5115-0299"/>
    <x v="5"/>
    <x v="1"/>
    <m/>
    <n v="0.27586644100000002"/>
    <n v="9"/>
    <x v="4"/>
  </r>
  <r>
    <s v="5115-0299"/>
    <x v="199"/>
    <x v="1"/>
    <m/>
    <n v="0.27586644100000002"/>
    <n v="9"/>
    <x v="4"/>
  </r>
  <r>
    <s v="5115-0300"/>
    <x v="5"/>
    <x v="1"/>
    <m/>
    <n v="10.96690574"/>
    <n v="9"/>
    <x v="4"/>
  </r>
  <r>
    <s v="5115-0300"/>
    <x v="5"/>
    <x v="1"/>
    <m/>
    <n v="10.96690574"/>
    <n v="9"/>
    <x v="4"/>
  </r>
  <r>
    <s v="5115-0300"/>
    <x v="199"/>
    <x v="1"/>
    <m/>
    <n v="10.96690574"/>
    <n v="9"/>
    <x v="4"/>
  </r>
  <r>
    <s v="5115-0300"/>
    <x v="534"/>
    <x v="1"/>
    <m/>
    <n v="10.96690574"/>
    <n v="9"/>
    <x v="4"/>
  </r>
  <r>
    <s v="5115-0302"/>
    <x v="5"/>
    <x v="1"/>
    <m/>
    <n v="7.4351054430000003"/>
    <n v="9"/>
    <x v="4"/>
  </r>
  <r>
    <s v="5115-0303"/>
    <x v="5"/>
    <x v="1"/>
    <m/>
    <n v="45.289498709999997"/>
    <n v="9"/>
    <x v="4"/>
  </r>
  <r>
    <s v="5115-0303"/>
    <x v="199"/>
    <x v="1"/>
    <m/>
    <n v="45.289498709999997"/>
    <n v="9"/>
    <x v="4"/>
  </r>
  <r>
    <s v="5115-0303"/>
    <x v="534"/>
    <x v="1"/>
    <m/>
    <n v="45.289498709999997"/>
    <n v="9"/>
    <x v="4"/>
  </r>
  <r>
    <s v="5115-0304"/>
    <x v="5"/>
    <x v="1"/>
    <m/>
    <n v="76.795192180000001"/>
    <n v="9"/>
    <x v="4"/>
  </r>
  <r>
    <s v="5115-0304"/>
    <x v="1"/>
    <x v="1"/>
    <m/>
    <n v="76.795192180000001"/>
    <n v="9"/>
    <x v="4"/>
  </r>
  <r>
    <s v="5115-0304"/>
    <x v="199"/>
    <x v="1"/>
    <m/>
    <n v="76.795192180000001"/>
    <n v="9"/>
    <x v="4"/>
  </r>
  <r>
    <s v="5115-0304"/>
    <x v="534"/>
    <x v="1"/>
    <m/>
    <n v="76.795192180000001"/>
    <n v="9"/>
    <x v="4"/>
  </r>
  <r>
    <s v="5115-0305"/>
    <x v="105"/>
    <x v="1"/>
    <m/>
    <n v="17.969862880000001"/>
    <n v="9"/>
    <x v="4"/>
  </r>
  <r>
    <s v="5115-0306"/>
    <x v="5"/>
    <x v="1"/>
    <m/>
    <n v="0.38351906099999999"/>
    <n v="9"/>
    <x v="4"/>
  </r>
  <r>
    <s v="5115-0307"/>
    <x v="5"/>
    <x v="1"/>
    <m/>
    <m/>
    <n v="12"/>
    <x v="4"/>
  </r>
  <r>
    <s v="5115-0307"/>
    <x v="105"/>
    <x v="1"/>
    <m/>
    <m/>
    <n v="12"/>
    <x v="4"/>
  </r>
  <r>
    <s v="5115-0307"/>
    <x v="199"/>
    <x v="1"/>
    <m/>
    <m/>
    <n v="12"/>
    <x v="4"/>
  </r>
  <r>
    <s v="5115-0307"/>
    <x v="534"/>
    <x v="1"/>
    <m/>
    <m/>
    <n v="12"/>
    <x v="4"/>
  </r>
  <r>
    <s v="5115-0308"/>
    <x v="5"/>
    <x v="1"/>
    <m/>
    <n v="5.101184666"/>
    <n v="9"/>
    <x v="4"/>
  </r>
  <r>
    <s v="5115-0309"/>
    <x v="105"/>
    <x v="1"/>
    <m/>
    <n v="29.3960489"/>
    <n v="10"/>
    <x v="4"/>
  </r>
  <r>
    <s v="5115-0322"/>
    <x v="5"/>
    <x v="1"/>
    <m/>
    <n v="18.929762780000001"/>
    <n v="10"/>
    <x v="4"/>
  </r>
  <r>
    <s v="5115-0322"/>
    <x v="199"/>
    <x v="1"/>
    <m/>
    <n v="18.929762780000001"/>
    <n v="10"/>
    <x v="4"/>
  </r>
  <r>
    <s v="5115-0323"/>
    <x v="199"/>
    <x v="1"/>
    <m/>
    <n v="11.31152144"/>
    <n v="10"/>
    <x v="4"/>
  </r>
  <r>
    <s v="5115-0324"/>
    <x v="105"/>
    <x v="1"/>
    <m/>
    <n v="3.998156136"/>
    <n v="10"/>
    <x v="4"/>
  </r>
  <r>
    <s v="5115-0325"/>
    <x v="5"/>
    <x v="1"/>
    <m/>
    <n v="196.21741969999999"/>
    <n v="10"/>
    <x v="4"/>
  </r>
  <r>
    <s v="5115-0325"/>
    <x v="5"/>
    <x v="1"/>
    <m/>
    <n v="196.21741969999999"/>
    <n v="10"/>
    <x v="4"/>
  </r>
  <r>
    <s v="5115-0325"/>
    <x v="1"/>
    <x v="1"/>
    <m/>
    <n v="196.21741969999999"/>
    <n v="10"/>
    <x v="4"/>
  </r>
  <r>
    <s v="5115-0325"/>
    <x v="146"/>
    <x v="13"/>
    <m/>
    <n v="196.21741969999999"/>
    <n v="10"/>
    <x v="4"/>
  </r>
  <r>
    <s v="5115-0325"/>
    <x v="199"/>
    <x v="1"/>
    <m/>
    <n v="196.21741969999999"/>
    <n v="10"/>
    <x v="4"/>
  </r>
  <r>
    <s v="5115-0326"/>
    <x v="5"/>
    <x v="1"/>
    <m/>
    <n v="10.82597232"/>
    <n v="10"/>
    <x v="4"/>
  </r>
  <r>
    <s v="5115-0326"/>
    <x v="5"/>
    <x v="1"/>
    <m/>
    <n v="10.82597232"/>
    <n v="10"/>
    <x v="4"/>
  </r>
  <r>
    <s v="5115-0326"/>
    <x v="199"/>
    <x v="1"/>
    <m/>
    <n v="10.82597232"/>
    <n v="10"/>
    <x v="4"/>
  </r>
  <r>
    <s v="5115-0326"/>
    <x v="199"/>
    <x v="1"/>
    <m/>
    <n v="10.82597232"/>
    <n v="10"/>
    <x v="4"/>
  </r>
  <r>
    <s v="5115-0327"/>
    <x v="5"/>
    <x v="1"/>
    <m/>
    <n v="8.2086826689999999"/>
    <n v="10"/>
    <x v="4"/>
  </r>
  <r>
    <s v="5115-0327"/>
    <x v="199"/>
    <x v="1"/>
    <m/>
    <n v="8.2086826689999999"/>
    <n v="10"/>
    <x v="4"/>
  </r>
  <r>
    <s v="5115-0328"/>
    <x v="5"/>
    <x v="1"/>
    <m/>
    <n v="16.214174270000001"/>
    <n v="10"/>
    <x v="4"/>
  </r>
  <r>
    <s v="5115-0328"/>
    <x v="199"/>
    <x v="1"/>
    <m/>
    <n v="16.214174270000001"/>
    <n v="10"/>
    <x v="4"/>
  </r>
  <r>
    <s v="5115-0330"/>
    <x v="5"/>
    <x v="1"/>
    <m/>
    <n v="12.220012519999999"/>
    <n v="10"/>
    <x v="4"/>
  </r>
  <r>
    <s v="5115-0331"/>
    <x v="5"/>
    <x v="1"/>
    <m/>
    <n v="1.5467384159999999"/>
    <n v="11"/>
    <x v="4"/>
  </r>
  <r>
    <s v="5115-0332"/>
    <x v="5"/>
    <x v="1"/>
    <m/>
    <n v="100.86378449999999"/>
    <n v="10"/>
    <x v="4"/>
  </r>
  <r>
    <s v="5115-0332"/>
    <x v="199"/>
    <x v="1"/>
    <m/>
    <n v="100.86378449999999"/>
    <n v="10"/>
    <x v="4"/>
  </r>
  <r>
    <s v="5115-0332"/>
    <x v="199"/>
    <x v="1"/>
    <m/>
    <n v="100.86378449999999"/>
    <n v="10"/>
    <x v="4"/>
  </r>
  <r>
    <s v="5115-0333"/>
    <x v="5"/>
    <x v="1"/>
    <m/>
    <n v="7.605069995"/>
    <n v="10"/>
    <x v="4"/>
  </r>
  <r>
    <s v="5115-0333"/>
    <x v="199"/>
    <x v="1"/>
    <m/>
    <n v="7.605069995"/>
    <n v="10"/>
    <x v="4"/>
  </r>
  <r>
    <s v="5115-0334"/>
    <x v="105"/>
    <x v="1"/>
    <m/>
    <n v="16.48212552"/>
    <n v="10"/>
    <x v="4"/>
  </r>
  <r>
    <s v="5115-0335"/>
    <x v="5"/>
    <x v="1"/>
    <m/>
    <n v="3.6237714890000001"/>
    <n v="10"/>
    <x v="4"/>
  </r>
  <r>
    <s v="5115-0335"/>
    <x v="199"/>
    <x v="1"/>
    <m/>
    <n v="3.6237714890000001"/>
    <n v="10"/>
    <x v="4"/>
  </r>
  <r>
    <s v="5115-0336"/>
    <x v="5"/>
    <x v="1"/>
    <m/>
    <n v="22.281274199999999"/>
    <n v="11"/>
    <x v="4"/>
  </r>
  <r>
    <s v="5115-0336"/>
    <x v="5"/>
    <x v="1"/>
    <m/>
    <n v="22.281274199999999"/>
    <n v="11"/>
    <x v="4"/>
  </r>
  <r>
    <s v="5115-0336"/>
    <x v="1"/>
    <x v="1"/>
    <m/>
    <n v="22.281274199999999"/>
    <n v="11"/>
    <x v="4"/>
  </r>
  <r>
    <s v="5115-0336"/>
    <x v="199"/>
    <x v="1"/>
    <m/>
    <n v="22.281274199999999"/>
    <n v="11"/>
    <x v="4"/>
  </r>
  <r>
    <s v="5115-0337"/>
    <x v="5"/>
    <x v="1"/>
    <m/>
    <n v="19.287566900000002"/>
    <n v="10"/>
    <x v="4"/>
  </r>
  <r>
    <s v="5115-0338"/>
    <x v="5"/>
    <x v="1"/>
    <m/>
    <n v="3.8511726560000001"/>
    <n v="12"/>
    <x v="4"/>
  </r>
  <r>
    <s v="5115-0339"/>
    <x v="5"/>
    <x v="1"/>
    <m/>
    <n v="22.897773050000001"/>
    <n v="10"/>
    <x v="4"/>
  </r>
  <r>
    <s v="5115-0339"/>
    <x v="146"/>
    <x v="13"/>
    <m/>
    <n v="22.897773050000001"/>
    <n v="10"/>
    <x v="4"/>
  </r>
  <r>
    <s v="5115-0339"/>
    <x v="199"/>
    <x v="1"/>
    <m/>
    <n v="22.897773050000001"/>
    <n v="10"/>
    <x v="4"/>
  </r>
  <r>
    <s v="5115-0340"/>
    <x v="5"/>
    <x v="1"/>
    <m/>
    <n v="3.7036493570000002"/>
    <n v="10"/>
    <x v="4"/>
  </r>
  <r>
    <s v="5115-0286"/>
    <x v="1"/>
    <x v="1"/>
    <m/>
    <m/>
    <n v="9"/>
    <x v="4"/>
  </r>
  <r>
    <s v="5115-0311"/>
    <x v="105"/>
    <x v="1"/>
    <m/>
    <n v="1.8939509649999999"/>
    <n v="9"/>
    <x v="4"/>
  </r>
  <r>
    <s v="5115-0312"/>
    <x v="5"/>
    <x v="1"/>
    <m/>
    <n v="13.61753324"/>
    <n v="9"/>
    <x v="4"/>
  </r>
  <r>
    <s v="5115-0313"/>
    <x v="146"/>
    <x v="13"/>
    <m/>
    <n v="176.05653369999999"/>
    <n v="10"/>
    <x v="4"/>
  </r>
  <r>
    <s v="5115-0313"/>
    <x v="199"/>
    <x v="1"/>
    <m/>
    <n v="176.05653369999999"/>
    <n v="10"/>
    <x v="4"/>
  </r>
  <r>
    <s v="5115-0313"/>
    <x v="534"/>
    <x v="1"/>
    <m/>
    <n v="176.05653369999999"/>
    <n v="10"/>
    <x v="4"/>
  </r>
  <r>
    <s v="5115-0314"/>
    <x v="199"/>
    <x v="1"/>
    <m/>
    <n v="9.4851323060000006"/>
    <n v="9"/>
    <x v="4"/>
  </r>
  <r>
    <s v="5115-0315"/>
    <x v="5"/>
    <x v="1"/>
    <m/>
    <n v="53.017492709999999"/>
    <n v="9"/>
    <x v="4"/>
  </r>
  <r>
    <s v="5115-0316"/>
    <x v="105"/>
    <x v="1"/>
    <m/>
    <n v="7.9128684839999996"/>
    <n v="10"/>
    <x v="4"/>
  </r>
  <r>
    <s v="5115-0316"/>
    <x v="105"/>
    <x v="1"/>
    <m/>
    <n v="7.9128684839999996"/>
    <n v="10"/>
    <x v="4"/>
  </r>
  <r>
    <s v="5115-0317"/>
    <x v="1"/>
    <x v="1"/>
    <m/>
    <n v="77.074008079999999"/>
    <n v="11"/>
    <x v="4"/>
  </r>
  <r>
    <s v="5115-0317"/>
    <x v="146"/>
    <x v="13"/>
    <m/>
    <n v="77.074008079999999"/>
    <n v="11"/>
    <x v="4"/>
  </r>
  <r>
    <s v="5115-0317"/>
    <x v="199"/>
    <x v="1"/>
    <m/>
    <n v="77.074008079999999"/>
    <n v="11"/>
    <x v="4"/>
  </r>
  <r>
    <s v="5115-0341"/>
    <x v="199"/>
    <x v="1"/>
    <m/>
    <n v="88.863033369999997"/>
    <n v="10"/>
    <x v="4"/>
  </r>
  <r>
    <s v="5115-0342"/>
    <x v="199"/>
    <x v="1"/>
    <m/>
    <m/>
    <n v="12"/>
    <x v="4"/>
  </r>
  <r>
    <s v="5115-0343"/>
    <x v="5"/>
    <x v="1"/>
    <m/>
    <n v="1.7513853909999999"/>
    <n v="10"/>
    <x v="4"/>
  </r>
  <r>
    <s v="5115-0344"/>
    <x v="5"/>
    <x v="1"/>
    <m/>
    <n v="33.340571820000001"/>
    <n v="10"/>
    <x v="4"/>
  </r>
  <r>
    <s v="5115-0345"/>
    <x v="5"/>
    <x v="1"/>
    <m/>
    <n v="12.14016485"/>
    <n v="10"/>
    <x v="4"/>
  </r>
  <r>
    <s v="5115-0345"/>
    <x v="1"/>
    <x v="1"/>
    <m/>
    <n v="12.14016485"/>
    <n v="10"/>
    <x v="4"/>
  </r>
  <r>
    <s v="5115-0345"/>
    <x v="199"/>
    <x v="1"/>
    <m/>
    <n v="12.14016485"/>
    <n v="10"/>
    <x v="4"/>
  </r>
  <r>
    <s v="5115-0345"/>
    <x v="199"/>
    <x v="1"/>
    <m/>
    <n v="12.14016485"/>
    <n v="10"/>
    <x v="4"/>
  </r>
  <r>
    <s v="5115-0346"/>
    <x v="5"/>
    <x v="1"/>
    <m/>
    <n v="124.0502681"/>
    <n v="10"/>
    <x v="4"/>
  </r>
  <r>
    <s v="5115-0346"/>
    <x v="1"/>
    <x v="1"/>
    <m/>
    <n v="124.0502681"/>
    <n v="10"/>
    <x v="4"/>
  </r>
  <r>
    <s v="5115-0346"/>
    <x v="199"/>
    <x v="1"/>
    <m/>
    <n v="124.0502681"/>
    <n v="10"/>
    <x v="4"/>
  </r>
  <r>
    <s v="5115-0346"/>
    <x v="534"/>
    <x v="1"/>
    <m/>
    <n v="124.0502681"/>
    <n v="10"/>
    <x v="4"/>
  </r>
  <r>
    <s v="5115-0347"/>
    <x v="5"/>
    <x v="1"/>
    <m/>
    <n v="30.448363780000001"/>
    <n v="11"/>
    <x v="4"/>
  </r>
  <r>
    <s v="5115-0348"/>
    <x v="5"/>
    <x v="1"/>
    <m/>
    <m/>
    <n v="10"/>
    <x v="4"/>
  </r>
  <r>
    <s v="5115-0349"/>
    <x v="5"/>
    <x v="1"/>
    <m/>
    <n v="5.3321223560000002"/>
    <n v="12"/>
    <x v="4"/>
  </r>
  <r>
    <s v="5115-0349"/>
    <x v="5"/>
    <x v="1"/>
    <m/>
    <n v="5.3321223560000002"/>
    <n v="12"/>
    <x v="4"/>
  </r>
  <r>
    <s v="5115-0349"/>
    <x v="105"/>
    <x v="1"/>
    <m/>
    <n v="5.3321223560000002"/>
    <n v="12"/>
    <x v="4"/>
  </r>
  <r>
    <s v="5115-0349"/>
    <x v="64"/>
    <x v="2"/>
    <m/>
    <n v="5.3321223560000002"/>
    <n v="12"/>
    <x v="4"/>
  </r>
  <r>
    <s v="5115-0349"/>
    <x v="199"/>
    <x v="1"/>
    <m/>
    <n v="5.3321223560000002"/>
    <n v="12"/>
    <x v="4"/>
  </r>
  <r>
    <s v="5115-0350"/>
    <x v="5"/>
    <x v="1"/>
    <m/>
    <m/>
    <n v="10"/>
    <x v="4"/>
  </r>
  <r>
    <s v="5115-0351"/>
    <x v="5"/>
    <x v="1"/>
    <m/>
    <m/>
    <n v="10"/>
    <x v="4"/>
  </r>
  <r>
    <s v="5115-0353"/>
    <x v="5"/>
    <x v="1"/>
    <m/>
    <m/>
    <n v="10"/>
    <x v="4"/>
  </r>
  <r>
    <s v="5115-0353"/>
    <x v="199"/>
    <x v="1"/>
    <m/>
    <m/>
    <n v="10"/>
    <x v="4"/>
  </r>
  <r>
    <s v="5115-0354"/>
    <x v="534"/>
    <x v="1"/>
    <m/>
    <n v="2.1320236029999999"/>
    <n v="10"/>
    <x v="4"/>
  </r>
  <r>
    <s v="5115-0354"/>
    <x v="534"/>
    <x v="1"/>
    <m/>
    <n v="2.1320236029999999"/>
    <n v="10"/>
    <x v="4"/>
  </r>
  <r>
    <s v="5115-0355"/>
    <x v="1"/>
    <x v="1"/>
    <m/>
    <n v="18.609517690000001"/>
    <n v="10"/>
    <x v="4"/>
  </r>
  <r>
    <s v="5115-0356"/>
    <x v="5"/>
    <x v="1"/>
    <m/>
    <m/>
    <n v="10"/>
    <x v="4"/>
  </r>
  <r>
    <s v="5115-0390"/>
    <x v="5"/>
    <x v="1"/>
    <m/>
    <m/>
    <n v="11"/>
    <x v="4"/>
  </r>
  <r>
    <s v="5115-0391"/>
    <x v="105"/>
    <x v="1"/>
    <m/>
    <n v="25.708690659999998"/>
    <n v="11"/>
    <x v="4"/>
  </r>
  <r>
    <s v="5115-0392"/>
    <x v="105"/>
    <x v="1"/>
    <m/>
    <n v="3.3001522400000001"/>
    <n v="11"/>
    <x v="4"/>
  </r>
  <r>
    <s v="5115-0393"/>
    <x v="5"/>
    <x v="1"/>
    <m/>
    <n v="54.3315038"/>
    <n v="11"/>
    <x v="4"/>
  </r>
  <r>
    <s v="5115-0394"/>
    <x v="33"/>
    <x v="6"/>
    <m/>
    <m/>
    <n v="12"/>
    <x v="4"/>
  </r>
  <r>
    <s v="5115-0395"/>
    <x v="105"/>
    <x v="1"/>
    <m/>
    <n v="11.866335319999999"/>
    <n v="11"/>
    <x v="4"/>
  </r>
  <r>
    <s v="5115-0396"/>
    <x v="1"/>
    <x v="1"/>
    <m/>
    <n v="173.3726772"/>
    <n v="11"/>
    <x v="4"/>
  </r>
  <r>
    <s v="5115-0397"/>
    <x v="199"/>
    <x v="1"/>
    <m/>
    <n v="28.155695260000002"/>
    <n v="11"/>
    <x v="4"/>
  </r>
  <r>
    <s v="5115-0398"/>
    <x v="5"/>
    <x v="1"/>
    <m/>
    <m/>
    <n v="11"/>
    <x v="4"/>
  </r>
  <r>
    <s v="5115-0399"/>
    <x v="5"/>
    <x v="1"/>
    <m/>
    <n v="13.393430159999999"/>
    <n v="11"/>
    <x v="4"/>
  </r>
  <r>
    <s v="5115-0399"/>
    <x v="146"/>
    <x v="13"/>
    <m/>
    <n v="13.393430159999999"/>
    <n v="11"/>
    <x v="4"/>
  </r>
  <r>
    <s v="5115-0399"/>
    <x v="199"/>
    <x v="1"/>
    <m/>
    <n v="13.393430159999999"/>
    <n v="11"/>
    <x v="4"/>
  </r>
  <r>
    <s v="5115-0400"/>
    <x v="5"/>
    <x v="1"/>
    <m/>
    <n v="5.274348915"/>
    <n v="11"/>
    <x v="4"/>
  </r>
  <r>
    <s v="5115-0400"/>
    <x v="199"/>
    <x v="1"/>
    <m/>
    <n v="5.274348915"/>
    <n v="11"/>
    <x v="4"/>
  </r>
  <r>
    <s v="5115-0401"/>
    <x v="5"/>
    <x v="1"/>
    <m/>
    <n v="5.7892732919999998"/>
    <n v="11"/>
    <x v="4"/>
  </r>
  <r>
    <s v="5115-0401"/>
    <x v="5"/>
    <x v="1"/>
    <m/>
    <n v="5.7892732919999998"/>
    <n v="11"/>
    <x v="4"/>
  </r>
  <r>
    <s v="5115-0401"/>
    <x v="199"/>
    <x v="1"/>
    <m/>
    <n v="5.7892732919999998"/>
    <n v="11"/>
    <x v="4"/>
  </r>
  <r>
    <s v="5115-0402"/>
    <x v="5"/>
    <x v="1"/>
    <m/>
    <n v="167.232597"/>
    <n v="11"/>
    <x v="4"/>
  </r>
  <r>
    <s v="5115-0402"/>
    <x v="5"/>
    <x v="1"/>
    <m/>
    <n v="167.232597"/>
    <n v="11"/>
    <x v="4"/>
  </r>
  <r>
    <s v="5115-0402"/>
    <x v="199"/>
    <x v="1"/>
    <m/>
    <n v="167.232597"/>
    <n v="11"/>
    <x v="4"/>
  </r>
  <r>
    <s v="5115-0403"/>
    <x v="105"/>
    <x v="1"/>
    <m/>
    <n v="58.40935434"/>
    <n v="11"/>
    <x v="4"/>
  </r>
  <r>
    <s v="5115-0404"/>
    <x v="5"/>
    <x v="1"/>
    <m/>
    <m/>
    <n v="11"/>
    <x v="4"/>
  </r>
  <r>
    <s v="5115-0405"/>
    <x v="5"/>
    <x v="1"/>
    <m/>
    <n v="7.0779224039999997"/>
    <n v="11"/>
    <x v="4"/>
  </r>
  <r>
    <s v="5115-0405"/>
    <x v="199"/>
    <x v="1"/>
    <m/>
    <n v="7.0779224039999997"/>
    <n v="11"/>
    <x v="4"/>
  </r>
  <r>
    <s v="5115-0406"/>
    <x v="1"/>
    <x v="1"/>
    <m/>
    <n v="25.227599380000001"/>
    <n v="12"/>
    <x v="4"/>
  </r>
  <r>
    <s v="5115-0406"/>
    <x v="199"/>
    <x v="1"/>
    <m/>
    <n v="25.227599380000001"/>
    <n v="12"/>
    <x v="4"/>
  </r>
  <r>
    <s v="5115-0407"/>
    <x v="5"/>
    <x v="1"/>
    <m/>
    <m/>
    <n v="11"/>
    <x v="4"/>
  </r>
  <r>
    <s v="5115-0407"/>
    <x v="199"/>
    <x v="1"/>
    <m/>
    <m/>
    <n v="11"/>
    <x v="4"/>
  </r>
  <r>
    <s v="5115-0408"/>
    <x v="5"/>
    <x v="1"/>
    <m/>
    <n v="1.9367548530000001"/>
    <n v="12"/>
    <x v="4"/>
  </r>
  <r>
    <s v="5115-0409"/>
    <x v="5"/>
    <x v="1"/>
    <m/>
    <n v="69.308016780000003"/>
    <n v="12"/>
    <x v="4"/>
  </r>
  <r>
    <s v="5115-0409"/>
    <x v="105"/>
    <x v="1"/>
    <m/>
    <n v="69.308016780000003"/>
    <n v="12"/>
    <x v="4"/>
  </r>
  <r>
    <s v="5115-0410"/>
    <x v="105"/>
    <x v="1"/>
    <m/>
    <n v="26.668799759999999"/>
    <n v="12"/>
    <x v="4"/>
  </r>
  <r>
    <s v="5115-0411"/>
    <x v="199"/>
    <x v="1"/>
    <m/>
    <n v="20.773966730000001"/>
    <n v="12"/>
    <x v="4"/>
  </r>
  <r>
    <s v="5115-0412"/>
    <x v="5"/>
    <x v="1"/>
    <m/>
    <m/>
    <n v="12"/>
    <x v="4"/>
  </r>
  <r>
    <s v="5115-0413"/>
    <x v="5"/>
    <x v="1"/>
    <m/>
    <m/>
    <n v="12"/>
    <x v="4"/>
  </r>
  <r>
    <s v="5115-0415"/>
    <x v="5"/>
    <x v="1"/>
    <m/>
    <m/>
    <n v="12"/>
    <x v="4"/>
  </r>
  <r>
    <s v="5115-0416"/>
    <x v="5"/>
    <x v="1"/>
    <m/>
    <n v="23.600269879999999"/>
    <n v="1"/>
    <x v="5"/>
  </r>
  <r>
    <s v="5115-0416"/>
    <x v="5"/>
    <x v="1"/>
    <m/>
    <n v="23.600269879999999"/>
    <n v="1"/>
    <x v="5"/>
  </r>
  <r>
    <s v="5115-0416"/>
    <x v="199"/>
    <x v="1"/>
    <m/>
    <n v="23.600269879999999"/>
    <n v="1"/>
    <x v="5"/>
  </r>
  <r>
    <s v="5115-0416"/>
    <x v="199"/>
    <x v="1"/>
    <m/>
    <n v="23.600269879999999"/>
    <n v="1"/>
    <x v="5"/>
  </r>
  <r>
    <s v="5115-0417"/>
    <x v="5"/>
    <x v="1"/>
    <m/>
    <n v="19.1054432"/>
    <n v="12"/>
    <x v="4"/>
  </r>
  <r>
    <s v="5115-0417"/>
    <x v="146"/>
    <x v="13"/>
    <m/>
    <n v="19.1054432"/>
    <n v="12"/>
    <x v="4"/>
  </r>
  <r>
    <s v="5115-0418"/>
    <x v="105"/>
    <x v="1"/>
    <m/>
    <n v="25.522236079999999"/>
    <n v="12"/>
    <x v="4"/>
  </r>
  <r>
    <s v="5115-0419"/>
    <x v="105"/>
    <x v="1"/>
    <m/>
    <n v="50.076884399999997"/>
    <n v="12"/>
    <x v="4"/>
  </r>
  <r>
    <s v="5115-0420"/>
    <x v="5"/>
    <x v="1"/>
    <m/>
    <n v="105.2440405"/>
    <n v="1"/>
    <x v="5"/>
  </r>
  <r>
    <s v="5115-0420"/>
    <x v="5"/>
    <x v="1"/>
    <m/>
    <n v="105.2440405"/>
    <n v="1"/>
    <x v="5"/>
  </r>
  <r>
    <s v="5115-0420"/>
    <x v="199"/>
    <x v="1"/>
    <m/>
    <n v="105.2440405"/>
    <n v="1"/>
    <x v="5"/>
  </r>
  <r>
    <s v="5115-0421"/>
    <x v="105"/>
    <x v="1"/>
    <m/>
    <n v="5.5996511130000002"/>
    <n v="12"/>
    <x v="4"/>
  </r>
  <r>
    <s v="5115-0422"/>
    <x v="5"/>
    <x v="1"/>
    <m/>
    <m/>
    <n v="12"/>
    <x v="4"/>
  </r>
  <r>
    <s v="5115-0423"/>
    <x v="5"/>
    <x v="1"/>
    <m/>
    <n v="162.3047718"/>
    <n v="1"/>
    <x v="5"/>
  </r>
  <r>
    <s v="5115-0423"/>
    <x v="5"/>
    <x v="1"/>
    <m/>
    <n v="162.3047718"/>
    <n v="1"/>
    <x v="5"/>
  </r>
  <r>
    <s v="5115-0423"/>
    <x v="199"/>
    <x v="1"/>
    <m/>
    <n v="162.3047718"/>
    <n v="1"/>
    <x v="5"/>
  </r>
  <r>
    <s v="5115-0424"/>
    <x v="1"/>
    <x v="1"/>
    <m/>
    <n v="63.270958759999999"/>
    <n v="12"/>
    <x v="4"/>
  </r>
  <r>
    <s v="5115-0424"/>
    <x v="168"/>
    <x v="1"/>
    <m/>
    <n v="63.270958759999999"/>
    <n v="12"/>
    <x v="4"/>
  </r>
  <r>
    <s v="5115-0425"/>
    <x v="5"/>
    <x v="1"/>
    <m/>
    <n v="74.576790639999999"/>
    <n v="12"/>
    <x v="4"/>
  </r>
  <r>
    <s v="5115-0425"/>
    <x v="5"/>
    <x v="1"/>
    <m/>
    <n v="74.576790639999999"/>
    <n v="12"/>
    <x v="4"/>
  </r>
  <r>
    <s v="5115-0425"/>
    <x v="1"/>
    <x v="1"/>
    <m/>
    <n v="74.576790639999999"/>
    <n v="12"/>
    <x v="4"/>
  </r>
  <r>
    <s v="5115-0425"/>
    <x v="199"/>
    <x v="1"/>
    <m/>
    <n v="74.576790639999999"/>
    <n v="12"/>
    <x v="4"/>
  </r>
  <r>
    <s v="5115-0426"/>
    <x v="105"/>
    <x v="1"/>
    <m/>
    <n v="10.53438654"/>
    <n v="12"/>
    <x v="4"/>
  </r>
  <r>
    <s v="5115-0427"/>
    <x v="5"/>
    <x v="1"/>
    <m/>
    <n v="8.6917116340000007"/>
    <n v="12"/>
    <x v="4"/>
  </r>
  <r>
    <s v="5115-0427"/>
    <x v="5"/>
    <x v="1"/>
    <m/>
    <n v="8.6917116340000007"/>
    <n v="12"/>
    <x v="4"/>
  </r>
  <r>
    <s v="5115-0427"/>
    <x v="1"/>
    <x v="1"/>
    <m/>
    <n v="8.6917116340000007"/>
    <n v="12"/>
    <x v="4"/>
  </r>
  <r>
    <s v="5115-0427"/>
    <x v="199"/>
    <x v="1"/>
    <m/>
    <n v="8.6917116340000007"/>
    <n v="12"/>
    <x v="4"/>
  </r>
  <r>
    <s v="5115-0428"/>
    <x v="105"/>
    <x v="1"/>
    <m/>
    <n v="11.68950985"/>
    <n v="12"/>
    <x v="4"/>
  </r>
  <r>
    <s v="5115-0429"/>
    <x v="5"/>
    <x v="1"/>
    <m/>
    <n v="6.5259983500000001"/>
    <n v="1"/>
    <x v="5"/>
  </r>
  <r>
    <s v="5115-0429"/>
    <x v="1"/>
    <x v="1"/>
    <m/>
    <n v="6.5259983500000001"/>
    <n v="1"/>
    <x v="5"/>
  </r>
  <r>
    <s v="5115-0429"/>
    <x v="199"/>
    <x v="1"/>
    <m/>
    <n v="6.5259983500000001"/>
    <n v="1"/>
    <x v="5"/>
  </r>
  <r>
    <s v="5115-0430"/>
    <x v="5"/>
    <x v="1"/>
    <m/>
    <n v="7.3838882139999997"/>
    <n v="12"/>
    <x v="4"/>
  </r>
  <r>
    <s v="5115-0430"/>
    <x v="5"/>
    <x v="1"/>
    <m/>
    <n v="7.3838882139999997"/>
    <n v="12"/>
    <x v="4"/>
  </r>
  <r>
    <s v="5115-0430"/>
    <x v="199"/>
    <x v="1"/>
    <m/>
    <n v="7.3838882139999997"/>
    <n v="12"/>
    <x v="4"/>
  </r>
  <r>
    <s v="5115-0431"/>
    <x v="5"/>
    <x v="1"/>
    <m/>
    <n v="191.18997110000001"/>
    <n v="12"/>
    <x v="4"/>
  </r>
  <r>
    <s v="5115-0431"/>
    <x v="5"/>
    <x v="1"/>
    <m/>
    <n v="191.18997110000001"/>
    <n v="12"/>
    <x v="4"/>
  </r>
  <r>
    <s v="5115-0431"/>
    <x v="199"/>
    <x v="1"/>
    <m/>
    <n v="191.18997110000001"/>
    <n v="12"/>
    <x v="4"/>
  </r>
  <r>
    <s v="5115-0432"/>
    <x v="5"/>
    <x v="1"/>
    <m/>
    <n v="73.196196150000006"/>
    <n v="12"/>
    <x v="4"/>
  </r>
  <r>
    <s v="5115-0432"/>
    <x v="5"/>
    <x v="1"/>
    <m/>
    <n v="73.196196150000006"/>
    <n v="12"/>
    <x v="4"/>
  </r>
  <r>
    <s v="5115-0432"/>
    <x v="199"/>
    <x v="1"/>
    <m/>
    <n v="73.196196150000006"/>
    <n v="12"/>
    <x v="4"/>
  </r>
  <r>
    <s v="5115-0433"/>
    <x v="5"/>
    <x v="1"/>
    <m/>
    <m/>
    <n v="12"/>
    <x v="4"/>
  </r>
  <r>
    <s v="5115-0434"/>
    <x v="5"/>
    <x v="1"/>
    <m/>
    <n v="19.925030410000002"/>
    <n v="12"/>
    <x v="4"/>
  </r>
  <r>
    <s v="5115-0434"/>
    <x v="5"/>
    <x v="1"/>
    <m/>
    <n v="19.925030410000002"/>
    <n v="12"/>
    <x v="4"/>
  </r>
  <r>
    <s v="5115-0434"/>
    <x v="1"/>
    <x v="1"/>
    <m/>
    <n v="19.925030410000002"/>
    <n v="12"/>
    <x v="4"/>
  </r>
  <r>
    <s v="5115-0434"/>
    <x v="199"/>
    <x v="1"/>
    <m/>
    <n v="19.925030410000002"/>
    <n v="12"/>
    <x v="4"/>
  </r>
  <r>
    <s v="5115-0435"/>
    <x v="5"/>
    <x v="1"/>
    <m/>
    <n v="22.92910148"/>
    <n v="1"/>
    <x v="5"/>
  </r>
  <r>
    <s v="5115-0435"/>
    <x v="1"/>
    <x v="1"/>
    <m/>
    <n v="22.92910148"/>
    <n v="1"/>
    <x v="5"/>
  </r>
  <r>
    <s v="5115-0435"/>
    <x v="199"/>
    <x v="1"/>
    <m/>
    <n v="22.92910148"/>
    <n v="1"/>
    <x v="5"/>
  </r>
  <r>
    <s v="5115-0436"/>
    <x v="534"/>
    <x v="1"/>
    <m/>
    <n v="45.709078060000003"/>
    <n v="12"/>
    <x v="4"/>
  </r>
  <r>
    <s v="5115-0437"/>
    <x v="5"/>
    <x v="1"/>
    <m/>
    <n v="42.405924800000001"/>
    <n v="12"/>
    <x v="4"/>
  </r>
  <r>
    <s v="5116-0001"/>
    <x v="5"/>
    <x v="1"/>
    <m/>
    <m/>
    <n v="12"/>
    <x v="4"/>
  </r>
  <r>
    <s v="5116-0001"/>
    <x v="5"/>
    <x v="1"/>
    <m/>
    <m/>
    <n v="12"/>
    <x v="4"/>
  </r>
  <r>
    <s v="5116-0002"/>
    <x v="5"/>
    <x v="1"/>
    <m/>
    <n v="9.2300870419999992"/>
    <n v="1"/>
    <x v="5"/>
  </r>
  <r>
    <s v="5116-0004"/>
    <x v="5"/>
    <x v="1"/>
    <m/>
    <n v="25.242381569999999"/>
    <n v="1"/>
    <x v="5"/>
  </r>
  <r>
    <s v="5116-0004"/>
    <x v="199"/>
    <x v="1"/>
    <m/>
    <n v="25.242381569999999"/>
    <n v="1"/>
    <x v="5"/>
  </r>
  <r>
    <s v="5116-0005"/>
    <x v="5"/>
    <x v="1"/>
    <m/>
    <n v="23.600269879999999"/>
    <n v="1"/>
    <x v="5"/>
  </r>
  <r>
    <s v="5116-0005"/>
    <x v="5"/>
    <x v="1"/>
    <m/>
    <n v="23.600269879999999"/>
    <n v="1"/>
    <x v="5"/>
  </r>
  <r>
    <s v="5116-0005"/>
    <x v="199"/>
    <x v="1"/>
    <m/>
    <n v="23.600269879999999"/>
    <n v="1"/>
    <x v="5"/>
  </r>
  <r>
    <s v="5116-0007"/>
    <x v="5"/>
    <x v="1"/>
    <m/>
    <n v="7.8386707900000001"/>
    <n v="2"/>
    <x v="5"/>
  </r>
  <r>
    <s v="5116-0007"/>
    <x v="5"/>
    <x v="1"/>
    <m/>
    <n v="7.8386707900000001"/>
    <n v="2"/>
    <x v="5"/>
  </r>
  <r>
    <s v="5115-0357"/>
    <x v="5"/>
    <x v="1"/>
    <m/>
    <n v="5.0344634949999998"/>
    <n v="12"/>
    <x v="4"/>
  </r>
  <r>
    <s v="5115-0357"/>
    <x v="199"/>
    <x v="1"/>
    <m/>
    <n v="5.0344634949999998"/>
    <n v="12"/>
    <x v="4"/>
  </r>
  <r>
    <s v="5115-0358"/>
    <x v="5"/>
    <x v="1"/>
    <m/>
    <n v="1060.622875"/>
    <n v="10"/>
    <x v="4"/>
  </r>
  <r>
    <s v="5115-0358"/>
    <x v="105"/>
    <x v="1"/>
    <m/>
    <n v="1060.622875"/>
    <n v="10"/>
    <x v="4"/>
  </r>
  <r>
    <s v="5115-0358"/>
    <x v="1"/>
    <x v="1"/>
    <m/>
    <n v="1060.622875"/>
    <n v="10"/>
    <x v="4"/>
  </r>
  <r>
    <s v="5115-0358"/>
    <x v="199"/>
    <x v="1"/>
    <m/>
    <n v="1060.622875"/>
    <n v="10"/>
    <x v="4"/>
  </r>
  <r>
    <s v="5115-0359"/>
    <x v="5"/>
    <x v="1"/>
    <m/>
    <n v="0.28275677900000001"/>
    <n v="10"/>
    <x v="4"/>
  </r>
  <r>
    <s v="5115-0360"/>
    <x v="534"/>
    <x v="1"/>
    <m/>
    <n v="34.701295620000003"/>
    <n v="10"/>
    <x v="4"/>
  </r>
  <r>
    <s v="5115-0361"/>
    <x v="199"/>
    <x v="1"/>
    <m/>
    <n v="10.30205584"/>
    <n v="10"/>
    <x v="4"/>
  </r>
  <r>
    <s v="5115-0362"/>
    <x v="5"/>
    <x v="1"/>
    <m/>
    <n v="1.468883932"/>
    <n v="10"/>
    <x v="4"/>
  </r>
  <r>
    <s v="5115-0363"/>
    <x v="5"/>
    <x v="1"/>
    <m/>
    <n v="28.549673179999999"/>
    <n v="10"/>
    <x v="4"/>
  </r>
  <r>
    <s v="5115-0363"/>
    <x v="199"/>
    <x v="1"/>
    <m/>
    <n v="28.549673179999999"/>
    <n v="10"/>
    <x v="4"/>
  </r>
  <r>
    <s v="5115-0364"/>
    <x v="5"/>
    <x v="1"/>
    <m/>
    <m/>
    <n v="10"/>
    <x v="4"/>
  </r>
  <r>
    <s v="5115-0365"/>
    <x v="5"/>
    <x v="1"/>
    <m/>
    <m/>
    <n v="10"/>
    <x v="4"/>
  </r>
  <r>
    <s v="5115-0366"/>
    <x v="5"/>
    <x v="1"/>
    <m/>
    <n v="17.201680660000001"/>
    <n v="10"/>
    <x v="4"/>
  </r>
  <r>
    <s v="5115-0367"/>
    <x v="105"/>
    <x v="1"/>
    <m/>
    <n v="42.621248989999998"/>
    <n v="10"/>
    <x v="4"/>
  </r>
  <r>
    <s v="5115-0368"/>
    <x v="5"/>
    <x v="1"/>
    <m/>
    <n v="6.0047936440000003"/>
    <n v="11"/>
    <x v="4"/>
  </r>
  <r>
    <s v="5115-0368"/>
    <x v="5"/>
    <x v="1"/>
    <m/>
    <n v="6.0047936440000003"/>
    <n v="11"/>
    <x v="4"/>
  </r>
  <r>
    <s v="5115-0368"/>
    <x v="199"/>
    <x v="1"/>
    <m/>
    <n v="6.0047936440000003"/>
    <n v="11"/>
    <x v="4"/>
  </r>
  <r>
    <s v="5115-0371"/>
    <x v="199"/>
    <x v="1"/>
    <m/>
    <n v="1.520881146"/>
    <n v="11"/>
    <x v="4"/>
  </r>
  <r>
    <s v="5115-0372"/>
    <x v="199"/>
    <x v="1"/>
    <m/>
    <n v="3.5449559690000001"/>
    <n v="11"/>
    <x v="4"/>
  </r>
  <r>
    <s v="5115-0373"/>
    <x v="597"/>
    <x v="8"/>
    <m/>
    <m/>
    <n v="11"/>
    <x v="4"/>
  </r>
  <r>
    <s v="5115-0375"/>
    <x v="5"/>
    <x v="1"/>
    <m/>
    <n v="0.27845784299999998"/>
    <n v="11"/>
    <x v="4"/>
  </r>
  <r>
    <s v="5115-0376"/>
    <x v="5"/>
    <x v="1"/>
    <m/>
    <m/>
    <n v="11"/>
    <x v="4"/>
  </r>
  <r>
    <s v="5115-0377"/>
    <x v="5"/>
    <x v="1"/>
    <m/>
    <m/>
    <n v="11"/>
    <x v="4"/>
  </r>
  <r>
    <s v="5115-0378"/>
    <x v="5"/>
    <x v="1"/>
    <m/>
    <n v="3.5003082160000001"/>
    <n v="11"/>
    <x v="4"/>
  </r>
  <r>
    <s v="5115-0378"/>
    <x v="199"/>
    <x v="1"/>
    <m/>
    <n v="3.5003082160000001"/>
    <n v="11"/>
    <x v="4"/>
  </r>
  <r>
    <s v="5115-0379"/>
    <x v="5"/>
    <x v="1"/>
    <m/>
    <m/>
    <n v="11"/>
    <x v="4"/>
  </r>
  <r>
    <s v="5115-0380"/>
    <x v="5"/>
    <x v="1"/>
    <m/>
    <m/>
    <n v="11"/>
    <x v="4"/>
  </r>
  <r>
    <s v="5115-0381"/>
    <x v="5"/>
    <x v="1"/>
    <m/>
    <n v="284.252858"/>
    <n v="11"/>
    <x v="4"/>
  </r>
  <r>
    <s v="5115-0381"/>
    <x v="5"/>
    <x v="1"/>
    <m/>
    <n v="284.252858"/>
    <n v="11"/>
    <x v="4"/>
  </r>
  <r>
    <s v="5115-0381"/>
    <x v="199"/>
    <x v="1"/>
    <m/>
    <n v="284.252858"/>
    <n v="11"/>
    <x v="4"/>
  </r>
  <r>
    <s v="5115-0382"/>
    <x v="5"/>
    <x v="1"/>
    <m/>
    <n v="1.8086467909999999"/>
    <n v="11"/>
    <x v="4"/>
  </r>
  <r>
    <s v="5115-0382"/>
    <x v="5"/>
    <x v="1"/>
    <m/>
    <n v="1.8086467909999999"/>
    <n v="11"/>
    <x v="4"/>
  </r>
  <r>
    <s v="5115-0382"/>
    <x v="199"/>
    <x v="1"/>
    <m/>
    <n v="1.8086467909999999"/>
    <n v="11"/>
    <x v="4"/>
  </r>
  <r>
    <s v="5115-0383"/>
    <x v="5"/>
    <x v="1"/>
    <m/>
    <n v="1.7126254439999999"/>
    <n v="11"/>
    <x v="4"/>
  </r>
  <r>
    <s v="5115-0384"/>
    <x v="5"/>
    <x v="1"/>
    <m/>
    <n v="10.03685421"/>
    <n v="11"/>
    <x v="4"/>
  </r>
  <r>
    <s v="5115-0385"/>
    <x v="199"/>
    <x v="1"/>
    <m/>
    <n v="1.461783439"/>
    <n v="11"/>
    <x v="4"/>
  </r>
  <r>
    <s v="5115-0386"/>
    <x v="5"/>
    <x v="1"/>
    <m/>
    <n v="27.801911830000002"/>
    <n v="11"/>
    <x v="4"/>
  </r>
  <r>
    <s v="5115-0387"/>
    <x v="5"/>
    <x v="1"/>
    <m/>
    <m/>
    <n v="11"/>
    <x v="4"/>
  </r>
  <r>
    <s v="5115-0387"/>
    <x v="5"/>
    <x v="1"/>
    <m/>
    <m/>
    <n v="11"/>
    <x v="4"/>
  </r>
  <r>
    <s v="5115-0387"/>
    <x v="5"/>
    <x v="1"/>
    <m/>
    <m/>
    <n v="11"/>
    <x v="4"/>
  </r>
  <r>
    <s v="5115-0387"/>
    <x v="1"/>
    <x v="1"/>
    <m/>
    <m/>
    <n v="11"/>
    <x v="4"/>
  </r>
  <r>
    <s v="5115-0387"/>
    <x v="1"/>
    <x v="1"/>
    <m/>
    <m/>
    <n v="11"/>
    <x v="4"/>
  </r>
  <r>
    <s v="5115-0387"/>
    <x v="199"/>
    <x v="1"/>
    <m/>
    <m/>
    <n v="11"/>
    <x v="4"/>
  </r>
  <r>
    <s v="5115-0387"/>
    <x v="199"/>
    <x v="1"/>
    <m/>
    <m/>
    <n v="11"/>
    <x v="4"/>
  </r>
  <r>
    <s v="5115-0388"/>
    <x v="5"/>
    <x v="1"/>
    <m/>
    <n v="2.8642749190000001"/>
    <n v="12"/>
    <x v="4"/>
  </r>
  <r>
    <s v="5116-0008"/>
    <x v="5"/>
    <x v="1"/>
    <m/>
    <m/>
    <n v="1"/>
    <x v="5"/>
  </r>
  <r>
    <s v="5116-0009"/>
    <x v="1"/>
    <x v="1"/>
    <m/>
    <n v="48.713489529999997"/>
    <n v="1"/>
    <x v="5"/>
  </r>
  <r>
    <s v="5116-0009"/>
    <x v="103"/>
    <x v="13"/>
    <m/>
    <n v="48.713489529999997"/>
    <n v="1"/>
    <x v="5"/>
  </r>
  <r>
    <s v="5116-0010"/>
    <x v="5"/>
    <x v="1"/>
    <m/>
    <n v="13.269284600000001"/>
    <n v="1"/>
    <x v="5"/>
  </r>
  <r>
    <s v="5116-0010"/>
    <x v="1"/>
    <x v="1"/>
    <m/>
    <n v="13.269284600000001"/>
    <n v="1"/>
    <x v="5"/>
  </r>
  <r>
    <s v="5116-0010"/>
    <x v="146"/>
    <x v="13"/>
    <m/>
    <n v="13.269284600000001"/>
    <n v="1"/>
    <x v="5"/>
  </r>
  <r>
    <s v="5116-0010"/>
    <x v="199"/>
    <x v="1"/>
    <m/>
    <n v="13.269284600000001"/>
    <n v="1"/>
    <x v="5"/>
  </r>
  <r>
    <s v="5116-0010"/>
    <x v="503"/>
    <x v="34"/>
    <m/>
    <n v="13.269284600000001"/>
    <n v="1"/>
    <x v="5"/>
  </r>
  <r>
    <s v="5116-0012"/>
    <x v="5"/>
    <x v="1"/>
    <m/>
    <m/>
    <n v="1"/>
    <x v="5"/>
  </r>
  <r>
    <s v="5116-0013"/>
    <x v="503"/>
    <x v="34"/>
    <m/>
    <n v="7.4364581110000003"/>
    <n v="1"/>
    <x v="5"/>
  </r>
  <r>
    <s v="5116-0014"/>
    <x v="105"/>
    <x v="1"/>
    <m/>
    <n v="2.1254175900000001"/>
    <n v="1"/>
    <x v="5"/>
  </r>
  <r>
    <s v="5116-0015"/>
    <x v="5"/>
    <x v="1"/>
    <m/>
    <n v="6.8788458969999997"/>
    <n v="1"/>
    <x v="5"/>
  </r>
  <r>
    <s v="5116-0015"/>
    <x v="5"/>
    <x v="1"/>
    <m/>
    <n v="6.8788458969999997"/>
    <n v="1"/>
    <x v="5"/>
  </r>
  <r>
    <s v="5116-0015"/>
    <x v="1"/>
    <x v="1"/>
    <m/>
    <n v="6.8788458969999997"/>
    <n v="1"/>
    <x v="5"/>
  </r>
  <r>
    <s v="5116-0015"/>
    <x v="199"/>
    <x v="1"/>
    <m/>
    <n v="6.8788458969999997"/>
    <n v="1"/>
    <x v="5"/>
  </r>
  <r>
    <s v="5116-0016"/>
    <x v="5"/>
    <x v="1"/>
    <m/>
    <m/>
    <n v="1"/>
    <x v="5"/>
  </r>
  <r>
    <s v="5116-0017"/>
    <x v="5"/>
    <x v="1"/>
    <m/>
    <m/>
    <n v="1"/>
    <x v="5"/>
  </r>
  <r>
    <s v="5116-0018"/>
    <x v="5"/>
    <x v="1"/>
    <m/>
    <n v="64.158267620000004"/>
    <n v="1"/>
    <x v="5"/>
  </r>
  <r>
    <s v="5116-0018"/>
    <x v="199"/>
    <x v="1"/>
    <m/>
    <n v="64.158267620000004"/>
    <n v="1"/>
    <x v="5"/>
  </r>
  <r>
    <s v="5116-0020"/>
    <x v="33"/>
    <x v="6"/>
    <m/>
    <m/>
    <n v="1"/>
    <x v="5"/>
  </r>
  <r>
    <s v="5116-0021"/>
    <x v="5"/>
    <x v="1"/>
    <m/>
    <n v="54.051303089999998"/>
    <n v="3"/>
    <x v="5"/>
  </r>
  <r>
    <s v="5116-0021"/>
    <x v="1"/>
    <x v="1"/>
    <m/>
    <n v="54.051303089999998"/>
    <n v="3"/>
    <x v="5"/>
  </r>
  <r>
    <s v="5116-0022"/>
    <x v="105"/>
    <x v="1"/>
    <m/>
    <n v="21.33630892"/>
    <n v="3"/>
    <x v="5"/>
  </r>
  <r>
    <s v="5116-0023"/>
    <x v="5"/>
    <x v="1"/>
    <m/>
    <n v="8.9244275359999996"/>
    <n v="3"/>
    <x v="5"/>
  </r>
  <r>
    <s v="5116-0023"/>
    <x v="199"/>
    <x v="1"/>
    <m/>
    <n v="8.9244275359999996"/>
    <n v="3"/>
    <x v="5"/>
  </r>
  <r>
    <s v="5116-0024"/>
    <x v="5"/>
    <x v="1"/>
    <m/>
    <m/>
    <n v="1"/>
    <x v="5"/>
  </r>
  <r>
    <s v="5116-0025"/>
    <x v="105"/>
    <x v="1"/>
    <m/>
    <n v="8.1606909040000009"/>
    <n v="1"/>
    <x v="5"/>
  </r>
  <r>
    <s v="5116-0029"/>
    <x v="5"/>
    <x v="1"/>
    <m/>
    <n v="64.182545300000001"/>
    <n v="1"/>
    <x v="5"/>
  </r>
  <r>
    <s v="5116-0029"/>
    <x v="1"/>
    <x v="1"/>
    <m/>
    <n v="64.182545300000001"/>
    <n v="1"/>
    <x v="5"/>
  </r>
  <r>
    <s v="5116-0029"/>
    <x v="199"/>
    <x v="1"/>
    <m/>
    <n v="64.182545300000001"/>
    <n v="1"/>
    <x v="5"/>
  </r>
  <r>
    <s v="5116-0029"/>
    <x v="503"/>
    <x v="34"/>
    <m/>
    <n v="64.182545300000001"/>
    <n v="1"/>
    <x v="5"/>
  </r>
  <r>
    <s v="5116-0030"/>
    <x v="5"/>
    <x v="1"/>
    <m/>
    <n v="64.182545300000001"/>
    <n v="1"/>
    <x v="5"/>
  </r>
  <r>
    <s v="5116-0030"/>
    <x v="1"/>
    <x v="1"/>
    <m/>
    <n v="64.182545300000001"/>
    <n v="1"/>
    <x v="5"/>
  </r>
  <r>
    <s v="5116-0030"/>
    <x v="199"/>
    <x v="1"/>
    <m/>
    <n v="64.182545300000001"/>
    <n v="1"/>
    <x v="5"/>
  </r>
  <r>
    <s v="5116-0032"/>
    <x v="5"/>
    <x v="1"/>
    <m/>
    <m/>
    <n v="1"/>
    <x v="5"/>
  </r>
  <r>
    <s v="5116-0034"/>
    <x v="5"/>
    <x v="1"/>
    <m/>
    <n v="6.2129179839999997"/>
    <n v="1"/>
    <x v="5"/>
  </r>
  <r>
    <s v="5116-0034"/>
    <x v="5"/>
    <x v="1"/>
    <m/>
    <n v="6.2129179839999997"/>
    <n v="1"/>
    <x v="5"/>
  </r>
  <r>
    <s v="5116-0034"/>
    <x v="199"/>
    <x v="1"/>
    <m/>
    <n v="6.2129179839999997"/>
    <n v="1"/>
    <x v="5"/>
  </r>
  <r>
    <s v="5116-0034"/>
    <x v="503"/>
    <x v="34"/>
    <m/>
    <n v="6.2129179839999997"/>
    <n v="1"/>
    <x v="5"/>
  </r>
  <r>
    <s v="5116-0035"/>
    <x v="5"/>
    <x v="1"/>
    <m/>
    <m/>
    <n v="5"/>
    <x v="5"/>
  </r>
  <r>
    <s v="5115-0318"/>
    <x v="105"/>
    <x v="1"/>
    <m/>
    <n v="47.327250960000001"/>
    <n v="9"/>
    <x v="4"/>
  </r>
  <r>
    <s v="5115-0319"/>
    <x v="199"/>
    <x v="1"/>
    <m/>
    <m/>
    <n v="9"/>
    <x v="4"/>
  </r>
  <r>
    <s v="5115-0320"/>
    <x v="5"/>
    <x v="1"/>
    <m/>
    <n v="7.1418594119999996"/>
    <n v="9"/>
    <x v="4"/>
  </r>
  <r>
    <s v="5116-0036"/>
    <x v="5"/>
    <x v="1"/>
    <m/>
    <m/>
    <n v="1"/>
    <x v="5"/>
  </r>
  <r>
    <s v="5116-0037"/>
    <x v="5"/>
    <x v="1"/>
    <m/>
    <n v="47.586286540000003"/>
    <n v="1"/>
    <x v="5"/>
  </r>
  <r>
    <s v="5116-0037"/>
    <x v="1"/>
    <x v="1"/>
    <m/>
    <n v="47.586286540000003"/>
    <n v="1"/>
    <x v="5"/>
  </r>
  <r>
    <s v="5116-0037"/>
    <x v="199"/>
    <x v="1"/>
    <m/>
    <n v="47.586286540000003"/>
    <n v="1"/>
    <x v="5"/>
  </r>
  <r>
    <s v="5116-0037"/>
    <x v="503"/>
    <x v="34"/>
    <m/>
    <n v="47.586286540000003"/>
    <n v="1"/>
    <x v="5"/>
  </r>
  <r>
    <s v="5116-0039"/>
    <x v="5"/>
    <x v="1"/>
    <m/>
    <n v="59.983162999999998"/>
    <n v="1"/>
    <x v="5"/>
  </r>
  <r>
    <s v="5116-0040"/>
    <x v="5"/>
    <x v="1"/>
    <m/>
    <n v="7.1322336200000001"/>
    <n v="1"/>
    <x v="5"/>
  </r>
  <r>
    <s v="5116-0040"/>
    <x v="5"/>
    <x v="1"/>
    <m/>
    <n v="7.1322336200000001"/>
    <n v="1"/>
    <x v="5"/>
  </r>
  <r>
    <s v="5116-0040"/>
    <x v="199"/>
    <x v="1"/>
    <m/>
    <n v="7.1322336200000001"/>
    <n v="1"/>
    <x v="5"/>
  </r>
  <r>
    <s v="5116-0041"/>
    <x v="105"/>
    <x v="1"/>
    <m/>
    <n v="74.927030020000004"/>
    <n v="1"/>
    <x v="5"/>
  </r>
  <r>
    <s v="5116-0042"/>
    <x v="105"/>
    <x v="1"/>
    <m/>
    <n v="25.344408909999999"/>
    <n v="4"/>
    <x v="5"/>
  </r>
  <r>
    <s v="5116-0042"/>
    <x v="105"/>
    <x v="1"/>
    <m/>
    <n v="25.344408909999999"/>
    <n v="4"/>
    <x v="5"/>
  </r>
  <r>
    <s v="5116-0043"/>
    <x v="5"/>
    <x v="1"/>
    <m/>
    <n v="44.691844170000003"/>
    <n v="1"/>
    <x v="5"/>
  </r>
  <r>
    <s v="5116-0044"/>
    <x v="5"/>
    <x v="1"/>
    <m/>
    <n v="6.8531295209999996"/>
    <n v="7"/>
    <x v="5"/>
  </r>
  <r>
    <s v="5116-0044"/>
    <x v="1"/>
    <x v="1"/>
    <m/>
    <n v="6.8531295209999996"/>
    <n v="7"/>
    <x v="5"/>
  </r>
  <r>
    <s v="5116-0044"/>
    <x v="199"/>
    <x v="1"/>
    <m/>
    <n v="6.8531295209999996"/>
    <n v="7"/>
    <x v="5"/>
  </r>
  <r>
    <s v="5116-0048"/>
    <x v="5"/>
    <x v="1"/>
    <m/>
    <n v="184.3586205"/>
    <n v="1"/>
    <x v="5"/>
  </r>
  <r>
    <s v="5116-0048"/>
    <x v="1"/>
    <x v="1"/>
    <m/>
    <n v="184.3586205"/>
    <n v="1"/>
    <x v="5"/>
  </r>
  <r>
    <s v="5116-0048"/>
    <x v="199"/>
    <x v="1"/>
    <m/>
    <n v="184.3586205"/>
    <n v="1"/>
    <x v="5"/>
  </r>
  <r>
    <s v="5116-0049"/>
    <x v="5"/>
    <x v="1"/>
    <m/>
    <n v="13.453504799999999"/>
    <n v="1"/>
    <x v="5"/>
  </r>
  <r>
    <s v="5116-0049"/>
    <x v="199"/>
    <x v="1"/>
    <m/>
    <n v="13.453504799999999"/>
    <n v="1"/>
    <x v="5"/>
  </r>
  <r>
    <s v="5116-0050"/>
    <x v="5"/>
    <x v="1"/>
    <m/>
    <n v="62.080432549999998"/>
    <n v="1"/>
    <x v="5"/>
  </r>
  <r>
    <s v="5116-0050"/>
    <x v="146"/>
    <x v="13"/>
    <m/>
    <n v="62.080432549999998"/>
    <n v="1"/>
    <x v="5"/>
  </r>
  <r>
    <s v="5116-0050"/>
    <x v="199"/>
    <x v="1"/>
    <m/>
    <n v="62.080432549999998"/>
    <n v="1"/>
    <x v="5"/>
  </r>
  <r>
    <s v="5116-0051"/>
    <x v="105"/>
    <x v="1"/>
    <m/>
    <n v="27.962244739999999"/>
    <n v="1"/>
    <x v="5"/>
  </r>
  <r>
    <s v="5116-0052"/>
    <x v="5"/>
    <x v="1"/>
    <m/>
    <n v="0.97736420499999999"/>
    <n v="1"/>
    <x v="5"/>
  </r>
  <r>
    <s v="5116-0053"/>
    <x v="5"/>
    <x v="1"/>
    <m/>
    <n v="10.20858219"/>
    <n v="1"/>
    <x v="5"/>
  </r>
  <r>
    <s v="5116-0053"/>
    <x v="105"/>
    <x v="1"/>
    <m/>
    <n v="10.20858219"/>
    <n v="1"/>
    <x v="5"/>
  </r>
  <r>
    <s v="5116-0055"/>
    <x v="5"/>
    <x v="1"/>
    <m/>
    <n v="7.4509306549999996"/>
    <n v="1"/>
    <x v="5"/>
  </r>
  <r>
    <s v="5116-0056"/>
    <x v="5"/>
    <x v="1"/>
    <m/>
    <n v="11.044532950000001"/>
    <n v="7"/>
    <x v="5"/>
  </r>
  <r>
    <s v="5116-0057"/>
    <x v="5"/>
    <x v="1"/>
    <m/>
    <n v="42.476944639999999"/>
    <n v="2"/>
    <x v="5"/>
  </r>
  <r>
    <s v="5116-0057"/>
    <x v="1"/>
    <x v="1"/>
    <m/>
    <n v="42.476944639999999"/>
    <n v="2"/>
    <x v="5"/>
  </r>
  <r>
    <s v="5116-0059"/>
    <x v="5"/>
    <x v="1"/>
    <m/>
    <n v="9.4698537290000004"/>
    <n v="1"/>
    <x v="5"/>
  </r>
  <r>
    <s v="5116-0059"/>
    <x v="105"/>
    <x v="1"/>
    <m/>
    <n v="9.4698537290000004"/>
    <n v="1"/>
    <x v="5"/>
  </r>
  <r>
    <s v="5116-0059"/>
    <x v="199"/>
    <x v="1"/>
    <m/>
    <n v="9.4698537290000004"/>
    <n v="1"/>
    <x v="5"/>
  </r>
  <r>
    <s v="5116-0060"/>
    <x v="5"/>
    <x v="1"/>
    <m/>
    <n v="2.5541937950000002"/>
    <n v="1"/>
    <x v="5"/>
  </r>
  <r>
    <s v="5116-0061"/>
    <x v="5"/>
    <x v="1"/>
    <m/>
    <n v="9.1285389349999999"/>
    <n v="2"/>
    <x v="5"/>
  </r>
  <r>
    <s v="5116-0061"/>
    <x v="1"/>
    <x v="1"/>
    <m/>
    <n v="9.1285389349999999"/>
    <n v="2"/>
    <x v="5"/>
  </r>
  <r>
    <s v="5116-0062"/>
    <x v="5"/>
    <x v="1"/>
    <m/>
    <n v="13.89133623"/>
    <n v="1"/>
    <x v="5"/>
  </r>
  <r>
    <s v="5116-0063"/>
    <x v="5"/>
    <x v="1"/>
    <m/>
    <m/>
    <n v="4"/>
    <x v="5"/>
  </r>
  <r>
    <s v="5116-0063"/>
    <x v="105"/>
    <x v="1"/>
    <m/>
    <m/>
    <n v="4"/>
    <x v="5"/>
  </r>
  <r>
    <s v="5116-0063"/>
    <x v="199"/>
    <x v="1"/>
    <m/>
    <m/>
    <n v="4"/>
    <x v="5"/>
  </r>
  <r>
    <s v="5116-0064"/>
    <x v="5"/>
    <x v="1"/>
    <m/>
    <n v="0.35864458999999999"/>
    <n v="2"/>
    <x v="5"/>
  </r>
  <r>
    <s v="5116-0065"/>
    <x v="5"/>
    <x v="1"/>
    <m/>
    <n v="6.1377701910000004"/>
    <n v="2"/>
    <x v="5"/>
  </r>
  <r>
    <s v="5116-0065"/>
    <x v="1"/>
    <x v="1"/>
    <m/>
    <n v="6.1377701910000004"/>
    <n v="2"/>
    <x v="5"/>
  </r>
  <r>
    <s v="5116-0065"/>
    <x v="146"/>
    <x v="13"/>
    <m/>
    <n v="6.1377701910000004"/>
    <n v="2"/>
    <x v="5"/>
  </r>
  <r>
    <s v="5116-0065"/>
    <x v="199"/>
    <x v="1"/>
    <m/>
    <n v="6.1377701910000004"/>
    <n v="2"/>
    <x v="5"/>
  </r>
  <r>
    <s v="5116-0066"/>
    <x v="105"/>
    <x v="1"/>
    <m/>
    <n v="17.030975730000002"/>
    <n v="2"/>
    <x v="5"/>
  </r>
  <r>
    <s v="5116-0073"/>
    <x v="5"/>
    <x v="1"/>
    <m/>
    <n v="157.90702329999999"/>
    <n v="5"/>
    <x v="5"/>
  </r>
  <r>
    <s v="5116-0073"/>
    <x v="5"/>
    <x v="1"/>
    <m/>
    <n v="157.90702329999999"/>
    <n v="5"/>
    <x v="5"/>
  </r>
  <r>
    <s v="5116-0074"/>
    <x v="105"/>
    <x v="1"/>
    <m/>
    <n v="5.0938141249999997"/>
    <n v="3"/>
    <x v="5"/>
  </r>
  <r>
    <s v="5116-0074"/>
    <x v="105"/>
    <x v="1"/>
    <m/>
    <n v="5.0938141249999997"/>
    <n v="3"/>
    <x v="5"/>
  </r>
  <r>
    <s v="5116-0075"/>
    <x v="5"/>
    <x v="1"/>
    <m/>
    <n v="4.5748173000000003"/>
    <n v="2"/>
    <x v="5"/>
  </r>
  <r>
    <s v="5116-0077"/>
    <x v="5"/>
    <x v="1"/>
    <m/>
    <n v="5.989353672"/>
    <n v="2"/>
    <x v="5"/>
  </r>
  <r>
    <s v="5116-0077"/>
    <x v="199"/>
    <x v="1"/>
    <m/>
    <n v="5.989353672"/>
    <n v="2"/>
    <x v="5"/>
  </r>
  <r>
    <s v="5116-0078"/>
    <x v="1"/>
    <x v="1"/>
    <m/>
    <n v="30.543189519999999"/>
    <n v="2"/>
    <x v="5"/>
  </r>
  <r>
    <s v="5116-0079"/>
    <x v="5"/>
    <x v="1"/>
    <m/>
    <n v="2.7473438080000001"/>
    <n v="2"/>
    <x v="5"/>
  </r>
  <r>
    <s v="5116-0079"/>
    <x v="199"/>
    <x v="1"/>
    <m/>
    <n v="2.7473438080000001"/>
    <n v="2"/>
    <x v="5"/>
  </r>
  <r>
    <s v="5116-0080"/>
    <x v="5"/>
    <x v="1"/>
    <m/>
    <n v="32.16793346"/>
    <n v="2"/>
    <x v="5"/>
  </r>
  <r>
    <s v="5116-0081"/>
    <x v="105"/>
    <x v="1"/>
    <m/>
    <n v="2.1174772050000001"/>
    <n v="2"/>
    <x v="5"/>
  </r>
  <r>
    <s v="5116-0082"/>
    <x v="105"/>
    <x v="1"/>
    <m/>
    <n v="8.2042262459999993"/>
    <n v="2"/>
    <x v="5"/>
  </r>
  <r>
    <s v="5116-0083"/>
    <x v="5"/>
    <x v="1"/>
    <m/>
    <n v="13.05999315"/>
    <n v="2"/>
    <x v="5"/>
  </r>
  <r>
    <s v="5116-0083"/>
    <x v="1"/>
    <x v="1"/>
    <m/>
    <n v="13.05999315"/>
    <n v="2"/>
    <x v="5"/>
  </r>
  <r>
    <s v="5116-0083"/>
    <x v="199"/>
    <x v="1"/>
    <m/>
    <n v="13.05999315"/>
    <n v="2"/>
    <x v="5"/>
  </r>
  <r>
    <s v="5116-0084"/>
    <x v="5"/>
    <x v="1"/>
    <m/>
    <n v="992.90503990000002"/>
    <n v="3"/>
    <x v="5"/>
  </r>
  <r>
    <s v="5116-0084"/>
    <x v="105"/>
    <x v="1"/>
    <m/>
    <n v="992.90503990000002"/>
    <n v="3"/>
    <x v="5"/>
  </r>
  <r>
    <s v="5116-0084"/>
    <x v="1"/>
    <x v="1"/>
    <m/>
    <n v="992.90503990000002"/>
    <n v="3"/>
    <x v="5"/>
  </r>
  <r>
    <s v="5116-0084"/>
    <x v="598"/>
    <x v="27"/>
    <m/>
    <n v="992.90503990000002"/>
    <n v="3"/>
    <x v="5"/>
  </r>
  <r>
    <s v="5116-0084"/>
    <x v="199"/>
    <x v="1"/>
    <m/>
    <n v="992.90503990000002"/>
    <n v="3"/>
    <x v="5"/>
  </r>
  <r>
    <s v="5116-0085"/>
    <x v="534"/>
    <x v="1"/>
    <m/>
    <n v="26.705580820000002"/>
    <n v="2"/>
    <x v="5"/>
  </r>
  <r>
    <s v="5116-0086"/>
    <x v="5"/>
    <x v="1"/>
    <m/>
    <n v="1.760684578"/>
    <n v="2"/>
    <x v="5"/>
  </r>
  <r>
    <s v="5116-0087"/>
    <x v="199"/>
    <x v="1"/>
    <m/>
    <n v="35.073766710000001"/>
    <n v="2"/>
    <x v="5"/>
  </r>
  <r>
    <s v="5116-0088"/>
    <x v="105"/>
    <x v="1"/>
    <m/>
    <n v="447.58925199999999"/>
    <n v="2"/>
    <x v="5"/>
  </r>
  <r>
    <s v="5116-0089"/>
    <x v="5"/>
    <x v="1"/>
    <m/>
    <n v="95.237265590000007"/>
    <n v="4"/>
    <x v="5"/>
  </r>
  <r>
    <s v="5116-0089"/>
    <x v="105"/>
    <x v="1"/>
    <m/>
    <n v="95.237265590000007"/>
    <n v="4"/>
    <x v="5"/>
  </r>
  <r>
    <s v="5116-0089"/>
    <x v="105"/>
    <x v="1"/>
    <m/>
    <n v="95.237265590000007"/>
    <n v="4"/>
    <x v="5"/>
  </r>
  <r>
    <s v="5116-0090"/>
    <x v="5"/>
    <x v="1"/>
    <m/>
    <n v="157.4686275"/>
    <n v="10"/>
    <x v="5"/>
  </r>
  <r>
    <s v="5116-0090"/>
    <x v="105"/>
    <x v="1"/>
    <m/>
    <n v="157.4686275"/>
    <n v="10"/>
    <x v="5"/>
  </r>
  <r>
    <s v="5116-0090"/>
    <x v="105"/>
    <x v="1"/>
    <m/>
    <n v="157.4686275"/>
    <n v="10"/>
    <x v="5"/>
  </r>
  <r>
    <s v="5116-0091"/>
    <x v="5"/>
    <x v="1"/>
    <m/>
    <n v="15.400937409999999"/>
    <n v="2"/>
    <x v="5"/>
  </r>
  <r>
    <s v="5116-0091"/>
    <x v="5"/>
    <x v="1"/>
    <m/>
    <n v="15.400937409999999"/>
    <n v="2"/>
    <x v="5"/>
  </r>
  <r>
    <s v="5116-0091"/>
    <x v="146"/>
    <x v="13"/>
    <m/>
    <n v="15.400937409999999"/>
    <n v="2"/>
    <x v="5"/>
  </r>
  <r>
    <s v="5116-0092"/>
    <x v="5"/>
    <x v="1"/>
    <m/>
    <n v="9.3558372930000004"/>
    <n v="2"/>
    <x v="5"/>
  </r>
  <r>
    <s v="5116-0093"/>
    <x v="5"/>
    <x v="1"/>
    <m/>
    <n v="78.198910040000001"/>
    <n v="2"/>
    <x v="5"/>
  </r>
  <r>
    <s v="5116-0093"/>
    <x v="199"/>
    <x v="1"/>
    <m/>
    <n v="78.198910040000001"/>
    <n v="2"/>
    <x v="5"/>
  </r>
  <r>
    <s v="5116-0094"/>
    <x v="5"/>
    <x v="1"/>
    <m/>
    <n v="2.1903221909999999"/>
    <n v="2"/>
    <x v="5"/>
  </r>
  <r>
    <s v="5116-0095"/>
    <x v="5"/>
    <x v="1"/>
    <m/>
    <n v="7.2025521100000001"/>
    <n v="2"/>
    <x v="5"/>
  </r>
  <r>
    <s v="5116-0095"/>
    <x v="5"/>
    <x v="1"/>
    <m/>
    <n v="7.2025521100000001"/>
    <n v="2"/>
    <x v="5"/>
  </r>
  <r>
    <s v="5116-0095"/>
    <x v="146"/>
    <x v="13"/>
    <m/>
    <n v="7.2025521100000001"/>
    <n v="2"/>
    <x v="5"/>
  </r>
  <r>
    <s v="5116-0095"/>
    <x v="199"/>
    <x v="1"/>
    <m/>
    <n v="7.2025521100000001"/>
    <n v="2"/>
    <x v="5"/>
  </r>
  <r>
    <s v="5116-0096"/>
    <x v="5"/>
    <x v="1"/>
    <m/>
    <n v="50.204261780000003"/>
    <n v="2"/>
    <x v="5"/>
  </r>
  <r>
    <s v="5116-0096"/>
    <x v="1"/>
    <x v="1"/>
    <m/>
    <n v="50.204261780000003"/>
    <n v="2"/>
    <x v="5"/>
  </r>
  <r>
    <s v="5116-0097"/>
    <x v="599"/>
    <x v="6"/>
    <m/>
    <m/>
    <n v="2"/>
    <x v="5"/>
  </r>
  <r>
    <s v="5116-0098"/>
    <x v="105"/>
    <x v="1"/>
    <m/>
    <n v="9.3687841449999993"/>
    <n v="2"/>
    <x v="5"/>
  </r>
  <r>
    <s v="5116-0099"/>
    <x v="5"/>
    <x v="1"/>
    <m/>
    <n v="19.905533429999998"/>
    <n v="3"/>
    <x v="5"/>
  </r>
  <r>
    <s v="5116-0099"/>
    <x v="199"/>
    <x v="1"/>
    <m/>
    <n v="19.905533429999998"/>
    <n v="3"/>
    <x v="5"/>
  </r>
  <r>
    <s v="5116-0100"/>
    <x v="5"/>
    <x v="1"/>
    <m/>
    <n v="19.156911130000001"/>
    <n v="2"/>
    <x v="5"/>
  </r>
  <r>
    <s v="5116-0101"/>
    <x v="5"/>
    <x v="1"/>
    <m/>
    <n v="94.613193749999994"/>
    <n v="8"/>
    <x v="5"/>
  </r>
  <r>
    <s v="5116-0102"/>
    <x v="5"/>
    <x v="1"/>
    <m/>
    <n v="20.322977659999999"/>
    <n v="5"/>
    <x v="5"/>
  </r>
  <r>
    <s v="5116-0102"/>
    <x v="199"/>
    <x v="1"/>
    <m/>
    <n v="20.322977659999999"/>
    <n v="5"/>
    <x v="5"/>
  </r>
  <r>
    <s v="5116-0103"/>
    <x v="5"/>
    <x v="1"/>
    <m/>
    <n v="13.627018169999999"/>
    <n v="10"/>
    <x v="5"/>
  </r>
  <r>
    <s v="5116-0103"/>
    <x v="5"/>
    <x v="1"/>
    <m/>
    <n v="13.627018169999999"/>
    <n v="10"/>
    <x v="5"/>
  </r>
  <r>
    <s v="5116-0103"/>
    <x v="105"/>
    <x v="1"/>
    <m/>
    <n v="13.627018169999999"/>
    <n v="10"/>
    <x v="5"/>
  </r>
  <r>
    <s v="5116-0103"/>
    <x v="105"/>
    <x v="1"/>
    <m/>
    <n v="13.627018169999999"/>
    <n v="10"/>
    <x v="5"/>
  </r>
  <r>
    <s v="5116-0103"/>
    <x v="1"/>
    <x v="1"/>
    <m/>
    <n v="13.627018169999999"/>
    <n v="10"/>
    <x v="5"/>
  </r>
  <r>
    <s v="5116-0104"/>
    <x v="5"/>
    <x v="1"/>
    <m/>
    <n v="0.83391161300000005"/>
    <n v="2"/>
    <x v="5"/>
  </r>
  <r>
    <s v="5116-0104"/>
    <x v="1"/>
    <x v="1"/>
    <m/>
    <n v="0.83391161300000005"/>
    <n v="2"/>
    <x v="5"/>
  </r>
  <r>
    <s v="5116-0104"/>
    <x v="199"/>
    <x v="1"/>
    <m/>
    <n v="0.83391161300000005"/>
    <n v="2"/>
    <x v="5"/>
  </r>
  <r>
    <s v="5116-0068"/>
    <x v="105"/>
    <x v="1"/>
    <m/>
    <n v="25.909004020000001"/>
    <n v="2"/>
    <x v="5"/>
  </r>
  <r>
    <s v="5116-0069"/>
    <x v="105"/>
    <x v="1"/>
    <m/>
    <n v="6.1820676719999996"/>
    <n v="2"/>
    <x v="5"/>
  </r>
  <r>
    <s v="5116-0070"/>
    <x v="199"/>
    <x v="1"/>
    <m/>
    <n v="2.997696817"/>
    <n v="2"/>
    <x v="5"/>
  </r>
  <r>
    <s v="5116-0071"/>
    <x v="5"/>
    <x v="1"/>
    <m/>
    <n v="8.072541803"/>
    <n v="2"/>
    <x v="5"/>
  </r>
  <r>
    <s v="5116-0105"/>
    <x v="5"/>
    <x v="1"/>
    <m/>
    <n v="60.370064020000001"/>
    <n v="3"/>
    <x v="5"/>
  </r>
  <r>
    <s v="5116-0105"/>
    <x v="1"/>
    <x v="1"/>
    <m/>
    <n v="60.370064020000001"/>
    <n v="3"/>
    <x v="5"/>
  </r>
  <r>
    <s v="5116-0105"/>
    <x v="199"/>
    <x v="1"/>
    <m/>
    <n v="60.370064020000001"/>
    <n v="3"/>
    <x v="5"/>
  </r>
  <r>
    <s v="5116-0106"/>
    <x v="5"/>
    <x v="1"/>
    <m/>
    <m/>
    <n v="3"/>
    <x v="5"/>
  </r>
  <r>
    <s v="5116-0107"/>
    <x v="5"/>
    <x v="1"/>
    <m/>
    <n v="154.21778699999999"/>
    <n v="3"/>
    <x v="5"/>
  </r>
  <r>
    <s v="5116-0109"/>
    <x v="5"/>
    <x v="1"/>
    <m/>
    <n v="19.366908469999998"/>
    <n v="3"/>
    <x v="5"/>
  </r>
  <r>
    <s v="5116-0112"/>
    <x v="5"/>
    <x v="1"/>
    <m/>
    <n v="83.826781049999994"/>
    <n v="3"/>
    <x v="5"/>
  </r>
  <r>
    <s v="5116-0113"/>
    <x v="5"/>
    <x v="1"/>
    <m/>
    <n v="14.406757259999999"/>
    <n v="3"/>
    <x v="5"/>
  </r>
  <r>
    <s v="5116-0113"/>
    <x v="103"/>
    <x v="13"/>
    <m/>
    <n v="14.406757259999999"/>
    <n v="3"/>
    <x v="5"/>
  </r>
  <r>
    <s v="5116-0113"/>
    <x v="199"/>
    <x v="1"/>
    <m/>
    <n v="14.406757259999999"/>
    <n v="3"/>
    <x v="5"/>
  </r>
  <r>
    <s v="5116-0114"/>
    <x v="5"/>
    <x v="1"/>
    <m/>
    <n v="20.665044550000001"/>
    <n v="3"/>
    <x v="5"/>
  </r>
  <r>
    <s v="5116-0116"/>
    <x v="5"/>
    <x v="1"/>
    <m/>
    <m/>
    <n v="3"/>
    <x v="5"/>
  </r>
  <r>
    <s v="5116-0117"/>
    <x v="5"/>
    <x v="1"/>
    <m/>
    <n v="15.212670559999999"/>
    <n v="3"/>
    <x v="5"/>
  </r>
  <r>
    <s v="5116-0118"/>
    <x v="105"/>
    <x v="1"/>
    <m/>
    <n v="6.3379192609999997"/>
    <n v="3"/>
    <x v="5"/>
  </r>
  <r>
    <s v="5116-0118"/>
    <x v="105"/>
    <x v="1"/>
    <m/>
    <n v="6.3379192609999997"/>
    <n v="3"/>
    <x v="5"/>
  </r>
  <r>
    <s v="5116-0119"/>
    <x v="5"/>
    <x v="1"/>
    <m/>
    <n v="72.735564190000005"/>
    <n v="3"/>
    <x v="5"/>
  </r>
  <r>
    <s v="5116-0119"/>
    <x v="1"/>
    <x v="1"/>
    <m/>
    <n v="72.735564190000005"/>
    <n v="3"/>
    <x v="5"/>
  </r>
  <r>
    <s v="5116-0120"/>
    <x v="5"/>
    <x v="1"/>
    <m/>
    <n v="0.63519234999999996"/>
    <n v="8"/>
    <x v="5"/>
  </r>
  <r>
    <s v="5116-0121"/>
    <x v="5"/>
    <x v="1"/>
    <m/>
    <n v="144.19629040000001"/>
    <n v="3"/>
    <x v="5"/>
  </r>
  <r>
    <s v="5116-0122"/>
    <x v="5"/>
    <x v="1"/>
    <m/>
    <n v="189.19132089999999"/>
    <n v="3"/>
    <x v="5"/>
  </r>
  <r>
    <s v="5116-0123"/>
    <x v="5"/>
    <x v="1"/>
    <m/>
    <n v="185.8398368"/>
    <n v="5"/>
    <x v="5"/>
  </r>
  <r>
    <s v="5116-0123"/>
    <x v="168"/>
    <x v="1"/>
    <m/>
    <n v="185.8398368"/>
    <n v="5"/>
    <x v="5"/>
  </r>
  <r>
    <s v="5116-0123"/>
    <x v="168"/>
    <x v="1"/>
    <m/>
    <n v="185.8398368"/>
    <n v="5"/>
    <x v="5"/>
  </r>
  <r>
    <s v="5116-0123"/>
    <x v="199"/>
    <x v="1"/>
    <m/>
    <n v="185.8398368"/>
    <n v="5"/>
    <x v="5"/>
  </r>
  <r>
    <s v="5116-0123"/>
    <x v="314"/>
    <x v="1"/>
    <m/>
    <n v="185.8398368"/>
    <n v="5"/>
    <x v="5"/>
  </r>
  <r>
    <s v="5116-0123"/>
    <x v="314"/>
    <x v="1"/>
    <m/>
    <n v="185.8398368"/>
    <n v="5"/>
    <x v="5"/>
  </r>
  <r>
    <s v="5116-0123"/>
    <x v="314"/>
    <x v="1"/>
    <m/>
    <n v="185.8398368"/>
    <n v="5"/>
    <x v="5"/>
  </r>
  <r>
    <s v="5116-0123"/>
    <x v="314"/>
    <x v="1"/>
    <m/>
    <n v="185.8398368"/>
    <n v="5"/>
    <x v="5"/>
  </r>
  <r>
    <s v="5116-0124"/>
    <x v="5"/>
    <x v="1"/>
    <m/>
    <n v="243.61830520000001"/>
    <n v="12"/>
    <x v="5"/>
  </r>
  <r>
    <s v="5116-0124"/>
    <x v="5"/>
    <x v="1"/>
    <m/>
    <n v="243.61830520000001"/>
    <n v="12"/>
    <x v="5"/>
  </r>
  <r>
    <s v="5116-0124"/>
    <x v="199"/>
    <x v="1"/>
    <m/>
    <n v="243.61830520000001"/>
    <n v="12"/>
    <x v="5"/>
  </r>
  <r>
    <s v="5116-0125"/>
    <x v="5"/>
    <x v="1"/>
    <m/>
    <n v="4.0667763800000003"/>
    <n v="3"/>
    <x v="5"/>
  </r>
  <r>
    <s v="5116-0125"/>
    <x v="199"/>
    <x v="1"/>
    <m/>
    <n v="4.0667763800000003"/>
    <n v="3"/>
    <x v="5"/>
  </r>
  <r>
    <s v="5116-0125"/>
    <x v="600"/>
    <x v="42"/>
    <m/>
    <n v="4.0667763800000003"/>
    <n v="3"/>
    <x v="5"/>
  </r>
  <r>
    <s v="5116-0125"/>
    <x v="600"/>
    <x v="42"/>
    <m/>
    <n v="4.0667763800000003"/>
    <n v="3"/>
    <x v="5"/>
  </r>
  <r>
    <s v="5116-0110"/>
    <x v="103"/>
    <x v="13"/>
    <m/>
    <n v="28.42155305"/>
    <n v="3"/>
    <x v="5"/>
  </r>
  <r>
    <s v="5116-0110"/>
    <x v="199"/>
    <x v="1"/>
    <m/>
    <n v="28.42155305"/>
    <n v="3"/>
    <x v="5"/>
  </r>
  <r>
    <s v="5116-0115"/>
    <x v="5"/>
    <x v="1"/>
    <m/>
    <n v="135.2246289"/>
    <n v="4"/>
    <x v="5"/>
  </r>
  <r>
    <s v="5116-0129"/>
    <x v="1"/>
    <x v="1"/>
    <m/>
    <n v="104.5744569"/>
    <n v="3"/>
    <x v="5"/>
  </r>
  <r>
    <s v="5116-0129"/>
    <x v="199"/>
    <x v="1"/>
    <m/>
    <n v="104.5744569"/>
    <n v="3"/>
    <x v="5"/>
  </r>
  <r>
    <s v="5116-0130"/>
    <x v="5"/>
    <x v="1"/>
    <m/>
    <n v="4.3089574129999999"/>
    <n v="8"/>
    <x v="5"/>
  </r>
  <r>
    <s v="5116-0130"/>
    <x v="199"/>
    <x v="1"/>
    <m/>
    <n v="4.3089574129999999"/>
    <n v="8"/>
    <x v="5"/>
  </r>
  <r>
    <s v="5116-0131"/>
    <x v="5"/>
    <x v="1"/>
    <m/>
    <n v="60.511252349999999"/>
    <n v="3"/>
    <x v="5"/>
  </r>
  <r>
    <s v="5116-0131"/>
    <x v="199"/>
    <x v="1"/>
    <m/>
    <n v="60.511252349999999"/>
    <n v="3"/>
    <x v="5"/>
  </r>
  <r>
    <s v="5116-0132"/>
    <x v="5"/>
    <x v="1"/>
    <m/>
    <n v="73.890510030000002"/>
    <n v="3"/>
    <x v="5"/>
  </r>
  <r>
    <s v="5116-0132"/>
    <x v="199"/>
    <x v="1"/>
    <m/>
    <n v="73.890510030000002"/>
    <n v="3"/>
    <x v="5"/>
  </r>
  <r>
    <s v="5116-0133"/>
    <x v="5"/>
    <x v="1"/>
    <m/>
    <n v="17.11660972"/>
    <n v="3"/>
    <x v="5"/>
  </r>
  <r>
    <s v="5116-0133"/>
    <x v="1"/>
    <x v="1"/>
    <m/>
    <n v="17.11660972"/>
    <n v="3"/>
    <x v="5"/>
  </r>
  <r>
    <s v="5116-0133"/>
    <x v="199"/>
    <x v="1"/>
    <m/>
    <n v="17.11660972"/>
    <n v="3"/>
    <x v="5"/>
  </r>
  <r>
    <s v="5116-0134"/>
    <x v="5"/>
    <x v="1"/>
    <m/>
    <n v="8.089863867"/>
    <n v="3"/>
    <x v="5"/>
  </r>
  <r>
    <s v="5116-0135"/>
    <x v="5"/>
    <x v="1"/>
    <m/>
    <n v="12.534659619999999"/>
    <n v="3"/>
    <x v="5"/>
  </r>
  <r>
    <s v="5116-0136"/>
    <x v="5"/>
    <x v="1"/>
    <m/>
    <n v="15.35938859"/>
    <n v="3"/>
    <x v="5"/>
  </r>
  <r>
    <s v="5116-0136"/>
    <x v="568"/>
    <x v="1"/>
    <m/>
    <n v="15.35938859"/>
    <n v="3"/>
    <x v="5"/>
  </r>
  <r>
    <s v="5116-0138"/>
    <x v="5"/>
    <x v="1"/>
    <m/>
    <n v="6.0726922749999996"/>
    <n v="3"/>
    <x v="5"/>
  </r>
  <r>
    <s v="5116-0138"/>
    <x v="199"/>
    <x v="1"/>
    <m/>
    <n v="6.0726922749999996"/>
    <n v="3"/>
    <x v="5"/>
  </r>
  <r>
    <s v="5116-0139"/>
    <x v="199"/>
    <x v="1"/>
    <m/>
    <n v="11.531957269999999"/>
    <n v="4"/>
    <x v="5"/>
  </r>
  <r>
    <s v="5116-0140"/>
    <x v="5"/>
    <x v="1"/>
    <m/>
    <n v="150.22209810000001"/>
    <n v="3"/>
    <x v="5"/>
  </r>
  <r>
    <s v="5116-0142"/>
    <x v="5"/>
    <x v="1"/>
    <m/>
    <n v="12.45329413"/>
    <n v="3"/>
    <x v="5"/>
  </r>
  <r>
    <s v="5116-0142"/>
    <x v="199"/>
    <x v="1"/>
    <m/>
    <n v="12.45329413"/>
    <n v="3"/>
    <x v="5"/>
  </r>
  <r>
    <s v="5116-0143"/>
    <x v="105"/>
    <x v="1"/>
    <m/>
    <n v="14.79866028"/>
    <n v="5"/>
    <x v="5"/>
  </r>
  <r>
    <s v="5116-0144"/>
    <x v="199"/>
    <x v="1"/>
    <m/>
    <n v="60.39603546"/>
    <n v="4"/>
    <x v="5"/>
  </r>
  <r>
    <s v="5116-0145"/>
    <x v="5"/>
    <x v="1"/>
    <m/>
    <n v="12.611901339999999"/>
    <n v="3"/>
    <x v="5"/>
  </r>
  <r>
    <s v="5116-0146"/>
    <x v="5"/>
    <x v="1"/>
    <m/>
    <n v="10.984949889999999"/>
    <n v="3"/>
    <x v="5"/>
  </r>
  <r>
    <s v="5116-0147"/>
    <x v="105"/>
    <x v="1"/>
    <m/>
    <n v="417.52554320000002"/>
    <n v="3"/>
    <x v="5"/>
  </r>
  <r>
    <s v="5116-0149"/>
    <x v="105"/>
    <x v="1"/>
    <m/>
    <n v="344.79528929999998"/>
    <n v="3"/>
    <x v="5"/>
  </r>
  <r>
    <s v="5116-0150"/>
    <x v="5"/>
    <x v="1"/>
    <m/>
    <n v="11.372890590000001"/>
    <n v="3"/>
    <x v="5"/>
  </r>
  <r>
    <s v="5116-0151"/>
    <x v="5"/>
    <x v="1"/>
    <m/>
    <n v="61.993730190000001"/>
    <n v="4"/>
    <x v="5"/>
  </r>
  <r>
    <s v="5116-0151"/>
    <x v="5"/>
    <x v="1"/>
    <m/>
    <n v="61.993730190000001"/>
    <n v="4"/>
    <x v="5"/>
  </r>
  <r>
    <s v="5116-0151"/>
    <x v="199"/>
    <x v="1"/>
    <m/>
    <n v="61.993730190000001"/>
    <n v="4"/>
    <x v="5"/>
  </r>
  <r>
    <s v="5116-0151"/>
    <x v="534"/>
    <x v="1"/>
    <m/>
    <n v="61.993730190000001"/>
    <n v="4"/>
    <x v="5"/>
  </r>
  <r>
    <s v="5116-0152"/>
    <x v="5"/>
    <x v="1"/>
    <m/>
    <n v="196.18546190000001"/>
    <n v="3"/>
    <x v="5"/>
  </r>
  <r>
    <s v="5116-0152"/>
    <x v="1"/>
    <x v="1"/>
    <m/>
    <n v="196.18546190000001"/>
    <n v="3"/>
    <x v="5"/>
  </r>
  <r>
    <s v="5116-0152"/>
    <x v="199"/>
    <x v="1"/>
    <m/>
    <n v="196.18546190000001"/>
    <n v="3"/>
    <x v="5"/>
  </r>
  <r>
    <s v="5116-0153"/>
    <x v="5"/>
    <x v="1"/>
    <m/>
    <n v="22.369988500000002"/>
    <n v="7"/>
    <x v="5"/>
  </r>
  <r>
    <s v="5116-0153"/>
    <x v="5"/>
    <x v="1"/>
    <m/>
    <n v="22.369988500000002"/>
    <n v="7"/>
    <x v="5"/>
  </r>
  <r>
    <s v="5116-0154"/>
    <x v="103"/>
    <x v="13"/>
    <m/>
    <n v="9.9570349450000002"/>
    <n v="3"/>
    <x v="5"/>
  </r>
  <r>
    <s v="5116-0161"/>
    <x v="105"/>
    <x v="1"/>
    <m/>
    <m/>
    <n v="10"/>
    <x v="5"/>
  </r>
  <r>
    <s v="5116-0163"/>
    <x v="601"/>
    <x v="6"/>
    <m/>
    <m/>
    <n v="3"/>
    <x v="5"/>
  </r>
  <r>
    <s v="5116-0164"/>
    <x v="5"/>
    <x v="1"/>
    <m/>
    <n v="9.4642694570000003"/>
    <n v="4"/>
    <x v="5"/>
  </r>
  <r>
    <s v="5116-0164"/>
    <x v="146"/>
    <x v="13"/>
    <m/>
    <n v="9.4642694570000003"/>
    <n v="4"/>
    <x v="5"/>
  </r>
  <r>
    <s v="5116-0164"/>
    <x v="199"/>
    <x v="1"/>
    <m/>
    <n v="9.4642694570000003"/>
    <n v="4"/>
    <x v="5"/>
  </r>
  <r>
    <s v="5116-0165"/>
    <x v="5"/>
    <x v="1"/>
    <m/>
    <n v="11.88799933"/>
    <n v="4"/>
    <x v="5"/>
  </r>
  <r>
    <s v="5116-0166"/>
    <x v="5"/>
    <x v="1"/>
    <m/>
    <m/>
    <n v="4"/>
    <x v="5"/>
  </r>
  <r>
    <s v="5116-0167"/>
    <x v="5"/>
    <x v="1"/>
    <m/>
    <n v="8.1010029049999996"/>
    <n v="5"/>
    <x v="5"/>
  </r>
  <r>
    <s v="5116-0167"/>
    <x v="1"/>
    <x v="1"/>
    <m/>
    <n v="8.1010029049999996"/>
    <n v="5"/>
    <x v="5"/>
  </r>
  <r>
    <s v="5116-0168"/>
    <x v="101"/>
    <x v="6"/>
    <m/>
    <n v="13.841709"/>
    <n v="4"/>
    <x v="5"/>
  </r>
  <r>
    <s v="5116-0168"/>
    <x v="53"/>
    <x v="11"/>
    <m/>
    <n v="13.841709"/>
    <n v="4"/>
    <x v="5"/>
  </r>
  <r>
    <s v="5116-0169"/>
    <x v="105"/>
    <x v="1"/>
    <m/>
    <m/>
    <n v="4"/>
    <x v="5"/>
  </r>
  <r>
    <s v="5116-0170"/>
    <x v="111"/>
    <x v="13"/>
    <m/>
    <n v="2.6971226929999998"/>
    <n v="6"/>
    <x v="5"/>
  </r>
  <r>
    <s v="5116-0170"/>
    <x v="111"/>
    <x v="13"/>
    <m/>
    <n v="2.6971226929999998"/>
    <n v="6"/>
    <x v="5"/>
  </r>
  <r>
    <s v="5116-0170"/>
    <x v="111"/>
    <x v="13"/>
    <m/>
    <n v="2.6971226929999998"/>
    <n v="6"/>
    <x v="5"/>
  </r>
  <r>
    <s v="5116-0170"/>
    <x v="300"/>
    <x v="13"/>
    <m/>
    <n v="2.6971226929999998"/>
    <n v="6"/>
    <x v="5"/>
  </r>
  <r>
    <s v="5116-0170"/>
    <x v="300"/>
    <x v="13"/>
    <m/>
    <n v="2.6971226929999998"/>
    <n v="6"/>
    <x v="5"/>
  </r>
  <r>
    <s v="5116-0171"/>
    <x v="5"/>
    <x v="1"/>
    <m/>
    <n v="10.11137772"/>
    <n v="4"/>
    <x v="5"/>
  </r>
  <r>
    <s v="5116-0171"/>
    <x v="1"/>
    <x v="1"/>
    <m/>
    <n v="10.11137772"/>
    <n v="4"/>
    <x v="5"/>
  </r>
  <r>
    <s v="5116-0171"/>
    <x v="534"/>
    <x v="1"/>
    <m/>
    <n v="10.11137772"/>
    <n v="4"/>
    <x v="5"/>
  </r>
  <r>
    <s v="5116-0172"/>
    <x v="5"/>
    <x v="1"/>
    <m/>
    <n v="100.6451277"/>
    <n v="4"/>
    <x v="5"/>
  </r>
  <r>
    <s v="5116-0173"/>
    <x v="5"/>
    <x v="1"/>
    <m/>
    <n v="16.86967576"/>
    <n v="4"/>
    <x v="5"/>
  </r>
  <r>
    <s v="5116-0173"/>
    <x v="199"/>
    <x v="1"/>
    <m/>
    <n v="16.86967576"/>
    <n v="4"/>
    <x v="5"/>
  </r>
  <r>
    <s v="5116-0174"/>
    <x v="5"/>
    <x v="1"/>
    <m/>
    <n v="1.4363303780000001"/>
    <n v="4"/>
    <x v="5"/>
  </r>
  <r>
    <s v="5116-0175"/>
    <x v="105"/>
    <x v="1"/>
    <m/>
    <n v="6.138026118"/>
    <n v="4"/>
    <x v="5"/>
  </r>
  <r>
    <s v="5116-0176"/>
    <x v="5"/>
    <x v="1"/>
    <m/>
    <n v="5.9690321089999996"/>
    <n v="4"/>
    <x v="5"/>
  </r>
  <r>
    <s v="5116-0176"/>
    <x v="199"/>
    <x v="1"/>
    <m/>
    <n v="5.9690321089999996"/>
    <n v="4"/>
    <x v="5"/>
  </r>
  <r>
    <s v="5116-0177"/>
    <x v="5"/>
    <x v="1"/>
    <m/>
    <n v="16.674030779999999"/>
    <n v="4"/>
    <x v="5"/>
  </r>
  <r>
    <s v="5116-0178"/>
    <x v="105"/>
    <x v="1"/>
    <m/>
    <n v="7.277435616"/>
    <n v="4"/>
    <x v="5"/>
  </r>
  <r>
    <s v="5116-0179"/>
    <x v="5"/>
    <x v="1"/>
    <m/>
    <n v="311.82888459999998"/>
    <n v="4"/>
    <x v="5"/>
  </r>
  <r>
    <s v="5116-0179"/>
    <x v="199"/>
    <x v="1"/>
    <m/>
    <n v="311.82888459999998"/>
    <n v="4"/>
    <x v="5"/>
  </r>
  <r>
    <s v="5116-0180"/>
    <x v="5"/>
    <x v="1"/>
    <m/>
    <n v="35.903921560000001"/>
    <n v="6"/>
    <x v="5"/>
  </r>
  <r>
    <s v="5116-0180"/>
    <x v="199"/>
    <x v="1"/>
    <m/>
    <n v="35.903921560000001"/>
    <n v="6"/>
    <x v="5"/>
  </r>
  <r>
    <s v="5116-0181"/>
    <x v="5"/>
    <x v="1"/>
    <m/>
    <n v="21.870429739999999"/>
    <n v="6"/>
    <x v="5"/>
  </r>
  <r>
    <s v="5116-0181"/>
    <x v="1"/>
    <x v="1"/>
    <m/>
    <n v="21.870429739999999"/>
    <n v="6"/>
    <x v="5"/>
  </r>
  <r>
    <s v="5116-0181"/>
    <x v="568"/>
    <x v="1"/>
    <m/>
    <n v="21.870429739999999"/>
    <n v="6"/>
    <x v="5"/>
  </r>
  <r>
    <s v="5116-0181"/>
    <x v="199"/>
    <x v="1"/>
    <m/>
    <n v="21.870429739999999"/>
    <n v="6"/>
    <x v="5"/>
  </r>
  <r>
    <s v="5116-0182"/>
    <x v="5"/>
    <x v="1"/>
    <m/>
    <n v="39.865527749999998"/>
    <n v="5"/>
    <x v="5"/>
  </r>
  <r>
    <s v="5116-0185"/>
    <x v="5"/>
    <x v="1"/>
    <m/>
    <n v="1.7399315689999999"/>
    <n v="4"/>
    <x v="5"/>
  </r>
  <r>
    <s v="5116-0187"/>
    <x v="5"/>
    <x v="1"/>
    <m/>
    <n v="7.4954174220000001"/>
    <n v="4"/>
    <x v="5"/>
  </r>
  <r>
    <s v="5116-0187"/>
    <x v="5"/>
    <x v="1"/>
    <m/>
    <n v="7.4954174220000001"/>
    <n v="4"/>
    <x v="5"/>
  </r>
  <r>
    <s v="5116-0187"/>
    <x v="146"/>
    <x v="13"/>
    <m/>
    <n v="7.4954174220000001"/>
    <n v="4"/>
    <x v="5"/>
  </r>
  <r>
    <s v="5116-0188"/>
    <x v="5"/>
    <x v="1"/>
    <m/>
    <n v="8.3039213570000001"/>
    <n v="4"/>
    <x v="5"/>
  </r>
  <r>
    <s v="5116-0189"/>
    <x v="5"/>
    <x v="1"/>
    <m/>
    <n v="28.38723302"/>
    <n v="4"/>
    <x v="5"/>
  </r>
  <r>
    <s v="5116-0189"/>
    <x v="168"/>
    <x v="1"/>
    <m/>
    <n v="28.38723302"/>
    <n v="4"/>
    <x v="5"/>
  </r>
  <r>
    <s v="5116-0189"/>
    <x v="199"/>
    <x v="1"/>
    <m/>
    <n v="28.38723302"/>
    <n v="4"/>
    <x v="5"/>
  </r>
  <r>
    <s v="5116-0189"/>
    <x v="534"/>
    <x v="1"/>
    <m/>
    <n v="28.38723302"/>
    <n v="4"/>
    <x v="5"/>
  </r>
  <r>
    <s v="5116-0190"/>
    <x v="5"/>
    <x v="1"/>
    <m/>
    <n v="59.488403050000002"/>
    <n v="5"/>
    <x v="5"/>
  </r>
  <r>
    <s v="5116-0190"/>
    <x v="199"/>
    <x v="1"/>
    <m/>
    <n v="59.488403050000002"/>
    <n v="5"/>
    <x v="5"/>
  </r>
  <r>
    <s v="5116-0191"/>
    <x v="5"/>
    <x v="1"/>
    <m/>
    <m/>
    <n v="4"/>
    <x v="5"/>
  </r>
  <r>
    <s v="5116-0192"/>
    <x v="5"/>
    <x v="1"/>
    <m/>
    <m/>
    <n v="4"/>
    <x v="5"/>
  </r>
  <r>
    <s v="5116-0193"/>
    <x v="5"/>
    <x v="1"/>
    <m/>
    <n v="3.2200607809999999"/>
    <n v="4"/>
    <x v="5"/>
  </r>
  <r>
    <s v="5116-0194"/>
    <x v="5"/>
    <x v="1"/>
    <m/>
    <n v="26.107882140000001"/>
    <n v="4"/>
    <x v="5"/>
  </r>
  <r>
    <s v="5116-0195"/>
    <x v="199"/>
    <x v="1"/>
    <m/>
    <n v="10.440961"/>
    <n v="4"/>
    <x v="5"/>
  </r>
  <r>
    <s v="5116-0196"/>
    <x v="5"/>
    <x v="1"/>
    <m/>
    <m/>
    <n v="4"/>
    <x v="5"/>
  </r>
  <r>
    <s v="5116-0198"/>
    <x v="5"/>
    <x v="1"/>
    <m/>
    <m/>
    <n v="5"/>
    <x v="5"/>
  </r>
  <r>
    <s v="5116-0198"/>
    <x v="5"/>
    <x v="1"/>
    <m/>
    <m/>
    <n v="5"/>
    <x v="5"/>
  </r>
  <r>
    <s v="5116-0199"/>
    <x v="105"/>
    <x v="1"/>
    <m/>
    <n v="79.458260100000004"/>
    <n v="4"/>
    <x v="5"/>
  </r>
  <r>
    <s v="5116-0200"/>
    <x v="5"/>
    <x v="1"/>
    <m/>
    <n v="2.3623805789999999"/>
    <n v="4"/>
    <x v="5"/>
  </r>
  <r>
    <s v="5116-0201"/>
    <x v="5"/>
    <x v="1"/>
    <m/>
    <m/>
    <n v="4"/>
    <x v="5"/>
  </r>
  <r>
    <s v="5116-0202"/>
    <x v="5"/>
    <x v="1"/>
    <m/>
    <n v="8.2350441060000001"/>
    <n v="7"/>
    <x v="5"/>
  </r>
  <r>
    <s v="5116-0202"/>
    <x v="5"/>
    <x v="1"/>
    <m/>
    <n v="8.2350441060000001"/>
    <n v="7"/>
    <x v="5"/>
  </r>
  <r>
    <s v="5116-0156"/>
    <x v="5"/>
    <x v="1"/>
    <m/>
    <n v="419.49393939999999"/>
    <n v="3"/>
    <x v="5"/>
  </r>
  <r>
    <s v="5116-0157"/>
    <x v="5"/>
    <x v="1"/>
    <m/>
    <n v="1057.406287"/>
    <n v="3"/>
    <x v="5"/>
  </r>
  <r>
    <s v="5116-0158"/>
    <x v="5"/>
    <x v="1"/>
    <m/>
    <n v="7.8515487610000001"/>
    <n v="6"/>
    <x v="5"/>
  </r>
  <r>
    <s v="5116-0159"/>
    <x v="5"/>
    <x v="1"/>
    <m/>
    <n v="75.629426879999997"/>
    <n v="4"/>
    <x v="5"/>
  </r>
  <r>
    <s v="5116-0160"/>
    <x v="5"/>
    <x v="1"/>
    <m/>
    <n v="8.1467203349999995"/>
    <n v="3"/>
    <x v="5"/>
  </r>
  <r>
    <s v="5116-0126"/>
    <x v="199"/>
    <x v="1"/>
    <m/>
    <n v="0.94938872799999996"/>
    <n v="4"/>
    <x v="5"/>
  </r>
  <r>
    <s v="5116-0128"/>
    <x v="5"/>
    <x v="1"/>
    <m/>
    <n v="7.7088308479999998"/>
    <n v="3"/>
    <x v="5"/>
  </r>
  <r>
    <s v="5116-0183"/>
    <x v="5"/>
    <x v="1"/>
    <m/>
    <n v="0.96348866799999999"/>
    <n v="4"/>
    <x v="5"/>
  </r>
  <r>
    <s v="5116-0184"/>
    <x v="5"/>
    <x v="1"/>
    <m/>
    <n v="35.492844959999999"/>
    <n v="5"/>
    <x v="5"/>
  </r>
  <r>
    <s v="5116-0203"/>
    <x v="5"/>
    <x v="1"/>
    <m/>
    <m/>
    <n v="4"/>
    <x v="5"/>
  </r>
  <r>
    <s v="5116-0204"/>
    <x v="5"/>
    <x v="1"/>
    <m/>
    <n v="0.62580381299999999"/>
    <n v="4"/>
    <x v="5"/>
  </r>
  <r>
    <s v="5116-0205"/>
    <x v="5"/>
    <x v="1"/>
    <m/>
    <n v="17.752737759999999"/>
    <n v="4"/>
    <x v="5"/>
  </r>
  <r>
    <s v="5116-0206"/>
    <x v="5"/>
    <x v="1"/>
    <m/>
    <n v="50.07822419"/>
    <n v="4"/>
    <x v="5"/>
  </r>
  <r>
    <s v="5116-0206"/>
    <x v="199"/>
    <x v="1"/>
    <m/>
    <n v="50.07822419"/>
    <n v="4"/>
    <x v="5"/>
  </r>
  <r>
    <s v="5116-0207"/>
    <x v="5"/>
    <x v="1"/>
    <m/>
    <n v="8.9504663349999998"/>
    <n v="4"/>
    <x v="5"/>
  </r>
  <r>
    <s v="5116-0207"/>
    <x v="5"/>
    <x v="1"/>
    <m/>
    <n v="8.9504663349999998"/>
    <n v="4"/>
    <x v="5"/>
  </r>
  <r>
    <s v="5116-0207"/>
    <x v="1"/>
    <x v="1"/>
    <m/>
    <n v="8.9504663349999998"/>
    <n v="4"/>
    <x v="5"/>
  </r>
  <r>
    <s v="5116-0207"/>
    <x v="1"/>
    <x v="1"/>
    <m/>
    <n v="8.9504663349999998"/>
    <n v="4"/>
    <x v="5"/>
  </r>
  <r>
    <s v="5116-0207"/>
    <x v="199"/>
    <x v="1"/>
    <m/>
    <n v="8.9504663349999998"/>
    <n v="4"/>
    <x v="5"/>
  </r>
  <r>
    <s v="5116-0208"/>
    <x v="5"/>
    <x v="1"/>
    <m/>
    <n v="24.357414689999999"/>
    <n v="5"/>
    <x v="5"/>
  </r>
  <r>
    <s v="5116-0208"/>
    <x v="64"/>
    <x v="2"/>
    <m/>
    <n v="24.357414689999999"/>
    <n v="5"/>
    <x v="5"/>
  </r>
  <r>
    <s v="5116-0219"/>
    <x v="5"/>
    <x v="1"/>
    <m/>
    <n v="7.1394560340000002"/>
    <n v="11"/>
    <x v="5"/>
  </r>
  <r>
    <s v="5116-0219"/>
    <x v="1"/>
    <x v="1"/>
    <m/>
    <n v="7.1394560340000002"/>
    <n v="11"/>
    <x v="5"/>
  </r>
  <r>
    <s v="5116-0219"/>
    <x v="1"/>
    <x v="1"/>
    <m/>
    <n v="7.1394560340000002"/>
    <n v="11"/>
    <x v="5"/>
  </r>
  <r>
    <s v="5116-0219"/>
    <x v="126"/>
    <x v="13"/>
    <m/>
    <n v="7.1394560340000002"/>
    <n v="11"/>
    <x v="5"/>
  </r>
  <r>
    <s v="5116-0219"/>
    <x v="199"/>
    <x v="1"/>
    <m/>
    <n v="7.1394560340000002"/>
    <n v="11"/>
    <x v="5"/>
  </r>
  <r>
    <s v="5116-0219"/>
    <x v="199"/>
    <x v="1"/>
    <m/>
    <n v="7.1394560340000002"/>
    <n v="11"/>
    <x v="5"/>
  </r>
  <r>
    <s v="5116-0220"/>
    <x v="5"/>
    <x v="1"/>
    <m/>
    <n v="159.93384409999999"/>
    <n v="5"/>
    <x v="5"/>
  </r>
  <r>
    <s v="5116-0220"/>
    <x v="1"/>
    <x v="1"/>
    <m/>
    <n v="159.93384409999999"/>
    <n v="5"/>
    <x v="5"/>
  </r>
  <r>
    <s v="5116-0220"/>
    <x v="199"/>
    <x v="1"/>
    <m/>
    <n v="159.93384409999999"/>
    <n v="5"/>
    <x v="5"/>
  </r>
  <r>
    <s v="5116-0221"/>
    <x v="5"/>
    <x v="1"/>
    <m/>
    <m/>
    <n v="5"/>
    <x v="5"/>
  </r>
  <r>
    <s v="5116-0222"/>
    <x v="5"/>
    <x v="1"/>
    <m/>
    <m/>
    <n v="5"/>
    <x v="5"/>
  </r>
  <r>
    <s v="5116-0223"/>
    <x v="5"/>
    <x v="1"/>
    <m/>
    <m/>
    <n v="5"/>
    <x v="5"/>
  </r>
  <r>
    <s v="5116-0224"/>
    <x v="5"/>
    <x v="1"/>
    <m/>
    <m/>
    <n v="5"/>
    <x v="5"/>
  </r>
  <r>
    <s v="5116-0225"/>
    <x v="5"/>
    <x v="1"/>
    <m/>
    <n v="16.060813549999999"/>
    <n v="5"/>
    <x v="5"/>
  </r>
  <r>
    <s v="5116-0225"/>
    <x v="105"/>
    <x v="1"/>
    <m/>
    <n v="16.060813549999999"/>
    <n v="5"/>
    <x v="5"/>
  </r>
  <r>
    <s v="5116-0225"/>
    <x v="602"/>
    <x v="1"/>
    <m/>
    <n v="16.060813549999999"/>
    <n v="5"/>
    <x v="5"/>
  </r>
  <r>
    <s v="5116-0226"/>
    <x v="5"/>
    <x v="1"/>
    <m/>
    <n v="2.9615367049999999"/>
    <n v="5"/>
    <x v="5"/>
  </r>
  <r>
    <s v="5116-0227"/>
    <x v="5"/>
    <x v="1"/>
    <m/>
    <n v="20.250926490000001"/>
    <n v="5"/>
    <x v="5"/>
  </r>
  <r>
    <s v="5116-0228"/>
    <x v="105"/>
    <x v="1"/>
    <m/>
    <n v="3.0634435710000001"/>
    <n v="5"/>
    <x v="5"/>
  </r>
  <r>
    <s v="5116-0229"/>
    <x v="5"/>
    <x v="1"/>
    <m/>
    <m/>
    <n v="5"/>
    <x v="5"/>
  </r>
  <r>
    <s v="5116-0230"/>
    <x v="199"/>
    <x v="1"/>
    <m/>
    <n v="5.4093810319999998"/>
    <n v="5"/>
    <x v="5"/>
  </r>
  <r>
    <s v="5116-0231"/>
    <x v="5"/>
    <x v="1"/>
    <m/>
    <m/>
    <n v="6"/>
    <x v="5"/>
  </r>
  <r>
    <s v="5116-0232"/>
    <x v="5"/>
    <x v="1"/>
    <m/>
    <n v="25.322128589999998"/>
    <n v="5"/>
    <x v="5"/>
  </r>
  <r>
    <s v="5116-0233"/>
    <x v="5"/>
    <x v="1"/>
    <m/>
    <n v="10.760942099999999"/>
    <n v="5"/>
    <x v="5"/>
  </r>
  <r>
    <s v="5116-0234"/>
    <x v="5"/>
    <x v="1"/>
    <m/>
    <m/>
    <n v="5"/>
    <x v="5"/>
  </r>
  <r>
    <s v="5116-0235"/>
    <x v="5"/>
    <x v="1"/>
    <m/>
    <m/>
    <n v="5"/>
    <x v="5"/>
  </r>
  <r>
    <s v="5116-0235"/>
    <x v="5"/>
    <x v="1"/>
    <m/>
    <m/>
    <n v="5"/>
    <x v="5"/>
  </r>
  <r>
    <s v="5116-0235"/>
    <x v="199"/>
    <x v="1"/>
    <m/>
    <m/>
    <n v="5"/>
    <x v="5"/>
  </r>
  <r>
    <s v="5116-0235"/>
    <x v="534"/>
    <x v="1"/>
    <m/>
    <m/>
    <n v="5"/>
    <x v="5"/>
  </r>
  <r>
    <s v="5116-0236"/>
    <x v="5"/>
    <x v="1"/>
    <m/>
    <m/>
    <n v="5"/>
    <x v="5"/>
  </r>
  <r>
    <s v="5116-0237"/>
    <x v="5"/>
    <x v="1"/>
    <m/>
    <n v="172.17063010000001"/>
    <n v="5"/>
    <x v="5"/>
  </r>
  <r>
    <s v="5116-0237"/>
    <x v="1"/>
    <x v="1"/>
    <m/>
    <n v="172.17063010000001"/>
    <n v="5"/>
    <x v="5"/>
  </r>
  <r>
    <s v="5116-0237"/>
    <x v="199"/>
    <x v="1"/>
    <m/>
    <n v="172.17063010000001"/>
    <n v="5"/>
    <x v="5"/>
  </r>
  <r>
    <s v="5116-0238"/>
    <x v="1"/>
    <x v="1"/>
    <m/>
    <n v="275.41441150000003"/>
    <n v="5"/>
    <x v="5"/>
  </r>
  <r>
    <s v="5116-0239"/>
    <x v="5"/>
    <x v="1"/>
    <m/>
    <n v="34.567915710000001"/>
    <n v="5"/>
    <x v="5"/>
  </r>
  <r>
    <s v="5116-0239"/>
    <x v="5"/>
    <x v="1"/>
    <m/>
    <n v="34.567915710000001"/>
    <n v="5"/>
    <x v="5"/>
  </r>
  <r>
    <s v="5116-0239"/>
    <x v="199"/>
    <x v="1"/>
    <m/>
    <n v="34.567915710000001"/>
    <n v="5"/>
    <x v="5"/>
  </r>
  <r>
    <s v="5116-0240"/>
    <x v="5"/>
    <x v="1"/>
    <m/>
    <m/>
    <n v="5"/>
    <x v="5"/>
  </r>
  <r>
    <s v="5116-0241"/>
    <x v="1"/>
    <x v="1"/>
    <m/>
    <n v="291.48281250000002"/>
    <n v="5"/>
    <x v="5"/>
  </r>
  <r>
    <s v="5116-0242"/>
    <x v="5"/>
    <x v="1"/>
    <m/>
    <n v="29.458795469999998"/>
    <n v="5"/>
    <x v="5"/>
  </r>
  <r>
    <s v="5116-0242"/>
    <x v="199"/>
    <x v="1"/>
    <m/>
    <n v="29.458795469999998"/>
    <n v="5"/>
    <x v="5"/>
  </r>
  <r>
    <s v="5116-0243"/>
    <x v="5"/>
    <x v="1"/>
    <m/>
    <n v="89.002223869999995"/>
    <n v="5"/>
    <x v="5"/>
  </r>
  <r>
    <s v="5116-0243"/>
    <x v="199"/>
    <x v="1"/>
    <m/>
    <n v="89.002223869999995"/>
    <n v="5"/>
    <x v="5"/>
  </r>
  <r>
    <s v="5116-0245"/>
    <x v="5"/>
    <x v="1"/>
    <m/>
    <n v="48.362609409999997"/>
    <n v="5"/>
    <x v="5"/>
  </r>
  <r>
    <s v="5116-0245"/>
    <x v="199"/>
    <x v="1"/>
    <m/>
    <n v="48.362609409999997"/>
    <n v="5"/>
    <x v="5"/>
  </r>
  <r>
    <s v="5116-0246"/>
    <x v="5"/>
    <x v="1"/>
    <m/>
    <n v="9.5602466170000007"/>
    <n v="5"/>
    <x v="5"/>
  </r>
  <r>
    <s v="5116-0246"/>
    <x v="5"/>
    <x v="1"/>
    <m/>
    <n v="9.5602466170000007"/>
    <n v="5"/>
    <x v="5"/>
  </r>
  <r>
    <s v="5116-0246"/>
    <x v="199"/>
    <x v="1"/>
    <m/>
    <n v="9.5602466170000007"/>
    <n v="5"/>
    <x v="5"/>
  </r>
  <r>
    <s v="5116-0247"/>
    <x v="5"/>
    <x v="1"/>
    <m/>
    <n v="81.111336460000004"/>
    <n v="5"/>
    <x v="5"/>
  </r>
  <r>
    <s v="5116-0247"/>
    <x v="199"/>
    <x v="1"/>
    <m/>
    <n v="81.111336460000004"/>
    <n v="5"/>
    <x v="5"/>
  </r>
  <r>
    <s v="5116-0248"/>
    <x v="5"/>
    <x v="1"/>
    <m/>
    <n v="87.84143444"/>
    <n v="5"/>
    <x v="5"/>
  </r>
  <r>
    <s v="5116-0262"/>
    <x v="105"/>
    <x v="1"/>
    <m/>
    <n v="22.148520680000001"/>
    <n v="6"/>
    <x v="5"/>
  </r>
  <r>
    <s v="5116-0265"/>
    <x v="5"/>
    <x v="1"/>
    <m/>
    <n v="109.8685353"/>
    <n v="5"/>
    <x v="5"/>
  </r>
  <r>
    <s v="5116-0266"/>
    <x v="5"/>
    <x v="1"/>
    <m/>
    <n v="193.73657040000001"/>
    <n v="5"/>
    <x v="5"/>
  </r>
  <r>
    <s v="5116-0267"/>
    <x v="5"/>
    <x v="1"/>
    <m/>
    <n v="275.8671713"/>
    <n v="11"/>
    <x v="5"/>
  </r>
  <r>
    <s v="5116-0267"/>
    <x v="199"/>
    <x v="1"/>
    <m/>
    <n v="275.8671713"/>
    <n v="11"/>
    <x v="5"/>
  </r>
  <r>
    <s v="5116-0268"/>
    <x v="5"/>
    <x v="1"/>
    <m/>
    <n v="14.979784860000001"/>
    <n v="6"/>
    <x v="5"/>
  </r>
  <r>
    <s v="5116-0270"/>
    <x v="5"/>
    <x v="1"/>
    <m/>
    <n v="9.6396708790000005"/>
    <n v="5"/>
    <x v="5"/>
  </r>
  <r>
    <s v="5116-0271"/>
    <x v="5"/>
    <x v="1"/>
    <m/>
    <m/>
    <n v="5"/>
    <x v="5"/>
  </r>
  <r>
    <s v="5116-0272"/>
    <x v="5"/>
    <x v="1"/>
    <m/>
    <n v="39.628915319999997"/>
    <n v="6"/>
    <x v="5"/>
  </r>
  <r>
    <s v="5116-0272"/>
    <x v="5"/>
    <x v="1"/>
    <m/>
    <n v="39.628915319999997"/>
    <n v="6"/>
    <x v="5"/>
  </r>
  <r>
    <s v="5116-0272"/>
    <x v="199"/>
    <x v="1"/>
    <m/>
    <n v="39.628915319999997"/>
    <n v="6"/>
    <x v="5"/>
  </r>
  <r>
    <s v="5116-0273"/>
    <x v="5"/>
    <x v="1"/>
    <m/>
    <n v="8.2036844490000007"/>
    <n v="6"/>
    <x v="5"/>
  </r>
  <r>
    <s v="5116-0275"/>
    <x v="5"/>
    <x v="1"/>
    <m/>
    <n v="43.600569010000001"/>
    <n v="11"/>
    <x v="5"/>
  </r>
  <r>
    <s v="5116-0275"/>
    <x v="5"/>
    <x v="1"/>
    <m/>
    <n v="43.600569010000001"/>
    <n v="11"/>
    <x v="5"/>
  </r>
  <r>
    <s v="5116-0275"/>
    <x v="199"/>
    <x v="1"/>
    <m/>
    <n v="43.600569010000001"/>
    <n v="11"/>
    <x v="5"/>
  </r>
  <r>
    <s v="5116-0276"/>
    <x v="5"/>
    <x v="1"/>
    <m/>
    <n v="23.51351726"/>
    <n v="9"/>
    <x v="5"/>
  </r>
  <r>
    <s v="5116-0276"/>
    <x v="105"/>
    <x v="1"/>
    <m/>
    <n v="23.51351726"/>
    <n v="9"/>
    <x v="5"/>
  </r>
  <r>
    <s v="5116-0277"/>
    <x v="5"/>
    <x v="1"/>
    <m/>
    <n v="71.302438280000004"/>
    <n v="6"/>
    <x v="5"/>
  </r>
  <r>
    <s v="5116-0277"/>
    <x v="1"/>
    <x v="1"/>
    <m/>
    <n v="71.302438280000004"/>
    <n v="6"/>
    <x v="5"/>
  </r>
  <r>
    <s v="5116-0277"/>
    <x v="199"/>
    <x v="1"/>
    <m/>
    <n v="71.302438280000004"/>
    <n v="6"/>
    <x v="5"/>
  </r>
  <r>
    <s v="5116-0278"/>
    <x v="5"/>
    <x v="1"/>
    <m/>
    <n v="43.414522789999999"/>
    <n v="6"/>
    <x v="5"/>
  </r>
  <r>
    <s v="5116-0278"/>
    <x v="5"/>
    <x v="1"/>
    <m/>
    <n v="43.414522789999999"/>
    <n v="6"/>
    <x v="5"/>
  </r>
  <r>
    <s v="5116-0278"/>
    <x v="199"/>
    <x v="1"/>
    <m/>
    <n v="43.414522789999999"/>
    <n v="6"/>
    <x v="5"/>
  </r>
  <r>
    <s v="5116-0278"/>
    <x v="199"/>
    <x v="1"/>
    <m/>
    <n v="43.414522789999999"/>
    <n v="6"/>
    <x v="5"/>
  </r>
  <r>
    <s v="5116-0279"/>
    <x v="5"/>
    <x v="1"/>
    <m/>
    <m/>
    <n v="6"/>
    <x v="5"/>
  </r>
  <r>
    <s v="5116-0281"/>
    <x v="5"/>
    <x v="1"/>
    <m/>
    <n v="7.5285855010000002"/>
    <n v="6"/>
    <x v="5"/>
  </r>
  <r>
    <s v="5116-0283"/>
    <x v="5"/>
    <x v="1"/>
    <m/>
    <n v="34.261960559999999"/>
    <n v="6"/>
    <x v="5"/>
  </r>
  <r>
    <s v="5116-0283"/>
    <x v="105"/>
    <x v="1"/>
    <m/>
    <n v="34.261960559999999"/>
    <n v="6"/>
    <x v="5"/>
  </r>
  <r>
    <s v="5116-0283"/>
    <x v="199"/>
    <x v="1"/>
    <m/>
    <n v="34.261960559999999"/>
    <n v="6"/>
    <x v="5"/>
  </r>
  <r>
    <s v="5116-0284"/>
    <x v="5"/>
    <x v="1"/>
    <m/>
    <m/>
    <n v="6"/>
    <x v="5"/>
  </r>
  <r>
    <s v="5116-0285"/>
    <x v="5"/>
    <x v="1"/>
    <m/>
    <n v="167.8512791"/>
    <n v="8"/>
    <x v="5"/>
  </r>
  <r>
    <s v="5116-0285"/>
    <x v="105"/>
    <x v="1"/>
    <m/>
    <n v="167.8512791"/>
    <n v="8"/>
    <x v="5"/>
  </r>
  <r>
    <s v="5116-0285"/>
    <x v="534"/>
    <x v="1"/>
    <m/>
    <n v="167.8512791"/>
    <n v="8"/>
    <x v="5"/>
  </r>
  <r>
    <s v="5116-0286"/>
    <x v="5"/>
    <x v="1"/>
    <m/>
    <n v="29.26635551"/>
    <n v="6"/>
    <x v="5"/>
  </r>
  <r>
    <s v="5116-0286"/>
    <x v="199"/>
    <x v="1"/>
    <m/>
    <n v="29.26635551"/>
    <n v="6"/>
    <x v="5"/>
  </r>
  <r>
    <s v="5116-0287"/>
    <x v="5"/>
    <x v="1"/>
    <m/>
    <n v="0.98173043100000001"/>
    <n v="6"/>
    <x v="5"/>
  </r>
  <r>
    <s v="5116-0288"/>
    <x v="5"/>
    <x v="1"/>
    <m/>
    <n v="26.035164160000001"/>
    <n v="6"/>
    <x v="5"/>
  </r>
  <r>
    <s v="5116-0289"/>
    <x v="5"/>
    <x v="1"/>
    <m/>
    <n v="7.8908774849999999"/>
    <n v="6"/>
    <x v="5"/>
  </r>
  <r>
    <s v="5116-0289"/>
    <x v="199"/>
    <x v="1"/>
    <m/>
    <n v="7.8908774849999999"/>
    <n v="6"/>
    <x v="5"/>
  </r>
  <r>
    <s v="5116-0290"/>
    <x v="5"/>
    <x v="1"/>
    <m/>
    <m/>
    <n v="6"/>
    <x v="5"/>
  </r>
  <r>
    <s v="5116-0291"/>
    <x v="5"/>
    <x v="1"/>
    <m/>
    <n v="20.283405070000001"/>
    <n v="7"/>
    <x v="5"/>
  </r>
  <r>
    <s v="5116-0291"/>
    <x v="5"/>
    <x v="1"/>
    <m/>
    <n v="20.283405070000001"/>
    <n v="7"/>
    <x v="5"/>
  </r>
  <r>
    <s v="5116-0291"/>
    <x v="1"/>
    <x v="1"/>
    <m/>
    <n v="20.283405070000001"/>
    <n v="7"/>
    <x v="5"/>
  </r>
  <r>
    <s v="5116-0291"/>
    <x v="199"/>
    <x v="1"/>
    <m/>
    <n v="20.283405070000001"/>
    <n v="7"/>
    <x v="5"/>
  </r>
  <r>
    <s v="5116-0292"/>
    <x v="105"/>
    <x v="1"/>
    <m/>
    <n v="18.772677560000002"/>
    <n v="6"/>
    <x v="5"/>
  </r>
  <r>
    <s v="5116-0293"/>
    <x v="5"/>
    <x v="1"/>
    <m/>
    <n v="50.083817719999999"/>
    <n v="6"/>
    <x v="5"/>
  </r>
  <r>
    <s v="5116-0294"/>
    <x v="5"/>
    <x v="1"/>
    <m/>
    <n v="8.0594886240000001"/>
    <n v="6"/>
    <x v="5"/>
  </r>
  <r>
    <s v="5116-0295"/>
    <x v="5"/>
    <x v="1"/>
    <m/>
    <n v="9.6386505370000002"/>
    <n v="11"/>
    <x v="5"/>
  </r>
  <r>
    <s v="5116-0295"/>
    <x v="105"/>
    <x v="1"/>
    <m/>
    <n v="9.6386505370000002"/>
    <n v="11"/>
    <x v="5"/>
  </r>
  <r>
    <s v="5116-0295"/>
    <x v="1"/>
    <x v="1"/>
    <m/>
    <n v="9.6386505370000002"/>
    <n v="11"/>
    <x v="5"/>
  </r>
  <r>
    <s v="5116-0296"/>
    <x v="5"/>
    <x v="1"/>
    <m/>
    <m/>
    <n v="6"/>
    <x v="5"/>
  </r>
  <r>
    <s v="5116-0297"/>
    <x v="603"/>
    <x v="1"/>
    <m/>
    <m/>
    <n v="6"/>
    <x v="5"/>
  </r>
  <r>
    <s v="5116-0298"/>
    <x v="5"/>
    <x v="1"/>
    <m/>
    <n v="1.2404455619999999"/>
    <n v="6"/>
    <x v="5"/>
  </r>
  <r>
    <s v="5116-0299"/>
    <x v="5"/>
    <x v="1"/>
    <m/>
    <n v="27.492643950000001"/>
    <n v="6"/>
    <x v="5"/>
  </r>
  <r>
    <s v="5116-0299"/>
    <x v="199"/>
    <x v="1"/>
    <m/>
    <n v="27.492643950000001"/>
    <n v="6"/>
    <x v="5"/>
  </r>
  <r>
    <s v="5116-0301"/>
    <x v="5"/>
    <x v="1"/>
    <m/>
    <m/>
    <n v="6"/>
    <x v="5"/>
  </r>
  <r>
    <s v="5116-0302"/>
    <x v="5"/>
    <x v="1"/>
    <m/>
    <n v="16.560076299999999"/>
    <n v="6"/>
    <x v="5"/>
  </r>
  <r>
    <s v="5116-0302"/>
    <x v="199"/>
    <x v="1"/>
    <m/>
    <n v="16.560076299999999"/>
    <n v="6"/>
    <x v="5"/>
  </r>
  <r>
    <s v="5116-0303"/>
    <x v="105"/>
    <x v="1"/>
    <m/>
    <n v="6.3614064790000002"/>
    <n v="11"/>
    <x v="5"/>
  </r>
  <r>
    <s v="5116-0305"/>
    <x v="5"/>
    <x v="1"/>
    <m/>
    <n v="11.44097114"/>
    <n v="6"/>
    <x v="5"/>
  </r>
  <r>
    <s v="5116-0305"/>
    <x v="199"/>
    <x v="1"/>
    <m/>
    <n v="11.44097114"/>
    <n v="6"/>
    <x v="5"/>
  </r>
  <r>
    <s v="5116-0308"/>
    <x v="5"/>
    <x v="1"/>
    <m/>
    <n v="27.53044418"/>
    <n v="7"/>
    <x v="5"/>
  </r>
  <r>
    <s v="5116-0311"/>
    <x v="5"/>
    <x v="1"/>
    <m/>
    <m/>
    <n v="6"/>
    <x v="5"/>
  </r>
  <r>
    <s v="5116-0312"/>
    <x v="5"/>
    <x v="1"/>
    <m/>
    <n v="1.2389083949999999"/>
    <n v="6"/>
    <x v="5"/>
  </r>
  <r>
    <s v="5116-0313"/>
    <x v="5"/>
    <x v="1"/>
    <m/>
    <n v="7.9341728690000002"/>
    <n v="6"/>
    <x v="5"/>
  </r>
  <r>
    <s v="5116-0313"/>
    <x v="199"/>
    <x v="1"/>
    <m/>
    <n v="7.9341728690000002"/>
    <n v="6"/>
    <x v="5"/>
  </r>
  <r>
    <s v="5116-0315"/>
    <x v="5"/>
    <x v="1"/>
    <m/>
    <m/>
    <n v="7"/>
    <x v="5"/>
  </r>
  <r>
    <s v="5116-0317"/>
    <x v="5"/>
    <x v="1"/>
    <m/>
    <m/>
    <n v="7"/>
    <x v="5"/>
  </r>
  <r>
    <s v="5116-0318"/>
    <x v="5"/>
    <x v="1"/>
    <m/>
    <n v="4.2317749859999996"/>
    <n v="6"/>
    <x v="5"/>
  </r>
  <r>
    <s v="5116-0318"/>
    <x v="199"/>
    <x v="1"/>
    <m/>
    <n v="4.2317749859999996"/>
    <n v="6"/>
    <x v="5"/>
  </r>
  <r>
    <s v="5116-0319"/>
    <x v="5"/>
    <x v="1"/>
    <m/>
    <m/>
    <n v="6"/>
    <x v="5"/>
  </r>
  <r>
    <s v="5116-0320"/>
    <x v="5"/>
    <x v="1"/>
    <m/>
    <m/>
    <n v="6"/>
    <x v="5"/>
  </r>
  <r>
    <s v="5116-0320"/>
    <x v="568"/>
    <x v="1"/>
    <m/>
    <m/>
    <n v="6"/>
    <x v="5"/>
  </r>
  <r>
    <s v="5116-0321"/>
    <x v="5"/>
    <x v="1"/>
    <m/>
    <m/>
    <n v="7"/>
    <x v="5"/>
  </r>
  <r>
    <s v="5116-0322"/>
    <x v="5"/>
    <x v="1"/>
    <m/>
    <m/>
    <n v="7"/>
    <x v="5"/>
  </r>
  <r>
    <s v="5116-0323"/>
    <x v="5"/>
    <x v="1"/>
    <m/>
    <n v="337.57352470000001"/>
    <n v="8"/>
    <x v="5"/>
  </r>
  <r>
    <s v="5116-0323"/>
    <x v="1"/>
    <x v="1"/>
    <m/>
    <n v="337.57352470000001"/>
    <n v="8"/>
    <x v="5"/>
  </r>
  <r>
    <s v="5116-0323"/>
    <x v="568"/>
    <x v="1"/>
    <m/>
    <n v="337.57352470000001"/>
    <n v="8"/>
    <x v="5"/>
  </r>
  <r>
    <s v="5116-0323"/>
    <x v="199"/>
    <x v="1"/>
    <m/>
    <n v="337.57352470000001"/>
    <n v="8"/>
    <x v="5"/>
  </r>
  <r>
    <s v="5116-0323"/>
    <x v="534"/>
    <x v="1"/>
    <m/>
    <n v="337.57352470000001"/>
    <n v="8"/>
    <x v="5"/>
  </r>
  <r>
    <s v="5116-0323"/>
    <x v="534"/>
    <x v="1"/>
    <m/>
    <n v="337.57352470000001"/>
    <n v="8"/>
    <x v="5"/>
  </r>
  <r>
    <s v="5116-0324"/>
    <x v="5"/>
    <x v="1"/>
    <m/>
    <n v="18.060071950000001"/>
    <n v="7"/>
    <x v="5"/>
  </r>
  <r>
    <s v="5116-0325"/>
    <x v="5"/>
    <x v="1"/>
    <m/>
    <m/>
    <n v="7"/>
    <x v="5"/>
  </r>
  <r>
    <s v="5116-0326"/>
    <x v="5"/>
    <x v="1"/>
    <m/>
    <n v="55.255719919999997"/>
    <n v="7"/>
    <x v="5"/>
  </r>
  <r>
    <s v="5116-0326"/>
    <x v="1"/>
    <x v="1"/>
    <m/>
    <n v="55.255719919999997"/>
    <n v="7"/>
    <x v="5"/>
  </r>
  <r>
    <s v="5116-0326"/>
    <x v="126"/>
    <x v="13"/>
    <m/>
    <n v="55.255719919999997"/>
    <n v="7"/>
    <x v="5"/>
  </r>
  <r>
    <s v="5116-0326"/>
    <x v="199"/>
    <x v="1"/>
    <m/>
    <n v="55.255719919999997"/>
    <n v="7"/>
    <x v="5"/>
  </r>
  <r>
    <s v="5116-0327"/>
    <x v="5"/>
    <x v="1"/>
    <m/>
    <n v="174.62825029999999"/>
    <n v="9"/>
    <x v="5"/>
  </r>
  <r>
    <s v="5116-0327"/>
    <x v="1"/>
    <x v="1"/>
    <m/>
    <n v="174.62825029999999"/>
    <n v="9"/>
    <x v="5"/>
  </r>
  <r>
    <s v="5116-0328"/>
    <x v="5"/>
    <x v="1"/>
    <m/>
    <m/>
    <n v="7"/>
    <x v="5"/>
  </r>
  <r>
    <s v="5116-0329"/>
    <x v="5"/>
    <x v="1"/>
    <m/>
    <n v="17.49735209"/>
    <n v="7"/>
    <x v="5"/>
  </r>
  <r>
    <s v="5116-0329"/>
    <x v="1"/>
    <x v="1"/>
    <m/>
    <n v="17.49735209"/>
    <n v="7"/>
    <x v="5"/>
  </r>
  <r>
    <s v="5116-0329"/>
    <x v="199"/>
    <x v="1"/>
    <m/>
    <n v="17.49735209"/>
    <n v="7"/>
    <x v="5"/>
  </r>
  <r>
    <s v="5116-0330"/>
    <x v="5"/>
    <x v="1"/>
    <m/>
    <n v="494.7831984"/>
    <n v="12"/>
    <x v="5"/>
  </r>
  <r>
    <s v="5116-0330"/>
    <x v="105"/>
    <x v="1"/>
    <m/>
    <n v="494.7831984"/>
    <n v="12"/>
    <x v="5"/>
  </r>
  <r>
    <s v="5116-0330"/>
    <x v="168"/>
    <x v="1"/>
    <m/>
    <n v="494.7831984"/>
    <n v="12"/>
    <x v="5"/>
  </r>
  <r>
    <s v="5116-0330"/>
    <x v="314"/>
    <x v="1"/>
    <m/>
    <n v="494.7831984"/>
    <n v="12"/>
    <x v="5"/>
  </r>
  <r>
    <s v="5116-0332"/>
    <x v="5"/>
    <x v="1"/>
    <m/>
    <n v="21.271976349999999"/>
    <n v="7"/>
    <x v="5"/>
  </r>
  <r>
    <s v="5116-0333"/>
    <x v="5"/>
    <x v="1"/>
    <m/>
    <n v="23.14521384"/>
    <n v="12"/>
    <x v="5"/>
  </r>
  <r>
    <s v="5116-0333"/>
    <x v="105"/>
    <x v="1"/>
    <m/>
    <n v="23.14521384"/>
    <n v="12"/>
    <x v="5"/>
  </r>
  <r>
    <s v="5116-0333"/>
    <x v="1"/>
    <x v="1"/>
    <m/>
    <n v="23.14521384"/>
    <n v="12"/>
    <x v="5"/>
  </r>
  <r>
    <s v="5116-0333"/>
    <x v="16"/>
    <x v="3"/>
    <m/>
    <n v="23.14521384"/>
    <n v="12"/>
    <x v="5"/>
  </r>
  <r>
    <s v="5116-0334"/>
    <x v="5"/>
    <x v="1"/>
    <m/>
    <n v="10.45992261"/>
    <n v="7"/>
    <x v="5"/>
  </r>
  <r>
    <s v="5116-0335"/>
    <x v="5"/>
    <x v="1"/>
    <m/>
    <n v="367.1653786"/>
    <n v="7"/>
    <x v="5"/>
  </r>
  <r>
    <s v="5116-0336"/>
    <x v="414"/>
    <x v="10"/>
    <m/>
    <n v="207.4036059"/>
    <n v="7"/>
    <x v="5"/>
  </r>
  <r>
    <s v="5116-0336"/>
    <x v="0"/>
    <x v="0"/>
    <m/>
    <n v="207.4036059"/>
    <n v="7"/>
    <x v="5"/>
  </r>
  <r>
    <s v="5116-0337"/>
    <x v="5"/>
    <x v="1"/>
    <m/>
    <m/>
    <n v="7"/>
    <x v="5"/>
  </r>
  <r>
    <s v="5116-0338"/>
    <x v="105"/>
    <x v="1"/>
    <m/>
    <n v="4.80375994"/>
    <n v="7"/>
    <x v="5"/>
  </r>
  <r>
    <s v="5116-0339"/>
    <x v="5"/>
    <x v="1"/>
    <m/>
    <n v="4.1534241740000004"/>
    <n v="7"/>
    <x v="5"/>
  </r>
  <r>
    <s v="5116-0340"/>
    <x v="105"/>
    <x v="1"/>
    <m/>
    <n v="14.64784905"/>
    <n v="7"/>
    <x v="5"/>
  </r>
  <r>
    <s v="5116-0210"/>
    <x v="199"/>
    <x v="1"/>
    <m/>
    <n v="20.067676089999999"/>
    <n v="12"/>
    <x v="5"/>
  </r>
  <r>
    <s v="5116-0211"/>
    <x v="5"/>
    <x v="1"/>
    <m/>
    <n v="24.304843009999999"/>
    <n v="4"/>
    <x v="5"/>
  </r>
  <r>
    <s v="5116-0211"/>
    <x v="5"/>
    <x v="1"/>
    <m/>
    <n v="24.304843009999999"/>
    <n v="4"/>
    <x v="5"/>
  </r>
  <r>
    <s v="5116-0211"/>
    <x v="1"/>
    <x v="1"/>
    <m/>
    <n v="24.304843009999999"/>
    <n v="4"/>
    <x v="5"/>
  </r>
  <r>
    <s v="5116-0211"/>
    <x v="199"/>
    <x v="1"/>
    <m/>
    <n v="24.304843009999999"/>
    <n v="4"/>
    <x v="5"/>
  </r>
  <r>
    <s v="5116-0212"/>
    <x v="5"/>
    <x v="1"/>
    <m/>
    <n v="0.87457659099999996"/>
    <n v="4"/>
    <x v="5"/>
  </r>
  <r>
    <s v="5116-0213"/>
    <x v="5"/>
    <x v="1"/>
    <m/>
    <m/>
    <n v="4"/>
    <x v="5"/>
  </r>
  <r>
    <s v="5116-0214"/>
    <x v="5"/>
    <x v="1"/>
    <m/>
    <n v="26.15360913"/>
    <n v="6"/>
    <x v="5"/>
  </r>
  <r>
    <s v="5116-0214"/>
    <x v="199"/>
    <x v="1"/>
    <m/>
    <n v="26.15360913"/>
    <n v="6"/>
    <x v="5"/>
  </r>
  <r>
    <s v="5116-0214"/>
    <x v="534"/>
    <x v="1"/>
    <m/>
    <n v="26.15360913"/>
    <n v="6"/>
    <x v="5"/>
  </r>
  <r>
    <s v="5116-0215"/>
    <x v="5"/>
    <x v="1"/>
    <m/>
    <n v="67.949334829999998"/>
    <n v="5"/>
    <x v="5"/>
  </r>
  <r>
    <s v="5116-0215"/>
    <x v="5"/>
    <x v="1"/>
    <m/>
    <n v="67.949334829999998"/>
    <n v="5"/>
    <x v="5"/>
  </r>
  <r>
    <s v="5116-0216"/>
    <x v="5"/>
    <x v="1"/>
    <m/>
    <m/>
    <n v="5"/>
    <x v="5"/>
  </r>
  <r>
    <s v="5116-0217"/>
    <x v="53"/>
    <x v="11"/>
    <m/>
    <n v="58.474950239999998"/>
    <n v="5"/>
    <x v="5"/>
  </r>
  <r>
    <s v="5116-0218"/>
    <x v="5"/>
    <x v="1"/>
    <m/>
    <n v="67.020735490000007"/>
    <n v="5"/>
    <x v="5"/>
  </r>
  <r>
    <s v="5116-0218"/>
    <x v="105"/>
    <x v="1"/>
    <m/>
    <n v="67.020735490000007"/>
    <n v="5"/>
    <x v="5"/>
  </r>
  <r>
    <s v="5116-0342"/>
    <x v="5"/>
    <x v="1"/>
    <m/>
    <n v="8.0446987750000005"/>
    <n v="7"/>
    <x v="5"/>
  </r>
  <r>
    <s v="5116-0343"/>
    <x v="5"/>
    <x v="1"/>
    <m/>
    <n v="18.815424799999999"/>
    <n v="7"/>
    <x v="5"/>
  </r>
  <r>
    <s v="5116-0344"/>
    <x v="5"/>
    <x v="1"/>
    <m/>
    <n v="3.3947391210000002"/>
    <n v="7"/>
    <x v="5"/>
  </r>
  <r>
    <s v="5116-0345"/>
    <x v="105"/>
    <x v="1"/>
    <m/>
    <n v="15.28642627"/>
    <n v="7"/>
    <x v="5"/>
  </r>
  <r>
    <s v="5116-0346"/>
    <x v="5"/>
    <x v="1"/>
    <m/>
    <n v="7.532864988"/>
    <n v="11"/>
    <x v="5"/>
  </r>
  <r>
    <s v="5116-0346"/>
    <x v="1"/>
    <x v="1"/>
    <m/>
    <n v="7.532864988"/>
    <n v="11"/>
    <x v="5"/>
  </r>
  <r>
    <s v="5116-0347"/>
    <x v="5"/>
    <x v="1"/>
    <m/>
    <n v="7.7778530720000001"/>
    <n v="7"/>
    <x v="5"/>
  </r>
  <r>
    <s v="5116-0348"/>
    <x v="5"/>
    <x v="1"/>
    <m/>
    <n v="182.12443160000001"/>
    <n v="7"/>
    <x v="5"/>
  </r>
  <r>
    <s v="5116-0349"/>
    <x v="1"/>
    <x v="1"/>
    <m/>
    <n v="11.14315787"/>
    <n v="7"/>
    <x v="5"/>
  </r>
  <r>
    <s v="5116-0352"/>
    <x v="5"/>
    <x v="1"/>
    <m/>
    <m/>
    <n v="8"/>
    <x v="5"/>
  </r>
  <r>
    <s v="5116-0353"/>
    <x v="5"/>
    <x v="1"/>
    <m/>
    <m/>
    <n v="7"/>
    <x v="5"/>
  </r>
  <r>
    <s v="5116-0354"/>
    <x v="5"/>
    <x v="1"/>
    <m/>
    <n v="7.9686427709999998"/>
    <n v="7"/>
    <x v="5"/>
  </r>
  <r>
    <s v="5116-0355"/>
    <x v="5"/>
    <x v="1"/>
    <m/>
    <n v="22.09909798"/>
    <n v="8"/>
    <x v="5"/>
  </r>
  <r>
    <s v="5116-0356"/>
    <x v="5"/>
    <x v="1"/>
    <m/>
    <m/>
    <n v="7"/>
    <x v="5"/>
  </r>
  <r>
    <s v="5116-0357"/>
    <x v="5"/>
    <x v="1"/>
    <m/>
    <m/>
    <n v="8"/>
    <x v="5"/>
  </r>
  <r>
    <s v="5116-0357"/>
    <x v="1"/>
    <x v="1"/>
    <m/>
    <m/>
    <n v="8"/>
    <x v="5"/>
  </r>
  <r>
    <s v="5116-0357"/>
    <x v="199"/>
    <x v="1"/>
    <m/>
    <m/>
    <n v="8"/>
    <x v="5"/>
  </r>
  <r>
    <s v="5116-0358"/>
    <x v="5"/>
    <x v="1"/>
    <m/>
    <n v="5.043861851"/>
    <n v="7"/>
    <x v="5"/>
  </r>
  <r>
    <s v="5116-0359"/>
    <x v="568"/>
    <x v="1"/>
    <m/>
    <m/>
    <n v="8"/>
    <x v="5"/>
  </r>
  <r>
    <s v="5116-0360"/>
    <x v="5"/>
    <x v="1"/>
    <m/>
    <n v="21.0047155"/>
    <n v="8"/>
    <x v="5"/>
  </r>
  <r>
    <s v="5116-0361"/>
    <x v="5"/>
    <x v="1"/>
    <m/>
    <m/>
    <n v="8"/>
    <x v="5"/>
  </r>
  <r>
    <s v="5116-0362"/>
    <x v="5"/>
    <x v="1"/>
    <m/>
    <m/>
    <n v="8"/>
    <x v="5"/>
  </r>
  <r>
    <s v="5116-0363"/>
    <x v="5"/>
    <x v="1"/>
    <m/>
    <n v="49.785746430000003"/>
    <n v="8"/>
    <x v="5"/>
  </r>
  <r>
    <s v="5116-0363"/>
    <x v="568"/>
    <x v="1"/>
    <m/>
    <n v="49.785746430000003"/>
    <n v="8"/>
    <x v="5"/>
  </r>
  <r>
    <s v="5116-0376"/>
    <x v="5"/>
    <x v="1"/>
    <m/>
    <n v="4.2177276020000001"/>
    <n v="8"/>
    <x v="5"/>
  </r>
  <r>
    <s v="5116-0376"/>
    <x v="199"/>
    <x v="1"/>
    <m/>
    <n v="4.2177276020000001"/>
    <n v="8"/>
    <x v="5"/>
  </r>
  <r>
    <s v="5116-0377"/>
    <x v="5"/>
    <x v="1"/>
    <m/>
    <n v="18.42883595"/>
    <n v="8"/>
    <x v="5"/>
  </r>
  <r>
    <s v="5116-0377"/>
    <x v="5"/>
    <x v="1"/>
    <m/>
    <n v="18.42883595"/>
    <n v="8"/>
    <x v="5"/>
  </r>
  <r>
    <s v="5116-0377"/>
    <x v="146"/>
    <x v="13"/>
    <m/>
    <n v="18.42883595"/>
    <n v="8"/>
    <x v="5"/>
  </r>
  <r>
    <s v="5116-0378"/>
    <x v="5"/>
    <x v="1"/>
    <m/>
    <m/>
    <n v="8"/>
    <x v="5"/>
  </r>
  <r>
    <s v="5116-0379"/>
    <x v="5"/>
    <x v="1"/>
    <m/>
    <m/>
    <n v="8"/>
    <x v="5"/>
  </r>
  <r>
    <s v="5116-0380"/>
    <x v="199"/>
    <x v="1"/>
    <m/>
    <n v="2.7296459080000002"/>
    <n v="8"/>
    <x v="5"/>
  </r>
  <r>
    <s v="5116-0381"/>
    <x v="5"/>
    <x v="1"/>
    <m/>
    <n v="51.362023489999999"/>
    <n v="8"/>
    <x v="5"/>
  </r>
  <r>
    <s v="5116-0381"/>
    <x v="199"/>
    <x v="1"/>
    <m/>
    <n v="51.362023489999999"/>
    <n v="8"/>
    <x v="5"/>
  </r>
  <r>
    <s v="5116-0382"/>
    <x v="5"/>
    <x v="1"/>
    <m/>
    <n v="42.348134880000003"/>
    <n v="8"/>
    <x v="5"/>
  </r>
  <r>
    <s v="5116-0382"/>
    <x v="5"/>
    <x v="1"/>
    <m/>
    <n v="42.348134880000003"/>
    <n v="8"/>
    <x v="5"/>
  </r>
  <r>
    <s v="5116-0382"/>
    <x v="199"/>
    <x v="1"/>
    <m/>
    <n v="42.348134880000003"/>
    <n v="8"/>
    <x v="5"/>
  </r>
  <r>
    <s v="5116-0383"/>
    <x v="5"/>
    <x v="1"/>
    <m/>
    <n v="56.436999360000002"/>
    <n v="11"/>
    <x v="5"/>
  </r>
  <r>
    <s v="5116-0383"/>
    <x v="199"/>
    <x v="1"/>
    <m/>
    <n v="56.436999360000002"/>
    <n v="11"/>
    <x v="5"/>
  </r>
  <r>
    <s v="5116-0384"/>
    <x v="5"/>
    <x v="1"/>
    <m/>
    <n v="0.44089656300000002"/>
    <n v="8"/>
    <x v="5"/>
  </r>
  <r>
    <s v="5116-0385"/>
    <x v="5"/>
    <x v="1"/>
    <m/>
    <n v="2.7800696789999999"/>
    <n v="8"/>
    <x v="5"/>
  </r>
  <r>
    <s v="5116-0387"/>
    <x v="105"/>
    <x v="1"/>
    <m/>
    <n v="2.361691639"/>
    <n v="8"/>
    <x v="5"/>
  </r>
  <r>
    <s v="5116-0388"/>
    <x v="1"/>
    <x v="1"/>
    <m/>
    <n v="26.336454119999999"/>
    <n v="8"/>
    <x v="5"/>
  </r>
  <r>
    <s v="5116-0388"/>
    <x v="199"/>
    <x v="1"/>
    <m/>
    <n v="26.336454119999999"/>
    <n v="8"/>
    <x v="5"/>
  </r>
  <r>
    <s v="5116-0389"/>
    <x v="604"/>
    <x v="34"/>
    <m/>
    <m/>
    <n v="9"/>
    <x v="5"/>
  </r>
  <r>
    <s v="5116-0390"/>
    <x v="199"/>
    <x v="1"/>
    <m/>
    <n v="20.349940180000001"/>
    <n v="8"/>
    <x v="5"/>
  </r>
  <r>
    <s v="5116-0391"/>
    <x v="5"/>
    <x v="1"/>
    <m/>
    <n v="30.67610049"/>
    <n v="8"/>
    <x v="5"/>
  </r>
  <r>
    <s v="5116-0393"/>
    <x v="5"/>
    <x v="1"/>
    <m/>
    <m/>
    <n v="8"/>
    <x v="5"/>
  </r>
  <r>
    <s v="5116-0394"/>
    <x v="5"/>
    <x v="1"/>
    <m/>
    <n v="4.950547297"/>
    <n v="8"/>
    <x v="5"/>
  </r>
  <r>
    <s v="5116-0395"/>
    <x v="5"/>
    <x v="1"/>
    <m/>
    <n v="4.6875190440000001"/>
    <n v="8"/>
    <x v="5"/>
  </r>
  <r>
    <s v="5116-0395"/>
    <x v="5"/>
    <x v="1"/>
    <m/>
    <n v="4.6875190440000001"/>
    <n v="8"/>
    <x v="5"/>
  </r>
  <r>
    <s v="5116-0395"/>
    <x v="199"/>
    <x v="1"/>
    <m/>
    <n v="4.6875190440000001"/>
    <n v="8"/>
    <x v="5"/>
  </r>
  <r>
    <s v="5116-0396"/>
    <x v="5"/>
    <x v="1"/>
    <m/>
    <n v="1.160373643"/>
    <n v="8"/>
    <x v="5"/>
  </r>
  <r>
    <s v="5116-0397"/>
    <x v="105"/>
    <x v="1"/>
    <m/>
    <n v="15.467580829999999"/>
    <n v="8"/>
    <x v="5"/>
  </r>
  <r>
    <s v="5116-0400"/>
    <x v="5"/>
    <x v="1"/>
    <m/>
    <n v="6.0084730390000001"/>
    <n v="10"/>
    <x v="5"/>
  </r>
  <r>
    <s v="5116-0400"/>
    <x v="1"/>
    <x v="1"/>
    <m/>
    <n v="6.0084730390000001"/>
    <n v="10"/>
    <x v="5"/>
  </r>
  <r>
    <s v="5116-0400"/>
    <x v="199"/>
    <x v="1"/>
    <m/>
    <n v="6.0084730390000001"/>
    <n v="10"/>
    <x v="5"/>
  </r>
  <r>
    <s v="5116-0401"/>
    <x v="5"/>
    <x v="1"/>
    <m/>
    <n v="24.29123998"/>
    <n v="8"/>
    <x v="5"/>
  </r>
  <r>
    <s v="5116-0402"/>
    <x v="568"/>
    <x v="1"/>
    <m/>
    <m/>
    <n v="8"/>
    <x v="5"/>
  </r>
  <r>
    <s v="5116-0403"/>
    <x v="5"/>
    <x v="1"/>
    <m/>
    <n v="49.272706849999999"/>
    <n v="10"/>
    <x v="5"/>
  </r>
  <r>
    <s v="5116-0403"/>
    <x v="199"/>
    <x v="1"/>
    <m/>
    <n v="49.272706849999999"/>
    <n v="10"/>
    <x v="5"/>
  </r>
  <r>
    <s v="5116-0404"/>
    <x v="5"/>
    <x v="1"/>
    <m/>
    <n v="6.6727798580000002"/>
    <n v="9"/>
    <x v="5"/>
  </r>
  <r>
    <s v="5116-0404"/>
    <x v="199"/>
    <x v="1"/>
    <m/>
    <n v="6.6727798580000002"/>
    <n v="9"/>
    <x v="5"/>
  </r>
  <r>
    <s v="5116-0405"/>
    <x v="5"/>
    <x v="1"/>
    <m/>
    <m/>
    <n v="9"/>
    <x v="5"/>
  </r>
  <r>
    <s v="5116-0406"/>
    <x v="105"/>
    <x v="1"/>
    <m/>
    <n v="14.571113649999999"/>
    <n v="9"/>
    <x v="5"/>
  </r>
  <r>
    <s v="5116-0407"/>
    <x v="5"/>
    <x v="1"/>
    <m/>
    <n v="5.5872120260000004"/>
    <n v="9"/>
    <x v="5"/>
  </r>
  <r>
    <s v="5116-0409"/>
    <x v="5"/>
    <x v="1"/>
    <m/>
    <n v="1755.0731989999999"/>
    <n v="9"/>
    <x v="5"/>
  </r>
  <r>
    <s v="5116-0409"/>
    <x v="1"/>
    <x v="1"/>
    <m/>
    <n v="1755.0731989999999"/>
    <n v="9"/>
    <x v="5"/>
  </r>
  <r>
    <s v="5116-0409"/>
    <x v="103"/>
    <x v="13"/>
    <m/>
    <n v="1755.0731989999999"/>
    <n v="9"/>
    <x v="5"/>
  </r>
  <r>
    <s v="5116-0409"/>
    <x v="199"/>
    <x v="1"/>
    <m/>
    <n v="1755.0731989999999"/>
    <n v="9"/>
    <x v="5"/>
  </r>
  <r>
    <s v="5116-0410"/>
    <x v="534"/>
    <x v="1"/>
    <m/>
    <n v="30.5645411"/>
    <n v="9"/>
    <x v="5"/>
  </r>
  <r>
    <s v="5116-0411"/>
    <x v="5"/>
    <x v="1"/>
    <m/>
    <n v="1.892036378"/>
    <n v="9"/>
    <x v="5"/>
  </r>
  <r>
    <s v="5116-0411"/>
    <x v="199"/>
    <x v="1"/>
    <m/>
    <n v="1.892036378"/>
    <n v="9"/>
    <x v="5"/>
  </r>
  <r>
    <s v="5116-0412"/>
    <x v="5"/>
    <x v="1"/>
    <m/>
    <n v="6.6974762529999996"/>
    <n v="10"/>
    <x v="5"/>
  </r>
  <r>
    <s v="5116-0413"/>
    <x v="5"/>
    <x v="1"/>
    <m/>
    <n v="2.7730946539999999"/>
    <n v="10"/>
    <x v="5"/>
  </r>
  <r>
    <s v="5116-0413"/>
    <x v="5"/>
    <x v="1"/>
    <m/>
    <n v="2.7730946539999999"/>
    <n v="10"/>
    <x v="5"/>
  </r>
  <r>
    <s v="5116-0414"/>
    <x v="5"/>
    <x v="1"/>
    <m/>
    <m/>
    <n v="9"/>
    <x v="5"/>
  </r>
  <r>
    <s v="5116-0415"/>
    <x v="5"/>
    <x v="1"/>
    <m/>
    <n v="496.12828439999998"/>
    <n v="9"/>
    <x v="5"/>
  </r>
  <r>
    <s v="5116-0415"/>
    <x v="1"/>
    <x v="1"/>
    <m/>
    <n v="496.12828439999998"/>
    <n v="9"/>
    <x v="5"/>
  </r>
  <r>
    <s v="5116-0415"/>
    <x v="568"/>
    <x v="1"/>
    <m/>
    <n v="496.12828439999998"/>
    <n v="9"/>
    <x v="5"/>
  </r>
  <r>
    <s v="5116-0415"/>
    <x v="199"/>
    <x v="1"/>
    <m/>
    <n v="496.12828439999998"/>
    <n v="9"/>
    <x v="5"/>
  </r>
  <r>
    <s v="5116-0416"/>
    <x v="105"/>
    <x v="1"/>
    <m/>
    <n v="44.69762523"/>
    <n v="9"/>
    <x v="5"/>
  </r>
  <r>
    <s v="5116-0417"/>
    <x v="5"/>
    <x v="1"/>
    <m/>
    <n v="6.3071082369999996"/>
    <n v="9"/>
    <x v="5"/>
  </r>
  <r>
    <s v="5116-0418"/>
    <x v="199"/>
    <x v="1"/>
    <m/>
    <n v="22.986718"/>
    <n v="9"/>
    <x v="5"/>
  </r>
  <r>
    <s v="5116-0419"/>
    <x v="5"/>
    <x v="1"/>
    <m/>
    <m/>
    <n v="10"/>
    <x v="5"/>
  </r>
  <r>
    <s v="5116-0419"/>
    <x v="314"/>
    <x v="1"/>
    <m/>
    <m/>
    <n v="10"/>
    <x v="5"/>
  </r>
  <r>
    <s v="5116-0420"/>
    <x v="5"/>
    <x v="1"/>
    <m/>
    <m/>
    <n v="11"/>
    <x v="5"/>
  </r>
  <r>
    <s v="5116-0421"/>
    <x v="5"/>
    <x v="1"/>
    <m/>
    <m/>
    <n v="9"/>
    <x v="5"/>
  </r>
  <r>
    <s v="5116-0422"/>
    <x v="5"/>
    <x v="1"/>
    <m/>
    <n v="3.6617068050000001"/>
    <n v="9"/>
    <x v="5"/>
  </r>
  <r>
    <s v="5116-0423"/>
    <x v="105"/>
    <x v="1"/>
    <m/>
    <n v="18.30878921"/>
    <n v="9"/>
    <x v="5"/>
  </r>
  <r>
    <s v="5116-0424"/>
    <x v="5"/>
    <x v="1"/>
    <m/>
    <n v="52.24991619"/>
    <n v="9"/>
    <x v="5"/>
  </r>
  <r>
    <s v="5116-0426"/>
    <x v="5"/>
    <x v="1"/>
    <m/>
    <n v="3.4585852770000001"/>
    <n v="9"/>
    <x v="5"/>
  </r>
  <r>
    <s v="5116-0427"/>
    <x v="5"/>
    <x v="1"/>
    <m/>
    <n v="4.0460931660000004"/>
    <n v="9"/>
    <x v="5"/>
  </r>
  <r>
    <s v="5116-0428"/>
    <x v="5"/>
    <x v="1"/>
    <m/>
    <n v="1.0831271410000001"/>
    <n v="9"/>
    <x v="5"/>
  </r>
  <r>
    <s v="5116-0429"/>
    <x v="5"/>
    <x v="1"/>
    <m/>
    <n v="3.7332140800000002"/>
    <n v="10"/>
    <x v="5"/>
  </r>
  <r>
    <s v="5116-0431"/>
    <x v="5"/>
    <x v="1"/>
    <m/>
    <n v="1.8475986870000001"/>
    <n v="9"/>
    <x v="5"/>
  </r>
  <r>
    <s v="5116-0431"/>
    <x v="199"/>
    <x v="1"/>
    <m/>
    <n v="1.8475986870000001"/>
    <n v="9"/>
    <x v="5"/>
  </r>
  <r>
    <s v="5116-0432"/>
    <x v="5"/>
    <x v="1"/>
    <m/>
    <n v="1329.6885360000001"/>
    <n v="9"/>
    <x v="5"/>
  </r>
  <r>
    <s v="5116-0432"/>
    <x v="1"/>
    <x v="1"/>
    <m/>
    <n v="1329.6885360000001"/>
    <n v="9"/>
    <x v="5"/>
  </r>
  <r>
    <s v="5116-0433"/>
    <x v="5"/>
    <x v="1"/>
    <m/>
    <m/>
    <n v="9"/>
    <x v="5"/>
  </r>
  <r>
    <s v="5116-0434"/>
    <x v="5"/>
    <x v="1"/>
    <m/>
    <n v="828.48139860000003"/>
    <n v="9"/>
    <x v="5"/>
  </r>
  <r>
    <s v="5116-0434"/>
    <x v="1"/>
    <x v="1"/>
    <m/>
    <n v="828.48139860000003"/>
    <n v="9"/>
    <x v="5"/>
  </r>
  <r>
    <s v="5116-0435"/>
    <x v="5"/>
    <x v="1"/>
    <m/>
    <m/>
    <n v="9"/>
    <x v="5"/>
  </r>
  <r>
    <s v="5116-0436"/>
    <x v="5"/>
    <x v="1"/>
    <m/>
    <n v="4.1051381229999997"/>
    <n v="9"/>
    <x v="5"/>
  </r>
  <r>
    <s v="5116-0437"/>
    <x v="5"/>
    <x v="1"/>
    <m/>
    <n v="49.30117207"/>
    <n v="11"/>
    <x v="5"/>
  </r>
  <r>
    <s v="5116-0437"/>
    <x v="105"/>
    <x v="1"/>
    <m/>
    <n v="49.30117207"/>
    <n v="11"/>
    <x v="5"/>
  </r>
  <r>
    <s v="5116-0438"/>
    <x v="199"/>
    <x v="1"/>
    <m/>
    <n v="17.472592689999999"/>
    <n v="9"/>
    <x v="5"/>
  </r>
  <r>
    <s v="5116-0439"/>
    <x v="5"/>
    <x v="1"/>
    <m/>
    <m/>
    <n v="10"/>
    <x v="5"/>
  </r>
  <r>
    <s v="5116-0441"/>
    <x v="5"/>
    <x v="1"/>
    <m/>
    <n v="0.24055721599999999"/>
    <n v="10"/>
    <x v="5"/>
  </r>
  <r>
    <s v="5116-0442"/>
    <x v="199"/>
    <x v="1"/>
    <m/>
    <m/>
    <n v="10"/>
    <x v="5"/>
  </r>
  <r>
    <s v="5116-0443"/>
    <x v="5"/>
    <x v="1"/>
    <m/>
    <n v="9.9009194370000007"/>
    <n v="10"/>
    <x v="5"/>
  </r>
  <r>
    <s v="5116-0443"/>
    <x v="1"/>
    <x v="1"/>
    <m/>
    <n v="9.9009194370000007"/>
    <n v="10"/>
    <x v="5"/>
  </r>
  <r>
    <s v="5116-0443"/>
    <x v="199"/>
    <x v="1"/>
    <m/>
    <n v="9.9009194370000007"/>
    <n v="10"/>
    <x v="5"/>
  </r>
  <r>
    <s v="5116-0443"/>
    <x v="534"/>
    <x v="1"/>
    <m/>
    <n v="9.9009194370000007"/>
    <n v="10"/>
    <x v="5"/>
  </r>
  <r>
    <s v="5116-0444"/>
    <x v="5"/>
    <x v="1"/>
    <m/>
    <n v="1217.9146619999999"/>
    <n v="10"/>
    <x v="5"/>
  </r>
  <r>
    <s v="5116-0444"/>
    <x v="1"/>
    <x v="1"/>
    <m/>
    <n v="1217.9146619999999"/>
    <n v="10"/>
    <x v="5"/>
  </r>
  <r>
    <s v="5116-0445"/>
    <x v="5"/>
    <x v="1"/>
    <m/>
    <n v="1599.4785870000001"/>
    <n v="10"/>
    <x v="5"/>
  </r>
  <r>
    <s v="5116-0445"/>
    <x v="1"/>
    <x v="1"/>
    <m/>
    <n v="1599.4785870000001"/>
    <n v="10"/>
    <x v="5"/>
  </r>
  <r>
    <s v="5116-0446"/>
    <x v="5"/>
    <x v="1"/>
    <m/>
    <m/>
    <n v="10"/>
    <x v="5"/>
  </r>
  <r>
    <s v="5116-0447"/>
    <x v="5"/>
    <x v="1"/>
    <m/>
    <n v="2.880874097"/>
    <n v="10"/>
    <x v="5"/>
  </r>
  <r>
    <s v="5116-0448"/>
    <x v="5"/>
    <x v="1"/>
    <m/>
    <n v="2.880874097"/>
    <n v="10"/>
    <x v="5"/>
  </r>
  <r>
    <s v="5116-0450"/>
    <x v="5"/>
    <x v="1"/>
    <m/>
    <m/>
    <n v="10"/>
    <x v="5"/>
  </r>
  <r>
    <s v="5116-0451"/>
    <x v="5"/>
    <x v="1"/>
    <m/>
    <n v="488.97687200000001"/>
    <n v="10"/>
    <x v="5"/>
  </r>
  <r>
    <s v="5116-0451"/>
    <x v="105"/>
    <x v="1"/>
    <m/>
    <n v="488.97687200000001"/>
    <n v="10"/>
    <x v="5"/>
  </r>
  <r>
    <s v="5116-0451"/>
    <x v="504"/>
    <x v="35"/>
    <m/>
    <n v="488.97687200000001"/>
    <n v="10"/>
    <x v="5"/>
  </r>
  <r>
    <s v="5116-0451"/>
    <x v="534"/>
    <x v="1"/>
    <m/>
    <n v="488.97687200000001"/>
    <n v="10"/>
    <x v="5"/>
  </r>
  <r>
    <s v="5116-0452"/>
    <x v="568"/>
    <x v="1"/>
    <m/>
    <m/>
    <n v="10"/>
    <x v="5"/>
  </r>
  <r>
    <s v="5116-0453"/>
    <x v="5"/>
    <x v="1"/>
    <m/>
    <m/>
    <n v="10"/>
    <x v="5"/>
  </r>
  <r>
    <s v="5116-0364"/>
    <x v="5"/>
    <x v="1"/>
    <m/>
    <n v="39.217528350000002"/>
    <n v="11"/>
    <x v="5"/>
  </r>
  <r>
    <s v="5116-0364"/>
    <x v="5"/>
    <x v="1"/>
    <m/>
    <n v="39.217528350000002"/>
    <n v="11"/>
    <x v="5"/>
  </r>
  <r>
    <s v="5116-0364"/>
    <x v="199"/>
    <x v="1"/>
    <m/>
    <n v="39.217528350000002"/>
    <n v="11"/>
    <x v="5"/>
  </r>
  <r>
    <s v="5116-0365"/>
    <x v="105"/>
    <x v="1"/>
    <m/>
    <n v="108.4642178"/>
    <n v="12"/>
    <x v="5"/>
  </r>
  <r>
    <s v="5116-0365"/>
    <x v="105"/>
    <x v="1"/>
    <m/>
    <n v="108.4642178"/>
    <n v="12"/>
    <x v="5"/>
  </r>
  <r>
    <s v="5116-0365"/>
    <x v="53"/>
    <x v="11"/>
    <m/>
    <n v="108.4642178"/>
    <n v="12"/>
    <x v="5"/>
  </r>
  <r>
    <s v="5116-0366"/>
    <x v="5"/>
    <x v="1"/>
    <m/>
    <m/>
    <n v="8"/>
    <x v="5"/>
  </r>
  <r>
    <s v="5116-0367"/>
    <x v="5"/>
    <x v="1"/>
    <m/>
    <n v="1.346065536"/>
    <n v="8"/>
    <x v="5"/>
  </r>
  <r>
    <s v="5116-0368"/>
    <x v="5"/>
    <x v="1"/>
    <m/>
    <m/>
    <n v="8"/>
    <x v="5"/>
  </r>
  <r>
    <s v="5116-0369"/>
    <x v="199"/>
    <x v="1"/>
    <m/>
    <n v="18.879104470000001"/>
    <n v="8"/>
    <x v="5"/>
  </r>
  <r>
    <s v="5116-0370"/>
    <x v="5"/>
    <x v="1"/>
    <m/>
    <n v="9.9556223999999999E-2"/>
    <n v="12"/>
    <x v="5"/>
  </r>
  <r>
    <s v="5116-0371"/>
    <x v="5"/>
    <x v="1"/>
    <m/>
    <n v="8.8056057390000007"/>
    <n v="8"/>
    <x v="5"/>
  </r>
  <r>
    <s v="5116-0373"/>
    <x v="5"/>
    <x v="1"/>
    <m/>
    <m/>
    <n v="8"/>
    <x v="5"/>
  </r>
  <r>
    <s v="5116-0374"/>
    <x v="5"/>
    <x v="1"/>
    <m/>
    <n v="1132.346947"/>
    <n v="8"/>
    <x v="5"/>
  </r>
  <r>
    <s v="5116-0374"/>
    <x v="1"/>
    <x v="1"/>
    <m/>
    <n v="1132.346947"/>
    <n v="8"/>
    <x v="5"/>
  </r>
  <r>
    <s v="5116-0374"/>
    <x v="534"/>
    <x v="1"/>
    <m/>
    <n v="1132.346947"/>
    <n v="8"/>
    <x v="5"/>
  </r>
  <r>
    <s v="5116-0249"/>
    <x v="1"/>
    <x v="1"/>
    <m/>
    <n v="11.50364327"/>
    <n v="6"/>
    <x v="5"/>
  </r>
  <r>
    <s v="5116-0249"/>
    <x v="199"/>
    <x v="1"/>
    <m/>
    <n v="11.50364327"/>
    <n v="6"/>
    <x v="5"/>
  </r>
  <r>
    <s v="5116-0250"/>
    <x v="5"/>
    <x v="1"/>
    <m/>
    <n v="78.430367110000006"/>
    <n v="5"/>
    <x v="5"/>
  </r>
  <r>
    <s v="5116-0251"/>
    <x v="5"/>
    <x v="1"/>
    <m/>
    <m/>
    <n v="5"/>
    <x v="5"/>
  </r>
  <r>
    <s v="5116-0252"/>
    <x v="5"/>
    <x v="1"/>
    <m/>
    <n v="62.420730110000001"/>
    <n v="5"/>
    <x v="5"/>
  </r>
  <r>
    <s v="5116-0252"/>
    <x v="105"/>
    <x v="1"/>
    <m/>
    <n v="62.420730110000001"/>
    <n v="5"/>
    <x v="5"/>
  </r>
  <r>
    <s v="5116-0252"/>
    <x v="568"/>
    <x v="1"/>
    <m/>
    <n v="62.420730110000001"/>
    <n v="5"/>
    <x v="5"/>
  </r>
  <r>
    <s v="5116-0253"/>
    <x v="5"/>
    <x v="1"/>
    <m/>
    <n v="341.76744459999998"/>
    <n v="7"/>
    <x v="5"/>
  </r>
  <r>
    <s v="5116-0255"/>
    <x v="5"/>
    <x v="1"/>
    <m/>
    <m/>
    <n v="5"/>
    <x v="5"/>
  </r>
  <r>
    <s v="5116-0256"/>
    <x v="605"/>
    <x v="1"/>
    <m/>
    <m/>
    <n v="5"/>
    <x v="5"/>
  </r>
  <r>
    <s v="5116-0257"/>
    <x v="5"/>
    <x v="1"/>
    <m/>
    <m/>
    <n v="5"/>
    <x v="5"/>
  </r>
  <r>
    <s v="5116-0258"/>
    <x v="5"/>
    <x v="1"/>
    <m/>
    <m/>
    <n v="5"/>
    <x v="5"/>
  </r>
  <r>
    <s v="5116-0259"/>
    <x v="5"/>
    <x v="1"/>
    <m/>
    <n v="2.525326669"/>
    <n v="5"/>
    <x v="5"/>
  </r>
  <r>
    <s v="5116-0259"/>
    <x v="199"/>
    <x v="1"/>
    <m/>
    <n v="2.525326669"/>
    <n v="5"/>
    <x v="5"/>
  </r>
  <r>
    <s v="5116-0184"/>
    <x v="199"/>
    <x v="1"/>
    <m/>
    <n v="35.492844959999999"/>
    <n v="5"/>
    <x v="5"/>
  </r>
  <r>
    <s v="5116-0341"/>
    <x v="5"/>
    <x v="1"/>
    <m/>
    <n v="29.030331140000001"/>
    <n v="8"/>
    <x v="5"/>
  </r>
  <r>
    <s v="5116-0455"/>
    <x v="5"/>
    <x v="1"/>
    <m/>
    <m/>
    <n v="10"/>
    <x v="5"/>
  </r>
  <r>
    <s v="5116-0455"/>
    <x v="314"/>
    <x v="1"/>
    <m/>
    <m/>
    <n v="10"/>
    <x v="5"/>
  </r>
  <r>
    <s v="5116-0455"/>
    <x v="314"/>
    <x v="1"/>
    <m/>
    <m/>
    <n v="10"/>
    <x v="5"/>
  </r>
  <r>
    <s v="5116-0456"/>
    <x v="5"/>
    <x v="1"/>
    <m/>
    <n v="10.588524919999999"/>
    <n v="10"/>
    <x v="5"/>
  </r>
  <r>
    <s v="5116-0469"/>
    <x v="5"/>
    <x v="1"/>
    <m/>
    <n v="191.27532880000001"/>
    <n v="10"/>
    <x v="5"/>
  </r>
  <r>
    <s v="5116-0470"/>
    <x v="5"/>
    <x v="1"/>
    <m/>
    <n v="16.559490709999999"/>
    <n v="11"/>
    <x v="5"/>
  </r>
  <r>
    <s v="5116-0470"/>
    <x v="5"/>
    <x v="1"/>
    <m/>
    <n v="16.559490709999999"/>
    <n v="11"/>
    <x v="5"/>
  </r>
  <r>
    <s v="5116-0470"/>
    <x v="5"/>
    <x v="1"/>
    <m/>
    <n v="16.559490709999999"/>
    <n v="11"/>
    <x v="5"/>
  </r>
  <r>
    <s v="5116-0470"/>
    <x v="146"/>
    <x v="13"/>
    <m/>
    <n v="16.559490709999999"/>
    <n v="11"/>
    <x v="5"/>
  </r>
  <r>
    <s v="5116-0470"/>
    <x v="146"/>
    <x v="13"/>
    <m/>
    <n v="16.559490709999999"/>
    <n v="11"/>
    <x v="5"/>
  </r>
  <r>
    <s v="5116-0470"/>
    <x v="199"/>
    <x v="1"/>
    <m/>
    <n v="16.559490709999999"/>
    <n v="11"/>
    <x v="5"/>
  </r>
  <r>
    <s v="5116-0470"/>
    <x v="199"/>
    <x v="1"/>
    <m/>
    <n v="16.559490709999999"/>
    <n v="11"/>
    <x v="5"/>
  </r>
  <r>
    <s v="5116-0471"/>
    <x v="5"/>
    <x v="1"/>
    <m/>
    <n v="21.488779539999999"/>
    <n v="11"/>
    <x v="5"/>
  </r>
  <r>
    <s v="5116-0471"/>
    <x v="5"/>
    <x v="1"/>
    <m/>
    <n v="21.488779539999999"/>
    <n v="11"/>
    <x v="5"/>
  </r>
  <r>
    <s v="5116-0471"/>
    <x v="146"/>
    <x v="13"/>
    <m/>
    <n v="21.488779539999999"/>
    <n v="11"/>
    <x v="5"/>
  </r>
  <r>
    <s v="5116-0471"/>
    <x v="199"/>
    <x v="1"/>
    <m/>
    <n v="21.488779539999999"/>
    <n v="11"/>
    <x v="5"/>
  </r>
  <r>
    <s v="5116-0472"/>
    <x v="5"/>
    <x v="1"/>
    <m/>
    <m/>
    <n v="10"/>
    <x v="5"/>
  </r>
  <r>
    <s v="5116-0473"/>
    <x v="5"/>
    <x v="1"/>
    <m/>
    <n v="146.26422210000001"/>
    <n v="11"/>
    <x v="5"/>
  </r>
  <r>
    <s v="5116-0474"/>
    <x v="5"/>
    <x v="1"/>
    <m/>
    <n v="37.990818590000003"/>
    <n v="11"/>
    <x v="5"/>
  </r>
  <r>
    <s v="5116-0457"/>
    <x v="199"/>
    <x v="1"/>
    <m/>
    <n v="35.173475269999997"/>
    <n v="12"/>
    <x v="5"/>
  </r>
  <r>
    <s v="5116-0458"/>
    <x v="105"/>
    <x v="1"/>
    <m/>
    <n v="42.043856069999997"/>
    <n v="10"/>
    <x v="5"/>
  </r>
  <r>
    <s v="5116-0459"/>
    <x v="5"/>
    <x v="1"/>
    <m/>
    <n v="10.06842464"/>
    <n v="10"/>
    <x v="5"/>
  </r>
  <r>
    <s v="5116-0459"/>
    <x v="199"/>
    <x v="1"/>
    <m/>
    <n v="10.06842464"/>
    <n v="10"/>
    <x v="5"/>
  </r>
  <r>
    <s v="5116-0459"/>
    <x v="534"/>
    <x v="1"/>
    <m/>
    <n v="10.06842464"/>
    <n v="10"/>
    <x v="5"/>
  </r>
  <r>
    <s v="5116-0460"/>
    <x v="5"/>
    <x v="1"/>
    <m/>
    <n v="8.5385462640000007"/>
    <n v="10"/>
    <x v="5"/>
  </r>
  <r>
    <s v="5116-0463"/>
    <x v="5"/>
    <x v="1"/>
    <m/>
    <n v="58.310501240000001"/>
    <n v="10"/>
    <x v="5"/>
  </r>
  <r>
    <s v="5116-0463"/>
    <x v="199"/>
    <x v="1"/>
    <m/>
    <n v="58.310501240000001"/>
    <n v="10"/>
    <x v="5"/>
  </r>
  <r>
    <s v="5116-0464"/>
    <x v="5"/>
    <x v="1"/>
    <m/>
    <n v="143.7137731"/>
    <n v="10"/>
    <x v="5"/>
  </r>
  <r>
    <s v="5116-0464"/>
    <x v="5"/>
    <x v="1"/>
    <m/>
    <n v="143.7137731"/>
    <n v="10"/>
    <x v="5"/>
  </r>
  <r>
    <s v="5116-0464"/>
    <x v="199"/>
    <x v="1"/>
    <m/>
    <n v="143.7137731"/>
    <n v="10"/>
    <x v="5"/>
  </r>
  <r>
    <s v="5116-0480"/>
    <x v="5"/>
    <x v="1"/>
    <m/>
    <n v="39.147500530000002"/>
    <n v="12"/>
    <x v="5"/>
  </r>
  <r>
    <s v="5116-0480"/>
    <x v="5"/>
    <x v="1"/>
    <m/>
    <n v="39.147500530000002"/>
    <n v="12"/>
    <x v="5"/>
  </r>
  <r>
    <s v="5116-0480"/>
    <x v="199"/>
    <x v="1"/>
    <m/>
    <n v="39.147500530000002"/>
    <n v="12"/>
    <x v="5"/>
  </r>
  <r>
    <s v="5116-0481"/>
    <x v="5"/>
    <x v="1"/>
    <m/>
    <m/>
    <n v="11"/>
    <x v="5"/>
  </r>
  <r>
    <s v="5116-0482"/>
    <x v="5"/>
    <x v="1"/>
    <m/>
    <n v="11.45475798"/>
    <n v="11"/>
    <x v="5"/>
  </r>
  <r>
    <s v="5116-0482"/>
    <x v="199"/>
    <x v="1"/>
    <m/>
    <n v="11.45475798"/>
    <n v="11"/>
    <x v="5"/>
  </r>
  <r>
    <s v="5116-0483"/>
    <x v="5"/>
    <x v="1"/>
    <m/>
    <n v="37.502343000000003"/>
    <n v="11"/>
    <x v="5"/>
  </r>
  <r>
    <s v="5116-0483"/>
    <x v="199"/>
    <x v="1"/>
    <m/>
    <n v="37.502343000000003"/>
    <n v="11"/>
    <x v="5"/>
  </r>
  <r>
    <s v="5116-0484"/>
    <x v="5"/>
    <x v="1"/>
    <m/>
    <n v="35.268844870000002"/>
    <n v="1"/>
    <x v="6"/>
  </r>
  <r>
    <s v="5116-0484"/>
    <x v="199"/>
    <x v="1"/>
    <m/>
    <n v="35.268844870000002"/>
    <n v="1"/>
    <x v="6"/>
  </r>
  <r>
    <s v="5116-0485"/>
    <x v="534"/>
    <x v="1"/>
    <m/>
    <m/>
    <n v="12"/>
    <x v="5"/>
  </r>
  <r>
    <s v="5116-0486"/>
    <x v="5"/>
    <x v="1"/>
    <m/>
    <n v="379.76278139999999"/>
    <n v="11"/>
    <x v="5"/>
  </r>
  <r>
    <s v="5116-0486"/>
    <x v="5"/>
    <x v="1"/>
    <m/>
    <n v="379.76278139999999"/>
    <n v="11"/>
    <x v="5"/>
  </r>
  <r>
    <s v="5116-0486"/>
    <x v="106"/>
    <x v="5"/>
    <m/>
    <n v="379.76278139999999"/>
    <n v="11"/>
    <x v="5"/>
  </r>
  <r>
    <s v="5116-0486"/>
    <x v="199"/>
    <x v="1"/>
    <m/>
    <n v="379.76278139999999"/>
    <n v="11"/>
    <x v="5"/>
  </r>
  <r>
    <s v="5116-0486"/>
    <x v="534"/>
    <x v="1"/>
    <m/>
    <n v="379.76278139999999"/>
    <n v="11"/>
    <x v="5"/>
  </r>
  <r>
    <s v="5116-0487"/>
    <x v="5"/>
    <x v="1"/>
    <m/>
    <n v="6.8624560829999997"/>
    <n v="11"/>
    <x v="5"/>
  </r>
  <r>
    <s v="5116-0487"/>
    <x v="199"/>
    <x v="1"/>
    <m/>
    <n v="6.8624560829999997"/>
    <n v="11"/>
    <x v="5"/>
  </r>
  <r>
    <s v="5116-0487"/>
    <x v="604"/>
    <x v="34"/>
    <m/>
    <n v="6.8624560829999997"/>
    <n v="11"/>
    <x v="5"/>
  </r>
  <r>
    <s v="5116-0488"/>
    <x v="5"/>
    <x v="1"/>
    <m/>
    <m/>
    <n v="1"/>
    <x v="6"/>
  </r>
  <r>
    <s v="5116-0488"/>
    <x v="105"/>
    <x v="1"/>
    <m/>
    <m/>
    <n v="1"/>
    <x v="6"/>
  </r>
  <r>
    <s v="5116-0489"/>
    <x v="1"/>
    <x v="1"/>
    <m/>
    <n v="2.3916059139999999"/>
    <n v="11"/>
    <x v="5"/>
  </r>
  <r>
    <s v="5116-0489"/>
    <x v="199"/>
    <x v="1"/>
    <m/>
    <n v="2.3916059139999999"/>
    <n v="11"/>
    <x v="5"/>
  </r>
  <r>
    <s v="5116-0490"/>
    <x v="5"/>
    <x v="1"/>
    <m/>
    <n v="7.603560388"/>
    <n v="11"/>
    <x v="5"/>
  </r>
  <r>
    <s v="5116-0491"/>
    <x v="5"/>
    <x v="1"/>
    <m/>
    <n v="3.2090290490000002"/>
    <n v="11"/>
    <x v="5"/>
  </r>
  <r>
    <s v="5116-0491"/>
    <x v="5"/>
    <x v="1"/>
    <m/>
    <n v="3.2090290490000002"/>
    <n v="11"/>
    <x v="5"/>
  </r>
  <r>
    <s v="5116-0491"/>
    <x v="146"/>
    <x v="13"/>
    <m/>
    <n v="3.2090290490000002"/>
    <n v="11"/>
    <x v="5"/>
  </r>
  <r>
    <s v="5116-0491"/>
    <x v="199"/>
    <x v="1"/>
    <m/>
    <n v="3.2090290490000002"/>
    <n v="11"/>
    <x v="5"/>
  </r>
  <r>
    <s v="5116-0492"/>
    <x v="5"/>
    <x v="1"/>
    <m/>
    <n v="31.671134339999998"/>
    <n v="12"/>
    <x v="5"/>
  </r>
  <r>
    <s v="5116-0493"/>
    <x v="5"/>
    <x v="1"/>
    <m/>
    <n v="34.427835999999999"/>
    <n v="12"/>
    <x v="5"/>
  </r>
  <r>
    <s v="5116-0493"/>
    <x v="1"/>
    <x v="1"/>
    <m/>
    <n v="34.427835999999999"/>
    <n v="12"/>
    <x v="5"/>
  </r>
  <r>
    <s v="5116-0493"/>
    <x v="146"/>
    <x v="13"/>
    <m/>
    <n v="34.427835999999999"/>
    <n v="12"/>
    <x v="5"/>
  </r>
  <r>
    <s v="5116-0493"/>
    <x v="199"/>
    <x v="1"/>
    <m/>
    <n v="34.427835999999999"/>
    <n v="12"/>
    <x v="5"/>
  </r>
  <r>
    <s v="5116-0494"/>
    <x v="39"/>
    <x v="2"/>
    <m/>
    <n v="48.528285459999999"/>
    <n v="11"/>
    <x v="5"/>
  </r>
  <r>
    <s v="5116-0495"/>
    <x v="5"/>
    <x v="1"/>
    <m/>
    <m/>
    <n v="11"/>
    <x v="5"/>
  </r>
  <r>
    <s v="5116-0496"/>
    <x v="5"/>
    <x v="1"/>
    <m/>
    <n v="160.7886355"/>
    <n v="11"/>
    <x v="5"/>
  </r>
  <r>
    <s v="5116-0496"/>
    <x v="1"/>
    <x v="1"/>
    <m/>
    <n v="160.7886355"/>
    <n v="11"/>
    <x v="5"/>
  </r>
  <r>
    <s v="5116-0496"/>
    <x v="199"/>
    <x v="1"/>
    <m/>
    <n v="160.7886355"/>
    <n v="11"/>
    <x v="5"/>
  </r>
  <r>
    <s v="5116-0498"/>
    <x v="5"/>
    <x v="1"/>
    <m/>
    <m/>
    <n v="11"/>
    <x v="5"/>
  </r>
  <r>
    <s v="5116-0499"/>
    <x v="5"/>
    <x v="1"/>
    <m/>
    <m/>
    <n v="11"/>
    <x v="5"/>
  </r>
  <r>
    <s v="5116-0500"/>
    <x v="105"/>
    <x v="1"/>
    <m/>
    <m/>
    <n v="11"/>
    <x v="5"/>
  </r>
  <r>
    <s v="5116-0501"/>
    <x v="5"/>
    <x v="1"/>
    <m/>
    <m/>
    <n v="11"/>
    <x v="5"/>
  </r>
  <r>
    <s v="5116-0502"/>
    <x v="105"/>
    <x v="1"/>
    <m/>
    <n v="31.46432544"/>
    <n v="12"/>
    <x v="5"/>
  </r>
  <r>
    <s v="5116-0503"/>
    <x v="5"/>
    <x v="1"/>
    <m/>
    <m/>
    <n v="11"/>
    <x v="5"/>
  </r>
  <r>
    <s v="5116-0504"/>
    <x v="5"/>
    <x v="1"/>
    <m/>
    <n v="5.435646534"/>
    <n v="11"/>
    <x v="5"/>
  </r>
  <r>
    <s v="5116-0504"/>
    <x v="199"/>
    <x v="1"/>
    <m/>
    <n v="5.435646534"/>
    <n v="11"/>
    <x v="5"/>
  </r>
  <r>
    <s v="5116-0505"/>
    <x v="5"/>
    <x v="1"/>
    <m/>
    <m/>
    <n v="11"/>
    <x v="5"/>
  </r>
  <r>
    <s v="5116-0506"/>
    <x v="5"/>
    <x v="1"/>
    <m/>
    <m/>
    <n v="11"/>
    <x v="5"/>
  </r>
  <r>
    <s v="5116-0507"/>
    <x v="356"/>
    <x v="23"/>
    <m/>
    <m/>
    <n v="11"/>
    <x v="5"/>
  </r>
  <r>
    <s v="5116-0508"/>
    <x v="199"/>
    <x v="1"/>
    <m/>
    <n v="86.406286519999995"/>
    <n v="12"/>
    <x v="5"/>
  </r>
  <r>
    <s v="5116-0509"/>
    <x v="5"/>
    <x v="1"/>
    <m/>
    <m/>
    <n v="3"/>
    <x v="6"/>
  </r>
  <r>
    <s v="5116-0510"/>
    <x v="5"/>
    <x v="1"/>
    <m/>
    <n v="31.394749520000001"/>
    <n v="5"/>
    <x v="6"/>
  </r>
  <r>
    <s v="5116-0510"/>
    <x v="5"/>
    <x v="1"/>
    <m/>
    <n v="31.394749520000001"/>
    <n v="5"/>
    <x v="6"/>
  </r>
  <r>
    <s v="5116-0510"/>
    <x v="1"/>
    <x v="1"/>
    <m/>
    <n v="31.394749520000001"/>
    <n v="5"/>
    <x v="6"/>
  </r>
  <r>
    <s v="5116-0510"/>
    <x v="199"/>
    <x v="1"/>
    <m/>
    <n v="31.394749520000001"/>
    <n v="5"/>
    <x v="6"/>
  </r>
  <r>
    <s v="5116-0511"/>
    <x v="105"/>
    <x v="1"/>
    <m/>
    <n v="34.644176139999999"/>
    <n v="12"/>
    <x v="5"/>
  </r>
  <r>
    <s v="5116-0512"/>
    <x v="5"/>
    <x v="1"/>
    <m/>
    <n v="397.1038107"/>
    <n v="12"/>
    <x v="5"/>
  </r>
  <r>
    <s v="5116-0513"/>
    <x v="5"/>
    <x v="1"/>
    <m/>
    <n v="12.557815789999999"/>
    <n v="12"/>
    <x v="5"/>
  </r>
  <r>
    <s v="5116-0514"/>
    <x v="5"/>
    <x v="1"/>
    <m/>
    <n v="29.705814839999999"/>
    <n v="12"/>
    <x v="5"/>
  </r>
  <r>
    <s v="5116-0514"/>
    <x v="1"/>
    <x v="1"/>
    <m/>
    <n v="29.705814839999999"/>
    <n v="12"/>
    <x v="5"/>
  </r>
  <r>
    <s v="5116-0514"/>
    <x v="199"/>
    <x v="1"/>
    <m/>
    <n v="29.705814839999999"/>
    <n v="12"/>
    <x v="5"/>
  </r>
  <r>
    <s v="5116-0516"/>
    <x v="5"/>
    <x v="1"/>
    <m/>
    <m/>
    <n v="12"/>
    <x v="5"/>
  </r>
  <r>
    <s v="5116-0517"/>
    <x v="5"/>
    <x v="1"/>
    <m/>
    <n v="44.720311639999998"/>
    <n v="12"/>
    <x v="5"/>
  </r>
  <r>
    <s v="5116-0517"/>
    <x v="105"/>
    <x v="1"/>
    <m/>
    <n v="44.720311639999998"/>
    <n v="12"/>
    <x v="5"/>
  </r>
  <r>
    <s v="5116-0517"/>
    <x v="1"/>
    <x v="1"/>
    <m/>
    <n v="44.720311639999998"/>
    <n v="12"/>
    <x v="5"/>
  </r>
  <r>
    <s v="5116-0517"/>
    <x v="199"/>
    <x v="1"/>
    <m/>
    <n v="44.720311639999998"/>
    <n v="12"/>
    <x v="5"/>
  </r>
  <r>
    <s v="5116-0520"/>
    <x v="568"/>
    <x v="1"/>
    <m/>
    <m/>
    <n v="12"/>
    <x v="5"/>
  </r>
  <r>
    <s v="5116-0521"/>
    <x v="5"/>
    <x v="1"/>
    <m/>
    <n v="4.767837697"/>
    <n v="12"/>
    <x v="5"/>
  </r>
  <r>
    <s v="5116-0522"/>
    <x v="168"/>
    <x v="1"/>
    <m/>
    <n v="12.73305929"/>
    <n v="3"/>
    <x v="6"/>
  </r>
  <r>
    <s v="5116-0523"/>
    <x v="5"/>
    <x v="1"/>
    <m/>
    <m/>
    <n v="12"/>
    <x v="5"/>
  </r>
  <r>
    <s v="5116-0524"/>
    <x v="5"/>
    <x v="1"/>
    <m/>
    <n v="187.8770705"/>
    <n v="12"/>
    <x v="5"/>
  </r>
  <r>
    <s v="5116-0525"/>
    <x v="5"/>
    <x v="1"/>
    <m/>
    <n v="29.033574739999999"/>
    <n v="12"/>
    <x v="5"/>
  </r>
  <r>
    <s v="5116-0525"/>
    <x v="105"/>
    <x v="1"/>
    <m/>
    <n v="29.033574739999999"/>
    <n v="12"/>
    <x v="5"/>
  </r>
  <r>
    <s v="5116-0525"/>
    <x v="1"/>
    <x v="1"/>
    <m/>
    <n v="29.033574739999999"/>
    <n v="12"/>
    <x v="5"/>
  </r>
  <r>
    <s v="5116-0525"/>
    <x v="199"/>
    <x v="1"/>
    <m/>
    <n v="29.033574739999999"/>
    <n v="12"/>
    <x v="5"/>
  </r>
  <r>
    <s v="5116-0526"/>
    <x v="5"/>
    <x v="1"/>
    <m/>
    <m/>
    <n v="12"/>
    <x v="5"/>
  </r>
  <r>
    <s v="5116-0526"/>
    <x v="105"/>
    <x v="1"/>
    <m/>
    <m/>
    <n v="12"/>
    <x v="5"/>
  </r>
  <r>
    <s v="5116-0526"/>
    <x v="168"/>
    <x v="1"/>
    <m/>
    <m/>
    <n v="12"/>
    <x v="5"/>
  </r>
  <r>
    <s v="5116-0526"/>
    <x v="168"/>
    <x v="1"/>
    <m/>
    <m/>
    <n v="12"/>
    <x v="5"/>
  </r>
  <r>
    <s v="5116-0526"/>
    <x v="534"/>
    <x v="1"/>
    <m/>
    <m/>
    <n v="12"/>
    <x v="5"/>
  </r>
  <r>
    <s v="5116-0527"/>
    <x v="1"/>
    <x v="1"/>
    <m/>
    <n v="0.16759285700000001"/>
    <n v="12"/>
    <x v="5"/>
  </r>
  <r>
    <s v="5116-0529"/>
    <x v="5"/>
    <x v="1"/>
    <m/>
    <n v="0.26231466599999997"/>
    <n v="12"/>
    <x v="5"/>
  </r>
  <r>
    <s v="5116-0530"/>
    <x v="534"/>
    <x v="1"/>
    <m/>
    <n v="4.9079817539999997"/>
    <n v="12"/>
    <x v="5"/>
  </r>
  <r>
    <s v="5116-0531"/>
    <x v="5"/>
    <x v="1"/>
    <m/>
    <n v="65.624207749999997"/>
    <n v="12"/>
    <x v="5"/>
  </r>
  <r>
    <s v="5116-0531"/>
    <x v="5"/>
    <x v="1"/>
    <m/>
    <n v="65.624207749999997"/>
    <n v="12"/>
    <x v="5"/>
  </r>
  <r>
    <s v="5116-0531"/>
    <x v="1"/>
    <x v="1"/>
    <m/>
    <n v="65.624207749999997"/>
    <n v="12"/>
    <x v="5"/>
  </r>
  <r>
    <s v="5116-0531"/>
    <x v="146"/>
    <x v="13"/>
    <m/>
    <n v="65.624207749999997"/>
    <n v="12"/>
    <x v="5"/>
  </r>
  <r>
    <s v="5116-0531"/>
    <x v="199"/>
    <x v="1"/>
    <m/>
    <n v="65.624207749999997"/>
    <n v="12"/>
    <x v="5"/>
  </r>
  <r>
    <s v="5116-0532"/>
    <x v="5"/>
    <x v="1"/>
    <m/>
    <n v="104.3854541"/>
    <n v="1"/>
    <x v="6"/>
  </r>
  <r>
    <s v="5116-0532"/>
    <x v="5"/>
    <x v="1"/>
    <m/>
    <n v="104.3854541"/>
    <n v="1"/>
    <x v="6"/>
  </r>
  <r>
    <s v="5116-0532"/>
    <x v="1"/>
    <x v="1"/>
    <m/>
    <n v="104.3854541"/>
    <n v="1"/>
    <x v="6"/>
  </r>
  <r>
    <s v="5116-0532"/>
    <x v="146"/>
    <x v="13"/>
    <m/>
    <n v="104.3854541"/>
    <n v="1"/>
    <x v="6"/>
  </r>
  <r>
    <s v="5116-0532"/>
    <x v="199"/>
    <x v="1"/>
    <m/>
    <n v="104.3854541"/>
    <n v="1"/>
    <x v="6"/>
  </r>
  <r>
    <s v="5116-0533"/>
    <x v="5"/>
    <x v="1"/>
    <m/>
    <n v="72.015002129999999"/>
    <n v="12"/>
    <x v="5"/>
  </r>
  <r>
    <s v="5116-0533"/>
    <x v="199"/>
    <x v="1"/>
    <m/>
    <n v="72.015002129999999"/>
    <n v="12"/>
    <x v="5"/>
  </r>
  <r>
    <s v="5116-0534"/>
    <x v="5"/>
    <x v="1"/>
    <m/>
    <n v="7.0807370250000004"/>
    <n v="12"/>
    <x v="5"/>
  </r>
  <r>
    <s v="5116-0535"/>
    <x v="5"/>
    <x v="1"/>
    <m/>
    <n v="0.63392548999999998"/>
    <n v="12"/>
    <x v="5"/>
  </r>
  <r>
    <s v="5116-0536"/>
    <x v="5"/>
    <x v="1"/>
    <m/>
    <n v="6.2208037669999996"/>
    <n v="12"/>
    <x v="5"/>
  </r>
  <r>
    <s v="5116-0537"/>
    <x v="105"/>
    <x v="1"/>
    <m/>
    <n v="9.8105563969999992"/>
    <n v="12"/>
    <x v="5"/>
  </r>
  <r>
    <s v="5116-0538"/>
    <x v="5"/>
    <x v="1"/>
    <m/>
    <n v="18.500628590000002"/>
    <n v="12"/>
    <x v="5"/>
  </r>
  <r>
    <s v="5116-0538"/>
    <x v="5"/>
    <x v="1"/>
    <m/>
    <n v="18.500628590000002"/>
    <n v="12"/>
    <x v="5"/>
  </r>
  <r>
    <s v="5116-0538"/>
    <x v="146"/>
    <x v="13"/>
    <m/>
    <n v="18.500628590000002"/>
    <n v="12"/>
    <x v="5"/>
  </r>
  <r>
    <s v="5116-0538"/>
    <x v="199"/>
    <x v="1"/>
    <m/>
    <n v="18.500628590000002"/>
    <n v="12"/>
    <x v="5"/>
  </r>
  <r>
    <s v="5116-0539"/>
    <x v="5"/>
    <x v="1"/>
    <m/>
    <m/>
    <n v="1"/>
    <x v="6"/>
  </r>
  <r>
    <s v="5116-0539"/>
    <x v="5"/>
    <x v="1"/>
    <m/>
    <m/>
    <n v="1"/>
    <x v="6"/>
  </r>
  <r>
    <s v="5116-0539"/>
    <x v="1"/>
    <x v="1"/>
    <m/>
    <m/>
    <n v="1"/>
    <x v="6"/>
  </r>
  <r>
    <s v="5116-0540"/>
    <x v="105"/>
    <x v="1"/>
    <m/>
    <n v="30.395925160000001"/>
    <n v="12"/>
    <x v="5"/>
  </r>
  <r>
    <s v="5116-0541"/>
    <x v="5"/>
    <x v="1"/>
    <m/>
    <n v="47.757602810000002"/>
    <n v="12"/>
    <x v="5"/>
  </r>
  <r>
    <s v="5116-0541"/>
    <x v="199"/>
    <x v="1"/>
    <m/>
    <n v="47.757602810000002"/>
    <n v="12"/>
    <x v="5"/>
  </r>
  <r>
    <s v="5116-0542"/>
    <x v="1"/>
    <x v="1"/>
    <m/>
    <n v="12.81558609"/>
    <n v="12"/>
    <x v="5"/>
  </r>
  <r>
    <s v="5116-0542"/>
    <x v="568"/>
    <x v="1"/>
    <m/>
    <n v="12.81558609"/>
    <n v="12"/>
    <x v="5"/>
  </r>
  <r>
    <s v="5116-0542"/>
    <x v="146"/>
    <x v="13"/>
    <m/>
    <n v="12.81558609"/>
    <n v="12"/>
    <x v="5"/>
  </r>
  <r>
    <s v="5116-0542"/>
    <x v="199"/>
    <x v="1"/>
    <m/>
    <n v="12.81558609"/>
    <n v="12"/>
    <x v="5"/>
  </r>
  <r>
    <s v="5116-0542"/>
    <x v="39"/>
    <x v="2"/>
    <m/>
    <n v="12.81558609"/>
    <n v="12"/>
    <x v="5"/>
  </r>
  <r>
    <s v="5116-0543"/>
    <x v="5"/>
    <x v="1"/>
    <m/>
    <m/>
    <n v="12"/>
    <x v="5"/>
  </r>
  <r>
    <s v="5117-0001"/>
    <x v="5"/>
    <x v="1"/>
    <m/>
    <n v="0.44896979300000001"/>
    <n v="12"/>
    <x v="5"/>
  </r>
  <r>
    <s v="5117-0001"/>
    <x v="199"/>
    <x v="1"/>
    <m/>
    <n v="0.44896979300000001"/>
    <n v="12"/>
    <x v="5"/>
  </r>
  <r>
    <s v="5117-0002"/>
    <x v="5"/>
    <x v="1"/>
    <m/>
    <n v="32.856839180000001"/>
    <n v="4"/>
    <x v="6"/>
  </r>
  <r>
    <s v="5117-0003"/>
    <x v="105"/>
    <x v="1"/>
    <m/>
    <m/>
    <n v="1"/>
    <x v="6"/>
  </r>
  <r>
    <s v="5117-0003"/>
    <x v="105"/>
    <x v="1"/>
    <m/>
    <m/>
    <n v="1"/>
    <x v="6"/>
  </r>
  <r>
    <s v="5117-0005"/>
    <x v="5"/>
    <x v="1"/>
    <m/>
    <n v="23.476991819999999"/>
    <n v="1"/>
    <x v="6"/>
  </r>
  <r>
    <s v="5117-0005"/>
    <x v="1"/>
    <x v="1"/>
    <m/>
    <n v="23.476991819999999"/>
    <n v="1"/>
    <x v="6"/>
  </r>
  <r>
    <s v="5117-0005"/>
    <x v="199"/>
    <x v="1"/>
    <m/>
    <n v="23.476991819999999"/>
    <n v="1"/>
    <x v="6"/>
  </r>
  <r>
    <s v="5117-0006"/>
    <x v="5"/>
    <x v="1"/>
    <m/>
    <n v="75.522630620000001"/>
    <n v="1"/>
    <x v="6"/>
  </r>
  <r>
    <s v="5117-0007"/>
    <x v="5"/>
    <x v="1"/>
    <m/>
    <n v="11.195363370000001"/>
    <n v="1"/>
    <x v="6"/>
  </r>
  <r>
    <s v="5117-0007"/>
    <x v="146"/>
    <x v="13"/>
    <m/>
    <n v="11.195363370000001"/>
    <n v="1"/>
    <x v="6"/>
  </r>
  <r>
    <s v="5117-0008"/>
    <x v="5"/>
    <x v="1"/>
    <m/>
    <n v="25.93207979"/>
    <n v="1"/>
    <x v="6"/>
  </r>
  <r>
    <s v="5117-0009"/>
    <x v="5"/>
    <x v="1"/>
    <m/>
    <n v="2.9375998820000002"/>
    <n v="1"/>
    <x v="6"/>
  </r>
  <r>
    <s v="5117-0010"/>
    <x v="5"/>
    <x v="1"/>
    <m/>
    <n v="49.272706849999999"/>
    <n v="1"/>
    <x v="6"/>
  </r>
  <r>
    <s v="5117-0011"/>
    <x v="5"/>
    <x v="1"/>
    <m/>
    <n v="197.28679679999999"/>
    <n v="1"/>
    <x v="6"/>
  </r>
  <r>
    <s v="5117-0012"/>
    <x v="5"/>
    <x v="1"/>
    <m/>
    <n v="7.5894807579999997"/>
    <n v="2"/>
    <x v="6"/>
  </r>
  <r>
    <s v="5117-0012"/>
    <x v="534"/>
    <x v="1"/>
    <m/>
    <n v="7.5894807579999997"/>
    <n v="2"/>
    <x v="6"/>
  </r>
  <r>
    <s v="5117-0013"/>
    <x v="199"/>
    <x v="1"/>
    <m/>
    <n v="10.6158877"/>
    <n v="1"/>
    <x v="6"/>
  </r>
  <r>
    <s v="5117-0015"/>
    <x v="5"/>
    <x v="1"/>
    <m/>
    <n v="48.029349330000002"/>
    <n v="1"/>
    <x v="6"/>
  </r>
  <r>
    <s v="5117-0015"/>
    <x v="199"/>
    <x v="1"/>
    <m/>
    <n v="48.029349330000002"/>
    <n v="1"/>
    <x v="6"/>
  </r>
  <r>
    <s v="5117-0016"/>
    <x v="105"/>
    <x v="1"/>
    <m/>
    <n v="26.34407611"/>
    <n v="2"/>
    <x v="6"/>
  </r>
  <r>
    <s v="5117-0017"/>
    <x v="5"/>
    <x v="1"/>
    <m/>
    <m/>
    <n v="1"/>
    <x v="6"/>
  </r>
  <r>
    <s v="5117-0018"/>
    <x v="598"/>
    <x v="27"/>
    <m/>
    <n v="992.86549290000005"/>
    <n v="1"/>
    <x v="6"/>
  </r>
  <r>
    <s v="5117-0019"/>
    <x v="5"/>
    <x v="1"/>
    <m/>
    <n v="6.2067760009999997"/>
    <n v="4"/>
    <x v="6"/>
  </r>
  <r>
    <s v="5117-0019"/>
    <x v="5"/>
    <x v="1"/>
    <m/>
    <n v="6.2067760009999997"/>
    <n v="4"/>
    <x v="6"/>
  </r>
  <r>
    <s v="5117-0019"/>
    <x v="105"/>
    <x v="1"/>
    <m/>
    <n v="6.2067760009999997"/>
    <n v="4"/>
    <x v="6"/>
  </r>
  <r>
    <s v="5117-0019"/>
    <x v="534"/>
    <x v="1"/>
    <m/>
    <n v="6.2067760009999997"/>
    <n v="4"/>
    <x v="6"/>
  </r>
  <r>
    <s v="5117-0020"/>
    <x v="5"/>
    <x v="1"/>
    <m/>
    <m/>
    <n v="1"/>
    <x v="6"/>
  </r>
  <r>
    <s v="5117-0021"/>
    <x v="5"/>
    <x v="1"/>
    <m/>
    <n v="7.0413393380000002"/>
    <n v="2"/>
    <x v="6"/>
  </r>
  <r>
    <s v="5117-0021"/>
    <x v="199"/>
    <x v="1"/>
    <m/>
    <n v="7.0413393380000002"/>
    <n v="2"/>
    <x v="6"/>
  </r>
  <r>
    <s v="5117-0021"/>
    <x v="588"/>
    <x v="15"/>
    <m/>
    <n v="7.0413393380000002"/>
    <n v="2"/>
    <x v="6"/>
  </r>
  <r>
    <s v="5117-0022"/>
    <x v="105"/>
    <x v="1"/>
    <m/>
    <n v="9.6156069160000008"/>
    <n v="1"/>
    <x v="6"/>
  </r>
  <r>
    <s v="5117-0023"/>
    <x v="5"/>
    <x v="1"/>
    <m/>
    <n v="4.4323891660000001"/>
    <n v="2"/>
    <x v="6"/>
  </r>
  <r>
    <s v="5117-0026"/>
    <x v="5"/>
    <x v="1"/>
    <m/>
    <n v="29.78691959"/>
    <n v="1"/>
    <x v="6"/>
  </r>
  <r>
    <s v="5117-0026"/>
    <x v="146"/>
    <x v="13"/>
    <m/>
    <n v="29.78691959"/>
    <n v="1"/>
    <x v="6"/>
  </r>
  <r>
    <s v="5117-0026"/>
    <x v="199"/>
    <x v="1"/>
    <m/>
    <n v="29.78691959"/>
    <n v="1"/>
    <x v="6"/>
  </r>
  <r>
    <s v="5117-0027"/>
    <x v="105"/>
    <x v="1"/>
    <m/>
    <m/>
    <n v="1"/>
    <x v="6"/>
  </r>
  <r>
    <s v="5117-0028"/>
    <x v="5"/>
    <x v="1"/>
    <m/>
    <n v="387.22372810000002"/>
    <n v="3"/>
    <x v="6"/>
  </r>
  <r>
    <s v="5117-0028"/>
    <x v="5"/>
    <x v="1"/>
    <m/>
    <n v="387.22372810000002"/>
    <n v="3"/>
    <x v="6"/>
  </r>
  <r>
    <s v="5117-0028"/>
    <x v="199"/>
    <x v="1"/>
    <m/>
    <n v="387.22372810000002"/>
    <n v="3"/>
    <x v="6"/>
  </r>
  <r>
    <s v="5117-0029"/>
    <x v="199"/>
    <x v="1"/>
    <m/>
    <n v="17.354746070000001"/>
    <n v="1"/>
    <x v="6"/>
  </r>
  <r>
    <s v="5117-0030"/>
    <x v="5"/>
    <x v="1"/>
    <m/>
    <m/>
    <n v="3"/>
    <x v="6"/>
  </r>
  <r>
    <s v="5117-0031"/>
    <x v="5"/>
    <x v="1"/>
    <m/>
    <n v="17.48914766"/>
    <n v="1"/>
    <x v="6"/>
  </r>
  <r>
    <s v="5117-0032"/>
    <x v="105"/>
    <x v="1"/>
    <m/>
    <n v="1.859603683"/>
    <n v="1"/>
    <x v="6"/>
  </r>
  <r>
    <s v="5117-0033"/>
    <x v="1"/>
    <x v="1"/>
    <m/>
    <n v="104.4144873"/>
    <n v="1"/>
    <x v="6"/>
  </r>
  <r>
    <s v="5117-0033"/>
    <x v="1"/>
    <x v="1"/>
    <m/>
    <n v="104.4144873"/>
    <n v="1"/>
    <x v="6"/>
  </r>
  <r>
    <s v="5117-0034"/>
    <x v="5"/>
    <x v="1"/>
    <m/>
    <m/>
    <n v="3"/>
    <x v="6"/>
  </r>
  <r>
    <s v="5117-0035"/>
    <x v="105"/>
    <x v="1"/>
    <m/>
    <n v="39.56376891"/>
    <n v="1"/>
    <x v="6"/>
  </r>
  <r>
    <s v="5117-0036"/>
    <x v="5"/>
    <x v="1"/>
    <m/>
    <n v="1.2973989880000001"/>
    <n v="1"/>
    <x v="6"/>
  </r>
  <r>
    <s v="5117-0037"/>
    <x v="105"/>
    <x v="1"/>
    <m/>
    <n v="19.46926916"/>
    <n v="1"/>
    <x v="6"/>
  </r>
  <r>
    <s v="5117-0038"/>
    <x v="534"/>
    <x v="1"/>
    <m/>
    <n v="43.638197359999999"/>
    <n v="1"/>
    <x v="6"/>
  </r>
  <r>
    <s v="5117-0040"/>
    <x v="5"/>
    <x v="1"/>
    <m/>
    <n v="5.1132819649999997"/>
    <n v="1"/>
    <x v="6"/>
  </r>
  <r>
    <s v="5117-0041"/>
    <x v="199"/>
    <x v="1"/>
    <m/>
    <n v="13.28683612"/>
    <n v="1"/>
    <x v="6"/>
  </r>
  <r>
    <s v="5117-0042"/>
    <x v="5"/>
    <x v="1"/>
    <m/>
    <m/>
    <n v="1"/>
    <x v="6"/>
  </r>
  <r>
    <s v="5117-0043"/>
    <x v="1"/>
    <x v="1"/>
    <m/>
    <n v="15.80891871"/>
    <n v="2"/>
    <x v="6"/>
  </r>
  <r>
    <s v="5117-0043"/>
    <x v="168"/>
    <x v="1"/>
    <m/>
    <n v="15.80891871"/>
    <n v="2"/>
    <x v="6"/>
  </r>
  <r>
    <s v="5117-0043"/>
    <x v="168"/>
    <x v="1"/>
    <m/>
    <n v="15.80891871"/>
    <n v="2"/>
    <x v="6"/>
  </r>
  <r>
    <s v="5117-0043"/>
    <x v="534"/>
    <x v="1"/>
    <m/>
    <n v="15.80891871"/>
    <n v="2"/>
    <x v="6"/>
  </r>
  <r>
    <s v="5117-0044"/>
    <x v="5"/>
    <x v="1"/>
    <m/>
    <n v="2.304711282"/>
    <n v="2"/>
    <x v="6"/>
  </r>
  <r>
    <s v="5117-0044"/>
    <x v="199"/>
    <x v="1"/>
    <m/>
    <n v="2.304711282"/>
    <n v="2"/>
    <x v="6"/>
  </r>
  <r>
    <s v="5117-0046"/>
    <x v="5"/>
    <x v="1"/>
    <m/>
    <n v="4.263132572"/>
    <n v="2"/>
    <x v="6"/>
  </r>
  <r>
    <s v="5117-0048"/>
    <x v="5"/>
    <x v="1"/>
    <m/>
    <n v="3.7049603200000001"/>
    <n v="4"/>
    <x v="6"/>
  </r>
  <r>
    <s v="5117-0049"/>
    <x v="5"/>
    <x v="1"/>
    <m/>
    <n v="3.2653473320000002"/>
    <n v="4"/>
    <x v="6"/>
  </r>
  <r>
    <s v="5117-0050"/>
    <x v="5"/>
    <x v="1"/>
    <m/>
    <n v="90.963851790000007"/>
    <n v="2"/>
    <x v="6"/>
  </r>
  <r>
    <s v="5117-0050"/>
    <x v="199"/>
    <x v="1"/>
    <m/>
    <n v="90.963851790000007"/>
    <n v="2"/>
    <x v="6"/>
  </r>
  <r>
    <s v="5117-0051"/>
    <x v="5"/>
    <x v="1"/>
    <m/>
    <m/>
    <n v="2"/>
    <x v="6"/>
  </r>
  <r>
    <s v="5117-0052"/>
    <x v="5"/>
    <x v="1"/>
    <m/>
    <m/>
    <n v="3"/>
    <x v="6"/>
  </r>
  <r>
    <s v="5117-0053"/>
    <x v="5"/>
    <x v="1"/>
    <m/>
    <m/>
    <n v="2"/>
    <x v="6"/>
  </r>
  <r>
    <s v="5117-0054"/>
    <x v="105"/>
    <x v="1"/>
    <m/>
    <n v="11.04771981"/>
    <n v="2"/>
    <x v="6"/>
  </r>
  <r>
    <s v="5117-0056"/>
    <x v="5"/>
    <x v="1"/>
    <m/>
    <m/>
    <n v="2"/>
    <x v="6"/>
  </r>
  <r>
    <s v="5117-0057"/>
    <x v="5"/>
    <x v="1"/>
    <m/>
    <n v="266.1429301"/>
    <n v="2"/>
    <x v="6"/>
  </r>
  <r>
    <s v="5117-0070"/>
    <x v="1"/>
    <x v="1"/>
    <m/>
    <n v="93.324730079999995"/>
    <n v="3"/>
    <x v="6"/>
  </r>
  <r>
    <s v="5117-0070"/>
    <x v="146"/>
    <x v="13"/>
    <m/>
    <n v="93.324730079999995"/>
    <n v="3"/>
    <x v="6"/>
  </r>
  <r>
    <s v="5117-0070"/>
    <x v="199"/>
    <x v="1"/>
    <m/>
    <n v="93.324730079999995"/>
    <n v="3"/>
    <x v="6"/>
  </r>
  <r>
    <s v="5117-0071"/>
    <x v="5"/>
    <x v="1"/>
    <m/>
    <n v="30.014354000000001"/>
    <n v="2"/>
    <x v="6"/>
  </r>
  <r>
    <s v="5117-0071"/>
    <x v="199"/>
    <x v="1"/>
    <m/>
    <n v="30.014354000000001"/>
    <n v="2"/>
    <x v="6"/>
  </r>
  <r>
    <s v="5117-0072"/>
    <x v="5"/>
    <x v="1"/>
    <m/>
    <n v="3.2378596659999999"/>
    <n v="4"/>
    <x v="6"/>
  </r>
  <r>
    <s v="5117-0072"/>
    <x v="5"/>
    <x v="1"/>
    <m/>
    <n v="3.2378596659999999"/>
    <n v="4"/>
    <x v="6"/>
  </r>
  <r>
    <s v="5117-0072"/>
    <x v="105"/>
    <x v="1"/>
    <m/>
    <n v="3.2378596659999999"/>
    <n v="4"/>
    <x v="6"/>
  </r>
  <r>
    <s v="5117-0073"/>
    <x v="5"/>
    <x v="1"/>
    <m/>
    <n v="90.643600340000006"/>
    <n v="2"/>
    <x v="6"/>
  </r>
  <r>
    <s v="5117-0075"/>
    <x v="5"/>
    <x v="1"/>
    <m/>
    <n v="600.78405989999999"/>
    <n v="2"/>
    <x v="6"/>
  </r>
  <r>
    <s v="5117-0075"/>
    <x v="1"/>
    <x v="1"/>
    <m/>
    <n v="600.78405989999999"/>
    <n v="2"/>
    <x v="6"/>
  </r>
  <r>
    <s v="5117-0075"/>
    <x v="199"/>
    <x v="1"/>
    <m/>
    <n v="600.78405989999999"/>
    <n v="2"/>
    <x v="6"/>
  </r>
  <r>
    <s v="5117-0075"/>
    <x v="534"/>
    <x v="1"/>
    <m/>
    <n v="600.78405989999999"/>
    <n v="2"/>
    <x v="6"/>
  </r>
  <r>
    <s v="5117-0076"/>
    <x v="105"/>
    <x v="1"/>
    <m/>
    <n v="1.697653439"/>
    <n v="2"/>
    <x v="6"/>
  </r>
  <r>
    <s v="5117-0077"/>
    <x v="5"/>
    <x v="1"/>
    <m/>
    <m/>
    <n v="2"/>
    <x v="6"/>
  </r>
  <r>
    <s v="5117-0078"/>
    <x v="5"/>
    <x v="1"/>
    <m/>
    <m/>
    <n v="2"/>
    <x v="6"/>
  </r>
  <r>
    <s v="5117-0079"/>
    <x v="5"/>
    <x v="1"/>
    <m/>
    <n v="5.9622429009999998"/>
    <n v="2"/>
    <x v="6"/>
  </r>
  <r>
    <s v="5117-0080"/>
    <x v="5"/>
    <x v="1"/>
    <m/>
    <n v="18.434442279999999"/>
    <n v="2"/>
    <x v="6"/>
  </r>
  <r>
    <s v="5117-0081"/>
    <x v="5"/>
    <x v="1"/>
    <m/>
    <m/>
    <n v="2"/>
    <x v="6"/>
  </r>
  <r>
    <s v="5117-0081"/>
    <x v="5"/>
    <x v="1"/>
    <m/>
    <m/>
    <n v="2"/>
    <x v="6"/>
  </r>
  <r>
    <s v="5117-0081"/>
    <x v="568"/>
    <x v="1"/>
    <m/>
    <m/>
    <n v="2"/>
    <x v="6"/>
  </r>
  <r>
    <s v="5117-0082"/>
    <x v="5"/>
    <x v="1"/>
    <m/>
    <n v="6.1573769450000002"/>
    <n v="2"/>
    <x v="6"/>
  </r>
  <r>
    <s v="5117-0083"/>
    <x v="105"/>
    <x v="1"/>
    <m/>
    <n v="41.760551800000002"/>
    <n v="2"/>
    <x v="6"/>
  </r>
  <r>
    <s v="5117-0084"/>
    <x v="5"/>
    <x v="1"/>
    <m/>
    <n v="34.532836410000002"/>
    <n v="2"/>
    <x v="6"/>
  </r>
  <r>
    <s v="5117-0085"/>
    <x v="5"/>
    <x v="1"/>
    <m/>
    <n v="580.20408669999995"/>
    <n v="2"/>
    <x v="6"/>
  </r>
  <r>
    <s v="5117-0085"/>
    <x v="5"/>
    <x v="1"/>
    <m/>
    <n v="580.20408669999995"/>
    <n v="2"/>
    <x v="6"/>
  </r>
  <r>
    <s v="5117-0085"/>
    <x v="568"/>
    <x v="1"/>
    <m/>
    <n v="580.20408669999995"/>
    <n v="2"/>
    <x v="6"/>
  </r>
  <r>
    <s v="5117-0085"/>
    <x v="199"/>
    <x v="1"/>
    <m/>
    <n v="580.20408669999995"/>
    <n v="2"/>
    <x v="6"/>
  </r>
  <r>
    <s v="5117-0086"/>
    <x v="5"/>
    <x v="1"/>
    <m/>
    <n v="79.18421859"/>
    <n v="2"/>
    <x v="6"/>
  </r>
  <r>
    <s v="5117-0087"/>
    <x v="606"/>
    <x v="1"/>
    <m/>
    <n v="25.541868269999998"/>
    <n v="2"/>
    <x v="6"/>
  </r>
  <r>
    <s v="5117-0088"/>
    <x v="5"/>
    <x v="1"/>
    <m/>
    <m/>
    <n v="2"/>
    <x v="6"/>
  </r>
  <r>
    <s v="5117-0089"/>
    <x v="5"/>
    <x v="1"/>
    <m/>
    <m/>
    <n v="2"/>
    <x v="6"/>
  </r>
  <r>
    <s v="5117-0090"/>
    <x v="5"/>
    <x v="1"/>
    <m/>
    <m/>
    <n v="2"/>
    <x v="6"/>
  </r>
  <r>
    <s v="5117-0091"/>
    <x v="5"/>
    <x v="1"/>
    <m/>
    <n v="12.64578176"/>
    <n v="3"/>
    <x v="6"/>
  </r>
  <r>
    <s v="5117-0092"/>
    <x v="5"/>
    <x v="1"/>
    <m/>
    <m/>
    <n v="3"/>
    <x v="6"/>
  </r>
  <r>
    <s v="5117-0093"/>
    <x v="5"/>
    <x v="1"/>
    <m/>
    <m/>
    <n v="3"/>
    <x v="6"/>
  </r>
  <r>
    <s v="5117-0095"/>
    <x v="5"/>
    <x v="1"/>
    <m/>
    <n v="1.0831271410000001"/>
    <n v="3"/>
    <x v="6"/>
  </r>
  <r>
    <s v="5117-0096"/>
    <x v="5"/>
    <x v="1"/>
    <m/>
    <n v="1.411266387"/>
    <n v="3"/>
    <x v="6"/>
  </r>
  <r>
    <s v="5117-0097"/>
    <x v="5"/>
    <x v="1"/>
    <m/>
    <n v="0.80173791900000002"/>
    <n v="3"/>
    <x v="6"/>
  </r>
  <r>
    <s v="5117-0098"/>
    <x v="5"/>
    <x v="1"/>
    <m/>
    <m/>
    <n v="4"/>
    <x v="6"/>
  </r>
  <r>
    <s v="5117-0098"/>
    <x v="5"/>
    <x v="1"/>
    <m/>
    <m/>
    <n v="4"/>
    <x v="6"/>
  </r>
  <r>
    <s v="5117-0099"/>
    <x v="5"/>
    <x v="1"/>
    <m/>
    <n v="137.26827249999999"/>
    <n v="4"/>
    <x v="6"/>
  </r>
  <r>
    <s v="5117-0100"/>
    <x v="1"/>
    <x v="1"/>
    <m/>
    <n v="670.32112040000004"/>
    <n v="4"/>
    <x v="6"/>
  </r>
  <r>
    <s v="5117-0101"/>
    <x v="5"/>
    <x v="1"/>
    <m/>
    <n v="1.2126203179999999"/>
    <n v="3"/>
    <x v="6"/>
  </r>
  <r>
    <s v="5117-0102"/>
    <x v="5"/>
    <x v="1"/>
    <m/>
    <n v="45.631975969999999"/>
    <n v="3"/>
    <x v="6"/>
  </r>
  <r>
    <s v="5117-0103"/>
    <x v="105"/>
    <x v="1"/>
    <m/>
    <n v="3.4646418360000002"/>
    <n v="3"/>
    <x v="6"/>
  </r>
  <r>
    <s v="5117-0104"/>
    <x v="5"/>
    <x v="1"/>
    <m/>
    <n v="0.28382688"/>
    <n v="3"/>
    <x v="6"/>
  </r>
  <r>
    <s v="5117-0105"/>
    <x v="5"/>
    <x v="1"/>
    <m/>
    <m/>
    <n v="3"/>
    <x v="6"/>
  </r>
  <r>
    <s v="5117-0106"/>
    <x v="105"/>
    <x v="1"/>
    <m/>
    <n v="6.1204500270000004"/>
    <n v="3"/>
    <x v="6"/>
  </r>
  <r>
    <s v="5117-0107"/>
    <x v="5"/>
    <x v="1"/>
    <m/>
    <n v="9.1839383239999997"/>
    <n v="3"/>
    <x v="6"/>
  </r>
  <r>
    <s v="5117-0108"/>
    <x v="5"/>
    <x v="1"/>
    <m/>
    <n v="21.849310750000001"/>
    <n v="3"/>
    <x v="6"/>
  </r>
  <r>
    <s v="5117-0108"/>
    <x v="5"/>
    <x v="1"/>
    <m/>
    <n v="21.849310750000001"/>
    <n v="3"/>
    <x v="6"/>
  </r>
  <r>
    <s v="5117-0108"/>
    <x v="146"/>
    <x v="13"/>
    <m/>
    <n v="21.849310750000001"/>
    <n v="3"/>
    <x v="6"/>
  </r>
  <r>
    <s v="5117-0109"/>
    <x v="5"/>
    <x v="1"/>
    <m/>
    <n v="670.73034670000004"/>
    <n v="3"/>
    <x v="6"/>
  </r>
  <r>
    <s v="5117-0109"/>
    <x v="5"/>
    <x v="1"/>
    <m/>
    <n v="670.73034670000004"/>
    <n v="3"/>
    <x v="6"/>
  </r>
  <r>
    <s v="5117-0109"/>
    <x v="1"/>
    <x v="1"/>
    <m/>
    <n v="670.73034670000004"/>
    <n v="3"/>
    <x v="6"/>
  </r>
  <r>
    <s v="5117-0109"/>
    <x v="1"/>
    <x v="1"/>
    <m/>
    <n v="670.73034670000004"/>
    <n v="3"/>
    <x v="6"/>
  </r>
  <r>
    <s v="5117-0109"/>
    <x v="53"/>
    <x v="11"/>
    <m/>
    <n v="670.73034670000004"/>
    <n v="3"/>
    <x v="6"/>
  </r>
  <r>
    <s v="5117-0109"/>
    <x v="53"/>
    <x v="11"/>
    <m/>
    <n v="670.73034670000004"/>
    <n v="3"/>
    <x v="6"/>
  </r>
  <r>
    <s v="5117-0109"/>
    <x v="53"/>
    <x v="11"/>
    <m/>
    <n v="670.73034670000004"/>
    <n v="3"/>
    <x v="6"/>
  </r>
  <r>
    <s v="5117-0109"/>
    <x v="53"/>
    <x v="11"/>
    <m/>
    <n v="670.73034670000004"/>
    <n v="3"/>
    <x v="6"/>
  </r>
  <r>
    <s v="5117-0109"/>
    <x v="70"/>
    <x v="6"/>
    <m/>
    <n v="670.73034670000004"/>
    <n v="3"/>
    <x v="6"/>
  </r>
  <r>
    <s v="5117-0109"/>
    <x v="70"/>
    <x v="6"/>
    <m/>
    <n v="670.73034670000004"/>
    <n v="3"/>
    <x v="6"/>
  </r>
  <r>
    <s v="5117-0109"/>
    <x v="70"/>
    <x v="6"/>
    <m/>
    <n v="670.73034670000004"/>
    <n v="3"/>
    <x v="6"/>
  </r>
  <r>
    <s v="5117-0109"/>
    <x v="70"/>
    <x v="6"/>
    <m/>
    <n v="670.73034670000004"/>
    <n v="3"/>
    <x v="6"/>
  </r>
  <r>
    <s v="5117-0109"/>
    <x v="96"/>
    <x v="6"/>
    <m/>
    <n v="670.73034670000004"/>
    <n v="3"/>
    <x v="6"/>
  </r>
  <r>
    <s v="5117-0109"/>
    <x v="96"/>
    <x v="6"/>
    <m/>
    <n v="670.73034670000004"/>
    <n v="3"/>
    <x v="6"/>
  </r>
  <r>
    <s v="5117-0109"/>
    <x v="96"/>
    <x v="6"/>
    <m/>
    <n v="670.73034670000004"/>
    <n v="3"/>
    <x v="6"/>
  </r>
  <r>
    <s v="5117-0109"/>
    <x v="96"/>
    <x v="6"/>
    <m/>
    <n v="670.73034670000004"/>
    <n v="3"/>
    <x v="6"/>
  </r>
  <r>
    <s v="5117-0109"/>
    <x v="25"/>
    <x v="6"/>
    <m/>
    <n v="670.73034670000004"/>
    <n v="3"/>
    <x v="6"/>
  </r>
  <r>
    <s v="5117-0109"/>
    <x v="25"/>
    <x v="6"/>
    <m/>
    <n v="670.73034670000004"/>
    <n v="3"/>
    <x v="6"/>
  </r>
  <r>
    <s v="5117-0109"/>
    <x v="25"/>
    <x v="6"/>
    <m/>
    <n v="670.73034670000004"/>
    <n v="3"/>
    <x v="6"/>
  </r>
  <r>
    <s v="5117-0109"/>
    <x v="25"/>
    <x v="6"/>
    <m/>
    <n v="670.73034670000004"/>
    <n v="3"/>
    <x v="6"/>
  </r>
  <r>
    <s v="5117-0109"/>
    <x v="263"/>
    <x v="26"/>
    <m/>
    <n v="670.73034670000004"/>
    <n v="3"/>
    <x v="6"/>
  </r>
  <r>
    <s v="5117-0109"/>
    <x v="263"/>
    <x v="26"/>
    <m/>
    <n v="670.73034670000004"/>
    <n v="3"/>
    <x v="6"/>
  </r>
  <r>
    <s v="5117-0109"/>
    <x v="263"/>
    <x v="26"/>
    <m/>
    <n v="670.73034670000004"/>
    <n v="3"/>
    <x v="6"/>
  </r>
  <r>
    <s v="5117-0109"/>
    <x v="263"/>
    <x v="26"/>
    <m/>
    <n v="670.73034670000004"/>
    <n v="3"/>
    <x v="6"/>
  </r>
  <r>
    <s v="5117-0109"/>
    <x v="607"/>
    <x v="14"/>
    <m/>
    <n v="670.73034670000004"/>
    <n v="3"/>
    <x v="6"/>
  </r>
  <r>
    <s v="5117-0109"/>
    <x v="607"/>
    <x v="14"/>
    <m/>
    <n v="670.73034670000004"/>
    <n v="3"/>
    <x v="6"/>
  </r>
  <r>
    <s v="5117-0110"/>
    <x v="5"/>
    <x v="1"/>
    <m/>
    <m/>
    <n v="3"/>
    <x v="6"/>
  </r>
  <r>
    <s v="5117-0111"/>
    <x v="5"/>
    <x v="1"/>
    <m/>
    <n v="32.392678859999997"/>
    <n v="3"/>
    <x v="6"/>
  </r>
  <r>
    <s v="5117-0058"/>
    <x v="568"/>
    <x v="1"/>
    <m/>
    <n v="183.6880907"/>
    <n v="3"/>
    <x v="6"/>
  </r>
  <r>
    <s v="5117-0058"/>
    <x v="199"/>
    <x v="1"/>
    <m/>
    <n v="183.6880907"/>
    <n v="3"/>
    <x v="6"/>
  </r>
  <r>
    <s v="5117-0059"/>
    <x v="356"/>
    <x v="23"/>
    <m/>
    <m/>
    <n v="2"/>
    <x v="6"/>
  </r>
  <r>
    <s v="5117-0060"/>
    <x v="5"/>
    <x v="1"/>
    <m/>
    <n v="27.735777850000002"/>
    <n v="2"/>
    <x v="6"/>
  </r>
  <r>
    <s v="5117-0060"/>
    <x v="1"/>
    <x v="1"/>
    <m/>
    <n v="27.735777850000002"/>
    <n v="2"/>
    <x v="6"/>
  </r>
  <r>
    <s v="5117-0060"/>
    <x v="199"/>
    <x v="1"/>
    <m/>
    <n v="27.735777850000002"/>
    <n v="2"/>
    <x v="6"/>
  </r>
  <r>
    <s v="5117-0061"/>
    <x v="5"/>
    <x v="1"/>
    <m/>
    <n v="6.7269604799999998"/>
    <n v="2"/>
    <x v="6"/>
  </r>
  <r>
    <s v="5117-0062"/>
    <x v="105"/>
    <x v="1"/>
    <m/>
    <n v="17.234957990000002"/>
    <n v="2"/>
    <x v="6"/>
  </r>
  <r>
    <s v="5117-0063"/>
    <x v="105"/>
    <x v="1"/>
    <m/>
    <n v="531.94370530000003"/>
    <n v="2"/>
    <x v="6"/>
  </r>
  <r>
    <s v="5117-0064"/>
    <x v="105"/>
    <x v="1"/>
    <m/>
    <m/>
    <n v="3"/>
    <x v="6"/>
  </r>
  <r>
    <s v="5117-0065"/>
    <x v="1"/>
    <x v="1"/>
    <m/>
    <n v="24.02784729"/>
    <n v="2"/>
    <x v="6"/>
  </r>
  <r>
    <s v="5117-0066"/>
    <x v="5"/>
    <x v="1"/>
    <m/>
    <n v="16.26386046"/>
    <n v="2"/>
    <x v="6"/>
  </r>
  <r>
    <s v="5117-0067"/>
    <x v="1"/>
    <x v="1"/>
    <m/>
    <m/>
    <n v="2"/>
    <x v="6"/>
  </r>
  <r>
    <s v="5117-0068"/>
    <x v="5"/>
    <x v="1"/>
    <m/>
    <m/>
    <n v="2"/>
    <x v="6"/>
  </r>
  <r>
    <s v="5117-0069"/>
    <x v="5"/>
    <x v="1"/>
    <m/>
    <n v="58.294759239999998"/>
    <n v="3"/>
    <x v="6"/>
  </r>
  <r>
    <s v="5117-0070"/>
    <x v="5"/>
    <x v="1"/>
    <m/>
    <n v="93.324730079999995"/>
    <n v="3"/>
    <x v="6"/>
  </r>
  <r>
    <s v="5116-0375"/>
    <x v="199"/>
    <x v="1"/>
    <m/>
    <n v="3.625365317"/>
    <n v="8"/>
    <x v="5"/>
  </r>
  <r>
    <s v="5116-0465"/>
    <x v="5"/>
    <x v="1"/>
    <m/>
    <n v="418.80854499999998"/>
    <n v="11"/>
    <x v="5"/>
  </r>
  <r>
    <s v="5116-0477"/>
    <x v="5"/>
    <x v="1"/>
    <m/>
    <n v="1.3191650210000001"/>
    <n v="11"/>
    <x v="5"/>
  </r>
  <r>
    <s v="5117-0099"/>
    <x v="199"/>
    <x v="1"/>
    <m/>
    <n v="137.26827249999999"/>
    <n v="4"/>
    <x v="6"/>
  </r>
  <r>
    <s v="5117-0100"/>
    <x v="5"/>
    <x v="1"/>
    <m/>
    <n v="670.32112040000004"/>
    <n v="4"/>
    <x v="6"/>
  </r>
  <r>
    <s v="5117-0112"/>
    <x v="5"/>
    <x v="1"/>
    <m/>
    <n v="11.501354449999999"/>
    <n v="3"/>
    <x v="6"/>
  </r>
  <r>
    <s v="5117-0112"/>
    <x v="5"/>
    <x v="1"/>
    <m/>
    <n v="11.501354449999999"/>
    <n v="3"/>
    <x v="6"/>
  </r>
  <r>
    <s v="5117-0112"/>
    <x v="146"/>
    <x v="13"/>
    <m/>
    <n v="11.501354449999999"/>
    <n v="3"/>
    <x v="6"/>
  </r>
  <r>
    <s v="5117-0112"/>
    <x v="199"/>
    <x v="1"/>
    <m/>
    <n v="11.501354449999999"/>
    <n v="3"/>
    <x v="6"/>
  </r>
  <r>
    <s v="5117-0112"/>
    <x v="608"/>
    <x v="34"/>
    <m/>
    <n v="11.501354449999999"/>
    <n v="3"/>
    <x v="6"/>
  </r>
  <r>
    <s v="5117-0113"/>
    <x v="5"/>
    <x v="1"/>
    <m/>
    <m/>
    <n v="3"/>
    <x v="6"/>
  </r>
  <r>
    <s v="5117-0116"/>
    <x v="5"/>
    <x v="1"/>
    <m/>
    <n v="35.691866439999998"/>
    <n v="3"/>
    <x v="6"/>
  </r>
  <r>
    <s v="5117-0116"/>
    <x v="5"/>
    <x v="1"/>
    <m/>
    <n v="35.691866439999998"/>
    <n v="3"/>
    <x v="6"/>
  </r>
  <r>
    <s v="5117-0116"/>
    <x v="146"/>
    <x v="13"/>
    <m/>
    <n v="35.691866439999998"/>
    <n v="3"/>
    <x v="6"/>
  </r>
  <r>
    <s v="5117-0116"/>
    <x v="199"/>
    <x v="1"/>
    <m/>
    <n v="35.691866439999998"/>
    <n v="3"/>
    <x v="6"/>
  </r>
  <r>
    <s v="5117-0122"/>
    <x v="199"/>
    <x v="1"/>
    <m/>
    <n v="5.3649627569999998"/>
    <n v="4"/>
    <x v="6"/>
  </r>
  <r>
    <s v="5117-0123"/>
    <x v="5"/>
    <x v="1"/>
    <m/>
    <n v="154.39611410000001"/>
    <n v="4"/>
    <x v="6"/>
  </r>
  <r>
    <s v="5117-0123"/>
    <x v="199"/>
    <x v="1"/>
    <m/>
    <n v="154.39611410000001"/>
    <n v="4"/>
    <x v="6"/>
  </r>
  <r>
    <s v="5117-0124"/>
    <x v="5"/>
    <x v="1"/>
    <m/>
    <n v="93.620562190000001"/>
    <n v="3"/>
    <x v="6"/>
  </r>
  <r>
    <s v="5117-0124"/>
    <x v="199"/>
    <x v="1"/>
    <m/>
    <n v="93.620562190000001"/>
    <n v="3"/>
    <x v="6"/>
  </r>
  <r>
    <s v="5117-0125"/>
    <x v="5"/>
    <x v="1"/>
    <m/>
    <n v="3.275449134"/>
    <n v="3"/>
    <x v="6"/>
  </r>
  <r>
    <s v="5117-0125"/>
    <x v="5"/>
    <x v="1"/>
    <m/>
    <n v="3.275449134"/>
    <n v="3"/>
    <x v="6"/>
  </r>
  <r>
    <s v="5117-0125"/>
    <x v="146"/>
    <x v="13"/>
    <m/>
    <n v="3.275449134"/>
    <n v="3"/>
    <x v="6"/>
  </r>
  <r>
    <s v="5117-0126"/>
    <x v="5"/>
    <x v="1"/>
    <m/>
    <m/>
    <n v="3"/>
    <x v="6"/>
  </r>
  <r>
    <s v="5117-0127"/>
    <x v="5"/>
    <x v="1"/>
    <m/>
    <n v="18.387627389999999"/>
    <n v="3"/>
    <x v="6"/>
  </r>
  <r>
    <s v="5117-0127"/>
    <x v="5"/>
    <x v="1"/>
    <m/>
    <n v="18.387627389999999"/>
    <n v="3"/>
    <x v="6"/>
  </r>
  <r>
    <s v="5117-0127"/>
    <x v="146"/>
    <x v="13"/>
    <m/>
    <n v="18.387627389999999"/>
    <n v="3"/>
    <x v="6"/>
  </r>
  <r>
    <s v="5117-0128"/>
    <x v="5"/>
    <x v="1"/>
    <m/>
    <n v="6.3936894229999996"/>
    <n v="3"/>
    <x v="6"/>
  </r>
  <r>
    <s v="5117-0128"/>
    <x v="5"/>
    <x v="1"/>
    <m/>
    <n v="6.3936894229999996"/>
    <n v="3"/>
    <x v="6"/>
  </r>
  <r>
    <s v="5117-0128"/>
    <x v="146"/>
    <x v="13"/>
    <m/>
    <n v="6.3936894229999996"/>
    <n v="3"/>
    <x v="6"/>
  </r>
  <r>
    <s v="5117-0128"/>
    <x v="199"/>
    <x v="1"/>
    <m/>
    <n v="6.3936894229999996"/>
    <n v="3"/>
    <x v="6"/>
  </r>
  <r>
    <s v="5117-0129"/>
    <x v="105"/>
    <x v="1"/>
    <m/>
    <m/>
    <n v="3"/>
    <x v="6"/>
  </r>
  <r>
    <s v="5117-0130"/>
    <x v="105"/>
    <x v="1"/>
    <m/>
    <n v="105.9202112"/>
    <n v="3"/>
    <x v="6"/>
  </r>
  <r>
    <s v="5117-0131"/>
    <x v="5"/>
    <x v="1"/>
    <m/>
    <n v="2.0087874079999999"/>
    <n v="3"/>
    <x v="6"/>
  </r>
  <r>
    <s v="5117-0132"/>
    <x v="105"/>
    <x v="1"/>
    <m/>
    <n v="14.93260931"/>
    <n v="3"/>
    <x v="6"/>
  </r>
  <r>
    <s v="5117-0133"/>
    <x v="5"/>
    <x v="1"/>
    <m/>
    <m/>
    <n v="3"/>
    <x v="6"/>
  </r>
  <r>
    <s v="5117-0134"/>
    <x v="105"/>
    <x v="1"/>
    <m/>
    <n v="45.632709030000001"/>
    <n v="3"/>
    <x v="6"/>
  </r>
  <r>
    <s v="5117-0134"/>
    <x v="105"/>
    <x v="1"/>
    <m/>
    <n v="45.632709030000001"/>
    <n v="3"/>
    <x v="6"/>
  </r>
  <r>
    <s v="5117-0135"/>
    <x v="146"/>
    <x v="13"/>
    <m/>
    <n v="29.13503103"/>
    <n v="3"/>
    <x v="6"/>
  </r>
  <r>
    <s v="5117-0135"/>
    <x v="199"/>
    <x v="1"/>
    <m/>
    <n v="29.13503103"/>
    <n v="3"/>
    <x v="6"/>
  </r>
  <r>
    <s v="5117-0136"/>
    <x v="5"/>
    <x v="1"/>
    <m/>
    <m/>
    <n v="3"/>
    <x v="6"/>
  </r>
  <r>
    <s v="5117-0137"/>
    <x v="5"/>
    <x v="1"/>
    <m/>
    <m/>
    <n v="3"/>
    <x v="6"/>
  </r>
  <r>
    <s v="5117-0138"/>
    <x v="5"/>
    <x v="1"/>
    <m/>
    <n v="0.69197810100000001"/>
    <n v="3"/>
    <x v="6"/>
  </r>
  <r>
    <s v="5117-0119"/>
    <x v="5"/>
    <x v="1"/>
    <m/>
    <n v="21.740982769999999"/>
    <n v="4"/>
    <x v="6"/>
  </r>
  <r>
    <s v="5117-0119"/>
    <x v="5"/>
    <x v="1"/>
    <m/>
    <n v="21.740982769999999"/>
    <n v="4"/>
    <x v="6"/>
  </r>
  <r>
    <s v="5117-0119"/>
    <x v="568"/>
    <x v="1"/>
    <m/>
    <n v="21.740982769999999"/>
    <n v="4"/>
    <x v="6"/>
  </r>
  <r>
    <s v="5117-0119"/>
    <x v="146"/>
    <x v="13"/>
    <m/>
    <n v="21.740982769999999"/>
    <n v="4"/>
    <x v="6"/>
  </r>
  <r>
    <s v="5117-0120"/>
    <x v="105"/>
    <x v="1"/>
    <m/>
    <n v="11.05087788"/>
    <n v="3"/>
    <x v="6"/>
  </r>
  <r>
    <s v="5117-0121"/>
    <x v="5"/>
    <x v="1"/>
    <m/>
    <n v="13.5957287"/>
    <n v="3"/>
    <x v="6"/>
  </r>
  <r>
    <s v="5117-0122"/>
    <x v="5"/>
    <x v="1"/>
    <m/>
    <n v="5.3649627569999998"/>
    <n v="4"/>
    <x v="6"/>
  </r>
  <r>
    <s v="5117-0139"/>
    <x v="568"/>
    <x v="1"/>
    <m/>
    <n v="204.0254535"/>
    <n v="3"/>
    <x v="6"/>
  </r>
  <r>
    <s v="5117-0139"/>
    <x v="199"/>
    <x v="1"/>
    <m/>
    <n v="204.0254535"/>
    <n v="3"/>
    <x v="6"/>
  </r>
  <r>
    <s v="5117-0140"/>
    <x v="5"/>
    <x v="1"/>
    <m/>
    <m/>
    <n v="3"/>
    <x v="6"/>
  </r>
  <r>
    <s v="5117-0142"/>
    <x v="168"/>
    <x v="1"/>
    <m/>
    <n v="10.212060449999999"/>
    <n v="3"/>
    <x v="6"/>
  </r>
  <r>
    <s v="5117-0142"/>
    <x v="442"/>
    <x v="17"/>
    <m/>
    <n v="10.212060449999999"/>
    <n v="3"/>
    <x v="6"/>
  </r>
  <r>
    <s v="5117-0142"/>
    <x v="534"/>
    <x v="1"/>
    <m/>
    <n v="10.212060449999999"/>
    <n v="3"/>
    <x v="6"/>
  </r>
  <r>
    <s v="5117-0143"/>
    <x v="5"/>
    <x v="1"/>
    <m/>
    <m/>
    <n v="3"/>
    <x v="6"/>
  </r>
  <r>
    <s v="5117-0144"/>
    <x v="5"/>
    <x v="1"/>
    <m/>
    <n v="10.853167409999999"/>
    <n v="3"/>
    <x v="6"/>
  </r>
  <r>
    <s v="5117-0162"/>
    <x v="5"/>
    <x v="1"/>
    <m/>
    <n v="7.093404531"/>
    <n v="3"/>
    <x v="6"/>
  </r>
  <r>
    <s v="5117-0162"/>
    <x v="199"/>
    <x v="1"/>
    <m/>
    <n v="7.093404531"/>
    <n v="3"/>
    <x v="6"/>
  </r>
  <r>
    <s v="5117-0163"/>
    <x v="5"/>
    <x v="1"/>
    <m/>
    <m/>
    <n v="3"/>
    <x v="6"/>
  </r>
  <r>
    <s v="5117-0164"/>
    <x v="5"/>
    <x v="1"/>
    <m/>
    <n v="17.250485909999998"/>
    <n v="4"/>
    <x v="6"/>
  </r>
  <r>
    <s v="5117-0164"/>
    <x v="568"/>
    <x v="1"/>
    <m/>
    <n v="17.250485909999998"/>
    <n v="4"/>
    <x v="6"/>
  </r>
  <r>
    <s v="5117-0164"/>
    <x v="199"/>
    <x v="1"/>
    <m/>
    <n v="17.250485909999998"/>
    <n v="4"/>
    <x v="6"/>
  </r>
  <r>
    <s v="5117-0165"/>
    <x v="5"/>
    <x v="1"/>
    <m/>
    <n v="0.54480656999999999"/>
    <n v="3"/>
    <x v="6"/>
  </r>
  <r>
    <s v="5117-0166"/>
    <x v="105"/>
    <x v="1"/>
    <m/>
    <n v="21.352949110000001"/>
    <n v="3"/>
    <x v="6"/>
  </r>
  <r>
    <s v="5117-0167"/>
    <x v="5"/>
    <x v="1"/>
    <m/>
    <m/>
    <n v="3"/>
    <x v="6"/>
  </r>
  <r>
    <s v="5117-0168"/>
    <x v="105"/>
    <x v="1"/>
    <m/>
    <n v="16.272620409999998"/>
    <n v="4"/>
    <x v="6"/>
  </r>
  <r>
    <s v="5117-0169"/>
    <x v="5"/>
    <x v="1"/>
    <m/>
    <m/>
    <n v="4"/>
    <x v="6"/>
  </r>
  <r>
    <s v="5117-0170"/>
    <x v="5"/>
    <x v="1"/>
    <m/>
    <m/>
    <n v="4"/>
    <x v="6"/>
  </r>
  <r>
    <s v="5117-0171"/>
    <x v="1"/>
    <x v="1"/>
    <m/>
    <n v="17.63834288"/>
    <n v="4"/>
    <x v="6"/>
  </r>
  <r>
    <s v="5117-0171"/>
    <x v="146"/>
    <x v="13"/>
    <m/>
    <n v="17.63834288"/>
    <n v="4"/>
    <x v="6"/>
  </r>
  <r>
    <s v="5117-0171"/>
    <x v="199"/>
    <x v="1"/>
    <m/>
    <n v="17.63834288"/>
    <n v="4"/>
    <x v="6"/>
  </r>
  <r>
    <s v="5117-0172"/>
    <x v="5"/>
    <x v="1"/>
    <m/>
    <n v="5.5157383080000004"/>
    <n v="4"/>
    <x v="6"/>
  </r>
  <r>
    <s v="5117-0173"/>
    <x v="5"/>
    <x v="1"/>
    <m/>
    <n v="453.4912688"/>
    <n v="4"/>
    <x v="6"/>
  </r>
  <r>
    <s v="5117-0173"/>
    <x v="1"/>
    <x v="1"/>
    <m/>
    <n v="453.4912688"/>
    <n v="4"/>
    <x v="6"/>
  </r>
  <r>
    <s v="5117-0173"/>
    <x v="146"/>
    <x v="13"/>
    <m/>
    <n v="453.4912688"/>
    <n v="4"/>
    <x v="6"/>
  </r>
  <r>
    <s v="5117-0174"/>
    <x v="5"/>
    <x v="1"/>
    <m/>
    <m/>
    <n v="5"/>
    <x v="6"/>
  </r>
  <r>
    <s v="5117-0175"/>
    <x v="5"/>
    <x v="1"/>
    <m/>
    <n v="0.27308145900000003"/>
    <n v="4"/>
    <x v="6"/>
  </r>
  <r>
    <s v="5117-0176"/>
    <x v="5"/>
    <x v="1"/>
    <m/>
    <n v="47.357522009999997"/>
    <n v="4"/>
    <x v="6"/>
  </r>
  <r>
    <s v="5117-0177"/>
    <x v="199"/>
    <x v="1"/>
    <m/>
    <n v="17.324299100000001"/>
    <n v="4"/>
    <x v="6"/>
  </r>
  <r>
    <s v="5117-0178"/>
    <x v="5"/>
    <x v="1"/>
    <m/>
    <m/>
    <n v="4"/>
    <x v="6"/>
  </r>
  <r>
    <s v="5117-0179"/>
    <x v="5"/>
    <x v="1"/>
    <m/>
    <m/>
    <n v="4"/>
    <x v="6"/>
  </r>
  <r>
    <s v="5117-0180"/>
    <x v="5"/>
    <x v="1"/>
    <m/>
    <m/>
    <n v="4"/>
    <x v="6"/>
  </r>
  <r>
    <s v="5117-0181"/>
    <x v="5"/>
    <x v="1"/>
    <m/>
    <m/>
    <n v="5"/>
    <x v="6"/>
  </r>
  <r>
    <s v="5117-0182"/>
    <x v="5"/>
    <x v="1"/>
    <m/>
    <m/>
    <n v="4"/>
    <x v="6"/>
  </r>
  <r>
    <s v="5117-0183"/>
    <x v="5"/>
    <x v="1"/>
    <m/>
    <n v="19.639061210000001"/>
    <n v="4"/>
    <x v="6"/>
  </r>
  <r>
    <s v="5117-0183"/>
    <x v="5"/>
    <x v="1"/>
    <m/>
    <n v="19.639061210000001"/>
    <n v="4"/>
    <x v="6"/>
  </r>
  <r>
    <s v="5117-0183"/>
    <x v="5"/>
    <x v="1"/>
    <m/>
    <n v="19.639061210000001"/>
    <n v="4"/>
    <x v="6"/>
  </r>
  <r>
    <s v="5117-0183"/>
    <x v="199"/>
    <x v="1"/>
    <m/>
    <n v="19.639061210000001"/>
    <n v="4"/>
    <x v="6"/>
  </r>
  <r>
    <s v="5117-0183"/>
    <x v="534"/>
    <x v="1"/>
    <m/>
    <n v="19.639061210000001"/>
    <n v="4"/>
    <x v="6"/>
  </r>
  <r>
    <s v="5117-0184"/>
    <x v="5"/>
    <x v="1"/>
    <m/>
    <n v="0.76634596300000002"/>
    <n v="4"/>
    <x v="6"/>
  </r>
  <r>
    <s v="5117-0185"/>
    <x v="199"/>
    <x v="1"/>
    <m/>
    <n v="0.56793026599999996"/>
    <n v="4"/>
    <x v="6"/>
  </r>
  <r>
    <s v="5117-0186"/>
    <x v="5"/>
    <x v="1"/>
    <m/>
    <n v="50.578897359999999"/>
    <n v="4"/>
    <x v="6"/>
  </r>
  <r>
    <s v="5117-0186"/>
    <x v="1"/>
    <x v="1"/>
    <m/>
    <n v="50.578897359999999"/>
    <n v="4"/>
    <x v="6"/>
  </r>
  <r>
    <s v="5117-0186"/>
    <x v="199"/>
    <x v="1"/>
    <m/>
    <n v="50.578897359999999"/>
    <n v="4"/>
    <x v="6"/>
  </r>
  <r>
    <s v="5117-0186"/>
    <x v="609"/>
    <x v="34"/>
    <m/>
    <n v="50.578897359999999"/>
    <n v="4"/>
    <x v="6"/>
  </r>
  <r>
    <s v="5117-0187"/>
    <x v="5"/>
    <x v="1"/>
    <m/>
    <m/>
    <n v="4"/>
    <x v="6"/>
  </r>
  <r>
    <s v="5117-0188"/>
    <x v="5"/>
    <x v="1"/>
    <m/>
    <n v="2.1703163459999999"/>
    <n v="4"/>
    <x v="6"/>
  </r>
  <r>
    <s v="5117-0189"/>
    <x v="5"/>
    <x v="1"/>
    <m/>
    <n v="1.980601206"/>
    <n v="4"/>
    <x v="6"/>
  </r>
  <r>
    <s v="5117-0189"/>
    <x v="199"/>
    <x v="1"/>
    <m/>
    <n v="1.980601206"/>
    <n v="4"/>
    <x v="6"/>
  </r>
  <r>
    <s v="5117-0190"/>
    <x v="5"/>
    <x v="1"/>
    <m/>
    <n v="17.760266179999999"/>
    <n v="4"/>
    <x v="6"/>
  </r>
  <r>
    <s v="5117-0191"/>
    <x v="606"/>
    <x v="1"/>
    <m/>
    <n v="14.446867230000001"/>
    <n v="4"/>
    <x v="6"/>
  </r>
  <r>
    <s v="5117-0192"/>
    <x v="5"/>
    <x v="1"/>
    <m/>
    <n v="89.270543430000004"/>
    <n v="4"/>
    <x v="6"/>
  </r>
  <r>
    <s v="5117-0193"/>
    <x v="105"/>
    <x v="1"/>
    <m/>
    <n v="6.5283295819999996"/>
    <n v="4"/>
    <x v="6"/>
  </r>
  <r>
    <s v="5117-0194"/>
    <x v="5"/>
    <x v="1"/>
    <m/>
    <n v="51.266972559999999"/>
    <n v="4"/>
    <x v="6"/>
  </r>
  <r>
    <s v="5117-0194"/>
    <x v="1"/>
    <x v="1"/>
    <m/>
    <n v="51.266972559999999"/>
    <n v="4"/>
    <x v="6"/>
  </r>
  <r>
    <s v="5117-0194"/>
    <x v="199"/>
    <x v="1"/>
    <m/>
    <n v="51.266972559999999"/>
    <n v="4"/>
    <x v="6"/>
  </r>
  <r>
    <s v="5117-0195"/>
    <x v="5"/>
    <x v="1"/>
    <m/>
    <n v="1.003329446"/>
    <n v="4"/>
    <x v="6"/>
  </r>
  <r>
    <s v="5117-0195"/>
    <x v="1"/>
    <x v="1"/>
    <m/>
    <n v="1.003329446"/>
    <n v="4"/>
    <x v="6"/>
  </r>
  <r>
    <s v="5117-0195"/>
    <x v="199"/>
    <x v="1"/>
    <m/>
    <n v="1.003329446"/>
    <n v="4"/>
    <x v="6"/>
  </r>
  <r>
    <s v="5117-0196"/>
    <x v="5"/>
    <x v="1"/>
    <m/>
    <n v="1.0751081410000001"/>
    <n v="4"/>
    <x v="6"/>
  </r>
  <r>
    <s v="5117-0198"/>
    <x v="5"/>
    <x v="1"/>
    <m/>
    <n v="511.18930230000001"/>
    <n v="5"/>
    <x v="6"/>
  </r>
  <r>
    <s v="5117-0198"/>
    <x v="1"/>
    <x v="1"/>
    <m/>
    <n v="511.18930230000001"/>
    <n v="5"/>
    <x v="6"/>
  </r>
  <r>
    <s v="5117-0199"/>
    <x v="5"/>
    <x v="1"/>
    <m/>
    <n v="3.0918734259999998"/>
    <n v="4"/>
    <x v="6"/>
  </r>
  <r>
    <s v="5117-0200"/>
    <x v="199"/>
    <x v="1"/>
    <m/>
    <n v="431.6851173"/>
    <n v="4"/>
    <x v="6"/>
  </r>
  <r>
    <s v="5117-0200"/>
    <x v="534"/>
    <x v="1"/>
    <m/>
    <n v="431.6851173"/>
    <n v="4"/>
    <x v="6"/>
  </r>
  <r>
    <s v="5117-0201"/>
    <x v="168"/>
    <x v="1"/>
    <m/>
    <n v="4.3564839659999999"/>
    <n v="4"/>
    <x v="6"/>
  </r>
  <r>
    <s v="5117-0202"/>
    <x v="5"/>
    <x v="1"/>
    <m/>
    <n v="3.011221409"/>
    <n v="4"/>
    <x v="6"/>
  </r>
  <r>
    <s v="5117-0203"/>
    <x v="5"/>
    <x v="1"/>
    <m/>
    <n v="12.158983409999999"/>
    <n v="4"/>
    <x v="6"/>
  </r>
  <r>
    <s v="5117-0204"/>
    <x v="5"/>
    <x v="1"/>
    <m/>
    <n v="7.2906931640000003"/>
    <n v="4"/>
    <x v="6"/>
  </r>
  <r>
    <s v="5117-0204"/>
    <x v="5"/>
    <x v="1"/>
    <m/>
    <n v="7.2906931640000003"/>
    <n v="4"/>
    <x v="6"/>
  </r>
  <r>
    <s v="5117-0204"/>
    <x v="199"/>
    <x v="1"/>
    <m/>
    <n v="7.2906931640000003"/>
    <n v="4"/>
    <x v="6"/>
  </r>
  <r>
    <s v="5117-0205"/>
    <x v="5"/>
    <x v="1"/>
    <m/>
    <n v="0.47346517399999999"/>
    <n v="4"/>
    <x v="6"/>
  </r>
  <r>
    <s v="5117-0206"/>
    <x v="177"/>
    <x v="5"/>
    <m/>
    <n v="1.150168605"/>
    <n v="4"/>
    <x v="6"/>
  </r>
  <r>
    <s v="5117-0207"/>
    <x v="199"/>
    <x v="1"/>
    <m/>
    <n v="11.441015930000001"/>
    <n v="4"/>
    <x v="6"/>
  </r>
  <r>
    <s v="5117-0210"/>
    <x v="5"/>
    <x v="1"/>
    <m/>
    <n v="184.6669168"/>
    <n v="4"/>
    <x v="6"/>
  </r>
  <r>
    <s v="5117-0210"/>
    <x v="1"/>
    <x v="1"/>
    <m/>
    <n v="184.6669168"/>
    <n v="4"/>
    <x v="6"/>
  </r>
  <r>
    <s v="5117-0210"/>
    <x v="199"/>
    <x v="1"/>
    <m/>
    <n v="184.6669168"/>
    <n v="4"/>
    <x v="6"/>
  </r>
  <r>
    <s v="5117-0211"/>
    <x v="5"/>
    <x v="1"/>
    <m/>
    <n v="0.20579023299999999"/>
    <n v="4"/>
    <x v="6"/>
  </r>
  <r>
    <s v="5117-0212"/>
    <x v="199"/>
    <x v="1"/>
    <m/>
    <n v="5.1061378419999999"/>
    <n v="4"/>
    <x v="6"/>
  </r>
  <r>
    <s v="5117-0213"/>
    <x v="105"/>
    <x v="1"/>
    <m/>
    <n v="12.282743160000001"/>
    <n v="4"/>
    <x v="6"/>
  </r>
  <r>
    <s v="5117-0214"/>
    <x v="5"/>
    <x v="1"/>
    <m/>
    <n v="38.805144310000003"/>
    <n v="4"/>
    <x v="6"/>
  </r>
  <r>
    <s v="5117-0214"/>
    <x v="199"/>
    <x v="1"/>
    <m/>
    <n v="38.805144310000003"/>
    <n v="4"/>
    <x v="6"/>
  </r>
  <r>
    <s v="5117-0215"/>
    <x v="5"/>
    <x v="1"/>
    <m/>
    <n v="1.3441341520000001"/>
    <n v="4"/>
    <x v="6"/>
  </r>
  <r>
    <s v="5117-0216"/>
    <x v="5"/>
    <x v="1"/>
    <m/>
    <n v="755.6782786"/>
    <n v="4"/>
    <x v="6"/>
  </r>
  <r>
    <s v="5117-0217"/>
    <x v="5"/>
    <x v="1"/>
    <m/>
    <n v="67.987365190000006"/>
    <n v="4"/>
    <x v="6"/>
  </r>
  <r>
    <s v="5117-0217"/>
    <x v="1"/>
    <x v="1"/>
    <m/>
    <n v="67.987365190000006"/>
    <n v="4"/>
    <x v="6"/>
  </r>
  <r>
    <s v="5117-0217"/>
    <x v="25"/>
    <x v="6"/>
    <m/>
    <n v="67.987365190000006"/>
    <n v="4"/>
    <x v="6"/>
  </r>
  <r>
    <s v="5117-0217"/>
    <x v="199"/>
    <x v="1"/>
    <m/>
    <n v="67.987365190000006"/>
    <n v="4"/>
    <x v="6"/>
  </r>
  <r>
    <s v="5117-0218"/>
    <x v="105"/>
    <x v="1"/>
    <m/>
    <n v="36.535188580000003"/>
    <n v="4"/>
    <x v="6"/>
  </r>
  <r>
    <s v="5117-0219"/>
    <x v="5"/>
    <x v="1"/>
    <m/>
    <m/>
    <n v="4"/>
    <x v="6"/>
  </r>
  <r>
    <s v="5117-0220"/>
    <x v="5"/>
    <x v="1"/>
    <m/>
    <n v="11.51742196"/>
    <n v="5"/>
    <x v="6"/>
  </r>
  <r>
    <s v="5117-0220"/>
    <x v="199"/>
    <x v="1"/>
    <m/>
    <n v="11.51742196"/>
    <n v="5"/>
    <x v="6"/>
  </r>
  <r>
    <s v="5117-0221"/>
    <x v="5"/>
    <x v="1"/>
    <m/>
    <m/>
    <n v="4"/>
    <x v="6"/>
  </r>
  <r>
    <s v="5117-0224"/>
    <x v="610"/>
    <x v="6"/>
    <m/>
    <m/>
    <n v="5"/>
    <x v="6"/>
  </r>
  <r>
    <s v="5117-0225"/>
    <x v="5"/>
    <x v="1"/>
    <m/>
    <m/>
    <n v="5"/>
    <x v="6"/>
  </r>
  <r>
    <s v="5117-0226"/>
    <x v="5"/>
    <x v="1"/>
    <m/>
    <n v="87.547085089999996"/>
    <n v="5"/>
    <x v="6"/>
  </r>
  <r>
    <s v="5117-0226"/>
    <x v="5"/>
    <x v="1"/>
    <m/>
    <n v="87.547085089999996"/>
    <n v="5"/>
    <x v="6"/>
  </r>
  <r>
    <s v="5117-0226"/>
    <x v="199"/>
    <x v="1"/>
    <m/>
    <n v="87.547085089999996"/>
    <n v="5"/>
    <x v="6"/>
  </r>
  <r>
    <s v="5117-0226"/>
    <x v="199"/>
    <x v="1"/>
    <m/>
    <n v="87.547085089999996"/>
    <n v="5"/>
    <x v="6"/>
  </r>
  <r>
    <s v="5117-0227"/>
    <x v="5"/>
    <x v="1"/>
    <m/>
    <m/>
    <n v="5"/>
    <x v="6"/>
  </r>
  <r>
    <s v="5117-0228"/>
    <x v="5"/>
    <x v="1"/>
    <m/>
    <m/>
    <n v="5"/>
    <x v="6"/>
  </r>
  <r>
    <s v="5117-0230"/>
    <x v="146"/>
    <x v="13"/>
    <m/>
    <n v="26.970442009999999"/>
    <n v="5"/>
    <x v="6"/>
  </r>
  <r>
    <s v="5117-0230"/>
    <x v="611"/>
    <x v="6"/>
    <m/>
    <n v="26.970442009999999"/>
    <n v="5"/>
    <x v="6"/>
  </r>
  <r>
    <s v="5216-0324"/>
    <x v="612"/>
    <x v="6"/>
    <m/>
    <m/>
    <n v="7"/>
    <x v="5"/>
  </r>
  <r>
    <s v="5310-0001"/>
    <x v="5"/>
    <x v="1"/>
    <m/>
    <n v="0.484895825"/>
    <n v="9"/>
    <x v="7"/>
  </r>
  <r>
    <s v="5310-0002"/>
    <x v="5"/>
    <x v="1"/>
    <m/>
    <m/>
    <n v="9"/>
    <x v="7"/>
  </r>
  <r>
    <s v="5310-0003"/>
    <x v="5"/>
    <x v="1"/>
    <m/>
    <m/>
    <n v="9"/>
    <x v="7"/>
  </r>
  <r>
    <s v="5310-0005"/>
    <x v="5"/>
    <x v="1"/>
    <m/>
    <m/>
    <n v="9"/>
    <x v="7"/>
  </r>
  <r>
    <s v="5310-0006"/>
    <x v="5"/>
    <x v="1"/>
    <m/>
    <n v="80.446840289999997"/>
    <n v="9"/>
    <x v="7"/>
  </r>
  <r>
    <s v="5310-0007"/>
    <x v="5"/>
    <x v="1"/>
    <m/>
    <m/>
    <n v="2"/>
    <x v="3"/>
  </r>
  <r>
    <s v="5310-0007"/>
    <x v="103"/>
    <x v="13"/>
    <m/>
    <m/>
    <n v="2"/>
    <x v="3"/>
  </r>
  <r>
    <s v="5310-0008"/>
    <x v="5"/>
    <x v="1"/>
    <m/>
    <n v="57.298174500000002"/>
    <n v="9"/>
    <x v="7"/>
  </r>
  <r>
    <s v="5310-0009"/>
    <x v="5"/>
    <x v="1"/>
    <m/>
    <n v="0.56299104499999997"/>
    <n v="10"/>
    <x v="7"/>
  </r>
  <r>
    <s v="5310-0010"/>
    <x v="5"/>
    <x v="1"/>
    <m/>
    <m/>
    <n v="11"/>
    <x v="7"/>
  </r>
  <r>
    <s v="5310-0011"/>
    <x v="5"/>
    <x v="1"/>
    <m/>
    <n v="1.9756893959999999"/>
    <n v="3"/>
    <x v="3"/>
  </r>
  <r>
    <s v="5310-0012"/>
    <x v="105"/>
    <x v="1"/>
    <m/>
    <m/>
    <n v="11"/>
    <x v="7"/>
  </r>
  <r>
    <s v="5310-0013"/>
    <x v="5"/>
    <x v="1"/>
    <m/>
    <m/>
    <n v="11"/>
    <x v="7"/>
  </r>
  <r>
    <s v="5310-0015"/>
    <x v="132"/>
    <x v="1"/>
    <m/>
    <m/>
    <n v="12"/>
    <x v="7"/>
  </r>
  <r>
    <s v="5310-0016"/>
    <x v="5"/>
    <x v="1"/>
    <m/>
    <n v="5.6524939539999997"/>
    <n v="12"/>
    <x v="7"/>
  </r>
  <r>
    <s v="5310-0017"/>
    <x v="5"/>
    <x v="1"/>
    <m/>
    <n v="40.90604192"/>
    <n v="12"/>
    <x v="7"/>
  </r>
  <r>
    <s v="5310-0018"/>
    <x v="5"/>
    <x v="1"/>
    <m/>
    <n v="3.7371653020000002"/>
    <n v="12"/>
    <x v="7"/>
  </r>
  <r>
    <s v="5310-0019"/>
    <x v="103"/>
    <x v="13"/>
    <m/>
    <n v="15.04574901"/>
    <n v="12"/>
    <x v="7"/>
  </r>
  <r>
    <s v="5311-0001"/>
    <x v="5"/>
    <x v="1"/>
    <m/>
    <n v="8.9328215120000003"/>
    <n v="3"/>
    <x v="3"/>
  </r>
  <r>
    <s v="5311-0002"/>
    <x v="5"/>
    <x v="1"/>
    <m/>
    <n v="4.194035113"/>
    <n v="6"/>
    <x v="3"/>
  </r>
  <r>
    <s v="5311-0002"/>
    <x v="5"/>
    <x v="1"/>
    <m/>
    <n v="4.194035113"/>
    <n v="6"/>
    <x v="3"/>
  </r>
  <r>
    <s v="5311-0003"/>
    <x v="111"/>
    <x v="13"/>
    <m/>
    <n v="6.5414526459999998"/>
    <n v="2"/>
    <x v="3"/>
  </r>
  <r>
    <s v="5311-0004"/>
    <x v="5"/>
    <x v="1"/>
    <m/>
    <m/>
    <n v="2"/>
    <x v="3"/>
  </r>
  <r>
    <s v="5311-0004"/>
    <x v="0"/>
    <x v="0"/>
    <m/>
    <m/>
    <n v="2"/>
    <x v="3"/>
  </r>
  <r>
    <s v="5311-0004"/>
    <x v="103"/>
    <x v="13"/>
    <m/>
    <m/>
    <n v="2"/>
    <x v="3"/>
  </r>
  <r>
    <s v="5311-0004"/>
    <x v="132"/>
    <x v="1"/>
    <m/>
    <m/>
    <n v="2"/>
    <x v="3"/>
  </r>
  <r>
    <s v="5311-0004"/>
    <x v="126"/>
    <x v="13"/>
    <m/>
    <m/>
    <n v="2"/>
    <x v="3"/>
  </r>
  <r>
    <s v="5311-0005"/>
    <x v="5"/>
    <x v="1"/>
    <m/>
    <n v="48.261995169999999"/>
    <n v="2"/>
    <x v="3"/>
  </r>
  <r>
    <s v="5311-0006"/>
    <x v="103"/>
    <x v="13"/>
    <m/>
    <n v="44.436044449999997"/>
    <n v="2"/>
    <x v="3"/>
  </r>
  <r>
    <s v="5311-0007"/>
    <x v="103"/>
    <x v="13"/>
    <m/>
    <n v="44.433678389999997"/>
    <n v="2"/>
    <x v="3"/>
  </r>
  <r>
    <s v="5311-0008"/>
    <x v="5"/>
    <x v="1"/>
    <m/>
    <n v="0.74587468800000001"/>
    <n v="8"/>
    <x v="3"/>
  </r>
  <r>
    <s v="5311-0008"/>
    <x v="5"/>
    <x v="1"/>
    <m/>
    <n v="0.74587468800000001"/>
    <n v="8"/>
    <x v="3"/>
  </r>
  <r>
    <s v="5311-0009"/>
    <x v="5"/>
    <x v="1"/>
    <m/>
    <n v="158.80860699999999"/>
    <n v="3"/>
    <x v="3"/>
  </r>
  <r>
    <s v="5311-0010"/>
    <x v="5"/>
    <x v="1"/>
    <m/>
    <n v="8.7899982330000004"/>
    <n v="5"/>
    <x v="3"/>
  </r>
  <r>
    <s v="5311-0010"/>
    <x v="132"/>
    <x v="1"/>
    <m/>
    <n v="8.7899982330000004"/>
    <n v="5"/>
    <x v="3"/>
  </r>
  <r>
    <s v="5311-0011"/>
    <x v="5"/>
    <x v="1"/>
    <m/>
    <n v="34.06654477"/>
    <n v="5"/>
    <x v="3"/>
  </r>
  <r>
    <s v="5311-0012"/>
    <x v="5"/>
    <x v="1"/>
    <m/>
    <n v="7.9716675129999999"/>
    <n v="5"/>
    <x v="3"/>
  </r>
  <r>
    <s v="5311-0013"/>
    <x v="5"/>
    <x v="1"/>
    <m/>
    <n v="30.358397480000001"/>
    <n v="5"/>
    <x v="3"/>
  </r>
  <r>
    <s v="5117-0144"/>
    <x v="534"/>
    <x v="1"/>
    <m/>
    <n v="10.853167409999999"/>
    <n v="3"/>
    <x v="6"/>
  </r>
  <r>
    <s v="5117-0145"/>
    <x v="5"/>
    <x v="1"/>
    <m/>
    <n v="7.2296657560000002"/>
    <n v="3"/>
    <x v="6"/>
  </r>
  <r>
    <s v="5117-0145"/>
    <x v="105"/>
    <x v="1"/>
    <m/>
    <n v="7.2296657560000002"/>
    <n v="3"/>
    <x v="6"/>
  </r>
  <r>
    <s v="5117-0145"/>
    <x v="199"/>
    <x v="1"/>
    <m/>
    <n v="7.2296657560000002"/>
    <n v="3"/>
    <x v="6"/>
  </r>
  <r>
    <s v="5117-0145"/>
    <x v="534"/>
    <x v="1"/>
    <m/>
    <n v="7.2296657560000002"/>
    <n v="3"/>
    <x v="6"/>
  </r>
  <r>
    <s v="5117-0146"/>
    <x v="105"/>
    <x v="1"/>
    <m/>
    <n v="260.02597730000002"/>
    <n v="3"/>
    <x v="6"/>
  </r>
  <r>
    <s v="5117-0147"/>
    <x v="5"/>
    <x v="1"/>
    <m/>
    <n v="13.711987730000001"/>
    <n v="4"/>
    <x v="6"/>
  </r>
  <r>
    <s v="5117-0148"/>
    <x v="5"/>
    <x v="1"/>
    <m/>
    <m/>
    <n v="3"/>
    <x v="6"/>
  </r>
  <r>
    <s v="5117-0149"/>
    <x v="5"/>
    <x v="1"/>
    <m/>
    <m/>
    <n v="3"/>
    <x v="6"/>
  </r>
  <r>
    <s v="5117-0150"/>
    <x v="5"/>
    <x v="1"/>
    <m/>
    <n v="9.5687028170000001"/>
    <n v="3"/>
    <x v="6"/>
  </r>
  <r>
    <s v="5117-0151"/>
    <x v="105"/>
    <x v="1"/>
    <m/>
    <n v="91.475440340000006"/>
    <n v="3"/>
    <x v="6"/>
  </r>
  <r>
    <s v="5117-0152"/>
    <x v="5"/>
    <x v="1"/>
    <m/>
    <n v="137.6328566"/>
    <n v="3"/>
    <x v="6"/>
  </r>
  <r>
    <s v="5117-0153"/>
    <x v="5"/>
    <x v="1"/>
    <m/>
    <n v="19.661728419999999"/>
    <n v="5"/>
    <x v="6"/>
  </r>
  <r>
    <s v="5117-0153"/>
    <x v="5"/>
    <x v="1"/>
    <m/>
    <n v="19.661728419999999"/>
    <n v="5"/>
    <x v="6"/>
  </r>
  <r>
    <s v="5117-0153"/>
    <x v="5"/>
    <x v="1"/>
    <m/>
    <n v="19.661728419999999"/>
    <n v="5"/>
    <x v="6"/>
  </r>
  <r>
    <s v="5117-0153"/>
    <x v="146"/>
    <x v="13"/>
    <m/>
    <n v="19.661728419999999"/>
    <n v="5"/>
    <x v="6"/>
  </r>
  <r>
    <s v="5117-0153"/>
    <x v="146"/>
    <x v="13"/>
    <m/>
    <n v="19.661728419999999"/>
    <n v="5"/>
    <x v="6"/>
  </r>
  <r>
    <s v="5117-0153"/>
    <x v="199"/>
    <x v="1"/>
    <m/>
    <n v="19.661728419999999"/>
    <n v="5"/>
    <x v="6"/>
  </r>
  <r>
    <s v="5117-0153"/>
    <x v="199"/>
    <x v="1"/>
    <m/>
    <n v="19.661728419999999"/>
    <n v="5"/>
    <x v="6"/>
  </r>
  <r>
    <s v="5117-0154"/>
    <x v="5"/>
    <x v="1"/>
    <m/>
    <n v="3.061516106"/>
    <n v="4"/>
    <x v="6"/>
  </r>
  <r>
    <s v="5311-0020"/>
    <x v="5"/>
    <x v="1"/>
    <m/>
    <n v="5.4539638459999997"/>
    <n v="7"/>
    <x v="3"/>
  </r>
  <r>
    <s v="5311-0021"/>
    <x v="5"/>
    <x v="1"/>
    <m/>
    <n v="4.1195551159999999"/>
    <n v="7"/>
    <x v="3"/>
  </r>
  <r>
    <s v="5311-0022"/>
    <x v="5"/>
    <x v="1"/>
    <m/>
    <n v="0.88074243100000005"/>
    <n v="8"/>
    <x v="3"/>
  </r>
  <r>
    <s v="5311-0023"/>
    <x v="5"/>
    <x v="1"/>
    <m/>
    <n v="6.4282435480000002"/>
    <n v="9"/>
    <x v="3"/>
  </r>
  <r>
    <s v="5311-0024"/>
    <x v="5"/>
    <x v="1"/>
    <m/>
    <n v="6.6062477829999997"/>
    <n v="11"/>
    <x v="3"/>
  </r>
  <r>
    <s v="5311-0025"/>
    <x v="5"/>
    <x v="1"/>
    <m/>
    <n v="27.779176"/>
    <n v="9"/>
    <x v="3"/>
  </r>
  <r>
    <s v="5311-0026"/>
    <x v="5"/>
    <x v="1"/>
    <m/>
    <n v="10.95253286"/>
    <n v="12"/>
    <x v="3"/>
  </r>
  <r>
    <s v="5311-0027"/>
    <x v="103"/>
    <x v="13"/>
    <m/>
    <n v="5.137033969"/>
    <n v="9"/>
    <x v="3"/>
  </r>
  <r>
    <s v="5311-0027"/>
    <x v="132"/>
    <x v="1"/>
    <m/>
    <n v="5.137033969"/>
    <n v="9"/>
    <x v="3"/>
  </r>
  <r>
    <s v="5311-0028"/>
    <x v="5"/>
    <x v="1"/>
    <m/>
    <n v="31.53340485"/>
    <n v="9"/>
    <x v="3"/>
  </r>
  <r>
    <s v="5311-0028"/>
    <x v="103"/>
    <x v="13"/>
    <m/>
    <n v="31.53340485"/>
    <n v="9"/>
    <x v="3"/>
  </r>
  <r>
    <s v="5311-0029"/>
    <x v="5"/>
    <x v="1"/>
    <m/>
    <n v="5.3627440929999999"/>
    <n v="9"/>
    <x v="3"/>
  </r>
  <r>
    <s v="5311-0030"/>
    <x v="5"/>
    <x v="1"/>
    <m/>
    <n v="0.51960213499999997"/>
    <n v="10"/>
    <x v="3"/>
  </r>
  <r>
    <s v="5311-0032"/>
    <x v="105"/>
    <x v="1"/>
    <m/>
    <n v="5.9841466189999997"/>
    <n v="11"/>
    <x v="3"/>
  </r>
  <r>
    <s v="5311-0033"/>
    <x v="5"/>
    <x v="1"/>
    <m/>
    <n v="1.9563576499999999"/>
    <n v="11"/>
    <x v="3"/>
  </r>
  <r>
    <s v="5311-0034"/>
    <x v="146"/>
    <x v="13"/>
    <m/>
    <n v="18.48388126"/>
    <n v="11"/>
    <x v="3"/>
  </r>
  <r>
    <s v="5311-0035"/>
    <x v="146"/>
    <x v="13"/>
    <m/>
    <n v="5.1146583110000003"/>
    <n v="11"/>
    <x v="3"/>
  </r>
  <r>
    <s v="5311-0036"/>
    <x v="105"/>
    <x v="1"/>
    <m/>
    <n v="7.9449421359999999"/>
    <n v="12"/>
    <x v="3"/>
  </r>
  <r>
    <s v="5117-0154"/>
    <x v="146"/>
    <x v="13"/>
    <m/>
    <n v="3.061516106"/>
    <n v="4"/>
    <x v="6"/>
  </r>
  <r>
    <s v="5117-0154"/>
    <x v="199"/>
    <x v="1"/>
    <m/>
    <n v="3.061516106"/>
    <n v="4"/>
    <x v="6"/>
  </r>
  <r>
    <s v="5117-0155"/>
    <x v="5"/>
    <x v="1"/>
    <m/>
    <n v="0.97001975799999995"/>
    <n v="3"/>
    <x v="6"/>
  </r>
  <r>
    <s v="5117-0157"/>
    <x v="5"/>
    <x v="1"/>
    <m/>
    <m/>
    <n v="3"/>
    <x v="6"/>
  </r>
  <r>
    <s v="5117-0158"/>
    <x v="5"/>
    <x v="1"/>
    <m/>
    <n v="6.9778932630000003"/>
    <n v="4"/>
    <x v="6"/>
  </r>
  <r>
    <s v="5117-0160"/>
    <x v="5"/>
    <x v="1"/>
    <m/>
    <n v="1.4095405190000001"/>
    <n v="3"/>
    <x v="6"/>
  </r>
  <r>
    <s v="5311-0015"/>
    <x v="132"/>
    <x v="1"/>
    <m/>
    <n v="20.5012641"/>
    <n v="5"/>
    <x v="3"/>
  </r>
  <r>
    <s v="5311-0016"/>
    <x v="5"/>
    <x v="1"/>
    <m/>
    <n v="1.1647030190000001"/>
    <n v="6"/>
    <x v="3"/>
  </r>
  <r>
    <s v="5311-0017"/>
    <x v="5"/>
    <x v="1"/>
    <m/>
    <n v="0.59461322100000003"/>
    <n v="6"/>
    <x v="3"/>
  </r>
  <r>
    <s v="5311-0018"/>
    <x v="5"/>
    <x v="1"/>
    <m/>
    <n v="0.21321975400000001"/>
    <n v="6"/>
    <x v="3"/>
  </r>
  <r>
    <s v="5311-0038"/>
    <x v="5"/>
    <x v="1"/>
    <m/>
    <n v="127.6927992"/>
    <n v="9"/>
    <x v="0"/>
  </r>
  <r>
    <s v="5311-0038"/>
    <x v="132"/>
    <x v="1"/>
    <m/>
    <n v="127.6927992"/>
    <n v="9"/>
    <x v="0"/>
  </r>
  <r>
    <s v="5311-0038"/>
    <x v="613"/>
    <x v="1"/>
    <m/>
    <n v="127.6927992"/>
    <n v="9"/>
    <x v="0"/>
  </r>
  <r>
    <s v="5311-0038"/>
    <x v="223"/>
    <x v="1"/>
    <m/>
    <n v="127.6927992"/>
    <n v="9"/>
    <x v="0"/>
  </r>
  <r>
    <s v="5311-0038"/>
    <x v="614"/>
    <x v="1"/>
    <m/>
    <n v="127.6927992"/>
    <n v="9"/>
    <x v="0"/>
  </r>
  <r>
    <s v="5311-0039"/>
    <x v="5"/>
    <x v="1"/>
    <m/>
    <n v="0.80670696500000005"/>
    <n v="12"/>
    <x v="3"/>
  </r>
  <r>
    <s v="5312-0001"/>
    <x v="5"/>
    <x v="1"/>
    <m/>
    <n v="8.4116259810000003"/>
    <n v="1"/>
    <x v="0"/>
  </r>
  <r>
    <s v="5312-0002"/>
    <x v="105"/>
    <x v="1"/>
    <m/>
    <n v="3.2569389009999998"/>
    <n v="1"/>
    <x v="0"/>
  </r>
  <r>
    <s v="5312-0003"/>
    <x v="5"/>
    <x v="1"/>
    <m/>
    <n v="3.0234309060000002"/>
    <n v="4"/>
    <x v="0"/>
  </r>
  <r>
    <s v="5312-0004"/>
    <x v="5"/>
    <x v="1"/>
    <m/>
    <n v="21.398798469999999"/>
    <n v="1"/>
    <x v="0"/>
  </r>
  <r>
    <s v="5312-0004"/>
    <x v="5"/>
    <x v="1"/>
    <m/>
    <n v="21.398798469999999"/>
    <n v="1"/>
    <x v="0"/>
  </r>
  <r>
    <s v="5312-0004"/>
    <x v="132"/>
    <x v="1"/>
    <m/>
    <n v="21.398798469999999"/>
    <n v="1"/>
    <x v="0"/>
  </r>
  <r>
    <s v="5312-0004"/>
    <x v="132"/>
    <x v="1"/>
    <m/>
    <n v="21.398798469999999"/>
    <n v="1"/>
    <x v="0"/>
  </r>
  <r>
    <s v="5312-0004"/>
    <x v="613"/>
    <x v="1"/>
    <m/>
    <n v="21.398798469999999"/>
    <n v="1"/>
    <x v="0"/>
  </r>
  <r>
    <s v="5312-0004"/>
    <x v="613"/>
    <x v="1"/>
    <m/>
    <n v="21.398798469999999"/>
    <n v="1"/>
    <x v="0"/>
  </r>
  <r>
    <s v="5312-0004"/>
    <x v="456"/>
    <x v="33"/>
    <m/>
    <n v="21.398798469999999"/>
    <n v="1"/>
    <x v="0"/>
  </r>
  <r>
    <s v="5312-0004"/>
    <x v="456"/>
    <x v="33"/>
    <m/>
    <n v="21.398798469999999"/>
    <n v="1"/>
    <x v="0"/>
  </r>
  <r>
    <s v="5312-0006"/>
    <x v="132"/>
    <x v="1"/>
    <m/>
    <n v="18.962831560000001"/>
    <n v="1"/>
    <x v="0"/>
  </r>
  <r>
    <s v="5312-0006"/>
    <x v="456"/>
    <x v="33"/>
    <m/>
    <n v="18.962831560000001"/>
    <n v="1"/>
    <x v="0"/>
  </r>
  <r>
    <s v="5312-0007"/>
    <x v="5"/>
    <x v="1"/>
    <m/>
    <n v="19.36654425"/>
    <n v="4"/>
    <x v="0"/>
  </r>
  <r>
    <s v="5312-0007"/>
    <x v="103"/>
    <x v="13"/>
    <m/>
    <n v="19.36654425"/>
    <n v="4"/>
    <x v="0"/>
  </r>
  <r>
    <s v="5312-0008"/>
    <x v="5"/>
    <x v="1"/>
    <m/>
    <n v="0.81746007499999995"/>
    <n v="2"/>
    <x v="0"/>
  </r>
  <r>
    <s v="5312-0009"/>
    <x v="5"/>
    <x v="1"/>
    <m/>
    <n v="37.242061409999998"/>
    <n v="2"/>
    <x v="0"/>
  </r>
  <r>
    <s v="5312-0009"/>
    <x v="456"/>
    <x v="33"/>
    <m/>
    <n v="37.242061409999998"/>
    <n v="2"/>
    <x v="0"/>
  </r>
  <r>
    <s v="5312-0010"/>
    <x v="5"/>
    <x v="1"/>
    <m/>
    <n v="9.4838885069999996"/>
    <n v="2"/>
    <x v="0"/>
  </r>
  <r>
    <s v="5312-0014"/>
    <x v="613"/>
    <x v="1"/>
    <m/>
    <n v="33.060890200000003"/>
    <n v="3"/>
    <x v="0"/>
  </r>
  <r>
    <s v="5312-0015"/>
    <x v="105"/>
    <x v="1"/>
    <m/>
    <n v="65.316253799999998"/>
    <n v="2"/>
    <x v="0"/>
  </r>
  <r>
    <s v="5312-0016"/>
    <x v="5"/>
    <x v="1"/>
    <m/>
    <n v="6.4265522060000002"/>
    <n v="3"/>
    <x v="0"/>
  </r>
  <r>
    <s v="5312-0017"/>
    <x v="5"/>
    <x v="1"/>
    <m/>
    <n v="4.6254604759999998"/>
    <n v="3"/>
    <x v="0"/>
  </r>
  <r>
    <s v="5312-0018"/>
    <x v="5"/>
    <x v="1"/>
    <m/>
    <n v="11.060904860000001"/>
    <n v="3"/>
    <x v="0"/>
  </r>
  <r>
    <s v="5312-0018"/>
    <x v="7"/>
    <x v="4"/>
    <m/>
    <n v="11.060904860000001"/>
    <n v="3"/>
    <x v="0"/>
  </r>
  <r>
    <s v="5312-0018"/>
    <x v="575"/>
    <x v="9"/>
    <m/>
    <n v="11.060904860000001"/>
    <n v="3"/>
    <x v="0"/>
  </r>
  <r>
    <s v="5312-0019"/>
    <x v="105"/>
    <x v="1"/>
    <m/>
    <n v="15.534056440000001"/>
    <n v="3"/>
    <x v="0"/>
  </r>
  <r>
    <s v="5312-0012"/>
    <x v="5"/>
    <x v="1"/>
    <m/>
    <n v="2.6083900180000001"/>
    <n v="2"/>
    <x v="0"/>
  </r>
  <r>
    <s v="5312-0013"/>
    <x v="135"/>
    <x v="10"/>
    <m/>
    <n v="49.274949960000001"/>
    <n v="3"/>
    <x v="0"/>
  </r>
  <r>
    <s v="5312-0013"/>
    <x v="594"/>
    <x v="6"/>
    <m/>
    <n v="49.274949960000001"/>
    <n v="3"/>
    <x v="0"/>
  </r>
  <r>
    <s v="5312-0020"/>
    <x v="615"/>
    <x v="6"/>
    <m/>
    <n v="32.512561949999998"/>
    <n v="6"/>
    <x v="0"/>
  </r>
  <r>
    <s v="5312-0020"/>
    <x v="616"/>
    <x v="6"/>
    <m/>
    <n v="32.512561949999998"/>
    <n v="6"/>
    <x v="0"/>
  </r>
  <r>
    <s v="5312-0020"/>
    <x v="617"/>
    <x v="6"/>
    <m/>
    <n v="32.512561949999998"/>
    <n v="6"/>
    <x v="0"/>
  </r>
  <r>
    <s v="5312-0021"/>
    <x v="618"/>
    <x v="43"/>
    <m/>
    <m/>
    <n v="4"/>
    <x v="0"/>
  </r>
  <r>
    <s v="5312-0022"/>
    <x v="5"/>
    <x v="1"/>
    <m/>
    <n v="4.9040116070000002"/>
    <n v="4"/>
    <x v="0"/>
  </r>
  <r>
    <s v="5312-0028"/>
    <x v="103"/>
    <x v="13"/>
    <m/>
    <m/>
    <n v="5"/>
    <x v="0"/>
  </r>
  <r>
    <s v="5312-0028"/>
    <x v="103"/>
    <x v="13"/>
    <m/>
    <m/>
    <n v="5"/>
    <x v="0"/>
  </r>
  <r>
    <s v="5312-0028"/>
    <x v="146"/>
    <x v="13"/>
    <m/>
    <m/>
    <n v="5"/>
    <x v="0"/>
  </r>
  <r>
    <s v="5312-0029"/>
    <x v="105"/>
    <x v="1"/>
    <m/>
    <n v="29.82998151"/>
    <n v="5"/>
    <x v="0"/>
  </r>
  <r>
    <s v="5312-0030"/>
    <x v="5"/>
    <x v="1"/>
    <m/>
    <n v="1.535517126"/>
    <n v="5"/>
    <x v="0"/>
  </r>
  <r>
    <s v="5312-0030"/>
    <x v="103"/>
    <x v="13"/>
    <m/>
    <n v="1.535517126"/>
    <n v="5"/>
    <x v="0"/>
  </r>
  <r>
    <s v="5312-0030"/>
    <x v="146"/>
    <x v="13"/>
    <m/>
    <n v="1.535517126"/>
    <n v="5"/>
    <x v="0"/>
  </r>
  <r>
    <s v="5312-0032"/>
    <x v="103"/>
    <x v="13"/>
    <m/>
    <n v="10.80770111"/>
    <n v="11"/>
    <x v="0"/>
  </r>
  <r>
    <s v="5312-0032"/>
    <x v="103"/>
    <x v="13"/>
    <m/>
    <n v="10.80770111"/>
    <n v="11"/>
    <x v="0"/>
  </r>
  <r>
    <s v="5312-0032"/>
    <x v="619"/>
    <x v="1"/>
    <m/>
    <n v="10.80770111"/>
    <n v="11"/>
    <x v="0"/>
  </r>
  <r>
    <s v="5312-0033"/>
    <x v="5"/>
    <x v="1"/>
    <m/>
    <n v="19.457406039999999"/>
    <n v="6"/>
    <x v="0"/>
  </r>
  <r>
    <s v="5312-0033"/>
    <x v="456"/>
    <x v="33"/>
    <m/>
    <n v="19.457406039999999"/>
    <n v="6"/>
    <x v="0"/>
  </r>
  <r>
    <s v="5312-0034"/>
    <x v="5"/>
    <x v="1"/>
    <m/>
    <n v="4.2859896419999997"/>
    <n v="6"/>
    <x v="0"/>
  </r>
  <r>
    <s v="5312-0035"/>
    <x v="5"/>
    <x v="1"/>
    <m/>
    <n v="42.802031700000001"/>
    <n v="6"/>
    <x v="0"/>
  </r>
  <r>
    <s v="5312-0035"/>
    <x v="456"/>
    <x v="33"/>
    <m/>
    <n v="42.802031700000001"/>
    <n v="6"/>
    <x v="0"/>
  </r>
  <r>
    <s v="5312-0024"/>
    <x v="103"/>
    <x v="13"/>
    <m/>
    <n v="2.137087867"/>
    <n v="4"/>
    <x v="0"/>
  </r>
  <r>
    <s v="5312-0025"/>
    <x v="5"/>
    <x v="1"/>
    <m/>
    <n v="23.967535609999999"/>
    <n v="5"/>
    <x v="0"/>
  </r>
  <r>
    <s v="5312-0025"/>
    <x v="146"/>
    <x v="13"/>
    <m/>
    <n v="23.967535609999999"/>
    <n v="5"/>
    <x v="0"/>
  </r>
  <r>
    <s v="5312-0026"/>
    <x v="5"/>
    <x v="1"/>
    <m/>
    <n v="7.7236045600000001"/>
    <n v="5"/>
    <x v="0"/>
  </r>
  <r>
    <s v="5312-0027"/>
    <x v="5"/>
    <x v="1"/>
    <m/>
    <n v="11.21975935"/>
    <n v="6"/>
    <x v="0"/>
  </r>
  <r>
    <s v="5311-0037"/>
    <x v="5"/>
    <x v="1"/>
    <m/>
    <n v="12.541133690000001"/>
    <n v="5"/>
    <x v="0"/>
  </r>
  <r>
    <s v="5311-0038"/>
    <x v="5"/>
    <x v="1"/>
    <m/>
    <n v="127.6927992"/>
    <n v="9"/>
    <x v="0"/>
  </r>
  <r>
    <s v="5312-0037"/>
    <x v="5"/>
    <x v="1"/>
    <m/>
    <n v="91.382755950000004"/>
    <n v="7"/>
    <x v="0"/>
  </r>
  <r>
    <s v="5312-0038"/>
    <x v="126"/>
    <x v="13"/>
    <m/>
    <n v="13.66497517"/>
    <n v="7"/>
    <x v="0"/>
  </r>
  <r>
    <s v="5312-0038"/>
    <x v="146"/>
    <x v="13"/>
    <m/>
    <n v="13.66497517"/>
    <n v="7"/>
    <x v="0"/>
  </r>
  <r>
    <s v="5312-0039"/>
    <x v="456"/>
    <x v="33"/>
    <m/>
    <m/>
    <n v="6"/>
    <x v="0"/>
  </r>
  <r>
    <s v="5312-0040"/>
    <x v="5"/>
    <x v="1"/>
    <m/>
    <n v="2.2176675800000001"/>
    <n v="10"/>
    <x v="0"/>
  </r>
  <r>
    <s v="5312-0040"/>
    <x v="103"/>
    <x v="13"/>
    <m/>
    <n v="2.2176675800000001"/>
    <n v="10"/>
    <x v="0"/>
  </r>
  <r>
    <s v="5312-0040"/>
    <x v="103"/>
    <x v="13"/>
    <m/>
    <n v="2.2176675800000001"/>
    <n v="10"/>
    <x v="0"/>
  </r>
  <r>
    <s v="5312-0040"/>
    <x v="146"/>
    <x v="13"/>
    <m/>
    <n v="2.2176675800000001"/>
    <n v="10"/>
    <x v="0"/>
  </r>
  <r>
    <s v="5312-0048"/>
    <x v="5"/>
    <x v="1"/>
    <m/>
    <n v="349.75853369999999"/>
    <n v="11"/>
    <x v="0"/>
  </r>
  <r>
    <s v="5312-0048"/>
    <x v="108"/>
    <x v="20"/>
    <m/>
    <n v="349.75853369999999"/>
    <n v="11"/>
    <x v="0"/>
  </r>
  <r>
    <s v="5312-0048"/>
    <x v="1"/>
    <x v="1"/>
    <m/>
    <n v="349.75853369999999"/>
    <n v="11"/>
    <x v="0"/>
  </r>
  <r>
    <s v="5312-0048"/>
    <x v="14"/>
    <x v="3"/>
    <m/>
    <n v="349.75853369999999"/>
    <n v="11"/>
    <x v="0"/>
  </r>
  <r>
    <s v="5312-0048"/>
    <x v="569"/>
    <x v="1"/>
    <m/>
    <n v="349.75853369999999"/>
    <n v="11"/>
    <x v="0"/>
  </r>
  <r>
    <s v="5312-0048"/>
    <x v="456"/>
    <x v="33"/>
    <m/>
    <n v="349.75853369999999"/>
    <n v="11"/>
    <x v="0"/>
  </r>
  <r>
    <s v="5312-0048"/>
    <x v="145"/>
    <x v="6"/>
    <m/>
    <n v="349.75853369999999"/>
    <n v="11"/>
    <x v="0"/>
  </r>
  <r>
    <s v="5312-0049"/>
    <x v="5"/>
    <x v="1"/>
    <m/>
    <m/>
    <n v="9"/>
    <x v="0"/>
  </r>
  <r>
    <s v="5312-0051"/>
    <x v="5"/>
    <x v="1"/>
    <m/>
    <n v="5.561290123"/>
    <n v="12"/>
    <x v="0"/>
  </r>
  <r>
    <s v="5312-0051"/>
    <x v="103"/>
    <x v="13"/>
    <m/>
    <n v="5.561290123"/>
    <n v="12"/>
    <x v="0"/>
  </r>
  <r>
    <s v="5312-0051"/>
    <x v="146"/>
    <x v="13"/>
    <m/>
    <n v="5.561290123"/>
    <n v="12"/>
    <x v="0"/>
  </r>
  <r>
    <s v="5312-0052"/>
    <x v="5"/>
    <x v="1"/>
    <m/>
    <n v="4.2257228490000003"/>
    <n v="10"/>
    <x v="0"/>
  </r>
  <r>
    <s v="5312-0052"/>
    <x v="146"/>
    <x v="13"/>
    <m/>
    <n v="4.2257228490000003"/>
    <n v="10"/>
    <x v="0"/>
  </r>
  <r>
    <s v="5312-0053"/>
    <x v="620"/>
    <x v="9"/>
    <m/>
    <n v="28.438890910000001"/>
    <n v="10"/>
    <x v="0"/>
  </r>
  <r>
    <s v="5312-0054"/>
    <x v="146"/>
    <x v="13"/>
    <m/>
    <n v="4.472266555"/>
    <n v="10"/>
    <x v="0"/>
  </r>
  <r>
    <s v="5312-0055"/>
    <x v="146"/>
    <x v="13"/>
    <m/>
    <n v="8.5839871910000003"/>
    <n v="10"/>
    <x v="0"/>
  </r>
  <r>
    <s v="5312-0056"/>
    <x v="5"/>
    <x v="1"/>
    <m/>
    <n v="4.3150996859999999"/>
    <n v="11"/>
    <x v="0"/>
  </r>
  <r>
    <s v="5312-0056"/>
    <x v="103"/>
    <x v="13"/>
    <m/>
    <n v="4.3150996859999999"/>
    <n v="11"/>
    <x v="0"/>
  </r>
  <r>
    <s v="5312-0057"/>
    <x v="5"/>
    <x v="1"/>
    <m/>
    <n v="2.910174638"/>
    <n v="11"/>
    <x v="0"/>
  </r>
  <r>
    <s v="5312-0058"/>
    <x v="5"/>
    <x v="1"/>
    <m/>
    <n v="0.73714025299999997"/>
    <n v="12"/>
    <x v="0"/>
  </r>
  <r>
    <s v="5312-0058"/>
    <x v="5"/>
    <x v="1"/>
    <m/>
    <n v="0.73714025299999997"/>
    <n v="12"/>
    <x v="0"/>
  </r>
  <r>
    <s v="5312-0059"/>
    <x v="105"/>
    <x v="1"/>
    <m/>
    <n v="281.54824769999999"/>
    <n v="12"/>
    <x v="0"/>
  </r>
  <r>
    <s v="5313-0002"/>
    <x v="5"/>
    <x v="1"/>
    <m/>
    <n v="32.318676709999998"/>
    <n v="9"/>
    <x v="1"/>
  </r>
  <r>
    <s v="5313-0003"/>
    <x v="103"/>
    <x v="13"/>
    <m/>
    <n v="1.9501236230000001"/>
    <n v="4"/>
    <x v="1"/>
  </r>
  <r>
    <s v="5313-0003"/>
    <x v="146"/>
    <x v="13"/>
    <m/>
    <n v="1.9501236230000001"/>
    <n v="4"/>
    <x v="1"/>
  </r>
  <r>
    <s v="5313-0004"/>
    <x v="146"/>
    <x v="13"/>
    <m/>
    <n v="8.1628201009999994"/>
    <n v="2"/>
    <x v="1"/>
  </r>
  <r>
    <s v="5313-0005"/>
    <x v="5"/>
    <x v="1"/>
    <m/>
    <n v="5.9984659999999996"/>
    <n v="2"/>
    <x v="1"/>
  </r>
  <r>
    <s v="5313-0005"/>
    <x v="135"/>
    <x v="10"/>
    <m/>
    <n v="5.9984659999999996"/>
    <n v="2"/>
    <x v="1"/>
  </r>
  <r>
    <s v="5313-0007"/>
    <x v="105"/>
    <x v="1"/>
    <m/>
    <n v="1.0685719229999999"/>
    <n v="6"/>
    <x v="1"/>
  </r>
  <r>
    <s v="5313-0007"/>
    <x v="105"/>
    <x v="1"/>
    <m/>
    <n v="1.0685719229999999"/>
    <n v="6"/>
    <x v="1"/>
  </r>
  <r>
    <s v="5313-0008"/>
    <x v="5"/>
    <x v="1"/>
    <m/>
    <n v="33.735313179999999"/>
    <n v="2"/>
    <x v="1"/>
  </r>
  <r>
    <s v="5313-0009"/>
    <x v="5"/>
    <x v="1"/>
    <m/>
    <n v="5.1330555379999998"/>
    <n v="5"/>
    <x v="1"/>
  </r>
  <r>
    <s v="5313-0010"/>
    <x v="146"/>
    <x v="13"/>
    <m/>
    <n v="13.229067730000001"/>
    <n v="3"/>
    <x v="1"/>
  </r>
  <r>
    <s v="5313-0011"/>
    <x v="5"/>
    <x v="1"/>
    <m/>
    <n v="11.03432024"/>
    <n v="3"/>
    <x v="1"/>
  </r>
  <r>
    <s v="5313-0012"/>
    <x v="5"/>
    <x v="1"/>
    <m/>
    <n v="93.507217299999994"/>
    <n v="4"/>
    <x v="1"/>
  </r>
  <r>
    <s v="5313-0012"/>
    <x v="5"/>
    <x v="1"/>
    <m/>
    <n v="93.507217299999994"/>
    <n v="4"/>
    <x v="1"/>
  </r>
  <r>
    <s v="5313-0012"/>
    <x v="146"/>
    <x v="13"/>
    <m/>
    <n v="93.507217299999994"/>
    <n v="4"/>
    <x v="1"/>
  </r>
  <r>
    <s v="5313-0012"/>
    <x v="146"/>
    <x v="13"/>
    <m/>
    <n v="93.507217299999994"/>
    <n v="4"/>
    <x v="1"/>
  </r>
  <r>
    <s v="5313-0012"/>
    <x v="621"/>
    <x v="33"/>
    <m/>
    <n v="93.507217299999994"/>
    <n v="4"/>
    <x v="1"/>
  </r>
  <r>
    <s v="5313-0012"/>
    <x v="621"/>
    <x v="33"/>
    <m/>
    <n v="93.507217299999994"/>
    <n v="4"/>
    <x v="1"/>
  </r>
  <r>
    <s v="5312-0042"/>
    <x v="456"/>
    <x v="33"/>
    <m/>
    <m/>
    <n v="7"/>
    <x v="0"/>
  </r>
  <r>
    <s v="5312-0043"/>
    <x v="5"/>
    <x v="1"/>
    <m/>
    <n v="2.004481331"/>
    <n v="8"/>
    <x v="0"/>
  </r>
  <r>
    <s v="5312-0043"/>
    <x v="146"/>
    <x v="13"/>
    <m/>
    <n v="2.004481331"/>
    <n v="8"/>
    <x v="0"/>
  </r>
  <r>
    <s v="5312-0044"/>
    <x v="135"/>
    <x v="10"/>
    <m/>
    <n v="6.688081801"/>
    <n v="8"/>
    <x v="0"/>
  </r>
  <r>
    <s v="5312-0046"/>
    <x v="5"/>
    <x v="1"/>
    <m/>
    <m/>
    <n v="8"/>
    <x v="0"/>
  </r>
  <r>
    <s v="5312-0041"/>
    <x v="5"/>
    <x v="1"/>
    <m/>
    <n v="71.896085560000003"/>
    <n v="7"/>
    <x v="0"/>
  </r>
  <r>
    <s v="5312-0041"/>
    <x v="132"/>
    <x v="1"/>
    <m/>
    <n v="71.896085560000003"/>
    <n v="7"/>
    <x v="0"/>
  </r>
  <r>
    <s v="5313-0013"/>
    <x v="5"/>
    <x v="1"/>
    <m/>
    <n v="14.46933933"/>
    <n v="4"/>
    <x v="1"/>
  </r>
  <r>
    <s v="5313-0017"/>
    <x v="5"/>
    <x v="1"/>
    <m/>
    <n v="93.94114415"/>
    <n v="9"/>
    <x v="1"/>
  </r>
  <r>
    <s v="5313-0017A1"/>
    <x v="5"/>
    <x v="1"/>
    <m/>
    <n v="0.41706412999999998"/>
    <n v="10"/>
    <x v="1"/>
  </r>
  <r>
    <s v="5313-0018"/>
    <x v="5"/>
    <x v="1"/>
    <m/>
    <n v="13.96308333"/>
    <n v="4"/>
    <x v="1"/>
  </r>
  <r>
    <s v="5313-0019"/>
    <x v="146"/>
    <x v="13"/>
    <m/>
    <n v="1.4950149509999999"/>
    <n v="4"/>
    <x v="1"/>
  </r>
  <r>
    <s v="5313-0020"/>
    <x v="5"/>
    <x v="1"/>
    <m/>
    <n v="4.5013297200000002"/>
    <n v="7"/>
    <x v="1"/>
  </r>
  <r>
    <s v="5313-0022"/>
    <x v="135"/>
    <x v="10"/>
    <m/>
    <n v="1.285720073"/>
    <n v="7"/>
    <x v="1"/>
  </r>
  <r>
    <s v="5313-0023"/>
    <x v="5"/>
    <x v="1"/>
    <m/>
    <n v="3.0340309140000001"/>
    <n v="5"/>
    <x v="1"/>
  </r>
  <r>
    <s v="5313-0024"/>
    <x v="5"/>
    <x v="1"/>
    <m/>
    <n v="46.684686040000003"/>
    <n v="6"/>
    <x v="1"/>
  </r>
  <r>
    <s v="5313-0024"/>
    <x v="103"/>
    <x v="13"/>
    <m/>
    <n v="46.684686040000003"/>
    <n v="6"/>
    <x v="1"/>
  </r>
  <r>
    <s v="5313-0013A"/>
    <x v="5"/>
    <x v="1"/>
    <m/>
    <n v="1.88707216"/>
    <n v="6"/>
    <x v="1"/>
  </r>
  <r>
    <s v="5313-0014"/>
    <x v="5"/>
    <x v="1"/>
    <m/>
    <n v="0.86042740900000003"/>
    <n v="4"/>
    <x v="1"/>
  </r>
  <r>
    <s v="5313-0015"/>
    <x v="398"/>
    <x v="9"/>
    <m/>
    <m/>
    <n v="4"/>
    <x v="1"/>
  </r>
  <r>
    <s v="5313-0015"/>
    <x v="398"/>
    <x v="9"/>
    <m/>
    <m/>
    <n v="4"/>
    <x v="1"/>
  </r>
  <r>
    <s v="5313-0025"/>
    <x v="223"/>
    <x v="1"/>
    <m/>
    <n v="9.6410680410000005"/>
    <n v="6"/>
    <x v="1"/>
  </r>
  <r>
    <s v="5313-0025"/>
    <x v="614"/>
    <x v="1"/>
    <m/>
    <n v="9.6410680410000005"/>
    <n v="6"/>
    <x v="1"/>
  </r>
  <r>
    <s v="5313-0025"/>
    <x v="622"/>
    <x v="43"/>
    <m/>
    <n v="9.6410680410000005"/>
    <n v="6"/>
    <x v="1"/>
  </r>
  <r>
    <s v="5313-0027"/>
    <x v="126"/>
    <x v="13"/>
    <m/>
    <n v="67.305143240000007"/>
    <n v="9"/>
    <x v="1"/>
  </r>
  <r>
    <s v="5313-0027"/>
    <x v="146"/>
    <x v="13"/>
    <m/>
    <n v="67.305143240000007"/>
    <n v="9"/>
    <x v="1"/>
  </r>
  <r>
    <s v="5313-0028"/>
    <x v="5"/>
    <x v="1"/>
    <m/>
    <n v="31.537857429999999"/>
    <n v="6"/>
    <x v="1"/>
  </r>
  <r>
    <s v="5313-0028"/>
    <x v="103"/>
    <x v="13"/>
    <m/>
    <n v="31.537857429999999"/>
    <n v="6"/>
    <x v="1"/>
  </r>
  <r>
    <s v="5313-0028"/>
    <x v="146"/>
    <x v="13"/>
    <m/>
    <n v="31.537857429999999"/>
    <n v="6"/>
    <x v="1"/>
  </r>
  <r>
    <s v="5313-0029"/>
    <x v="5"/>
    <x v="1"/>
    <m/>
    <m/>
    <n v="6"/>
    <x v="1"/>
  </r>
  <r>
    <s v="5313-0030"/>
    <x v="5"/>
    <x v="1"/>
    <m/>
    <n v="4.7382837159999998"/>
    <n v="7"/>
    <x v="1"/>
  </r>
  <r>
    <s v="5313-0030"/>
    <x v="103"/>
    <x v="13"/>
    <m/>
    <n v="4.7382837159999998"/>
    <n v="7"/>
    <x v="1"/>
  </r>
  <r>
    <s v="5313-0030"/>
    <x v="132"/>
    <x v="1"/>
    <m/>
    <n v="4.7382837159999998"/>
    <n v="7"/>
    <x v="1"/>
  </r>
  <r>
    <s v="5313-0030"/>
    <x v="223"/>
    <x v="1"/>
    <m/>
    <n v="4.7382837159999998"/>
    <n v="7"/>
    <x v="1"/>
  </r>
  <r>
    <s v="5313-0031"/>
    <x v="5"/>
    <x v="1"/>
    <m/>
    <n v="92.440250399999996"/>
    <n v="7"/>
    <x v="1"/>
  </r>
  <r>
    <s v="5313-0031"/>
    <x v="5"/>
    <x v="1"/>
    <m/>
    <n v="92.440250399999996"/>
    <n v="7"/>
    <x v="1"/>
  </r>
  <r>
    <s v="5313-0031"/>
    <x v="199"/>
    <x v="1"/>
    <m/>
    <n v="92.440250399999996"/>
    <n v="7"/>
    <x v="1"/>
  </r>
  <r>
    <s v="5313-0032"/>
    <x v="5"/>
    <x v="1"/>
    <m/>
    <n v="0.16213592900000001"/>
    <n v="6"/>
    <x v="1"/>
  </r>
  <r>
    <s v="5313-0034"/>
    <x v="5"/>
    <x v="1"/>
    <m/>
    <n v="0.560140584"/>
    <n v="7"/>
    <x v="1"/>
  </r>
  <r>
    <s v="5313-0035"/>
    <x v="5"/>
    <x v="1"/>
    <m/>
    <n v="2.4655674990000001"/>
    <n v="9"/>
    <x v="1"/>
  </r>
  <r>
    <s v="5313-0035"/>
    <x v="146"/>
    <x v="13"/>
    <m/>
    <n v="2.4655674990000001"/>
    <n v="9"/>
    <x v="1"/>
  </r>
  <r>
    <s v="5313-0039"/>
    <x v="5"/>
    <x v="1"/>
    <m/>
    <n v="15.19022502"/>
    <n v="7"/>
    <x v="1"/>
  </r>
  <r>
    <s v="5313-0039"/>
    <x v="103"/>
    <x v="13"/>
    <m/>
    <n v="15.19022502"/>
    <n v="7"/>
    <x v="1"/>
  </r>
  <r>
    <s v="5313-0039"/>
    <x v="146"/>
    <x v="13"/>
    <m/>
    <n v="15.19022502"/>
    <n v="7"/>
    <x v="1"/>
  </r>
  <r>
    <s v="5313-0041"/>
    <x v="5"/>
    <x v="1"/>
    <m/>
    <n v="7.3364444229999997"/>
    <n v="8"/>
    <x v="1"/>
  </r>
  <r>
    <s v="5313-0041"/>
    <x v="146"/>
    <x v="13"/>
    <m/>
    <n v="7.3364444229999997"/>
    <n v="8"/>
    <x v="1"/>
  </r>
  <r>
    <s v="5313-0042"/>
    <x v="5"/>
    <x v="1"/>
    <m/>
    <n v="25.32162559"/>
    <n v="8"/>
    <x v="1"/>
  </r>
  <r>
    <s v="5313-0043"/>
    <x v="5"/>
    <x v="1"/>
    <m/>
    <m/>
    <n v="10"/>
    <x v="1"/>
  </r>
  <r>
    <s v="5313-0043"/>
    <x v="103"/>
    <x v="13"/>
    <m/>
    <m/>
    <n v="10"/>
    <x v="1"/>
  </r>
  <r>
    <s v="5313-0043"/>
    <x v="126"/>
    <x v="13"/>
    <m/>
    <m/>
    <n v="10"/>
    <x v="1"/>
  </r>
  <r>
    <s v="5313-0043"/>
    <x v="146"/>
    <x v="13"/>
    <m/>
    <m/>
    <n v="10"/>
    <x v="1"/>
  </r>
  <r>
    <s v="5313-0037"/>
    <x v="5"/>
    <x v="1"/>
    <m/>
    <n v="7.9377108510000003"/>
    <n v="7"/>
    <x v="1"/>
  </r>
  <r>
    <s v="5313-0037"/>
    <x v="146"/>
    <x v="13"/>
    <m/>
    <n v="7.9377108510000003"/>
    <n v="7"/>
    <x v="1"/>
  </r>
  <r>
    <s v="5313-0044"/>
    <x v="5"/>
    <x v="1"/>
    <m/>
    <m/>
    <n v="8"/>
    <x v="1"/>
  </r>
  <r>
    <s v="5313-0050"/>
    <x v="223"/>
    <x v="1"/>
    <m/>
    <n v="46.208887349999998"/>
    <n v="10"/>
    <x v="1"/>
  </r>
  <r>
    <s v="5313-0051"/>
    <x v="5"/>
    <x v="1"/>
    <m/>
    <n v="0.26300001499999998"/>
    <n v="10"/>
    <x v="1"/>
  </r>
  <r>
    <s v="5313-0052"/>
    <x v="5"/>
    <x v="1"/>
    <m/>
    <n v="4.2857700919999999"/>
    <n v="10"/>
    <x v="1"/>
  </r>
  <r>
    <s v="5313-0052"/>
    <x v="456"/>
    <x v="33"/>
    <m/>
    <n v="4.2857700919999999"/>
    <n v="10"/>
    <x v="1"/>
  </r>
  <r>
    <s v="5313-0053"/>
    <x v="5"/>
    <x v="1"/>
    <m/>
    <n v="2.334931552"/>
    <n v="10"/>
    <x v="1"/>
  </r>
  <r>
    <s v="5313-0054"/>
    <x v="146"/>
    <x v="13"/>
    <m/>
    <n v="1.7128447739999999"/>
    <n v="10"/>
    <x v="1"/>
  </r>
  <r>
    <s v="5313-0055"/>
    <x v="5"/>
    <x v="1"/>
    <m/>
    <n v="20.604189470000001"/>
    <n v="11"/>
    <x v="1"/>
  </r>
  <r>
    <s v="5313-0055"/>
    <x v="5"/>
    <x v="1"/>
    <m/>
    <n v="20.604189470000001"/>
    <n v="11"/>
    <x v="1"/>
  </r>
  <r>
    <s v="5313-0060"/>
    <x v="456"/>
    <x v="33"/>
    <m/>
    <m/>
    <n v="11"/>
    <x v="1"/>
  </r>
  <r>
    <s v="5313-0061"/>
    <x v="5"/>
    <x v="1"/>
    <m/>
    <n v="20.070273790000002"/>
    <n v="12"/>
    <x v="1"/>
  </r>
  <r>
    <s v="5313-0062"/>
    <x v="105"/>
    <x v="1"/>
    <m/>
    <n v="5.2401758960000002"/>
    <n v="12"/>
    <x v="1"/>
  </r>
  <r>
    <s v="5314-0001"/>
    <x v="5"/>
    <x v="1"/>
    <m/>
    <n v="4.0125543309999996"/>
    <n v="1"/>
    <x v="2"/>
  </r>
  <r>
    <s v="5314-0001"/>
    <x v="1"/>
    <x v="1"/>
    <m/>
    <n v="4.0125543309999996"/>
    <n v="1"/>
    <x v="2"/>
  </r>
  <r>
    <s v="5314-0001"/>
    <x v="199"/>
    <x v="1"/>
    <m/>
    <n v="4.0125543309999996"/>
    <n v="1"/>
    <x v="2"/>
  </r>
  <r>
    <s v="5314-0002"/>
    <x v="5"/>
    <x v="1"/>
    <m/>
    <n v="38.38433509"/>
    <n v="1"/>
    <x v="2"/>
  </r>
  <r>
    <s v="5314-0004"/>
    <x v="5"/>
    <x v="1"/>
    <m/>
    <n v="1.362656608"/>
    <n v="1"/>
    <x v="2"/>
  </r>
  <r>
    <s v="5314-0005"/>
    <x v="5"/>
    <x v="1"/>
    <m/>
    <n v="96.380996300000007"/>
    <n v="1"/>
    <x v="2"/>
  </r>
  <r>
    <s v="5314-0006"/>
    <x v="105"/>
    <x v="1"/>
    <m/>
    <n v="2.235919118"/>
    <n v="1"/>
    <x v="2"/>
  </r>
  <r>
    <s v="5314-0007"/>
    <x v="5"/>
    <x v="1"/>
    <m/>
    <n v="1.394359589"/>
    <n v="1"/>
    <x v="2"/>
  </r>
  <r>
    <s v="5314-0008"/>
    <x v="5"/>
    <x v="1"/>
    <m/>
    <n v="2.3505507190000001"/>
    <n v="3"/>
    <x v="2"/>
  </r>
  <r>
    <s v="5314-0009"/>
    <x v="5"/>
    <x v="1"/>
    <m/>
    <n v="1.553016894"/>
    <n v="4"/>
    <x v="2"/>
  </r>
  <r>
    <s v="5314-0009"/>
    <x v="103"/>
    <x v="13"/>
    <m/>
    <n v="1.553016894"/>
    <n v="4"/>
    <x v="2"/>
  </r>
  <r>
    <s v="5314-0010"/>
    <x v="5"/>
    <x v="1"/>
    <m/>
    <m/>
    <n v="2"/>
    <x v="2"/>
  </r>
  <r>
    <s v="5314-0015"/>
    <x v="5"/>
    <x v="1"/>
    <m/>
    <n v="0.65754178200000002"/>
    <n v="3"/>
    <x v="2"/>
  </r>
  <r>
    <s v="5314-0016"/>
    <x v="5"/>
    <x v="1"/>
    <m/>
    <n v="10.361793759999999"/>
    <n v="3"/>
    <x v="2"/>
  </r>
  <r>
    <s v="5314-0017"/>
    <x v="146"/>
    <x v="13"/>
    <m/>
    <n v="13.199323420000001"/>
    <n v="3"/>
    <x v="2"/>
  </r>
  <r>
    <s v="5314-0018"/>
    <x v="5"/>
    <x v="1"/>
    <m/>
    <n v="21.302876170000001"/>
    <n v="4"/>
    <x v="2"/>
  </r>
  <r>
    <s v="5314-0019"/>
    <x v="5"/>
    <x v="1"/>
    <m/>
    <n v="25.6228081"/>
    <n v="4"/>
    <x v="2"/>
  </r>
  <r>
    <s v="5314-0019"/>
    <x v="623"/>
    <x v="9"/>
    <m/>
    <n v="25.6228081"/>
    <n v="4"/>
    <x v="2"/>
  </r>
  <r>
    <s v="5314-0020"/>
    <x v="5"/>
    <x v="1"/>
    <m/>
    <n v="3.5312210620000002"/>
    <n v="4"/>
    <x v="2"/>
  </r>
  <r>
    <s v="5314-0020"/>
    <x v="146"/>
    <x v="13"/>
    <m/>
    <n v="3.5312210620000002"/>
    <n v="4"/>
    <x v="2"/>
  </r>
  <r>
    <s v="5314-0021"/>
    <x v="5"/>
    <x v="1"/>
    <m/>
    <n v="0.814591179"/>
    <n v="4"/>
    <x v="2"/>
  </r>
  <r>
    <s v="5314-0022"/>
    <x v="5"/>
    <x v="1"/>
    <m/>
    <n v="12.831343589999999"/>
    <n v="4"/>
    <x v="2"/>
  </r>
  <r>
    <s v="5313-0047"/>
    <x v="105"/>
    <x v="1"/>
    <m/>
    <n v="42.260283999999999"/>
    <n v="9"/>
    <x v="1"/>
  </r>
  <r>
    <s v="5313-0055"/>
    <x v="146"/>
    <x v="13"/>
    <m/>
    <n v="20.604189470000001"/>
    <n v="11"/>
    <x v="1"/>
  </r>
  <r>
    <s v="5313-0056"/>
    <x v="5"/>
    <x v="1"/>
    <m/>
    <n v="1.491809189"/>
    <n v="10"/>
    <x v="1"/>
  </r>
  <r>
    <s v="5314-0012"/>
    <x v="5"/>
    <x v="1"/>
    <m/>
    <n v="11.22564787"/>
    <n v="2"/>
    <x v="2"/>
  </r>
  <r>
    <s v="5314-0013"/>
    <x v="5"/>
    <x v="1"/>
    <m/>
    <n v="0.16669193800000001"/>
    <n v="2"/>
    <x v="2"/>
  </r>
  <r>
    <s v="5314-0024"/>
    <x v="5"/>
    <x v="1"/>
    <m/>
    <n v="26.159517770000001"/>
    <n v="5"/>
    <x v="2"/>
  </r>
  <r>
    <s v="5314-0028"/>
    <x v="5"/>
    <x v="1"/>
    <m/>
    <n v="20.94588199"/>
    <n v="4"/>
    <x v="2"/>
  </r>
  <r>
    <s v="5314-0028"/>
    <x v="103"/>
    <x v="13"/>
    <m/>
    <n v="20.94588199"/>
    <n v="4"/>
    <x v="2"/>
  </r>
  <r>
    <s v="5314-0028"/>
    <x v="126"/>
    <x v="13"/>
    <m/>
    <n v="20.94588199"/>
    <n v="4"/>
    <x v="2"/>
  </r>
  <r>
    <s v="5314-0028"/>
    <x v="146"/>
    <x v="13"/>
    <m/>
    <n v="20.94588199"/>
    <n v="4"/>
    <x v="2"/>
  </r>
  <r>
    <s v="5314-0028"/>
    <x v="624"/>
    <x v="33"/>
    <m/>
    <n v="20.94588199"/>
    <n v="4"/>
    <x v="2"/>
  </r>
  <r>
    <s v="5314-0029"/>
    <x v="5"/>
    <x v="1"/>
    <m/>
    <n v="3.0306085349999998"/>
    <n v="10"/>
    <x v="2"/>
  </r>
  <r>
    <s v="5314-0029"/>
    <x v="5"/>
    <x v="1"/>
    <m/>
    <n v="3.0306085349999998"/>
    <n v="10"/>
    <x v="2"/>
  </r>
  <r>
    <s v="5314-0029"/>
    <x v="71"/>
    <x v="6"/>
    <m/>
    <n v="3.0306085349999998"/>
    <n v="10"/>
    <x v="2"/>
  </r>
  <r>
    <s v="5314-0031"/>
    <x v="5"/>
    <x v="1"/>
    <m/>
    <n v="69.03661717"/>
    <n v="5"/>
    <x v="2"/>
  </r>
  <r>
    <s v="5314-0032"/>
    <x v="625"/>
    <x v="33"/>
    <m/>
    <n v="9.4827930330000001"/>
    <n v="5"/>
    <x v="2"/>
  </r>
  <r>
    <s v="5314-0033"/>
    <x v="5"/>
    <x v="1"/>
    <m/>
    <n v="1.5905737879999999"/>
    <n v="5"/>
    <x v="2"/>
  </r>
  <r>
    <s v="5314-0035"/>
    <x v="105"/>
    <x v="1"/>
    <m/>
    <n v="6.5454425389999997"/>
    <n v="6"/>
    <x v="2"/>
  </r>
  <r>
    <s v="5314-0036"/>
    <x v="5"/>
    <x v="1"/>
    <m/>
    <n v="14.92250509"/>
    <n v="6"/>
    <x v="2"/>
  </r>
  <r>
    <s v="5314-0037"/>
    <x v="5"/>
    <x v="1"/>
    <m/>
    <n v="19.97978225"/>
    <n v="6"/>
    <x v="2"/>
  </r>
  <r>
    <s v="5314-0037"/>
    <x v="105"/>
    <x v="1"/>
    <m/>
    <n v="19.97978225"/>
    <n v="6"/>
    <x v="2"/>
  </r>
  <r>
    <s v="5314-0038"/>
    <x v="5"/>
    <x v="1"/>
    <m/>
    <n v="0.207554866"/>
    <n v="6"/>
    <x v="2"/>
  </r>
  <r>
    <s v="5314-0038"/>
    <x v="146"/>
    <x v="13"/>
    <m/>
    <n v="0.207554866"/>
    <n v="6"/>
    <x v="2"/>
  </r>
  <r>
    <s v="5314-0039"/>
    <x v="105"/>
    <x v="1"/>
    <m/>
    <n v="8.9064164439999995"/>
    <n v="7"/>
    <x v="2"/>
  </r>
  <r>
    <s v="5314-0040"/>
    <x v="5"/>
    <x v="1"/>
    <m/>
    <n v="7.6339749689999996"/>
    <n v="7"/>
    <x v="2"/>
  </r>
  <r>
    <s v="5314-0040"/>
    <x v="103"/>
    <x v="13"/>
    <m/>
    <n v="7.6339749689999996"/>
    <n v="7"/>
    <x v="2"/>
  </r>
  <r>
    <s v="5314-0041"/>
    <x v="5"/>
    <x v="1"/>
    <m/>
    <n v="26.806765080000002"/>
    <n v="10"/>
    <x v="2"/>
  </r>
  <r>
    <s v="5314-0041"/>
    <x v="103"/>
    <x v="13"/>
    <m/>
    <n v="26.806765080000002"/>
    <n v="10"/>
    <x v="2"/>
  </r>
  <r>
    <s v="5314-0041"/>
    <x v="146"/>
    <x v="13"/>
    <m/>
    <n v="26.806765080000002"/>
    <n v="10"/>
    <x v="2"/>
  </r>
  <r>
    <s v="5314-0041"/>
    <x v="456"/>
    <x v="33"/>
    <m/>
    <n v="26.806765080000002"/>
    <n v="10"/>
    <x v="2"/>
  </r>
  <r>
    <s v="5314-0041"/>
    <x v="314"/>
    <x v="1"/>
    <m/>
    <n v="26.806765080000002"/>
    <n v="10"/>
    <x v="2"/>
  </r>
  <r>
    <s v="5314-0042"/>
    <x v="5"/>
    <x v="1"/>
    <m/>
    <n v="4.9021853210000002"/>
    <n v="7"/>
    <x v="2"/>
  </r>
  <r>
    <s v="5314-0042"/>
    <x v="103"/>
    <x v="13"/>
    <m/>
    <n v="4.9021853210000002"/>
    <n v="7"/>
    <x v="2"/>
  </r>
  <r>
    <s v="5314-0042"/>
    <x v="146"/>
    <x v="13"/>
    <m/>
    <n v="4.9021853210000002"/>
    <n v="7"/>
    <x v="2"/>
  </r>
  <r>
    <s v="5314-0042"/>
    <x v="314"/>
    <x v="1"/>
    <m/>
    <n v="4.9021853210000002"/>
    <n v="7"/>
    <x v="2"/>
  </r>
  <r>
    <s v="5314-0043"/>
    <x v="5"/>
    <x v="1"/>
    <m/>
    <n v="32.727703150000004"/>
    <n v="8"/>
    <x v="2"/>
  </r>
  <r>
    <s v="5314-0024"/>
    <x v="146"/>
    <x v="13"/>
    <m/>
    <n v="26.159517770000001"/>
    <n v="5"/>
    <x v="2"/>
  </r>
  <r>
    <s v="5314-0025"/>
    <x v="626"/>
    <x v="33"/>
    <m/>
    <n v="0.73262907600000005"/>
    <n v="4"/>
    <x v="2"/>
  </r>
  <r>
    <s v="5314-0026"/>
    <x v="5"/>
    <x v="1"/>
    <m/>
    <n v="11.083487209999999"/>
    <n v="4"/>
    <x v="2"/>
  </r>
  <r>
    <s v="5314-0044"/>
    <x v="146"/>
    <x v="13"/>
    <m/>
    <n v="63.162215889999999"/>
    <n v="9"/>
    <x v="2"/>
  </r>
  <r>
    <s v="5314-0046"/>
    <x v="5"/>
    <x v="1"/>
    <m/>
    <n v="0.87944851800000001"/>
    <n v="7"/>
    <x v="2"/>
  </r>
  <r>
    <s v="5314-0047"/>
    <x v="5"/>
    <x v="1"/>
    <m/>
    <n v="11.70537084"/>
    <n v="9"/>
    <x v="2"/>
  </r>
  <r>
    <s v="5314-0047"/>
    <x v="146"/>
    <x v="13"/>
    <m/>
    <n v="11.70537084"/>
    <n v="9"/>
    <x v="2"/>
  </r>
  <r>
    <s v="5314-0049"/>
    <x v="5"/>
    <x v="1"/>
    <m/>
    <n v="4.2540613110000001"/>
    <n v="8"/>
    <x v="2"/>
  </r>
  <r>
    <s v="5314-0051"/>
    <x v="103"/>
    <x v="13"/>
    <m/>
    <n v="25.55470747"/>
    <n v="8"/>
    <x v="2"/>
  </r>
  <r>
    <s v="5314-0053"/>
    <x v="314"/>
    <x v="1"/>
    <m/>
    <m/>
    <n v="8"/>
    <x v="2"/>
  </r>
  <r>
    <s v="5314-0054"/>
    <x v="5"/>
    <x v="1"/>
    <m/>
    <n v="58.881405030000003"/>
    <n v="8"/>
    <x v="2"/>
  </r>
  <r>
    <s v="5314-0054"/>
    <x v="5"/>
    <x v="1"/>
    <m/>
    <n v="58.881405030000003"/>
    <n v="8"/>
    <x v="2"/>
  </r>
  <r>
    <s v="5314-0054"/>
    <x v="132"/>
    <x v="1"/>
    <m/>
    <n v="58.881405030000003"/>
    <n v="8"/>
    <x v="2"/>
  </r>
  <r>
    <s v="5314-0054"/>
    <x v="619"/>
    <x v="1"/>
    <m/>
    <n v="58.881405030000003"/>
    <n v="8"/>
    <x v="2"/>
  </r>
  <r>
    <s v="5314-0055"/>
    <x v="5"/>
    <x v="1"/>
    <m/>
    <n v="6.4705260989999998"/>
    <n v="8"/>
    <x v="2"/>
  </r>
  <r>
    <s v="5314-0057"/>
    <x v="627"/>
    <x v="34"/>
    <m/>
    <n v="9.1373724939999992"/>
    <n v="8"/>
    <x v="2"/>
  </r>
  <r>
    <s v="5314-0059"/>
    <x v="5"/>
    <x v="1"/>
    <m/>
    <n v="1.713122815"/>
    <n v="9"/>
    <x v="2"/>
  </r>
  <r>
    <s v="5314-0061"/>
    <x v="5"/>
    <x v="1"/>
    <m/>
    <n v="1.620112285"/>
    <n v="9"/>
    <x v="2"/>
  </r>
  <r>
    <s v="5314-0062"/>
    <x v="146"/>
    <x v="13"/>
    <m/>
    <n v="0.56710959999999999"/>
    <n v="9"/>
    <x v="2"/>
  </r>
  <r>
    <s v="5314-0063"/>
    <x v="105"/>
    <x v="1"/>
    <m/>
    <n v="3.2162864600000001"/>
    <n v="9"/>
    <x v="2"/>
  </r>
  <r>
    <s v="5314-0064"/>
    <x v="223"/>
    <x v="1"/>
    <m/>
    <n v="10.09588563"/>
    <n v="10"/>
    <x v="2"/>
  </r>
  <r>
    <s v="5314-0065"/>
    <x v="5"/>
    <x v="1"/>
    <m/>
    <n v="0.264403999"/>
    <n v="10"/>
    <x v="2"/>
  </r>
  <r>
    <s v="5314-0066"/>
    <x v="132"/>
    <x v="1"/>
    <m/>
    <n v="42.776704770000002"/>
    <n v="11"/>
    <x v="2"/>
  </r>
  <r>
    <s v="5314-0066"/>
    <x v="223"/>
    <x v="1"/>
    <m/>
    <n v="42.776704770000002"/>
    <n v="11"/>
    <x v="2"/>
  </r>
  <r>
    <s v="5314-0067"/>
    <x v="146"/>
    <x v="13"/>
    <m/>
    <n v="11.19952747"/>
    <n v="10"/>
    <x v="2"/>
  </r>
  <r>
    <s v="5314-0068"/>
    <x v="223"/>
    <x v="1"/>
    <m/>
    <m/>
    <n v="10"/>
    <x v="2"/>
  </r>
  <r>
    <s v="5314-0069"/>
    <x v="5"/>
    <x v="1"/>
    <m/>
    <n v="4.838808566"/>
    <n v="11"/>
    <x v="2"/>
  </r>
  <r>
    <s v="5314-0071"/>
    <x v="5"/>
    <x v="1"/>
    <m/>
    <n v="61.729941310000001"/>
    <n v="11"/>
    <x v="2"/>
  </r>
  <r>
    <s v="5314-0072"/>
    <x v="5"/>
    <x v="1"/>
    <m/>
    <n v="3.4152300360000001"/>
    <n v="12"/>
    <x v="2"/>
  </r>
  <r>
    <s v="5314-0073"/>
    <x v="146"/>
    <x v="13"/>
    <m/>
    <n v="2.6160130349999999"/>
    <n v="12"/>
    <x v="2"/>
  </r>
  <r>
    <s v="5314-0043"/>
    <x v="146"/>
    <x v="13"/>
    <m/>
    <n v="32.727703150000004"/>
    <n v="8"/>
    <x v="2"/>
  </r>
  <r>
    <s v="5314-0044"/>
    <x v="5"/>
    <x v="1"/>
    <m/>
    <n v="63.162215889999999"/>
    <n v="9"/>
    <x v="2"/>
  </r>
  <r>
    <s v="5315-0001"/>
    <x v="5"/>
    <x v="1"/>
    <m/>
    <n v="4.2194278839999999"/>
    <n v="3"/>
    <x v="4"/>
  </r>
  <r>
    <s v="5315-0001"/>
    <x v="146"/>
    <x v="13"/>
    <m/>
    <n v="4.2194278839999999"/>
    <n v="3"/>
    <x v="4"/>
  </r>
  <r>
    <s v="5315-0002"/>
    <x v="314"/>
    <x v="1"/>
    <m/>
    <n v="11.320232280000001"/>
    <n v="3"/>
    <x v="4"/>
  </r>
  <r>
    <s v="5315-0003"/>
    <x v="5"/>
    <x v="1"/>
    <m/>
    <n v="6.4810996059999999"/>
    <n v="2"/>
    <x v="4"/>
  </r>
  <r>
    <s v="5315-0004"/>
    <x v="5"/>
    <x v="1"/>
    <m/>
    <n v="7.0045210119999997"/>
    <n v="3"/>
    <x v="4"/>
  </r>
  <r>
    <s v="5315-0006"/>
    <x v="5"/>
    <x v="1"/>
    <m/>
    <n v="6.4458932879999997"/>
    <n v="2"/>
    <x v="4"/>
  </r>
  <r>
    <s v="5315-0006"/>
    <x v="456"/>
    <x v="33"/>
    <m/>
    <n v="6.4458932879999997"/>
    <n v="2"/>
    <x v="4"/>
  </r>
  <r>
    <s v="5315-0008"/>
    <x v="5"/>
    <x v="1"/>
    <m/>
    <n v="69.04255843"/>
    <n v="2"/>
    <x v="4"/>
  </r>
  <r>
    <s v="5315-0009"/>
    <x v="223"/>
    <x v="1"/>
    <m/>
    <m/>
    <n v="3"/>
    <x v="4"/>
  </r>
  <r>
    <s v="5315-0010"/>
    <x v="5"/>
    <x v="1"/>
    <m/>
    <n v="6.6160210370000003"/>
    <n v="3"/>
    <x v="4"/>
  </r>
  <r>
    <s v="5315-0011"/>
    <x v="223"/>
    <x v="1"/>
    <m/>
    <m/>
    <n v="4"/>
    <x v="4"/>
  </r>
  <r>
    <s v="5315-0012"/>
    <x v="5"/>
    <x v="1"/>
    <m/>
    <n v="12.079464290000001"/>
    <n v="3"/>
    <x v="4"/>
  </r>
  <r>
    <s v="5315-0013"/>
    <x v="105"/>
    <x v="1"/>
    <m/>
    <n v="4.7433787440000001"/>
    <n v="3"/>
    <x v="4"/>
  </r>
  <r>
    <s v="5315-0014"/>
    <x v="5"/>
    <x v="1"/>
    <m/>
    <n v="4.112560749"/>
    <n v="3"/>
    <x v="4"/>
  </r>
  <r>
    <s v="5315-0015"/>
    <x v="5"/>
    <x v="1"/>
    <m/>
    <n v="4.0932875869999998"/>
    <n v="6"/>
    <x v="4"/>
  </r>
  <r>
    <s v="5315-0015"/>
    <x v="5"/>
    <x v="1"/>
    <m/>
    <n v="4.0932875869999998"/>
    <n v="6"/>
    <x v="4"/>
  </r>
  <r>
    <s v="5315-0015"/>
    <x v="146"/>
    <x v="13"/>
    <m/>
    <n v="4.0932875869999998"/>
    <n v="6"/>
    <x v="4"/>
  </r>
  <r>
    <s v="5315-0016"/>
    <x v="5"/>
    <x v="1"/>
    <m/>
    <n v="1.000668366"/>
    <n v="4"/>
    <x v="4"/>
  </r>
  <r>
    <s v="5315-0017"/>
    <x v="5"/>
    <x v="1"/>
    <m/>
    <n v="36.216090680000001"/>
    <n v="4"/>
    <x v="4"/>
  </r>
  <r>
    <s v="5315-0018"/>
    <x v="71"/>
    <x v="6"/>
    <m/>
    <n v="1.004712418"/>
    <n v="4"/>
    <x v="4"/>
  </r>
  <r>
    <s v="5315-0019"/>
    <x v="5"/>
    <x v="1"/>
    <m/>
    <n v="36.842040539999999"/>
    <n v="4"/>
    <x v="4"/>
  </r>
  <r>
    <s v="5315-0021"/>
    <x v="5"/>
    <x v="1"/>
    <m/>
    <n v="69.712246890000003"/>
    <n v="4"/>
    <x v="4"/>
  </r>
  <r>
    <s v="5315-0021"/>
    <x v="146"/>
    <x v="13"/>
    <m/>
    <n v="69.712246890000003"/>
    <n v="4"/>
    <x v="4"/>
  </r>
  <r>
    <s v="5315-0022"/>
    <x v="5"/>
    <x v="1"/>
    <m/>
    <n v="13.57072151"/>
    <n v="11"/>
    <x v="4"/>
  </r>
  <r>
    <s v="5315-0023"/>
    <x v="103"/>
    <x v="13"/>
    <m/>
    <n v="139.40544629999999"/>
    <n v="5"/>
    <x v="4"/>
  </r>
  <r>
    <s v="5315-0024"/>
    <x v="5"/>
    <x v="1"/>
    <m/>
    <n v="1.7686482670000001"/>
    <n v="5"/>
    <x v="4"/>
  </r>
  <r>
    <s v="5315-0025"/>
    <x v="5"/>
    <x v="1"/>
    <m/>
    <n v="0.67736683799999997"/>
    <n v="5"/>
    <x v="4"/>
  </r>
  <r>
    <s v="5315-0026"/>
    <x v="5"/>
    <x v="1"/>
    <m/>
    <n v="45.949352699999999"/>
    <n v="5"/>
    <x v="4"/>
  </r>
  <r>
    <s v="5315-0020"/>
    <x v="5"/>
    <x v="1"/>
    <m/>
    <m/>
    <n v="4"/>
    <x v="4"/>
  </r>
  <r>
    <s v="5315-0020"/>
    <x v="146"/>
    <x v="13"/>
    <m/>
    <m/>
    <n v="4"/>
    <x v="4"/>
  </r>
  <r>
    <s v="5315-0027"/>
    <x v="5"/>
    <x v="1"/>
    <m/>
    <n v="2.8986417059999998"/>
    <n v="6"/>
    <x v="4"/>
  </r>
  <r>
    <s v="5315-0029"/>
    <x v="5"/>
    <x v="1"/>
    <m/>
    <n v="26.137777589999999"/>
    <n v="7"/>
    <x v="4"/>
  </r>
  <r>
    <s v="5315-0029"/>
    <x v="103"/>
    <x v="13"/>
    <m/>
    <n v="26.137777589999999"/>
    <n v="7"/>
    <x v="4"/>
  </r>
  <r>
    <s v="5315-0029"/>
    <x v="146"/>
    <x v="13"/>
    <m/>
    <n v="26.137777589999999"/>
    <n v="7"/>
    <x v="4"/>
  </r>
  <r>
    <s v="5315-0029"/>
    <x v="80"/>
    <x v="3"/>
    <m/>
    <n v="26.137777589999999"/>
    <n v="7"/>
    <x v="4"/>
  </r>
  <r>
    <s v="5315-0029"/>
    <x v="15"/>
    <x v="2"/>
    <m/>
    <n v="26.137777589999999"/>
    <n v="7"/>
    <x v="4"/>
  </r>
  <r>
    <s v="5315-0029"/>
    <x v="624"/>
    <x v="33"/>
    <m/>
    <n v="26.137777589999999"/>
    <n v="7"/>
    <x v="4"/>
  </r>
  <r>
    <s v="5315-0030"/>
    <x v="103"/>
    <x v="13"/>
    <m/>
    <n v="1.8959361459999999"/>
    <n v="6"/>
    <x v="4"/>
  </r>
  <r>
    <s v="5315-0030"/>
    <x v="146"/>
    <x v="13"/>
    <m/>
    <n v="1.8959361459999999"/>
    <n v="6"/>
    <x v="4"/>
  </r>
  <r>
    <s v="5315-0033"/>
    <x v="628"/>
    <x v="6"/>
    <m/>
    <n v="10.768636470000001"/>
    <n v="7"/>
    <x v="4"/>
  </r>
  <r>
    <s v="5315-0034"/>
    <x v="5"/>
    <x v="1"/>
    <m/>
    <n v="25.36006764"/>
    <n v="7"/>
    <x v="4"/>
  </r>
  <r>
    <s v="5315-0035"/>
    <x v="5"/>
    <x v="1"/>
    <m/>
    <n v="34.703205509999997"/>
    <n v="11"/>
    <x v="4"/>
  </r>
  <r>
    <s v="5315-0035"/>
    <x v="103"/>
    <x v="13"/>
    <m/>
    <n v="34.703205509999997"/>
    <n v="11"/>
    <x v="4"/>
  </r>
  <r>
    <s v="5315-0035"/>
    <x v="146"/>
    <x v="13"/>
    <m/>
    <n v="34.703205509999997"/>
    <n v="11"/>
    <x v="4"/>
  </r>
  <r>
    <s v="5315-0037"/>
    <x v="5"/>
    <x v="1"/>
    <m/>
    <n v="20.4112972"/>
    <n v="7"/>
    <x v="4"/>
  </r>
  <r>
    <s v="5315-0038"/>
    <x v="5"/>
    <x v="1"/>
    <m/>
    <n v="99.398667200000006"/>
    <n v="8"/>
    <x v="4"/>
  </r>
  <r>
    <s v="5315-0038"/>
    <x v="629"/>
    <x v="33"/>
    <m/>
    <n v="99.398667200000006"/>
    <n v="8"/>
    <x v="4"/>
  </r>
  <r>
    <s v="5315-0039"/>
    <x v="5"/>
    <x v="1"/>
    <m/>
    <n v="3.3320381050000001"/>
    <n v="8"/>
    <x v="4"/>
  </r>
  <r>
    <s v="5315-0040"/>
    <x v="5"/>
    <x v="1"/>
    <m/>
    <n v="3.5769222969999999"/>
    <n v="8"/>
    <x v="4"/>
  </r>
  <r>
    <s v="5315-0046"/>
    <x v="5"/>
    <x v="1"/>
    <m/>
    <n v="17.636304070000001"/>
    <n v="10"/>
    <x v="4"/>
  </r>
  <r>
    <s v="5315-0046A1"/>
    <x v="5"/>
    <x v="1"/>
    <m/>
    <m/>
    <n v="7"/>
    <x v="5"/>
  </r>
  <r>
    <s v="5315-0047"/>
    <x v="5"/>
    <x v="1"/>
    <m/>
    <n v="0.73819027100000001"/>
    <n v="2"/>
    <x v="5"/>
  </r>
  <r>
    <s v="5315-0048"/>
    <x v="103"/>
    <x v="13"/>
    <m/>
    <n v="3.4828824699999998"/>
    <n v="9"/>
    <x v="4"/>
  </r>
  <r>
    <s v="5315-0049"/>
    <x v="146"/>
    <x v="13"/>
    <m/>
    <n v="1.022393882"/>
    <n v="10"/>
    <x v="4"/>
  </r>
  <r>
    <s v="5315-0050"/>
    <x v="5"/>
    <x v="1"/>
    <m/>
    <n v="13.774475349999999"/>
    <n v="10"/>
    <x v="4"/>
  </r>
  <r>
    <s v="5315-0050"/>
    <x v="135"/>
    <x v="10"/>
    <m/>
    <n v="13.774475349999999"/>
    <n v="10"/>
    <x v="4"/>
  </r>
  <r>
    <s v="5315-0050"/>
    <x v="579"/>
    <x v="33"/>
    <m/>
    <n v="13.774475349999999"/>
    <n v="10"/>
    <x v="4"/>
  </r>
  <r>
    <s v="5315-0050"/>
    <x v="630"/>
    <x v="33"/>
    <m/>
    <n v="13.774475349999999"/>
    <n v="10"/>
    <x v="4"/>
  </r>
  <r>
    <s v="5315-0051"/>
    <x v="5"/>
    <x v="1"/>
    <m/>
    <n v="6.8124800030000001"/>
    <n v="10"/>
    <x v="4"/>
  </r>
  <r>
    <s v="5315-0052"/>
    <x v="5"/>
    <x v="1"/>
    <m/>
    <m/>
    <n v="5"/>
    <x v="5"/>
  </r>
  <r>
    <s v="5315-0053"/>
    <x v="5"/>
    <x v="1"/>
    <m/>
    <n v="8.9872775820000008"/>
    <n v="10"/>
    <x v="4"/>
  </r>
  <r>
    <s v="5315-0054"/>
    <x v="5"/>
    <x v="1"/>
    <m/>
    <n v="24.353305339999999"/>
    <n v="10"/>
    <x v="4"/>
  </r>
  <r>
    <s v="5315-0055"/>
    <x v="314"/>
    <x v="1"/>
    <m/>
    <m/>
    <n v="10"/>
    <x v="4"/>
  </r>
  <r>
    <s v="5315-0056"/>
    <x v="146"/>
    <x v="13"/>
    <m/>
    <n v="27.544069950000001"/>
    <n v="10"/>
    <x v="4"/>
  </r>
  <r>
    <s v="5315-0056"/>
    <x v="199"/>
    <x v="1"/>
    <m/>
    <n v="27.544069950000001"/>
    <n v="10"/>
    <x v="4"/>
  </r>
  <r>
    <s v="5315-0057"/>
    <x v="5"/>
    <x v="1"/>
    <m/>
    <n v="1.1262094680000001"/>
    <n v="10"/>
    <x v="4"/>
  </r>
  <r>
    <s v="5315-0057"/>
    <x v="103"/>
    <x v="13"/>
    <m/>
    <n v="1.1262094680000001"/>
    <n v="10"/>
    <x v="4"/>
  </r>
  <r>
    <s v="5315-0057"/>
    <x v="456"/>
    <x v="33"/>
    <m/>
    <n v="1.1262094680000001"/>
    <n v="10"/>
    <x v="4"/>
  </r>
  <r>
    <s v="5315-0057"/>
    <x v="314"/>
    <x v="1"/>
    <m/>
    <n v="1.1262094680000001"/>
    <n v="10"/>
    <x v="4"/>
  </r>
  <r>
    <s v="5315-0058"/>
    <x v="5"/>
    <x v="1"/>
    <m/>
    <m/>
    <n v="10"/>
    <x v="4"/>
  </r>
  <r>
    <s v="5315-0058"/>
    <x v="132"/>
    <x v="1"/>
    <m/>
    <m/>
    <n v="10"/>
    <x v="4"/>
  </r>
  <r>
    <s v="5315-0058"/>
    <x v="314"/>
    <x v="1"/>
    <m/>
    <m/>
    <n v="10"/>
    <x v="4"/>
  </r>
  <r>
    <s v="5315-0059"/>
    <x v="5"/>
    <x v="1"/>
    <m/>
    <m/>
    <n v="10"/>
    <x v="4"/>
  </r>
  <r>
    <s v="5315-0060"/>
    <x v="5"/>
    <x v="1"/>
    <m/>
    <m/>
    <n v="10"/>
    <x v="4"/>
  </r>
  <r>
    <s v="5315-0061"/>
    <x v="5"/>
    <x v="1"/>
    <m/>
    <m/>
    <n v="10"/>
    <x v="4"/>
  </r>
  <r>
    <s v="5315-0062"/>
    <x v="5"/>
    <x v="1"/>
    <m/>
    <m/>
    <n v="11"/>
    <x v="4"/>
  </r>
  <r>
    <s v="5315-0063"/>
    <x v="5"/>
    <x v="1"/>
    <m/>
    <m/>
    <n v="11"/>
    <x v="4"/>
  </r>
  <r>
    <s v="5315-0065"/>
    <x v="5"/>
    <x v="1"/>
    <m/>
    <m/>
    <n v="11"/>
    <x v="4"/>
  </r>
  <r>
    <s v="5315-0065"/>
    <x v="456"/>
    <x v="33"/>
    <m/>
    <m/>
    <n v="11"/>
    <x v="4"/>
  </r>
  <r>
    <s v="5315-0065"/>
    <x v="314"/>
    <x v="1"/>
    <m/>
    <m/>
    <n v="11"/>
    <x v="4"/>
  </r>
  <r>
    <s v="5315-0066"/>
    <x v="5"/>
    <x v="1"/>
    <m/>
    <n v="11.15042734"/>
    <n v="11"/>
    <x v="4"/>
  </r>
  <r>
    <s v="5315-0066"/>
    <x v="103"/>
    <x v="13"/>
    <m/>
    <n v="11.15042734"/>
    <n v="11"/>
    <x v="4"/>
  </r>
  <r>
    <s v="5315-0066"/>
    <x v="146"/>
    <x v="13"/>
    <m/>
    <n v="11.15042734"/>
    <n v="11"/>
    <x v="4"/>
  </r>
  <r>
    <s v="5315-0066"/>
    <x v="300"/>
    <x v="13"/>
    <m/>
    <n v="11.15042734"/>
    <n v="11"/>
    <x v="4"/>
  </r>
  <r>
    <s v="5315-0067"/>
    <x v="5"/>
    <x v="1"/>
    <m/>
    <m/>
    <n v="11"/>
    <x v="4"/>
  </r>
  <r>
    <s v="5315-0068"/>
    <x v="105"/>
    <x v="1"/>
    <m/>
    <n v="41.813711769999998"/>
    <n v="11"/>
    <x v="4"/>
  </r>
  <r>
    <s v="5315-0069"/>
    <x v="5"/>
    <x v="1"/>
    <m/>
    <n v="13.115826370000001"/>
    <n v="12"/>
    <x v="4"/>
  </r>
  <r>
    <s v="5315-0070"/>
    <x v="5"/>
    <x v="1"/>
    <m/>
    <m/>
    <n v="12"/>
    <x v="4"/>
  </r>
  <r>
    <s v="5315-0072"/>
    <x v="5"/>
    <x v="1"/>
    <m/>
    <m/>
    <n v="12"/>
    <x v="4"/>
  </r>
  <r>
    <s v="5315-0073"/>
    <x v="5"/>
    <x v="1"/>
    <m/>
    <m/>
    <n v="12"/>
    <x v="4"/>
  </r>
  <r>
    <s v="5315-0074"/>
    <x v="5"/>
    <x v="1"/>
    <m/>
    <m/>
    <n v="12"/>
    <x v="4"/>
  </r>
  <r>
    <s v="5316-0001"/>
    <x v="5"/>
    <x v="1"/>
    <m/>
    <m/>
    <n v="1"/>
    <x v="5"/>
  </r>
  <r>
    <s v="5316-0002"/>
    <x v="103"/>
    <x v="13"/>
    <m/>
    <n v="8.2397658820000004"/>
    <n v="1"/>
    <x v="5"/>
  </r>
  <r>
    <s v="5316-0003"/>
    <x v="5"/>
    <x v="1"/>
    <m/>
    <m/>
    <n v="1"/>
    <x v="5"/>
  </r>
  <r>
    <s v="5316-0004"/>
    <x v="103"/>
    <x v="13"/>
    <m/>
    <n v="13.426059540000001"/>
    <n v="1"/>
    <x v="5"/>
  </r>
  <r>
    <s v="5316-0005"/>
    <x v="5"/>
    <x v="1"/>
    <m/>
    <n v="161.14346879999999"/>
    <n v="1"/>
    <x v="5"/>
  </r>
  <r>
    <s v="5316-0006"/>
    <x v="5"/>
    <x v="1"/>
    <m/>
    <m/>
    <n v="1"/>
    <x v="5"/>
  </r>
  <r>
    <s v="5316-0007"/>
    <x v="5"/>
    <x v="1"/>
    <m/>
    <n v="2.9811941979999999"/>
    <n v="2"/>
    <x v="5"/>
  </r>
  <r>
    <s v="5316-0009"/>
    <x v="5"/>
    <x v="1"/>
    <m/>
    <n v="19.424851759999999"/>
    <n v="6"/>
    <x v="5"/>
  </r>
  <r>
    <s v="5316-0009"/>
    <x v="103"/>
    <x v="13"/>
    <m/>
    <n v="19.424851759999999"/>
    <n v="6"/>
    <x v="5"/>
  </r>
  <r>
    <s v="5316-0009"/>
    <x v="223"/>
    <x v="1"/>
    <m/>
    <n v="19.424851759999999"/>
    <n v="6"/>
    <x v="5"/>
  </r>
  <r>
    <s v="5316-0010"/>
    <x v="5"/>
    <x v="1"/>
    <m/>
    <m/>
    <n v="2"/>
    <x v="5"/>
  </r>
  <r>
    <s v="5316-0011"/>
    <x v="5"/>
    <x v="1"/>
    <m/>
    <n v="6.0051007570000001"/>
    <n v="2"/>
    <x v="5"/>
  </r>
  <r>
    <s v="5316-0012"/>
    <x v="5"/>
    <x v="1"/>
    <m/>
    <n v="8.3260454159999995"/>
    <n v="4"/>
    <x v="5"/>
  </r>
  <r>
    <s v="5316-0012"/>
    <x v="103"/>
    <x v="13"/>
    <m/>
    <n v="8.3260454159999995"/>
    <n v="4"/>
    <x v="5"/>
  </r>
  <r>
    <s v="5316-0013"/>
    <x v="5"/>
    <x v="1"/>
    <m/>
    <n v="8.3123582969999994"/>
    <n v="2"/>
    <x v="5"/>
  </r>
  <r>
    <s v="5316-0014"/>
    <x v="5"/>
    <x v="1"/>
    <m/>
    <n v="113.8813262"/>
    <n v="3"/>
    <x v="5"/>
  </r>
  <r>
    <s v="5316-0015"/>
    <x v="5"/>
    <x v="1"/>
    <m/>
    <n v="22.20876646"/>
    <n v="6"/>
    <x v="5"/>
  </r>
  <r>
    <s v="5316-0015"/>
    <x v="103"/>
    <x v="13"/>
    <m/>
    <n v="22.20876646"/>
    <n v="6"/>
    <x v="5"/>
  </r>
  <r>
    <s v="5316-0016"/>
    <x v="5"/>
    <x v="1"/>
    <m/>
    <n v="69.234517319999995"/>
    <n v="3"/>
    <x v="5"/>
  </r>
  <r>
    <s v="5316-0016"/>
    <x v="223"/>
    <x v="1"/>
    <m/>
    <n v="69.234517319999995"/>
    <n v="3"/>
    <x v="5"/>
  </r>
  <r>
    <s v="5316-0017"/>
    <x v="5"/>
    <x v="1"/>
    <m/>
    <n v="18.747222300000001"/>
    <n v="6"/>
    <x v="5"/>
  </r>
  <r>
    <s v="5316-0018"/>
    <x v="5"/>
    <x v="1"/>
    <m/>
    <n v="13.95670462"/>
    <n v="7"/>
    <x v="5"/>
  </r>
  <r>
    <s v="5316-0018"/>
    <x v="5"/>
    <x v="1"/>
    <m/>
    <n v="13.95670462"/>
    <n v="7"/>
    <x v="5"/>
  </r>
  <r>
    <s v="5316-0018"/>
    <x v="5"/>
    <x v="1"/>
    <m/>
    <n v="13.95670462"/>
    <n v="7"/>
    <x v="5"/>
  </r>
  <r>
    <s v="5316-0018"/>
    <x v="103"/>
    <x v="13"/>
    <m/>
    <n v="13.95670462"/>
    <n v="7"/>
    <x v="5"/>
  </r>
  <r>
    <s v="5316-0018"/>
    <x v="223"/>
    <x v="1"/>
    <m/>
    <n v="13.95670462"/>
    <n v="7"/>
    <x v="5"/>
  </r>
  <r>
    <s v="5316-0019"/>
    <x v="5"/>
    <x v="1"/>
    <m/>
    <n v="13.55171758"/>
    <n v="6"/>
    <x v="5"/>
  </r>
  <r>
    <s v="5315-0042"/>
    <x v="5"/>
    <x v="1"/>
    <m/>
    <n v="10.9885751"/>
    <n v="9"/>
    <x v="4"/>
  </r>
  <r>
    <s v="5315-0043"/>
    <x v="5"/>
    <x v="1"/>
    <m/>
    <n v="14.88688028"/>
    <n v="8"/>
    <x v="4"/>
  </r>
  <r>
    <s v="5315-0044"/>
    <x v="5"/>
    <x v="1"/>
    <m/>
    <n v="0.28065034"/>
    <n v="9"/>
    <x v="4"/>
  </r>
  <r>
    <s v="5315-0045"/>
    <x v="5"/>
    <x v="1"/>
    <m/>
    <n v="3.3482994439999998"/>
    <n v="9"/>
    <x v="4"/>
  </r>
  <r>
    <s v="5315-0041"/>
    <x v="5"/>
    <x v="1"/>
    <m/>
    <n v="35.198728019999997"/>
    <n v="8"/>
    <x v="4"/>
  </r>
  <r>
    <s v="5316-0008"/>
    <x v="631"/>
    <x v="11"/>
    <m/>
    <n v="18.854866680000001"/>
    <n v="4"/>
    <x v="5"/>
  </r>
  <r>
    <s v="5316-0008"/>
    <x v="223"/>
    <x v="1"/>
    <m/>
    <n v="18.854866680000001"/>
    <n v="4"/>
    <x v="5"/>
  </r>
  <r>
    <s v="5316-0022"/>
    <x v="5"/>
    <x v="1"/>
    <m/>
    <n v="45.621350049999997"/>
    <n v="3"/>
    <x v="5"/>
  </r>
  <r>
    <s v="5316-0023"/>
    <x v="5"/>
    <x v="1"/>
    <m/>
    <m/>
    <n v="3"/>
    <x v="5"/>
  </r>
  <r>
    <s v="5316-0024"/>
    <x v="5"/>
    <x v="1"/>
    <m/>
    <n v="3.7648718360000002"/>
    <n v="6"/>
    <x v="5"/>
  </r>
  <r>
    <s v="5316-0024"/>
    <x v="103"/>
    <x v="13"/>
    <m/>
    <n v="3.7648718360000002"/>
    <n v="6"/>
    <x v="5"/>
  </r>
  <r>
    <s v="5316-0024"/>
    <x v="146"/>
    <x v="13"/>
    <m/>
    <n v="3.7648718360000002"/>
    <n v="6"/>
    <x v="5"/>
  </r>
  <r>
    <s v="5316-0026"/>
    <x v="5"/>
    <x v="1"/>
    <m/>
    <m/>
    <n v="2"/>
    <x v="6"/>
  </r>
  <r>
    <s v="5316-0027"/>
    <x v="5"/>
    <x v="1"/>
    <m/>
    <n v="101.5722851"/>
    <n v="5"/>
    <x v="5"/>
  </r>
  <r>
    <s v="5316-0020"/>
    <x v="5"/>
    <x v="1"/>
    <m/>
    <n v="19.06394843"/>
    <n v="5"/>
    <x v="5"/>
  </r>
  <r>
    <s v="5316-0020"/>
    <x v="70"/>
    <x v="6"/>
    <m/>
    <n v="19.06394843"/>
    <n v="5"/>
    <x v="5"/>
  </r>
  <r>
    <s v="5316-0027"/>
    <x v="5"/>
    <x v="1"/>
    <m/>
    <n v="101.5722851"/>
    <n v="5"/>
    <x v="5"/>
  </r>
  <r>
    <s v="5316-0027"/>
    <x v="103"/>
    <x v="13"/>
    <m/>
    <n v="101.5722851"/>
    <n v="5"/>
    <x v="5"/>
  </r>
  <r>
    <s v="5316-0027"/>
    <x v="146"/>
    <x v="13"/>
    <m/>
    <n v="101.5722851"/>
    <n v="5"/>
    <x v="5"/>
  </r>
  <r>
    <s v="5316-0027"/>
    <x v="632"/>
    <x v="36"/>
    <m/>
    <n v="101.5722851"/>
    <n v="5"/>
    <x v="5"/>
  </r>
  <r>
    <s v="5316-0028"/>
    <x v="5"/>
    <x v="1"/>
    <m/>
    <n v="8.6549364999999998"/>
    <n v="4"/>
    <x v="5"/>
  </r>
  <r>
    <s v="5316-0028"/>
    <x v="146"/>
    <x v="13"/>
    <m/>
    <n v="8.6549364999999998"/>
    <n v="4"/>
    <x v="5"/>
  </r>
  <r>
    <s v="5316-0029"/>
    <x v="223"/>
    <x v="1"/>
    <m/>
    <n v="10.106881019999999"/>
    <n v="4"/>
    <x v="5"/>
  </r>
  <r>
    <s v="5316-0030"/>
    <x v="223"/>
    <x v="1"/>
    <m/>
    <m/>
    <n v="5"/>
    <x v="5"/>
  </r>
  <r>
    <s v="5316-0032"/>
    <x v="5"/>
    <x v="1"/>
    <m/>
    <m/>
    <n v="6"/>
    <x v="5"/>
  </r>
  <r>
    <s v="5316-0034"/>
    <x v="146"/>
    <x v="13"/>
    <m/>
    <n v="10.127308490000001"/>
    <n v="12"/>
    <x v="5"/>
  </r>
  <r>
    <s v="5316-0035"/>
    <x v="5"/>
    <x v="1"/>
    <m/>
    <m/>
    <n v="5"/>
    <x v="5"/>
  </r>
  <r>
    <s v="5316-0036"/>
    <x v="5"/>
    <x v="1"/>
    <m/>
    <m/>
    <n v="5"/>
    <x v="5"/>
  </r>
  <r>
    <s v="5316-0037"/>
    <x v="5"/>
    <x v="1"/>
    <m/>
    <n v="6.48570621"/>
    <n v="6"/>
    <x v="5"/>
  </r>
  <r>
    <s v="5316-0037"/>
    <x v="103"/>
    <x v="13"/>
    <m/>
    <n v="6.48570621"/>
    <n v="6"/>
    <x v="5"/>
  </r>
  <r>
    <s v="5316-0037"/>
    <x v="146"/>
    <x v="13"/>
    <m/>
    <n v="6.48570621"/>
    <n v="6"/>
    <x v="5"/>
  </r>
  <r>
    <s v="5316-0038"/>
    <x v="5"/>
    <x v="1"/>
    <m/>
    <m/>
    <n v="5"/>
    <x v="5"/>
  </r>
  <r>
    <s v="5316-0039"/>
    <x v="5"/>
    <x v="1"/>
    <m/>
    <m/>
    <n v="5"/>
    <x v="5"/>
  </r>
  <r>
    <s v="5316-0040"/>
    <x v="5"/>
    <x v="1"/>
    <m/>
    <m/>
    <n v="5"/>
    <x v="5"/>
  </r>
  <r>
    <s v="5316-0040"/>
    <x v="223"/>
    <x v="1"/>
    <m/>
    <m/>
    <n v="5"/>
    <x v="5"/>
  </r>
  <r>
    <s v="5316-0041"/>
    <x v="53"/>
    <x v="11"/>
    <m/>
    <n v="10.73635107"/>
    <n v="5"/>
    <x v="5"/>
  </r>
  <r>
    <s v="5316-0042"/>
    <x v="5"/>
    <x v="1"/>
    <m/>
    <n v="4.7832302149999997"/>
    <n v="5"/>
    <x v="5"/>
  </r>
  <r>
    <s v="5316-0042"/>
    <x v="633"/>
    <x v="1"/>
    <m/>
    <n v="4.7832302149999997"/>
    <n v="5"/>
    <x v="5"/>
  </r>
  <r>
    <s v="5316-0043"/>
    <x v="5"/>
    <x v="1"/>
    <m/>
    <n v="5.4873946980000001"/>
    <n v="11"/>
    <x v="5"/>
  </r>
  <r>
    <s v="5316-0044"/>
    <x v="5"/>
    <x v="1"/>
    <m/>
    <n v="8.0534476040000005"/>
    <n v="5"/>
    <x v="5"/>
  </r>
  <r>
    <s v="5316-0044"/>
    <x v="132"/>
    <x v="1"/>
    <m/>
    <n v="8.0534476040000005"/>
    <n v="5"/>
    <x v="5"/>
  </r>
  <r>
    <s v="5316-0046"/>
    <x v="146"/>
    <x v="13"/>
    <m/>
    <n v="8.1044474540000007"/>
    <n v="5"/>
    <x v="5"/>
  </r>
  <r>
    <s v="5316-0033"/>
    <x v="5"/>
    <x v="1"/>
    <m/>
    <n v="53.958362549999997"/>
    <n v="5"/>
    <x v="5"/>
  </r>
  <r>
    <s v="5316-0048"/>
    <x v="5"/>
    <x v="1"/>
    <m/>
    <m/>
    <n v="6"/>
    <x v="5"/>
  </r>
  <r>
    <s v="5316-0049"/>
    <x v="5"/>
    <x v="1"/>
    <m/>
    <m/>
    <n v="12"/>
    <x v="5"/>
  </r>
  <r>
    <s v="5316-0050"/>
    <x v="5"/>
    <x v="1"/>
    <m/>
    <m/>
    <n v="6"/>
    <x v="5"/>
  </r>
  <r>
    <s v="5316-0051"/>
    <x v="5"/>
    <x v="1"/>
    <m/>
    <n v="14.05784074"/>
    <n v="6"/>
    <x v="5"/>
  </r>
  <r>
    <s v="5316-0052"/>
    <x v="146"/>
    <x v="13"/>
    <m/>
    <n v="4.4679565429999997"/>
    <n v="6"/>
    <x v="5"/>
  </r>
  <r>
    <s v="5316-0052A1"/>
    <x v="5"/>
    <x v="1"/>
    <m/>
    <m/>
    <n v="11"/>
    <x v="5"/>
  </r>
  <r>
    <s v="5316-0055"/>
    <x v="5"/>
    <x v="1"/>
    <m/>
    <m/>
    <n v="6"/>
    <x v="5"/>
  </r>
  <r>
    <s v="5316-0056"/>
    <x v="5"/>
    <x v="1"/>
    <m/>
    <m/>
    <n v="6"/>
    <x v="5"/>
  </r>
  <r>
    <s v="5316-0057"/>
    <x v="5"/>
    <x v="1"/>
    <m/>
    <n v="1.057365723"/>
    <n v="6"/>
    <x v="5"/>
  </r>
  <r>
    <s v="5316-0057"/>
    <x v="633"/>
    <x v="1"/>
    <m/>
    <n v="1.057365723"/>
    <n v="6"/>
    <x v="5"/>
  </r>
  <r>
    <s v="5316-0058"/>
    <x v="5"/>
    <x v="1"/>
    <m/>
    <n v="26.05890656"/>
    <n v="6"/>
    <x v="5"/>
  </r>
  <r>
    <s v="5316-0071"/>
    <x v="5"/>
    <x v="1"/>
    <m/>
    <m/>
    <n v="2"/>
    <x v="6"/>
  </r>
  <r>
    <s v="5316-0071"/>
    <x v="5"/>
    <x v="1"/>
    <m/>
    <m/>
    <n v="2"/>
    <x v="6"/>
  </r>
  <r>
    <s v="5316-0071"/>
    <x v="223"/>
    <x v="1"/>
    <m/>
    <m/>
    <n v="2"/>
    <x v="6"/>
  </r>
  <r>
    <s v="5316-0072"/>
    <x v="5"/>
    <x v="1"/>
    <m/>
    <n v="12.975047529999999"/>
    <n v="8"/>
    <x v="5"/>
  </r>
  <r>
    <s v="5316-0073"/>
    <x v="356"/>
    <x v="23"/>
    <m/>
    <m/>
    <n v="8"/>
    <x v="5"/>
  </r>
  <r>
    <s v="5316-0074"/>
    <x v="5"/>
    <x v="1"/>
    <m/>
    <n v="44.818029160000002"/>
    <n v="3"/>
    <x v="6"/>
  </r>
  <r>
    <s v="5316-0074"/>
    <x v="146"/>
    <x v="13"/>
    <m/>
    <n v="44.818029160000002"/>
    <n v="3"/>
    <x v="6"/>
  </r>
  <r>
    <s v="5316-0075"/>
    <x v="5"/>
    <x v="1"/>
    <m/>
    <m/>
    <n v="8"/>
    <x v="5"/>
  </r>
  <r>
    <s v="5316-0076"/>
    <x v="5"/>
    <x v="1"/>
    <m/>
    <n v="1.5687559550000001"/>
    <n v="9"/>
    <x v="5"/>
  </r>
  <r>
    <s v="5316-0076"/>
    <x v="5"/>
    <x v="1"/>
    <m/>
    <n v="1.5687559550000001"/>
    <n v="9"/>
    <x v="5"/>
  </r>
  <r>
    <s v="5316-0076"/>
    <x v="314"/>
    <x v="1"/>
    <m/>
    <n v="1.5687559550000001"/>
    <n v="9"/>
    <x v="5"/>
  </r>
  <r>
    <s v="5316-0077"/>
    <x v="5"/>
    <x v="1"/>
    <m/>
    <n v="21.114264609999999"/>
    <n v="8"/>
    <x v="5"/>
  </r>
  <r>
    <s v="5316-0077"/>
    <x v="199"/>
    <x v="1"/>
    <m/>
    <n v="21.114264609999999"/>
    <n v="8"/>
    <x v="5"/>
  </r>
  <r>
    <s v="5316-0078"/>
    <x v="634"/>
    <x v="1"/>
    <m/>
    <m/>
    <n v="8"/>
    <x v="5"/>
  </r>
  <r>
    <s v="5316-0079"/>
    <x v="5"/>
    <x v="1"/>
    <m/>
    <m/>
    <n v="9"/>
    <x v="5"/>
  </r>
  <r>
    <s v="5316-0080"/>
    <x v="5"/>
    <x v="1"/>
    <m/>
    <n v="15.91967863"/>
    <n v="10"/>
    <x v="5"/>
  </r>
  <r>
    <s v="5316-0080"/>
    <x v="146"/>
    <x v="13"/>
    <m/>
    <n v="15.91967863"/>
    <n v="10"/>
    <x v="5"/>
  </r>
  <r>
    <s v="5316-0060"/>
    <x v="5"/>
    <x v="1"/>
    <m/>
    <m/>
    <n v="6"/>
    <x v="5"/>
  </r>
  <r>
    <s v="5316-0061"/>
    <x v="5"/>
    <x v="1"/>
    <m/>
    <m/>
    <n v="7"/>
    <x v="5"/>
  </r>
  <r>
    <s v="5316-0062"/>
    <x v="5"/>
    <x v="1"/>
    <m/>
    <n v="3.3918975589999998"/>
    <n v="7"/>
    <x v="5"/>
  </r>
  <r>
    <s v="5316-0063"/>
    <x v="5"/>
    <x v="1"/>
    <m/>
    <m/>
    <n v="7"/>
    <x v="5"/>
  </r>
  <r>
    <s v="5316-0064"/>
    <x v="5"/>
    <x v="1"/>
    <m/>
    <n v="1.8979563269999999"/>
    <n v="9"/>
    <x v="5"/>
  </r>
  <r>
    <s v="5316-0065"/>
    <x v="5"/>
    <x v="1"/>
    <m/>
    <n v="6.4205273390000004"/>
    <n v="7"/>
    <x v="5"/>
  </r>
  <r>
    <s v="5316-0066"/>
    <x v="5"/>
    <x v="1"/>
    <m/>
    <m/>
    <n v="7"/>
    <x v="5"/>
  </r>
  <r>
    <s v="5316-0081"/>
    <x v="103"/>
    <x v="13"/>
    <m/>
    <n v="37.073793600000002"/>
    <n v="10"/>
    <x v="5"/>
  </r>
  <r>
    <s v="5316-0082"/>
    <x v="5"/>
    <x v="1"/>
    <m/>
    <m/>
    <n v="9"/>
    <x v="5"/>
  </r>
  <r>
    <s v="5316-0083"/>
    <x v="5"/>
    <x v="1"/>
    <m/>
    <m/>
    <n v="9"/>
    <x v="5"/>
  </r>
  <r>
    <s v="5316-0084"/>
    <x v="5"/>
    <x v="1"/>
    <m/>
    <m/>
    <n v="10"/>
    <x v="5"/>
  </r>
  <r>
    <s v="5316-0085"/>
    <x v="5"/>
    <x v="1"/>
    <m/>
    <n v="3.1897977439999998"/>
    <n v="9"/>
    <x v="5"/>
  </r>
  <r>
    <s v="5316-0086"/>
    <x v="5"/>
    <x v="1"/>
    <m/>
    <m/>
    <n v="9"/>
    <x v="5"/>
  </r>
  <r>
    <s v="5316-0087"/>
    <x v="5"/>
    <x v="1"/>
    <m/>
    <n v="2.267398961"/>
    <n v="10"/>
    <x v="5"/>
  </r>
  <r>
    <s v="5316-0088"/>
    <x v="5"/>
    <x v="1"/>
    <m/>
    <m/>
    <n v="11"/>
    <x v="5"/>
  </r>
  <r>
    <s v="5316-0089"/>
    <x v="5"/>
    <x v="1"/>
    <m/>
    <m/>
    <n v="11"/>
    <x v="5"/>
  </r>
  <r>
    <s v="5316-0090"/>
    <x v="5"/>
    <x v="1"/>
    <m/>
    <m/>
    <n v="11"/>
    <x v="5"/>
  </r>
  <r>
    <s v="5316-0091"/>
    <x v="5"/>
    <x v="1"/>
    <m/>
    <n v="24.177580089999999"/>
    <n v="11"/>
    <x v="5"/>
  </r>
  <r>
    <s v="5316-0091"/>
    <x v="103"/>
    <x v="13"/>
    <m/>
    <n v="24.177580089999999"/>
    <n v="11"/>
    <x v="5"/>
  </r>
  <r>
    <s v="5316-0091"/>
    <x v="223"/>
    <x v="1"/>
    <m/>
    <n v="24.177580089999999"/>
    <n v="11"/>
    <x v="5"/>
  </r>
  <r>
    <s v="5316-0097"/>
    <x v="103"/>
    <x v="13"/>
    <m/>
    <m/>
    <n v="2"/>
    <x v="6"/>
  </r>
  <r>
    <s v="5316-0097"/>
    <x v="146"/>
    <x v="13"/>
    <m/>
    <m/>
    <n v="2"/>
    <x v="6"/>
  </r>
  <r>
    <s v="5317-0001"/>
    <x v="5"/>
    <x v="1"/>
    <m/>
    <m/>
    <n v="1"/>
    <x v="6"/>
  </r>
  <r>
    <s v="5317-0002"/>
    <x v="5"/>
    <x v="1"/>
    <m/>
    <m/>
    <n v="1"/>
    <x v="6"/>
  </r>
  <r>
    <s v="5317-0003"/>
    <x v="5"/>
    <x v="1"/>
    <m/>
    <n v="13.58263457"/>
    <n v="2"/>
    <x v="6"/>
  </r>
  <r>
    <s v="5317-0003"/>
    <x v="619"/>
    <x v="1"/>
    <m/>
    <n v="13.58263457"/>
    <n v="2"/>
    <x v="6"/>
  </r>
  <r>
    <s v="5317-0004"/>
    <x v="5"/>
    <x v="1"/>
    <m/>
    <m/>
    <n v="1"/>
    <x v="6"/>
  </r>
  <r>
    <s v="5317-0005"/>
    <x v="5"/>
    <x v="1"/>
    <m/>
    <m/>
    <n v="1"/>
    <x v="6"/>
  </r>
  <r>
    <s v="5317-0007"/>
    <x v="5"/>
    <x v="1"/>
    <m/>
    <m/>
    <n v="3"/>
    <x v="6"/>
  </r>
  <r>
    <s v="5317-0008"/>
    <x v="5"/>
    <x v="1"/>
    <m/>
    <n v="14.63167453"/>
    <n v="3"/>
    <x v="6"/>
  </r>
  <r>
    <s v="5317-0010"/>
    <x v="5"/>
    <x v="1"/>
    <m/>
    <n v="7.1426610950000002"/>
    <n v="3"/>
    <x v="6"/>
  </r>
  <r>
    <s v="5317-0011"/>
    <x v="5"/>
    <x v="1"/>
    <m/>
    <m/>
    <n v="4"/>
    <x v="6"/>
  </r>
  <r>
    <s v="5317-0012"/>
    <x v="5"/>
    <x v="1"/>
    <m/>
    <n v="75.419371400000003"/>
    <n v="4"/>
    <x v="6"/>
  </r>
  <r>
    <s v="5317-0012"/>
    <x v="5"/>
    <x v="1"/>
    <m/>
    <n v="75.419371400000003"/>
    <n v="4"/>
    <x v="6"/>
  </r>
  <r>
    <s v="5317-0012"/>
    <x v="103"/>
    <x v="13"/>
    <m/>
    <n v="75.419371400000003"/>
    <n v="4"/>
    <x v="6"/>
  </r>
  <r>
    <s v="5317-0012"/>
    <x v="223"/>
    <x v="1"/>
    <m/>
    <n v="75.419371400000003"/>
    <n v="4"/>
    <x v="6"/>
  </r>
  <r>
    <s v="5317-0013"/>
    <x v="223"/>
    <x v="1"/>
    <m/>
    <n v="7.3134813899999997"/>
    <n v="3"/>
    <x v="6"/>
  </r>
  <r>
    <s v="5317-0014"/>
    <x v="5"/>
    <x v="1"/>
    <m/>
    <n v="44.635773720000003"/>
    <n v="3"/>
    <x v="6"/>
  </r>
  <r>
    <s v="5317-0015"/>
    <x v="5"/>
    <x v="1"/>
    <m/>
    <n v="14.021068169999999"/>
    <n v="3"/>
    <x v="6"/>
  </r>
  <r>
    <s v="5317-0015"/>
    <x v="5"/>
    <x v="1"/>
    <m/>
    <n v="14.021068169999999"/>
    <n v="3"/>
    <x v="6"/>
  </r>
  <r>
    <s v="5317-0015"/>
    <x v="5"/>
    <x v="1"/>
    <m/>
    <n v="14.021068169999999"/>
    <n v="3"/>
    <x v="6"/>
  </r>
  <r>
    <s v="5317-0015"/>
    <x v="146"/>
    <x v="13"/>
    <m/>
    <n v="14.021068169999999"/>
    <n v="3"/>
    <x v="6"/>
  </r>
  <r>
    <s v="5317-0019"/>
    <x v="5"/>
    <x v="1"/>
    <m/>
    <m/>
    <n v="3"/>
    <x v="6"/>
  </r>
  <r>
    <s v="5317-0020"/>
    <x v="5"/>
    <x v="1"/>
    <m/>
    <m/>
    <n v="4"/>
    <x v="6"/>
  </r>
  <r>
    <s v="5317-0020"/>
    <x v="103"/>
    <x v="13"/>
    <m/>
    <m/>
    <n v="4"/>
    <x v="6"/>
  </r>
  <r>
    <s v="5317-0021"/>
    <x v="634"/>
    <x v="1"/>
    <m/>
    <m/>
    <n v="3"/>
    <x v="6"/>
  </r>
  <r>
    <s v="5317-0022"/>
    <x v="5"/>
    <x v="1"/>
    <m/>
    <n v="3.2779592719999999"/>
    <n v="4"/>
    <x v="6"/>
  </r>
  <r>
    <s v="5317-0023"/>
    <x v="5"/>
    <x v="1"/>
    <m/>
    <m/>
    <n v="4"/>
    <x v="6"/>
  </r>
  <r>
    <s v="5317-0024"/>
    <x v="5"/>
    <x v="1"/>
    <m/>
    <n v="1.6075525580000001"/>
    <n v="4"/>
    <x v="6"/>
  </r>
  <r>
    <s v="5317-0024"/>
    <x v="146"/>
    <x v="13"/>
    <m/>
    <n v="1.6075525580000001"/>
    <n v="4"/>
    <x v="6"/>
  </r>
  <r>
    <s v="5317-0025"/>
    <x v="5"/>
    <x v="1"/>
    <m/>
    <n v="97.620148279999995"/>
    <n v="4"/>
    <x v="6"/>
  </r>
  <r>
    <s v="5317-0025"/>
    <x v="146"/>
    <x v="13"/>
    <m/>
    <n v="97.620148279999995"/>
    <n v="4"/>
    <x v="6"/>
  </r>
  <r>
    <s v="5317-0026"/>
    <x v="5"/>
    <x v="1"/>
    <m/>
    <n v="55.463960530000001"/>
    <n v="4"/>
    <x v="6"/>
  </r>
  <r>
    <s v="5317-0028"/>
    <x v="5"/>
    <x v="1"/>
    <m/>
    <n v="0.28608397400000002"/>
    <n v="4"/>
    <x v="6"/>
  </r>
  <r>
    <s v="5317-0029"/>
    <x v="5"/>
    <x v="1"/>
    <m/>
    <m/>
    <n v="4"/>
    <x v="6"/>
  </r>
  <r>
    <s v="5317-0030"/>
    <x v="5"/>
    <x v="1"/>
    <m/>
    <m/>
    <n v="4"/>
    <x v="6"/>
  </r>
  <r>
    <s v="5317-0031"/>
    <x v="5"/>
    <x v="1"/>
    <m/>
    <n v="9.2882277969999993"/>
    <n v="4"/>
    <x v="6"/>
  </r>
  <r>
    <s v="5317-0031"/>
    <x v="103"/>
    <x v="13"/>
    <m/>
    <n v="9.2882277969999993"/>
    <n v="4"/>
    <x v="6"/>
  </r>
  <r>
    <s v="5317-0031"/>
    <x v="146"/>
    <x v="13"/>
    <m/>
    <n v="9.2882277969999993"/>
    <n v="4"/>
    <x v="6"/>
  </r>
  <r>
    <s v="5317-0032"/>
    <x v="635"/>
    <x v="1"/>
    <m/>
    <m/>
    <n v="4"/>
    <x v="6"/>
  </r>
  <r>
    <s v="5317-0033"/>
    <x v="103"/>
    <x v="13"/>
    <m/>
    <n v="14.278472900000001"/>
    <n v="4"/>
    <x v="6"/>
  </r>
  <r>
    <s v="5317-0034"/>
    <x v="5"/>
    <x v="1"/>
    <m/>
    <n v="99.516738410000002"/>
    <n v="5"/>
    <x v="6"/>
  </r>
  <r>
    <s v="5317-0034"/>
    <x v="5"/>
    <x v="1"/>
    <m/>
    <n v="99.516738410000002"/>
    <n v="5"/>
    <x v="6"/>
  </r>
  <r>
    <s v="5317-0034"/>
    <x v="103"/>
    <x v="13"/>
    <m/>
    <n v="99.516738410000002"/>
    <n v="5"/>
    <x v="6"/>
  </r>
  <r>
    <s v="5317-0034"/>
    <x v="146"/>
    <x v="13"/>
    <m/>
    <n v="99.516738410000002"/>
    <n v="5"/>
    <x v="6"/>
  </r>
  <r>
    <s v="5317-0035"/>
    <x v="5"/>
    <x v="1"/>
    <m/>
    <n v="13.65783036"/>
    <n v="5"/>
    <x v="6"/>
  </r>
  <r>
    <s v="5317-0036"/>
    <x v="5"/>
    <x v="1"/>
    <m/>
    <n v="7.7377066020000003"/>
    <n v="5"/>
    <x v="6"/>
  </r>
  <r>
    <s v="5317-0037"/>
    <x v="5"/>
    <x v="1"/>
    <m/>
    <m/>
    <n v="5"/>
    <x v="6"/>
  </r>
  <r>
    <s v="5513-0132"/>
    <x v="5"/>
    <x v="1"/>
    <m/>
    <n v="27.99233723"/>
    <n v="6"/>
    <x v="1"/>
  </r>
  <r>
    <s v="5513-0132"/>
    <x v="628"/>
    <x v="6"/>
    <m/>
    <n v="27.99233723"/>
    <n v="6"/>
    <x v="1"/>
  </r>
  <r>
    <s v="5515-0211"/>
    <x v="70"/>
    <x v="6"/>
    <m/>
    <m/>
    <n v="12"/>
    <x v="4"/>
  </r>
  <r>
    <s v="5316-0067"/>
    <x v="5"/>
    <x v="1"/>
    <m/>
    <m/>
    <n v="4"/>
    <x v="6"/>
  </r>
  <r>
    <s v="5316-0067"/>
    <x v="613"/>
    <x v="1"/>
    <m/>
    <m/>
    <n v="4"/>
    <x v="6"/>
  </r>
  <r>
    <s v="5316-0067"/>
    <x v="223"/>
    <x v="1"/>
    <m/>
    <m/>
    <n v="4"/>
    <x v="6"/>
  </r>
  <r>
    <s v="5316-0068"/>
    <x v="223"/>
    <x v="1"/>
    <m/>
    <m/>
    <n v="7"/>
    <x v="5"/>
  </r>
  <r>
    <s v="5316-0094"/>
    <x v="5"/>
    <x v="1"/>
    <m/>
    <m/>
    <n v="11"/>
    <x v="5"/>
  </r>
  <r>
    <s v="5316-0095"/>
    <x v="5"/>
    <x v="1"/>
    <m/>
    <n v="1.0480551419999999"/>
    <n v="11"/>
    <x v="5"/>
  </r>
  <r>
    <s v="5316-0096"/>
    <x v="5"/>
    <x v="1"/>
    <m/>
    <n v="10.040456410000001"/>
    <n v="11"/>
    <x v="5"/>
  </r>
  <r>
    <s v="5316-0097"/>
    <x v="5"/>
    <x v="1"/>
    <m/>
    <m/>
    <n v="2"/>
    <x v="6"/>
  </r>
  <r>
    <s v="5517-0073"/>
    <x v="70"/>
    <x v="6"/>
    <m/>
    <m/>
    <n v="3"/>
    <x v="6"/>
  </r>
  <r>
    <s v="5610-0001"/>
    <x v="111"/>
    <x v="13"/>
    <m/>
    <n v="271.11946710000001"/>
    <n v="10"/>
    <x v="7"/>
  </r>
  <r>
    <s v="5610-0001"/>
    <x v="636"/>
    <x v="40"/>
    <m/>
    <n v="271.11946710000001"/>
    <n v="10"/>
    <x v="7"/>
  </r>
  <r>
    <s v="5610-0001"/>
    <x v="106"/>
    <x v="5"/>
    <m/>
    <n v="271.11946710000001"/>
    <n v="10"/>
    <x v="7"/>
  </r>
  <r>
    <s v="5610-0002"/>
    <x v="111"/>
    <x v="13"/>
    <m/>
    <n v="16.017812119999999"/>
    <n v="10"/>
    <x v="7"/>
  </r>
  <r>
    <s v="5610-0003"/>
    <x v="111"/>
    <x v="13"/>
    <m/>
    <n v="1.9457271249999999"/>
    <n v="10"/>
    <x v="7"/>
  </r>
  <r>
    <s v="5610-0004"/>
    <x v="103"/>
    <x v="13"/>
    <m/>
    <n v="21.780558320000001"/>
    <n v="10"/>
    <x v="7"/>
  </r>
  <r>
    <s v="5610-0005"/>
    <x v="111"/>
    <x v="13"/>
    <m/>
    <m/>
    <n v="10"/>
    <x v="7"/>
  </r>
  <r>
    <s v="5610-0006"/>
    <x v="111"/>
    <x v="13"/>
    <m/>
    <n v="6.5501719710000001"/>
    <n v="10"/>
    <x v="7"/>
  </r>
  <r>
    <s v="5610-0007"/>
    <x v="115"/>
    <x v="21"/>
    <m/>
    <m/>
    <n v="11"/>
    <x v="7"/>
  </r>
  <r>
    <s v="5610-0008"/>
    <x v="111"/>
    <x v="13"/>
    <m/>
    <n v="6.287613801"/>
    <n v="10"/>
    <x v="7"/>
  </r>
  <r>
    <s v="5610-0009"/>
    <x v="111"/>
    <x v="13"/>
    <m/>
    <n v="21.43485153"/>
    <n v="10"/>
    <x v="7"/>
  </r>
  <r>
    <s v="5610-0009"/>
    <x v="372"/>
    <x v="13"/>
    <m/>
    <n v="21.43485153"/>
    <n v="10"/>
    <x v="7"/>
  </r>
  <r>
    <s v="5610-0010"/>
    <x v="105"/>
    <x v="1"/>
    <m/>
    <n v="143.6307118"/>
    <n v="1"/>
    <x v="3"/>
  </r>
  <r>
    <s v="5610-0011"/>
    <x v="111"/>
    <x v="13"/>
    <m/>
    <m/>
    <n v="11"/>
    <x v="7"/>
  </r>
  <r>
    <s v="5610-0012"/>
    <x v="5"/>
    <x v="1"/>
    <m/>
    <n v="28.97207573"/>
    <n v="10"/>
    <x v="7"/>
  </r>
  <r>
    <s v="5610-0012"/>
    <x v="111"/>
    <x v="13"/>
    <m/>
    <n v="28.97207573"/>
    <n v="10"/>
    <x v="7"/>
  </r>
  <r>
    <s v="5610-0014"/>
    <x v="111"/>
    <x v="13"/>
    <m/>
    <m/>
    <n v="12"/>
    <x v="7"/>
  </r>
  <r>
    <s v="5610-0015"/>
    <x v="111"/>
    <x v="13"/>
    <m/>
    <n v="17.919417960000001"/>
    <n v="11"/>
    <x v="7"/>
  </r>
  <r>
    <s v="5610-0016"/>
    <x v="111"/>
    <x v="13"/>
    <m/>
    <n v="0.51745302999999998"/>
    <n v="11"/>
    <x v="7"/>
  </r>
  <r>
    <s v="5610-0024"/>
    <x v="111"/>
    <x v="13"/>
    <m/>
    <m/>
    <n v="1"/>
    <x v="3"/>
  </r>
  <r>
    <s v="5610-0024"/>
    <x v="132"/>
    <x v="1"/>
    <m/>
    <m/>
    <n v="1"/>
    <x v="3"/>
  </r>
  <r>
    <s v="5610-0024"/>
    <x v="132"/>
    <x v="1"/>
    <m/>
    <m/>
    <n v="1"/>
    <x v="3"/>
  </r>
  <r>
    <s v="5610-0025"/>
    <x v="111"/>
    <x v="13"/>
    <m/>
    <m/>
    <n v="12"/>
    <x v="7"/>
  </r>
  <r>
    <s v="5610-0025"/>
    <x v="111"/>
    <x v="13"/>
    <m/>
    <m/>
    <n v="12"/>
    <x v="7"/>
  </r>
  <r>
    <s v="5610-0026"/>
    <x v="91"/>
    <x v="10"/>
    <m/>
    <m/>
    <n v="12"/>
    <x v="7"/>
  </r>
  <r>
    <s v="5610-0027"/>
    <x v="111"/>
    <x v="13"/>
    <m/>
    <m/>
    <n v="12"/>
    <x v="7"/>
  </r>
  <r>
    <s v="5611-0009"/>
    <x v="111"/>
    <x v="13"/>
    <m/>
    <n v="3.2971831260000002"/>
    <n v="2"/>
    <x v="3"/>
  </r>
  <r>
    <s v="5611-0010"/>
    <x v="111"/>
    <x v="13"/>
    <m/>
    <n v="35.166713770000001"/>
    <n v="2"/>
    <x v="3"/>
  </r>
  <r>
    <s v="5611-0010"/>
    <x v="111"/>
    <x v="13"/>
    <m/>
    <n v="35.166713770000001"/>
    <n v="2"/>
    <x v="3"/>
  </r>
  <r>
    <s v="5611-0011"/>
    <x v="105"/>
    <x v="1"/>
    <m/>
    <n v="227.92700959999999"/>
    <n v="6"/>
    <x v="3"/>
  </r>
  <r>
    <s v="5611-0011"/>
    <x v="105"/>
    <x v="1"/>
    <m/>
    <n v="227.92700959999999"/>
    <n v="6"/>
    <x v="3"/>
  </r>
  <r>
    <s v="5611-0012"/>
    <x v="111"/>
    <x v="13"/>
    <m/>
    <n v="26.08810428"/>
    <n v="3"/>
    <x v="3"/>
  </r>
  <r>
    <s v="5611-0013"/>
    <x v="111"/>
    <x v="13"/>
    <m/>
    <n v="44.317734600000001"/>
    <n v="2"/>
    <x v="3"/>
  </r>
  <r>
    <s v="5611-0014"/>
    <x v="111"/>
    <x v="13"/>
    <m/>
    <n v="6.9770611520000001"/>
    <n v="3"/>
    <x v="3"/>
  </r>
  <r>
    <s v="5611-0015"/>
    <x v="111"/>
    <x v="13"/>
    <m/>
    <n v="27.593124150000001"/>
    <n v="3"/>
    <x v="3"/>
  </r>
  <r>
    <s v="5611-0016"/>
    <x v="5"/>
    <x v="1"/>
    <m/>
    <n v="4.888124414"/>
    <n v="3"/>
    <x v="3"/>
  </r>
  <r>
    <s v="5611-0016"/>
    <x v="103"/>
    <x v="13"/>
    <m/>
    <n v="4.888124414"/>
    <n v="3"/>
    <x v="3"/>
  </r>
  <r>
    <s v="5611-0017"/>
    <x v="111"/>
    <x v="13"/>
    <m/>
    <n v="77.02906179"/>
    <n v="3"/>
    <x v="3"/>
  </r>
  <r>
    <s v="5611-0018"/>
    <x v="111"/>
    <x v="13"/>
    <m/>
    <m/>
    <n v="4"/>
    <x v="3"/>
  </r>
  <r>
    <s v="5611-0018"/>
    <x v="117"/>
    <x v="17"/>
    <m/>
    <m/>
    <n v="4"/>
    <x v="3"/>
  </r>
  <r>
    <s v="5611-0019"/>
    <x v="111"/>
    <x v="13"/>
    <m/>
    <n v="48.06349659"/>
    <n v="4"/>
    <x v="3"/>
  </r>
  <r>
    <s v="5611-0019"/>
    <x v="637"/>
    <x v="13"/>
    <m/>
    <n v="48.06349659"/>
    <n v="4"/>
    <x v="3"/>
  </r>
  <r>
    <s v="5611-0020"/>
    <x v="111"/>
    <x v="13"/>
    <m/>
    <n v="62.091613109999997"/>
    <n v="5"/>
    <x v="3"/>
  </r>
  <r>
    <s v="5611-0020"/>
    <x v="111"/>
    <x v="13"/>
    <m/>
    <n v="62.091613109999997"/>
    <n v="5"/>
    <x v="3"/>
  </r>
  <r>
    <s v="5611-0020"/>
    <x v="117"/>
    <x v="17"/>
    <m/>
    <n v="62.091613109999997"/>
    <n v="5"/>
    <x v="3"/>
  </r>
  <r>
    <s v="5611-0021"/>
    <x v="111"/>
    <x v="13"/>
    <m/>
    <m/>
    <n v="4"/>
    <x v="3"/>
  </r>
  <r>
    <s v="5611-0022"/>
    <x v="111"/>
    <x v="13"/>
    <m/>
    <n v="6.4593137250000003"/>
    <n v="4"/>
    <x v="3"/>
  </r>
  <r>
    <s v="5611-0023"/>
    <x v="111"/>
    <x v="13"/>
    <m/>
    <n v="27.339129209999999"/>
    <n v="5"/>
    <x v="3"/>
  </r>
  <r>
    <s v="5611-0024"/>
    <x v="117"/>
    <x v="17"/>
    <m/>
    <n v="10.97826339"/>
    <n v="5"/>
    <x v="3"/>
  </r>
  <r>
    <s v="5610-0028"/>
    <x v="126"/>
    <x v="13"/>
    <m/>
    <n v="99.692862289999994"/>
    <n v="2"/>
    <x v="3"/>
  </r>
  <r>
    <s v="5611-0001"/>
    <x v="111"/>
    <x v="13"/>
    <m/>
    <n v="8.0198828580000008"/>
    <n v="1"/>
    <x v="3"/>
  </r>
  <r>
    <s v="5611-0002"/>
    <x v="111"/>
    <x v="13"/>
    <m/>
    <m/>
    <n v="1"/>
    <x v="3"/>
  </r>
  <r>
    <s v="5611-0003"/>
    <x v="117"/>
    <x v="17"/>
    <m/>
    <n v="607.04846399999997"/>
    <n v="1"/>
    <x v="3"/>
  </r>
  <r>
    <s v="5611-0004"/>
    <x v="111"/>
    <x v="13"/>
    <m/>
    <n v="18.305773169999998"/>
    <n v="1"/>
    <x v="3"/>
  </r>
  <r>
    <s v="5611-0005"/>
    <x v="111"/>
    <x v="13"/>
    <m/>
    <n v="9.0091316250000002"/>
    <n v="1"/>
    <x v="3"/>
  </r>
  <r>
    <s v="5611-0006"/>
    <x v="111"/>
    <x v="13"/>
    <m/>
    <n v="7.5953469279999997"/>
    <n v="1"/>
    <x v="3"/>
  </r>
  <r>
    <s v="5611-0007"/>
    <x v="91"/>
    <x v="10"/>
    <m/>
    <n v="1.1818449499999999"/>
    <n v="2"/>
    <x v="3"/>
  </r>
  <r>
    <s v="5610-0018"/>
    <x v="111"/>
    <x v="13"/>
    <m/>
    <n v="122.9587095"/>
    <n v="2"/>
    <x v="3"/>
  </r>
  <r>
    <s v="5610-0020"/>
    <x v="111"/>
    <x v="13"/>
    <m/>
    <n v="18.59771276"/>
    <n v="11"/>
    <x v="7"/>
  </r>
  <r>
    <s v="5610-0021"/>
    <x v="117"/>
    <x v="17"/>
    <m/>
    <n v="387.99442310000001"/>
    <n v="11"/>
    <x v="7"/>
  </r>
  <r>
    <s v="5610-0021"/>
    <x v="638"/>
    <x v="13"/>
    <m/>
    <n v="387.99442310000001"/>
    <n v="11"/>
    <x v="7"/>
  </r>
  <r>
    <s v="5610-0022"/>
    <x v="111"/>
    <x v="13"/>
    <m/>
    <n v="12.507154330000001"/>
    <n v="3"/>
    <x v="3"/>
  </r>
  <r>
    <s v="5317-0017"/>
    <x v="5"/>
    <x v="1"/>
    <m/>
    <m/>
    <n v="3"/>
    <x v="6"/>
  </r>
  <r>
    <s v="5611-0027"/>
    <x v="111"/>
    <x v="13"/>
    <m/>
    <n v="11.63105017"/>
    <n v="5"/>
    <x v="3"/>
  </r>
  <r>
    <s v="5611-0032"/>
    <x v="103"/>
    <x v="13"/>
    <m/>
    <n v="47.154094219999998"/>
    <n v="5"/>
    <x v="3"/>
  </r>
  <r>
    <s v="5611-0033"/>
    <x v="104"/>
    <x v="13"/>
    <m/>
    <n v="29.075381069999999"/>
    <n v="6"/>
    <x v="3"/>
  </r>
  <r>
    <s v="5611-0033"/>
    <x v="115"/>
    <x v="21"/>
    <m/>
    <n v="29.075381069999999"/>
    <n v="6"/>
    <x v="3"/>
  </r>
  <r>
    <s v="5611-0033"/>
    <x v="407"/>
    <x v="17"/>
    <m/>
    <n v="29.075381069999999"/>
    <n v="6"/>
    <x v="3"/>
  </r>
  <r>
    <s v="5611-0034"/>
    <x v="105"/>
    <x v="1"/>
    <m/>
    <n v="134.29754869999999"/>
    <n v="6"/>
    <x v="3"/>
  </r>
  <r>
    <s v="5611-0035"/>
    <x v="111"/>
    <x v="13"/>
    <m/>
    <n v="44.854168020000003"/>
    <n v="6"/>
    <x v="3"/>
  </r>
  <r>
    <s v="5611-0036"/>
    <x v="111"/>
    <x v="13"/>
    <m/>
    <n v="11.41594379"/>
    <n v="6"/>
    <x v="3"/>
  </r>
  <r>
    <s v="5611-0038"/>
    <x v="103"/>
    <x v="13"/>
    <m/>
    <n v="8.7558032269999995"/>
    <n v="6"/>
    <x v="3"/>
  </r>
  <r>
    <s v="5611-0039"/>
    <x v="115"/>
    <x v="21"/>
    <m/>
    <n v="4.0290460589999997"/>
    <n v="7"/>
    <x v="3"/>
  </r>
  <r>
    <s v="5611-0040"/>
    <x v="117"/>
    <x v="17"/>
    <m/>
    <n v="30.690191630000001"/>
    <n v="7"/>
    <x v="3"/>
  </r>
  <r>
    <s v="5611-0041"/>
    <x v="111"/>
    <x v="13"/>
    <m/>
    <n v="2.0088468719999999"/>
    <n v="7"/>
    <x v="3"/>
  </r>
  <r>
    <s v="5611-0028"/>
    <x v="117"/>
    <x v="17"/>
    <m/>
    <n v="56.947500720000001"/>
    <n v="6"/>
    <x v="3"/>
  </r>
  <r>
    <s v="5611-0043"/>
    <x v="111"/>
    <x v="13"/>
    <m/>
    <n v="111.27130320000001"/>
    <n v="7"/>
    <x v="3"/>
  </r>
  <r>
    <s v="5611-0044"/>
    <x v="111"/>
    <x v="13"/>
    <m/>
    <n v="27.201685189999999"/>
    <n v="4"/>
    <x v="0"/>
  </r>
  <r>
    <s v="5611-0044"/>
    <x v="105"/>
    <x v="1"/>
    <m/>
    <n v="27.201685189999999"/>
    <n v="4"/>
    <x v="0"/>
  </r>
  <r>
    <s v="5611-0044"/>
    <x v="105"/>
    <x v="1"/>
    <m/>
    <n v="27.201685189999999"/>
    <n v="4"/>
    <x v="0"/>
  </r>
  <r>
    <s v="5611-0045"/>
    <x v="111"/>
    <x v="13"/>
    <m/>
    <n v="26.737641199999999"/>
    <n v="7"/>
    <x v="3"/>
  </r>
  <r>
    <s v="5611-0046"/>
    <x v="111"/>
    <x v="13"/>
    <m/>
    <n v="7.6125950810000003"/>
    <n v="7"/>
    <x v="3"/>
  </r>
  <r>
    <s v="5611-0047"/>
    <x v="111"/>
    <x v="13"/>
    <m/>
    <n v="273.8872566"/>
    <n v="7"/>
    <x v="3"/>
  </r>
  <r>
    <s v="5611-0049"/>
    <x v="5"/>
    <x v="1"/>
    <m/>
    <n v="4.0377016660000002"/>
    <n v="8"/>
    <x v="3"/>
  </r>
  <r>
    <s v="5611-0050"/>
    <x v="111"/>
    <x v="13"/>
    <m/>
    <n v="5.6796963810000003"/>
    <n v="8"/>
    <x v="3"/>
  </r>
  <r>
    <s v="5611-0055"/>
    <x v="117"/>
    <x v="17"/>
    <m/>
    <n v="20.11853812"/>
    <n v="9"/>
    <x v="3"/>
  </r>
  <r>
    <s v="5611-0056"/>
    <x v="111"/>
    <x v="13"/>
    <m/>
    <n v="3.9592065220000001"/>
    <n v="9"/>
    <x v="3"/>
  </r>
  <r>
    <s v="5611-0057"/>
    <x v="117"/>
    <x v="17"/>
    <m/>
    <n v="20.839455000000001"/>
    <n v="2"/>
    <x v="0"/>
  </r>
  <r>
    <s v="5611-0058"/>
    <x v="111"/>
    <x v="13"/>
    <m/>
    <n v="20.377247069999999"/>
    <n v="9"/>
    <x v="3"/>
  </r>
  <r>
    <s v="5611-0059"/>
    <x v="111"/>
    <x v="13"/>
    <m/>
    <n v="10.32163534"/>
    <n v="9"/>
    <x v="3"/>
  </r>
  <r>
    <s v="5611-0060"/>
    <x v="111"/>
    <x v="13"/>
    <m/>
    <n v="21.821698520000002"/>
    <n v="10"/>
    <x v="3"/>
  </r>
  <r>
    <s v="5611-0061"/>
    <x v="111"/>
    <x v="13"/>
    <m/>
    <n v="227.242109"/>
    <n v="11"/>
    <x v="3"/>
  </r>
  <r>
    <s v="5611-0067"/>
    <x v="146"/>
    <x v="13"/>
    <m/>
    <n v="18.62907409"/>
    <n v="12"/>
    <x v="3"/>
  </r>
  <r>
    <s v="5611-0068"/>
    <x v="105"/>
    <x v="1"/>
    <m/>
    <n v="152.96534919999999"/>
    <n v="11"/>
    <x v="3"/>
  </r>
  <r>
    <s v="5611-0069"/>
    <x v="111"/>
    <x v="13"/>
    <m/>
    <n v="12.25599122"/>
    <n v="11"/>
    <x v="3"/>
  </r>
  <r>
    <s v="5611-0070"/>
    <x v="111"/>
    <x v="13"/>
    <m/>
    <n v="18.648824510000001"/>
    <n v="12"/>
    <x v="3"/>
  </r>
  <r>
    <s v="5611-0070"/>
    <x v="146"/>
    <x v="13"/>
    <m/>
    <n v="18.648824510000001"/>
    <n v="12"/>
    <x v="3"/>
  </r>
  <r>
    <s v="5611-0071"/>
    <x v="111"/>
    <x v="13"/>
    <m/>
    <n v="4.2990140019999998"/>
    <n v="12"/>
    <x v="3"/>
  </r>
  <r>
    <s v="5611-0072"/>
    <x v="111"/>
    <x v="13"/>
    <m/>
    <n v="21.97902727"/>
    <n v="12"/>
    <x v="3"/>
  </r>
  <r>
    <s v="5611-0073"/>
    <x v="111"/>
    <x v="13"/>
    <m/>
    <n v="4.427324295"/>
    <n v="12"/>
    <x v="3"/>
  </r>
  <r>
    <s v="5611-0074"/>
    <x v="111"/>
    <x v="13"/>
    <m/>
    <n v="2.6150136289999999"/>
    <n v="12"/>
    <x v="3"/>
  </r>
  <r>
    <s v="5611-0075"/>
    <x v="111"/>
    <x v="13"/>
    <m/>
    <n v="2.0519952479999999"/>
    <n v="12"/>
    <x v="3"/>
  </r>
  <r>
    <s v="5611-0076"/>
    <x v="111"/>
    <x v="13"/>
    <m/>
    <m/>
    <n v="12"/>
    <x v="3"/>
  </r>
  <r>
    <s v="5612-0001"/>
    <x v="111"/>
    <x v="13"/>
    <m/>
    <n v="8.5478185710000005"/>
    <n v="1"/>
    <x v="0"/>
  </r>
  <r>
    <s v="5612-0002"/>
    <x v="111"/>
    <x v="13"/>
    <m/>
    <n v="15.07564324"/>
    <n v="1"/>
    <x v="0"/>
  </r>
  <r>
    <s v="5612-0003"/>
    <x v="111"/>
    <x v="13"/>
    <m/>
    <n v="63.281342600000002"/>
    <n v="5"/>
    <x v="0"/>
  </r>
  <r>
    <s v="5612-0004"/>
    <x v="111"/>
    <x v="13"/>
    <m/>
    <n v="14.656636600000001"/>
    <n v="1"/>
    <x v="0"/>
  </r>
  <r>
    <s v="5612-0005"/>
    <x v="111"/>
    <x v="13"/>
    <m/>
    <n v="9.5294405219999998"/>
    <n v="2"/>
    <x v="0"/>
  </r>
  <r>
    <s v="5611-0052"/>
    <x v="111"/>
    <x v="13"/>
    <m/>
    <n v="20.489547479999999"/>
    <n v="8"/>
    <x v="3"/>
  </r>
  <r>
    <s v="5611-0052"/>
    <x v="117"/>
    <x v="17"/>
    <m/>
    <n v="20.489547479999999"/>
    <n v="8"/>
    <x v="3"/>
  </r>
  <r>
    <s v="5611-0053"/>
    <x v="111"/>
    <x v="13"/>
    <m/>
    <n v="20.230085729999999"/>
    <n v="8"/>
    <x v="3"/>
  </r>
  <r>
    <s v="5611-0064"/>
    <x v="111"/>
    <x v="13"/>
    <m/>
    <n v="15.6649735"/>
    <n v="10"/>
    <x v="3"/>
  </r>
  <r>
    <s v="5611-0065"/>
    <x v="111"/>
    <x v="13"/>
    <m/>
    <n v="3.769961238"/>
    <n v="11"/>
    <x v="3"/>
  </r>
  <r>
    <s v="5611-0066"/>
    <x v="112"/>
    <x v="20"/>
    <m/>
    <n v="15.94692981"/>
    <n v="10"/>
    <x v="3"/>
  </r>
  <r>
    <s v="5612-0006"/>
    <x v="111"/>
    <x v="13"/>
    <m/>
    <n v="15.791927680000001"/>
    <n v="1"/>
    <x v="0"/>
  </r>
  <r>
    <s v="5612-0007"/>
    <x v="111"/>
    <x v="13"/>
    <m/>
    <n v="18.130831000000001"/>
    <n v="3"/>
    <x v="0"/>
  </r>
  <r>
    <s v="5612-0008"/>
    <x v="111"/>
    <x v="13"/>
    <m/>
    <n v="9.7820285330000001"/>
    <n v="1"/>
    <x v="0"/>
  </r>
  <r>
    <s v="5612-0009"/>
    <x v="111"/>
    <x v="13"/>
    <m/>
    <n v="12.91446459"/>
    <n v="2"/>
    <x v="0"/>
  </r>
  <r>
    <s v="5612-0010"/>
    <x v="111"/>
    <x v="13"/>
    <m/>
    <n v="27.560045240000001"/>
    <n v="2"/>
    <x v="0"/>
  </r>
  <r>
    <s v="5612-0011"/>
    <x v="111"/>
    <x v="13"/>
    <m/>
    <n v="9.6251385290000009"/>
    <n v="2"/>
    <x v="0"/>
  </r>
  <r>
    <s v="5612-0013"/>
    <x v="111"/>
    <x v="13"/>
    <m/>
    <n v="31.804760219999999"/>
    <n v="4"/>
    <x v="0"/>
  </r>
  <r>
    <s v="5612-0014"/>
    <x v="429"/>
    <x v="6"/>
    <m/>
    <n v="182.75124349999999"/>
    <n v="3"/>
    <x v="0"/>
  </r>
  <r>
    <s v="5612-0015"/>
    <x v="111"/>
    <x v="13"/>
    <m/>
    <n v="3.4342870639999998"/>
    <n v="3"/>
    <x v="0"/>
  </r>
  <r>
    <s v="5612-0017"/>
    <x v="111"/>
    <x v="13"/>
    <m/>
    <n v="76.209196800000001"/>
    <n v="3"/>
    <x v="0"/>
  </r>
  <r>
    <s v="5612-0017"/>
    <x v="117"/>
    <x v="17"/>
    <m/>
    <n v="76.209196800000001"/>
    <n v="3"/>
    <x v="0"/>
  </r>
  <r>
    <s v="5612-0017"/>
    <x v="146"/>
    <x v="13"/>
    <m/>
    <n v="76.209196800000001"/>
    <n v="3"/>
    <x v="0"/>
  </r>
  <r>
    <s v="5612-0018"/>
    <x v="111"/>
    <x v="13"/>
    <m/>
    <n v="123.99684790000001"/>
    <n v="3"/>
    <x v="0"/>
  </r>
  <r>
    <s v="5612-0020"/>
    <x v="103"/>
    <x v="13"/>
    <m/>
    <n v="3.0000664889999999"/>
    <n v="3"/>
    <x v="0"/>
  </r>
  <r>
    <s v="5612-0021"/>
    <x v="111"/>
    <x v="13"/>
    <m/>
    <n v="9.1076760290000003"/>
    <n v="3"/>
    <x v="0"/>
  </r>
  <r>
    <s v="5612-0022"/>
    <x v="111"/>
    <x v="13"/>
    <m/>
    <n v="10.67466778"/>
    <n v="3"/>
    <x v="0"/>
  </r>
  <r>
    <s v="5612-0024"/>
    <x v="111"/>
    <x v="13"/>
    <m/>
    <n v="53.83743346"/>
    <n v="4"/>
    <x v="0"/>
  </r>
  <r>
    <s v="5612-0025"/>
    <x v="111"/>
    <x v="13"/>
    <m/>
    <n v="185.71339330000001"/>
    <n v="5"/>
    <x v="0"/>
  </r>
  <r>
    <s v="5612-0026"/>
    <x v="117"/>
    <x v="17"/>
    <m/>
    <n v="188.91597150000001"/>
    <n v="5"/>
    <x v="0"/>
  </r>
  <r>
    <s v="5612-0027"/>
    <x v="115"/>
    <x v="21"/>
    <m/>
    <n v="18.131666540000001"/>
    <n v="5"/>
    <x v="0"/>
  </r>
  <r>
    <s v="5612-0028"/>
    <x v="43"/>
    <x v="10"/>
    <m/>
    <n v="3.9724504949999999"/>
    <n v="5"/>
    <x v="0"/>
  </r>
  <r>
    <s v="5612-0029"/>
    <x v="571"/>
    <x v="39"/>
    <m/>
    <n v="53.546679019999999"/>
    <n v="10"/>
    <x v="0"/>
  </r>
  <r>
    <s v="5612-0029"/>
    <x v="571"/>
    <x v="39"/>
    <m/>
    <n v="53.546679019999999"/>
    <n v="10"/>
    <x v="0"/>
  </r>
  <r>
    <s v="5612-0030A1"/>
    <x v="639"/>
    <x v="6"/>
    <m/>
    <n v="4.0706764240000002"/>
    <n v="5"/>
    <x v="0"/>
  </r>
  <r>
    <s v="5612-0031"/>
    <x v="103"/>
    <x v="13"/>
    <m/>
    <n v="3.2793539759999999"/>
    <n v="5"/>
    <x v="0"/>
  </r>
  <r>
    <s v="5612-0044"/>
    <x v="117"/>
    <x v="17"/>
    <m/>
    <n v="10.906494439999999"/>
    <n v="7"/>
    <x v="0"/>
  </r>
  <r>
    <s v="5612-0045"/>
    <x v="117"/>
    <x v="17"/>
    <m/>
    <n v="117.50124390000001"/>
    <n v="7"/>
    <x v="0"/>
  </r>
  <r>
    <s v="5612-0046"/>
    <x v="111"/>
    <x v="13"/>
    <m/>
    <n v="131.4245756"/>
    <n v="7"/>
    <x v="0"/>
  </r>
  <r>
    <s v="5612-0047"/>
    <x v="111"/>
    <x v="13"/>
    <m/>
    <n v="11.238590840000001"/>
    <n v="7"/>
    <x v="0"/>
  </r>
  <r>
    <s v="5612-0047"/>
    <x v="103"/>
    <x v="13"/>
    <m/>
    <n v="11.238590840000001"/>
    <n v="7"/>
    <x v="0"/>
  </r>
  <r>
    <s v="5612-0048"/>
    <x v="111"/>
    <x v="13"/>
    <m/>
    <n v="16.007272400000002"/>
    <n v="7"/>
    <x v="0"/>
  </r>
  <r>
    <s v="5612-0048"/>
    <x v="103"/>
    <x v="13"/>
    <m/>
    <n v="16.007272400000002"/>
    <n v="7"/>
    <x v="0"/>
  </r>
  <r>
    <s v="5612-0048"/>
    <x v="146"/>
    <x v="13"/>
    <m/>
    <n v="16.007272400000002"/>
    <n v="7"/>
    <x v="0"/>
  </r>
  <r>
    <s v="5612-0049"/>
    <x v="146"/>
    <x v="13"/>
    <m/>
    <n v="39.603106680000003"/>
    <n v="7"/>
    <x v="0"/>
  </r>
  <r>
    <s v="5612-0050"/>
    <x v="103"/>
    <x v="13"/>
    <m/>
    <n v="28.97443603"/>
    <n v="8"/>
    <x v="0"/>
  </r>
  <r>
    <s v="5612-0050"/>
    <x v="146"/>
    <x v="13"/>
    <m/>
    <n v="28.97443603"/>
    <n v="8"/>
    <x v="0"/>
  </r>
  <r>
    <s v="5612-0053"/>
    <x v="111"/>
    <x v="13"/>
    <m/>
    <m/>
    <n v="8"/>
    <x v="0"/>
  </r>
  <r>
    <s v="5612-0054"/>
    <x v="117"/>
    <x v="17"/>
    <m/>
    <n v="35.379054770000003"/>
    <n v="9"/>
    <x v="0"/>
  </r>
  <r>
    <s v="5612-0055"/>
    <x v="111"/>
    <x v="13"/>
    <m/>
    <n v="3.4799852969999998"/>
    <n v="8"/>
    <x v="0"/>
  </r>
  <r>
    <s v="5612-0056"/>
    <x v="111"/>
    <x v="13"/>
    <m/>
    <n v="3.0664213299999998"/>
    <n v="10"/>
    <x v="0"/>
  </r>
  <r>
    <s v="5612-0036"/>
    <x v="111"/>
    <x v="13"/>
    <m/>
    <n v="9.6240113970000003"/>
    <n v="6"/>
    <x v="0"/>
  </r>
  <r>
    <s v="5612-0037"/>
    <x v="117"/>
    <x v="17"/>
    <m/>
    <n v="178.60284659999999"/>
    <n v="6"/>
    <x v="0"/>
  </r>
  <r>
    <s v="5612-0038"/>
    <x v="111"/>
    <x v="13"/>
    <m/>
    <n v="151.52508080000001"/>
    <n v="6"/>
    <x v="0"/>
  </r>
  <r>
    <s v="5612-0038"/>
    <x v="111"/>
    <x v="13"/>
    <m/>
    <n v="151.52508080000001"/>
    <n v="6"/>
    <x v="0"/>
  </r>
  <r>
    <s v="5612-0038"/>
    <x v="146"/>
    <x v="13"/>
    <m/>
    <n v="151.52508080000001"/>
    <n v="6"/>
    <x v="0"/>
  </r>
  <r>
    <s v="5612-0039"/>
    <x v="111"/>
    <x v="13"/>
    <m/>
    <n v="36.745264659999997"/>
    <n v="8"/>
    <x v="0"/>
  </r>
  <r>
    <s v="5612-0040"/>
    <x v="103"/>
    <x v="13"/>
    <m/>
    <n v="22.168275000000001"/>
    <n v="6"/>
    <x v="0"/>
  </r>
  <r>
    <s v="5612-0040"/>
    <x v="126"/>
    <x v="13"/>
    <m/>
    <n v="22.168275000000001"/>
    <n v="6"/>
    <x v="0"/>
  </r>
  <r>
    <s v="5612-0040"/>
    <x v="146"/>
    <x v="13"/>
    <m/>
    <n v="22.168275000000001"/>
    <n v="6"/>
    <x v="0"/>
  </r>
  <r>
    <s v="5612-0041"/>
    <x v="111"/>
    <x v="13"/>
    <m/>
    <n v="13.18430775"/>
    <n v="9"/>
    <x v="0"/>
  </r>
  <r>
    <s v="5612-0033"/>
    <x v="111"/>
    <x v="13"/>
    <m/>
    <n v="21.763557540000001"/>
    <n v="5"/>
    <x v="0"/>
  </r>
  <r>
    <s v="5612-0034"/>
    <x v="111"/>
    <x v="13"/>
    <m/>
    <n v="18.492150429999999"/>
    <n v="7"/>
    <x v="0"/>
  </r>
  <r>
    <s v="5612-0041"/>
    <x v="146"/>
    <x v="13"/>
    <m/>
    <n v="13.18430775"/>
    <n v="9"/>
    <x v="0"/>
  </r>
  <r>
    <s v="5612-0041"/>
    <x v="146"/>
    <x v="13"/>
    <m/>
    <n v="13.18430775"/>
    <n v="9"/>
    <x v="0"/>
  </r>
  <r>
    <s v="5612-0057"/>
    <x v="111"/>
    <x v="13"/>
    <m/>
    <n v="5.1712002750000003"/>
    <n v="8"/>
    <x v="0"/>
  </r>
  <r>
    <s v="5612-0058"/>
    <x v="117"/>
    <x v="17"/>
    <m/>
    <n v="33.26483065"/>
    <n v="8"/>
    <x v="0"/>
  </r>
  <r>
    <s v="5612-0060"/>
    <x v="105"/>
    <x v="1"/>
    <m/>
    <n v="0.72447038399999997"/>
    <n v="9"/>
    <x v="0"/>
  </r>
  <r>
    <s v="5612-0065"/>
    <x v="111"/>
    <x v="13"/>
    <m/>
    <n v="93.813285410000006"/>
    <n v="11"/>
    <x v="0"/>
  </r>
  <r>
    <s v="5612-0066"/>
    <x v="111"/>
    <x v="13"/>
    <m/>
    <n v="45.78177428"/>
    <n v="10"/>
    <x v="0"/>
  </r>
  <r>
    <s v="5612-0067"/>
    <x v="111"/>
    <x v="13"/>
    <m/>
    <n v="53.777570369999999"/>
    <n v="10"/>
    <x v="0"/>
  </r>
  <r>
    <s v="5612-0068"/>
    <x v="111"/>
    <x v="13"/>
    <m/>
    <n v="15.57573032"/>
    <n v="10"/>
    <x v="0"/>
  </r>
  <r>
    <s v="5612-0069"/>
    <x v="146"/>
    <x v="13"/>
    <m/>
    <n v="6.206001401"/>
    <n v="10"/>
    <x v="0"/>
  </r>
  <r>
    <s v="5612-0070"/>
    <x v="146"/>
    <x v="13"/>
    <m/>
    <n v="8.9312389640000003"/>
    <n v="10"/>
    <x v="0"/>
  </r>
  <r>
    <s v="5612-0071"/>
    <x v="111"/>
    <x v="13"/>
    <m/>
    <n v="43.399997919999997"/>
    <n v="4"/>
    <x v="1"/>
  </r>
  <r>
    <s v="5612-0072"/>
    <x v="111"/>
    <x v="13"/>
    <m/>
    <n v="7.5770561699999996"/>
    <n v="10"/>
    <x v="0"/>
  </r>
  <r>
    <s v="5612-0077"/>
    <x v="196"/>
    <x v="12"/>
    <m/>
    <n v="7.676606864"/>
    <n v="11"/>
    <x v="0"/>
  </r>
  <r>
    <s v="5612-0079"/>
    <x v="111"/>
    <x v="13"/>
    <m/>
    <n v="139.2443413"/>
    <n v="12"/>
    <x v="0"/>
  </r>
  <r>
    <s v="5612-0079"/>
    <x v="117"/>
    <x v="17"/>
    <m/>
    <n v="139.2443413"/>
    <n v="12"/>
    <x v="0"/>
  </r>
  <r>
    <s v="5612-0079"/>
    <x v="146"/>
    <x v="13"/>
    <m/>
    <n v="139.2443413"/>
    <n v="12"/>
    <x v="0"/>
  </r>
  <r>
    <s v="5612-0080"/>
    <x v="135"/>
    <x v="10"/>
    <m/>
    <m/>
    <n v="11"/>
    <x v="0"/>
  </r>
  <r>
    <s v="5612-0081"/>
    <x v="111"/>
    <x v="13"/>
    <m/>
    <n v="4.8755667809999998"/>
    <n v="12"/>
    <x v="0"/>
  </r>
  <r>
    <s v="5612-0082"/>
    <x v="111"/>
    <x v="13"/>
    <m/>
    <n v="3.9704771640000001"/>
    <n v="12"/>
    <x v="0"/>
  </r>
  <r>
    <s v="5612-0083"/>
    <x v="111"/>
    <x v="13"/>
    <m/>
    <n v="12.048559429999999"/>
    <n v="12"/>
    <x v="0"/>
  </r>
  <r>
    <s v="5612-0083"/>
    <x v="96"/>
    <x v="6"/>
    <m/>
    <n v="12.048559429999999"/>
    <n v="12"/>
    <x v="0"/>
  </r>
  <r>
    <s v="5612-0083"/>
    <x v="146"/>
    <x v="13"/>
    <m/>
    <n v="12.048559429999999"/>
    <n v="12"/>
    <x v="0"/>
  </r>
  <r>
    <s v="5612-0084"/>
    <x v="111"/>
    <x v="13"/>
    <m/>
    <n v="29.49003295"/>
    <n v="12"/>
    <x v="0"/>
  </r>
  <r>
    <s v="5612-0085"/>
    <x v="111"/>
    <x v="13"/>
    <m/>
    <n v="15.24011016"/>
    <n v="3"/>
    <x v="1"/>
  </r>
  <r>
    <s v="5612-0085"/>
    <x v="103"/>
    <x v="13"/>
    <m/>
    <n v="15.24011016"/>
    <n v="3"/>
    <x v="1"/>
  </r>
  <r>
    <s v="5612-0085"/>
    <x v="146"/>
    <x v="13"/>
    <m/>
    <n v="15.24011016"/>
    <n v="3"/>
    <x v="1"/>
  </r>
  <r>
    <s v="5612-0074"/>
    <x v="111"/>
    <x v="13"/>
    <m/>
    <n v="14.89173126"/>
    <n v="11"/>
    <x v="0"/>
  </r>
  <r>
    <s v="5612-0074"/>
    <x v="146"/>
    <x v="13"/>
    <m/>
    <n v="14.89173126"/>
    <n v="11"/>
    <x v="0"/>
  </r>
  <r>
    <s v="5612-0075"/>
    <x v="111"/>
    <x v="13"/>
    <m/>
    <n v="15.138999760000001"/>
    <n v="11"/>
    <x v="0"/>
  </r>
  <r>
    <s v="5612-0063"/>
    <x v="111"/>
    <x v="13"/>
    <m/>
    <n v="10.31955814"/>
    <n v="9"/>
    <x v="0"/>
  </r>
  <r>
    <s v="5612-0064"/>
    <x v="111"/>
    <x v="13"/>
    <m/>
    <n v="88.327081500000006"/>
    <n v="9"/>
    <x v="0"/>
  </r>
  <r>
    <s v="5612-2004"/>
    <x v="53"/>
    <x v="11"/>
    <m/>
    <n v="5.7556385990000001"/>
    <n v="2"/>
    <x v="0"/>
  </r>
  <r>
    <s v="5613-0001"/>
    <x v="146"/>
    <x v="13"/>
    <m/>
    <n v="6.206001401"/>
    <n v="1"/>
    <x v="1"/>
  </r>
  <r>
    <s v="5613-0003"/>
    <x v="5"/>
    <x v="1"/>
    <m/>
    <n v="6.6007274369999998"/>
    <n v="5"/>
    <x v="1"/>
  </r>
  <r>
    <s v="5613-0003"/>
    <x v="111"/>
    <x v="13"/>
    <m/>
    <n v="6.6007274369999998"/>
    <n v="5"/>
    <x v="1"/>
  </r>
  <r>
    <s v="5613-0003"/>
    <x v="103"/>
    <x v="13"/>
    <m/>
    <n v="6.6007274369999998"/>
    <n v="5"/>
    <x v="1"/>
  </r>
  <r>
    <s v="5613-0004"/>
    <x v="111"/>
    <x v="13"/>
    <m/>
    <n v="60.80055583"/>
    <n v="1"/>
    <x v="1"/>
  </r>
  <r>
    <s v="5613-0005"/>
    <x v="111"/>
    <x v="13"/>
    <m/>
    <n v="43.683783349999999"/>
    <n v="10"/>
    <x v="1"/>
  </r>
  <r>
    <s v="5613-0005"/>
    <x v="111"/>
    <x v="13"/>
    <m/>
    <n v="43.683783349999999"/>
    <n v="10"/>
    <x v="1"/>
  </r>
  <r>
    <s v="5613-0007"/>
    <x v="111"/>
    <x v="13"/>
    <m/>
    <n v="89.907973769999998"/>
    <n v="3"/>
    <x v="1"/>
  </r>
  <r>
    <s v="5613-0007A1"/>
    <x v="111"/>
    <x v="13"/>
    <m/>
    <n v="0.92360526300000001"/>
    <n v="12"/>
    <x v="1"/>
  </r>
  <r>
    <s v="5613-0008"/>
    <x v="111"/>
    <x v="13"/>
    <m/>
    <n v="24.872138499999998"/>
    <n v="1"/>
    <x v="1"/>
  </r>
  <r>
    <s v="5613-0009"/>
    <x v="5"/>
    <x v="1"/>
    <m/>
    <n v="334.98753310000001"/>
    <n v="1"/>
    <x v="1"/>
  </r>
  <r>
    <s v="5613-0009"/>
    <x v="111"/>
    <x v="13"/>
    <m/>
    <n v="334.98753310000001"/>
    <n v="1"/>
    <x v="1"/>
  </r>
  <r>
    <s v="5613-0009"/>
    <x v="117"/>
    <x v="17"/>
    <m/>
    <n v="334.98753310000001"/>
    <n v="1"/>
    <x v="1"/>
  </r>
  <r>
    <s v="5613-0009"/>
    <x v="105"/>
    <x v="1"/>
    <m/>
    <n v="334.98753310000001"/>
    <n v="1"/>
    <x v="1"/>
  </r>
  <r>
    <s v="5613-0011"/>
    <x v="33"/>
    <x v="6"/>
    <m/>
    <m/>
    <n v="1"/>
    <x v="1"/>
  </r>
  <r>
    <s v="5613-0012"/>
    <x v="111"/>
    <x v="13"/>
    <m/>
    <n v="50.288121490000002"/>
    <n v="9"/>
    <x v="1"/>
  </r>
  <r>
    <s v="5613-0012"/>
    <x v="146"/>
    <x v="13"/>
    <m/>
    <n v="50.288121490000002"/>
    <n v="9"/>
    <x v="1"/>
  </r>
  <r>
    <s v="5613-0013"/>
    <x v="111"/>
    <x v="13"/>
    <m/>
    <n v="19.902169140000002"/>
    <n v="2"/>
    <x v="1"/>
  </r>
  <r>
    <s v="5613-0013"/>
    <x v="146"/>
    <x v="13"/>
    <m/>
    <n v="19.902169140000002"/>
    <n v="2"/>
    <x v="1"/>
  </r>
  <r>
    <s v="5613-0014"/>
    <x v="117"/>
    <x v="17"/>
    <m/>
    <n v="36.618566510000001"/>
    <n v="2"/>
    <x v="1"/>
  </r>
  <r>
    <s v="5613-0015"/>
    <x v="117"/>
    <x v="17"/>
    <m/>
    <n v="51.843126060000003"/>
    <n v="2"/>
    <x v="1"/>
  </r>
  <r>
    <s v="5613-0016"/>
    <x v="111"/>
    <x v="13"/>
    <m/>
    <n v="29.49003295"/>
    <n v="4"/>
    <x v="1"/>
  </r>
  <r>
    <s v="5613-0016"/>
    <x v="146"/>
    <x v="13"/>
    <m/>
    <n v="29.49003295"/>
    <n v="4"/>
    <x v="1"/>
  </r>
  <r>
    <s v="5613-0016"/>
    <x v="146"/>
    <x v="13"/>
    <m/>
    <n v="29.49003295"/>
    <n v="4"/>
    <x v="1"/>
  </r>
  <r>
    <s v="5613-0018"/>
    <x v="111"/>
    <x v="13"/>
    <m/>
    <n v="11.504558919999999"/>
    <n v="2"/>
    <x v="1"/>
  </r>
  <r>
    <s v="5613-0019"/>
    <x v="111"/>
    <x v="13"/>
    <m/>
    <n v="16.621652130000001"/>
    <n v="7"/>
    <x v="1"/>
  </r>
  <r>
    <s v="5613-0020"/>
    <x v="5"/>
    <x v="1"/>
    <m/>
    <n v="16.791198550000001"/>
    <n v="2"/>
    <x v="1"/>
  </r>
  <r>
    <s v="5613-0022"/>
    <x v="111"/>
    <x v="13"/>
    <m/>
    <n v="240.38634329999999"/>
    <n v="2"/>
    <x v="1"/>
  </r>
  <r>
    <s v="5613-0023"/>
    <x v="111"/>
    <x v="13"/>
    <m/>
    <n v="88.37572428"/>
    <n v="2"/>
    <x v="1"/>
  </r>
  <r>
    <s v="5613-0024"/>
    <x v="117"/>
    <x v="17"/>
    <m/>
    <n v="31.38219698"/>
    <n v="3"/>
    <x v="1"/>
  </r>
  <r>
    <s v="5613-0025"/>
    <x v="111"/>
    <x v="13"/>
    <m/>
    <n v="7.6817744149999996"/>
    <n v="3"/>
    <x v="1"/>
  </r>
  <r>
    <s v="5613-0025"/>
    <x v="146"/>
    <x v="13"/>
    <m/>
    <n v="7.6817744149999996"/>
    <n v="3"/>
    <x v="1"/>
  </r>
  <r>
    <s v="5613-0028"/>
    <x v="111"/>
    <x v="13"/>
    <m/>
    <n v="50.199008579999997"/>
    <n v="5"/>
    <x v="1"/>
  </r>
  <r>
    <s v="5613-0028"/>
    <x v="111"/>
    <x v="13"/>
    <m/>
    <n v="50.199008579999997"/>
    <n v="5"/>
    <x v="1"/>
  </r>
  <r>
    <s v="5613-0030"/>
    <x v="111"/>
    <x v="13"/>
    <m/>
    <n v="16.858768940000001"/>
    <n v="3"/>
    <x v="1"/>
  </r>
  <r>
    <s v="5613-0030"/>
    <x v="146"/>
    <x v="13"/>
    <m/>
    <n v="16.858768940000001"/>
    <n v="3"/>
    <x v="1"/>
  </r>
  <r>
    <s v="5613-0031"/>
    <x v="103"/>
    <x v="13"/>
    <m/>
    <n v="18.383088950000001"/>
    <n v="3"/>
    <x v="1"/>
  </r>
  <r>
    <s v="5613-0032"/>
    <x v="111"/>
    <x v="13"/>
    <m/>
    <n v="1.7334566119999999"/>
    <n v="3"/>
    <x v="1"/>
  </r>
  <r>
    <s v="5613-0033"/>
    <x v="111"/>
    <x v="13"/>
    <m/>
    <n v="83.802418220000007"/>
    <n v="8"/>
    <x v="1"/>
  </r>
  <r>
    <s v="5613-0033"/>
    <x v="111"/>
    <x v="13"/>
    <m/>
    <n v="83.802418220000007"/>
    <n v="8"/>
    <x v="1"/>
  </r>
  <r>
    <s v="5613-0033"/>
    <x v="126"/>
    <x v="13"/>
    <m/>
    <n v="83.802418220000007"/>
    <n v="8"/>
    <x v="1"/>
  </r>
  <r>
    <s v="5613-0033"/>
    <x v="146"/>
    <x v="13"/>
    <m/>
    <n v="83.802418220000007"/>
    <n v="8"/>
    <x v="1"/>
  </r>
  <r>
    <s v="5613-0033"/>
    <x v="146"/>
    <x v="13"/>
    <m/>
    <n v="83.802418220000007"/>
    <n v="8"/>
    <x v="1"/>
  </r>
  <r>
    <s v="5613-0035"/>
    <x v="146"/>
    <x v="13"/>
    <m/>
    <n v="20.467384280000001"/>
    <n v="4"/>
    <x v="1"/>
  </r>
  <r>
    <s v="5613-0036"/>
    <x v="111"/>
    <x v="13"/>
    <m/>
    <n v="12.726269650000001"/>
    <n v="3"/>
    <x v="1"/>
  </r>
  <r>
    <s v="5613-0037"/>
    <x v="111"/>
    <x v="13"/>
    <m/>
    <n v="4.2373437430000003"/>
    <n v="3"/>
    <x v="1"/>
  </r>
  <r>
    <s v="5613-0038"/>
    <x v="103"/>
    <x v="13"/>
    <m/>
    <n v="1.2637291100000001"/>
    <n v="3"/>
    <x v="1"/>
  </r>
  <r>
    <s v="5613-0039"/>
    <x v="111"/>
    <x v="13"/>
    <m/>
    <n v="60.708158609999998"/>
    <n v="8"/>
    <x v="1"/>
  </r>
  <r>
    <s v="5613-0041"/>
    <x v="111"/>
    <x v="13"/>
    <m/>
    <n v="10.819959580000001"/>
    <n v="3"/>
    <x v="1"/>
  </r>
  <r>
    <s v="5613-0042"/>
    <x v="111"/>
    <x v="13"/>
    <m/>
    <n v="33.077859099999998"/>
    <n v="4"/>
    <x v="1"/>
  </r>
  <r>
    <s v="5613-0043"/>
    <x v="111"/>
    <x v="13"/>
    <m/>
    <n v="11.77476242"/>
    <n v="8"/>
    <x v="1"/>
  </r>
  <r>
    <s v="5613-0043"/>
    <x v="111"/>
    <x v="13"/>
    <m/>
    <n v="11.77476242"/>
    <n v="8"/>
    <x v="1"/>
  </r>
  <r>
    <s v="5613-0043"/>
    <x v="146"/>
    <x v="13"/>
    <m/>
    <n v="11.77476242"/>
    <n v="8"/>
    <x v="1"/>
  </r>
  <r>
    <s v="5613-0034"/>
    <x v="111"/>
    <x v="13"/>
    <m/>
    <n v="53.878932229999997"/>
    <n v="9"/>
    <x v="1"/>
  </r>
  <r>
    <s v="5613-0034"/>
    <x v="111"/>
    <x v="13"/>
    <m/>
    <n v="53.878932229999997"/>
    <n v="9"/>
    <x v="1"/>
  </r>
  <r>
    <s v="5613-0045"/>
    <x v="111"/>
    <x v="13"/>
    <m/>
    <n v="19.195183190000002"/>
    <n v="5"/>
    <x v="1"/>
  </r>
  <r>
    <s v="5613-0046"/>
    <x v="111"/>
    <x v="13"/>
    <m/>
    <n v="219.9017843"/>
    <n v="4"/>
    <x v="1"/>
  </r>
  <r>
    <s v="5613-0047"/>
    <x v="111"/>
    <x v="13"/>
    <m/>
    <n v="65.153849989999998"/>
    <n v="9"/>
    <x v="1"/>
  </r>
  <r>
    <s v="5613-0047"/>
    <x v="111"/>
    <x v="13"/>
    <m/>
    <n v="65.153849989999998"/>
    <n v="9"/>
    <x v="1"/>
  </r>
  <r>
    <s v="5613-0047"/>
    <x v="117"/>
    <x v="17"/>
    <m/>
    <n v="65.153849989999998"/>
    <n v="9"/>
    <x v="1"/>
  </r>
  <r>
    <s v="5613-0050"/>
    <x v="105"/>
    <x v="1"/>
    <m/>
    <n v="11.302561600000001"/>
    <n v="6"/>
    <x v="1"/>
  </r>
  <r>
    <s v="5613-0051"/>
    <x v="111"/>
    <x v="13"/>
    <m/>
    <n v="454.76155519999998"/>
    <n v="6"/>
    <x v="1"/>
  </r>
  <r>
    <s v="5613-0051"/>
    <x v="111"/>
    <x v="13"/>
    <m/>
    <n v="454.76155519999998"/>
    <n v="6"/>
    <x v="1"/>
  </r>
  <r>
    <s v="5613-0052"/>
    <x v="117"/>
    <x v="17"/>
    <m/>
    <n v="543.12323819999995"/>
    <n v="5"/>
    <x v="1"/>
  </r>
  <r>
    <s v="5613-0053"/>
    <x v="111"/>
    <x v="13"/>
    <m/>
    <n v="27.523926880000001"/>
    <n v="6"/>
    <x v="1"/>
  </r>
  <r>
    <s v="5613-0054"/>
    <x v="111"/>
    <x v="13"/>
    <m/>
    <n v="11.37936425"/>
    <n v="8"/>
    <x v="1"/>
  </r>
  <r>
    <s v="5613-0054"/>
    <x v="146"/>
    <x v="13"/>
    <m/>
    <n v="11.37936425"/>
    <n v="8"/>
    <x v="1"/>
  </r>
  <r>
    <s v="5613-0056"/>
    <x v="111"/>
    <x v="13"/>
    <m/>
    <n v="4.8654307130000003"/>
    <n v="6"/>
    <x v="1"/>
  </r>
  <r>
    <s v="5613-0057"/>
    <x v="105"/>
    <x v="1"/>
    <m/>
    <n v="14.3928054"/>
    <n v="6"/>
    <x v="1"/>
  </r>
  <r>
    <s v="5613-0058"/>
    <x v="117"/>
    <x v="17"/>
    <m/>
    <n v="632.75844610000001"/>
    <n v="6"/>
    <x v="1"/>
  </r>
  <r>
    <s v="5613-0060"/>
    <x v="111"/>
    <x v="13"/>
    <m/>
    <n v="38.687080620000003"/>
    <n v="6"/>
    <x v="1"/>
  </r>
  <r>
    <s v="5613-0061"/>
    <x v="111"/>
    <x v="13"/>
    <m/>
    <n v="1.106377929"/>
    <n v="6"/>
    <x v="1"/>
  </r>
  <r>
    <s v="5613-0062"/>
    <x v="111"/>
    <x v="13"/>
    <m/>
    <n v="56.549634580000003"/>
    <n v="7"/>
    <x v="1"/>
  </r>
  <r>
    <s v="5613-0063"/>
    <x v="111"/>
    <x v="13"/>
    <m/>
    <n v="11.351331829999999"/>
    <n v="7"/>
    <x v="1"/>
  </r>
  <r>
    <s v="5613-0064"/>
    <x v="111"/>
    <x v="13"/>
    <m/>
    <n v="49.874973769999997"/>
    <n v="6"/>
    <x v="1"/>
  </r>
  <r>
    <s v="5613-0065"/>
    <x v="111"/>
    <x v="13"/>
    <m/>
    <n v="17.969183269999998"/>
    <n v="7"/>
    <x v="1"/>
  </r>
  <r>
    <s v="5613-0066"/>
    <x v="111"/>
    <x v="13"/>
    <m/>
    <n v="172.47900369999999"/>
    <n v="7"/>
    <x v="1"/>
  </r>
  <r>
    <s v="5613-0066"/>
    <x v="146"/>
    <x v="13"/>
    <m/>
    <n v="172.47900369999999"/>
    <n v="7"/>
    <x v="1"/>
  </r>
  <r>
    <s v="5613-0067"/>
    <x v="640"/>
    <x v="21"/>
    <m/>
    <n v="6.606766522"/>
    <n v="7"/>
    <x v="1"/>
  </r>
  <r>
    <s v="5613-0068"/>
    <x v="111"/>
    <x v="13"/>
    <m/>
    <n v="32.258363899999999"/>
    <n v="7"/>
    <x v="1"/>
  </r>
  <r>
    <s v="5613-0069"/>
    <x v="111"/>
    <x v="13"/>
    <m/>
    <n v="16.973715380000002"/>
    <n v="7"/>
    <x v="1"/>
  </r>
  <r>
    <s v="5613-0069"/>
    <x v="146"/>
    <x v="13"/>
    <m/>
    <n v="16.973715380000002"/>
    <n v="7"/>
    <x v="1"/>
  </r>
  <r>
    <s v="5613-0071"/>
    <x v="111"/>
    <x v="13"/>
    <m/>
    <n v="225.06946070000001"/>
    <n v="7"/>
    <x v="1"/>
  </r>
  <r>
    <s v="5613-0035"/>
    <x v="111"/>
    <x v="13"/>
    <m/>
    <n v="20.467384280000001"/>
    <n v="4"/>
    <x v="1"/>
  </r>
  <r>
    <s v="5613-0035"/>
    <x v="103"/>
    <x v="13"/>
    <m/>
    <n v="20.467384280000001"/>
    <n v="4"/>
    <x v="1"/>
  </r>
  <r>
    <s v="5613-0048"/>
    <x v="117"/>
    <x v="17"/>
    <m/>
    <n v="30.179501760000001"/>
    <n v="4"/>
    <x v="1"/>
  </r>
  <r>
    <s v="5613-0073"/>
    <x v="111"/>
    <x v="13"/>
    <m/>
    <n v="11.13124007"/>
    <n v="10"/>
    <x v="1"/>
  </r>
  <r>
    <s v="5613-0073"/>
    <x v="146"/>
    <x v="13"/>
    <m/>
    <n v="11.13124007"/>
    <n v="10"/>
    <x v="1"/>
  </r>
  <r>
    <s v="5613-0077"/>
    <x v="111"/>
    <x v="13"/>
    <m/>
    <n v="57.546252070000001"/>
    <n v="12"/>
    <x v="1"/>
  </r>
  <r>
    <s v="5613-0077"/>
    <x v="111"/>
    <x v="13"/>
    <m/>
    <n v="57.546252070000001"/>
    <n v="12"/>
    <x v="1"/>
  </r>
  <r>
    <s v="5613-0077"/>
    <x v="146"/>
    <x v="13"/>
    <m/>
    <n v="57.546252070000001"/>
    <n v="12"/>
    <x v="1"/>
  </r>
  <r>
    <s v="5613-0077"/>
    <x v="199"/>
    <x v="1"/>
    <m/>
    <n v="57.546252070000001"/>
    <n v="12"/>
    <x v="1"/>
  </r>
  <r>
    <s v="5613-0077"/>
    <x v="641"/>
    <x v="6"/>
    <m/>
    <n v="57.546252070000001"/>
    <n v="12"/>
    <x v="1"/>
  </r>
  <r>
    <s v="5613-0079"/>
    <x v="111"/>
    <x v="13"/>
    <m/>
    <n v="55.596273539999999"/>
    <n v="2"/>
    <x v="2"/>
  </r>
  <r>
    <s v="5613-0079"/>
    <x v="103"/>
    <x v="13"/>
    <m/>
    <n v="55.596273539999999"/>
    <n v="2"/>
    <x v="2"/>
  </r>
  <r>
    <s v="5613-0079"/>
    <x v="146"/>
    <x v="13"/>
    <m/>
    <n v="55.596273539999999"/>
    <n v="2"/>
    <x v="2"/>
  </r>
  <r>
    <s v="5613-0079"/>
    <x v="146"/>
    <x v="13"/>
    <m/>
    <n v="55.596273539999999"/>
    <n v="2"/>
    <x v="2"/>
  </r>
  <r>
    <s v="5613-0080"/>
    <x v="105"/>
    <x v="1"/>
    <m/>
    <n v="41.230366289999999"/>
    <n v="9"/>
    <x v="1"/>
  </r>
  <r>
    <s v="5613-0082"/>
    <x v="111"/>
    <x v="13"/>
    <m/>
    <n v="16.3559819"/>
    <n v="11"/>
    <x v="1"/>
  </r>
  <r>
    <s v="5613-0082"/>
    <x v="103"/>
    <x v="13"/>
    <m/>
    <n v="16.3559819"/>
    <n v="11"/>
    <x v="1"/>
  </r>
  <r>
    <s v="5613-0082"/>
    <x v="126"/>
    <x v="13"/>
    <m/>
    <n v="16.3559819"/>
    <n v="11"/>
    <x v="1"/>
  </r>
  <r>
    <s v="5613-0083"/>
    <x v="111"/>
    <x v="13"/>
    <m/>
    <n v="232.95817310000001"/>
    <n v="11"/>
    <x v="1"/>
  </r>
  <r>
    <s v="5613-0083"/>
    <x v="146"/>
    <x v="13"/>
    <m/>
    <n v="232.95817310000001"/>
    <n v="11"/>
    <x v="1"/>
  </r>
  <r>
    <s v="5613-0084"/>
    <x v="111"/>
    <x v="13"/>
    <m/>
    <n v="11.57188618"/>
    <n v="10"/>
    <x v="1"/>
  </r>
  <r>
    <s v="5613-0087"/>
    <x v="111"/>
    <x v="13"/>
    <m/>
    <n v="10.88379842"/>
    <n v="10"/>
    <x v="1"/>
  </r>
  <r>
    <s v="5613-0088"/>
    <x v="111"/>
    <x v="13"/>
    <m/>
    <n v="15.984957700000001"/>
    <n v="10"/>
    <x v="1"/>
  </r>
  <r>
    <s v="5613-0075"/>
    <x v="111"/>
    <x v="13"/>
    <m/>
    <n v="15.11002809"/>
    <n v="7"/>
    <x v="1"/>
  </r>
  <r>
    <s v="5613-0076"/>
    <x v="111"/>
    <x v="13"/>
    <m/>
    <n v="46.608878310000001"/>
    <n v="9"/>
    <x v="1"/>
  </r>
  <r>
    <s v="5613-0090"/>
    <x v="111"/>
    <x v="13"/>
    <m/>
    <n v="41.487477060000003"/>
    <n v="10"/>
    <x v="1"/>
  </r>
  <r>
    <s v="5613-0091"/>
    <x v="111"/>
    <x v="13"/>
    <m/>
    <n v="54.54097033"/>
    <n v="10"/>
    <x v="1"/>
  </r>
  <r>
    <s v="5613-0094"/>
    <x v="126"/>
    <x v="13"/>
    <m/>
    <n v="11.547556220000001"/>
    <n v="11"/>
    <x v="1"/>
  </r>
  <r>
    <s v="5613-0094"/>
    <x v="146"/>
    <x v="13"/>
    <m/>
    <n v="11.547556220000001"/>
    <n v="11"/>
    <x v="1"/>
  </r>
  <r>
    <s v="5613-0095"/>
    <x v="89"/>
    <x v="13"/>
    <m/>
    <n v="6.812979758"/>
    <n v="11"/>
    <x v="1"/>
  </r>
  <r>
    <s v="5613-0093"/>
    <x v="111"/>
    <x v="13"/>
    <m/>
    <n v="1.7322698679999999"/>
    <n v="10"/>
    <x v="1"/>
  </r>
  <r>
    <s v="5613-0094"/>
    <x v="111"/>
    <x v="13"/>
    <m/>
    <n v="11.547556220000001"/>
    <n v="11"/>
    <x v="1"/>
  </r>
  <r>
    <s v="5613-0097"/>
    <x v="111"/>
    <x v="13"/>
    <m/>
    <n v="9.8774780629999999"/>
    <n v="11"/>
    <x v="1"/>
  </r>
  <r>
    <s v="5613-0101"/>
    <x v="111"/>
    <x v="13"/>
    <m/>
    <n v="30.45689144"/>
    <n v="1"/>
    <x v="2"/>
  </r>
  <r>
    <s v="5613-0101"/>
    <x v="146"/>
    <x v="13"/>
    <m/>
    <n v="30.45689144"/>
    <n v="1"/>
    <x v="2"/>
  </r>
  <r>
    <s v="5613-0102"/>
    <x v="111"/>
    <x v="13"/>
    <m/>
    <n v="33.542394860000002"/>
    <n v="1"/>
    <x v="2"/>
  </r>
  <r>
    <s v="5613-0102"/>
    <x v="146"/>
    <x v="13"/>
    <m/>
    <n v="33.542394860000002"/>
    <n v="1"/>
    <x v="2"/>
  </r>
  <r>
    <s v="5613-0103"/>
    <x v="111"/>
    <x v="13"/>
    <m/>
    <n v="12.90632053"/>
    <n v="12"/>
    <x v="1"/>
  </r>
  <r>
    <s v="5613-0103"/>
    <x v="111"/>
    <x v="13"/>
    <m/>
    <n v="12.90632053"/>
    <n v="12"/>
    <x v="1"/>
  </r>
  <r>
    <s v="5613-0103"/>
    <x v="146"/>
    <x v="13"/>
    <m/>
    <n v="12.90632053"/>
    <n v="12"/>
    <x v="1"/>
  </r>
  <r>
    <s v="5613-0103"/>
    <x v="146"/>
    <x v="13"/>
    <m/>
    <n v="12.90632053"/>
    <n v="12"/>
    <x v="1"/>
  </r>
  <r>
    <s v="5613-0104"/>
    <x v="111"/>
    <x v="13"/>
    <m/>
    <n v="9.4694793669999999"/>
    <n v="12"/>
    <x v="1"/>
  </r>
  <r>
    <s v="5613-0104"/>
    <x v="146"/>
    <x v="13"/>
    <m/>
    <n v="9.4694793669999999"/>
    <n v="12"/>
    <x v="1"/>
  </r>
  <r>
    <s v="5613-0105"/>
    <x v="111"/>
    <x v="13"/>
    <m/>
    <n v="61.545285579999998"/>
    <n v="12"/>
    <x v="1"/>
  </r>
  <r>
    <s v="5613-0106"/>
    <x v="111"/>
    <x v="13"/>
    <m/>
    <n v="1.8369549510000001"/>
    <n v="12"/>
    <x v="1"/>
  </r>
  <r>
    <s v="5613-0108"/>
    <x v="111"/>
    <x v="13"/>
    <m/>
    <n v="76.635042200000001"/>
    <n v="12"/>
    <x v="1"/>
  </r>
  <r>
    <s v="5614-0001"/>
    <x v="111"/>
    <x v="13"/>
    <m/>
    <n v="5.1174047280000003"/>
    <n v="1"/>
    <x v="2"/>
  </r>
  <r>
    <s v="5614-0002"/>
    <x v="146"/>
    <x v="13"/>
    <m/>
    <n v="50.44859254"/>
    <n v="1"/>
    <x v="2"/>
  </r>
  <r>
    <s v="5614-0003"/>
    <x v="89"/>
    <x v="13"/>
    <m/>
    <n v="2.9517166609999999"/>
    <n v="2"/>
    <x v="2"/>
  </r>
  <r>
    <s v="5614-0004"/>
    <x v="111"/>
    <x v="13"/>
    <m/>
    <n v="10.38365363"/>
    <n v="3"/>
    <x v="2"/>
  </r>
  <r>
    <s v="5614-0004"/>
    <x v="300"/>
    <x v="13"/>
    <m/>
    <n v="10.38365363"/>
    <n v="3"/>
    <x v="2"/>
  </r>
  <r>
    <s v="5614-0005"/>
    <x v="300"/>
    <x v="13"/>
    <m/>
    <n v="10.039881129999999"/>
    <n v="1"/>
    <x v="2"/>
  </r>
  <r>
    <s v="5614-0006"/>
    <x v="103"/>
    <x v="13"/>
    <m/>
    <n v="1.9116270689999999"/>
    <n v="5"/>
    <x v="2"/>
  </r>
  <r>
    <s v="5614-0010"/>
    <x v="111"/>
    <x v="13"/>
    <m/>
    <n v="3.0537931760000001"/>
    <n v="3"/>
    <x v="2"/>
  </r>
  <r>
    <s v="5614-0010"/>
    <x v="300"/>
    <x v="13"/>
    <m/>
    <n v="3.0537931760000001"/>
    <n v="3"/>
    <x v="2"/>
  </r>
  <r>
    <s v="5614-0010"/>
    <x v="642"/>
    <x v="6"/>
    <m/>
    <n v="3.0537931760000001"/>
    <n v="3"/>
    <x v="2"/>
  </r>
  <r>
    <s v="5614-0011"/>
    <x v="111"/>
    <x v="13"/>
    <m/>
    <n v="6.1988507779999997"/>
    <n v="3"/>
    <x v="2"/>
  </r>
  <r>
    <s v="5614-0011"/>
    <x v="146"/>
    <x v="13"/>
    <m/>
    <n v="6.1988507779999997"/>
    <n v="3"/>
    <x v="2"/>
  </r>
  <r>
    <s v="5614-0011"/>
    <x v="199"/>
    <x v="1"/>
    <m/>
    <n v="6.1988507779999997"/>
    <n v="3"/>
    <x v="2"/>
  </r>
  <r>
    <s v="5614-0011"/>
    <x v="300"/>
    <x v="13"/>
    <m/>
    <n v="6.1988507779999997"/>
    <n v="3"/>
    <x v="2"/>
  </r>
  <r>
    <s v="5614-0014"/>
    <x v="111"/>
    <x v="13"/>
    <m/>
    <n v="18.998497929999999"/>
    <n v="4"/>
    <x v="2"/>
  </r>
  <r>
    <s v="5614-0014"/>
    <x v="103"/>
    <x v="13"/>
    <m/>
    <n v="18.998497929999999"/>
    <n v="4"/>
    <x v="2"/>
  </r>
  <r>
    <s v="5614-0008"/>
    <x v="111"/>
    <x v="13"/>
    <m/>
    <n v="51.605694530000001"/>
    <n v="4"/>
    <x v="2"/>
  </r>
  <r>
    <s v="5614-0008"/>
    <x v="146"/>
    <x v="13"/>
    <m/>
    <n v="51.605694530000001"/>
    <n v="4"/>
    <x v="2"/>
  </r>
  <r>
    <s v="5614-0009"/>
    <x v="111"/>
    <x v="13"/>
    <m/>
    <n v="84.613642220000003"/>
    <n v="4"/>
    <x v="2"/>
  </r>
  <r>
    <s v="5614-0014"/>
    <x v="300"/>
    <x v="13"/>
    <m/>
    <n v="18.998497929999999"/>
    <n v="4"/>
    <x v="2"/>
  </r>
  <r>
    <s v="5614-0015"/>
    <x v="111"/>
    <x v="13"/>
    <m/>
    <n v="21.231180179999999"/>
    <n v="3"/>
    <x v="2"/>
  </r>
  <r>
    <s v="5614-0016"/>
    <x v="111"/>
    <x v="13"/>
    <m/>
    <n v="257.26327980000002"/>
    <n v="4"/>
    <x v="2"/>
  </r>
  <r>
    <s v="5614-0017"/>
    <x v="5"/>
    <x v="1"/>
    <m/>
    <n v="15.801458179999999"/>
    <n v="5"/>
    <x v="2"/>
  </r>
  <r>
    <s v="5614-0017"/>
    <x v="105"/>
    <x v="1"/>
    <m/>
    <n v="15.801458179999999"/>
    <n v="5"/>
    <x v="2"/>
  </r>
  <r>
    <s v="5614-0017"/>
    <x v="126"/>
    <x v="13"/>
    <m/>
    <n v="15.801458179999999"/>
    <n v="5"/>
    <x v="2"/>
  </r>
  <r>
    <s v="5614-0018"/>
    <x v="111"/>
    <x v="13"/>
    <m/>
    <n v="121.6978731"/>
    <n v="3"/>
    <x v="2"/>
  </r>
  <r>
    <s v="5614-0019"/>
    <x v="111"/>
    <x v="13"/>
    <m/>
    <n v="13.02191828"/>
    <n v="3"/>
    <x v="2"/>
  </r>
  <r>
    <s v="5614-0019"/>
    <x v="300"/>
    <x v="13"/>
    <m/>
    <n v="13.02191828"/>
    <n v="3"/>
    <x v="2"/>
  </r>
  <r>
    <s v="5614-0006"/>
    <x v="300"/>
    <x v="13"/>
    <m/>
    <n v="1.9116270689999999"/>
    <n v="5"/>
    <x v="2"/>
  </r>
  <r>
    <s v="5614-0016"/>
    <x v="117"/>
    <x v="17"/>
    <m/>
    <n v="257.26327980000002"/>
    <n v="4"/>
    <x v="2"/>
  </r>
  <r>
    <s v="5614-0016"/>
    <x v="300"/>
    <x v="13"/>
    <m/>
    <n v="257.26327980000002"/>
    <n v="4"/>
    <x v="2"/>
  </r>
  <r>
    <s v="5614-0021"/>
    <x v="111"/>
    <x v="13"/>
    <m/>
    <n v="4.3133196229999999"/>
    <n v="4"/>
    <x v="2"/>
  </r>
  <r>
    <s v="5614-0021"/>
    <x v="300"/>
    <x v="13"/>
    <m/>
    <n v="4.3133196229999999"/>
    <n v="4"/>
    <x v="2"/>
  </r>
  <r>
    <s v="5614-0023"/>
    <x v="89"/>
    <x v="13"/>
    <m/>
    <n v="53.653109069999999"/>
    <n v="8"/>
    <x v="2"/>
  </r>
  <r>
    <s v="5614-0023"/>
    <x v="300"/>
    <x v="13"/>
    <m/>
    <n v="53.653109069999999"/>
    <n v="8"/>
    <x v="2"/>
  </r>
  <r>
    <s v="5614-0024"/>
    <x v="111"/>
    <x v="13"/>
    <m/>
    <n v="75.068735500000003"/>
    <n v="7"/>
    <x v="2"/>
  </r>
  <r>
    <s v="5614-0024"/>
    <x v="146"/>
    <x v="13"/>
    <m/>
    <n v="75.068735500000003"/>
    <n v="7"/>
    <x v="2"/>
  </r>
  <r>
    <s v="5614-0024"/>
    <x v="300"/>
    <x v="13"/>
    <m/>
    <n v="75.068735500000003"/>
    <n v="7"/>
    <x v="2"/>
  </r>
  <r>
    <s v="5614-0025"/>
    <x v="111"/>
    <x v="13"/>
    <m/>
    <n v="9.3806786540000004"/>
    <n v="4"/>
    <x v="2"/>
  </r>
  <r>
    <s v="5614-0026"/>
    <x v="111"/>
    <x v="13"/>
    <m/>
    <n v="17.090121150000002"/>
    <n v="8"/>
    <x v="2"/>
  </r>
  <r>
    <s v="5614-0027"/>
    <x v="111"/>
    <x v="13"/>
    <m/>
    <n v="8.055200696"/>
    <n v="4"/>
    <x v="2"/>
  </r>
  <r>
    <s v="5614-0028"/>
    <x v="111"/>
    <x v="13"/>
    <m/>
    <n v="6.4989841869999996"/>
    <n v="4"/>
    <x v="2"/>
  </r>
  <r>
    <s v="5614-0030"/>
    <x v="117"/>
    <x v="17"/>
    <m/>
    <n v="79.092814070000003"/>
    <n v="6"/>
    <x v="2"/>
  </r>
  <r>
    <s v="5614-0031"/>
    <x v="103"/>
    <x v="13"/>
    <m/>
    <n v="17.35933781"/>
    <n v="4"/>
    <x v="2"/>
  </r>
  <r>
    <s v="5614-0031"/>
    <x v="96"/>
    <x v="6"/>
    <m/>
    <n v="17.35933781"/>
    <n v="4"/>
    <x v="2"/>
  </r>
  <r>
    <s v="5614-0031"/>
    <x v="146"/>
    <x v="13"/>
    <m/>
    <n v="17.35933781"/>
    <n v="4"/>
    <x v="2"/>
  </r>
  <r>
    <s v="5614-0032"/>
    <x v="111"/>
    <x v="13"/>
    <m/>
    <n v="12.369940039999999"/>
    <n v="5"/>
    <x v="2"/>
  </r>
  <r>
    <s v="5614-0032"/>
    <x v="146"/>
    <x v="13"/>
    <m/>
    <n v="12.369940039999999"/>
    <n v="5"/>
    <x v="2"/>
  </r>
  <r>
    <s v="5614-0033"/>
    <x v="111"/>
    <x v="13"/>
    <m/>
    <n v="43.204656239999998"/>
    <n v="4"/>
    <x v="2"/>
  </r>
  <r>
    <s v="5614-0033"/>
    <x v="300"/>
    <x v="13"/>
    <m/>
    <n v="43.204656239999998"/>
    <n v="4"/>
    <x v="2"/>
  </r>
  <r>
    <s v="5614-0034"/>
    <x v="105"/>
    <x v="1"/>
    <m/>
    <n v="9.8544975109999999"/>
    <n v="4"/>
    <x v="2"/>
  </r>
  <r>
    <s v="5614-0026"/>
    <x v="111"/>
    <x v="13"/>
    <m/>
    <n v="17.090121150000002"/>
    <n v="8"/>
    <x v="2"/>
  </r>
  <r>
    <s v="5614-0026"/>
    <x v="300"/>
    <x v="13"/>
    <m/>
    <n v="17.090121150000002"/>
    <n v="8"/>
    <x v="2"/>
  </r>
  <r>
    <s v="5614-0035"/>
    <x v="89"/>
    <x v="13"/>
    <m/>
    <n v="43.470243539999998"/>
    <n v="6"/>
    <x v="2"/>
  </r>
  <r>
    <s v="5614-0037"/>
    <x v="111"/>
    <x v="13"/>
    <m/>
    <n v="13.34967649"/>
    <n v="5"/>
    <x v="2"/>
  </r>
  <r>
    <s v="5614-0038"/>
    <x v="117"/>
    <x v="17"/>
    <m/>
    <n v="11.70443654"/>
    <n v="12"/>
    <x v="4"/>
  </r>
  <r>
    <s v="5614-0039"/>
    <x v="111"/>
    <x v="13"/>
    <m/>
    <n v="14.1267873"/>
    <n v="5"/>
    <x v="2"/>
  </r>
  <r>
    <s v="5614-0040"/>
    <x v="111"/>
    <x v="13"/>
    <m/>
    <n v="12.04166174"/>
    <n v="5"/>
    <x v="2"/>
  </r>
  <r>
    <s v="5614-0041"/>
    <x v="111"/>
    <x v="13"/>
    <m/>
    <n v="28.111849830000001"/>
    <n v="5"/>
    <x v="2"/>
  </r>
  <r>
    <s v="5614-0042"/>
    <x v="111"/>
    <x v="13"/>
    <m/>
    <n v="20.147200819999998"/>
    <n v="5"/>
    <x v="2"/>
  </r>
  <r>
    <s v="5614-0042"/>
    <x v="146"/>
    <x v="13"/>
    <m/>
    <n v="20.147200819999998"/>
    <n v="5"/>
    <x v="2"/>
  </r>
  <r>
    <s v="5614-0042"/>
    <x v="300"/>
    <x v="13"/>
    <m/>
    <n v="20.147200819999998"/>
    <n v="5"/>
    <x v="2"/>
  </r>
  <r>
    <s v="5614-0043"/>
    <x v="117"/>
    <x v="17"/>
    <m/>
    <n v="477.56411050000003"/>
    <n v="8"/>
    <x v="2"/>
  </r>
  <r>
    <s v="5614-0043"/>
    <x v="300"/>
    <x v="13"/>
    <m/>
    <n v="477.56411050000003"/>
    <n v="8"/>
    <x v="2"/>
  </r>
  <r>
    <s v="5614-0044"/>
    <x v="111"/>
    <x v="13"/>
    <m/>
    <n v="37.760320759999999"/>
    <n v="7"/>
    <x v="2"/>
  </r>
  <r>
    <s v="5614-0050"/>
    <x v="103"/>
    <x v="13"/>
    <m/>
    <n v="77.622216399999999"/>
    <n v="6"/>
    <x v="2"/>
  </r>
  <r>
    <s v="5614-0050"/>
    <x v="146"/>
    <x v="13"/>
    <m/>
    <n v="77.622216399999999"/>
    <n v="6"/>
    <x v="2"/>
  </r>
  <r>
    <s v="5614-0052"/>
    <x v="300"/>
    <x v="13"/>
    <m/>
    <m/>
    <n v="6"/>
    <x v="2"/>
  </r>
  <r>
    <s v="5614-0053"/>
    <x v="111"/>
    <x v="13"/>
    <m/>
    <n v="9.5836802849999998"/>
    <n v="6"/>
    <x v="2"/>
  </r>
  <r>
    <s v="5614-0054"/>
    <x v="111"/>
    <x v="13"/>
    <m/>
    <n v="20.203745810000001"/>
    <n v="6"/>
    <x v="2"/>
  </r>
  <r>
    <s v="5614-0054"/>
    <x v="146"/>
    <x v="13"/>
    <m/>
    <n v="20.203745810000001"/>
    <n v="6"/>
    <x v="2"/>
  </r>
  <r>
    <s v="5614-0054"/>
    <x v="300"/>
    <x v="13"/>
    <m/>
    <n v="20.203745810000001"/>
    <n v="6"/>
    <x v="2"/>
  </r>
  <r>
    <s v="5614-0055"/>
    <x v="111"/>
    <x v="13"/>
    <m/>
    <n v="77.806124449999999"/>
    <n v="7"/>
    <x v="2"/>
  </r>
  <r>
    <s v="5614-0055"/>
    <x v="117"/>
    <x v="17"/>
    <m/>
    <n v="77.806124449999999"/>
    <n v="7"/>
    <x v="2"/>
  </r>
  <r>
    <s v="5614-0055"/>
    <x v="146"/>
    <x v="13"/>
    <m/>
    <n v="77.806124449999999"/>
    <n v="7"/>
    <x v="2"/>
  </r>
  <r>
    <s v="5614-0045"/>
    <x v="111"/>
    <x v="13"/>
    <m/>
    <n v="28.24487418"/>
    <n v="5"/>
    <x v="2"/>
  </r>
  <r>
    <s v="5614-0046"/>
    <x v="105"/>
    <x v="1"/>
    <m/>
    <n v="4.9314890690000004"/>
    <n v="6"/>
    <x v="2"/>
  </r>
  <r>
    <s v="5614-0047"/>
    <x v="300"/>
    <x v="13"/>
    <m/>
    <n v="15.57877356"/>
    <n v="6"/>
    <x v="2"/>
  </r>
  <r>
    <s v="5614-0048"/>
    <x v="111"/>
    <x v="13"/>
    <m/>
    <n v="39.569659199999997"/>
    <n v="7"/>
    <x v="2"/>
  </r>
  <r>
    <s v="5614-0056"/>
    <x v="111"/>
    <x v="13"/>
    <m/>
    <n v="72.970593620000002"/>
    <n v="6"/>
    <x v="2"/>
  </r>
  <r>
    <s v="5614-0056"/>
    <x v="146"/>
    <x v="13"/>
    <m/>
    <n v="72.970593620000002"/>
    <n v="6"/>
    <x v="2"/>
  </r>
  <r>
    <s v="5614-0056"/>
    <x v="300"/>
    <x v="13"/>
    <m/>
    <n v="72.970593620000002"/>
    <n v="6"/>
    <x v="2"/>
  </r>
  <r>
    <s v="5614-0057"/>
    <x v="111"/>
    <x v="13"/>
    <m/>
    <n v="33.89053165"/>
    <n v="6"/>
    <x v="2"/>
  </r>
  <r>
    <s v="5614-0057"/>
    <x v="117"/>
    <x v="17"/>
    <m/>
    <n v="33.89053165"/>
    <n v="6"/>
    <x v="2"/>
  </r>
  <r>
    <s v="5614-0058"/>
    <x v="111"/>
    <x v="13"/>
    <m/>
    <n v="30.156038049999999"/>
    <n v="7"/>
    <x v="2"/>
  </r>
  <r>
    <s v="5614-0048"/>
    <x v="300"/>
    <x v="13"/>
    <m/>
    <n v="39.569659199999997"/>
    <n v="7"/>
    <x v="2"/>
  </r>
  <r>
    <s v="5614-0049"/>
    <x v="117"/>
    <x v="17"/>
    <m/>
    <n v="309.1045694"/>
    <n v="7"/>
    <x v="2"/>
  </r>
  <r>
    <s v="5614-0058"/>
    <x v="300"/>
    <x v="13"/>
    <m/>
    <n v="30.156038049999999"/>
    <n v="7"/>
    <x v="2"/>
  </r>
  <r>
    <s v="5614-0059"/>
    <x v="111"/>
    <x v="13"/>
    <m/>
    <n v="74.284201379999999"/>
    <n v="7"/>
    <x v="2"/>
  </r>
  <r>
    <s v="5614-0059"/>
    <x v="300"/>
    <x v="13"/>
    <m/>
    <n v="74.284201379999999"/>
    <n v="7"/>
    <x v="2"/>
  </r>
  <r>
    <s v="5614-0060"/>
    <x v="111"/>
    <x v="13"/>
    <m/>
    <n v="16.820068719999998"/>
    <n v="7"/>
    <x v="2"/>
  </r>
  <r>
    <s v="5614-0061"/>
    <x v="111"/>
    <x v="13"/>
    <m/>
    <n v="16.418149110000002"/>
    <n v="8"/>
    <x v="2"/>
  </r>
  <r>
    <s v="5614-0061"/>
    <x v="300"/>
    <x v="13"/>
    <m/>
    <n v="16.418149110000002"/>
    <n v="8"/>
    <x v="2"/>
  </r>
  <r>
    <s v="5614-0062"/>
    <x v="117"/>
    <x v="17"/>
    <m/>
    <n v="767.70759390000001"/>
    <n v="7"/>
    <x v="2"/>
  </r>
  <r>
    <s v="5614-0062"/>
    <x v="643"/>
    <x v="44"/>
    <m/>
    <n v="767.70759390000001"/>
    <n v="7"/>
    <x v="2"/>
  </r>
  <r>
    <s v="5614-0063"/>
    <x v="111"/>
    <x v="13"/>
    <m/>
    <n v="1.1495257910000001"/>
    <n v="7"/>
    <x v="2"/>
  </r>
  <r>
    <s v="5614-0064"/>
    <x v="111"/>
    <x v="13"/>
    <m/>
    <n v="58.910461949999998"/>
    <n v="7"/>
    <x v="2"/>
  </r>
  <r>
    <s v="5614-0064"/>
    <x v="300"/>
    <x v="13"/>
    <m/>
    <n v="58.910461949999998"/>
    <n v="7"/>
    <x v="2"/>
  </r>
  <r>
    <s v="5614-0065"/>
    <x v="111"/>
    <x v="13"/>
    <m/>
    <n v="9.0747376679999991"/>
    <n v="7"/>
    <x v="2"/>
  </r>
  <r>
    <s v="5614-0065"/>
    <x v="300"/>
    <x v="13"/>
    <m/>
    <n v="9.0747376679999991"/>
    <n v="7"/>
    <x v="2"/>
  </r>
  <r>
    <s v="5614-0066"/>
    <x v="111"/>
    <x v="13"/>
    <m/>
    <n v="595.92559310000001"/>
    <n v="7"/>
    <x v="2"/>
  </r>
  <r>
    <s v="5614-0066"/>
    <x v="96"/>
    <x v="6"/>
    <m/>
    <n v="595.92559310000001"/>
    <n v="7"/>
    <x v="2"/>
  </r>
  <r>
    <s v="5614-0066"/>
    <x v="300"/>
    <x v="13"/>
    <m/>
    <n v="595.92559310000001"/>
    <n v="7"/>
    <x v="2"/>
  </r>
  <r>
    <s v="5614-0068"/>
    <x v="111"/>
    <x v="13"/>
    <m/>
    <n v="5.8885754920000002"/>
    <n v="11"/>
    <x v="2"/>
  </r>
  <r>
    <s v="5614-0069"/>
    <x v="5"/>
    <x v="1"/>
    <m/>
    <n v="13.410252809999999"/>
    <n v="8"/>
    <x v="2"/>
  </r>
  <r>
    <s v="5614-0070"/>
    <x v="111"/>
    <x v="13"/>
    <m/>
    <n v="3.90592885"/>
    <n v="9"/>
    <x v="2"/>
  </r>
  <r>
    <s v="5614-0070"/>
    <x v="300"/>
    <x v="13"/>
    <m/>
    <n v="3.90592885"/>
    <n v="9"/>
    <x v="2"/>
  </r>
  <r>
    <s v="5614-0071"/>
    <x v="117"/>
    <x v="17"/>
    <m/>
    <n v="31.879051870000001"/>
    <n v="8"/>
    <x v="2"/>
  </r>
  <r>
    <s v="5614-0072"/>
    <x v="111"/>
    <x v="13"/>
    <m/>
    <n v="3.6176152080000001"/>
    <n v="10"/>
    <x v="2"/>
  </r>
  <r>
    <s v="5614-0074"/>
    <x v="117"/>
    <x v="17"/>
    <m/>
    <n v="387.23499939999999"/>
    <n v="4"/>
    <x v="4"/>
  </r>
  <r>
    <s v="5614-0074"/>
    <x v="117"/>
    <x v="17"/>
    <m/>
    <n v="387.23499939999999"/>
    <n v="4"/>
    <x v="4"/>
  </r>
  <r>
    <s v="5614-0074"/>
    <x v="643"/>
    <x v="44"/>
    <m/>
    <n v="387.23499939999999"/>
    <n v="4"/>
    <x v="4"/>
  </r>
  <r>
    <s v="5614-0075"/>
    <x v="111"/>
    <x v="13"/>
    <m/>
    <n v="21.514000029999998"/>
    <n v="8"/>
    <x v="2"/>
  </r>
  <r>
    <s v="5614-0075"/>
    <x v="146"/>
    <x v="13"/>
    <m/>
    <n v="21.514000029999998"/>
    <n v="8"/>
    <x v="2"/>
  </r>
  <r>
    <s v="5614-0076"/>
    <x v="111"/>
    <x v="13"/>
    <m/>
    <n v="85.672838949999999"/>
    <n v="8"/>
    <x v="2"/>
  </r>
  <r>
    <s v="5614-0077"/>
    <x v="300"/>
    <x v="13"/>
    <m/>
    <n v="146.76658839999999"/>
    <n v="8"/>
    <x v="2"/>
  </r>
  <r>
    <s v="5614-0078"/>
    <x v="117"/>
    <x v="17"/>
    <m/>
    <n v="39.270686699999999"/>
    <n v="8"/>
    <x v="2"/>
  </r>
  <r>
    <s v="5614-0078"/>
    <x v="643"/>
    <x v="44"/>
    <m/>
    <n v="39.270686699999999"/>
    <n v="8"/>
    <x v="2"/>
  </r>
  <r>
    <s v="5614-0081"/>
    <x v="103"/>
    <x v="13"/>
    <m/>
    <n v="11.75633502"/>
    <n v="8"/>
    <x v="2"/>
  </r>
  <r>
    <s v="5614-0082"/>
    <x v="146"/>
    <x v="13"/>
    <m/>
    <n v="22.176713419999999"/>
    <n v="9"/>
    <x v="2"/>
  </r>
  <r>
    <s v="5614-0086"/>
    <x v="111"/>
    <x v="13"/>
    <m/>
    <n v="255.43692530000001"/>
    <n v="11"/>
    <x v="2"/>
  </r>
  <r>
    <s v="5614-0086"/>
    <x v="146"/>
    <x v="13"/>
    <m/>
    <n v="255.43692530000001"/>
    <n v="11"/>
    <x v="2"/>
  </r>
  <r>
    <s v="5614-0086"/>
    <x v="300"/>
    <x v="13"/>
    <m/>
    <n v="255.43692530000001"/>
    <n v="11"/>
    <x v="2"/>
  </r>
  <r>
    <s v="5614-0087"/>
    <x v="146"/>
    <x v="13"/>
    <m/>
    <n v="232.85767609999999"/>
    <n v="9"/>
    <x v="2"/>
  </r>
  <r>
    <s v="5614-0088"/>
    <x v="146"/>
    <x v="13"/>
    <m/>
    <n v="0.44744385800000003"/>
    <n v="10"/>
    <x v="2"/>
  </r>
  <r>
    <s v="5614-0088"/>
    <x v="300"/>
    <x v="13"/>
    <m/>
    <n v="0.44744385800000003"/>
    <n v="10"/>
    <x v="2"/>
  </r>
  <r>
    <s v="5614-0089"/>
    <x v="111"/>
    <x v="13"/>
    <m/>
    <n v="249.46143480000001"/>
    <n v="9"/>
    <x v="2"/>
  </r>
  <r>
    <s v="5614-0089"/>
    <x v="103"/>
    <x v="13"/>
    <m/>
    <n v="249.46143480000001"/>
    <n v="9"/>
    <x v="2"/>
  </r>
  <r>
    <s v="5614-0089"/>
    <x v="89"/>
    <x v="13"/>
    <m/>
    <n v="249.46143480000001"/>
    <n v="9"/>
    <x v="2"/>
  </r>
  <r>
    <s v="5614-0089"/>
    <x v="300"/>
    <x v="13"/>
    <m/>
    <n v="249.46143480000001"/>
    <n v="9"/>
    <x v="2"/>
  </r>
  <r>
    <s v="5614-0090"/>
    <x v="89"/>
    <x v="13"/>
    <m/>
    <n v="8.1711063389999996"/>
    <n v="9"/>
    <x v="2"/>
  </r>
  <r>
    <s v="5614-0090"/>
    <x v="300"/>
    <x v="13"/>
    <m/>
    <n v="8.1711063389999996"/>
    <n v="9"/>
    <x v="2"/>
  </r>
  <r>
    <s v="5614-0091"/>
    <x v="300"/>
    <x v="13"/>
    <m/>
    <n v="0.27370110199999997"/>
    <n v="10"/>
    <x v="2"/>
  </r>
  <r>
    <s v="5614-0092"/>
    <x v="111"/>
    <x v="13"/>
    <m/>
    <n v="5.9346301529999996"/>
    <n v="10"/>
    <x v="2"/>
  </r>
  <r>
    <s v="5614-0092"/>
    <x v="146"/>
    <x v="13"/>
    <m/>
    <n v="5.9346301529999996"/>
    <n v="10"/>
    <x v="2"/>
  </r>
  <r>
    <s v="5614-0092"/>
    <x v="300"/>
    <x v="13"/>
    <m/>
    <n v="5.9346301529999996"/>
    <n v="10"/>
    <x v="2"/>
  </r>
  <r>
    <s v="5614-0093"/>
    <x v="111"/>
    <x v="13"/>
    <m/>
    <n v="110.3248911"/>
    <n v="10"/>
    <x v="2"/>
  </r>
  <r>
    <s v="5614-0093"/>
    <x v="126"/>
    <x v="13"/>
    <m/>
    <n v="110.3248911"/>
    <n v="10"/>
    <x v="2"/>
  </r>
  <r>
    <s v="5614-0093"/>
    <x v="300"/>
    <x v="13"/>
    <m/>
    <n v="110.3248911"/>
    <n v="10"/>
    <x v="2"/>
  </r>
  <r>
    <s v="5614-0094"/>
    <x v="196"/>
    <x v="12"/>
    <m/>
    <m/>
    <n v="10"/>
    <x v="2"/>
  </r>
  <r>
    <s v="5614-0095"/>
    <x v="111"/>
    <x v="13"/>
    <m/>
    <n v="16.287894730000001"/>
    <n v="10"/>
    <x v="2"/>
  </r>
  <r>
    <s v="5614-0096"/>
    <x v="111"/>
    <x v="13"/>
    <m/>
    <n v="62.236232039999997"/>
    <n v="11"/>
    <x v="2"/>
  </r>
  <r>
    <s v="5614-0073"/>
    <x v="117"/>
    <x v="17"/>
    <m/>
    <n v="136.2589935"/>
    <n v="9"/>
    <x v="2"/>
  </r>
  <r>
    <s v="5614-0073"/>
    <x v="146"/>
    <x v="13"/>
    <m/>
    <n v="136.2589935"/>
    <n v="9"/>
    <x v="2"/>
  </r>
  <r>
    <s v="5614-0073"/>
    <x v="300"/>
    <x v="13"/>
    <m/>
    <n v="136.2589935"/>
    <n v="9"/>
    <x v="2"/>
  </r>
  <r>
    <s v="5614-0082"/>
    <x v="300"/>
    <x v="13"/>
    <m/>
    <n v="22.176713419999999"/>
    <n v="9"/>
    <x v="2"/>
  </r>
  <r>
    <s v="5614-0083"/>
    <x v="111"/>
    <x v="13"/>
    <m/>
    <n v="17.251527670000002"/>
    <n v="9"/>
    <x v="2"/>
  </r>
  <r>
    <s v="5614-0083"/>
    <x v="146"/>
    <x v="13"/>
    <m/>
    <n v="17.251527670000002"/>
    <n v="9"/>
    <x v="2"/>
  </r>
  <r>
    <s v="5614-0097"/>
    <x v="111"/>
    <x v="13"/>
    <m/>
    <n v="26.048470080000001"/>
    <n v="10"/>
    <x v="2"/>
  </r>
  <r>
    <s v="5614-0097"/>
    <x v="146"/>
    <x v="13"/>
    <m/>
    <n v="26.048470080000001"/>
    <n v="10"/>
    <x v="2"/>
  </r>
  <r>
    <s v="5614-0097"/>
    <x v="300"/>
    <x v="13"/>
    <m/>
    <n v="26.048470080000001"/>
    <n v="10"/>
    <x v="2"/>
  </r>
  <r>
    <s v="5614-0098"/>
    <x v="300"/>
    <x v="13"/>
    <m/>
    <n v="22.74283303"/>
    <n v="10"/>
    <x v="2"/>
  </r>
  <r>
    <s v="5614-0099"/>
    <x v="111"/>
    <x v="13"/>
    <m/>
    <n v="26.786546470000001"/>
    <n v="10"/>
    <x v="2"/>
  </r>
  <r>
    <s v="5614-0099"/>
    <x v="300"/>
    <x v="13"/>
    <m/>
    <n v="26.786546470000001"/>
    <n v="10"/>
    <x v="2"/>
  </r>
  <r>
    <s v="5614-0100"/>
    <x v="111"/>
    <x v="13"/>
    <m/>
    <n v="123.0127591"/>
    <n v="11"/>
    <x v="2"/>
  </r>
  <r>
    <s v="5614-0101"/>
    <x v="105"/>
    <x v="1"/>
    <m/>
    <n v="5.8512317060000001"/>
    <n v="11"/>
    <x v="2"/>
  </r>
  <r>
    <s v="5614-0103"/>
    <x v="111"/>
    <x v="13"/>
    <m/>
    <n v="26.346069499999999"/>
    <n v="11"/>
    <x v="2"/>
  </r>
  <r>
    <s v="5614-0104"/>
    <x v="117"/>
    <x v="17"/>
    <m/>
    <n v="537.62627239999995"/>
    <n v="12"/>
    <x v="2"/>
  </r>
  <r>
    <s v="5614-0104"/>
    <x v="643"/>
    <x v="44"/>
    <m/>
    <n v="537.62627239999995"/>
    <n v="12"/>
    <x v="2"/>
  </r>
  <r>
    <s v="5614-0107"/>
    <x v="146"/>
    <x v="13"/>
    <m/>
    <n v="19.360958279999998"/>
    <n v="12"/>
    <x v="2"/>
  </r>
  <r>
    <s v="5614-0107"/>
    <x v="300"/>
    <x v="13"/>
    <m/>
    <n v="19.360958279999998"/>
    <n v="12"/>
    <x v="2"/>
  </r>
  <r>
    <s v="5614-0108"/>
    <x v="111"/>
    <x v="13"/>
    <m/>
    <n v="13.48869286"/>
    <n v="12"/>
    <x v="2"/>
  </r>
  <r>
    <s v="5614-0108"/>
    <x v="146"/>
    <x v="13"/>
    <m/>
    <n v="13.48869286"/>
    <n v="12"/>
    <x v="2"/>
  </r>
  <r>
    <s v="5614-0108"/>
    <x v="300"/>
    <x v="13"/>
    <m/>
    <n v="13.48869286"/>
    <n v="12"/>
    <x v="2"/>
  </r>
  <r>
    <s v="5615-0001"/>
    <x v="111"/>
    <x v="13"/>
    <m/>
    <n v="2.3753854630000002"/>
    <n v="5"/>
    <x v="4"/>
  </r>
  <r>
    <s v="5615-0001"/>
    <x v="111"/>
    <x v="13"/>
    <m/>
    <n v="2.3753854630000002"/>
    <n v="5"/>
    <x v="4"/>
  </r>
  <r>
    <s v="5615-0002"/>
    <x v="117"/>
    <x v="17"/>
    <m/>
    <n v="198.6379652"/>
    <n v="1"/>
    <x v="4"/>
  </r>
  <r>
    <s v="5615-0002"/>
    <x v="300"/>
    <x v="13"/>
    <m/>
    <n v="198.6379652"/>
    <n v="1"/>
    <x v="4"/>
  </r>
  <r>
    <s v="5615-0002"/>
    <x v="643"/>
    <x v="44"/>
    <m/>
    <n v="198.6379652"/>
    <n v="1"/>
    <x v="4"/>
  </r>
  <r>
    <s v="5615-0003"/>
    <x v="111"/>
    <x v="13"/>
    <m/>
    <n v="39.090121699999997"/>
    <n v="3"/>
    <x v="4"/>
  </r>
  <r>
    <s v="5615-0003"/>
    <x v="103"/>
    <x v="13"/>
    <m/>
    <n v="39.090121699999997"/>
    <n v="3"/>
    <x v="4"/>
  </r>
  <r>
    <s v="5615-0003"/>
    <x v="300"/>
    <x v="13"/>
    <m/>
    <n v="39.090121699999997"/>
    <n v="3"/>
    <x v="4"/>
  </r>
  <r>
    <s v="5615-0004"/>
    <x v="117"/>
    <x v="17"/>
    <m/>
    <n v="39.207642479999997"/>
    <n v="1"/>
    <x v="4"/>
  </r>
  <r>
    <s v="5615-0005"/>
    <x v="111"/>
    <x v="13"/>
    <m/>
    <n v="99.429686399999994"/>
    <n v="1"/>
    <x v="4"/>
  </r>
  <r>
    <s v="5615-0005"/>
    <x v="89"/>
    <x v="13"/>
    <m/>
    <n v="99.429686399999994"/>
    <n v="1"/>
    <x v="4"/>
  </r>
  <r>
    <s v="5615-0005"/>
    <x v="300"/>
    <x v="13"/>
    <m/>
    <n v="99.429686399999994"/>
    <n v="1"/>
    <x v="4"/>
  </r>
  <r>
    <s v="5615-0006"/>
    <x v="146"/>
    <x v="13"/>
    <m/>
    <n v="31.801669910000001"/>
    <n v="1"/>
    <x v="4"/>
  </r>
  <r>
    <s v="5615-0007"/>
    <x v="146"/>
    <x v="13"/>
    <m/>
    <n v="15.803732719999999"/>
    <n v="2"/>
    <x v="4"/>
  </r>
  <r>
    <s v="5615-0008"/>
    <x v="111"/>
    <x v="13"/>
    <m/>
    <n v="71.871897579999995"/>
    <n v="7"/>
    <x v="4"/>
  </r>
  <r>
    <s v="5615-0008"/>
    <x v="111"/>
    <x v="13"/>
    <m/>
    <n v="71.871897579999995"/>
    <n v="7"/>
    <x v="4"/>
  </r>
  <r>
    <s v="5615-0008"/>
    <x v="300"/>
    <x v="13"/>
    <m/>
    <n v="71.871897579999995"/>
    <n v="7"/>
    <x v="4"/>
  </r>
  <r>
    <s v="5615-0009"/>
    <x v="105"/>
    <x v="1"/>
    <m/>
    <n v="88.775560470000002"/>
    <n v="2"/>
    <x v="4"/>
  </r>
  <r>
    <s v="5615-0010"/>
    <x v="117"/>
    <x v="17"/>
    <m/>
    <n v="936.99067000000002"/>
    <n v="2"/>
    <x v="4"/>
  </r>
  <r>
    <s v="5614-0084"/>
    <x v="146"/>
    <x v="13"/>
    <m/>
    <n v="8.4244292969999997"/>
    <n v="11"/>
    <x v="2"/>
  </r>
  <r>
    <s v="5614-0085"/>
    <x v="111"/>
    <x v="13"/>
    <m/>
    <n v="2.78681533"/>
    <n v="11"/>
    <x v="2"/>
  </r>
  <r>
    <s v="5614-0085"/>
    <x v="146"/>
    <x v="13"/>
    <m/>
    <n v="2.78681533"/>
    <n v="11"/>
    <x v="2"/>
  </r>
  <r>
    <s v="5614-0085"/>
    <x v="300"/>
    <x v="13"/>
    <m/>
    <n v="2.78681533"/>
    <n v="11"/>
    <x v="2"/>
  </r>
  <r>
    <s v="5614-0096"/>
    <x v="146"/>
    <x v="13"/>
    <m/>
    <n v="62.236232039999997"/>
    <n v="11"/>
    <x v="2"/>
  </r>
  <r>
    <s v="5614-0105"/>
    <x v="300"/>
    <x v="13"/>
    <m/>
    <n v="172.91684699999999"/>
    <n v="11"/>
    <x v="2"/>
  </r>
  <r>
    <s v="5614-0106"/>
    <x v="111"/>
    <x v="13"/>
    <m/>
    <n v="12.70794289"/>
    <n v="11"/>
    <x v="2"/>
  </r>
  <r>
    <s v="5615-0014"/>
    <x v="300"/>
    <x v="13"/>
    <m/>
    <n v="7.931270391"/>
    <n v="6"/>
    <x v="4"/>
  </r>
  <r>
    <s v="5615-0015"/>
    <x v="111"/>
    <x v="13"/>
    <m/>
    <n v="11.460348850000001"/>
    <n v="8"/>
    <x v="4"/>
  </r>
  <r>
    <s v="5615-0015"/>
    <x v="111"/>
    <x v="13"/>
    <m/>
    <n v="11.460348850000001"/>
    <n v="8"/>
    <x v="4"/>
  </r>
  <r>
    <s v="5615-0016"/>
    <x v="111"/>
    <x v="13"/>
    <m/>
    <n v="103.3927418"/>
    <n v="2"/>
    <x v="4"/>
  </r>
  <r>
    <s v="5615-0017"/>
    <x v="146"/>
    <x v="13"/>
    <m/>
    <n v="43.995057019999997"/>
    <n v="3"/>
    <x v="4"/>
  </r>
  <r>
    <s v="5615-0017"/>
    <x v="89"/>
    <x v="13"/>
    <m/>
    <n v="43.995057019999997"/>
    <n v="3"/>
    <x v="4"/>
  </r>
  <r>
    <s v="5615-0017"/>
    <x v="300"/>
    <x v="13"/>
    <m/>
    <n v="43.995057019999997"/>
    <n v="3"/>
    <x v="4"/>
  </r>
  <r>
    <s v="5615-0018"/>
    <x v="105"/>
    <x v="1"/>
    <m/>
    <n v="848.70745609999994"/>
    <n v="3"/>
    <x v="4"/>
  </r>
  <r>
    <s v="5615-0022"/>
    <x v="146"/>
    <x v="13"/>
    <m/>
    <n v="49.813912389999999"/>
    <n v="6"/>
    <x v="4"/>
  </r>
  <r>
    <s v="5615-0022"/>
    <x v="300"/>
    <x v="13"/>
    <m/>
    <n v="49.813912389999999"/>
    <n v="6"/>
    <x v="4"/>
  </r>
  <r>
    <s v="5615-0023"/>
    <x v="111"/>
    <x v="13"/>
    <m/>
    <n v="30.714839640000001"/>
    <n v="3"/>
    <x v="4"/>
  </r>
  <r>
    <s v="5615-0023"/>
    <x v="146"/>
    <x v="13"/>
    <m/>
    <n v="30.714839640000001"/>
    <n v="3"/>
    <x v="4"/>
  </r>
  <r>
    <s v="5615-0023"/>
    <x v="300"/>
    <x v="13"/>
    <m/>
    <n v="30.714839640000001"/>
    <n v="3"/>
    <x v="4"/>
  </r>
  <r>
    <s v="5615-0024"/>
    <x v="111"/>
    <x v="13"/>
    <m/>
    <n v="3.9874871729999999"/>
    <n v="5"/>
    <x v="4"/>
  </r>
  <r>
    <s v="5615-0024"/>
    <x v="103"/>
    <x v="13"/>
    <m/>
    <n v="3.9874871729999999"/>
    <n v="5"/>
    <x v="4"/>
  </r>
  <r>
    <s v="5615-0019"/>
    <x v="117"/>
    <x v="17"/>
    <m/>
    <n v="674.46327799999995"/>
    <n v="8"/>
    <x v="4"/>
  </r>
  <r>
    <s v="5615-0020"/>
    <x v="111"/>
    <x v="13"/>
    <m/>
    <n v="23.548691890000001"/>
    <n v="3"/>
    <x v="4"/>
  </r>
  <r>
    <s v="5615-0021"/>
    <x v="111"/>
    <x v="13"/>
    <m/>
    <n v="1051.8228790000001"/>
    <n v="3"/>
    <x v="4"/>
  </r>
  <r>
    <s v="5615-0021"/>
    <x v="111"/>
    <x v="13"/>
    <m/>
    <n v="1051.8228790000001"/>
    <n v="3"/>
    <x v="4"/>
  </r>
  <r>
    <s v="5615-0026"/>
    <x v="111"/>
    <x v="13"/>
    <m/>
    <n v="42.244916969999998"/>
    <n v="3"/>
    <x v="4"/>
  </r>
  <r>
    <s v="5615-0026"/>
    <x v="146"/>
    <x v="13"/>
    <m/>
    <n v="42.244916969999998"/>
    <n v="3"/>
    <x v="4"/>
  </r>
  <r>
    <s v="5615-0027"/>
    <x v="105"/>
    <x v="1"/>
    <m/>
    <n v="66.644839270000006"/>
    <n v="3"/>
    <x v="4"/>
  </r>
  <r>
    <s v="5615-0028"/>
    <x v="111"/>
    <x v="13"/>
    <m/>
    <n v="25.63465309"/>
    <n v="8"/>
    <x v="4"/>
  </r>
  <r>
    <s v="5615-0012"/>
    <x v="117"/>
    <x v="17"/>
    <m/>
    <n v="23.943373619999999"/>
    <n v="2"/>
    <x v="4"/>
  </r>
  <r>
    <s v="5615-0013"/>
    <x v="105"/>
    <x v="1"/>
    <m/>
    <n v="62.378376009999997"/>
    <n v="3"/>
    <x v="4"/>
  </r>
  <r>
    <s v="5615-0028"/>
    <x v="300"/>
    <x v="13"/>
    <m/>
    <n v="25.63465309"/>
    <n v="8"/>
    <x v="4"/>
  </r>
  <r>
    <s v="5615-0029"/>
    <x v="314"/>
    <x v="1"/>
    <m/>
    <n v="25.63465309"/>
    <n v="7"/>
    <x v="4"/>
  </r>
  <r>
    <s v="5615-0030"/>
    <x v="146"/>
    <x v="13"/>
    <m/>
    <n v="5.5387944879999997"/>
    <n v="4"/>
    <x v="4"/>
  </r>
  <r>
    <s v="5615-0030"/>
    <x v="89"/>
    <x v="13"/>
    <m/>
    <n v="5.5387944879999997"/>
    <n v="4"/>
    <x v="4"/>
  </r>
  <r>
    <s v="5615-0030"/>
    <x v="300"/>
    <x v="13"/>
    <m/>
    <n v="5.5387944879999997"/>
    <n v="4"/>
    <x v="4"/>
  </r>
  <r>
    <s v="5615-0031"/>
    <x v="111"/>
    <x v="13"/>
    <m/>
    <n v="7.3848316819999997"/>
    <n v="8"/>
    <x v="4"/>
  </r>
  <r>
    <s v="5615-0032"/>
    <x v="146"/>
    <x v="13"/>
    <m/>
    <n v="11.714815140000001"/>
    <n v="4"/>
    <x v="4"/>
  </r>
  <r>
    <s v="5615-0032"/>
    <x v="300"/>
    <x v="13"/>
    <m/>
    <n v="11.714815140000001"/>
    <n v="4"/>
    <x v="4"/>
  </r>
  <r>
    <s v="5615-0033"/>
    <x v="117"/>
    <x v="17"/>
    <m/>
    <n v="13.7096771"/>
    <n v="4"/>
    <x v="4"/>
  </r>
  <r>
    <s v="5615-0034"/>
    <x v="111"/>
    <x v="13"/>
    <m/>
    <n v="24.25545537"/>
    <n v="5"/>
    <x v="4"/>
  </r>
  <r>
    <s v="5615-0034"/>
    <x v="146"/>
    <x v="13"/>
    <m/>
    <n v="24.25545537"/>
    <n v="5"/>
    <x v="4"/>
  </r>
  <r>
    <s v="5615-0034"/>
    <x v="89"/>
    <x v="13"/>
    <m/>
    <n v="24.25545537"/>
    <n v="5"/>
    <x v="4"/>
  </r>
  <r>
    <s v="5615-0034"/>
    <x v="300"/>
    <x v="13"/>
    <m/>
    <n v="24.25545537"/>
    <n v="5"/>
    <x v="4"/>
  </r>
  <r>
    <s v="5615-0035"/>
    <x v="111"/>
    <x v="13"/>
    <m/>
    <n v="2.864291996"/>
    <n v="6"/>
    <x v="4"/>
  </r>
  <r>
    <s v="5615-0036"/>
    <x v="111"/>
    <x v="13"/>
    <m/>
    <n v="20.24275613"/>
    <n v="8"/>
    <x v="4"/>
  </r>
  <r>
    <s v="5615-0036"/>
    <x v="105"/>
    <x v="1"/>
    <m/>
    <n v="20.24275613"/>
    <n v="8"/>
    <x v="4"/>
  </r>
  <r>
    <s v="5615-0036"/>
    <x v="105"/>
    <x v="1"/>
    <m/>
    <n v="20.24275613"/>
    <n v="8"/>
    <x v="4"/>
  </r>
  <r>
    <s v="5615-0036"/>
    <x v="103"/>
    <x v="13"/>
    <m/>
    <n v="20.24275613"/>
    <n v="8"/>
    <x v="4"/>
  </r>
  <r>
    <s v="5615-0036"/>
    <x v="300"/>
    <x v="13"/>
    <m/>
    <n v="20.24275613"/>
    <n v="8"/>
    <x v="4"/>
  </r>
  <r>
    <s v="5615-0037"/>
    <x v="111"/>
    <x v="13"/>
    <m/>
    <n v="127.2555325"/>
    <n v="4"/>
    <x v="4"/>
  </r>
  <r>
    <s v="5615-0037"/>
    <x v="146"/>
    <x v="13"/>
    <m/>
    <n v="127.2555325"/>
    <n v="4"/>
    <x v="4"/>
  </r>
  <r>
    <s v="5615-0037"/>
    <x v="300"/>
    <x v="13"/>
    <m/>
    <n v="127.2555325"/>
    <n v="4"/>
    <x v="4"/>
  </r>
  <r>
    <s v="5615-0038"/>
    <x v="111"/>
    <x v="13"/>
    <m/>
    <n v="25.76154163"/>
    <n v="10"/>
    <x v="4"/>
  </r>
  <r>
    <s v="5615-0038"/>
    <x v="300"/>
    <x v="13"/>
    <m/>
    <n v="25.76154163"/>
    <n v="10"/>
    <x v="4"/>
  </r>
  <r>
    <s v="5615-0039"/>
    <x v="117"/>
    <x v="17"/>
    <m/>
    <n v="46.331851350000001"/>
    <n v="5"/>
    <x v="4"/>
  </r>
  <r>
    <s v="5615-0039"/>
    <x v="300"/>
    <x v="13"/>
    <m/>
    <n v="46.331851350000001"/>
    <n v="5"/>
    <x v="4"/>
  </r>
  <r>
    <s v="5615-0040"/>
    <x v="111"/>
    <x v="13"/>
    <m/>
    <n v="8.4167791009999995"/>
    <n v="10"/>
    <x v="4"/>
  </r>
  <r>
    <s v="5615-0040"/>
    <x v="111"/>
    <x v="13"/>
    <m/>
    <n v="8.4167791009999995"/>
    <n v="10"/>
    <x v="4"/>
  </r>
  <r>
    <s v="5615-0041"/>
    <x v="111"/>
    <x v="13"/>
    <m/>
    <n v="164.26133609999999"/>
    <n v="5"/>
    <x v="4"/>
  </r>
  <r>
    <s v="5615-0041"/>
    <x v="126"/>
    <x v="13"/>
    <m/>
    <n v="164.26133609999999"/>
    <n v="5"/>
    <x v="4"/>
  </r>
  <r>
    <s v="5615-0041"/>
    <x v="173"/>
    <x v="9"/>
    <m/>
    <n v="164.26133609999999"/>
    <n v="5"/>
    <x v="4"/>
  </r>
  <r>
    <s v="5615-0043"/>
    <x v="111"/>
    <x v="13"/>
    <m/>
    <n v="38.113336680000003"/>
    <n v="4"/>
    <x v="4"/>
  </r>
  <r>
    <s v="5615-0043"/>
    <x v="146"/>
    <x v="13"/>
    <m/>
    <n v="38.113336680000003"/>
    <n v="4"/>
    <x v="4"/>
  </r>
  <r>
    <s v="5615-0043"/>
    <x v="300"/>
    <x v="13"/>
    <m/>
    <n v="38.113336680000003"/>
    <n v="4"/>
    <x v="4"/>
  </r>
  <r>
    <s v="5615-0044"/>
    <x v="111"/>
    <x v="13"/>
    <m/>
    <n v="1.03082718"/>
    <n v="4"/>
    <x v="4"/>
  </r>
  <r>
    <s v="5615-0044"/>
    <x v="146"/>
    <x v="13"/>
    <m/>
    <n v="1.03082718"/>
    <n v="4"/>
    <x v="4"/>
  </r>
  <r>
    <s v="5615-0044"/>
    <x v="300"/>
    <x v="13"/>
    <m/>
    <n v="1.03082718"/>
    <n v="4"/>
    <x v="4"/>
  </r>
  <r>
    <s v="5615-0045"/>
    <x v="146"/>
    <x v="13"/>
    <m/>
    <n v="1.03082718"/>
    <n v="4"/>
    <x v="4"/>
  </r>
  <r>
    <s v="5615-0041"/>
    <x v="199"/>
    <x v="1"/>
    <m/>
    <n v="164.26133609999999"/>
    <n v="5"/>
    <x v="4"/>
  </r>
  <r>
    <s v="5615-0041"/>
    <x v="300"/>
    <x v="13"/>
    <m/>
    <n v="164.26133609999999"/>
    <n v="5"/>
    <x v="4"/>
  </r>
  <r>
    <s v="5615-0042"/>
    <x v="111"/>
    <x v="13"/>
    <m/>
    <n v="1.4763926709999999"/>
    <n v="5"/>
    <x v="4"/>
  </r>
  <r>
    <s v="5615-0047"/>
    <x v="111"/>
    <x v="13"/>
    <m/>
    <n v="12.29781592"/>
    <n v="7"/>
    <x v="4"/>
  </r>
  <r>
    <s v="5615-0047"/>
    <x v="300"/>
    <x v="13"/>
    <m/>
    <n v="12.29781592"/>
    <n v="7"/>
    <x v="4"/>
  </r>
  <r>
    <s v="5615-0047"/>
    <x v="300"/>
    <x v="13"/>
    <m/>
    <n v="12.29781592"/>
    <n v="7"/>
    <x v="4"/>
  </r>
  <r>
    <s v="5615-0048"/>
    <x v="117"/>
    <x v="17"/>
    <m/>
    <n v="123.8596663"/>
    <n v="5"/>
    <x v="4"/>
  </r>
  <r>
    <s v="5615-0048"/>
    <x v="117"/>
    <x v="17"/>
    <m/>
    <n v="123.8596663"/>
    <n v="5"/>
    <x v="4"/>
  </r>
  <r>
    <s v="5615-0049"/>
    <x v="146"/>
    <x v="13"/>
    <m/>
    <n v="38.620944420000001"/>
    <n v="5"/>
    <x v="4"/>
  </r>
  <r>
    <s v="5615-0049"/>
    <x v="300"/>
    <x v="13"/>
    <m/>
    <n v="38.620944420000001"/>
    <n v="5"/>
    <x v="4"/>
  </r>
  <r>
    <s v="5615-0050"/>
    <x v="111"/>
    <x v="13"/>
    <m/>
    <n v="16.915536920000001"/>
    <n v="5"/>
    <x v="4"/>
  </r>
  <r>
    <s v="5615-0050"/>
    <x v="146"/>
    <x v="13"/>
    <m/>
    <n v="16.915536920000001"/>
    <n v="5"/>
    <x v="4"/>
  </r>
  <r>
    <s v="5615-0050"/>
    <x v="300"/>
    <x v="13"/>
    <m/>
    <n v="16.915536920000001"/>
    <n v="5"/>
    <x v="4"/>
  </r>
  <r>
    <s v="5615-0051"/>
    <x v="111"/>
    <x v="13"/>
    <m/>
    <n v="33.886291419999999"/>
    <n v="7"/>
    <x v="4"/>
  </r>
  <r>
    <s v="5615-0051"/>
    <x v="300"/>
    <x v="13"/>
    <m/>
    <n v="33.886291419999999"/>
    <n v="7"/>
    <x v="4"/>
  </r>
  <r>
    <s v="5615-0052"/>
    <x v="111"/>
    <x v="13"/>
    <m/>
    <n v="9.8585913779999998"/>
    <n v="5"/>
    <x v="4"/>
  </r>
  <r>
    <s v="5615-0052"/>
    <x v="146"/>
    <x v="13"/>
    <m/>
    <n v="9.8585913779999998"/>
    <n v="5"/>
    <x v="4"/>
  </r>
  <r>
    <s v="5615-0052"/>
    <x v="300"/>
    <x v="13"/>
    <m/>
    <n v="9.8585913779999998"/>
    <n v="5"/>
    <x v="4"/>
  </r>
  <r>
    <s v="5615-0053"/>
    <x v="111"/>
    <x v="13"/>
    <m/>
    <n v="19.187598309999998"/>
    <n v="5"/>
    <x v="4"/>
  </r>
  <r>
    <s v="5615-0053"/>
    <x v="300"/>
    <x v="13"/>
    <m/>
    <n v="19.187598309999998"/>
    <n v="5"/>
    <x v="4"/>
  </r>
  <r>
    <s v="5615-0054"/>
    <x v="111"/>
    <x v="13"/>
    <m/>
    <n v="18.918257650000001"/>
    <n v="7"/>
    <x v="4"/>
  </r>
  <r>
    <s v="5615-0054"/>
    <x v="111"/>
    <x v="13"/>
    <m/>
    <n v="18.918257650000001"/>
    <n v="7"/>
    <x v="4"/>
  </r>
  <r>
    <s v="5615-0054"/>
    <x v="111"/>
    <x v="13"/>
    <m/>
    <n v="18.918257650000001"/>
    <n v="7"/>
    <x v="4"/>
  </r>
  <r>
    <s v="5615-0056"/>
    <x v="117"/>
    <x v="17"/>
    <m/>
    <n v="160.4239527"/>
    <n v="5"/>
    <x v="4"/>
  </r>
  <r>
    <s v="5615-0058"/>
    <x v="111"/>
    <x v="13"/>
    <m/>
    <n v="6.1423201250000004"/>
    <n v="5"/>
    <x v="4"/>
  </r>
  <r>
    <s v="5615-0058"/>
    <x v="300"/>
    <x v="13"/>
    <m/>
    <n v="6.1423201250000004"/>
    <n v="5"/>
    <x v="4"/>
  </r>
  <r>
    <s v="5615-0059"/>
    <x v="111"/>
    <x v="13"/>
    <m/>
    <n v="0.83498406400000003"/>
    <n v="7"/>
    <x v="4"/>
  </r>
  <r>
    <s v="5615-0059"/>
    <x v="146"/>
    <x v="13"/>
    <m/>
    <n v="0.83498406400000003"/>
    <n v="7"/>
    <x v="4"/>
  </r>
  <r>
    <s v="5615-0060"/>
    <x v="300"/>
    <x v="13"/>
    <m/>
    <n v="11.881109"/>
    <n v="6"/>
    <x v="4"/>
  </r>
  <r>
    <s v="5615-0060"/>
    <x v="300"/>
    <x v="13"/>
    <m/>
    <n v="11.881109"/>
    <n v="6"/>
    <x v="4"/>
  </r>
  <r>
    <s v="5615-0061"/>
    <x v="111"/>
    <x v="13"/>
    <m/>
    <n v="15.533619399999999"/>
    <n v="7"/>
    <x v="4"/>
  </r>
  <r>
    <s v="5615-0061"/>
    <x v="146"/>
    <x v="13"/>
    <m/>
    <n v="15.533619399999999"/>
    <n v="7"/>
    <x v="4"/>
  </r>
  <r>
    <s v="5615-0061"/>
    <x v="300"/>
    <x v="13"/>
    <m/>
    <n v="15.533619399999999"/>
    <n v="7"/>
    <x v="4"/>
  </r>
  <r>
    <s v="5615-0062"/>
    <x v="111"/>
    <x v="13"/>
    <m/>
    <n v="40.249748500000003"/>
    <n v="7"/>
    <x v="4"/>
  </r>
  <r>
    <s v="5615-0062"/>
    <x v="111"/>
    <x v="13"/>
    <m/>
    <n v="40.249748500000003"/>
    <n v="7"/>
    <x v="4"/>
  </r>
  <r>
    <s v="5615-0062"/>
    <x v="89"/>
    <x v="13"/>
    <m/>
    <n v="40.249748500000003"/>
    <n v="7"/>
    <x v="4"/>
  </r>
  <r>
    <s v="5615-0062"/>
    <x v="89"/>
    <x v="13"/>
    <m/>
    <n v="40.249748500000003"/>
    <n v="7"/>
    <x v="4"/>
  </r>
  <r>
    <s v="5615-0062"/>
    <x v="300"/>
    <x v="13"/>
    <m/>
    <n v="40.249748500000003"/>
    <n v="7"/>
    <x v="4"/>
  </r>
  <r>
    <s v="5615-0062"/>
    <x v="300"/>
    <x v="13"/>
    <m/>
    <n v="40.249748500000003"/>
    <n v="7"/>
    <x v="4"/>
  </r>
  <r>
    <s v="5615-0063"/>
    <x v="111"/>
    <x v="13"/>
    <m/>
    <n v="46.251273509999997"/>
    <n v="7"/>
    <x v="4"/>
  </r>
  <r>
    <s v="5615-0063"/>
    <x v="117"/>
    <x v="17"/>
    <m/>
    <n v="46.251273509999997"/>
    <n v="7"/>
    <x v="4"/>
  </r>
  <r>
    <s v="5615-0063"/>
    <x v="300"/>
    <x v="13"/>
    <m/>
    <n v="46.251273509999997"/>
    <n v="7"/>
    <x v="4"/>
  </r>
  <r>
    <s v="5615-0064"/>
    <x v="111"/>
    <x v="13"/>
    <m/>
    <n v="52.288531929999998"/>
    <n v="6"/>
    <x v="4"/>
  </r>
  <r>
    <s v="5615-0064"/>
    <x v="89"/>
    <x v="13"/>
    <m/>
    <n v="52.288531929999998"/>
    <n v="6"/>
    <x v="4"/>
  </r>
  <r>
    <s v="5615-0065"/>
    <x v="111"/>
    <x v="13"/>
    <m/>
    <n v="14.434933620000001"/>
    <n v="12"/>
    <x v="4"/>
  </r>
  <r>
    <s v="5615-0066"/>
    <x v="111"/>
    <x v="13"/>
    <m/>
    <n v="40.955455059999998"/>
    <n v="7"/>
    <x v="4"/>
  </r>
  <r>
    <s v="5615-0066"/>
    <x v="146"/>
    <x v="13"/>
    <m/>
    <n v="40.955455059999998"/>
    <n v="7"/>
    <x v="4"/>
  </r>
  <r>
    <s v="5615-0066"/>
    <x v="300"/>
    <x v="13"/>
    <m/>
    <n v="40.955455059999998"/>
    <n v="7"/>
    <x v="4"/>
  </r>
  <r>
    <s v="5615-0067"/>
    <x v="135"/>
    <x v="10"/>
    <m/>
    <m/>
    <n v="6"/>
    <x v="4"/>
  </r>
  <r>
    <s v="5615-0068"/>
    <x v="146"/>
    <x v="13"/>
    <m/>
    <n v="42.375323969999997"/>
    <n v="7"/>
    <x v="4"/>
  </r>
  <r>
    <s v="5615-0068"/>
    <x v="300"/>
    <x v="13"/>
    <m/>
    <n v="42.375323969999997"/>
    <n v="7"/>
    <x v="4"/>
  </r>
  <r>
    <s v="5615-0069"/>
    <x v="101"/>
    <x v="6"/>
    <m/>
    <n v="12.39940077"/>
    <n v="8"/>
    <x v="4"/>
  </r>
  <r>
    <s v="5615-0070"/>
    <x v="117"/>
    <x v="17"/>
    <m/>
    <n v="288.8069256"/>
    <n v="6"/>
    <x v="4"/>
  </r>
  <r>
    <s v="5615-0071"/>
    <x v="111"/>
    <x v="13"/>
    <m/>
    <n v="168.7831879"/>
    <n v="6"/>
    <x v="4"/>
  </r>
  <r>
    <s v="5615-0071"/>
    <x v="89"/>
    <x v="13"/>
    <m/>
    <n v="168.7831879"/>
    <n v="6"/>
    <x v="4"/>
  </r>
  <r>
    <s v="5615-0072"/>
    <x v="89"/>
    <x v="13"/>
    <m/>
    <n v="9.2356879710000008"/>
    <n v="6"/>
    <x v="4"/>
  </r>
  <r>
    <s v="5615-0073"/>
    <x v="111"/>
    <x v="13"/>
    <m/>
    <n v="64.461640349999996"/>
    <n v="10"/>
    <x v="4"/>
  </r>
  <r>
    <s v="5615-0073"/>
    <x v="300"/>
    <x v="13"/>
    <m/>
    <n v="64.461640349999996"/>
    <n v="10"/>
    <x v="4"/>
  </r>
  <r>
    <s v="5615-0074"/>
    <x v="300"/>
    <x v="13"/>
    <m/>
    <n v="224.30574329999999"/>
    <n v="8"/>
    <x v="4"/>
  </r>
  <r>
    <s v="5615-0076"/>
    <x v="146"/>
    <x v="13"/>
    <m/>
    <n v="1.076608419"/>
    <n v="6"/>
    <x v="4"/>
  </r>
  <r>
    <s v="5615-0077"/>
    <x v="111"/>
    <x v="13"/>
    <m/>
    <n v="13.27299002"/>
    <n v="7"/>
    <x v="4"/>
  </r>
  <r>
    <s v="5615-0078"/>
    <x v="111"/>
    <x v="13"/>
    <m/>
    <n v="26.458355780000002"/>
    <n v="7"/>
    <x v="4"/>
  </r>
  <r>
    <s v="5615-0078"/>
    <x v="117"/>
    <x v="17"/>
    <m/>
    <n v="26.458355780000002"/>
    <n v="7"/>
    <x v="4"/>
  </r>
  <r>
    <s v="5615-0078"/>
    <x v="146"/>
    <x v="13"/>
    <m/>
    <n v="26.458355780000002"/>
    <n v="7"/>
    <x v="4"/>
  </r>
  <r>
    <s v="5615-0078"/>
    <x v="300"/>
    <x v="13"/>
    <m/>
    <n v="26.458355780000002"/>
    <n v="7"/>
    <x v="4"/>
  </r>
  <r>
    <s v="5615-0079"/>
    <x v="111"/>
    <x v="13"/>
    <m/>
    <n v="12.48762619"/>
    <n v="7"/>
    <x v="4"/>
  </r>
  <r>
    <s v="5615-0080"/>
    <x v="111"/>
    <x v="13"/>
    <m/>
    <n v="4.5001499059999999"/>
    <n v="7"/>
    <x v="4"/>
  </r>
  <r>
    <s v="5615-0081"/>
    <x v="111"/>
    <x v="13"/>
    <m/>
    <n v="6.8896251619999997"/>
    <n v="7"/>
    <x v="4"/>
  </r>
  <r>
    <s v="5615-0082"/>
    <x v="300"/>
    <x v="13"/>
    <m/>
    <n v="6.2726329979999997"/>
    <n v="8"/>
    <x v="4"/>
  </r>
  <r>
    <s v="5615-0083"/>
    <x v="111"/>
    <x v="13"/>
    <m/>
    <n v="12.38237449"/>
    <n v="7"/>
    <x v="4"/>
  </r>
  <r>
    <s v="5615-0083"/>
    <x v="146"/>
    <x v="13"/>
    <m/>
    <n v="12.38237449"/>
    <n v="7"/>
    <x v="4"/>
  </r>
  <r>
    <s v="5615-0083"/>
    <x v="300"/>
    <x v="13"/>
    <m/>
    <n v="12.38237449"/>
    <n v="7"/>
    <x v="4"/>
  </r>
  <r>
    <s v="5615-0084"/>
    <x v="111"/>
    <x v="13"/>
    <m/>
    <n v="3.9671624900000002"/>
    <n v="7"/>
    <x v="4"/>
  </r>
  <r>
    <s v="5615-0084"/>
    <x v="146"/>
    <x v="13"/>
    <m/>
    <n v="3.9671624900000002"/>
    <n v="7"/>
    <x v="4"/>
  </r>
  <r>
    <s v="5615-0085"/>
    <x v="111"/>
    <x v="13"/>
    <m/>
    <n v="72.912421769999995"/>
    <n v="7"/>
    <x v="4"/>
  </r>
  <r>
    <s v="5615-0085"/>
    <x v="105"/>
    <x v="1"/>
    <m/>
    <n v="72.912421769999995"/>
    <n v="7"/>
    <x v="4"/>
  </r>
  <r>
    <s v="5615-0085"/>
    <x v="300"/>
    <x v="13"/>
    <m/>
    <n v="72.912421769999995"/>
    <n v="7"/>
    <x v="4"/>
  </r>
  <r>
    <s v="5615-0086"/>
    <x v="5"/>
    <x v="1"/>
    <m/>
    <n v="31.878580830000001"/>
    <n v="12"/>
    <x v="4"/>
  </r>
  <r>
    <s v="5615-0086"/>
    <x v="5"/>
    <x v="1"/>
    <m/>
    <n v="31.878580830000001"/>
    <n v="12"/>
    <x v="4"/>
  </r>
  <r>
    <s v="5615-0086"/>
    <x v="103"/>
    <x v="13"/>
    <m/>
    <n v="31.878580830000001"/>
    <n v="12"/>
    <x v="4"/>
  </r>
  <r>
    <s v="5615-0086"/>
    <x v="300"/>
    <x v="13"/>
    <m/>
    <n v="31.878580830000001"/>
    <n v="12"/>
    <x v="4"/>
  </r>
  <r>
    <s v="5615-0087"/>
    <x v="111"/>
    <x v="13"/>
    <m/>
    <n v="47.114763420000003"/>
    <n v="1"/>
    <x v="5"/>
  </r>
  <r>
    <s v="5615-0087"/>
    <x v="86"/>
    <x v="3"/>
    <m/>
    <n v="47.114763420000003"/>
    <n v="1"/>
    <x v="5"/>
  </r>
  <r>
    <s v="5615-0088"/>
    <x v="111"/>
    <x v="13"/>
    <m/>
    <n v="7.414445862"/>
    <n v="8"/>
    <x v="4"/>
  </r>
  <r>
    <s v="5615-0088"/>
    <x v="300"/>
    <x v="13"/>
    <m/>
    <n v="7.414445862"/>
    <n v="8"/>
    <x v="4"/>
  </r>
  <r>
    <s v="5615-0089"/>
    <x v="105"/>
    <x v="1"/>
    <m/>
    <n v="4.1952654960000002"/>
    <n v="8"/>
    <x v="4"/>
  </r>
  <r>
    <s v="5615-0090"/>
    <x v="135"/>
    <x v="10"/>
    <m/>
    <n v="7.5363151129999997"/>
    <n v="8"/>
    <x v="4"/>
  </r>
  <r>
    <s v="5615-0092"/>
    <x v="111"/>
    <x v="13"/>
    <m/>
    <n v="554.15635020000002"/>
    <n v="8"/>
    <x v="4"/>
  </r>
  <r>
    <s v="5615-0093"/>
    <x v="111"/>
    <x v="13"/>
    <m/>
    <n v="7.7052758480000003"/>
    <n v="1"/>
    <x v="5"/>
  </r>
  <r>
    <s v="5615-0094"/>
    <x v="117"/>
    <x v="17"/>
    <m/>
    <n v="990.23327740000002"/>
    <n v="10"/>
    <x v="4"/>
  </r>
  <r>
    <s v="5615-0094"/>
    <x v="146"/>
    <x v="13"/>
    <m/>
    <n v="990.23327740000002"/>
    <n v="10"/>
    <x v="4"/>
  </r>
  <r>
    <s v="5615-0094"/>
    <x v="300"/>
    <x v="13"/>
    <m/>
    <n v="990.23327740000002"/>
    <n v="10"/>
    <x v="4"/>
  </r>
  <r>
    <s v="5615-0094A"/>
    <x v="117"/>
    <x v="17"/>
    <m/>
    <m/>
    <n v="3"/>
    <x v="5"/>
  </r>
  <r>
    <s v="5615-0095"/>
    <x v="146"/>
    <x v="13"/>
    <m/>
    <n v="24.230827269999999"/>
    <n v="8"/>
    <x v="4"/>
  </r>
  <r>
    <s v="5615-0095"/>
    <x v="300"/>
    <x v="13"/>
    <m/>
    <n v="24.230827269999999"/>
    <n v="8"/>
    <x v="4"/>
  </r>
  <r>
    <s v="5615-0096"/>
    <x v="300"/>
    <x v="13"/>
    <m/>
    <n v="24.79051054"/>
    <n v="8"/>
    <x v="4"/>
  </r>
  <r>
    <s v="5615-0075"/>
    <x v="111"/>
    <x v="13"/>
    <m/>
    <n v="10.707563650000001"/>
    <n v="11"/>
    <x v="4"/>
  </r>
  <r>
    <s v="5615-0094"/>
    <x v="111"/>
    <x v="13"/>
    <m/>
    <n v="990.23327740000002"/>
    <n v="10"/>
    <x v="4"/>
  </r>
  <r>
    <s v="5615-0097"/>
    <x v="111"/>
    <x v="13"/>
    <m/>
    <n v="14.744994569999999"/>
    <n v="9"/>
    <x v="4"/>
  </r>
  <r>
    <s v="5615-0097"/>
    <x v="105"/>
    <x v="1"/>
    <m/>
    <n v="14.744994569999999"/>
    <n v="9"/>
    <x v="4"/>
  </r>
  <r>
    <s v="5615-0097"/>
    <x v="105"/>
    <x v="1"/>
    <m/>
    <n v="14.744994569999999"/>
    <n v="9"/>
    <x v="4"/>
  </r>
  <r>
    <s v="5615-0097"/>
    <x v="146"/>
    <x v="13"/>
    <m/>
    <n v="14.744994569999999"/>
    <n v="9"/>
    <x v="4"/>
  </r>
  <r>
    <s v="5615-0097"/>
    <x v="300"/>
    <x v="13"/>
    <m/>
    <n v="14.744994569999999"/>
    <n v="9"/>
    <x v="4"/>
  </r>
  <r>
    <s v="5615-0099"/>
    <x v="111"/>
    <x v="13"/>
    <m/>
    <n v="31.746511519999999"/>
    <n v="8"/>
    <x v="4"/>
  </r>
  <r>
    <s v="5615-0099"/>
    <x v="300"/>
    <x v="13"/>
    <m/>
    <n v="31.746511519999999"/>
    <n v="8"/>
    <x v="4"/>
  </r>
  <r>
    <s v="5615-0100"/>
    <x v="111"/>
    <x v="13"/>
    <m/>
    <n v="13.4802193"/>
    <n v="11"/>
    <x v="4"/>
  </r>
  <r>
    <s v="5615-0100"/>
    <x v="111"/>
    <x v="13"/>
    <m/>
    <n v="13.4802193"/>
    <n v="11"/>
    <x v="4"/>
  </r>
  <r>
    <s v="5615-0101"/>
    <x v="111"/>
    <x v="13"/>
    <m/>
    <n v="8.1127353600000003"/>
    <n v="9"/>
    <x v="4"/>
  </r>
  <r>
    <s v="5615-0101"/>
    <x v="146"/>
    <x v="13"/>
    <m/>
    <n v="8.1127353600000003"/>
    <n v="9"/>
    <x v="4"/>
  </r>
  <r>
    <s v="5615-0101"/>
    <x v="300"/>
    <x v="13"/>
    <m/>
    <n v="8.1127353600000003"/>
    <n v="9"/>
    <x v="4"/>
  </r>
  <r>
    <s v="5615-0102"/>
    <x v="117"/>
    <x v="17"/>
    <m/>
    <n v="61.152695700000002"/>
    <n v="11"/>
    <x v="4"/>
  </r>
  <r>
    <s v="5615-0103"/>
    <x v="111"/>
    <x v="13"/>
    <m/>
    <n v="5.4746901990000003"/>
    <n v="10"/>
    <x v="4"/>
  </r>
  <r>
    <s v="5615-0103"/>
    <x v="300"/>
    <x v="13"/>
    <m/>
    <n v="5.4746901990000003"/>
    <n v="10"/>
    <x v="4"/>
  </r>
  <r>
    <s v="5615-0104"/>
    <x v="111"/>
    <x v="13"/>
    <m/>
    <n v="522.73151399999995"/>
    <n v="9"/>
    <x v="4"/>
  </r>
  <r>
    <s v="5615-0104"/>
    <x v="300"/>
    <x v="13"/>
    <m/>
    <n v="522.73151399999995"/>
    <n v="9"/>
    <x v="4"/>
  </r>
  <r>
    <s v="5615-0105"/>
    <x v="300"/>
    <x v="13"/>
    <m/>
    <n v="2.1217032219999998"/>
    <n v="10"/>
    <x v="4"/>
  </r>
  <r>
    <s v="5615-0106"/>
    <x v="111"/>
    <x v="13"/>
    <m/>
    <n v="4.9524778129999998"/>
    <n v="12"/>
    <x v="4"/>
  </r>
  <r>
    <s v="5615-0106"/>
    <x v="300"/>
    <x v="13"/>
    <m/>
    <n v="4.9524778129999998"/>
    <n v="12"/>
    <x v="4"/>
  </r>
  <r>
    <s v="5615-0107"/>
    <x v="644"/>
    <x v="2"/>
    <m/>
    <n v="61.164015169999999"/>
    <n v="10"/>
    <x v="4"/>
  </r>
  <r>
    <s v="5615-0120"/>
    <x v="111"/>
    <x v="13"/>
    <m/>
    <n v="35.127515850000002"/>
    <n v="3"/>
    <x v="5"/>
  </r>
  <r>
    <s v="5615-0121"/>
    <x v="111"/>
    <x v="13"/>
    <m/>
    <n v="18.684205590000001"/>
    <n v="11"/>
    <x v="4"/>
  </r>
  <r>
    <s v="5615-0121"/>
    <x v="103"/>
    <x v="13"/>
    <m/>
    <n v="18.684205590000001"/>
    <n v="11"/>
    <x v="4"/>
  </r>
  <r>
    <s v="5615-0121"/>
    <x v="146"/>
    <x v="13"/>
    <m/>
    <n v="18.684205590000001"/>
    <n v="11"/>
    <x v="4"/>
  </r>
  <r>
    <s v="5615-0121"/>
    <x v="300"/>
    <x v="13"/>
    <m/>
    <n v="18.684205590000001"/>
    <n v="11"/>
    <x v="4"/>
  </r>
  <r>
    <s v="5615-0123"/>
    <x v="111"/>
    <x v="13"/>
    <m/>
    <n v="4.0397707360000004"/>
    <n v="11"/>
    <x v="4"/>
  </r>
  <r>
    <s v="5615-0123"/>
    <x v="146"/>
    <x v="13"/>
    <m/>
    <n v="4.0397707360000004"/>
    <n v="11"/>
    <x v="4"/>
  </r>
  <r>
    <s v="5615-0123"/>
    <x v="300"/>
    <x v="13"/>
    <m/>
    <n v="4.0397707360000004"/>
    <n v="11"/>
    <x v="4"/>
  </r>
  <r>
    <s v="5615-0123"/>
    <x v="645"/>
    <x v="13"/>
    <m/>
    <n v="4.0397707360000004"/>
    <n v="11"/>
    <x v="4"/>
  </r>
  <r>
    <s v="5615-0124"/>
    <x v="105"/>
    <x v="1"/>
    <m/>
    <n v="10.598883349999999"/>
    <n v="11"/>
    <x v="4"/>
  </r>
  <r>
    <s v="5615-0125"/>
    <x v="105"/>
    <x v="1"/>
    <m/>
    <n v="13.74438934"/>
    <n v="11"/>
    <x v="4"/>
  </r>
  <r>
    <s v="5615-0126"/>
    <x v="111"/>
    <x v="13"/>
    <m/>
    <n v="30.90109743"/>
    <n v="12"/>
    <x v="4"/>
  </r>
  <r>
    <s v="5615-0127"/>
    <x v="111"/>
    <x v="13"/>
    <m/>
    <n v="17.365972469999999"/>
    <n v="12"/>
    <x v="4"/>
  </r>
  <r>
    <s v="5615-0127"/>
    <x v="105"/>
    <x v="1"/>
    <m/>
    <n v="17.365972469999999"/>
    <n v="12"/>
    <x v="4"/>
  </r>
  <r>
    <s v="5615-0127"/>
    <x v="103"/>
    <x v="13"/>
    <m/>
    <n v="17.365972469999999"/>
    <n v="12"/>
    <x v="4"/>
  </r>
  <r>
    <s v="5615-0127"/>
    <x v="300"/>
    <x v="13"/>
    <m/>
    <n v="17.365972469999999"/>
    <n v="12"/>
    <x v="4"/>
  </r>
  <r>
    <s v="5615-0128"/>
    <x v="111"/>
    <x v="13"/>
    <m/>
    <n v="0.94768555499999996"/>
    <n v="12"/>
    <x v="4"/>
  </r>
  <r>
    <s v="5615-0129"/>
    <x v="111"/>
    <x v="13"/>
    <m/>
    <n v="35.792231299999997"/>
    <n v="12"/>
    <x v="4"/>
  </r>
  <r>
    <s v="5615-0129"/>
    <x v="645"/>
    <x v="13"/>
    <m/>
    <n v="35.792231299999997"/>
    <n v="12"/>
    <x v="4"/>
  </r>
  <r>
    <s v="5615-0130"/>
    <x v="111"/>
    <x v="13"/>
    <m/>
    <n v="200.53640469999999"/>
    <n v="12"/>
    <x v="4"/>
  </r>
  <r>
    <s v="5615-0130"/>
    <x v="126"/>
    <x v="13"/>
    <m/>
    <n v="200.53640469999999"/>
    <n v="12"/>
    <x v="4"/>
  </r>
  <r>
    <s v="5615-0130"/>
    <x v="300"/>
    <x v="13"/>
    <m/>
    <n v="200.53640469999999"/>
    <n v="12"/>
    <x v="4"/>
  </r>
  <r>
    <s v="5615-0131"/>
    <x v="111"/>
    <x v="13"/>
    <m/>
    <n v="6.1972647759999999"/>
    <n v="12"/>
    <x v="4"/>
  </r>
  <r>
    <s v="5615-0132"/>
    <x v="111"/>
    <x v="13"/>
    <m/>
    <n v="59.806662889999998"/>
    <n v="12"/>
    <x v="4"/>
  </r>
  <r>
    <s v="5615-0133"/>
    <x v="117"/>
    <x v="17"/>
    <m/>
    <n v="513.42336869999997"/>
    <n v="12"/>
    <x v="4"/>
  </r>
  <r>
    <s v="5615-0134"/>
    <x v="111"/>
    <x v="13"/>
    <m/>
    <m/>
    <n v="1"/>
    <x v="5"/>
  </r>
  <r>
    <s v="5615-0135"/>
    <x v="300"/>
    <x v="13"/>
    <m/>
    <n v="24.339337690000001"/>
    <n v="12"/>
    <x v="4"/>
  </r>
  <r>
    <s v="5615-0137"/>
    <x v="117"/>
    <x v="17"/>
    <m/>
    <n v="14.137831930000001"/>
    <n v="12"/>
    <x v="4"/>
  </r>
  <r>
    <s v="5616-0001"/>
    <x v="111"/>
    <x v="13"/>
    <m/>
    <n v="8.8467386959999992"/>
    <n v="5"/>
    <x v="5"/>
  </r>
  <r>
    <s v="5616-0001"/>
    <x v="146"/>
    <x v="13"/>
    <m/>
    <n v="8.8467386959999992"/>
    <n v="5"/>
    <x v="5"/>
  </r>
  <r>
    <s v="5616-0001"/>
    <x v="300"/>
    <x v="13"/>
    <m/>
    <n v="8.8467386959999992"/>
    <n v="5"/>
    <x v="5"/>
  </r>
  <r>
    <s v="5615-0109"/>
    <x v="300"/>
    <x v="13"/>
    <m/>
    <n v="6.3547971319999998"/>
    <n v="10"/>
    <x v="4"/>
  </r>
  <r>
    <s v="5615-0111"/>
    <x v="111"/>
    <x v="13"/>
    <m/>
    <n v="25.726870380000001"/>
    <n v="10"/>
    <x v="4"/>
  </r>
  <r>
    <s v="5615-0112"/>
    <x v="111"/>
    <x v="13"/>
    <m/>
    <n v="12.371406350000001"/>
    <n v="12"/>
    <x v="4"/>
  </r>
  <r>
    <s v="5615-0112"/>
    <x v="146"/>
    <x v="13"/>
    <m/>
    <n v="12.371406350000001"/>
    <n v="12"/>
    <x v="4"/>
  </r>
  <r>
    <s v="5615-0112"/>
    <x v="300"/>
    <x v="13"/>
    <m/>
    <n v="12.371406350000001"/>
    <n v="12"/>
    <x v="4"/>
  </r>
  <r>
    <s v="5615-0113"/>
    <x v="111"/>
    <x v="13"/>
    <m/>
    <n v="8.2060306329999992"/>
    <n v="10"/>
    <x v="4"/>
  </r>
  <r>
    <s v="5615-0114"/>
    <x v="111"/>
    <x v="13"/>
    <m/>
    <n v="21.746279479999998"/>
    <n v="11"/>
    <x v="4"/>
  </r>
  <r>
    <s v="5615-0114"/>
    <x v="146"/>
    <x v="13"/>
    <m/>
    <n v="21.746279479999998"/>
    <n v="11"/>
    <x v="4"/>
  </r>
  <r>
    <s v="5615-0114"/>
    <x v="300"/>
    <x v="13"/>
    <m/>
    <n v="21.746279479999998"/>
    <n v="11"/>
    <x v="4"/>
  </r>
  <r>
    <s v="5615-0115"/>
    <x v="111"/>
    <x v="13"/>
    <m/>
    <n v="12.880271430000001"/>
    <n v="11"/>
    <x v="4"/>
  </r>
  <r>
    <s v="5615-0115"/>
    <x v="146"/>
    <x v="13"/>
    <m/>
    <n v="12.880271430000001"/>
    <n v="11"/>
    <x v="4"/>
  </r>
  <r>
    <s v="5615-0115"/>
    <x v="300"/>
    <x v="13"/>
    <m/>
    <n v="12.880271430000001"/>
    <n v="11"/>
    <x v="4"/>
  </r>
  <r>
    <s v="5615-0115"/>
    <x v="645"/>
    <x v="13"/>
    <m/>
    <n v="12.880271430000001"/>
    <n v="11"/>
    <x v="4"/>
  </r>
  <r>
    <s v="5615-0116"/>
    <x v="111"/>
    <x v="13"/>
    <m/>
    <n v="30.406836030000001"/>
    <n v="11"/>
    <x v="4"/>
  </r>
  <r>
    <s v="5615-0116"/>
    <x v="146"/>
    <x v="13"/>
    <m/>
    <n v="30.406836030000001"/>
    <n v="11"/>
    <x v="4"/>
  </r>
  <r>
    <s v="5615-0116"/>
    <x v="300"/>
    <x v="13"/>
    <m/>
    <n v="30.406836030000001"/>
    <n v="11"/>
    <x v="4"/>
  </r>
  <r>
    <s v="5615-0117"/>
    <x v="111"/>
    <x v="13"/>
    <m/>
    <n v="9.4464208480000007"/>
    <n v="12"/>
    <x v="4"/>
  </r>
  <r>
    <s v="5615-0117"/>
    <x v="146"/>
    <x v="13"/>
    <m/>
    <n v="9.4464208480000007"/>
    <n v="12"/>
    <x v="4"/>
  </r>
  <r>
    <s v="5615-0117"/>
    <x v="300"/>
    <x v="13"/>
    <m/>
    <n v="9.4464208480000007"/>
    <n v="12"/>
    <x v="4"/>
  </r>
  <r>
    <s v="5615-0118"/>
    <x v="117"/>
    <x v="17"/>
    <m/>
    <n v="267.07724839999997"/>
    <n v="11"/>
    <x v="4"/>
  </r>
  <r>
    <s v="5615-0118"/>
    <x v="645"/>
    <x v="13"/>
    <m/>
    <n v="267.07724839999997"/>
    <n v="11"/>
    <x v="4"/>
  </r>
  <r>
    <s v="5616-0002"/>
    <x v="111"/>
    <x v="13"/>
    <m/>
    <n v="104.5437057"/>
    <n v="1"/>
    <x v="5"/>
  </r>
  <r>
    <s v="5616-0002"/>
    <x v="103"/>
    <x v="13"/>
    <m/>
    <n v="104.5437057"/>
    <n v="1"/>
    <x v="5"/>
  </r>
  <r>
    <s v="5616-0002"/>
    <x v="146"/>
    <x v="13"/>
    <m/>
    <n v="104.5437057"/>
    <n v="1"/>
    <x v="5"/>
  </r>
  <r>
    <s v="5616-0002"/>
    <x v="89"/>
    <x v="13"/>
    <m/>
    <n v="104.5437057"/>
    <n v="1"/>
    <x v="5"/>
  </r>
  <r>
    <s v="5616-0002"/>
    <x v="300"/>
    <x v="13"/>
    <m/>
    <n v="104.5437057"/>
    <n v="1"/>
    <x v="5"/>
  </r>
  <r>
    <s v="5616-0003"/>
    <x v="111"/>
    <x v="13"/>
    <m/>
    <n v="8.5702072380000001"/>
    <n v="1"/>
    <x v="5"/>
  </r>
  <r>
    <s v="5615-0102"/>
    <x v="645"/>
    <x v="13"/>
    <m/>
    <n v="61.152695700000002"/>
    <n v="11"/>
    <x v="4"/>
  </r>
  <r>
    <s v="5616-0003"/>
    <x v="89"/>
    <x v="13"/>
    <m/>
    <n v="8.5702072380000001"/>
    <n v="1"/>
    <x v="5"/>
  </r>
  <r>
    <s v="5616-0004"/>
    <x v="146"/>
    <x v="13"/>
    <m/>
    <n v="8.1127353600000003"/>
    <n v="4"/>
    <x v="5"/>
  </r>
  <r>
    <s v="5616-0004"/>
    <x v="300"/>
    <x v="13"/>
    <m/>
    <n v="8.1127353600000003"/>
    <n v="4"/>
    <x v="5"/>
  </r>
  <r>
    <s v="5616-0004"/>
    <x v="645"/>
    <x v="13"/>
    <m/>
    <n v="8.1127353600000003"/>
    <n v="4"/>
    <x v="5"/>
  </r>
  <r>
    <s v="5616-0005"/>
    <x v="111"/>
    <x v="13"/>
    <m/>
    <n v="66.86126179"/>
    <n v="4"/>
    <x v="5"/>
  </r>
  <r>
    <s v="5616-0005"/>
    <x v="111"/>
    <x v="13"/>
    <m/>
    <n v="66.86126179"/>
    <n v="4"/>
    <x v="5"/>
  </r>
  <r>
    <s v="5616-0006"/>
    <x v="111"/>
    <x v="13"/>
    <m/>
    <n v="29.644668580000001"/>
    <n v="1"/>
    <x v="5"/>
  </r>
  <r>
    <s v="5616-0007"/>
    <x v="111"/>
    <x v="13"/>
    <m/>
    <n v="57.851221639999999"/>
    <n v="1"/>
    <x v="5"/>
  </r>
  <r>
    <s v="5616-0007"/>
    <x v="103"/>
    <x v="13"/>
    <m/>
    <n v="57.851221639999999"/>
    <n v="1"/>
    <x v="5"/>
  </r>
  <r>
    <s v="5616-0007"/>
    <x v="146"/>
    <x v="13"/>
    <m/>
    <n v="57.851221639999999"/>
    <n v="1"/>
    <x v="5"/>
  </r>
  <r>
    <s v="5616-0008"/>
    <x v="5"/>
    <x v="1"/>
    <m/>
    <n v="7.2135261890000004"/>
    <n v="1"/>
    <x v="5"/>
  </r>
  <r>
    <s v="5616-0009"/>
    <x v="117"/>
    <x v="17"/>
    <m/>
    <m/>
    <n v="2"/>
    <x v="5"/>
  </r>
  <r>
    <s v="5616-0009"/>
    <x v="645"/>
    <x v="13"/>
    <m/>
    <m/>
    <n v="2"/>
    <x v="5"/>
  </r>
  <r>
    <s v="5616-0010"/>
    <x v="111"/>
    <x v="13"/>
    <m/>
    <n v="73.095405970000002"/>
    <n v="2"/>
    <x v="5"/>
  </r>
  <r>
    <s v="5616-0010"/>
    <x v="126"/>
    <x v="13"/>
    <m/>
    <n v="73.095405970000002"/>
    <n v="2"/>
    <x v="5"/>
  </r>
  <r>
    <s v="5616-0011"/>
    <x v="111"/>
    <x v="13"/>
    <m/>
    <n v="116.1995802"/>
    <n v="1"/>
    <x v="5"/>
  </r>
  <r>
    <s v="5616-0012"/>
    <x v="111"/>
    <x v="13"/>
    <m/>
    <n v="121.04566509999999"/>
    <n v="1"/>
    <x v="5"/>
  </r>
  <r>
    <s v="5616-0012"/>
    <x v="103"/>
    <x v="13"/>
    <m/>
    <n v="121.04566509999999"/>
    <n v="1"/>
    <x v="5"/>
  </r>
  <r>
    <s v="5616-0012"/>
    <x v="646"/>
    <x v="34"/>
    <m/>
    <n v="121.04566509999999"/>
    <n v="1"/>
    <x v="5"/>
  </r>
  <r>
    <s v="5616-0013"/>
    <x v="111"/>
    <x v="13"/>
    <m/>
    <n v="120.6667673"/>
    <n v="2"/>
    <x v="5"/>
  </r>
  <r>
    <s v="5616-0013"/>
    <x v="172"/>
    <x v="15"/>
    <m/>
    <n v="120.6667673"/>
    <n v="2"/>
    <x v="5"/>
  </r>
  <r>
    <s v="5616-0013"/>
    <x v="146"/>
    <x v="13"/>
    <m/>
    <n v="120.6667673"/>
    <n v="2"/>
    <x v="5"/>
  </r>
  <r>
    <s v="5616-0013"/>
    <x v="61"/>
    <x v="13"/>
    <m/>
    <n v="120.6667673"/>
    <n v="2"/>
    <x v="5"/>
  </r>
  <r>
    <s v="5616-0015"/>
    <x v="300"/>
    <x v="13"/>
    <m/>
    <n v="2.9151100219999999"/>
    <n v="2"/>
    <x v="5"/>
  </r>
  <r>
    <s v="5616-0016"/>
    <x v="111"/>
    <x v="13"/>
    <m/>
    <n v="1.6146674599999999"/>
    <n v="2"/>
    <x v="5"/>
  </r>
  <r>
    <s v="5616-0016"/>
    <x v="146"/>
    <x v="13"/>
    <m/>
    <n v="1.6146674599999999"/>
    <n v="2"/>
    <x v="5"/>
  </r>
  <r>
    <s v="5616-0016"/>
    <x v="300"/>
    <x v="13"/>
    <m/>
    <n v="1.6146674599999999"/>
    <n v="2"/>
    <x v="5"/>
  </r>
  <r>
    <s v="5616-0017"/>
    <x v="111"/>
    <x v="13"/>
    <m/>
    <n v="15.98325455"/>
    <n v="3"/>
    <x v="5"/>
  </r>
  <r>
    <s v="5616-0017"/>
    <x v="111"/>
    <x v="13"/>
    <m/>
    <n v="15.98325455"/>
    <n v="3"/>
    <x v="5"/>
  </r>
  <r>
    <s v="5616-0017"/>
    <x v="300"/>
    <x v="13"/>
    <m/>
    <n v="15.98325455"/>
    <n v="3"/>
    <x v="5"/>
  </r>
  <r>
    <s v="5616-0018"/>
    <x v="111"/>
    <x v="13"/>
    <m/>
    <n v="0.66947536200000002"/>
    <n v="4"/>
    <x v="5"/>
  </r>
  <r>
    <s v="5616-0018"/>
    <x v="300"/>
    <x v="13"/>
    <m/>
    <n v="0.66947536200000002"/>
    <n v="4"/>
    <x v="5"/>
  </r>
  <r>
    <s v="5616-0023"/>
    <x v="111"/>
    <x v="13"/>
    <m/>
    <n v="35.024994730000003"/>
    <n v="2"/>
    <x v="5"/>
  </r>
  <r>
    <s v="5616-0024"/>
    <x v="150"/>
    <x v="24"/>
    <m/>
    <m/>
    <n v="3"/>
    <x v="5"/>
  </r>
  <r>
    <s v="5616-0025"/>
    <x v="111"/>
    <x v="13"/>
    <m/>
    <n v="54.8651038"/>
    <n v="3"/>
    <x v="5"/>
  </r>
  <r>
    <s v="5616-0026"/>
    <x v="111"/>
    <x v="13"/>
    <m/>
    <n v="30.948544099999999"/>
    <n v="3"/>
    <x v="5"/>
  </r>
  <r>
    <s v="5616-0026"/>
    <x v="146"/>
    <x v="13"/>
    <m/>
    <n v="30.948544099999999"/>
    <n v="3"/>
    <x v="5"/>
  </r>
  <r>
    <s v="5616-0026"/>
    <x v="300"/>
    <x v="13"/>
    <m/>
    <n v="30.948544099999999"/>
    <n v="3"/>
    <x v="5"/>
  </r>
  <r>
    <s v="5616-0027"/>
    <x v="300"/>
    <x v="13"/>
    <m/>
    <n v="52.325907819999998"/>
    <n v="3"/>
    <x v="5"/>
  </r>
  <r>
    <s v="5616-0028"/>
    <x v="111"/>
    <x v="13"/>
    <m/>
    <n v="85.621898279999996"/>
    <n v="4"/>
    <x v="5"/>
  </r>
  <r>
    <s v="5616-0029"/>
    <x v="111"/>
    <x v="13"/>
    <m/>
    <n v="16.990908650000002"/>
    <n v="3"/>
    <x v="5"/>
  </r>
  <r>
    <s v="5616-0029"/>
    <x v="146"/>
    <x v="13"/>
    <m/>
    <n v="16.990908650000002"/>
    <n v="3"/>
    <x v="5"/>
  </r>
  <r>
    <s v="5616-0029"/>
    <x v="300"/>
    <x v="13"/>
    <m/>
    <n v="16.990908650000002"/>
    <n v="3"/>
    <x v="5"/>
  </r>
  <r>
    <s v="5616-0030"/>
    <x v="111"/>
    <x v="13"/>
    <m/>
    <n v="8.1166734700000003"/>
    <n v="5"/>
    <x v="5"/>
  </r>
  <r>
    <s v="5616-0032"/>
    <x v="111"/>
    <x v="13"/>
    <m/>
    <n v="33.987177490000001"/>
    <n v="3"/>
    <x v="5"/>
  </r>
  <r>
    <s v="5616-0032"/>
    <x v="103"/>
    <x v="13"/>
    <m/>
    <n v="33.987177490000001"/>
    <n v="3"/>
    <x v="5"/>
  </r>
  <r>
    <s v="5616-0032"/>
    <x v="146"/>
    <x v="13"/>
    <m/>
    <n v="33.987177490000001"/>
    <n v="3"/>
    <x v="5"/>
  </r>
  <r>
    <s v="5616-0032"/>
    <x v="300"/>
    <x v="13"/>
    <m/>
    <n v="33.987177490000001"/>
    <n v="3"/>
    <x v="5"/>
  </r>
  <r>
    <s v="5616-0033"/>
    <x v="111"/>
    <x v="13"/>
    <m/>
    <n v="4.454911858"/>
    <n v="3"/>
    <x v="5"/>
  </r>
  <r>
    <s v="5616-0033"/>
    <x v="146"/>
    <x v="13"/>
    <m/>
    <n v="4.454911858"/>
    <n v="3"/>
    <x v="5"/>
  </r>
  <r>
    <s v="5616-0033"/>
    <x v="300"/>
    <x v="13"/>
    <m/>
    <n v="4.454911858"/>
    <n v="3"/>
    <x v="5"/>
  </r>
  <r>
    <s v="5616-0034"/>
    <x v="111"/>
    <x v="13"/>
    <m/>
    <n v="58.306908909999997"/>
    <n v="3"/>
    <x v="5"/>
  </r>
  <r>
    <s v="5616-0034"/>
    <x v="146"/>
    <x v="13"/>
    <m/>
    <n v="58.306908909999997"/>
    <n v="3"/>
    <x v="5"/>
  </r>
  <r>
    <s v="5616-0034"/>
    <x v="300"/>
    <x v="13"/>
    <m/>
    <n v="58.306908909999997"/>
    <n v="3"/>
    <x v="5"/>
  </r>
  <r>
    <s v="5616-0035"/>
    <x v="111"/>
    <x v="13"/>
    <m/>
    <n v="5.6281060869999999"/>
    <n v="4"/>
    <x v="5"/>
  </r>
  <r>
    <s v="5616-0035"/>
    <x v="146"/>
    <x v="13"/>
    <m/>
    <n v="5.6281060869999999"/>
    <n v="4"/>
    <x v="5"/>
  </r>
  <r>
    <s v="5616-0035"/>
    <x v="300"/>
    <x v="13"/>
    <m/>
    <n v="5.6281060869999999"/>
    <n v="4"/>
    <x v="5"/>
  </r>
  <r>
    <s v="5616-0036"/>
    <x v="111"/>
    <x v="13"/>
    <m/>
    <n v="13.67496324"/>
    <n v="4"/>
    <x v="5"/>
  </r>
  <r>
    <s v="5616-0020"/>
    <x v="111"/>
    <x v="13"/>
    <m/>
    <n v="18.567240259999998"/>
    <n v="3"/>
    <x v="5"/>
  </r>
  <r>
    <s v="5616-0020"/>
    <x v="146"/>
    <x v="13"/>
    <m/>
    <n v="18.567240259999998"/>
    <n v="3"/>
    <x v="5"/>
  </r>
  <r>
    <s v="5616-0020"/>
    <x v="645"/>
    <x v="13"/>
    <m/>
    <n v="18.567240259999998"/>
    <n v="3"/>
    <x v="5"/>
  </r>
  <r>
    <s v="5616-0021"/>
    <x v="117"/>
    <x v="17"/>
    <m/>
    <n v="40.303123309999997"/>
    <n v="2"/>
    <x v="5"/>
  </r>
  <r>
    <s v="5616-0010"/>
    <x v="89"/>
    <x v="13"/>
    <m/>
    <n v="73.095405970000002"/>
    <n v="2"/>
    <x v="5"/>
  </r>
  <r>
    <s v="5616-0010"/>
    <x v="300"/>
    <x v="13"/>
    <m/>
    <n v="73.095405970000002"/>
    <n v="2"/>
    <x v="5"/>
  </r>
  <r>
    <s v="5616-0010"/>
    <x v="645"/>
    <x v="13"/>
    <m/>
    <n v="73.095405970000002"/>
    <n v="2"/>
    <x v="5"/>
  </r>
  <r>
    <s v="5616-0004"/>
    <x v="111"/>
    <x v="13"/>
    <m/>
    <n v="8.1127353600000003"/>
    <n v="4"/>
    <x v="5"/>
  </r>
  <r>
    <s v="5616-0004"/>
    <x v="126"/>
    <x v="13"/>
    <m/>
    <n v="8.1127353600000003"/>
    <n v="4"/>
    <x v="5"/>
  </r>
  <r>
    <s v="5616-0036"/>
    <x v="146"/>
    <x v="13"/>
    <m/>
    <n v="13.67496324"/>
    <n v="4"/>
    <x v="5"/>
  </r>
  <r>
    <s v="5616-0038"/>
    <x v="300"/>
    <x v="13"/>
    <m/>
    <n v="3.8575590700000002"/>
    <n v="3"/>
    <x v="5"/>
  </r>
  <r>
    <s v="5616-0039"/>
    <x v="146"/>
    <x v="13"/>
    <m/>
    <n v="12.47368971"/>
    <n v="3"/>
    <x v="5"/>
  </r>
  <r>
    <s v="5616-0040"/>
    <x v="146"/>
    <x v="13"/>
    <m/>
    <n v="10.25826275"/>
    <n v="3"/>
    <x v="5"/>
  </r>
  <r>
    <s v="5616-0041"/>
    <x v="117"/>
    <x v="17"/>
    <m/>
    <n v="104.0434798"/>
    <n v="4"/>
    <x v="5"/>
  </r>
  <r>
    <s v="5616-0041"/>
    <x v="89"/>
    <x v="13"/>
    <m/>
    <n v="104.0434798"/>
    <n v="4"/>
    <x v="5"/>
  </r>
  <r>
    <s v="5616-0041"/>
    <x v="300"/>
    <x v="13"/>
    <m/>
    <n v="104.0434798"/>
    <n v="4"/>
    <x v="5"/>
  </r>
  <r>
    <s v="5616-0045"/>
    <x v="146"/>
    <x v="13"/>
    <m/>
    <n v="7.1186159849999999"/>
    <n v="4"/>
    <x v="5"/>
  </r>
  <r>
    <s v="5616-0046"/>
    <x v="5"/>
    <x v="1"/>
    <m/>
    <m/>
    <n v="4"/>
    <x v="5"/>
  </r>
  <r>
    <s v="5616-0047"/>
    <x v="520"/>
    <x v="12"/>
    <m/>
    <m/>
    <n v="4"/>
    <x v="5"/>
  </r>
  <r>
    <s v="5616-0048"/>
    <x v="111"/>
    <x v="13"/>
    <m/>
    <n v="21.864302039999998"/>
    <n v="4"/>
    <x v="5"/>
  </r>
  <r>
    <s v="5616-0048"/>
    <x v="300"/>
    <x v="13"/>
    <m/>
    <n v="21.864302039999998"/>
    <n v="4"/>
    <x v="5"/>
  </r>
  <r>
    <s v="5616-0050"/>
    <x v="117"/>
    <x v="17"/>
    <m/>
    <n v="84.66150768"/>
    <n v="4"/>
    <x v="5"/>
  </r>
  <r>
    <s v="5616-0050"/>
    <x v="645"/>
    <x v="13"/>
    <m/>
    <n v="84.66150768"/>
    <n v="4"/>
    <x v="5"/>
  </r>
  <r>
    <s v="5616-0051"/>
    <x v="300"/>
    <x v="13"/>
    <m/>
    <n v="3.282146096"/>
    <n v="8"/>
    <x v="5"/>
  </r>
  <r>
    <s v="5616-0037"/>
    <x v="146"/>
    <x v="13"/>
    <m/>
    <n v="190.70911849999999"/>
    <n v="3"/>
    <x v="5"/>
  </r>
  <r>
    <s v="5616-0037"/>
    <x v="300"/>
    <x v="13"/>
    <m/>
    <n v="190.70911849999999"/>
    <n v="3"/>
    <x v="5"/>
  </r>
  <r>
    <s v="5616-0042"/>
    <x v="146"/>
    <x v="13"/>
    <m/>
    <n v="4.7116536499999997"/>
    <n v="4"/>
    <x v="5"/>
  </r>
  <r>
    <s v="5616-0044"/>
    <x v="300"/>
    <x v="13"/>
    <m/>
    <n v="54.741880889999997"/>
    <n v="4"/>
    <x v="5"/>
  </r>
  <r>
    <s v="5616-0052"/>
    <x v="300"/>
    <x v="13"/>
    <m/>
    <n v="35.658658559999999"/>
    <n v="4"/>
    <x v="5"/>
  </r>
  <r>
    <s v="5616-0053"/>
    <x v="111"/>
    <x v="13"/>
    <m/>
    <n v="5.7578265069999999"/>
    <n v="5"/>
    <x v="5"/>
  </r>
  <r>
    <s v="5616-0054"/>
    <x v="146"/>
    <x v="13"/>
    <m/>
    <n v="19.430919889999998"/>
    <n v="5"/>
    <x v="5"/>
  </r>
  <r>
    <s v="5616-0054"/>
    <x v="300"/>
    <x v="13"/>
    <m/>
    <n v="19.430919889999998"/>
    <n v="5"/>
    <x v="5"/>
  </r>
  <r>
    <s v="5616-0055"/>
    <x v="117"/>
    <x v="17"/>
    <m/>
    <n v="47.119384160000003"/>
    <n v="4"/>
    <x v="5"/>
  </r>
  <r>
    <s v="5616-0056"/>
    <x v="111"/>
    <x v="13"/>
    <m/>
    <n v="69.541133799999997"/>
    <n v="4"/>
    <x v="5"/>
  </r>
  <r>
    <s v="5616-0056"/>
    <x v="117"/>
    <x v="17"/>
    <m/>
    <n v="69.541133799999997"/>
    <n v="4"/>
    <x v="5"/>
  </r>
  <r>
    <s v="5616-0056"/>
    <x v="146"/>
    <x v="13"/>
    <m/>
    <n v="69.541133799999997"/>
    <n v="4"/>
    <x v="5"/>
  </r>
  <r>
    <s v="5616-0056"/>
    <x v="300"/>
    <x v="13"/>
    <m/>
    <n v="69.541133799999997"/>
    <n v="4"/>
    <x v="5"/>
  </r>
  <r>
    <s v="5616-0058"/>
    <x v="103"/>
    <x v="13"/>
    <m/>
    <n v="225.4842543"/>
    <n v="5"/>
    <x v="5"/>
  </r>
  <r>
    <s v="5616-0058"/>
    <x v="89"/>
    <x v="13"/>
    <m/>
    <n v="225.4842543"/>
    <n v="5"/>
    <x v="5"/>
  </r>
  <r>
    <s v="5616-0058"/>
    <x v="300"/>
    <x v="13"/>
    <m/>
    <n v="225.4842543"/>
    <n v="5"/>
    <x v="5"/>
  </r>
  <r>
    <s v="5616-0059"/>
    <x v="111"/>
    <x v="13"/>
    <m/>
    <n v="7.7177652119999998"/>
    <n v="5"/>
    <x v="5"/>
  </r>
  <r>
    <s v="5616-0060"/>
    <x v="111"/>
    <x v="13"/>
    <m/>
    <n v="3.7926712039999999"/>
    <n v="5"/>
    <x v="5"/>
  </r>
  <r>
    <s v="5616-0060"/>
    <x v="146"/>
    <x v="13"/>
    <m/>
    <n v="3.7926712039999999"/>
    <n v="5"/>
    <x v="5"/>
  </r>
  <r>
    <s v="5616-0060"/>
    <x v="300"/>
    <x v="13"/>
    <m/>
    <n v="3.7926712039999999"/>
    <n v="5"/>
    <x v="5"/>
  </r>
  <r>
    <s v="5616-0061"/>
    <x v="105"/>
    <x v="1"/>
    <m/>
    <n v="23.084178690000002"/>
    <n v="10"/>
    <x v="5"/>
  </r>
  <r>
    <s v="5616-0061"/>
    <x v="89"/>
    <x v="13"/>
    <m/>
    <n v="23.084178690000002"/>
    <n v="10"/>
    <x v="5"/>
  </r>
  <r>
    <s v="5616-0062"/>
    <x v="645"/>
    <x v="13"/>
    <m/>
    <n v="34.295113860000001"/>
    <n v="5"/>
    <x v="5"/>
  </r>
  <r>
    <s v="5616-0063"/>
    <x v="111"/>
    <x v="13"/>
    <m/>
    <n v="16.439735410000001"/>
    <n v="5"/>
    <x v="5"/>
  </r>
  <r>
    <s v="5616-0063"/>
    <x v="146"/>
    <x v="13"/>
    <m/>
    <n v="16.439735410000001"/>
    <n v="5"/>
    <x v="5"/>
  </r>
  <r>
    <s v="5616-0063"/>
    <x v="300"/>
    <x v="13"/>
    <m/>
    <n v="16.439735410000001"/>
    <n v="5"/>
    <x v="5"/>
  </r>
  <r>
    <s v="5616-0064"/>
    <x v="5"/>
    <x v="1"/>
    <m/>
    <n v="1.4565199689999999"/>
    <n v="6"/>
    <x v="5"/>
  </r>
  <r>
    <s v="5616-0065"/>
    <x v="300"/>
    <x v="13"/>
    <m/>
    <n v="20.40834388"/>
    <n v="6"/>
    <x v="5"/>
  </r>
  <r>
    <s v="5616-0057"/>
    <x v="111"/>
    <x v="13"/>
    <m/>
    <n v="78.966038580000003"/>
    <n v="5"/>
    <x v="5"/>
  </r>
  <r>
    <s v="5616-0057"/>
    <x v="146"/>
    <x v="13"/>
    <m/>
    <n v="78.966038580000003"/>
    <n v="5"/>
    <x v="5"/>
  </r>
  <r>
    <s v="5616-0057"/>
    <x v="300"/>
    <x v="13"/>
    <m/>
    <n v="78.966038580000003"/>
    <n v="5"/>
    <x v="5"/>
  </r>
  <r>
    <s v="5616-0065"/>
    <x v="300"/>
    <x v="13"/>
    <m/>
    <n v="20.40834388"/>
    <n v="6"/>
    <x v="5"/>
  </r>
  <r>
    <s v="5616-0066"/>
    <x v="645"/>
    <x v="13"/>
    <m/>
    <n v="91.54080639"/>
    <n v="6"/>
    <x v="5"/>
  </r>
  <r>
    <s v="5616-0066"/>
    <x v="645"/>
    <x v="13"/>
    <m/>
    <n v="91.54080639"/>
    <n v="6"/>
    <x v="5"/>
  </r>
  <r>
    <s v="5616-0053"/>
    <x v="300"/>
    <x v="13"/>
    <m/>
    <n v="5.7578265069999999"/>
    <n v="5"/>
    <x v="5"/>
  </r>
  <r>
    <s v="5616-0054"/>
    <x v="111"/>
    <x v="13"/>
    <m/>
    <n v="19.430919889999998"/>
    <n v="5"/>
    <x v="5"/>
  </r>
  <r>
    <s v="5616-0067"/>
    <x v="117"/>
    <x v="17"/>
    <m/>
    <n v="204.9141358"/>
    <n v="5"/>
    <x v="5"/>
  </r>
  <r>
    <s v="5616-0069"/>
    <x v="111"/>
    <x v="13"/>
    <m/>
    <n v="9.3399344240000008"/>
    <n v="5"/>
    <x v="5"/>
  </r>
  <r>
    <s v="5616-0069"/>
    <x v="111"/>
    <x v="13"/>
    <m/>
    <n v="9.3399344240000008"/>
    <n v="5"/>
    <x v="5"/>
  </r>
  <r>
    <s v="5616-0070"/>
    <x v="117"/>
    <x v="17"/>
    <m/>
    <n v="37.840307170000003"/>
    <n v="5"/>
    <x v="5"/>
  </r>
  <r>
    <s v="5616-0070"/>
    <x v="645"/>
    <x v="13"/>
    <m/>
    <n v="37.840307170000003"/>
    <n v="5"/>
    <x v="5"/>
  </r>
  <r>
    <s v="5616-0071"/>
    <x v="111"/>
    <x v="13"/>
    <m/>
    <n v="15.905695440000001"/>
    <n v="5"/>
    <x v="5"/>
  </r>
  <r>
    <s v="5616-0071"/>
    <x v="146"/>
    <x v="13"/>
    <m/>
    <n v="15.905695440000001"/>
    <n v="5"/>
    <x v="5"/>
  </r>
  <r>
    <s v="5616-0072"/>
    <x v="111"/>
    <x v="13"/>
    <m/>
    <n v="291.98883910000001"/>
    <n v="5"/>
    <x v="5"/>
  </r>
  <r>
    <s v="5616-0072"/>
    <x v="146"/>
    <x v="13"/>
    <m/>
    <n v="291.98883910000001"/>
    <n v="5"/>
    <x v="5"/>
  </r>
  <r>
    <s v="5616-0072"/>
    <x v="300"/>
    <x v="13"/>
    <m/>
    <n v="291.98883910000001"/>
    <n v="5"/>
    <x v="5"/>
  </r>
  <r>
    <s v="5616-0073"/>
    <x v="111"/>
    <x v="13"/>
    <m/>
    <n v="16.047603779999999"/>
    <n v="5"/>
    <x v="5"/>
  </r>
  <r>
    <s v="5616-0074"/>
    <x v="111"/>
    <x v="13"/>
    <m/>
    <n v="7.3601873519999996"/>
    <n v="5"/>
    <x v="5"/>
  </r>
  <r>
    <s v="5616-0074"/>
    <x v="146"/>
    <x v="13"/>
    <m/>
    <n v="7.3601873519999996"/>
    <n v="5"/>
    <x v="5"/>
  </r>
  <r>
    <s v="5616-0075"/>
    <x v="105"/>
    <x v="1"/>
    <m/>
    <n v="7.7198212120000003"/>
    <n v="5"/>
    <x v="5"/>
  </r>
  <r>
    <s v="5616-0076"/>
    <x v="111"/>
    <x v="13"/>
    <m/>
    <n v="0.90915279100000002"/>
    <n v="6"/>
    <x v="5"/>
  </r>
  <r>
    <s v="5616-0077"/>
    <x v="146"/>
    <x v="13"/>
    <m/>
    <n v="24.13273787"/>
    <n v="7"/>
    <x v="5"/>
  </r>
  <r>
    <s v="5616-0078"/>
    <x v="111"/>
    <x v="13"/>
    <m/>
    <n v="3.246772446"/>
    <n v="6"/>
    <x v="5"/>
  </r>
  <r>
    <s v="5616-0079"/>
    <x v="111"/>
    <x v="13"/>
    <m/>
    <n v="59.806662889999998"/>
    <n v="6"/>
    <x v="5"/>
  </r>
  <r>
    <s v="5616-0080"/>
    <x v="146"/>
    <x v="13"/>
    <m/>
    <n v="3.246772446"/>
    <n v="6"/>
    <x v="5"/>
  </r>
  <r>
    <s v="5616-0081"/>
    <x v="105"/>
    <x v="1"/>
    <m/>
    <m/>
    <n v="6"/>
    <x v="5"/>
  </r>
  <r>
    <s v="5616-0082"/>
    <x v="111"/>
    <x v="13"/>
    <m/>
    <n v="1.428361714"/>
    <n v="7"/>
    <x v="5"/>
  </r>
  <r>
    <s v="5616-0083"/>
    <x v="645"/>
    <x v="13"/>
    <m/>
    <n v="14.897801640000001"/>
    <n v="6"/>
    <x v="5"/>
  </r>
  <r>
    <s v="5616-0084"/>
    <x v="263"/>
    <x v="26"/>
    <m/>
    <n v="5623.6052959999997"/>
    <n v="8"/>
    <x v="5"/>
  </r>
  <r>
    <s v="5616-0084"/>
    <x v="263"/>
    <x v="26"/>
    <m/>
    <n v="5623.6052959999997"/>
    <n v="8"/>
    <x v="5"/>
  </r>
  <r>
    <s v="5616-0085"/>
    <x v="89"/>
    <x v="13"/>
    <m/>
    <n v="1340.6163730000001"/>
    <n v="6"/>
    <x v="5"/>
  </r>
  <r>
    <s v="5616-0086"/>
    <x v="111"/>
    <x v="13"/>
    <m/>
    <n v="4.2812118379999999"/>
    <n v="6"/>
    <x v="5"/>
  </r>
  <r>
    <s v="5616-0092"/>
    <x v="117"/>
    <x v="17"/>
    <m/>
    <n v="23.20374597"/>
    <n v="6"/>
    <x v="5"/>
  </r>
  <r>
    <s v="5616-0092"/>
    <x v="645"/>
    <x v="13"/>
    <m/>
    <n v="23.20374597"/>
    <n v="6"/>
    <x v="5"/>
  </r>
  <r>
    <s v="5616-0093"/>
    <x v="111"/>
    <x v="13"/>
    <m/>
    <n v="11.73417602"/>
    <n v="11"/>
    <x v="5"/>
  </r>
  <r>
    <s v="5616-0093"/>
    <x v="111"/>
    <x v="13"/>
    <m/>
    <n v="11.73417602"/>
    <n v="11"/>
    <x v="5"/>
  </r>
  <r>
    <s v="5616-0094"/>
    <x v="111"/>
    <x v="13"/>
    <m/>
    <n v="28.707638200000002"/>
    <n v="6"/>
    <x v="5"/>
  </r>
  <r>
    <s v="5616-0094"/>
    <x v="89"/>
    <x v="13"/>
    <m/>
    <n v="28.707638200000002"/>
    <n v="6"/>
    <x v="5"/>
  </r>
  <r>
    <s v="5616-0095"/>
    <x v="117"/>
    <x v="17"/>
    <m/>
    <n v="101.6779475"/>
    <n v="10"/>
    <x v="5"/>
  </r>
  <r>
    <s v="5616-0095"/>
    <x v="117"/>
    <x v="17"/>
    <m/>
    <n v="101.6779475"/>
    <n v="10"/>
    <x v="5"/>
  </r>
  <r>
    <s v="5616-0095"/>
    <x v="300"/>
    <x v="13"/>
    <m/>
    <n v="101.6779475"/>
    <n v="10"/>
    <x v="5"/>
  </r>
  <r>
    <s v="5616-0096"/>
    <x v="117"/>
    <x v="17"/>
    <m/>
    <n v="15.464668959999999"/>
    <n v="8"/>
    <x v="5"/>
  </r>
  <r>
    <s v="5616-0096"/>
    <x v="146"/>
    <x v="13"/>
    <m/>
    <n v="15.464668959999999"/>
    <n v="8"/>
    <x v="5"/>
  </r>
  <r>
    <s v="5616-0096"/>
    <x v="645"/>
    <x v="13"/>
    <m/>
    <n v="15.464668959999999"/>
    <n v="8"/>
    <x v="5"/>
  </r>
  <r>
    <s v="5616-0097"/>
    <x v="111"/>
    <x v="13"/>
    <m/>
    <n v="205.36477310000001"/>
    <n v="6"/>
    <x v="5"/>
  </r>
  <r>
    <s v="5616-0097"/>
    <x v="89"/>
    <x v="13"/>
    <m/>
    <n v="205.36477310000001"/>
    <n v="6"/>
    <x v="5"/>
  </r>
  <r>
    <s v="5616-0097"/>
    <x v="300"/>
    <x v="13"/>
    <m/>
    <n v="205.36477310000001"/>
    <n v="6"/>
    <x v="5"/>
  </r>
  <r>
    <s v="5616-0098"/>
    <x v="111"/>
    <x v="13"/>
    <m/>
    <n v="17.191342150000001"/>
    <n v="8"/>
    <x v="5"/>
  </r>
  <r>
    <s v="5616-0098"/>
    <x v="146"/>
    <x v="13"/>
    <m/>
    <n v="17.191342150000001"/>
    <n v="8"/>
    <x v="5"/>
  </r>
  <r>
    <s v="5616-0098"/>
    <x v="300"/>
    <x v="13"/>
    <m/>
    <n v="17.191342150000001"/>
    <n v="8"/>
    <x v="5"/>
  </r>
  <r>
    <s v="5616-0099"/>
    <x v="111"/>
    <x v="13"/>
    <m/>
    <n v="105.2842239"/>
    <n v="7"/>
    <x v="5"/>
  </r>
  <r>
    <s v="5616-0099"/>
    <x v="103"/>
    <x v="13"/>
    <m/>
    <n v="105.2842239"/>
    <n v="7"/>
    <x v="5"/>
  </r>
  <r>
    <s v="5616-0099"/>
    <x v="300"/>
    <x v="13"/>
    <m/>
    <n v="105.2842239"/>
    <n v="7"/>
    <x v="5"/>
  </r>
  <r>
    <s v="5616-0100"/>
    <x v="111"/>
    <x v="13"/>
    <m/>
    <n v="19.68442267"/>
    <n v="7"/>
    <x v="5"/>
  </r>
  <r>
    <s v="5616-0100"/>
    <x v="300"/>
    <x v="13"/>
    <m/>
    <n v="19.68442267"/>
    <n v="7"/>
    <x v="5"/>
  </r>
  <r>
    <s v="5616-0101"/>
    <x v="103"/>
    <x v="13"/>
    <m/>
    <n v="4.8232733870000004"/>
    <n v="7"/>
    <x v="5"/>
  </r>
  <r>
    <s v="5616-0102"/>
    <x v="111"/>
    <x v="13"/>
    <m/>
    <n v="11.131836679999999"/>
    <n v="8"/>
    <x v="5"/>
  </r>
  <r>
    <s v="5616-0102"/>
    <x v="146"/>
    <x v="13"/>
    <m/>
    <n v="11.131836679999999"/>
    <n v="8"/>
    <x v="5"/>
  </r>
  <r>
    <s v="5616-0102"/>
    <x v="300"/>
    <x v="13"/>
    <m/>
    <n v="11.131836679999999"/>
    <n v="8"/>
    <x v="5"/>
  </r>
  <r>
    <s v="5616-0088"/>
    <x v="146"/>
    <x v="13"/>
    <m/>
    <n v="32.664800700000001"/>
    <n v="7"/>
    <x v="5"/>
  </r>
  <r>
    <s v="5616-0088"/>
    <x v="300"/>
    <x v="13"/>
    <m/>
    <n v="32.664800700000001"/>
    <n v="7"/>
    <x v="5"/>
  </r>
  <r>
    <s v="5616-0089"/>
    <x v="111"/>
    <x v="13"/>
    <m/>
    <n v="39.692298770000001"/>
    <n v="6"/>
    <x v="5"/>
  </r>
  <r>
    <s v="5616-0089"/>
    <x v="146"/>
    <x v="13"/>
    <m/>
    <n v="39.692298770000001"/>
    <n v="6"/>
    <x v="5"/>
  </r>
  <r>
    <s v="5616-0090"/>
    <x v="111"/>
    <x v="13"/>
    <m/>
    <n v="30.46427022"/>
    <n v="10"/>
    <x v="5"/>
  </r>
  <r>
    <s v="5616-0090"/>
    <x v="111"/>
    <x v="13"/>
    <m/>
    <n v="30.46427022"/>
    <n v="10"/>
    <x v="5"/>
  </r>
  <r>
    <s v="5616-0090"/>
    <x v="103"/>
    <x v="13"/>
    <m/>
    <n v="30.46427022"/>
    <n v="10"/>
    <x v="5"/>
  </r>
  <r>
    <s v="5616-0090"/>
    <x v="126"/>
    <x v="13"/>
    <m/>
    <n v="30.46427022"/>
    <n v="10"/>
    <x v="5"/>
  </r>
  <r>
    <s v="5616-0090"/>
    <x v="146"/>
    <x v="13"/>
    <m/>
    <n v="30.46427022"/>
    <n v="10"/>
    <x v="5"/>
  </r>
  <r>
    <s v="5616-0090"/>
    <x v="300"/>
    <x v="13"/>
    <m/>
    <n v="30.46427022"/>
    <n v="10"/>
    <x v="5"/>
  </r>
  <r>
    <s v="5616-0091"/>
    <x v="328"/>
    <x v="30"/>
    <m/>
    <m/>
    <n v="8"/>
    <x v="5"/>
  </r>
  <r>
    <s v="5616-0103"/>
    <x v="647"/>
    <x v="13"/>
    <m/>
    <m/>
    <n v="5"/>
    <x v="6"/>
  </r>
  <r>
    <s v="5616-0104"/>
    <x v="111"/>
    <x v="13"/>
    <m/>
    <n v="40.36639023"/>
    <n v="7"/>
    <x v="5"/>
  </r>
  <r>
    <s v="5616-0104"/>
    <x v="146"/>
    <x v="13"/>
    <m/>
    <n v="40.36639023"/>
    <n v="7"/>
    <x v="5"/>
  </r>
  <r>
    <s v="5616-0105"/>
    <x v="111"/>
    <x v="13"/>
    <m/>
    <n v="11.305479"/>
    <n v="7"/>
    <x v="5"/>
  </r>
  <r>
    <s v="5616-0106"/>
    <x v="117"/>
    <x v="17"/>
    <m/>
    <n v="23.119511370000001"/>
    <n v="7"/>
    <x v="5"/>
  </r>
  <r>
    <s v="5616-0108"/>
    <x v="300"/>
    <x v="13"/>
    <m/>
    <m/>
    <n v="7"/>
    <x v="5"/>
  </r>
  <r>
    <s v="5616-0109"/>
    <x v="105"/>
    <x v="1"/>
    <m/>
    <n v="103.45806210000001"/>
    <n v="7"/>
    <x v="5"/>
  </r>
  <r>
    <s v="5616-0110"/>
    <x v="111"/>
    <x v="13"/>
    <m/>
    <n v="57.041850549999999"/>
    <n v="9"/>
    <x v="5"/>
  </r>
  <r>
    <s v="5616-0110"/>
    <x v="300"/>
    <x v="13"/>
    <m/>
    <n v="57.041850549999999"/>
    <n v="9"/>
    <x v="5"/>
  </r>
  <r>
    <s v="5616-0111"/>
    <x v="111"/>
    <x v="13"/>
    <m/>
    <n v="45.02528006"/>
    <n v="8"/>
    <x v="5"/>
  </r>
  <r>
    <s v="5616-0111"/>
    <x v="300"/>
    <x v="13"/>
    <m/>
    <n v="45.02528006"/>
    <n v="8"/>
    <x v="5"/>
  </r>
  <r>
    <s v="5616-0112"/>
    <x v="103"/>
    <x v="13"/>
    <m/>
    <n v="21.018775460000001"/>
    <n v="8"/>
    <x v="5"/>
  </r>
  <r>
    <s v="5616-0113"/>
    <x v="111"/>
    <x v="13"/>
    <m/>
    <n v="0.89867560599999996"/>
    <n v="8"/>
    <x v="5"/>
  </r>
  <r>
    <s v="5616-0114"/>
    <x v="146"/>
    <x v="13"/>
    <m/>
    <n v="10.503831999999999"/>
    <n v="8"/>
    <x v="5"/>
  </r>
  <r>
    <s v="5616-0116"/>
    <x v="111"/>
    <x v="13"/>
    <m/>
    <n v="378.76306490000002"/>
    <n v="8"/>
    <x v="5"/>
  </r>
  <r>
    <s v="5616-0116"/>
    <x v="126"/>
    <x v="13"/>
    <m/>
    <n v="378.76306490000002"/>
    <n v="8"/>
    <x v="5"/>
  </r>
  <r>
    <s v="5616-0116"/>
    <x v="300"/>
    <x v="13"/>
    <m/>
    <n v="378.76306490000002"/>
    <n v="8"/>
    <x v="5"/>
  </r>
  <r>
    <s v="5616-0117"/>
    <x v="111"/>
    <x v="13"/>
    <m/>
    <n v="684.80465170000002"/>
    <n v="9"/>
    <x v="5"/>
  </r>
  <r>
    <s v="5616-0118"/>
    <x v="356"/>
    <x v="23"/>
    <m/>
    <m/>
    <n v="8"/>
    <x v="5"/>
  </r>
  <r>
    <s v="5616-0119"/>
    <x v="111"/>
    <x v="13"/>
    <m/>
    <n v="21.232290989999999"/>
    <n v="9"/>
    <x v="5"/>
  </r>
  <r>
    <s v="5616-0120"/>
    <x v="300"/>
    <x v="13"/>
    <m/>
    <n v="3.4817199410000002"/>
    <n v="9"/>
    <x v="5"/>
  </r>
  <r>
    <s v="5616-0121"/>
    <x v="146"/>
    <x v="13"/>
    <m/>
    <n v="9.4452318549999994"/>
    <n v="9"/>
    <x v="5"/>
  </r>
  <r>
    <s v="5616-0122"/>
    <x v="356"/>
    <x v="23"/>
    <m/>
    <m/>
    <n v="9"/>
    <x v="5"/>
  </r>
  <r>
    <s v="5616-0123"/>
    <x v="300"/>
    <x v="13"/>
    <m/>
    <n v="228.80119010000001"/>
    <n v="10"/>
    <x v="5"/>
  </r>
  <r>
    <s v="5616-0124"/>
    <x v="111"/>
    <x v="13"/>
    <m/>
    <n v="32.048178"/>
    <n v="9"/>
    <x v="5"/>
  </r>
  <r>
    <s v="5616-0124"/>
    <x v="146"/>
    <x v="13"/>
    <m/>
    <n v="32.048178"/>
    <n v="9"/>
    <x v="5"/>
  </r>
  <r>
    <s v="5616-0124"/>
    <x v="300"/>
    <x v="13"/>
    <m/>
    <n v="32.048178"/>
    <n v="9"/>
    <x v="5"/>
  </r>
  <r>
    <s v="5616-0125"/>
    <x v="111"/>
    <x v="13"/>
    <m/>
    <n v="3.7049956169999998"/>
    <n v="9"/>
    <x v="5"/>
  </r>
  <r>
    <s v="5616-0127"/>
    <x v="645"/>
    <x v="13"/>
    <m/>
    <n v="224.35127729999999"/>
    <n v="10"/>
    <x v="5"/>
  </r>
  <r>
    <s v="5616-0128"/>
    <x v="300"/>
    <x v="13"/>
    <m/>
    <n v="1365.4949959999999"/>
    <n v="10"/>
    <x v="5"/>
  </r>
  <r>
    <s v="5616-0128"/>
    <x v="263"/>
    <x v="26"/>
    <m/>
    <n v="1365.4949959999999"/>
    <n v="10"/>
    <x v="5"/>
  </r>
  <r>
    <s v="5616-0128"/>
    <x v="263"/>
    <x v="26"/>
    <m/>
    <n v="1365.4949959999999"/>
    <n v="10"/>
    <x v="5"/>
  </r>
  <r>
    <s v="5616-0129"/>
    <x v="111"/>
    <x v="13"/>
    <m/>
    <n v="14.139856780000001"/>
    <n v="9"/>
    <x v="5"/>
  </r>
  <r>
    <s v="5616-0129"/>
    <x v="300"/>
    <x v="13"/>
    <m/>
    <n v="14.139856780000001"/>
    <n v="9"/>
    <x v="5"/>
  </r>
  <r>
    <s v="5616-0130"/>
    <x v="111"/>
    <x v="13"/>
    <m/>
    <n v="22.76407786"/>
    <n v="12"/>
    <x v="5"/>
  </r>
  <r>
    <s v="5616-0130"/>
    <x v="146"/>
    <x v="13"/>
    <m/>
    <n v="22.76407786"/>
    <n v="12"/>
    <x v="5"/>
  </r>
  <r>
    <s v="5616-0130"/>
    <x v="300"/>
    <x v="13"/>
    <m/>
    <n v="22.76407786"/>
    <n v="12"/>
    <x v="5"/>
  </r>
  <r>
    <s v="5616-0131"/>
    <x v="111"/>
    <x v="13"/>
    <m/>
    <n v="72.463332410000007"/>
    <n v="9"/>
    <x v="5"/>
  </r>
  <r>
    <s v="5616-0131"/>
    <x v="146"/>
    <x v="13"/>
    <m/>
    <n v="72.463332410000007"/>
    <n v="9"/>
    <x v="5"/>
  </r>
  <r>
    <s v="5616-0131"/>
    <x v="300"/>
    <x v="13"/>
    <m/>
    <n v="72.463332410000007"/>
    <n v="9"/>
    <x v="5"/>
  </r>
  <r>
    <s v="5616-0132"/>
    <x v="117"/>
    <x v="17"/>
    <m/>
    <n v="693.01170850000005"/>
    <n v="9"/>
    <x v="5"/>
  </r>
  <r>
    <s v="5616-0133"/>
    <x v="356"/>
    <x v="23"/>
    <m/>
    <m/>
    <n v="9"/>
    <x v="5"/>
  </r>
  <r>
    <s v="5616-0135"/>
    <x v="356"/>
    <x v="23"/>
    <m/>
    <m/>
    <n v="10"/>
    <x v="5"/>
  </r>
  <r>
    <s v="5616-0136"/>
    <x v="5"/>
    <x v="1"/>
    <m/>
    <n v="5.6627926830000002"/>
    <n v="10"/>
    <x v="5"/>
  </r>
  <r>
    <s v="5616-0136"/>
    <x v="103"/>
    <x v="13"/>
    <m/>
    <n v="5.6627926830000002"/>
    <n v="10"/>
    <x v="5"/>
  </r>
  <r>
    <s v="5616-0136"/>
    <x v="146"/>
    <x v="13"/>
    <m/>
    <n v="5.6627926830000002"/>
    <n v="10"/>
    <x v="5"/>
  </r>
  <r>
    <s v="5616-0128"/>
    <x v="366"/>
    <x v="13"/>
    <m/>
    <n v="1365.4949959999999"/>
    <n v="10"/>
    <x v="5"/>
  </r>
  <r>
    <s v="5616-0138"/>
    <x v="117"/>
    <x v="17"/>
    <m/>
    <m/>
    <n v="10"/>
    <x v="5"/>
  </r>
  <r>
    <s v="5616-0138"/>
    <x v="645"/>
    <x v="13"/>
    <m/>
    <m/>
    <n v="10"/>
    <x v="5"/>
  </r>
  <r>
    <s v="5616-0139"/>
    <x v="356"/>
    <x v="23"/>
    <m/>
    <m/>
    <n v="10"/>
    <x v="5"/>
  </r>
  <r>
    <s v="5616-0140"/>
    <x v="356"/>
    <x v="23"/>
    <m/>
    <m/>
    <n v="10"/>
    <x v="5"/>
  </r>
  <r>
    <s v="5616-0141"/>
    <x v="111"/>
    <x v="13"/>
    <m/>
    <n v="1.9866982099999999"/>
    <n v="10"/>
    <x v="5"/>
  </r>
  <r>
    <s v="5616-0141"/>
    <x v="146"/>
    <x v="13"/>
    <m/>
    <n v="1.9866982099999999"/>
    <n v="10"/>
    <x v="5"/>
  </r>
  <r>
    <s v="5616-0141"/>
    <x v="300"/>
    <x v="13"/>
    <m/>
    <n v="1.9866982099999999"/>
    <n v="10"/>
    <x v="5"/>
  </r>
  <r>
    <s v="5616-0142"/>
    <x v="111"/>
    <x v="13"/>
    <m/>
    <n v="12.15852639"/>
    <n v="10"/>
    <x v="5"/>
  </r>
  <r>
    <s v="5616-0142"/>
    <x v="146"/>
    <x v="13"/>
    <m/>
    <n v="12.15852639"/>
    <n v="10"/>
    <x v="5"/>
  </r>
  <r>
    <s v="5616-0142"/>
    <x v="300"/>
    <x v="13"/>
    <m/>
    <n v="12.15852639"/>
    <n v="10"/>
    <x v="5"/>
  </r>
  <r>
    <s v="5616-0143"/>
    <x v="111"/>
    <x v="13"/>
    <m/>
    <n v="17.243185820000001"/>
    <n v="10"/>
    <x v="5"/>
  </r>
  <r>
    <s v="5616-0146A"/>
    <x v="111"/>
    <x v="13"/>
    <m/>
    <m/>
    <n v="5"/>
    <x v="6"/>
  </r>
  <r>
    <s v="5616-0147"/>
    <x v="356"/>
    <x v="23"/>
    <m/>
    <m/>
    <n v="11"/>
    <x v="5"/>
  </r>
  <r>
    <s v="5616-0148"/>
    <x v="111"/>
    <x v="13"/>
    <m/>
    <n v="66.366702910000001"/>
    <n v="11"/>
    <x v="5"/>
  </r>
  <r>
    <s v="5616-0149"/>
    <x v="356"/>
    <x v="23"/>
    <m/>
    <m/>
    <n v="11"/>
    <x v="5"/>
  </r>
  <r>
    <s v="5616-0150"/>
    <x v="648"/>
    <x v="13"/>
    <m/>
    <n v="10.78636307"/>
    <n v="11"/>
    <x v="5"/>
  </r>
  <r>
    <s v="5616-0151"/>
    <x v="111"/>
    <x v="13"/>
    <m/>
    <n v="229.18953110000001"/>
    <n v="11"/>
    <x v="5"/>
  </r>
  <r>
    <s v="5616-0152"/>
    <x v="111"/>
    <x v="13"/>
    <m/>
    <n v="34.868780370000003"/>
    <n v="11"/>
    <x v="5"/>
  </r>
  <r>
    <s v="5616-0153"/>
    <x v="647"/>
    <x v="13"/>
    <m/>
    <m/>
    <n v="11"/>
    <x v="5"/>
  </r>
  <r>
    <s v="5616-0154"/>
    <x v="103"/>
    <x v="13"/>
    <m/>
    <n v="12.42226041"/>
    <n v="11"/>
    <x v="5"/>
  </r>
  <r>
    <s v="5616-0154"/>
    <x v="300"/>
    <x v="13"/>
    <m/>
    <n v="12.42226041"/>
    <n v="11"/>
    <x v="5"/>
  </r>
  <r>
    <s v="5616-0156"/>
    <x v="356"/>
    <x v="23"/>
    <m/>
    <m/>
    <n v="11"/>
    <x v="5"/>
  </r>
  <r>
    <s v="5616-0157"/>
    <x v="5"/>
    <x v="1"/>
    <m/>
    <n v="13.36532218"/>
    <n v="11"/>
    <x v="5"/>
  </r>
  <r>
    <s v="5616-0158"/>
    <x v="117"/>
    <x v="17"/>
    <m/>
    <n v="72.167071239999999"/>
    <n v="11"/>
    <x v="5"/>
  </r>
  <r>
    <s v="5616-0159"/>
    <x v="105"/>
    <x v="1"/>
    <m/>
    <n v="5.2124248739999999"/>
    <n v="12"/>
    <x v="5"/>
  </r>
  <r>
    <s v="5616-0160"/>
    <x v="103"/>
    <x v="13"/>
    <m/>
    <n v="7.0166842479999998"/>
    <n v="12"/>
    <x v="5"/>
  </r>
  <r>
    <s v="5616-0161"/>
    <x v="300"/>
    <x v="13"/>
    <m/>
    <n v="97.066064479999994"/>
    <n v="12"/>
    <x v="5"/>
  </r>
  <r>
    <s v="5616-0162"/>
    <x v="111"/>
    <x v="13"/>
    <m/>
    <n v="218.5352187"/>
    <n v="12"/>
    <x v="5"/>
  </r>
  <r>
    <s v="5616-0163"/>
    <x v="300"/>
    <x v="13"/>
    <m/>
    <n v="167.5335551"/>
    <n v="12"/>
    <x v="5"/>
  </r>
  <r>
    <s v="5616-0164"/>
    <x v="117"/>
    <x v="17"/>
    <m/>
    <n v="26.211166309999999"/>
    <n v="12"/>
    <x v="5"/>
  </r>
  <r>
    <s v="5616-0164"/>
    <x v="645"/>
    <x v="13"/>
    <m/>
    <n v="26.211166309999999"/>
    <n v="12"/>
    <x v="5"/>
  </r>
  <r>
    <s v="5616-0165"/>
    <x v="111"/>
    <x v="13"/>
    <m/>
    <n v="230.8714463"/>
    <n v="12"/>
    <x v="5"/>
  </r>
  <r>
    <s v="5616-0165"/>
    <x v="146"/>
    <x v="13"/>
    <m/>
    <n v="230.8714463"/>
    <n v="12"/>
    <x v="5"/>
  </r>
  <r>
    <s v="5616-0165"/>
    <x v="645"/>
    <x v="13"/>
    <m/>
    <n v="230.8714463"/>
    <n v="12"/>
    <x v="5"/>
  </r>
  <r>
    <s v="5616-0166"/>
    <x v="111"/>
    <x v="13"/>
    <m/>
    <n v="0.333391465"/>
    <n v="12"/>
    <x v="5"/>
  </r>
  <r>
    <s v="5616-0166"/>
    <x v="300"/>
    <x v="13"/>
    <m/>
    <n v="0.333391465"/>
    <n v="12"/>
    <x v="5"/>
  </r>
  <r>
    <s v="5616-0167"/>
    <x v="103"/>
    <x v="13"/>
    <m/>
    <n v="56.30181073"/>
    <n v="12"/>
    <x v="5"/>
  </r>
  <r>
    <s v="5616-0168"/>
    <x v="111"/>
    <x v="13"/>
    <m/>
    <n v="9.4250240919999992"/>
    <n v="12"/>
    <x v="5"/>
  </r>
  <r>
    <s v="5616-0144"/>
    <x v="645"/>
    <x v="13"/>
    <m/>
    <n v="157.84851"/>
    <n v="11"/>
    <x v="5"/>
  </r>
  <r>
    <s v="5616-0145"/>
    <x v="117"/>
    <x v="17"/>
    <m/>
    <n v="365.32039400000002"/>
    <n v="11"/>
    <x v="5"/>
  </r>
  <r>
    <s v="5616-0145"/>
    <x v="645"/>
    <x v="13"/>
    <m/>
    <n v="365.32039400000002"/>
    <n v="11"/>
    <x v="5"/>
  </r>
  <r>
    <s v="5617-0001"/>
    <x v="300"/>
    <x v="13"/>
    <m/>
    <n v="51.920583899999997"/>
    <n v="4"/>
    <x v="6"/>
  </r>
  <r>
    <s v="5617-0002"/>
    <x v="135"/>
    <x v="10"/>
    <m/>
    <n v="14.670705910000001"/>
    <n v="1"/>
    <x v="6"/>
  </r>
  <r>
    <s v="5617-0003"/>
    <x v="111"/>
    <x v="13"/>
    <m/>
    <n v="9.6863251330000004"/>
    <n v="1"/>
    <x v="6"/>
  </r>
  <r>
    <s v="5617-0003"/>
    <x v="146"/>
    <x v="13"/>
    <m/>
    <n v="9.6863251330000004"/>
    <n v="1"/>
    <x v="6"/>
  </r>
  <r>
    <s v="5617-0003"/>
    <x v="300"/>
    <x v="13"/>
    <m/>
    <n v="9.6863251330000004"/>
    <n v="1"/>
    <x v="6"/>
  </r>
  <r>
    <s v="5617-0007"/>
    <x v="105"/>
    <x v="1"/>
    <m/>
    <n v="3.5793175229999998"/>
    <n v="1"/>
    <x v="6"/>
  </r>
  <r>
    <s v="5617-0010"/>
    <x v="111"/>
    <x v="13"/>
    <m/>
    <n v="0.66568420800000005"/>
    <n v="1"/>
    <x v="6"/>
  </r>
  <r>
    <s v="5617-0011"/>
    <x v="111"/>
    <x v="13"/>
    <m/>
    <n v="39.460449160000003"/>
    <n v="4"/>
    <x v="6"/>
  </r>
  <r>
    <s v="5617-0011"/>
    <x v="170"/>
    <x v="2"/>
    <m/>
    <n v="39.460449160000003"/>
    <n v="4"/>
    <x v="6"/>
  </r>
  <r>
    <s v="5617-0012"/>
    <x v="111"/>
    <x v="13"/>
    <m/>
    <n v="63.153491850000002"/>
    <n v="5"/>
    <x v="6"/>
  </r>
  <r>
    <s v="5617-0012"/>
    <x v="611"/>
    <x v="6"/>
    <m/>
    <n v="63.153491850000002"/>
    <n v="5"/>
    <x v="6"/>
  </r>
  <r>
    <s v="5617-0013"/>
    <x v="645"/>
    <x v="13"/>
    <m/>
    <n v="249.4423482"/>
    <n v="2"/>
    <x v="6"/>
  </r>
  <r>
    <s v="5617-0015"/>
    <x v="105"/>
    <x v="1"/>
    <m/>
    <n v="34.350725730000001"/>
    <n v="1"/>
    <x v="6"/>
  </r>
  <r>
    <s v="5617-0016"/>
    <x v="111"/>
    <x v="13"/>
    <m/>
    <n v="6.6429612640000002"/>
    <n v="3"/>
    <x v="6"/>
  </r>
  <r>
    <s v="5617-0017"/>
    <x v="356"/>
    <x v="23"/>
    <m/>
    <m/>
    <n v="2"/>
    <x v="6"/>
  </r>
  <r>
    <s v="5617-0018"/>
    <x v="356"/>
    <x v="23"/>
    <m/>
    <m/>
    <n v="2"/>
    <x v="6"/>
  </r>
  <r>
    <s v="5617-0020"/>
    <x v="649"/>
    <x v="13"/>
    <m/>
    <m/>
    <n v="2"/>
    <x v="6"/>
  </r>
  <r>
    <s v="5617-0022"/>
    <x v="111"/>
    <x v="13"/>
    <m/>
    <n v="76.38527474"/>
    <n v="2"/>
    <x v="6"/>
  </r>
  <r>
    <s v="5617-0023"/>
    <x v="647"/>
    <x v="13"/>
    <m/>
    <n v="20.391506249999999"/>
    <n v="2"/>
    <x v="6"/>
  </r>
  <r>
    <s v="5617-0024"/>
    <x v="111"/>
    <x v="13"/>
    <m/>
    <n v="30.626951089999999"/>
    <n v="4"/>
    <x v="6"/>
  </r>
  <r>
    <s v="5617-0024"/>
    <x v="146"/>
    <x v="13"/>
    <m/>
    <n v="30.626951089999999"/>
    <n v="4"/>
    <x v="6"/>
  </r>
  <r>
    <s v="5617-0024"/>
    <x v="300"/>
    <x v="13"/>
    <m/>
    <n v="30.626951089999999"/>
    <n v="4"/>
    <x v="6"/>
  </r>
  <r>
    <s v="5617-0025"/>
    <x v="111"/>
    <x v="13"/>
    <m/>
    <n v="12.066236999999999"/>
    <n v="4"/>
    <x v="6"/>
  </r>
  <r>
    <s v="5617-0025"/>
    <x v="89"/>
    <x v="13"/>
    <m/>
    <n v="12.066236999999999"/>
    <n v="4"/>
    <x v="6"/>
  </r>
  <r>
    <s v="5617-0025"/>
    <x v="300"/>
    <x v="13"/>
    <m/>
    <n v="12.066236999999999"/>
    <n v="4"/>
    <x v="6"/>
  </r>
  <r>
    <s v="5617-0026"/>
    <x v="111"/>
    <x v="13"/>
    <m/>
    <n v="18.248408560000001"/>
    <n v="3"/>
    <x v="6"/>
  </r>
  <r>
    <s v="5617-0027"/>
    <x v="117"/>
    <x v="17"/>
    <m/>
    <n v="28.545328550000001"/>
    <n v="2"/>
    <x v="6"/>
  </r>
  <r>
    <s v="5617-0027"/>
    <x v="645"/>
    <x v="13"/>
    <m/>
    <n v="28.545328550000001"/>
    <n v="2"/>
    <x v="6"/>
  </r>
  <r>
    <s v="5617-0028"/>
    <x v="111"/>
    <x v="13"/>
    <m/>
    <n v="1.338168263"/>
    <n v="2"/>
    <x v="6"/>
  </r>
  <r>
    <s v="5617-0028"/>
    <x v="300"/>
    <x v="13"/>
    <m/>
    <n v="1.338168263"/>
    <n v="2"/>
    <x v="6"/>
  </r>
  <r>
    <s v="5617-0029"/>
    <x v="356"/>
    <x v="23"/>
    <m/>
    <m/>
    <n v="2"/>
    <x v="6"/>
  </r>
  <r>
    <s v="5617-0030"/>
    <x v="105"/>
    <x v="1"/>
    <m/>
    <n v="48.079813540000004"/>
    <n v="2"/>
    <x v="6"/>
  </r>
  <r>
    <s v="5617-0031"/>
    <x v="356"/>
    <x v="23"/>
    <m/>
    <m/>
    <n v="3"/>
    <x v="6"/>
  </r>
  <r>
    <s v="5617-0032"/>
    <x v="111"/>
    <x v="13"/>
    <m/>
    <n v="86.686255810000006"/>
    <n v="4"/>
    <x v="6"/>
  </r>
  <r>
    <s v="5617-0032"/>
    <x v="103"/>
    <x v="13"/>
    <m/>
    <n v="86.686255810000006"/>
    <n v="4"/>
    <x v="6"/>
  </r>
  <r>
    <s v="5617-0032"/>
    <x v="146"/>
    <x v="13"/>
    <m/>
    <n v="86.686255810000006"/>
    <n v="4"/>
    <x v="6"/>
  </r>
  <r>
    <s v="5617-0032"/>
    <x v="199"/>
    <x v="1"/>
    <m/>
    <n v="86.686255810000006"/>
    <n v="4"/>
    <x v="6"/>
  </r>
  <r>
    <s v="5617-0033"/>
    <x v="111"/>
    <x v="13"/>
    <m/>
    <n v="167.8766498"/>
    <n v="3"/>
    <x v="6"/>
  </r>
  <r>
    <s v="5617-0033"/>
    <x v="300"/>
    <x v="13"/>
    <m/>
    <n v="167.8766498"/>
    <n v="3"/>
    <x v="6"/>
  </r>
  <r>
    <s v="5617-0034"/>
    <x v="111"/>
    <x v="13"/>
    <m/>
    <n v="3.4964202050000002"/>
    <n v="3"/>
    <x v="6"/>
  </r>
  <r>
    <s v="5617-0034"/>
    <x v="146"/>
    <x v="13"/>
    <m/>
    <n v="3.4964202050000002"/>
    <n v="3"/>
    <x v="6"/>
  </r>
  <r>
    <s v="5617-0034"/>
    <x v="300"/>
    <x v="13"/>
    <m/>
    <n v="3.4964202050000002"/>
    <n v="3"/>
    <x v="6"/>
  </r>
  <r>
    <s v="5617-0035"/>
    <x v="356"/>
    <x v="23"/>
    <m/>
    <m/>
    <n v="3"/>
    <x v="6"/>
  </r>
  <r>
    <s v="5617-0036"/>
    <x v="111"/>
    <x v="13"/>
    <m/>
    <n v="34.868780370000003"/>
    <n v="3"/>
    <x v="6"/>
  </r>
  <r>
    <s v="5617-0036"/>
    <x v="300"/>
    <x v="13"/>
    <m/>
    <n v="34.868780370000003"/>
    <n v="3"/>
    <x v="6"/>
  </r>
  <r>
    <s v="5617-0037"/>
    <x v="111"/>
    <x v="13"/>
    <m/>
    <n v="36.829081299999999"/>
    <n v="3"/>
    <x v="6"/>
  </r>
  <r>
    <s v="5617-0037"/>
    <x v="300"/>
    <x v="13"/>
    <m/>
    <n v="36.829081299999999"/>
    <n v="3"/>
    <x v="6"/>
  </r>
  <r>
    <s v="5617-0038"/>
    <x v="356"/>
    <x v="23"/>
    <m/>
    <m/>
    <n v="3"/>
    <x v="6"/>
  </r>
  <r>
    <s v="5617-0039"/>
    <x v="5"/>
    <x v="1"/>
    <m/>
    <m/>
    <n v="3"/>
    <x v="6"/>
  </r>
  <r>
    <s v="5617-0039"/>
    <x v="103"/>
    <x v="13"/>
    <m/>
    <m/>
    <n v="3"/>
    <x v="6"/>
  </r>
  <r>
    <s v="5617-0039"/>
    <x v="146"/>
    <x v="13"/>
    <m/>
    <m/>
    <n v="3"/>
    <x v="6"/>
  </r>
  <r>
    <s v="5617-0040"/>
    <x v="111"/>
    <x v="13"/>
    <m/>
    <n v="3.8186509609999999"/>
    <n v="3"/>
    <x v="6"/>
  </r>
  <r>
    <s v="5617-0041"/>
    <x v="300"/>
    <x v="13"/>
    <m/>
    <n v="39.889243200000003"/>
    <n v="3"/>
    <x v="6"/>
  </r>
  <r>
    <s v="5617-0042"/>
    <x v="300"/>
    <x v="13"/>
    <m/>
    <n v="21.824233060000001"/>
    <n v="3"/>
    <x v="6"/>
  </r>
  <r>
    <s v="5617-0043"/>
    <x v="356"/>
    <x v="23"/>
    <m/>
    <m/>
    <n v="3"/>
    <x v="6"/>
  </r>
  <r>
    <s v="5617-0044"/>
    <x v="300"/>
    <x v="13"/>
    <m/>
    <n v="1.6456413270000001"/>
    <n v="3"/>
    <x v="6"/>
  </r>
  <r>
    <s v="5617-0045"/>
    <x v="111"/>
    <x v="13"/>
    <m/>
    <n v="71.873577440000005"/>
    <n v="3"/>
    <x v="6"/>
  </r>
  <r>
    <s v="5617-0045"/>
    <x v="300"/>
    <x v="13"/>
    <m/>
    <n v="71.873577440000005"/>
    <n v="3"/>
    <x v="6"/>
  </r>
  <r>
    <s v="5617-0046"/>
    <x v="111"/>
    <x v="13"/>
    <m/>
    <n v="747.69770430000005"/>
    <n v="4"/>
    <x v="6"/>
  </r>
  <r>
    <s v="5617-0046"/>
    <x v="103"/>
    <x v="13"/>
    <m/>
    <n v="747.69770430000005"/>
    <n v="4"/>
    <x v="6"/>
  </r>
  <r>
    <s v="5617-0046"/>
    <x v="70"/>
    <x v="6"/>
    <m/>
    <n v="747.69770430000005"/>
    <n v="4"/>
    <x v="6"/>
  </r>
  <r>
    <s v="5617-0046"/>
    <x v="70"/>
    <x v="6"/>
    <m/>
    <n v="747.69770430000005"/>
    <n v="4"/>
    <x v="6"/>
  </r>
  <r>
    <s v="5617-0046"/>
    <x v="650"/>
    <x v="45"/>
    <m/>
    <n v="747.69770430000005"/>
    <n v="4"/>
    <x v="6"/>
  </r>
  <r>
    <s v="5617-0046"/>
    <x v="300"/>
    <x v="13"/>
    <m/>
    <n v="747.69770430000005"/>
    <n v="4"/>
    <x v="6"/>
  </r>
  <r>
    <s v="5617-0046"/>
    <x v="651"/>
    <x v="6"/>
    <m/>
    <n v="747.69770430000005"/>
    <n v="4"/>
    <x v="6"/>
  </r>
  <r>
    <s v="5617-0046"/>
    <x v="651"/>
    <x v="6"/>
    <m/>
    <n v="747.69770430000005"/>
    <n v="4"/>
    <x v="6"/>
  </r>
  <r>
    <s v="5617-0047"/>
    <x v="111"/>
    <x v="13"/>
    <m/>
    <n v="24.69312322"/>
    <n v="4"/>
    <x v="6"/>
  </r>
  <r>
    <s v="5617-0057"/>
    <x v="5"/>
    <x v="1"/>
    <m/>
    <n v="16.107265590000001"/>
    <n v="4"/>
    <x v="6"/>
  </r>
  <r>
    <s v="5617-0058"/>
    <x v="111"/>
    <x v="13"/>
    <m/>
    <n v="4.3896749020000003"/>
    <n v="4"/>
    <x v="6"/>
  </r>
  <r>
    <s v="5617-0059"/>
    <x v="146"/>
    <x v="13"/>
    <m/>
    <n v="70.17295043"/>
    <n v="4"/>
    <x v="6"/>
  </r>
  <r>
    <s v="5617-0060"/>
    <x v="111"/>
    <x v="13"/>
    <m/>
    <n v="4.2395404550000002"/>
    <n v="4"/>
    <x v="6"/>
  </r>
  <r>
    <s v="5617-0060"/>
    <x v="300"/>
    <x v="13"/>
    <m/>
    <n v="4.2395404550000002"/>
    <n v="4"/>
    <x v="6"/>
  </r>
  <r>
    <s v="5617-0061"/>
    <x v="652"/>
    <x v="13"/>
    <m/>
    <m/>
    <n v="4"/>
    <x v="6"/>
  </r>
  <r>
    <s v="5617-0062"/>
    <x v="111"/>
    <x v="13"/>
    <m/>
    <m/>
    <n v="5"/>
    <x v="6"/>
  </r>
  <r>
    <s v="5617-0062"/>
    <x v="300"/>
    <x v="13"/>
    <m/>
    <m/>
    <n v="5"/>
    <x v="6"/>
  </r>
  <r>
    <s v="5617-0062"/>
    <x v="611"/>
    <x v="6"/>
    <m/>
    <m/>
    <n v="5"/>
    <x v="6"/>
  </r>
  <r>
    <s v="5617-0063"/>
    <x v="111"/>
    <x v="13"/>
    <m/>
    <n v="62.140246869999999"/>
    <n v="5"/>
    <x v="6"/>
  </r>
  <r>
    <s v="5617-0063"/>
    <x v="611"/>
    <x v="6"/>
    <m/>
    <n v="62.140246869999999"/>
    <n v="5"/>
    <x v="6"/>
  </r>
  <r>
    <s v="5617-0064"/>
    <x v="117"/>
    <x v="17"/>
    <m/>
    <n v="127.52310749999999"/>
    <n v="4"/>
    <x v="6"/>
  </r>
  <r>
    <s v="5617-0064"/>
    <x v="645"/>
    <x v="13"/>
    <m/>
    <n v="127.52310749999999"/>
    <n v="4"/>
    <x v="6"/>
  </r>
  <r>
    <s v="5617-0065"/>
    <x v="111"/>
    <x v="13"/>
    <m/>
    <n v="53.108174380000001"/>
    <n v="5"/>
    <x v="6"/>
  </r>
  <r>
    <s v="5617-0065"/>
    <x v="111"/>
    <x v="13"/>
    <m/>
    <n v="53.108174380000001"/>
    <n v="5"/>
    <x v="6"/>
  </r>
  <r>
    <s v="5617-0066"/>
    <x v="111"/>
    <x v="13"/>
    <m/>
    <n v="20.590177300000001"/>
    <n v="5"/>
    <x v="6"/>
  </r>
  <r>
    <s v="5810-0001"/>
    <x v="104"/>
    <x v="13"/>
    <m/>
    <n v="20.06172127"/>
    <n v="9"/>
    <x v="7"/>
  </r>
  <r>
    <s v="5810-0002"/>
    <x v="5"/>
    <x v="1"/>
    <m/>
    <n v="4.8256030079999999"/>
    <n v="9"/>
    <x v="7"/>
  </r>
  <r>
    <s v="5810-0003"/>
    <x v="5"/>
    <x v="1"/>
    <m/>
    <m/>
    <n v="11"/>
    <x v="7"/>
  </r>
  <r>
    <s v="5810-0004"/>
    <x v="104"/>
    <x v="13"/>
    <m/>
    <n v="112.7526689"/>
    <n v="10"/>
    <x v="7"/>
  </r>
  <r>
    <s v="5810-0005"/>
    <x v="111"/>
    <x v="13"/>
    <m/>
    <n v="6.9008913039999999"/>
    <n v="10"/>
    <x v="7"/>
  </r>
  <r>
    <s v="5810-0006"/>
    <x v="111"/>
    <x v="13"/>
    <m/>
    <m/>
    <n v="10"/>
    <x v="7"/>
  </r>
  <r>
    <s v="5810-0025"/>
    <x v="111"/>
    <x v="13"/>
    <m/>
    <n v="5.8529882430000004"/>
    <n v="11"/>
    <x v="7"/>
  </r>
  <r>
    <s v="5810-0025"/>
    <x v="653"/>
    <x v="13"/>
    <m/>
    <n v="5.8529882430000004"/>
    <n v="11"/>
    <x v="7"/>
  </r>
  <r>
    <s v="5810-0026"/>
    <x v="111"/>
    <x v="13"/>
    <m/>
    <m/>
    <n v="11"/>
    <x v="7"/>
  </r>
  <r>
    <s v="5810-0026"/>
    <x v="653"/>
    <x v="13"/>
    <m/>
    <m/>
    <n v="11"/>
    <x v="7"/>
  </r>
  <r>
    <s v="5810-0027"/>
    <x v="111"/>
    <x v="13"/>
    <m/>
    <m/>
    <n v="11"/>
    <x v="7"/>
  </r>
  <r>
    <s v="5810-0028"/>
    <x v="5"/>
    <x v="1"/>
    <m/>
    <m/>
    <n v="11"/>
    <x v="7"/>
  </r>
  <r>
    <s v="5810-0029"/>
    <x v="111"/>
    <x v="13"/>
    <m/>
    <n v="11.58192086"/>
    <n v="12"/>
    <x v="7"/>
  </r>
  <r>
    <s v="5810-0030"/>
    <x v="111"/>
    <x v="13"/>
    <m/>
    <n v="57.617759020000001"/>
    <n v="1"/>
    <x v="3"/>
  </r>
  <r>
    <s v="5810-0031"/>
    <x v="653"/>
    <x v="13"/>
    <m/>
    <n v="12.45975363"/>
    <n v="12"/>
    <x v="7"/>
  </r>
  <r>
    <s v="5810-0034"/>
    <x v="111"/>
    <x v="13"/>
    <m/>
    <n v="0.47264653400000001"/>
    <n v="12"/>
    <x v="7"/>
  </r>
  <r>
    <s v="5810-0036"/>
    <x v="104"/>
    <x v="13"/>
    <m/>
    <n v="130.1084649"/>
    <n v="12"/>
    <x v="7"/>
  </r>
  <r>
    <s v="5810-0036"/>
    <x v="115"/>
    <x v="21"/>
    <m/>
    <n v="130.1084649"/>
    <n v="12"/>
    <x v="7"/>
  </r>
  <r>
    <s v="5810-0036"/>
    <x v="654"/>
    <x v="17"/>
    <m/>
    <n v="130.1084649"/>
    <n v="12"/>
    <x v="7"/>
  </r>
  <r>
    <s v="5810-0037"/>
    <x v="105"/>
    <x v="1"/>
    <m/>
    <n v="76.864827450000007"/>
    <n v="2"/>
    <x v="3"/>
  </r>
  <r>
    <s v="5810-0038"/>
    <x v="111"/>
    <x v="13"/>
    <m/>
    <n v="18.805819060000001"/>
    <n v="1"/>
    <x v="3"/>
  </r>
  <r>
    <s v="5810-0039"/>
    <x v="111"/>
    <x v="13"/>
    <m/>
    <n v="12.76618981"/>
    <n v="1"/>
    <x v="3"/>
  </r>
  <r>
    <s v="5810-0040"/>
    <x v="104"/>
    <x v="13"/>
    <m/>
    <m/>
    <n v="12"/>
    <x v="7"/>
  </r>
  <r>
    <s v="5810-0040"/>
    <x v="116"/>
    <x v="1"/>
    <m/>
    <m/>
    <n v="12"/>
    <x v="7"/>
  </r>
  <r>
    <s v="5810-0040"/>
    <x v="655"/>
    <x v="1"/>
    <m/>
    <m/>
    <n v="12"/>
    <x v="7"/>
  </r>
  <r>
    <s v="5811-0001"/>
    <x v="105"/>
    <x v="1"/>
    <m/>
    <n v="44.070280940000004"/>
    <n v="1"/>
    <x v="3"/>
  </r>
  <r>
    <s v="5811-0002"/>
    <x v="111"/>
    <x v="13"/>
    <m/>
    <n v="66.312990839999998"/>
    <n v="1"/>
    <x v="3"/>
  </r>
  <r>
    <s v="5811-0003"/>
    <x v="111"/>
    <x v="13"/>
    <m/>
    <n v="52.404422580000002"/>
    <n v="1"/>
    <x v="3"/>
  </r>
  <r>
    <s v="5811-0004"/>
    <x v="111"/>
    <x v="13"/>
    <m/>
    <n v="33.813872340000003"/>
    <n v="1"/>
    <x v="3"/>
  </r>
  <r>
    <s v="5811-0005"/>
    <x v="103"/>
    <x v="13"/>
    <m/>
    <n v="10.19110364"/>
    <n v="1"/>
    <x v="3"/>
  </r>
  <r>
    <s v="5811-0006"/>
    <x v="101"/>
    <x v="6"/>
    <m/>
    <n v="11.14834759"/>
    <n v="1"/>
    <x v="3"/>
  </r>
  <r>
    <s v="5811-0007"/>
    <x v="656"/>
    <x v="21"/>
    <m/>
    <n v="7.6380612250000004"/>
    <n v="1"/>
    <x v="3"/>
  </r>
  <r>
    <s v="5811-0008"/>
    <x v="111"/>
    <x v="13"/>
    <m/>
    <n v="10.77128094"/>
    <n v="1"/>
    <x v="3"/>
  </r>
  <r>
    <s v="5811-0009"/>
    <x v="5"/>
    <x v="1"/>
    <m/>
    <n v="4.3452948850000004"/>
    <n v="1"/>
    <x v="3"/>
  </r>
  <r>
    <s v="5811-0010"/>
    <x v="111"/>
    <x v="13"/>
    <m/>
    <n v="114.73763150000001"/>
    <n v="1"/>
    <x v="3"/>
  </r>
  <r>
    <s v="5811-0011"/>
    <x v="103"/>
    <x v="13"/>
    <m/>
    <n v="17.9360669"/>
    <n v="1"/>
    <x v="3"/>
  </r>
  <r>
    <s v="5811-0012"/>
    <x v="105"/>
    <x v="1"/>
    <m/>
    <n v="6.35327208"/>
    <n v="1"/>
    <x v="3"/>
  </r>
  <r>
    <s v="5811-0013"/>
    <x v="111"/>
    <x v="13"/>
    <m/>
    <n v="24.53036693"/>
    <n v="1"/>
    <x v="3"/>
  </r>
  <r>
    <s v="5811-0014"/>
    <x v="111"/>
    <x v="13"/>
    <m/>
    <n v="6.5459657010000001"/>
    <n v="2"/>
    <x v="3"/>
  </r>
  <r>
    <s v="5811-0015"/>
    <x v="111"/>
    <x v="13"/>
    <m/>
    <n v="7.4292900560000001"/>
    <n v="1"/>
    <x v="3"/>
  </r>
  <r>
    <s v="5811-0016"/>
    <x v="111"/>
    <x v="13"/>
    <m/>
    <n v="13.418164600000001"/>
    <n v="2"/>
    <x v="3"/>
  </r>
  <r>
    <s v="5811-0017"/>
    <x v="111"/>
    <x v="13"/>
    <m/>
    <n v="5.528886795"/>
    <n v="1"/>
    <x v="3"/>
  </r>
  <r>
    <s v="5811-0017"/>
    <x v="111"/>
    <x v="13"/>
    <m/>
    <n v="5.528886795"/>
    <n v="1"/>
    <x v="3"/>
  </r>
  <r>
    <s v="5811-0018"/>
    <x v="111"/>
    <x v="13"/>
    <m/>
    <n v="70.643579099999997"/>
    <n v="12"/>
    <x v="3"/>
  </r>
  <r>
    <s v="5811-0018"/>
    <x v="111"/>
    <x v="13"/>
    <m/>
    <n v="70.643579099999997"/>
    <n v="12"/>
    <x v="3"/>
  </r>
  <r>
    <s v="5811-0019"/>
    <x v="653"/>
    <x v="13"/>
    <m/>
    <n v="19.05555794"/>
    <n v="3"/>
    <x v="3"/>
  </r>
  <r>
    <s v="5811-0020"/>
    <x v="111"/>
    <x v="13"/>
    <m/>
    <n v="43.91630352"/>
    <n v="2"/>
    <x v="3"/>
  </r>
  <r>
    <s v="5811-0021"/>
    <x v="111"/>
    <x v="13"/>
    <m/>
    <n v="2.798024625"/>
    <n v="2"/>
    <x v="3"/>
  </r>
  <r>
    <s v="5811-0022"/>
    <x v="105"/>
    <x v="1"/>
    <m/>
    <n v="136.9648827"/>
    <n v="2"/>
    <x v="3"/>
  </r>
  <r>
    <s v="5811-0023"/>
    <x v="111"/>
    <x v="13"/>
    <m/>
    <n v="20.61403275"/>
    <n v="2"/>
    <x v="3"/>
  </r>
  <r>
    <s v="5811-0024"/>
    <x v="103"/>
    <x v="13"/>
    <m/>
    <n v="12.93297108"/>
    <n v="2"/>
    <x v="3"/>
  </r>
  <r>
    <s v="5811-0025"/>
    <x v="111"/>
    <x v="13"/>
    <m/>
    <n v="12.336263900000001"/>
    <n v="2"/>
    <x v="3"/>
  </r>
  <r>
    <s v="5811-0026"/>
    <x v="103"/>
    <x v="13"/>
    <m/>
    <n v="90.001151930000006"/>
    <n v="2"/>
    <x v="3"/>
  </r>
  <r>
    <s v="5811-0027"/>
    <x v="111"/>
    <x v="13"/>
    <m/>
    <n v="18.507994889999999"/>
    <n v="2"/>
    <x v="3"/>
  </r>
  <r>
    <s v="5811-0027"/>
    <x v="103"/>
    <x v="13"/>
    <m/>
    <n v="18.507994889999999"/>
    <n v="2"/>
    <x v="3"/>
  </r>
  <r>
    <s v="5811-0027"/>
    <x v="653"/>
    <x v="13"/>
    <m/>
    <n v="18.507994889999999"/>
    <n v="2"/>
    <x v="3"/>
  </r>
  <r>
    <s v="5811-0028"/>
    <x v="103"/>
    <x v="13"/>
    <m/>
    <n v="88.261482950000001"/>
    <n v="2"/>
    <x v="3"/>
  </r>
  <r>
    <s v="5811-0029"/>
    <x v="111"/>
    <x v="13"/>
    <m/>
    <n v="19.874805389999999"/>
    <n v="2"/>
    <x v="3"/>
  </r>
  <r>
    <s v="5811-0029"/>
    <x v="126"/>
    <x v="13"/>
    <m/>
    <n v="19.874805389999999"/>
    <n v="2"/>
    <x v="3"/>
  </r>
  <r>
    <s v="5811-0030"/>
    <x v="105"/>
    <x v="1"/>
    <m/>
    <n v="60.303251979999999"/>
    <n v="2"/>
    <x v="3"/>
  </r>
  <r>
    <s v="5811-0031"/>
    <x v="105"/>
    <x v="1"/>
    <m/>
    <n v="68.447602509999996"/>
    <n v="2"/>
    <x v="3"/>
  </r>
  <r>
    <s v="5811-0032"/>
    <x v="111"/>
    <x v="13"/>
    <m/>
    <n v="15.055312989999999"/>
    <n v="2"/>
    <x v="3"/>
  </r>
  <r>
    <s v="5811-0033"/>
    <x v="111"/>
    <x v="13"/>
    <m/>
    <n v="48.445411579999998"/>
    <n v="8"/>
    <x v="3"/>
  </r>
  <r>
    <s v="5811-0033"/>
    <x v="111"/>
    <x v="13"/>
    <m/>
    <n v="48.445411579999998"/>
    <n v="8"/>
    <x v="3"/>
  </r>
  <r>
    <s v="5811-0034"/>
    <x v="5"/>
    <x v="1"/>
    <m/>
    <n v="9.6085014720000004"/>
    <n v="2"/>
    <x v="3"/>
  </r>
  <r>
    <s v="5811-0035"/>
    <x v="103"/>
    <x v="13"/>
    <m/>
    <n v="80.294108750000007"/>
    <n v="2"/>
    <x v="3"/>
  </r>
  <r>
    <s v="5811-0035"/>
    <x v="653"/>
    <x v="13"/>
    <m/>
    <n v="80.294108750000007"/>
    <n v="2"/>
    <x v="3"/>
  </r>
  <r>
    <s v="5811-0036"/>
    <x v="103"/>
    <x v="13"/>
    <m/>
    <n v="15.753043679999999"/>
    <n v="2"/>
    <x v="3"/>
  </r>
  <r>
    <s v="5811-0037"/>
    <x v="111"/>
    <x v="13"/>
    <m/>
    <n v="0.44917959000000002"/>
    <n v="8"/>
    <x v="3"/>
  </r>
  <r>
    <s v="5811-0038"/>
    <x v="111"/>
    <x v="13"/>
    <m/>
    <n v="10.62217414"/>
    <n v="3"/>
    <x v="3"/>
  </r>
  <r>
    <s v="5811-0039"/>
    <x v="103"/>
    <x v="13"/>
    <m/>
    <n v="3.935011029"/>
    <n v="3"/>
    <x v="3"/>
  </r>
  <r>
    <s v="5811-0040"/>
    <x v="105"/>
    <x v="1"/>
    <m/>
    <n v="18.358083319999999"/>
    <n v="3"/>
    <x v="3"/>
  </r>
  <r>
    <s v="5811-0041"/>
    <x v="111"/>
    <x v="13"/>
    <m/>
    <n v="27.700959210000001"/>
    <n v="1"/>
    <x v="3"/>
  </r>
  <r>
    <s v="5811-0042"/>
    <x v="620"/>
    <x v="9"/>
    <m/>
    <n v="12.190546449999999"/>
    <n v="3"/>
    <x v="3"/>
  </r>
  <r>
    <s v="5811-0043"/>
    <x v="111"/>
    <x v="13"/>
    <m/>
    <n v="9.3291730879999992"/>
    <n v="3"/>
    <x v="3"/>
  </r>
  <r>
    <s v="5811-0044"/>
    <x v="111"/>
    <x v="13"/>
    <m/>
    <n v="3.8455318809999999"/>
    <n v="3"/>
    <x v="3"/>
  </r>
  <r>
    <s v="5811-0045"/>
    <x v="111"/>
    <x v="13"/>
    <m/>
    <n v="87.048394860000002"/>
    <n v="3"/>
    <x v="3"/>
  </r>
  <r>
    <s v="5811-0046"/>
    <x v="105"/>
    <x v="1"/>
    <m/>
    <n v="8.0887437309999992"/>
    <n v="3"/>
    <x v="3"/>
  </r>
  <r>
    <s v="5811-0047"/>
    <x v="105"/>
    <x v="1"/>
    <m/>
    <n v="154.95020719999999"/>
    <n v="5"/>
    <x v="3"/>
  </r>
  <r>
    <s v="5811-0048"/>
    <x v="111"/>
    <x v="13"/>
    <m/>
    <n v="3.434030667"/>
    <n v="3"/>
    <x v="3"/>
  </r>
  <r>
    <s v="5811-0049"/>
    <x v="111"/>
    <x v="13"/>
    <m/>
    <n v="10.644507770000001"/>
    <n v="3"/>
    <x v="3"/>
  </r>
  <r>
    <s v="5617-0049"/>
    <x v="645"/>
    <x v="13"/>
    <m/>
    <n v="164.2644143"/>
    <n v="4"/>
    <x v="6"/>
  </r>
  <r>
    <s v="5617-0050"/>
    <x v="111"/>
    <x v="13"/>
    <m/>
    <n v="46.285617000000002"/>
    <n v="4"/>
    <x v="6"/>
  </r>
  <r>
    <s v="5617-0050"/>
    <x v="645"/>
    <x v="13"/>
    <m/>
    <n v="46.285617000000002"/>
    <n v="4"/>
    <x v="6"/>
  </r>
  <r>
    <s v="5617-0051"/>
    <x v="111"/>
    <x v="13"/>
    <m/>
    <n v="168.29918269999999"/>
    <n v="4"/>
    <x v="6"/>
  </r>
  <r>
    <s v="5617-0051"/>
    <x v="146"/>
    <x v="13"/>
    <m/>
    <n v="168.29918269999999"/>
    <n v="4"/>
    <x v="6"/>
  </r>
  <r>
    <s v="5617-0051"/>
    <x v="199"/>
    <x v="1"/>
    <m/>
    <n v="168.29918269999999"/>
    <n v="4"/>
    <x v="6"/>
  </r>
  <r>
    <s v="5617-0051"/>
    <x v="300"/>
    <x v="13"/>
    <m/>
    <n v="168.29918269999999"/>
    <n v="4"/>
    <x v="6"/>
  </r>
  <r>
    <s v="5617-0053"/>
    <x v="111"/>
    <x v="13"/>
    <m/>
    <n v="871.18015849999995"/>
    <n v="4"/>
    <x v="6"/>
  </r>
  <r>
    <s v="5617-0054"/>
    <x v="356"/>
    <x v="23"/>
    <m/>
    <m/>
    <n v="4"/>
    <x v="6"/>
  </r>
  <r>
    <s v="5617-0055"/>
    <x v="111"/>
    <x v="13"/>
    <m/>
    <n v="8.6924092169999998"/>
    <n v="4"/>
    <x v="6"/>
  </r>
  <r>
    <s v="5810-0007"/>
    <x v="105"/>
    <x v="1"/>
    <m/>
    <m/>
    <n v="12"/>
    <x v="7"/>
  </r>
  <r>
    <s v="5810-0008"/>
    <x v="103"/>
    <x v="13"/>
    <m/>
    <n v="1.4340584350000001"/>
    <n v="10"/>
    <x v="7"/>
  </r>
  <r>
    <s v="5810-0009"/>
    <x v="91"/>
    <x v="10"/>
    <m/>
    <n v="3.2098746299999998"/>
    <n v="10"/>
    <x v="7"/>
  </r>
  <r>
    <s v="5810-0010"/>
    <x v="103"/>
    <x v="13"/>
    <m/>
    <n v="0.27220187000000001"/>
    <n v="10"/>
    <x v="7"/>
  </r>
  <r>
    <s v="5810-0011"/>
    <x v="111"/>
    <x v="13"/>
    <m/>
    <n v="180.74080499999999"/>
    <n v="10"/>
    <x v="7"/>
  </r>
  <r>
    <s v="5810-0012"/>
    <x v="111"/>
    <x v="13"/>
    <m/>
    <m/>
    <n v="10"/>
    <x v="7"/>
  </r>
  <r>
    <s v="5810-0012"/>
    <x v="653"/>
    <x v="13"/>
    <m/>
    <m/>
    <n v="10"/>
    <x v="7"/>
  </r>
  <r>
    <s v="5810-0013"/>
    <x v="653"/>
    <x v="13"/>
    <m/>
    <m/>
    <n v="10"/>
    <x v="7"/>
  </r>
  <r>
    <s v="5810-0014"/>
    <x v="111"/>
    <x v="13"/>
    <m/>
    <n v="9.8233754040000001"/>
    <n v="10"/>
    <x v="7"/>
  </r>
  <r>
    <s v="5617-0006"/>
    <x v="372"/>
    <x v="13"/>
    <m/>
    <n v="78.313401319999997"/>
    <n v="2"/>
    <x v="6"/>
  </r>
  <r>
    <s v="5617-0048"/>
    <x v="111"/>
    <x v="13"/>
    <m/>
    <n v="27.062050549999999"/>
    <n v="4"/>
    <x v="6"/>
  </r>
  <r>
    <s v="5617-0048"/>
    <x v="300"/>
    <x v="13"/>
    <m/>
    <n v="27.062050549999999"/>
    <n v="4"/>
    <x v="6"/>
  </r>
  <r>
    <s v="5810-0018"/>
    <x v="111"/>
    <x v="13"/>
    <m/>
    <n v="8.9206216630000004"/>
    <n v="11"/>
    <x v="7"/>
  </r>
  <r>
    <s v="5810-0019"/>
    <x v="103"/>
    <x v="13"/>
    <m/>
    <n v="4.0198502539999996"/>
    <n v="11"/>
    <x v="7"/>
  </r>
  <r>
    <s v="5810-0020"/>
    <x v="105"/>
    <x v="1"/>
    <m/>
    <n v="70.325607950000006"/>
    <n v="11"/>
    <x v="7"/>
  </r>
  <r>
    <s v="5810-0021"/>
    <x v="105"/>
    <x v="1"/>
    <m/>
    <n v="151.29226"/>
    <n v="11"/>
    <x v="7"/>
  </r>
  <r>
    <s v="5810-0023"/>
    <x v="111"/>
    <x v="13"/>
    <m/>
    <n v="24.730157819999999"/>
    <n v="11"/>
    <x v="7"/>
  </r>
  <r>
    <s v="5810-0016"/>
    <x v="111"/>
    <x v="13"/>
    <m/>
    <m/>
    <n v="11"/>
    <x v="7"/>
  </r>
  <r>
    <s v="5810-0024"/>
    <x v="653"/>
    <x v="13"/>
    <m/>
    <n v="29.291493809999999"/>
    <n v="1"/>
    <x v="3"/>
  </r>
  <r>
    <s v="5811-0051"/>
    <x v="111"/>
    <x v="13"/>
    <m/>
    <n v="0.65450546099999996"/>
    <n v="3"/>
    <x v="3"/>
  </r>
  <r>
    <s v="5811-0052"/>
    <x v="103"/>
    <x v="13"/>
    <m/>
    <n v="13.622646749999999"/>
    <n v="3"/>
    <x v="3"/>
  </r>
  <r>
    <s v="5811-0053"/>
    <x v="111"/>
    <x v="13"/>
    <m/>
    <n v="6.6165936289999996"/>
    <n v="4"/>
    <x v="3"/>
  </r>
  <r>
    <s v="5811-0069"/>
    <x v="111"/>
    <x v="13"/>
    <m/>
    <n v="52.986972309999999"/>
    <n v="5"/>
    <x v="3"/>
  </r>
  <r>
    <s v="5811-0070"/>
    <x v="111"/>
    <x v="13"/>
    <m/>
    <n v="560.03821500000004"/>
    <n v="5"/>
    <x v="3"/>
  </r>
  <r>
    <s v="5811-0070"/>
    <x v="117"/>
    <x v="17"/>
    <m/>
    <n v="560.03821500000004"/>
    <n v="5"/>
    <x v="3"/>
  </r>
  <r>
    <s v="5811-0071"/>
    <x v="126"/>
    <x v="13"/>
    <m/>
    <n v="5.1847523149999999"/>
    <n v="6"/>
    <x v="3"/>
  </r>
  <r>
    <s v="5811-0071"/>
    <x v="126"/>
    <x v="13"/>
    <m/>
    <n v="5.1847523149999999"/>
    <n v="6"/>
    <x v="3"/>
  </r>
  <r>
    <s v="5811-0072"/>
    <x v="111"/>
    <x v="13"/>
    <m/>
    <n v="7.857192993"/>
    <n v="5"/>
    <x v="3"/>
  </r>
  <r>
    <s v="5811-0073"/>
    <x v="105"/>
    <x v="1"/>
    <m/>
    <n v="22.976765390000001"/>
    <n v="5"/>
    <x v="3"/>
  </r>
  <r>
    <s v="5811-0074"/>
    <x v="105"/>
    <x v="1"/>
    <m/>
    <n v="153.18246880000001"/>
    <n v="5"/>
    <x v="3"/>
  </r>
  <r>
    <s v="5811-0075"/>
    <x v="111"/>
    <x v="13"/>
    <m/>
    <n v="42.62836695"/>
    <n v="5"/>
    <x v="3"/>
  </r>
  <r>
    <s v="5811-0076"/>
    <x v="103"/>
    <x v="13"/>
    <m/>
    <n v="18.748628910000001"/>
    <n v="5"/>
    <x v="3"/>
  </r>
  <r>
    <s v="5811-0077"/>
    <x v="111"/>
    <x v="13"/>
    <m/>
    <n v="350.04419209999998"/>
    <n v="6"/>
    <x v="3"/>
  </r>
  <r>
    <s v="5811-0078"/>
    <x v="111"/>
    <x v="13"/>
    <m/>
    <n v="41.120891450000002"/>
    <n v="5"/>
    <x v="3"/>
  </r>
  <r>
    <s v="5811-0079"/>
    <x v="111"/>
    <x v="13"/>
    <m/>
    <n v="8.9285824599999994"/>
    <n v="6"/>
    <x v="3"/>
  </r>
  <r>
    <s v="5811-0080"/>
    <x v="111"/>
    <x v="13"/>
    <m/>
    <n v="13.8680653"/>
    <n v="6"/>
    <x v="3"/>
  </r>
  <r>
    <s v="5811-0081"/>
    <x v="111"/>
    <x v="13"/>
    <m/>
    <n v="61.161660670000003"/>
    <n v="8"/>
    <x v="3"/>
  </r>
  <r>
    <s v="5811-0082"/>
    <x v="111"/>
    <x v="13"/>
    <m/>
    <n v="3.3534177989999998"/>
    <n v="6"/>
    <x v="3"/>
  </r>
  <r>
    <s v="5811-0083"/>
    <x v="103"/>
    <x v="13"/>
    <m/>
    <n v="5.1496461770000002"/>
    <n v="6"/>
    <x v="3"/>
  </r>
  <r>
    <s v="5811-0084"/>
    <x v="111"/>
    <x v="13"/>
    <m/>
    <n v="46.549758429999997"/>
    <n v="6"/>
    <x v="3"/>
  </r>
  <r>
    <s v="5811-0085"/>
    <x v="126"/>
    <x v="13"/>
    <m/>
    <n v="22.908716930000001"/>
    <n v="6"/>
    <x v="3"/>
  </r>
  <r>
    <s v="5811-0061"/>
    <x v="111"/>
    <x v="13"/>
    <m/>
    <n v="1.527739942"/>
    <n v="5"/>
    <x v="3"/>
  </r>
  <r>
    <s v="5811-0062"/>
    <x v="111"/>
    <x v="13"/>
    <m/>
    <n v="30.07446551"/>
    <n v="4"/>
    <x v="3"/>
  </r>
  <r>
    <s v="5811-0062"/>
    <x v="117"/>
    <x v="17"/>
    <m/>
    <n v="30.07446551"/>
    <n v="4"/>
    <x v="3"/>
  </r>
  <r>
    <s v="5811-0063"/>
    <x v="103"/>
    <x v="13"/>
    <m/>
    <n v="2.306171194"/>
    <n v="4"/>
    <x v="3"/>
  </r>
  <r>
    <s v="5811-0064"/>
    <x v="5"/>
    <x v="1"/>
    <m/>
    <n v="6.4515778719999997"/>
    <n v="4"/>
    <x v="3"/>
  </r>
  <r>
    <s v="5811-0065"/>
    <x v="111"/>
    <x v="13"/>
    <m/>
    <n v="4.730989009"/>
    <n v="5"/>
    <x v="3"/>
  </r>
  <r>
    <s v="5811-0066"/>
    <x v="117"/>
    <x v="17"/>
    <m/>
    <n v="9.8007446960000006"/>
    <n v="5"/>
    <x v="3"/>
  </r>
  <r>
    <s v="5811-0087"/>
    <x v="5"/>
    <x v="1"/>
    <m/>
    <n v="1338.4538230000001"/>
    <n v="6"/>
    <x v="3"/>
  </r>
  <r>
    <s v="5811-0087"/>
    <x v="111"/>
    <x v="13"/>
    <m/>
    <n v="1338.4538230000001"/>
    <n v="6"/>
    <x v="3"/>
  </r>
  <r>
    <s v="5811-0087"/>
    <x v="103"/>
    <x v="13"/>
    <m/>
    <n v="1338.4538230000001"/>
    <n v="6"/>
    <x v="3"/>
  </r>
  <r>
    <s v="5811-0087"/>
    <x v="103"/>
    <x v="13"/>
    <m/>
    <n v="1338.4538230000001"/>
    <n v="6"/>
    <x v="3"/>
  </r>
  <r>
    <s v="5811-0087"/>
    <x v="126"/>
    <x v="13"/>
    <m/>
    <n v="1338.4538230000001"/>
    <n v="6"/>
    <x v="3"/>
  </r>
  <r>
    <s v="5811-0087"/>
    <x v="126"/>
    <x v="13"/>
    <m/>
    <n v="1338.4538230000001"/>
    <n v="6"/>
    <x v="3"/>
  </r>
  <r>
    <s v="5811-0087"/>
    <x v="142"/>
    <x v="23"/>
    <m/>
    <n v="1338.4538230000001"/>
    <n v="6"/>
    <x v="3"/>
  </r>
  <r>
    <s v="5811-0087"/>
    <x v="620"/>
    <x v="9"/>
    <m/>
    <n v="1338.4538230000001"/>
    <n v="6"/>
    <x v="3"/>
  </r>
  <r>
    <s v="5811-0087"/>
    <x v="657"/>
    <x v="18"/>
    <m/>
    <n v="1338.4538230000001"/>
    <n v="6"/>
    <x v="3"/>
  </r>
  <r>
    <s v="5811-0088"/>
    <x v="111"/>
    <x v="13"/>
    <m/>
    <n v="7.5810642240000004"/>
    <n v="6"/>
    <x v="3"/>
  </r>
  <r>
    <s v="5811-0089"/>
    <x v="111"/>
    <x v="13"/>
    <m/>
    <n v="1720.118383"/>
    <n v="6"/>
    <x v="3"/>
  </r>
  <r>
    <s v="5811-0090"/>
    <x v="117"/>
    <x v="17"/>
    <m/>
    <n v="759.53451849999999"/>
    <n v="6"/>
    <x v="3"/>
  </r>
  <r>
    <s v="5811-0092"/>
    <x v="111"/>
    <x v="13"/>
    <m/>
    <n v="33.05711865"/>
    <n v="6"/>
    <x v="3"/>
  </r>
  <r>
    <s v="5811-0094"/>
    <x v="5"/>
    <x v="1"/>
    <m/>
    <n v="4.1912413239999999"/>
    <n v="7"/>
    <x v="3"/>
  </r>
  <r>
    <s v="5811-0094"/>
    <x v="103"/>
    <x v="13"/>
    <m/>
    <n v="4.1912413239999999"/>
    <n v="7"/>
    <x v="3"/>
  </r>
  <r>
    <s v="5811-0095"/>
    <x v="111"/>
    <x v="13"/>
    <m/>
    <n v="41.301001790000001"/>
    <n v="7"/>
    <x v="3"/>
  </r>
  <r>
    <s v="5811-0096"/>
    <x v="103"/>
    <x v="13"/>
    <m/>
    <n v="19.32862926"/>
    <n v="7"/>
    <x v="3"/>
  </r>
  <r>
    <s v="5811-0097"/>
    <x v="117"/>
    <x v="17"/>
    <m/>
    <n v="36.473021809999999"/>
    <n v="7"/>
    <x v="3"/>
  </r>
  <r>
    <s v="5811-0098"/>
    <x v="658"/>
    <x v="6"/>
    <m/>
    <n v="7.4087341430000002"/>
    <n v="7"/>
    <x v="3"/>
  </r>
  <r>
    <s v="5811-0098"/>
    <x v="243"/>
    <x v="23"/>
    <m/>
    <n v="7.4087341430000002"/>
    <n v="7"/>
    <x v="3"/>
  </r>
  <r>
    <s v="5811-0099"/>
    <x v="5"/>
    <x v="1"/>
    <m/>
    <n v="30.362772459999999"/>
    <n v="8"/>
    <x v="3"/>
  </r>
  <r>
    <s v="5811-0100"/>
    <x v="5"/>
    <x v="1"/>
    <m/>
    <n v="5.0004861429999998"/>
    <n v="7"/>
    <x v="3"/>
  </r>
  <r>
    <s v="5811-0100"/>
    <x v="126"/>
    <x v="13"/>
    <m/>
    <n v="5.0004861429999998"/>
    <n v="7"/>
    <x v="3"/>
  </r>
  <r>
    <s v="5811-0101"/>
    <x v="111"/>
    <x v="13"/>
    <m/>
    <n v="707.75140780000004"/>
    <n v="7"/>
    <x v="3"/>
  </r>
  <r>
    <s v="5811-0101"/>
    <x v="105"/>
    <x v="1"/>
    <m/>
    <n v="707.75140780000004"/>
    <n v="7"/>
    <x v="3"/>
  </r>
  <r>
    <s v="5811-0102"/>
    <x v="111"/>
    <x v="13"/>
    <m/>
    <n v="537.94602339999994"/>
    <n v="9"/>
    <x v="3"/>
  </r>
  <r>
    <s v="5811-0102"/>
    <x v="126"/>
    <x v="13"/>
    <m/>
    <n v="537.94602339999994"/>
    <n v="9"/>
    <x v="3"/>
  </r>
  <r>
    <s v="5811-0102"/>
    <x v="659"/>
    <x v="23"/>
    <m/>
    <n v="537.94602339999994"/>
    <n v="9"/>
    <x v="3"/>
  </r>
  <r>
    <s v="5811-0102"/>
    <x v="660"/>
    <x v="35"/>
    <m/>
    <n v="537.94602339999994"/>
    <n v="9"/>
    <x v="3"/>
  </r>
  <r>
    <s v="5811-0103"/>
    <x v="33"/>
    <x v="6"/>
    <m/>
    <m/>
    <n v="7"/>
    <x v="3"/>
  </r>
  <r>
    <s v="5811-0104"/>
    <x v="5"/>
    <x v="1"/>
    <m/>
    <n v="0.37144558100000002"/>
    <n v="7"/>
    <x v="3"/>
  </r>
  <r>
    <s v="5811-0105"/>
    <x v="111"/>
    <x v="13"/>
    <m/>
    <n v="6.9297926570000001"/>
    <n v="8"/>
    <x v="3"/>
  </r>
  <r>
    <s v="5811-0106"/>
    <x v="111"/>
    <x v="13"/>
    <m/>
    <n v="22.703400540000001"/>
    <n v="8"/>
    <x v="3"/>
  </r>
  <r>
    <s v="5811-0107"/>
    <x v="111"/>
    <x v="13"/>
    <m/>
    <n v="1.1989655050000001"/>
    <n v="8"/>
    <x v="3"/>
  </r>
  <r>
    <s v="5811-0108"/>
    <x v="111"/>
    <x v="13"/>
    <m/>
    <n v="218.20290309999999"/>
    <n v="8"/>
    <x v="3"/>
  </r>
  <r>
    <s v="5811-0109"/>
    <x v="103"/>
    <x v="13"/>
    <m/>
    <n v="16.804601730000002"/>
    <n v="8"/>
    <x v="3"/>
  </r>
  <r>
    <s v="5811-0110"/>
    <x v="103"/>
    <x v="13"/>
    <m/>
    <n v="0.50952034400000001"/>
    <n v="8"/>
    <x v="3"/>
  </r>
  <r>
    <s v="5811-0111"/>
    <x v="111"/>
    <x v="13"/>
    <m/>
    <n v="3.8268223259999998"/>
    <n v="8"/>
    <x v="3"/>
  </r>
  <r>
    <s v="5811-0055"/>
    <x v="103"/>
    <x v="13"/>
    <m/>
    <n v="14.382134819999999"/>
    <n v="4"/>
    <x v="3"/>
  </r>
  <r>
    <s v="5811-0056"/>
    <x v="103"/>
    <x v="13"/>
    <m/>
    <n v="6.2326173699999998"/>
    <n v="4"/>
    <x v="3"/>
  </r>
  <r>
    <s v="5811-0057"/>
    <x v="111"/>
    <x v="13"/>
    <m/>
    <n v="135.63778569999999"/>
    <n v="5"/>
    <x v="3"/>
  </r>
  <r>
    <s v="5811-0113"/>
    <x v="5"/>
    <x v="1"/>
    <m/>
    <n v="13.47453982"/>
    <n v="9"/>
    <x v="3"/>
  </r>
  <r>
    <s v="5811-0113"/>
    <x v="111"/>
    <x v="13"/>
    <m/>
    <n v="13.47453982"/>
    <n v="9"/>
    <x v="3"/>
  </r>
  <r>
    <s v="5811-0114"/>
    <x v="111"/>
    <x v="13"/>
    <m/>
    <m/>
    <n v="8"/>
    <x v="3"/>
  </r>
  <r>
    <s v="5811-0115"/>
    <x v="111"/>
    <x v="13"/>
    <m/>
    <n v="25.31528874"/>
    <n v="8"/>
    <x v="3"/>
  </r>
  <r>
    <s v="5811-0116"/>
    <x v="111"/>
    <x v="13"/>
    <m/>
    <n v="2.264056504"/>
    <n v="10"/>
    <x v="3"/>
  </r>
  <r>
    <s v="5811-0118"/>
    <x v="103"/>
    <x v="13"/>
    <m/>
    <n v="192.5872238"/>
    <n v="8"/>
    <x v="3"/>
  </r>
  <r>
    <s v="5811-0119"/>
    <x v="111"/>
    <x v="13"/>
    <m/>
    <n v="0.23120297500000001"/>
    <n v="8"/>
    <x v="3"/>
  </r>
  <r>
    <s v="5811-0120"/>
    <x v="103"/>
    <x v="13"/>
    <m/>
    <n v="2.7622966770000001"/>
    <n v="8"/>
    <x v="3"/>
  </r>
  <r>
    <s v="5811-0121"/>
    <x v="111"/>
    <x v="13"/>
    <m/>
    <n v="36.153340219999997"/>
    <n v="8"/>
    <x v="3"/>
  </r>
  <r>
    <s v="5811-0122"/>
    <x v="105"/>
    <x v="1"/>
    <m/>
    <n v="8.3552765289999993"/>
    <n v="8"/>
    <x v="3"/>
  </r>
  <r>
    <s v="5811-0126"/>
    <x v="111"/>
    <x v="13"/>
    <m/>
    <n v="26.586772679999999"/>
    <n v="8"/>
    <x v="3"/>
  </r>
  <r>
    <s v="5811-0127"/>
    <x v="111"/>
    <x v="13"/>
    <m/>
    <n v="12.51243698"/>
    <n v="8"/>
    <x v="3"/>
  </r>
  <r>
    <s v="5811-0129"/>
    <x v="111"/>
    <x v="13"/>
    <m/>
    <n v="19.529999849999999"/>
    <n v="8"/>
    <x v="3"/>
  </r>
  <r>
    <s v="5811-0141"/>
    <x v="168"/>
    <x v="1"/>
    <m/>
    <n v="360.19895580000002"/>
    <n v="9"/>
    <x v="3"/>
  </r>
  <r>
    <s v="5811-0142"/>
    <x v="111"/>
    <x v="13"/>
    <m/>
    <n v="90.572454210000004"/>
    <n v="9"/>
    <x v="3"/>
  </r>
  <r>
    <s v="5811-0143"/>
    <x v="126"/>
    <x v="13"/>
    <m/>
    <n v="622.9408909"/>
    <n v="9"/>
    <x v="3"/>
  </r>
  <r>
    <s v="5811-0143"/>
    <x v="126"/>
    <x v="13"/>
    <m/>
    <n v="622.9408909"/>
    <n v="9"/>
    <x v="3"/>
  </r>
  <r>
    <s v="5811-0143"/>
    <x v="659"/>
    <x v="23"/>
    <m/>
    <n v="622.9408909"/>
    <n v="9"/>
    <x v="3"/>
  </r>
  <r>
    <s v="5811-0143"/>
    <x v="659"/>
    <x v="23"/>
    <m/>
    <n v="622.9408909"/>
    <n v="9"/>
    <x v="3"/>
  </r>
  <r>
    <s v="5811-0143"/>
    <x v="660"/>
    <x v="35"/>
    <m/>
    <n v="622.9408909"/>
    <n v="9"/>
    <x v="3"/>
  </r>
  <r>
    <s v="5811-0143"/>
    <x v="660"/>
    <x v="35"/>
    <m/>
    <n v="622.9408909"/>
    <n v="9"/>
    <x v="3"/>
  </r>
  <r>
    <s v="5811-0144"/>
    <x v="111"/>
    <x v="13"/>
    <m/>
    <n v="99.099977249999995"/>
    <n v="9"/>
    <x v="3"/>
  </r>
  <r>
    <s v="5811-0145"/>
    <x v="111"/>
    <x v="13"/>
    <m/>
    <n v="198.13706669999999"/>
    <n v="9"/>
    <x v="3"/>
  </r>
  <r>
    <s v="5811-0146"/>
    <x v="111"/>
    <x v="13"/>
    <m/>
    <n v="362.62463559999998"/>
    <n v="10"/>
    <x v="3"/>
  </r>
  <r>
    <s v="5811-0147"/>
    <x v="111"/>
    <x v="13"/>
    <m/>
    <n v="1.3681627059999999"/>
    <n v="9"/>
    <x v="3"/>
  </r>
  <r>
    <s v="5811-0148"/>
    <x v="111"/>
    <x v="13"/>
    <m/>
    <m/>
    <n v="9"/>
    <x v="3"/>
  </r>
  <r>
    <s v="5811-0150"/>
    <x v="5"/>
    <x v="1"/>
    <m/>
    <n v="14.972040890000001"/>
    <n v="9"/>
    <x v="3"/>
  </r>
  <r>
    <s v="5811-0151"/>
    <x v="103"/>
    <x v="13"/>
    <m/>
    <n v="12.4835014"/>
    <n v="9"/>
    <x v="3"/>
  </r>
  <r>
    <s v="5811-0152"/>
    <x v="103"/>
    <x v="13"/>
    <m/>
    <n v="24.34036493"/>
    <n v="9"/>
    <x v="3"/>
  </r>
  <r>
    <s v="5811-0153"/>
    <x v="103"/>
    <x v="13"/>
    <m/>
    <n v="9.0349714159999994"/>
    <n v="9"/>
    <x v="3"/>
  </r>
  <r>
    <s v="5811-0131"/>
    <x v="105"/>
    <x v="1"/>
    <m/>
    <n v="146.79080440000001"/>
    <n v="9"/>
    <x v="3"/>
  </r>
  <r>
    <s v="5811-0131"/>
    <x v="105"/>
    <x v="1"/>
    <m/>
    <n v="146.79080440000001"/>
    <n v="9"/>
    <x v="3"/>
  </r>
  <r>
    <s v="5811-0132"/>
    <x v="653"/>
    <x v="13"/>
    <m/>
    <n v="14.66393772"/>
    <n v="8"/>
    <x v="3"/>
  </r>
  <r>
    <s v="5811-0133"/>
    <x v="103"/>
    <x v="13"/>
    <m/>
    <n v="26.39090281"/>
    <n v="9"/>
    <x v="3"/>
  </r>
  <r>
    <s v="5811-0134"/>
    <x v="111"/>
    <x v="13"/>
    <m/>
    <n v="0.83728697900000004"/>
    <n v="9"/>
    <x v="3"/>
  </r>
  <r>
    <s v="5811-0135"/>
    <x v="111"/>
    <x v="13"/>
    <m/>
    <n v="601.0493189"/>
    <n v="9"/>
    <x v="3"/>
  </r>
  <r>
    <s v="5811-0136"/>
    <x v="103"/>
    <x v="13"/>
    <m/>
    <n v="340.7099126"/>
    <n v="9"/>
    <x v="3"/>
  </r>
  <r>
    <s v="5811-0137"/>
    <x v="103"/>
    <x v="13"/>
    <m/>
    <n v="22.018353220000002"/>
    <n v="9"/>
    <x v="3"/>
  </r>
  <r>
    <s v="5811-0137"/>
    <x v="146"/>
    <x v="13"/>
    <m/>
    <n v="22.018353220000002"/>
    <n v="9"/>
    <x v="3"/>
  </r>
  <r>
    <s v="5811-0138"/>
    <x v="105"/>
    <x v="1"/>
    <m/>
    <n v="273.88763820000003"/>
    <n v="9"/>
    <x v="3"/>
  </r>
  <r>
    <s v="5811-0139"/>
    <x v="111"/>
    <x v="13"/>
    <m/>
    <n v="7.3713617320000004"/>
    <n v="10"/>
    <x v="3"/>
  </r>
  <r>
    <s v="5811-0155"/>
    <x v="313"/>
    <x v="6"/>
    <m/>
    <n v="61.802332640000003"/>
    <n v="12"/>
    <x v="3"/>
  </r>
  <r>
    <s v="5811-0155"/>
    <x v="493"/>
    <x v="13"/>
    <m/>
    <n v="61.802332640000003"/>
    <n v="12"/>
    <x v="3"/>
  </r>
  <r>
    <s v="5811-0156"/>
    <x v="111"/>
    <x v="13"/>
    <m/>
    <n v="6.3176643849999996"/>
    <n v="9"/>
    <x v="3"/>
  </r>
  <r>
    <s v="5811-0158"/>
    <x v="111"/>
    <x v="13"/>
    <m/>
    <n v="14.91756009"/>
    <n v="9"/>
    <x v="3"/>
  </r>
  <r>
    <s v="5811-0159"/>
    <x v="111"/>
    <x v="13"/>
    <m/>
    <n v="131.36607720000001"/>
    <n v="10"/>
    <x v="3"/>
  </r>
  <r>
    <s v="5811-0160"/>
    <x v="111"/>
    <x v="13"/>
    <m/>
    <n v="15.288462040000001"/>
    <n v="10"/>
    <x v="3"/>
  </r>
  <r>
    <s v="5811-0160"/>
    <x v="126"/>
    <x v="13"/>
    <m/>
    <n v="15.288462040000001"/>
    <n v="10"/>
    <x v="3"/>
  </r>
  <r>
    <s v="5811-0160"/>
    <x v="146"/>
    <x v="13"/>
    <m/>
    <n v="15.288462040000001"/>
    <n v="10"/>
    <x v="3"/>
  </r>
  <r>
    <s v="5811-0161"/>
    <x v="111"/>
    <x v="13"/>
    <m/>
    <n v="76.17116833"/>
    <n v="10"/>
    <x v="3"/>
  </r>
  <r>
    <s v="5811-0162"/>
    <x v="111"/>
    <x v="13"/>
    <m/>
    <n v="1.091650859"/>
    <n v="10"/>
    <x v="3"/>
  </r>
  <r>
    <s v="5811-0163"/>
    <x v="111"/>
    <x v="13"/>
    <m/>
    <n v="45.569165069999997"/>
    <n v="10"/>
    <x v="3"/>
  </r>
  <r>
    <s v="5811-0164"/>
    <x v="105"/>
    <x v="1"/>
    <m/>
    <n v="25.692460950000001"/>
    <n v="10"/>
    <x v="3"/>
  </r>
  <r>
    <s v="5811-0165"/>
    <x v="111"/>
    <x v="13"/>
    <m/>
    <n v="3.1369267700000001"/>
    <n v="3"/>
    <x v="0"/>
  </r>
  <r>
    <s v="5811-0167"/>
    <x v="111"/>
    <x v="13"/>
    <m/>
    <n v="7.3558110570000004"/>
    <n v="11"/>
    <x v="3"/>
  </r>
  <r>
    <s v="5811-0168"/>
    <x v="111"/>
    <x v="13"/>
    <m/>
    <m/>
    <n v="10"/>
    <x v="3"/>
  </r>
  <r>
    <s v="5811-0169"/>
    <x v="103"/>
    <x v="13"/>
    <m/>
    <n v="6.6551683989999999"/>
    <n v="10"/>
    <x v="3"/>
  </r>
  <r>
    <s v="5811-0170"/>
    <x v="111"/>
    <x v="13"/>
    <m/>
    <n v="17.335500870000001"/>
    <n v="10"/>
    <x v="3"/>
  </r>
  <r>
    <s v="5811-0170"/>
    <x v="126"/>
    <x v="13"/>
    <m/>
    <n v="17.335500870000001"/>
    <n v="10"/>
    <x v="3"/>
  </r>
  <r>
    <s v="5811-0171"/>
    <x v="111"/>
    <x v="13"/>
    <m/>
    <n v="1.4055496009999999"/>
    <n v="11"/>
    <x v="3"/>
  </r>
  <r>
    <s v="5811-0172"/>
    <x v="111"/>
    <x v="13"/>
    <m/>
    <n v="29.359875899999999"/>
    <n v="3"/>
    <x v="0"/>
  </r>
  <r>
    <s v="5811-0173"/>
    <x v="105"/>
    <x v="1"/>
    <m/>
    <n v="72.15134947"/>
    <n v="11"/>
    <x v="3"/>
  </r>
  <r>
    <s v="5811-0174"/>
    <x v="111"/>
    <x v="13"/>
    <m/>
    <n v="1.885299638"/>
    <n v="11"/>
    <x v="3"/>
  </r>
  <r>
    <s v="5811-0175"/>
    <x v="111"/>
    <x v="13"/>
    <m/>
    <n v="46.590663210000002"/>
    <n v="1"/>
    <x v="0"/>
  </r>
  <r>
    <s v="5811-0123"/>
    <x v="103"/>
    <x v="13"/>
    <m/>
    <n v="97.818504989999994"/>
    <n v="9"/>
    <x v="3"/>
  </r>
  <r>
    <s v="5811-0124"/>
    <x v="653"/>
    <x v="13"/>
    <m/>
    <n v="27.859245619999999"/>
    <n v="8"/>
    <x v="3"/>
  </r>
  <r>
    <s v="5811-0177"/>
    <x v="105"/>
    <x v="1"/>
    <m/>
    <n v="638.02991229999998"/>
    <n v="11"/>
    <x v="3"/>
  </r>
  <r>
    <s v="5811-0178"/>
    <x v="158"/>
    <x v="6"/>
    <m/>
    <n v="26.897154329999999"/>
    <n v="12"/>
    <x v="3"/>
  </r>
  <r>
    <s v="5811-0179"/>
    <x v="103"/>
    <x v="13"/>
    <m/>
    <n v="12.734379860000001"/>
    <n v="11"/>
    <x v="3"/>
  </r>
  <r>
    <s v="5811-0182"/>
    <x v="111"/>
    <x v="13"/>
    <m/>
    <n v="19.579751160000001"/>
    <n v="1"/>
    <x v="0"/>
  </r>
  <r>
    <s v="5811-0183"/>
    <x v="105"/>
    <x v="1"/>
    <m/>
    <n v="22.720687510000001"/>
    <n v="11"/>
    <x v="3"/>
  </r>
  <r>
    <s v="5811-0188"/>
    <x v="105"/>
    <x v="1"/>
    <m/>
    <n v="67.94747495"/>
    <n v="11"/>
    <x v="3"/>
  </r>
  <r>
    <s v="5811-0189"/>
    <x v="126"/>
    <x v="13"/>
    <m/>
    <n v="120.7331835"/>
    <n v="11"/>
    <x v="3"/>
  </r>
  <r>
    <s v="5811-0190"/>
    <x v="111"/>
    <x v="13"/>
    <m/>
    <n v="100.3731748"/>
    <n v="11"/>
    <x v="3"/>
  </r>
  <r>
    <s v="5811-0191"/>
    <x v="111"/>
    <x v="13"/>
    <m/>
    <n v="180.71407629999999"/>
    <n v="8"/>
    <x v="0"/>
  </r>
  <r>
    <s v="5811-0191"/>
    <x v="111"/>
    <x v="13"/>
    <m/>
    <n v="180.71407629999999"/>
    <n v="8"/>
    <x v="0"/>
  </r>
  <r>
    <s v="5811-0191"/>
    <x v="111"/>
    <x v="13"/>
    <m/>
    <n v="180.71407629999999"/>
    <n v="8"/>
    <x v="0"/>
  </r>
  <r>
    <s v="5811-0191"/>
    <x v="117"/>
    <x v="17"/>
    <m/>
    <n v="180.71407629999999"/>
    <n v="8"/>
    <x v="0"/>
  </r>
  <r>
    <s v="5811-0191"/>
    <x v="146"/>
    <x v="13"/>
    <m/>
    <n v="180.71407629999999"/>
    <n v="8"/>
    <x v="0"/>
  </r>
  <r>
    <s v="5811-0192"/>
    <x v="111"/>
    <x v="13"/>
    <m/>
    <n v="51.620607380000003"/>
    <n v="6"/>
    <x v="0"/>
  </r>
  <r>
    <s v="5811-0193"/>
    <x v="111"/>
    <x v="13"/>
    <m/>
    <m/>
    <n v="11"/>
    <x v="3"/>
  </r>
  <r>
    <s v="5811-0195"/>
    <x v="146"/>
    <x v="13"/>
    <m/>
    <n v="26.17142934"/>
    <n v="12"/>
    <x v="3"/>
  </r>
  <r>
    <s v="5811-0196"/>
    <x v="103"/>
    <x v="13"/>
    <m/>
    <n v="3.3538195630000001"/>
    <n v="12"/>
    <x v="3"/>
  </r>
  <r>
    <s v="5811-0197"/>
    <x v="111"/>
    <x v="13"/>
    <m/>
    <n v="74.645492840000003"/>
    <n v="12"/>
    <x v="3"/>
  </r>
  <r>
    <s v="5811-0198"/>
    <x v="111"/>
    <x v="13"/>
    <m/>
    <n v="11.395376150000001"/>
    <n v="12"/>
    <x v="3"/>
  </r>
  <r>
    <s v="5811-0199"/>
    <x v="111"/>
    <x v="13"/>
    <m/>
    <n v="11.31669664"/>
    <n v="9"/>
    <x v="0"/>
  </r>
  <r>
    <s v="5811-0199"/>
    <x v="146"/>
    <x v="13"/>
    <m/>
    <n v="11.31669664"/>
    <n v="9"/>
    <x v="0"/>
  </r>
  <r>
    <s v="5811-0200"/>
    <x v="103"/>
    <x v="13"/>
    <m/>
    <n v="20.347277640000001"/>
    <n v="5"/>
    <x v="0"/>
  </r>
  <r>
    <s v="5811-0203"/>
    <x v="105"/>
    <x v="1"/>
    <m/>
    <n v="40.693331839999999"/>
    <n v="12"/>
    <x v="3"/>
  </r>
  <r>
    <s v="5811-0204"/>
    <x v="661"/>
    <x v="13"/>
    <m/>
    <m/>
    <n v="12"/>
    <x v="3"/>
  </r>
  <r>
    <s v="5811-0206"/>
    <x v="111"/>
    <x v="13"/>
    <m/>
    <n v="1.874192461"/>
    <n v="12"/>
    <x v="3"/>
  </r>
  <r>
    <s v="5811-0207"/>
    <x v="111"/>
    <x v="13"/>
    <m/>
    <n v="20.894932109999999"/>
    <n v="1"/>
    <x v="0"/>
  </r>
  <r>
    <s v="5811-2004"/>
    <x v="111"/>
    <x v="13"/>
    <m/>
    <n v="5.5464684369999997"/>
    <n v="5"/>
    <x v="3"/>
  </r>
  <r>
    <s v="5812-0001"/>
    <x v="103"/>
    <x v="13"/>
    <m/>
    <n v="7.763831615"/>
    <n v="3"/>
    <x v="0"/>
  </r>
  <r>
    <s v="5812-0001"/>
    <x v="146"/>
    <x v="13"/>
    <m/>
    <n v="7.763831615"/>
    <n v="3"/>
    <x v="0"/>
  </r>
  <r>
    <s v="5812-0002"/>
    <x v="111"/>
    <x v="13"/>
    <m/>
    <n v="123.2287642"/>
    <n v="8"/>
    <x v="0"/>
  </r>
  <r>
    <s v="5812-0002"/>
    <x v="111"/>
    <x v="13"/>
    <m/>
    <n v="123.2287642"/>
    <n v="8"/>
    <x v="0"/>
  </r>
  <r>
    <s v="5812-0002"/>
    <x v="146"/>
    <x v="13"/>
    <m/>
    <n v="123.2287642"/>
    <n v="8"/>
    <x v="0"/>
  </r>
  <r>
    <s v="5812-0003"/>
    <x v="111"/>
    <x v="13"/>
    <m/>
    <n v="31.431545719999999"/>
    <n v="3"/>
    <x v="0"/>
  </r>
  <r>
    <s v="5812-0011"/>
    <x v="126"/>
    <x v="13"/>
    <m/>
    <n v="66.76892909"/>
    <n v="1"/>
    <x v="0"/>
  </r>
  <r>
    <s v="5812-0012"/>
    <x v="111"/>
    <x v="13"/>
    <m/>
    <n v="101.6029309"/>
    <n v="5"/>
    <x v="0"/>
  </r>
  <r>
    <s v="5812-0013"/>
    <x v="111"/>
    <x v="13"/>
    <m/>
    <n v="52.272431519999998"/>
    <n v="1"/>
    <x v="0"/>
  </r>
  <r>
    <s v="5812-0013"/>
    <x v="126"/>
    <x v="13"/>
    <m/>
    <n v="52.272431519999998"/>
    <n v="1"/>
    <x v="0"/>
  </r>
  <r>
    <s v="5812-0014"/>
    <x v="111"/>
    <x v="13"/>
    <m/>
    <n v="92.675413129999995"/>
    <n v="3"/>
    <x v="0"/>
  </r>
  <r>
    <s v="5812-0015"/>
    <x v="103"/>
    <x v="13"/>
    <m/>
    <n v="43.303530709999997"/>
    <n v="3"/>
    <x v="0"/>
  </r>
  <r>
    <s v="5812-0016"/>
    <x v="111"/>
    <x v="13"/>
    <m/>
    <n v="112.6847132"/>
    <n v="3"/>
    <x v="1"/>
  </r>
  <r>
    <s v="5812-0016"/>
    <x v="111"/>
    <x v="13"/>
    <m/>
    <n v="112.6847132"/>
    <n v="3"/>
    <x v="1"/>
  </r>
  <r>
    <s v="5812-0016"/>
    <x v="103"/>
    <x v="13"/>
    <m/>
    <n v="112.6847132"/>
    <n v="3"/>
    <x v="1"/>
  </r>
  <r>
    <s v="5812-0016"/>
    <x v="103"/>
    <x v="13"/>
    <m/>
    <n v="112.6847132"/>
    <n v="3"/>
    <x v="1"/>
  </r>
  <r>
    <s v="5812-0016"/>
    <x v="126"/>
    <x v="13"/>
    <m/>
    <n v="112.6847132"/>
    <n v="3"/>
    <x v="1"/>
  </r>
  <r>
    <s v="5812-0016"/>
    <x v="126"/>
    <x v="13"/>
    <m/>
    <n v="112.6847132"/>
    <n v="3"/>
    <x v="1"/>
  </r>
  <r>
    <s v="5812-0016"/>
    <x v="146"/>
    <x v="13"/>
    <m/>
    <n v="112.6847132"/>
    <n v="3"/>
    <x v="1"/>
  </r>
  <r>
    <s v="5812-0016"/>
    <x v="146"/>
    <x v="13"/>
    <m/>
    <n v="112.6847132"/>
    <n v="3"/>
    <x v="1"/>
  </r>
  <r>
    <s v="5812-0017"/>
    <x v="111"/>
    <x v="13"/>
    <m/>
    <n v="14.67381866"/>
    <n v="2"/>
    <x v="0"/>
  </r>
  <r>
    <s v="5812-0018"/>
    <x v="5"/>
    <x v="1"/>
    <m/>
    <n v="179.39708400000001"/>
    <n v="2"/>
    <x v="0"/>
  </r>
  <r>
    <s v="5812-0018"/>
    <x v="103"/>
    <x v="13"/>
    <m/>
    <n v="179.39708400000001"/>
    <n v="2"/>
    <x v="0"/>
  </r>
  <r>
    <s v="5812-0018"/>
    <x v="132"/>
    <x v="1"/>
    <m/>
    <n v="179.39708400000001"/>
    <n v="2"/>
    <x v="0"/>
  </r>
  <r>
    <s v="5812-0018"/>
    <x v="126"/>
    <x v="13"/>
    <m/>
    <n v="179.39708400000001"/>
    <n v="2"/>
    <x v="0"/>
  </r>
  <r>
    <s v="5812-0003"/>
    <x v="146"/>
    <x v="13"/>
    <m/>
    <n v="31.431545719999999"/>
    <n v="3"/>
    <x v="0"/>
  </r>
  <r>
    <s v="5812-0004"/>
    <x v="111"/>
    <x v="13"/>
    <m/>
    <n v="1.6885015370000001"/>
    <n v="1"/>
    <x v="0"/>
  </r>
  <r>
    <s v="5812-0006"/>
    <x v="111"/>
    <x v="13"/>
    <m/>
    <n v="14.217917440000001"/>
    <n v="1"/>
    <x v="0"/>
  </r>
  <r>
    <s v="5812-0007"/>
    <x v="111"/>
    <x v="13"/>
    <m/>
    <n v="10.44382596"/>
    <n v="1"/>
    <x v="0"/>
  </r>
  <r>
    <s v="5812-0008"/>
    <x v="111"/>
    <x v="13"/>
    <m/>
    <n v="9.4716804329999995"/>
    <n v="1"/>
    <x v="0"/>
  </r>
  <r>
    <s v="5812-0009"/>
    <x v="111"/>
    <x v="13"/>
    <m/>
    <n v="11.5385437"/>
    <n v="2"/>
    <x v="0"/>
  </r>
  <r>
    <s v="5811-0201"/>
    <x v="117"/>
    <x v="17"/>
    <m/>
    <n v="63.32591978"/>
    <n v="1"/>
    <x v="0"/>
  </r>
  <r>
    <s v="5811-0201"/>
    <x v="146"/>
    <x v="13"/>
    <m/>
    <n v="63.32591978"/>
    <n v="1"/>
    <x v="0"/>
  </r>
  <r>
    <s v="5812-0019"/>
    <x v="111"/>
    <x v="13"/>
    <m/>
    <n v="18.146518019999998"/>
    <n v="2"/>
    <x v="0"/>
  </r>
  <r>
    <s v="5812-0023"/>
    <x v="111"/>
    <x v="13"/>
    <m/>
    <n v="3.351300299"/>
    <n v="5"/>
    <x v="1"/>
  </r>
  <r>
    <s v="5812-0024"/>
    <x v="111"/>
    <x v="13"/>
    <m/>
    <n v="7.6640156509999997"/>
    <n v="2"/>
    <x v="0"/>
  </r>
  <r>
    <s v="5812-0025"/>
    <x v="111"/>
    <x v="13"/>
    <m/>
    <n v="120.1926935"/>
    <n v="2"/>
    <x v="0"/>
  </r>
  <r>
    <s v="5812-0025"/>
    <x v="130"/>
    <x v="1"/>
    <m/>
    <n v="120.1926935"/>
    <n v="2"/>
    <x v="0"/>
  </r>
  <r>
    <s v="5812-0026"/>
    <x v="33"/>
    <x v="6"/>
    <m/>
    <m/>
    <n v="2"/>
    <x v="0"/>
  </r>
  <r>
    <s v="5812-0027"/>
    <x v="111"/>
    <x v="13"/>
    <m/>
    <n v="118.36831530000001"/>
    <n v="2"/>
    <x v="0"/>
  </r>
  <r>
    <s v="5812-0028"/>
    <x v="111"/>
    <x v="13"/>
    <m/>
    <n v="1.861206412"/>
    <n v="2"/>
    <x v="0"/>
  </r>
  <r>
    <s v="5812-0029"/>
    <x v="111"/>
    <x v="13"/>
    <m/>
    <n v="63.189987180000003"/>
    <n v="2"/>
    <x v="0"/>
  </r>
  <r>
    <s v="5812-0030"/>
    <x v="111"/>
    <x v="13"/>
    <m/>
    <n v="74.677892920000005"/>
    <n v="2"/>
    <x v="0"/>
  </r>
  <r>
    <s v="5812-0031"/>
    <x v="111"/>
    <x v="13"/>
    <m/>
    <n v="3.1748993400000001"/>
    <n v="3"/>
    <x v="0"/>
  </r>
  <r>
    <s v="5812-0032"/>
    <x v="103"/>
    <x v="13"/>
    <m/>
    <n v="2.7553872469999998"/>
    <n v="3"/>
    <x v="0"/>
  </r>
  <r>
    <s v="5812-0032"/>
    <x v="146"/>
    <x v="13"/>
    <m/>
    <n v="2.7553872469999998"/>
    <n v="3"/>
    <x v="0"/>
  </r>
  <r>
    <s v="5812-0033"/>
    <x v="103"/>
    <x v="13"/>
    <m/>
    <n v="120.09919549999999"/>
    <n v="5"/>
    <x v="0"/>
  </r>
  <r>
    <s v="5812-0036"/>
    <x v="111"/>
    <x v="13"/>
    <m/>
    <n v="16.952384049999999"/>
    <n v="3"/>
    <x v="0"/>
  </r>
  <r>
    <s v="5812-0037"/>
    <x v="111"/>
    <x v="13"/>
    <m/>
    <n v="41.452342690000002"/>
    <n v="5"/>
    <x v="0"/>
  </r>
  <r>
    <s v="5812-0038"/>
    <x v="111"/>
    <x v="13"/>
    <m/>
    <n v="7.6775496600000004"/>
    <n v="3"/>
    <x v="0"/>
  </r>
  <r>
    <s v="5812-0039"/>
    <x v="146"/>
    <x v="13"/>
    <m/>
    <n v="4.3924736900000001"/>
    <n v="3"/>
    <x v="0"/>
  </r>
  <r>
    <s v="5812-0040"/>
    <x v="111"/>
    <x v="13"/>
    <m/>
    <n v="6.145253136"/>
    <n v="3"/>
    <x v="0"/>
  </r>
  <r>
    <s v="5812-0041"/>
    <x v="103"/>
    <x v="13"/>
    <m/>
    <n v="7.0066699979999996"/>
    <n v="3"/>
    <x v="0"/>
  </r>
  <r>
    <s v="5812-0042"/>
    <x v="0"/>
    <x v="0"/>
    <m/>
    <n v="112.8985808"/>
    <n v="3"/>
    <x v="0"/>
  </r>
  <r>
    <s v="5812-0043"/>
    <x v="111"/>
    <x v="13"/>
    <m/>
    <n v="10.66873777"/>
    <n v="3"/>
    <x v="0"/>
  </r>
  <r>
    <s v="5812-0044"/>
    <x v="111"/>
    <x v="13"/>
    <m/>
    <n v="18.151012170000001"/>
    <n v="3"/>
    <x v="0"/>
  </r>
  <r>
    <s v="5812-0020"/>
    <x v="111"/>
    <x v="13"/>
    <m/>
    <n v="1.6256890150000001"/>
    <n v="9"/>
    <x v="0"/>
  </r>
  <r>
    <s v="5812-0047"/>
    <x v="111"/>
    <x v="13"/>
    <m/>
    <n v="8.9607295390000008"/>
    <n v="4"/>
    <x v="1"/>
  </r>
  <r>
    <s v="5812-0047"/>
    <x v="111"/>
    <x v="13"/>
    <m/>
    <n v="8.9607295390000008"/>
    <n v="4"/>
    <x v="1"/>
  </r>
  <r>
    <s v="5812-0048"/>
    <x v="103"/>
    <x v="13"/>
    <m/>
    <n v="1.328796417"/>
    <n v="3"/>
    <x v="0"/>
  </r>
  <r>
    <s v="5812-0049"/>
    <x v="111"/>
    <x v="13"/>
    <m/>
    <n v="3.1266378609999999"/>
    <n v="3"/>
    <x v="0"/>
  </r>
  <r>
    <s v="5812-0050"/>
    <x v="111"/>
    <x v="13"/>
    <m/>
    <n v="4.0256459710000003"/>
    <n v="5"/>
    <x v="0"/>
  </r>
  <r>
    <s v="5812-0055"/>
    <x v="146"/>
    <x v="13"/>
    <m/>
    <n v="4.8269813060000004"/>
    <n v="4"/>
    <x v="0"/>
  </r>
  <r>
    <s v="5812-0056"/>
    <x v="5"/>
    <x v="1"/>
    <m/>
    <n v="55.14564395"/>
    <n v="3"/>
    <x v="0"/>
  </r>
  <r>
    <s v="5812-0056"/>
    <x v="103"/>
    <x v="13"/>
    <m/>
    <n v="55.14564395"/>
    <n v="3"/>
    <x v="0"/>
  </r>
  <r>
    <s v="5812-0056"/>
    <x v="146"/>
    <x v="13"/>
    <m/>
    <n v="55.14564395"/>
    <n v="3"/>
    <x v="0"/>
  </r>
  <r>
    <s v="5812-0057"/>
    <x v="103"/>
    <x v="13"/>
    <m/>
    <n v="15.88509762"/>
    <n v="4"/>
    <x v="0"/>
  </r>
  <r>
    <s v="5812-0057"/>
    <x v="146"/>
    <x v="13"/>
    <m/>
    <n v="15.88509762"/>
    <n v="4"/>
    <x v="0"/>
  </r>
  <r>
    <s v="5812-0058"/>
    <x v="111"/>
    <x v="13"/>
    <m/>
    <n v="13.166458"/>
    <n v="3"/>
    <x v="0"/>
  </r>
  <r>
    <s v="5812-0060"/>
    <x v="111"/>
    <x v="13"/>
    <m/>
    <n v="13.22993071"/>
    <n v="5"/>
    <x v="0"/>
  </r>
  <r>
    <s v="5812-0061"/>
    <x v="103"/>
    <x v="13"/>
    <m/>
    <n v="103.4961064"/>
    <n v="4"/>
    <x v="0"/>
  </r>
  <r>
    <s v="5812-0061"/>
    <x v="146"/>
    <x v="13"/>
    <m/>
    <n v="103.4961064"/>
    <n v="4"/>
    <x v="0"/>
  </r>
  <r>
    <s v="5812-0062"/>
    <x v="111"/>
    <x v="13"/>
    <m/>
    <n v="10.64468503"/>
    <n v="9"/>
    <x v="0"/>
  </r>
  <r>
    <s v="5812-0062"/>
    <x v="111"/>
    <x v="13"/>
    <m/>
    <n v="10.64468503"/>
    <n v="9"/>
    <x v="0"/>
  </r>
  <r>
    <s v="5812-0063"/>
    <x v="111"/>
    <x v="13"/>
    <m/>
    <n v="115.09211999999999"/>
    <n v="8"/>
    <x v="0"/>
  </r>
  <r>
    <s v="5812-0063"/>
    <x v="117"/>
    <x v="17"/>
    <m/>
    <n v="115.09211999999999"/>
    <n v="8"/>
    <x v="0"/>
  </r>
  <r>
    <s v="5812-0063"/>
    <x v="126"/>
    <x v="13"/>
    <m/>
    <n v="115.09211999999999"/>
    <n v="8"/>
    <x v="0"/>
  </r>
  <r>
    <s v="5812-0064"/>
    <x v="103"/>
    <x v="13"/>
    <m/>
    <n v="11.007890700000001"/>
    <n v="4"/>
    <x v="0"/>
  </r>
  <r>
    <s v="5812-0065"/>
    <x v="117"/>
    <x v="17"/>
    <m/>
    <n v="364.44526100000002"/>
    <n v="4"/>
    <x v="0"/>
  </r>
  <r>
    <s v="5812-0066"/>
    <x v="103"/>
    <x v="13"/>
    <m/>
    <n v="1.4722510870000001"/>
    <n v="4"/>
    <x v="0"/>
  </r>
  <r>
    <s v="5812-0067"/>
    <x v="111"/>
    <x v="13"/>
    <m/>
    <n v="108.3216829"/>
    <n v="4"/>
    <x v="0"/>
  </r>
  <r>
    <s v="5812-0067"/>
    <x v="146"/>
    <x v="13"/>
    <m/>
    <n v="108.3216829"/>
    <n v="4"/>
    <x v="0"/>
  </r>
  <r>
    <s v="5812-0068"/>
    <x v="111"/>
    <x v="13"/>
    <m/>
    <n v="9.3080058099999992"/>
    <n v="9"/>
    <x v="0"/>
  </r>
  <r>
    <s v="5812-0068"/>
    <x v="111"/>
    <x v="13"/>
    <m/>
    <n v="9.3080058099999992"/>
    <n v="9"/>
    <x v="0"/>
  </r>
  <r>
    <s v="5812-0069"/>
    <x v="103"/>
    <x v="13"/>
    <m/>
    <n v="72.322135689999996"/>
    <n v="4"/>
    <x v="0"/>
  </r>
  <r>
    <s v="5812-0069"/>
    <x v="146"/>
    <x v="13"/>
    <m/>
    <n v="72.322135689999996"/>
    <n v="4"/>
    <x v="0"/>
  </r>
  <r>
    <s v="5812-0070"/>
    <x v="111"/>
    <x v="13"/>
    <m/>
    <n v="8.4055331350000007"/>
    <n v="4"/>
    <x v="0"/>
  </r>
  <r>
    <s v="5812-0072"/>
    <x v="117"/>
    <x v="17"/>
    <m/>
    <n v="69.190512659999996"/>
    <n v="4"/>
    <x v="0"/>
  </r>
  <r>
    <s v="5812-0073"/>
    <x v="103"/>
    <x v="13"/>
    <m/>
    <n v="17.06568657"/>
    <n v="4"/>
    <x v="0"/>
  </r>
  <r>
    <s v="5812-0074"/>
    <x v="111"/>
    <x v="13"/>
    <m/>
    <n v="2.1361794550000002"/>
    <n v="5"/>
    <x v="0"/>
  </r>
  <r>
    <s v="5812-0076"/>
    <x v="111"/>
    <x v="13"/>
    <m/>
    <n v="36.797407870000001"/>
    <n v="4"/>
    <x v="0"/>
  </r>
  <r>
    <s v="5812-0052"/>
    <x v="103"/>
    <x v="13"/>
    <m/>
    <n v="1.5164845849999999"/>
    <n v="5"/>
    <x v="0"/>
  </r>
  <r>
    <s v="5812-0053"/>
    <x v="103"/>
    <x v="13"/>
    <m/>
    <n v="11.211872469999999"/>
    <n v="3"/>
    <x v="0"/>
  </r>
  <r>
    <s v="5812-0053"/>
    <x v="146"/>
    <x v="13"/>
    <m/>
    <n v="11.211872469999999"/>
    <n v="3"/>
    <x v="0"/>
  </r>
  <r>
    <s v="5812-0054"/>
    <x v="117"/>
    <x v="17"/>
    <m/>
    <n v="609.10264959999995"/>
    <n v="7"/>
    <x v="0"/>
  </r>
  <r>
    <s v="5812-0077"/>
    <x v="146"/>
    <x v="13"/>
    <m/>
    <n v="35.320019219999999"/>
    <n v="4"/>
    <x v="0"/>
  </r>
  <r>
    <s v="5812-0078"/>
    <x v="105"/>
    <x v="1"/>
    <m/>
    <n v="71.295460770000005"/>
    <n v="4"/>
    <x v="0"/>
  </r>
  <r>
    <s v="5812-0079"/>
    <x v="105"/>
    <x v="1"/>
    <m/>
    <n v="12.870918509999999"/>
    <n v="4"/>
    <x v="0"/>
  </r>
  <r>
    <s v="5812-0080"/>
    <x v="111"/>
    <x v="13"/>
    <m/>
    <n v="3.5900623669999998"/>
    <n v="5"/>
    <x v="0"/>
  </r>
  <r>
    <s v="5812-0082"/>
    <x v="105"/>
    <x v="1"/>
    <m/>
    <n v="2.0374482989999998"/>
    <n v="4"/>
    <x v="0"/>
  </r>
  <r>
    <s v="5812-0083"/>
    <x v="111"/>
    <x v="13"/>
    <m/>
    <n v="263.08705279999998"/>
    <n v="4"/>
    <x v="0"/>
  </r>
  <r>
    <s v="5812-0083"/>
    <x v="117"/>
    <x v="17"/>
    <m/>
    <n v="263.08705279999998"/>
    <n v="4"/>
    <x v="0"/>
  </r>
  <r>
    <s v="5812-0083"/>
    <x v="105"/>
    <x v="1"/>
    <m/>
    <n v="263.08705279999998"/>
    <n v="4"/>
    <x v="0"/>
  </r>
  <r>
    <s v="5812-0084"/>
    <x v="111"/>
    <x v="13"/>
    <m/>
    <n v="52.873526570000003"/>
    <n v="4"/>
    <x v="0"/>
  </r>
  <r>
    <s v="5812-0085"/>
    <x v="412"/>
    <x v="25"/>
    <m/>
    <n v="18.33585003"/>
    <n v="4"/>
    <x v="0"/>
  </r>
  <r>
    <s v="5812-0086"/>
    <x v="111"/>
    <x v="13"/>
    <m/>
    <n v="27.399146640000001"/>
    <n v="7"/>
    <x v="0"/>
  </r>
  <r>
    <s v="5812-0087"/>
    <x v="103"/>
    <x v="13"/>
    <m/>
    <n v="3.8707809520000001"/>
    <n v="4"/>
    <x v="0"/>
  </r>
  <r>
    <s v="5812-0088"/>
    <x v="111"/>
    <x v="13"/>
    <m/>
    <n v="3.0917178910000001"/>
    <n v="5"/>
    <x v="0"/>
  </r>
  <r>
    <s v="5812-0089"/>
    <x v="103"/>
    <x v="13"/>
    <m/>
    <n v="37.441239369999998"/>
    <n v="5"/>
    <x v="0"/>
  </r>
  <r>
    <s v="5812-0090"/>
    <x v="111"/>
    <x v="13"/>
    <m/>
    <n v="9.3395957670000005"/>
    <n v="6"/>
    <x v="0"/>
  </r>
  <r>
    <s v="5812-0091"/>
    <x v="105"/>
    <x v="1"/>
    <m/>
    <n v="252.64325700000001"/>
    <n v="5"/>
    <x v="0"/>
  </r>
  <r>
    <s v="5812-0092"/>
    <x v="111"/>
    <x v="13"/>
    <m/>
    <n v="2.0848148609999999"/>
    <n v="5"/>
    <x v="0"/>
  </r>
  <r>
    <s v="5812-0092"/>
    <x v="146"/>
    <x v="13"/>
    <m/>
    <n v="2.0848148609999999"/>
    <n v="5"/>
    <x v="0"/>
  </r>
  <r>
    <s v="5812-0093"/>
    <x v="111"/>
    <x v="13"/>
    <m/>
    <n v="17.144744039999999"/>
    <n v="5"/>
    <x v="0"/>
  </r>
  <r>
    <s v="5812-0099"/>
    <x v="105"/>
    <x v="1"/>
    <m/>
    <n v="643.94729329999996"/>
    <n v="7"/>
    <x v="0"/>
  </r>
  <r>
    <s v="5812-0100"/>
    <x v="111"/>
    <x v="13"/>
    <m/>
    <n v="31.20726359"/>
    <n v="5"/>
    <x v="0"/>
  </r>
  <r>
    <s v="5812-0102"/>
    <x v="33"/>
    <x v="6"/>
    <m/>
    <m/>
    <n v="5"/>
    <x v="0"/>
  </r>
  <r>
    <s v="5812-0103"/>
    <x v="245"/>
    <x v="6"/>
    <m/>
    <m/>
    <n v="5"/>
    <x v="0"/>
  </r>
  <r>
    <s v="5812-0104"/>
    <x v="111"/>
    <x v="13"/>
    <m/>
    <n v="15.837376949999999"/>
    <n v="5"/>
    <x v="0"/>
  </r>
  <r>
    <s v="5812-0105"/>
    <x v="103"/>
    <x v="13"/>
    <m/>
    <n v="5.1938953999999997"/>
    <n v="5"/>
    <x v="0"/>
  </r>
  <r>
    <s v="5812-0106"/>
    <x v="146"/>
    <x v="13"/>
    <m/>
    <n v="2.878526881"/>
    <n v="5"/>
    <x v="0"/>
  </r>
  <r>
    <s v="5812-0107"/>
    <x v="117"/>
    <x v="17"/>
    <m/>
    <n v="443.00089600000001"/>
    <n v="11"/>
    <x v="0"/>
  </r>
  <r>
    <s v="5812-0108"/>
    <x v="103"/>
    <x v="13"/>
    <m/>
    <n v="4.6683837769999998"/>
    <n v="5"/>
    <x v="0"/>
  </r>
  <r>
    <s v="5812-0109"/>
    <x v="5"/>
    <x v="1"/>
    <m/>
    <n v="5.7699007150000003"/>
    <n v="5"/>
    <x v="0"/>
  </r>
  <r>
    <s v="5812-0109"/>
    <x v="146"/>
    <x v="13"/>
    <m/>
    <n v="5.7699007150000003"/>
    <n v="5"/>
    <x v="0"/>
  </r>
  <r>
    <s v="5812-0110"/>
    <x v="146"/>
    <x v="13"/>
    <m/>
    <n v="23.904058460000002"/>
    <n v="5"/>
    <x v="0"/>
  </r>
  <r>
    <s v="5812-0111"/>
    <x v="105"/>
    <x v="1"/>
    <m/>
    <n v="22.79793475"/>
    <n v="5"/>
    <x v="0"/>
  </r>
  <r>
    <s v="5812-0112"/>
    <x v="146"/>
    <x v="13"/>
    <m/>
    <n v="3.4423400609999999"/>
    <n v="6"/>
    <x v="0"/>
  </r>
  <r>
    <s v="5812-0113"/>
    <x v="111"/>
    <x v="13"/>
    <m/>
    <n v="16.982442859999999"/>
    <n v="6"/>
    <x v="0"/>
  </r>
  <r>
    <s v="5812-0114"/>
    <x v="126"/>
    <x v="13"/>
    <m/>
    <n v="203.20397500000001"/>
    <n v="6"/>
    <x v="0"/>
  </r>
  <r>
    <s v="5812-0114"/>
    <x v="146"/>
    <x v="13"/>
    <m/>
    <n v="203.20397500000001"/>
    <n v="6"/>
    <x v="0"/>
  </r>
  <r>
    <s v="5812-0115"/>
    <x v="111"/>
    <x v="13"/>
    <m/>
    <n v="14.343803169999999"/>
    <n v="6"/>
    <x v="0"/>
  </r>
  <r>
    <s v="5812-0116"/>
    <x v="543"/>
    <x v="4"/>
    <m/>
    <n v="23.182568849999999"/>
    <n v="6"/>
    <x v="0"/>
  </r>
  <r>
    <s v="5812-0117"/>
    <x v="111"/>
    <x v="13"/>
    <m/>
    <n v="8.6876437810000002"/>
    <n v="8"/>
    <x v="0"/>
  </r>
  <r>
    <s v="5812-0117"/>
    <x v="111"/>
    <x v="13"/>
    <m/>
    <n v="8.6876437810000002"/>
    <n v="8"/>
    <x v="0"/>
  </r>
  <r>
    <s v="5812-0118"/>
    <x v="103"/>
    <x v="13"/>
    <m/>
    <n v="3.7965998949999999"/>
    <n v="6"/>
    <x v="0"/>
  </r>
  <r>
    <s v="5812-0118"/>
    <x v="146"/>
    <x v="13"/>
    <m/>
    <n v="3.7965998949999999"/>
    <n v="6"/>
    <x v="0"/>
  </r>
  <r>
    <s v="5812-0119"/>
    <x v="146"/>
    <x v="13"/>
    <m/>
    <n v="35.10692203"/>
    <n v="7"/>
    <x v="0"/>
  </r>
  <r>
    <s v="5812-0120"/>
    <x v="146"/>
    <x v="13"/>
    <m/>
    <n v="55.893769509999998"/>
    <n v="6"/>
    <x v="0"/>
  </r>
  <r>
    <s v="5812-0121"/>
    <x v="103"/>
    <x v="13"/>
    <m/>
    <n v="3.7156400679999999"/>
    <n v="6"/>
    <x v="0"/>
  </r>
  <r>
    <s v="5812-0122"/>
    <x v="111"/>
    <x v="13"/>
    <m/>
    <n v="101.62107"/>
    <n v="9"/>
    <x v="0"/>
  </r>
  <r>
    <s v="5812-0122"/>
    <x v="111"/>
    <x v="13"/>
    <m/>
    <n v="101.62107"/>
    <n v="9"/>
    <x v="0"/>
  </r>
  <r>
    <s v="5812-0122"/>
    <x v="620"/>
    <x v="9"/>
    <m/>
    <n v="101.62107"/>
    <n v="9"/>
    <x v="0"/>
  </r>
  <r>
    <s v="5812-0122"/>
    <x v="620"/>
    <x v="9"/>
    <m/>
    <n v="101.62107"/>
    <n v="9"/>
    <x v="0"/>
  </r>
  <r>
    <s v="5812-0122"/>
    <x v="620"/>
    <x v="9"/>
    <m/>
    <n v="101.62107"/>
    <n v="9"/>
    <x v="0"/>
  </r>
  <r>
    <s v="5812-0122"/>
    <x v="96"/>
    <x v="6"/>
    <m/>
    <n v="101.62107"/>
    <n v="9"/>
    <x v="0"/>
  </r>
  <r>
    <s v="5812-0122"/>
    <x v="96"/>
    <x v="6"/>
    <m/>
    <n v="101.62107"/>
    <n v="9"/>
    <x v="0"/>
  </r>
  <r>
    <s v="5812-0122"/>
    <x v="96"/>
    <x v="6"/>
    <m/>
    <n v="101.62107"/>
    <n v="9"/>
    <x v="0"/>
  </r>
  <r>
    <s v="5812-0122"/>
    <x v="662"/>
    <x v="33"/>
    <m/>
    <n v="101.62107"/>
    <n v="9"/>
    <x v="0"/>
  </r>
  <r>
    <s v="5812-0122"/>
    <x v="662"/>
    <x v="33"/>
    <m/>
    <n v="101.62107"/>
    <n v="9"/>
    <x v="0"/>
  </r>
  <r>
    <s v="5812-0123"/>
    <x v="111"/>
    <x v="13"/>
    <m/>
    <n v="1.213617325"/>
    <n v="6"/>
    <x v="0"/>
  </r>
  <r>
    <s v="5812-0124"/>
    <x v="111"/>
    <x v="13"/>
    <m/>
    <n v="22.381547000000001"/>
    <n v="6"/>
    <x v="0"/>
  </r>
  <r>
    <s v="5812-0124"/>
    <x v="117"/>
    <x v="17"/>
    <m/>
    <n v="22.381547000000001"/>
    <n v="6"/>
    <x v="0"/>
  </r>
  <r>
    <s v="5812-0124"/>
    <x v="126"/>
    <x v="13"/>
    <m/>
    <n v="22.381547000000001"/>
    <n v="6"/>
    <x v="0"/>
  </r>
  <r>
    <s v="5812-0124"/>
    <x v="146"/>
    <x v="13"/>
    <m/>
    <n v="22.381547000000001"/>
    <n v="6"/>
    <x v="0"/>
  </r>
  <r>
    <s v="5812-0125"/>
    <x v="493"/>
    <x v="13"/>
    <m/>
    <m/>
    <n v="6"/>
    <x v="0"/>
  </r>
  <r>
    <s v="5812-0126"/>
    <x v="111"/>
    <x v="13"/>
    <m/>
    <n v="11.758964479999999"/>
    <n v="6"/>
    <x v="0"/>
  </r>
  <r>
    <s v="5812-0127"/>
    <x v="146"/>
    <x v="13"/>
    <m/>
    <n v="42.945735790000001"/>
    <n v="6"/>
    <x v="0"/>
  </r>
  <r>
    <s v="5812-0128"/>
    <x v="111"/>
    <x v="13"/>
    <m/>
    <n v="4.2121182230000001"/>
    <n v="6"/>
    <x v="0"/>
  </r>
  <r>
    <s v="5812-0128"/>
    <x v="146"/>
    <x v="13"/>
    <m/>
    <n v="4.2121182230000001"/>
    <n v="6"/>
    <x v="0"/>
  </r>
  <r>
    <s v="5812-0129"/>
    <x v="5"/>
    <x v="1"/>
    <m/>
    <n v="4.8504761009999999"/>
    <n v="10"/>
    <x v="0"/>
  </r>
  <r>
    <s v="5812-0129"/>
    <x v="103"/>
    <x v="13"/>
    <m/>
    <n v="4.8504761009999999"/>
    <n v="10"/>
    <x v="0"/>
  </r>
  <r>
    <s v="5812-0130"/>
    <x v="146"/>
    <x v="13"/>
    <m/>
    <n v="19.77999346"/>
    <n v="7"/>
    <x v="0"/>
  </r>
  <r>
    <s v="5812-0131"/>
    <x v="111"/>
    <x v="13"/>
    <m/>
    <n v="16.613382640000001"/>
    <n v="11"/>
    <x v="0"/>
  </r>
  <r>
    <s v="5812-0131"/>
    <x v="103"/>
    <x v="13"/>
    <m/>
    <n v="16.613382640000001"/>
    <n v="11"/>
    <x v="0"/>
  </r>
  <r>
    <s v="5812-0132"/>
    <x v="111"/>
    <x v="13"/>
    <m/>
    <n v="50.135873789999998"/>
    <n v="7"/>
    <x v="0"/>
  </r>
  <r>
    <s v="5812-0133"/>
    <x v="243"/>
    <x v="23"/>
    <m/>
    <n v="7.4747210739999996"/>
    <n v="8"/>
    <x v="0"/>
  </r>
  <r>
    <s v="5812-0095"/>
    <x v="111"/>
    <x v="13"/>
    <m/>
    <n v="36.943114280000003"/>
    <n v="5"/>
    <x v="0"/>
  </r>
  <r>
    <s v="5812-0095"/>
    <x v="117"/>
    <x v="17"/>
    <m/>
    <n v="36.943114280000003"/>
    <n v="5"/>
    <x v="0"/>
  </r>
  <r>
    <s v="5812-0096"/>
    <x v="117"/>
    <x v="17"/>
    <m/>
    <n v="393.87098329999998"/>
    <n v="5"/>
    <x v="0"/>
  </r>
  <r>
    <s v="5812-0097"/>
    <x v="111"/>
    <x v="13"/>
    <m/>
    <n v="21.92734557"/>
    <n v="5"/>
    <x v="0"/>
  </r>
  <r>
    <s v="5812-0098"/>
    <x v="111"/>
    <x v="13"/>
    <m/>
    <n v="56.843046899999997"/>
    <n v="9"/>
    <x v="0"/>
  </r>
  <r>
    <s v="5812-0098"/>
    <x v="111"/>
    <x v="13"/>
    <m/>
    <n v="56.843046899999997"/>
    <n v="9"/>
    <x v="0"/>
  </r>
  <r>
    <s v="5812-0098"/>
    <x v="111"/>
    <x v="13"/>
    <m/>
    <n v="56.843046899999997"/>
    <n v="9"/>
    <x v="0"/>
  </r>
  <r>
    <s v="5812-0098"/>
    <x v="103"/>
    <x v="13"/>
    <m/>
    <n v="56.843046899999997"/>
    <n v="9"/>
    <x v="0"/>
  </r>
  <r>
    <s v="5812-0098"/>
    <x v="146"/>
    <x v="13"/>
    <m/>
    <n v="56.843046899999997"/>
    <n v="9"/>
    <x v="0"/>
  </r>
  <r>
    <s v="5812-0134"/>
    <x v="111"/>
    <x v="13"/>
    <m/>
    <n v="10.230735299999999"/>
    <n v="7"/>
    <x v="0"/>
  </r>
  <r>
    <s v="5812-0134"/>
    <x v="146"/>
    <x v="13"/>
    <m/>
    <n v="10.230735299999999"/>
    <n v="7"/>
    <x v="0"/>
  </r>
  <r>
    <s v="5812-0135"/>
    <x v="103"/>
    <x v="13"/>
    <m/>
    <n v="17.014432429999999"/>
    <n v="7"/>
    <x v="0"/>
  </r>
  <r>
    <s v="5812-0135"/>
    <x v="146"/>
    <x v="13"/>
    <m/>
    <n v="17.014432429999999"/>
    <n v="7"/>
    <x v="0"/>
  </r>
  <r>
    <s v="5812-0136"/>
    <x v="111"/>
    <x v="13"/>
    <m/>
    <n v="3.8793942330000002"/>
    <n v="7"/>
    <x v="0"/>
  </r>
  <r>
    <s v="5812-0137"/>
    <x v="103"/>
    <x v="13"/>
    <m/>
    <n v="24.8926549"/>
    <n v="7"/>
    <x v="0"/>
  </r>
  <r>
    <s v="5812-0137"/>
    <x v="146"/>
    <x v="13"/>
    <m/>
    <n v="24.8926549"/>
    <n v="7"/>
    <x v="0"/>
  </r>
  <r>
    <s v="5812-0139"/>
    <x v="146"/>
    <x v="13"/>
    <m/>
    <n v="0.84945406000000001"/>
    <n v="7"/>
    <x v="0"/>
  </r>
  <r>
    <s v="5812-0140"/>
    <x v="111"/>
    <x v="13"/>
    <m/>
    <n v="141.87530319999999"/>
    <n v="7"/>
    <x v="0"/>
  </r>
  <r>
    <s v="5812-0140"/>
    <x v="103"/>
    <x v="13"/>
    <m/>
    <n v="141.87530319999999"/>
    <n v="7"/>
    <x v="0"/>
  </r>
  <r>
    <s v="5812-0140"/>
    <x v="146"/>
    <x v="13"/>
    <m/>
    <n v="141.87530319999999"/>
    <n v="7"/>
    <x v="0"/>
  </r>
  <r>
    <s v="5812-0141"/>
    <x v="111"/>
    <x v="13"/>
    <m/>
    <n v="21.708914759999999"/>
    <n v="11"/>
    <x v="0"/>
  </r>
  <r>
    <s v="5812-0141"/>
    <x v="103"/>
    <x v="13"/>
    <m/>
    <n v="21.708914759999999"/>
    <n v="11"/>
    <x v="0"/>
  </r>
  <r>
    <s v="5812-0142"/>
    <x v="111"/>
    <x v="13"/>
    <m/>
    <n v="80.971196649999996"/>
    <n v="8"/>
    <x v="0"/>
  </r>
  <r>
    <s v="5812-0145"/>
    <x v="111"/>
    <x v="13"/>
    <m/>
    <n v="69.257922339999993"/>
    <n v="11"/>
    <x v="0"/>
  </r>
  <r>
    <s v="5812-0146"/>
    <x v="146"/>
    <x v="13"/>
    <m/>
    <n v="18.328875629999999"/>
    <n v="9"/>
    <x v="0"/>
  </r>
  <r>
    <s v="5812-0147"/>
    <x v="111"/>
    <x v="13"/>
    <m/>
    <n v="14.85528455"/>
    <n v="12"/>
    <x v="0"/>
  </r>
  <r>
    <s v="5812-0147"/>
    <x v="111"/>
    <x v="13"/>
    <m/>
    <n v="14.85528455"/>
    <n v="12"/>
    <x v="0"/>
  </r>
  <r>
    <s v="5812-0147"/>
    <x v="103"/>
    <x v="13"/>
    <m/>
    <n v="14.85528455"/>
    <n v="12"/>
    <x v="0"/>
  </r>
  <r>
    <s v="5812-0147"/>
    <x v="126"/>
    <x v="13"/>
    <m/>
    <n v="14.85528455"/>
    <n v="12"/>
    <x v="0"/>
  </r>
  <r>
    <s v="5812-0147"/>
    <x v="126"/>
    <x v="13"/>
    <m/>
    <n v="14.85528455"/>
    <n v="12"/>
    <x v="0"/>
  </r>
  <r>
    <s v="5812-0154"/>
    <x v="111"/>
    <x v="13"/>
    <m/>
    <n v="3.999616176"/>
    <n v="9"/>
    <x v="0"/>
  </r>
  <r>
    <s v="5812-0155"/>
    <x v="103"/>
    <x v="13"/>
    <m/>
    <n v="8.4536364230000007"/>
    <n v="11"/>
    <x v="0"/>
  </r>
  <r>
    <s v="5812-0155"/>
    <x v="146"/>
    <x v="13"/>
    <m/>
    <n v="8.4536364230000007"/>
    <n v="11"/>
    <x v="0"/>
  </r>
  <r>
    <s v="5812-0156"/>
    <x v="111"/>
    <x v="13"/>
    <m/>
    <n v="350.1753617"/>
    <n v="9"/>
    <x v="0"/>
  </r>
  <r>
    <s v="5812-0156"/>
    <x v="117"/>
    <x v="17"/>
    <m/>
    <n v="350.1753617"/>
    <n v="9"/>
    <x v="0"/>
  </r>
  <r>
    <s v="5812-0157"/>
    <x v="146"/>
    <x v="13"/>
    <m/>
    <n v="32.399402739999999"/>
    <n v="9"/>
    <x v="0"/>
  </r>
  <r>
    <s v="5812-0158"/>
    <x v="111"/>
    <x v="13"/>
    <m/>
    <n v="8.0768108959999996"/>
    <n v="12"/>
    <x v="0"/>
  </r>
  <r>
    <s v="5812-0158"/>
    <x v="111"/>
    <x v="13"/>
    <m/>
    <n v="8.0768108959999996"/>
    <n v="12"/>
    <x v="0"/>
  </r>
  <r>
    <s v="5812-0159"/>
    <x v="111"/>
    <x v="13"/>
    <m/>
    <n v="6.1562837430000004"/>
    <n v="9"/>
    <x v="0"/>
  </r>
  <r>
    <s v="5812-0159"/>
    <x v="146"/>
    <x v="13"/>
    <m/>
    <n v="6.1562837430000004"/>
    <n v="9"/>
    <x v="0"/>
  </r>
  <r>
    <s v="5812-0160"/>
    <x v="111"/>
    <x v="13"/>
    <m/>
    <n v="13.554751570000001"/>
    <n v="9"/>
    <x v="0"/>
  </r>
  <r>
    <s v="5812-0160"/>
    <x v="146"/>
    <x v="13"/>
    <m/>
    <n v="13.554751570000001"/>
    <n v="9"/>
    <x v="0"/>
  </r>
  <r>
    <s v="5812-0161"/>
    <x v="117"/>
    <x v="17"/>
    <m/>
    <n v="44.649183440000002"/>
    <n v="9"/>
    <x v="0"/>
  </r>
  <r>
    <s v="5812-0162"/>
    <x v="146"/>
    <x v="13"/>
    <m/>
    <n v="15.265749810000001"/>
    <n v="9"/>
    <x v="0"/>
  </r>
  <r>
    <s v="5812-0163"/>
    <x v="111"/>
    <x v="13"/>
    <m/>
    <n v="9.317399472"/>
    <n v="4"/>
    <x v="1"/>
  </r>
  <r>
    <s v="5812-0164"/>
    <x v="117"/>
    <x v="17"/>
    <m/>
    <n v="67.817723860000001"/>
    <n v="9"/>
    <x v="0"/>
  </r>
  <r>
    <s v="5812-0147"/>
    <x v="146"/>
    <x v="13"/>
    <m/>
    <n v="14.85528455"/>
    <n v="12"/>
    <x v="0"/>
  </r>
  <r>
    <s v="5812-0149"/>
    <x v="111"/>
    <x v="13"/>
    <m/>
    <n v="1.193088353"/>
    <n v="8"/>
    <x v="0"/>
  </r>
  <r>
    <s v="5812-0150"/>
    <x v="5"/>
    <x v="1"/>
    <m/>
    <n v="50.325267609999997"/>
    <n v="8"/>
    <x v="0"/>
  </r>
  <r>
    <s v="5812-0150"/>
    <x v="103"/>
    <x v="13"/>
    <m/>
    <n v="50.325267609999997"/>
    <n v="8"/>
    <x v="0"/>
  </r>
  <r>
    <s v="5812-0151"/>
    <x v="111"/>
    <x v="13"/>
    <m/>
    <n v="41.246204929999998"/>
    <n v="8"/>
    <x v="0"/>
  </r>
  <r>
    <s v="5812-0152A2"/>
    <x v="111"/>
    <x v="13"/>
    <m/>
    <n v="0.18602105999999999"/>
    <n v="2"/>
    <x v="2"/>
  </r>
  <r>
    <s v="5812-0153"/>
    <x v="111"/>
    <x v="13"/>
    <m/>
    <n v="14.341760519999999"/>
    <n v="10"/>
    <x v="0"/>
  </r>
  <r>
    <s v="5812-0153"/>
    <x v="103"/>
    <x v="13"/>
    <m/>
    <n v="14.341760519999999"/>
    <n v="10"/>
    <x v="0"/>
  </r>
  <r>
    <s v="5812-0153"/>
    <x v="437"/>
    <x v="13"/>
    <m/>
    <n v="14.341760519999999"/>
    <n v="10"/>
    <x v="0"/>
  </r>
  <r>
    <s v="5812-0166"/>
    <x v="111"/>
    <x v="13"/>
    <m/>
    <n v="4.3873760700000002"/>
    <n v="9"/>
    <x v="0"/>
  </r>
  <r>
    <s v="5812-0166"/>
    <x v="103"/>
    <x v="13"/>
    <m/>
    <n v="4.3873760700000002"/>
    <n v="9"/>
    <x v="0"/>
  </r>
  <r>
    <s v="5812-0166"/>
    <x v="126"/>
    <x v="13"/>
    <m/>
    <n v="4.3873760700000002"/>
    <n v="9"/>
    <x v="0"/>
  </r>
  <r>
    <s v="5812-0166"/>
    <x v="146"/>
    <x v="13"/>
    <m/>
    <n v="4.3873760700000002"/>
    <n v="9"/>
    <x v="0"/>
  </r>
  <r>
    <s v="5812-0167"/>
    <x v="111"/>
    <x v="13"/>
    <m/>
    <n v="16.146699430000002"/>
    <n v="9"/>
    <x v="0"/>
  </r>
  <r>
    <s v="5812-0167"/>
    <x v="103"/>
    <x v="13"/>
    <m/>
    <n v="16.146699430000002"/>
    <n v="9"/>
    <x v="0"/>
  </r>
  <r>
    <s v="5812-0167"/>
    <x v="146"/>
    <x v="13"/>
    <m/>
    <n v="16.146699430000002"/>
    <n v="9"/>
    <x v="0"/>
  </r>
  <r>
    <s v="5812-0168"/>
    <x v="111"/>
    <x v="13"/>
    <m/>
    <n v="4.3873760700000002"/>
    <n v="9"/>
    <x v="0"/>
  </r>
  <r>
    <s v="5812-0168"/>
    <x v="103"/>
    <x v="13"/>
    <m/>
    <n v="4.3873760700000002"/>
    <n v="9"/>
    <x v="0"/>
  </r>
  <r>
    <s v="5812-0168"/>
    <x v="126"/>
    <x v="13"/>
    <m/>
    <n v="4.3873760700000002"/>
    <n v="9"/>
    <x v="0"/>
  </r>
  <r>
    <s v="5812-0168"/>
    <x v="146"/>
    <x v="13"/>
    <m/>
    <n v="4.3873760700000002"/>
    <n v="9"/>
    <x v="0"/>
  </r>
  <r>
    <s v="5812-0169"/>
    <x v="111"/>
    <x v="13"/>
    <m/>
    <n v="20.29707003"/>
    <n v="10"/>
    <x v="0"/>
  </r>
  <r>
    <s v="5812-0152"/>
    <x v="111"/>
    <x v="13"/>
    <m/>
    <n v="20.305946049999999"/>
    <n v="10"/>
    <x v="0"/>
  </r>
  <r>
    <s v="5812-0152"/>
    <x v="111"/>
    <x v="13"/>
    <m/>
    <n v="20.305946049999999"/>
    <n v="10"/>
    <x v="0"/>
  </r>
  <r>
    <s v="5812-0170"/>
    <x v="111"/>
    <x v="13"/>
    <m/>
    <n v="8.3475222589999998"/>
    <n v="9"/>
    <x v="0"/>
  </r>
  <r>
    <s v="5812-0171"/>
    <x v="111"/>
    <x v="13"/>
    <m/>
    <n v="12.050139189999999"/>
    <n v="12"/>
    <x v="0"/>
  </r>
  <r>
    <s v="5812-0172"/>
    <x v="146"/>
    <x v="13"/>
    <m/>
    <n v="0.55139274199999999"/>
    <n v="9"/>
    <x v="0"/>
  </r>
  <r>
    <s v="5812-0173"/>
    <x v="111"/>
    <x v="13"/>
    <m/>
    <n v="25.143099670000002"/>
    <n v="12"/>
    <x v="0"/>
  </r>
  <r>
    <s v="5812-0173"/>
    <x v="111"/>
    <x v="13"/>
    <m/>
    <n v="25.143099670000002"/>
    <n v="12"/>
    <x v="0"/>
  </r>
  <r>
    <s v="5812-0173"/>
    <x v="146"/>
    <x v="13"/>
    <m/>
    <n v="25.143099670000002"/>
    <n v="12"/>
    <x v="0"/>
  </r>
  <r>
    <s v="5812-0173"/>
    <x v="146"/>
    <x v="13"/>
    <m/>
    <n v="25.143099670000002"/>
    <n v="12"/>
    <x v="0"/>
  </r>
  <r>
    <s v="5812-0174"/>
    <x v="111"/>
    <x v="13"/>
    <m/>
    <n v="14.94464207"/>
    <n v="10"/>
    <x v="0"/>
  </r>
  <r>
    <s v="5812-0175"/>
    <x v="103"/>
    <x v="13"/>
    <m/>
    <n v="13.37479508"/>
    <n v="10"/>
    <x v="0"/>
  </r>
  <r>
    <s v="5812-0175"/>
    <x v="146"/>
    <x v="13"/>
    <m/>
    <n v="13.37479508"/>
    <n v="10"/>
    <x v="0"/>
  </r>
  <r>
    <s v="5812-0176"/>
    <x v="111"/>
    <x v="13"/>
    <m/>
    <n v="9.1886961750000005"/>
    <n v="10"/>
    <x v="0"/>
  </r>
  <r>
    <s v="5812-0177"/>
    <x v="96"/>
    <x v="6"/>
    <m/>
    <m/>
    <n v="10"/>
    <x v="0"/>
  </r>
  <r>
    <s v="5812-0178"/>
    <x v="111"/>
    <x v="13"/>
    <m/>
    <n v="7.9195512590000003"/>
    <n v="11"/>
    <x v="0"/>
  </r>
  <r>
    <s v="5812-0178"/>
    <x v="146"/>
    <x v="13"/>
    <m/>
    <n v="7.9195512590000003"/>
    <n v="11"/>
    <x v="0"/>
  </r>
  <r>
    <s v="5812-0180"/>
    <x v="111"/>
    <x v="13"/>
    <m/>
    <n v="0.33364798099999998"/>
    <n v="10"/>
    <x v="0"/>
  </r>
  <r>
    <s v="5812-0181"/>
    <x v="103"/>
    <x v="13"/>
    <m/>
    <n v="24.85226355"/>
    <n v="10"/>
    <x v="0"/>
  </r>
  <r>
    <s v="5812-0182"/>
    <x v="111"/>
    <x v="13"/>
    <m/>
    <n v="319.59248359999998"/>
    <n v="10"/>
    <x v="0"/>
  </r>
  <r>
    <s v="5812-0182"/>
    <x v="117"/>
    <x v="17"/>
    <m/>
    <n v="319.59248359999998"/>
    <n v="10"/>
    <x v="0"/>
  </r>
  <r>
    <s v="5812-0183"/>
    <x v="111"/>
    <x v="13"/>
    <m/>
    <n v="159.97724020000001"/>
    <n v="10"/>
    <x v="0"/>
  </r>
  <r>
    <s v="5812-0183"/>
    <x v="117"/>
    <x v="17"/>
    <m/>
    <n v="159.97724020000001"/>
    <n v="10"/>
    <x v="0"/>
  </r>
  <r>
    <s v="5812-0184"/>
    <x v="111"/>
    <x v="13"/>
    <m/>
    <n v="28.362382889999999"/>
    <n v="10"/>
    <x v="0"/>
  </r>
  <r>
    <s v="5812-0185"/>
    <x v="111"/>
    <x v="13"/>
    <m/>
    <n v="3.9409849609999998"/>
    <n v="2"/>
    <x v="1"/>
  </r>
  <r>
    <s v="5812-0187"/>
    <x v="111"/>
    <x v="13"/>
    <m/>
    <n v="4.064359005"/>
    <n v="10"/>
    <x v="0"/>
  </r>
  <r>
    <s v="5812-0187"/>
    <x v="103"/>
    <x v="13"/>
    <m/>
    <n v="4.064359005"/>
    <n v="10"/>
    <x v="0"/>
  </r>
  <r>
    <s v="5812-0187"/>
    <x v="146"/>
    <x v="13"/>
    <m/>
    <n v="4.064359005"/>
    <n v="10"/>
    <x v="0"/>
  </r>
  <r>
    <s v="5812-0188"/>
    <x v="111"/>
    <x v="13"/>
    <m/>
    <n v="28.15902573"/>
    <n v="11"/>
    <x v="0"/>
  </r>
  <r>
    <s v="5812-0188"/>
    <x v="103"/>
    <x v="13"/>
    <m/>
    <n v="28.15902573"/>
    <n v="11"/>
    <x v="0"/>
  </r>
  <r>
    <s v="5812-0188"/>
    <x v="146"/>
    <x v="13"/>
    <m/>
    <n v="28.15902573"/>
    <n v="11"/>
    <x v="0"/>
  </r>
  <r>
    <s v="5812-0188"/>
    <x v="437"/>
    <x v="13"/>
    <m/>
    <n v="28.15902573"/>
    <n v="11"/>
    <x v="0"/>
  </r>
  <r>
    <s v="5812-0189"/>
    <x v="5"/>
    <x v="1"/>
    <m/>
    <n v="72.690107940000004"/>
    <n v="11"/>
    <x v="0"/>
  </r>
  <r>
    <s v="5812-0189"/>
    <x v="111"/>
    <x v="13"/>
    <m/>
    <n v="72.690107940000004"/>
    <n v="11"/>
    <x v="0"/>
  </r>
  <r>
    <s v="5812-0189"/>
    <x v="146"/>
    <x v="13"/>
    <m/>
    <n v="72.690107940000004"/>
    <n v="11"/>
    <x v="0"/>
  </r>
  <r>
    <s v="5812-0189"/>
    <x v="437"/>
    <x v="13"/>
    <m/>
    <n v="72.690107940000004"/>
    <n v="11"/>
    <x v="0"/>
  </r>
  <r>
    <s v="5812-0190"/>
    <x v="111"/>
    <x v="13"/>
    <m/>
    <n v="5.456933737"/>
    <n v="11"/>
    <x v="0"/>
  </r>
  <r>
    <s v="5812-0191"/>
    <x v="111"/>
    <x v="13"/>
    <m/>
    <n v="5.5769233700000003"/>
    <n v="11"/>
    <x v="0"/>
  </r>
  <r>
    <s v="5812-0192"/>
    <x v="105"/>
    <x v="1"/>
    <m/>
    <n v="12.29660144"/>
    <n v="11"/>
    <x v="0"/>
  </r>
  <r>
    <s v="5812-0193"/>
    <x v="103"/>
    <x v="13"/>
    <m/>
    <n v="35.590735440000003"/>
    <n v="11"/>
    <x v="0"/>
  </r>
  <r>
    <s v="5812-0193"/>
    <x v="146"/>
    <x v="13"/>
    <m/>
    <n v="35.590735440000003"/>
    <n v="11"/>
    <x v="0"/>
  </r>
  <r>
    <s v="5812-0194"/>
    <x v="111"/>
    <x v="13"/>
    <m/>
    <n v="41.880689619999998"/>
    <n v="1"/>
    <x v="1"/>
  </r>
  <r>
    <s v="5812-0194"/>
    <x v="126"/>
    <x v="13"/>
    <m/>
    <n v="41.880689619999998"/>
    <n v="1"/>
    <x v="1"/>
  </r>
  <r>
    <s v="5812-0194"/>
    <x v="146"/>
    <x v="13"/>
    <m/>
    <n v="41.880689619999998"/>
    <n v="1"/>
    <x v="1"/>
  </r>
  <r>
    <s v="5812-0195"/>
    <x v="111"/>
    <x v="13"/>
    <m/>
    <n v="1833.774649"/>
    <n v="11"/>
    <x v="0"/>
  </r>
  <r>
    <s v="5812-0195"/>
    <x v="117"/>
    <x v="17"/>
    <m/>
    <n v="1833.774649"/>
    <n v="11"/>
    <x v="0"/>
  </r>
  <r>
    <s v="5812-0185"/>
    <x v="146"/>
    <x v="13"/>
    <m/>
    <n v="3.9409849609999998"/>
    <n v="2"/>
    <x v="1"/>
  </r>
  <r>
    <s v="5812-0186"/>
    <x v="111"/>
    <x v="13"/>
    <m/>
    <n v="6.6710684220000003"/>
    <n v="12"/>
    <x v="0"/>
  </r>
  <r>
    <s v="5812-0186"/>
    <x v="126"/>
    <x v="13"/>
    <m/>
    <n v="6.6710684220000003"/>
    <n v="12"/>
    <x v="0"/>
  </r>
  <r>
    <s v="5812-0179"/>
    <x v="111"/>
    <x v="13"/>
    <m/>
    <n v="116.4811107"/>
    <n v="11"/>
    <x v="0"/>
  </r>
  <r>
    <s v="5812-0179"/>
    <x v="111"/>
    <x v="13"/>
    <m/>
    <n v="116.4811107"/>
    <n v="11"/>
    <x v="0"/>
  </r>
  <r>
    <s v="5812-0196"/>
    <x v="146"/>
    <x v="13"/>
    <m/>
    <n v="86.49223902"/>
    <n v="2"/>
    <x v="1"/>
  </r>
  <r>
    <s v="5812-0196"/>
    <x v="146"/>
    <x v="13"/>
    <m/>
    <n v="86.49223902"/>
    <n v="2"/>
    <x v="1"/>
  </r>
  <r>
    <s v="5812-0207"/>
    <x v="111"/>
    <x v="13"/>
    <m/>
    <n v="109.87867"/>
    <n v="2"/>
    <x v="1"/>
  </r>
  <r>
    <s v="5812-0207"/>
    <x v="111"/>
    <x v="13"/>
    <m/>
    <n v="109.87867"/>
    <n v="2"/>
    <x v="1"/>
  </r>
  <r>
    <s v="5812-0207"/>
    <x v="103"/>
    <x v="13"/>
    <m/>
    <n v="109.87867"/>
    <n v="2"/>
    <x v="1"/>
  </r>
  <r>
    <s v="5812-0207"/>
    <x v="103"/>
    <x v="13"/>
    <m/>
    <n v="109.87867"/>
    <n v="2"/>
    <x v="1"/>
  </r>
  <r>
    <s v="5812-0207"/>
    <x v="172"/>
    <x v="15"/>
    <m/>
    <n v="109.87867"/>
    <n v="2"/>
    <x v="1"/>
  </r>
  <r>
    <s v="5812-0207"/>
    <x v="172"/>
    <x v="15"/>
    <m/>
    <n v="109.87867"/>
    <n v="2"/>
    <x v="1"/>
  </r>
  <r>
    <s v="5812-0207"/>
    <x v="126"/>
    <x v="13"/>
    <m/>
    <n v="109.87867"/>
    <n v="2"/>
    <x v="1"/>
  </r>
  <r>
    <s v="5812-0207"/>
    <x v="126"/>
    <x v="13"/>
    <m/>
    <n v="109.87867"/>
    <n v="2"/>
    <x v="1"/>
  </r>
  <r>
    <s v="5812-0207"/>
    <x v="146"/>
    <x v="13"/>
    <m/>
    <n v="109.87867"/>
    <n v="2"/>
    <x v="1"/>
  </r>
  <r>
    <s v="5812-0207"/>
    <x v="146"/>
    <x v="13"/>
    <m/>
    <n v="109.87867"/>
    <n v="2"/>
    <x v="1"/>
  </r>
  <r>
    <s v="5812-0207"/>
    <x v="199"/>
    <x v="1"/>
    <m/>
    <n v="109.87867"/>
    <n v="2"/>
    <x v="1"/>
  </r>
  <r>
    <s v="5812-0207"/>
    <x v="199"/>
    <x v="1"/>
    <m/>
    <n v="109.87867"/>
    <n v="2"/>
    <x v="1"/>
  </r>
  <r>
    <s v="5812-0208"/>
    <x v="103"/>
    <x v="13"/>
    <m/>
    <n v="9.5504902600000001"/>
    <n v="12"/>
    <x v="0"/>
  </r>
  <r>
    <s v="5812-0209"/>
    <x v="111"/>
    <x v="13"/>
    <m/>
    <n v="0.92583547499999996"/>
    <n v="2"/>
    <x v="1"/>
  </r>
  <r>
    <s v="5812-0210"/>
    <x v="146"/>
    <x v="13"/>
    <m/>
    <n v="2.7880686520000002"/>
    <n v="12"/>
    <x v="0"/>
  </r>
  <r>
    <s v="5812-0211"/>
    <x v="111"/>
    <x v="13"/>
    <m/>
    <n v="82.649622800000003"/>
    <n v="1"/>
    <x v="1"/>
  </r>
  <r>
    <s v="5812-0212"/>
    <x v="111"/>
    <x v="13"/>
    <m/>
    <n v="51.950557809999999"/>
    <n v="12"/>
    <x v="0"/>
  </r>
  <r>
    <s v="5812-0212"/>
    <x v="146"/>
    <x v="13"/>
    <m/>
    <n v="51.950557809999999"/>
    <n v="12"/>
    <x v="0"/>
  </r>
  <r>
    <s v="5812-0213"/>
    <x v="111"/>
    <x v="13"/>
    <m/>
    <n v="78.275071990000001"/>
    <n v="3"/>
    <x v="1"/>
  </r>
  <r>
    <s v="5812-0213"/>
    <x v="111"/>
    <x v="13"/>
    <m/>
    <n v="78.275071990000001"/>
    <n v="3"/>
    <x v="1"/>
  </r>
  <r>
    <s v="5812-0213"/>
    <x v="146"/>
    <x v="13"/>
    <m/>
    <n v="78.275071990000001"/>
    <n v="3"/>
    <x v="1"/>
  </r>
  <r>
    <s v="5812-0214"/>
    <x v="111"/>
    <x v="13"/>
    <m/>
    <n v="8.7632944130000006"/>
    <n v="1"/>
    <x v="1"/>
  </r>
  <r>
    <s v="5812-0215"/>
    <x v="111"/>
    <x v="13"/>
    <m/>
    <n v="1.2413251359999999"/>
    <n v="12"/>
    <x v="0"/>
  </r>
  <r>
    <s v="5812-0216"/>
    <x v="103"/>
    <x v="13"/>
    <m/>
    <n v="2.3092248889999998"/>
    <n v="12"/>
    <x v="0"/>
  </r>
  <r>
    <s v="5812-0217"/>
    <x v="111"/>
    <x v="13"/>
    <m/>
    <m/>
    <n v="1"/>
    <x v="1"/>
  </r>
  <r>
    <s v="5812-0217"/>
    <x v="132"/>
    <x v="1"/>
    <m/>
    <m/>
    <n v="1"/>
    <x v="1"/>
  </r>
  <r>
    <s v="5812-0217"/>
    <x v="96"/>
    <x v="6"/>
    <m/>
    <m/>
    <n v="1"/>
    <x v="1"/>
  </r>
  <r>
    <s v="5812-0217"/>
    <x v="175"/>
    <x v="2"/>
    <m/>
    <m/>
    <n v="1"/>
    <x v="1"/>
  </r>
  <r>
    <s v="5812-0217"/>
    <x v="146"/>
    <x v="13"/>
    <m/>
    <m/>
    <n v="1"/>
    <x v="1"/>
  </r>
  <r>
    <s v="5812-0218"/>
    <x v="111"/>
    <x v="13"/>
    <m/>
    <n v="6.756954318"/>
    <n v="3"/>
    <x v="1"/>
  </r>
  <r>
    <s v="5813-0001"/>
    <x v="103"/>
    <x v="13"/>
    <m/>
    <n v="0.72872263900000001"/>
    <n v="1"/>
    <x v="1"/>
  </r>
  <r>
    <s v="5813-0002"/>
    <x v="117"/>
    <x v="17"/>
    <m/>
    <n v="166.9505101"/>
    <n v="4"/>
    <x v="1"/>
  </r>
  <r>
    <s v="5813-0002"/>
    <x v="117"/>
    <x v="17"/>
    <m/>
    <n v="166.9505101"/>
    <n v="4"/>
    <x v="1"/>
  </r>
  <r>
    <s v="5813-0003"/>
    <x v="117"/>
    <x v="17"/>
    <m/>
    <n v="455.71336330000003"/>
    <n v="4"/>
    <x v="1"/>
  </r>
  <r>
    <s v="5813-0003"/>
    <x v="117"/>
    <x v="17"/>
    <m/>
    <n v="455.71336330000003"/>
    <n v="4"/>
    <x v="1"/>
  </r>
  <r>
    <s v="5813-0004"/>
    <x v="117"/>
    <x v="17"/>
    <m/>
    <n v="6.1084177329999996"/>
    <n v="2"/>
    <x v="1"/>
  </r>
  <r>
    <s v="5813-0005"/>
    <x v="111"/>
    <x v="13"/>
    <m/>
    <n v="42.990928189999998"/>
    <n v="6"/>
    <x v="1"/>
  </r>
  <r>
    <s v="5813-0005"/>
    <x v="111"/>
    <x v="13"/>
    <m/>
    <n v="42.990928189999998"/>
    <n v="6"/>
    <x v="1"/>
  </r>
  <r>
    <s v="5813-0006"/>
    <x v="111"/>
    <x v="13"/>
    <m/>
    <n v="2.3683746160000001"/>
    <n v="1"/>
    <x v="1"/>
  </r>
  <r>
    <s v="5813-0007"/>
    <x v="96"/>
    <x v="6"/>
    <m/>
    <m/>
    <n v="1"/>
    <x v="1"/>
  </r>
  <r>
    <s v="5813-0008"/>
    <x v="111"/>
    <x v="13"/>
    <m/>
    <n v="27.403033019999999"/>
    <n v="1"/>
    <x v="1"/>
  </r>
  <r>
    <s v="5813-0009"/>
    <x v="103"/>
    <x v="13"/>
    <m/>
    <n v="5.1758835909999998"/>
    <n v="1"/>
    <x v="1"/>
  </r>
  <r>
    <s v="5813-0010"/>
    <x v="111"/>
    <x v="13"/>
    <m/>
    <n v="10.007835979999999"/>
    <n v="1"/>
    <x v="1"/>
  </r>
  <r>
    <s v="5813-0010"/>
    <x v="146"/>
    <x v="13"/>
    <m/>
    <n v="10.007835979999999"/>
    <n v="1"/>
    <x v="1"/>
  </r>
  <r>
    <s v="5813-0011"/>
    <x v="117"/>
    <x v="17"/>
    <m/>
    <n v="438.68091220000002"/>
    <n v="1"/>
    <x v="1"/>
  </r>
  <r>
    <s v="5813-0012"/>
    <x v="111"/>
    <x v="13"/>
    <m/>
    <n v="80.006539399999994"/>
    <n v="9"/>
    <x v="4"/>
  </r>
  <r>
    <s v="5813-0013"/>
    <x v="111"/>
    <x v="13"/>
    <m/>
    <n v="36.126675669999997"/>
    <n v="1"/>
    <x v="1"/>
  </r>
  <r>
    <s v="5813-0014"/>
    <x v="146"/>
    <x v="13"/>
    <m/>
    <n v="7.5446686539999996"/>
    <n v="4"/>
    <x v="1"/>
  </r>
  <r>
    <s v="5813-0015"/>
    <x v="111"/>
    <x v="13"/>
    <m/>
    <n v="10.87952155"/>
    <n v="1"/>
    <x v="1"/>
  </r>
  <r>
    <s v="5813-0016"/>
    <x v="111"/>
    <x v="13"/>
    <m/>
    <n v="5.1332161430000003"/>
    <n v="8"/>
    <x v="1"/>
  </r>
  <r>
    <s v="5813-0016"/>
    <x v="111"/>
    <x v="13"/>
    <m/>
    <n v="5.1332161430000003"/>
    <n v="8"/>
    <x v="1"/>
  </r>
  <r>
    <s v="5812-0201"/>
    <x v="103"/>
    <x v="13"/>
    <m/>
    <n v="57.652767760000003"/>
    <n v="12"/>
    <x v="0"/>
  </r>
  <r>
    <s v="5812-0201"/>
    <x v="126"/>
    <x v="13"/>
    <m/>
    <n v="57.652767760000003"/>
    <n v="12"/>
    <x v="0"/>
  </r>
  <r>
    <s v="5812-0201"/>
    <x v="146"/>
    <x v="13"/>
    <m/>
    <n v="57.652767760000003"/>
    <n v="12"/>
    <x v="0"/>
  </r>
  <r>
    <s v="5812-0202"/>
    <x v="103"/>
    <x v="13"/>
    <m/>
    <n v="6.8912566899999996"/>
    <n v="11"/>
    <x v="0"/>
  </r>
  <r>
    <s v="5812-0203"/>
    <x v="105"/>
    <x v="1"/>
    <m/>
    <n v="3.807553333"/>
    <n v="11"/>
    <x v="0"/>
  </r>
  <r>
    <s v="5812-0204"/>
    <x v="111"/>
    <x v="13"/>
    <m/>
    <n v="3.9918722959999999"/>
    <n v="12"/>
    <x v="0"/>
  </r>
  <r>
    <s v="5812-0204"/>
    <x v="103"/>
    <x v="13"/>
    <m/>
    <n v="3.9918722959999999"/>
    <n v="12"/>
    <x v="0"/>
  </r>
  <r>
    <s v="5812-0204"/>
    <x v="146"/>
    <x v="13"/>
    <m/>
    <n v="3.9918722959999999"/>
    <n v="12"/>
    <x v="0"/>
  </r>
  <r>
    <s v="5812-0205"/>
    <x v="117"/>
    <x v="17"/>
    <m/>
    <n v="215.59295510000001"/>
    <n v="11"/>
    <x v="0"/>
  </r>
  <r>
    <s v="5812-0206"/>
    <x v="111"/>
    <x v="13"/>
    <m/>
    <n v="5.4429343039999996"/>
    <n v="2"/>
    <x v="1"/>
  </r>
  <r>
    <s v="5812-0206"/>
    <x v="103"/>
    <x v="13"/>
    <m/>
    <n v="5.4429343039999996"/>
    <n v="2"/>
    <x v="1"/>
  </r>
  <r>
    <s v="5812-0206"/>
    <x v="172"/>
    <x v="15"/>
    <m/>
    <n v="5.4429343039999996"/>
    <n v="2"/>
    <x v="1"/>
  </r>
  <r>
    <s v="5812-0206"/>
    <x v="126"/>
    <x v="13"/>
    <m/>
    <n v="5.4429343039999996"/>
    <n v="2"/>
    <x v="1"/>
  </r>
  <r>
    <s v="5813-0018"/>
    <x v="111"/>
    <x v="13"/>
    <m/>
    <n v="3.3799970149999998"/>
    <n v="4"/>
    <x v="1"/>
  </r>
  <r>
    <s v="5813-0019"/>
    <x v="103"/>
    <x v="13"/>
    <m/>
    <n v="8.1702798160000007"/>
    <n v="1"/>
    <x v="1"/>
  </r>
  <r>
    <s v="5813-0020"/>
    <x v="103"/>
    <x v="13"/>
    <m/>
    <n v="7.4032660420000003"/>
    <n v="1"/>
    <x v="1"/>
  </r>
  <r>
    <s v="5813-0021"/>
    <x v="111"/>
    <x v="13"/>
    <m/>
    <n v="1.4140558679999999"/>
    <n v="1"/>
    <x v="1"/>
  </r>
  <r>
    <s v="5813-0022"/>
    <x v="111"/>
    <x v="13"/>
    <m/>
    <n v="344.93816820000001"/>
    <n v="1"/>
    <x v="1"/>
  </r>
  <r>
    <s v="5813-0023"/>
    <x v="111"/>
    <x v="13"/>
    <m/>
    <n v="68.355588019999999"/>
    <n v="1"/>
    <x v="1"/>
  </r>
  <r>
    <s v="5813-0024"/>
    <x v="111"/>
    <x v="13"/>
    <m/>
    <n v="32.927697129999999"/>
    <n v="2"/>
    <x v="1"/>
  </r>
  <r>
    <s v="5813-0024"/>
    <x v="103"/>
    <x v="13"/>
    <m/>
    <n v="32.927697129999999"/>
    <n v="2"/>
    <x v="1"/>
  </r>
  <r>
    <s v="5813-0024"/>
    <x v="146"/>
    <x v="13"/>
    <m/>
    <n v="32.927697129999999"/>
    <n v="2"/>
    <x v="1"/>
  </r>
  <r>
    <s v="5813-0025"/>
    <x v="103"/>
    <x v="13"/>
    <m/>
    <n v="142.2666122"/>
    <n v="1"/>
    <x v="1"/>
  </r>
  <r>
    <s v="5813-0026"/>
    <x v="111"/>
    <x v="13"/>
    <m/>
    <n v="106.475381"/>
    <n v="1"/>
    <x v="1"/>
  </r>
  <r>
    <s v="5813-0027"/>
    <x v="240"/>
    <x v="6"/>
    <m/>
    <n v="82.407348920000004"/>
    <n v="1"/>
    <x v="1"/>
  </r>
  <r>
    <s v="5813-0028"/>
    <x v="111"/>
    <x v="13"/>
    <m/>
    <n v="1.195883628"/>
    <n v="6"/>
    <x v="1"/>
  </r>
  <r>
    <s v="5813-0028"/>
    <x v="111"/>
    <x v="13"/>
    <m/>
    <n v="1.195883628"/>
    <n v="6"/>
    <x v="1"/>
  </r>
  <r>
    <s v="5812-0197"/>
    <x v="146"/>
    <x v="13"/>
    <m/>
    <n v="3.2208624110000001"/>
    <n v="11"/>
    <x v="0"/>
  </r>
  <r>
    <s v="5812-0198"/>
    <x v="146"/>
    <x v="13"/>
    <m/>
    <n v="5.2057395419999999"/>
    <n v="11"/>
    <x v="0"/>
  </r>
  <r>
    <s v="5812-0199"/>
    <x v="103"/>
    <x v="13"/>
    <m/>
    <n v="0.75377539699999996"/>
    <n v="11"/>
    <x v="0"/>
  </r>
  <r>
    <s v="5812-0206"/>
    <x v="146"/>
    <x v="13"/>
    <m/>
    <n v="5.4429343039999996"/>
    <n v="2"/>
    <x v="1"/>
  </r>
  <r>
    <s v="5813-0029"/>
    <x v="111"/>
    <x v="13"/>
    <m/>
    <n v="60.870260119999998"/>
    <n v="3"/>
    <x v="1"/>
  </r>
  <r>
    <s v="5813-0033"/>
    <x v="111"/>
    <x v="13"/>
    <m/>
    <n v="79.040696710000006"/>
    <n v="3"/>
    <x v="1"/>
  </r>
  <r>
    <s v="5813-0034"/>
    <x v="103"/>
    <x v="13"/>
    <m/>
    <n v="4.2584165330000001"/>
    <n v="2"/>
    <x v="1"/>
  </r>
  <r>
    <s v="5813-0035"/>
    <x v="105"/>
    <x v="1"/>
    <m/>
    <n v="71.459609510000007"/>
    <n v="2"/>
    <x v="1"/>
  </r>
  <r>
    <s v="5813-0037"/>
    <x v="146"/>
    <x v="13"/>
    <m/>
    <n v="5.5924461440000002"/>
    <n v="7"/>
    <x v="1"/>
  </r>
  <r>
    <s v="5813-0030"/>
    <x v="146"/>
    <x v="13"/>
    <m/>
    <n v="232.66542799999999"/>
    <n v="3"/>
    <x v="1"/>
  </r>
  <r>
    <s v="5813-0032"/>
    <x v="146"/>
    <x v="13"/>
    <m/>
    <n v="1.2909158169999999"/>
    <n v="2"/>
    <x v="1"/>
  </r>
  <r>
    <s v="5813-0038"/>
    <x v="111"/>
    <x v="13"/>
    <m/>
    <n v="60.152263640000001"/>
    <n v="3"/>
    <x v="1"/>
  </r>
  <r>
    <s v="5813-0039"/>
    <x v="111"/>
    <x v="13"/>
    <m/>
    <n v="9.4785864350000004"/>
    <n v="2"/>
    <x v="1"/>
  </r>
  <r>
    <s v="5813-0040"/>
    <x v="103"/>
    <x v="13"/>
    <m/>
    <n v="1.11117354"/>
    <n v="2"/>
    <x v="1"/>
  </r>
  <r>
    <s v="5813-0041"/>
    <x v="103"/>
    <x v="13"/>
    <m/>
    <n v="2.2308250219999999"/>
    <n v="2"/>
    <x v="1"/>
  </r>
  <r>
    <s v="5813-0042"/>
    <x v="111"/>
    <x v="13"/>
    <m/>
    <n v="16.771159170000001"/>
    <n v="2"/>
    <x v="1"/>
  </r>
  <r>
    <s v="5813-0043"/>
    <x v="146"/>
    <x v="13"/>
    <m/>
    <n v="2.7770636529999999"/>
    <n v="2"/>
    <x v="1"/>
  </r>
  <r>
    <s v="5813-0044"/>
    <x v="111"/>
    <x v="13"/>
    <m/>
    <n v="59.73520482"/>
    <n v="2"/>
    <x v="1"/>
  </r>
  <r>
    <s v="5813-0044"/>
    <x v="146"/>
    <x v="13"/>
    <m/>
    <n v="59.73520482"/>
    <n v="2"/>
    <x v="1"/>
  </r>
  <r>
    <s v="5813-0045"/>
    <x v="111"/>
    <x v="13"/>
    <m/>
    <n v="16.552968029999999"/>
    <n v="5"/>
    <x v="1"/>
  </r>
  <r>
    <s v="5813-0046"/>
    <x v="117"/>
    <x v="17"/>
    <m/>
    <n v="276.00004489999998"/>
    <n v="2"/>
    <x v="1"/>
  </r>
  <r>
    <s v="5813-0047"/>
    <x v="111"/>
    <x v="13"/>
    <m/>
    <n v="6.137937784"/>
    <n v="7"/>
    <x v="1"/>
  </r>
  <r>
    <s v="5813-0048"/>
    <x v="111"/>
    <x v="13"/>
    <m/>
    <n v="21.107616190000002"/>
    <n v="4"/>
    <x v="1"/>
  </r>
  <r>
    <s v="5813-0048"/>
    <x v="146"/>
    <x v="13"/>
    <m/>
    <n v="21.107616190000002"/>
    <n v="4"/>
    <x v="1"/>
  </r>
  <r>
    <s v="5813-0049"/>
    <x v="111"/>
    <x v="13"/>
    <m/>
    <n v="5.3634282950000003"/>
    <n v="2"/>
    <x v="1"/>
  </r>
  <r>
    <s v="5813-0051"/>
    <x v="117"/>
    <x v="17"/>
    <m/>
    <n v="206.82194709999999"/>
    <n v="3"/>
    <x v="1"/>
  </r>
  <r>
    <s v="5813-0053"/>
    <x v="111"/>
    <x v="13"/>
    <m/>
    <n v="1.029548213"/>
    <n v="3"/>
    <x v="1"/>
  </r>
  <r>
    <s v="5813-0054"/>
    <x v="111"/>
    <x v="13"/>
    <m/>
    <n v="59.126197820000002"/>
    <n v="3"/>
    <x v="1"/>
  </r>
  <r>
    <s v="5813-0054"/>
    <x v="146"/>
    <x v="13"/>
    <m/>
    <n v="59.126197820000002"/>
    <n v="3"/>
    <x v="1"/>
  </r>
  <r>
    <s v="5813-0055"/>
    <x v="111"/>
    <x v="13"/>
    <m/>
    <n v="9.4956703779999998"/>
    <n v="3"/>
    <x v="1"/>
  </r>
  <r>
    <s v="5813-0056"/>
    <x v="111"/>
    <x v="13"/>
    <m/>
    <n v="4.0013246540000003"/>
    <n v="4"/>
    <x v="1"/>
  </r>
  <r>
    <s v="5813-0057"/>
    <x v="111"/>
    <x v="13"/>
    <m/>
    <n v="40.770222189999998"/>
    <n v="4"/>
    <x v="1"/>
  </r>
  <r>
    <s v="5813-0057"/>
    <x v="146"/>
    <x v="13"/>
    <m/>
    <n v="40.770222189999998"/>
    <n v="4"/>
    <x v="1"/>
  </r>
  <r>
    <s v="5813-0058"/>
    <x v="111"/>
    <x v="13"/>
    <m/>
    <n v="32.992076519999998"/>
    <n v="3"/>
    <x v="1"/>
  </r>
  <r>
    <s v="5813-0059"/>
    <x v="111"/>
    <x v="13"/>
    <m/>
    <n v="55.215445879999997"/>
    <n v="3"/>
    <x v="1"/>
  </r>
  <r>
    <s v="5813-0060"/>
    <x v="111"/>
    <x v="13"/>
    <m/>
    <n v="13.503203510000001"/>
    <n v="3"/>
    <x v="1"/>
  </r>
  <r>
    <s v="5813-0060"/>
    <x v="103"/>
    <x v="13"/>
    <m/>
    <n v="13.503203510000001"/>
    <n v="3"/>
    <x v="1"/>
  </r>
  <r>
    <s v="5813-0060"/>
    <x v="146"/>
    <x v="13"/>
    <m/>
    <n v="13.503203510000001"/>
    <n v="3"/>
    <x v="1"/>
  </r>
  <r>
    <s v="5813-0061"/>
    <x v="111"/>
    <x v="13"/>
    <m/>
    <n v="16.003103849999999"/>
    <n v="3"/>
    <x v="1"/>
  </r>
  <r>
    <s v="5813-0062"/>
    <x v="103"/>
    <x v="13"/>
    <m/>
    <n v="14.2996681"/>
    <n v="3"/>
    <x v="1"/>
  </r>
  <r>
    <s v="5813-0063"/>
    <x v="111"/>
    <x v="13"/>
    <m/>
    <n v="0.31288909199999998"/>
    <n v="3"/>
    <x v="1"/>
  </r>
  <r>
    <s v="5813-0064"/>
    <x v="111"/>
    <x v="13"/>
    <m/>
    <n v="0.91300116499999995"/>
    <n v="3"/>
    <x v="1"/>
  </r>
  <r>
    <s v="5813-0065"/>
    <x v="111"/>
    <x v="13"/>
    <m/>
    <n v="9.8500344159999997"/>
    <n v="3"/>
    <x v="1"/>
  </r>
  <r>
    <s v="5813-0065"/>
    <x v="103"/>
    <x v="13"/>
    <m/>
    <n v="9.8500344159999997"/>
    <n v="3"/>
    <x v="1"/>
  </r>
  <r>
    <s v="5813-0065"/>
    <x v="146"/>
    <x v="13"/>
    <m/>
    <n v="9.8500344159999997"/>
    <n v="3"/>
    <x v="1"/>
  </r>
  <r>
    <s v="5813-0066"/>
    <x v="111"/>
    <x v="13"/>
    <m/>
    <n v="8.7340796590000007"/>
    <n v="4"/>
    <x v="1"/>
  </r>
  <r>
    <s v="5813-0069"/>
    <x v="146"/>
    <x v="13"/>
    <m/>
    <n v="40.211396219999997"/>
    <n v="11"/>
    <x v="1"/>
  </r>
  <r>
    <s v="5813-0070"/>
    <x v="111"/>
    <x v="13"/>
    <m/>
    <n v="19.812811279999998"/>
    <n v="3"/>
    <x v="1"/>
  </r>
  <r>
    <s v="5813-0070"/>
    <x v="103"/>
    <x v="13"/>
    <m/>
    <n v="19.812811279999998"/>
    <n v="3"/>
    <x v="1"/>
  </r>
  <r>
    <s v="5813-0070"/>
    <x v="126"/>
    <x v="13"/>
    <m/>
    <n v="19.812811279999998"/>
    <n v="3"/>
    <x v="1"/>
  </r>
  <r>
    <s v="5813-0070"/>
    <x v="146"/>
    <x v="13"/>
    <m/>
    <n v="19.812811279999998"/>
    <n v="3"/>
    <x v="1"/>
  </r>
  <r>
    <s v="5813-0071"/>
    <x v="111"/>
    <x v="13"/>
    <m/>
    <n v="12.30824717"/>
    <n v="3"/>
    <x v="1"/>
  </r>
  <r>
    <s v="5813-0072"/>
    <x v="111"/>
    <x v="13"/>
    <m/>
    <n v="1.3880980009999999"/>
    <n v="11"/>
    <x v="1"/>
  </r>
  <r>
    <s v="5813-0073"/>
    <x v="101"/>
    <x v="6"/>
    <m/>
    <n v="12.65196504"/>
    <n v="3"/>
    <x v="1"/>
  </r>
  <r>
    <s v="5813-0073"/>
    <x v="585"/>
    <x v="15"/>
    <m/>
    <n v="12.65196504"/>
    <n v="3"/>
    <x v="1"/>
  </r>
  <r>
    <s v="5813-0074"/>
    <x v="111"/>
    <x v="13"/>
    <m/>
    <n v="11.125298859999999"/>
    <n v="3"/>
    <x v="1"/>
  </r>
  <r>
    <s v="5813-0074"/>
    <x v="103"/>
    <x v="13"/>
    <m/>
    <n v="11.125298859999999"/>
    <n v="3"/>
    <x v="1"/>
  </r>
  <r>
    <s v="5813-0074"/>
    <x v="146"/>
    <x v="13"/>
    <m/>
    <n v="11.125298859999999"/>
    <n v="3"/>
    <x v="1"/>
  </r>
  <r>
    <s v="5813-0075"/>
    <x v="105"/>
    <x v="1"/>
    <m/>
    <n v="95.569357229999994"/>
    <n v="3"/>
    <x v="1"/>
  </r>
  <r>
    <s v="5813-0076"/>
    <x v="105"/>
    <x v="1"/>
    <m/>
    <n v="447.32617640000001"/>
    <n v="4"/>
    <x v="1"/>
  </r>
  <r>
    <s v="5813-0077"/>
    <x v="111"/>
    <x v="13"/>
    <m/>
    <n v="4.488554025"/>
    <n v="7"/>
    <x v="1"/>
  </r>
  <r>
    <s v="5813-0077"/>
    <x v="111"/>
    <x v="13"/>
    <m/>
    <n v="4.488554025"/>
    <n v="7"/>
    <x v="1"/>
  </r>
  <r>
    <s v="5813-0077"/>
    <x v="146"/>
    <x v="13"/>
    <m/>
    <n v="4.488554025"/>
    <n v="7"/>
    <x v="1"/>
  </r>
  <r>
    <s v="5813-0077"/>
    <x v="146"/>
    <x v="13"/>
    <m/>
    <n v="4.488554025"/>
    <n v="7"/>
    <x v="1"/>
  </r>
  <r>
    <s v="5813-0078"/>
    <x v="105"/>
    <x v="1"/>
    <m/>
    <n v="8.9717725349999995"/>
    <n v="4"/>
    <x v="1"/>
  </r>
  <r>
    <s v="5813-0079"/>
    <x v="111"/>
    <x v="13"/>
    <m/>
    <n v="23.303619860000001"/>
    <n v="6"/>
    <x v="1"/>
  </r>
  <r>
    <s v="5813-0079"/>
    <x v="111"/>
    <x v="13"/>
    <m/>
    <n v="23.303619860000001"/>
    <n v="6"/>
    <x v="1"/>
  </r>
  <r>
    <s v="5813-0066"/>
    <x v="126"/>
    <x v="13"/>
    <m/>
    <n v="8.7340796590000007"/>
    <n v="4"/>
    <x v="1"/>
  </r>
  <r>
    <s v="5813-0066"/>
    <x v="146"/>
    <x v="13"/>
    <m/>
    <n v="8.7340796590000007"/>
    <n v="4"/>
    <x v="1"/>
  </r>
  <r>
    <s v="5813-0067"/>
    <x v="111"/>
    <x v="13"/>
    <m/>
    <n v="53.813592880000002"/>
    <n v="11"/>
    <x v="1"/>
  </r>
  <r>
    <s v="5813-0068"/>
    <x v="5"/>
    <x v="1"/>
    <m/>
    <n v="20.708466529999999"/>
    <n v="3"/>
    <x v="1"/>
  </r>
  <r>
    <s v="5813-0068"/>
    <x v="103"/>
    <x v="13"/>
    <m/>
    <n v="20.708466529999999"/>
    <n v="3"/>
    <x v="1"/>
  </r>
  <r>
    <s v="5813-0080"/>
    <x v="105"/>
    <x v="1"/>
    <m/>
    <n v="48.781039589999999"/>
    <n v="9"/>
    <x v="1"/>
  </r>
  <r>
    <s v="5813-0080"/>
    <x v="105"/>
    <x v="1"/>
    <m/>
    <n v="48.781039589999999"/>
    <n v="9"/>
    <x v="1"/>
  </r>
  <r>
    <s v="5813-0081"/>
    <x v="111"/>
    <x v="13"/>
    <m/>
    <n v="17.286662639999999"/>
    <n v="11"/>
    <x v="1"/>
  </r>
  <r>
    <s v="5813-0081"/>
    <x v="111"/>
    <x v="13"/>
    <m/>
    <n v="17.286662639999999"/>
    <n v="11"/>
    <x v="1"/>
  </r>
  <r>
    <s v="5813-0082"/>
    <x v="103"/>
    <x v="13"/>
    <m/>
    <n v="2.0913527759999999"/>
    <n v="4"/>
    <x v="1"/>
  </r>
  <r>
    <s v="5813-0082"/>
    <x v="146"/>
    <x v="13"/>
    <m/>
    <n v="2.0913527759999999"/>
    <n v="4"/>
    <x v="1"/>
  </r>
  <r>
    <s v="5813-0088"/>
    <x v="111"/>
    <x v="13"/>
    <m/>
    <n v="71.507794270000005"/>
    <n v="8"/>
    <x v="1"/>
  </r>
  <r>
    <s v="5813-0088"/>
    <x v="146"/>
    <x v="13"/>
    <m/>
    <n v="71.507794270000005"/>
    <n v="8"/>
    <x v="1"/>
  </r>
  <r>
    <s v="5813-0089"/>
    <x v="111"/>
    <x v="13"/>
    <m/>
    <n v="76.538247859999998"/>
    <n v="4"/>
    <x v="1"/>
  </r>
  <r>
    <s v="5813-0090"/>
    <x v="117"/>
    <x v="17"/>
    <m/>
    <n v="109.1255152"/>
    <n v="7"/>
    <x v="1"/>
  </r>
  <r>
    <s v="5813-0090"/>
    <x v="105"/>
    <x v="1"/>
    <m/>
    <n v="109.1255152"/>
    <n v="7"/>
    <x v="1"/>
  </r>
  <r>
    <s v="5813-0090"/>
    <x v="105"/>
    <x v="1"/>
    <m/>
    <n v="109.1255152"/>
    <n v="7"/>
    <x v="1"/>
  </r>
  <r>
    <s v="5813-0091"/>
    <x v="111"/>
    <x v="13"/>
    <m/>
    <n v="5.9008450650000004"/>
    <n v="4"/>
    <x v="1"/>
  </r>
  <r>
    <s v="5813-0091"/>
    <x v="111"/>
    <x v="13"/>
    <m/>
    <n v="5.9008450650000004"/>
    <n v="4"/>
    <x v="1"/>
  </r>
  <r>
    <s v="5813-0091"/>
    <x v="117"/>
    <x v="17"/>
    <m/>
    <n v="5.9008450650000004"/>
    <n v="4"/>
    <x v="1"/>
  </r>
  <r>
    <s v="5813-0092"/>
    <x v="146"/>
    <x v="13"/>
    <m/>
    <n v="5.7947682140000003"/>
    <n v="4"/>
    <x v="1"/>
  </r>
  <r>
    <s v="5813-0092"/>
    <x v="146"/>
    <x v="13"/>
    <m/>
    <n v="5.7947682140000003"/>
    <n v="4"/>
    <x v="1"/>
  </r>
  <r>
    <s v="5813-0093"/>
    <x v="103"/>
    <x v="13"/>
    <m/>
    <n v="15.17766595"/>
    <n v="4"/>
    <x v="1"/>
  </r>
  <r>
    <s v="5813-0093"/>
    <x v="146"/>
    <x v="13"/>
    <m/>
    <n v="15.17766595"/>
    <n v="4"/>
    <x v="1"/>
  </r>
  <r>
    <s v="5813-0094"/>
    <x v="111"/>
    <x v="13"/>
    <m/>
    <n v="2.4278080759999998"/>
    <n v="4"/>
    <x v="1"/>
  </r>
  <r>
    <s v="5813-0095"/>
    <x v="103"/>
    <x v="13"/>
    <m/>
    <n v="4.3768130540000003"/>
    <n v="5"/>
    <x v="1"/>
  </r>
  <r>
    <s v="5813-0095"/>
    <x v="146"/>
    <x v="13"/>
    <m/>
    <n v="4.3768130540000003"/>
    <n v="5"/>
    <x v="1"/>
  </r>
  <r>
    <s v="5813-0096"/>
    <x v="103"/>
    <x v="13"/>
    <m/>
    <n v="48.636356069999998"/>
    <n v="4"/>
    <x v="1"/>
  </r>
  <r>
    <s v="5813-0096"/>
    <x v="146"/>
    <x v="13"/>
    <m/>
    <n v="48.636356069999998"/>
    <n v="4"/>
    <x v="1"/>
  </r>
  <r>
    <s v="5813-0097"/>
    <x v="111"/>
    <x v="13"/>
    <m/>
    <n v="18.763081270000001"/>
    <n v="6"/>
    <x v="1"/>
  </r>
  <r>
    <s v="5813-0097"/>
    <x v="146"/>
    <x v="13"/>
    <m/>
    <n v="18.763081270000001"/>
    <n v="6"/>
    <x v="1"/>
  </r>
  <r>
    <s v="5813-0098"/>
    <x v="111"/>
    <x v="13"/>
    <m/>
    <n v="451.84207730000003"/>
    <n v="5"/>
    <x v="1"/>
  </r>
  <r>
    <s v="5813-0100"/>
    <x v="111"/>
    <x v="13"/>
    <m/>
    <n v="60.139047159999997"/>
    <n v="5"/>
    <x v="1"/>
  </r>
  <r>
    <s v="5813-0101"/>
    <x v="504"/>
    <x v="35"/>
    <m/>
    <n v="507.60584399999999"/>
    <n v="5"/>
    <x v="1"/>
  </r>
  <r>
    <s v="5813-0102"/>
    <x v="103"/>
    <x v="13"/>
    <m/>
    <n v="27.386139480000001"/>
    <n v="5"/>
    <x v="1"/>
  </r>
  <r>
    <s v="5813-0102"/>
    <x v="126"/>
    <x v="13"/>
    <m/>
    <n v="27.386139480000001"/>
    <n v="5"/>
    <x v="1"/>
  </r>
  <r>
    <s v="5813-0102"/>
    <x v="146"/>
    <x v="13"/>
    <m/>
    <n v="27.386139480000001"/>
    <n v="5"/>
    <x v="1"/>
  </r>
  <r>
    <s v="5813-0103"/>
    <x v="103"/>
    <x v="13"/>
    <m/>
    <n v="94.148792180000001"/>
    <n v="5"/>
    <x v="1"/>
  </r>
  <r>
    <s v="5813-0103"/>
    <x v="146"/>
    <x v="13"/>
    <m/>
    <n v="94.148792180000001"/>
    <n v="5"/>
    <x v="1"/>
  </r>
  <r>
    <s v="5813-0084"/>
    <x v="103"/>
    <x v="13"/>
    <m/>
    <n v="14.64631346"/>
    <n v="9"/>
    <x v="1"/>
  </r>
  <r>
    <s v="5813-0084"/>
    <x v="205"/>
    <x v="18"/>
    <m/>
    <n v="14.64631346"/>
    <n v="9"/>
    <x v="1"/>
  </r>
  <r>
    <s v="5813-0085"/>
    <x v="103"/>
    <x v="13"/>
    <m/>
    <n v="124.2862287"/>
    <n v="4"/>
    <x v="1"/>
  </r>
  <r>
    <s v="5813-0085"/>
    <x v="126"/>
    <x v="13"/>
    <m/>
    <n v="124.2862287"/>
    <n v="4"/>
    <x v="1"/>
  </r>
  <r>
    <s v="5813-0085"/>
    <x v="146"/>
    <x v="13"/>
    <m/>
    <n v="124.2862287"/>
    <n v="4"/>
    <x v="1"/>
  </r>
  <r>
    <s v="5813-0086"/>
    <x v="105"/>
    <x v="1"/>
    <m/>
    <n v="68.744976940000001"/>
    <n v="4"/>
    <x v="1"/>
  </r>
  <r>
    <s v="5813-0087"/>
    <x v="135"/>
    <x v="10"/>
    <m/>
    <n v="109.40056559999999"/>
    <n v="11"/>
    <x v="1"/>
  </r>
  <r>
    <s v="5813-0087"/>
    <x v="146"/>
    <x v="13"/>
    <m/>
    <n v="109.40056559999999"/>
    <n v="11"/>
    <x v="1"/>
  </r>
  <r>
    <s v="5813-0087"/>
    <x v="594"/>
    <x v="6"/>
    <m/>
    <n v="109.40056559999999"/>
    <n v="11"/>
    <x v="1"/>
  </r>
  <r>
    <s v="5813-0104"/>
    <x v="111"/>
    <x v="13"/>
    <m/>
    <n v="213.985276"/>
    <n v="8"/>
    <x v="1"/>
  </r>
  <r>
    <s v="5813-0105"/>
    <x v="103"/>
    <x v="13"/>
    <m/>
    <n v="3.2445955870000001"/>
    <n v="5"/>
    <x v="1"/>
  </r>
  <r>
    <s v="5813-0105"/>
    <x v="146"/>
    <x v="13"/>
    <m/>
    <n v="3.2445955870000001"/>
    <n v="5"/>
    <x v="1"/>
  </r>
  <r>
    <s v="5813-0106"/>
    <x v="111"/>
    <x v="13"/>
    <m/>
    <n v="48.869037089999999"/>
    <n v="10"/>
    <x v="1"/>
  </r>
  <r>
    <s v="5813-0107"/>
    <x v="5"/>
    <x v="1"/>
    <m/>
    <n v="24.345945059999998"/>
    <n v="5"/>
    <x v="1"/>
  </r>
  <r>
    <s v="5813-0107"/>
    <x v="103"/>
    <x v="13"/>
    <m/>
    <n v="24.345945059999998"/>
    <n v="5"/>
    <x v="1"/>
  </r>
  <r>
    <s v="5813-0108"/>
    <x v="117"/>
    <x v="17"/>
    <m/>
    <n v="907.99410060000002"/>
    <n v="6"/>
    <x v="1"/>
  </r>
  <r>
    <s v="5813-0109"/>
    <x v="111"/>
    <x v="13"/>
    <m/>
    <n v="9.9164282680000007"/>
    <n v="5"/>
    <x v="1"/>
  </r>
  <r>
    <s v="5813-0109"/>
    <x v="146"/>
    <x v="13"/>
    <m/>
    <n v="9.9164282680000007"/>
    <n v="5"/>
    <x v="1"/>
  </r>
  <r>
    <s v="5813-0111"/>
    <x v="111"/>
    <x v="13"/>
    <m/>
    <n v="1.7113818380000001"/>
    <n v="5"/>
    <x v="1"/>
  </r>
  <r>
    <s v="5813-0112"/>
    <x v="111"/>
    <x v="13"/>
    <m/>
    <n v="2.4937440450000001"/>
    <n v="5"/>
    <x v="1"/>
  </r>
  <r>
    <s v="5813-0112"/>
    <x v="146"/>
    <x v="13"/>
    <m/>
    <n v="2.4937440450000001"/>
    <n v="5"/>
    <x v="1"/>
  </r>
  <r>
    <s v="5813-0113"/>
    <x v="33"/>
    <x v="6"/>
    <m/>
    <m/>
    <n v="5"/>
    <x v="1"/>
  </r>
  <r>
    <s v="5813-0114"/>
    <x v="111"/>
    <x v="13"/>
    <m/>
    <n v="4.1718059690000002"/>
    <n v="10"/>
    <x v="1"/>
  </r>
  <r>
    <s v="5813-0115"/>
    <x v="146"/>
    <x v="13"/>
    <m/>
    <n v="7.8009684379999999"/>
    <n v="5"/>
    <x v="1"/>
  </r>
  <r>
    <s v="5813-0116"/>
    <x v="103"/>
    <x v="13"/>
    <m/>
    <n v="17.458722949999999"/>
    <n v="6"/>
    <x v="1"/>
  </r>
  <r>
    <s v="5813-0117"/>
    <x v="111"/>
    <x v="13"/>
    <m/>
    <n v="14.1466707"/>
    <n v="5"/>
    <x v="1"/>
  </r>
  <r>
    <s v="5813-0118"/>
    <x v="117"/>
    <x v="17"/>
    <m/>
    <n v="285.64785560000001"/>
    <n v="7"/>
    <x v="1"/>
  </r>
  <r>
    <s v="5813-0118"/>
    <x v="117"/>
    <x v="17"/>
    <m/>
    <n v="285.64785560000001"/>
    <n v="7"/>
    <x v="1"/>
  </r>
  <r>
    <s v="5813-0119"/>
    <x v="111"/>
    <x v="13"/>
    <m/>
    <n v="24.238512020000002"/>
    <n v="9"/>
    <x v="1"/>
  </r>
  <r>
    <s v="5813-0121"/>
    <x v="111"/>
    <x v="13"/>
    <m/>
    <n v="66.614311220000005"/>
    <n v="5"/>
    <x v="1"/>
  </r>
  <r>
    <s v="5813-0122"/>
    <x v="111"/>
    <x v="13"/>
    <m/>
    <n v="5.0803507420000003"/>
    <n v="5"/>
    <x v="1"/>
  </r>
  <r>
    <s v="5813-0122"/>
    <x v="146"/>
    <x v="13"/>
    <m/>
    <n v="5.0803507420000003"/>
    <n v="5"/>
    <x v="1"/>
  </r>
  <r>
    <s v="5813-0123"/>
    <x v="103"/>
    <x v="13"/>
    <m/>
    <n v="43.852733669999999"/>
    <n v="5"/>
    <x v="1"/>
  </r>
  <r>
    <s v="5813-0124"/>
    <x v="103"/>
    <x v="13"/>
    <m/>
    <n v="31.236177090000002"/>
    <n v="5"/>
    <x v="1"/>
  </r>
  <r>
    <s v="5813-0125"/>
    <x v="111"/>
    <x v="13"/>
    <m/>
    <n v="176.29833780000001"/>
    <n v="6"/>
    <x v="1"/>
  </r>
  <r>
    <s v="5813-0125"/>
    <x v="103"/>
    <x v="13"/>
    <m/>
    <n v="176.29833780000001"/>
    <n v="6"/>
    <x v="1"/>
  </r>
  <r>
    <s v="5813-0125"/>
    <x v="126"/>
    <x v="13"/>
    <m/>
    <n v="176.29833780000001"/>
    <n v="6"/>
    <x v="1"/>
  </r>
  <r>
    <s v="5813-0125"/>
    <x v="146"/>
    <x v="13"/>
    <m/>
    <n v="176.29833780000001"/>
    <n v="6"/>
    <x v="1"/>
  </r>
  <r>
    <s v="5813-0125"/>
    <x v="663"/>
    <x v="9"/>
    <m/>
    <n v="176.29833780000001"/>
    <n v="6"/>
    <x v="1"/>
  </r>
  <r>
    <s v="5813-0126"/>
    <x v="111"/>
    <x v="13"/>
    <m/>
    <n v="0.80591619000000003"/>
    <n v="6"/>
    <x v="1"/>
  </r>
  <r>
    <s v="5813-0127"/>
    <x v="111"/>
    <x v="13"/>
    <m/>
    <n v="12.885547219999999"/>
    <n v="12"/>
    <x v="1"/>
  </r>
  <r>
    <s v="5813-0127"/>
    <x v="78"/>
    <x v="3"/>
    <m/>
    <n v="12.885547219999999"/>
    <n v="12"/>
    <x v="1"/>
  </r>
  <r>
    <s v="5813-0128"/>
    <x v="111"/>
    <x v="13"/>
    <m/>
    <n v="1.429712087"/>
    <n v="7"/>
    <x v="1"/>
  </r>
  <r>
    <s v="5813-0119"/>
    <x v="126"/>
    <x v="13"/>
    <m/>
    <n v="24.238512020000002"/>
    <n v="9"/>
    <x v="1"/>
  </r>
  <r>
    <s v="5813-0119"/>
    <x v="146"/>
    <x v="13"/>
    <m/>
    <n v="24.238512020000002"/>
    <n v="9"/>
    <x v="1"/>
  </r>
  <r>
    <s v="5813-0119"/>
    <x v="146"/>
    <x v="13"/>
    <m/>
    <n v="24.238512020000002"/>
    <n v="9"/>
    <x v="1"/>
  </r>
  <r>
    <s v="5813-0083"/>
    <x v="103"/>
    <x v="13"/>
    <m/>
    <n v="23.987244839999999"/>
    <n v="4"/>
    <x v="1"/>
  </r>
  <r>
    <s v="5813-0129"/>
    <x v="5"/>
    <x v="1"/>
    <m/>
    <n v="6.1074927450000001"/>
    <n v="6"/>
    <x v="1"/>
  </r>
  <r>
    <s v="5813-0133"/>
    <x v="146"/>
    <x v="13"/>
    <m/>
    <n v="93.753221719999999"/>
    <n v="6"/>
    <x v="1"/>
  </r>
  <r>
    <s v="5813-0134"/>
    <x v="146"/>
    <x v="13"/>
    <m/>
    <n v="4.182661027"/>
    <n v="6"/>
    <x v="1"/>
  </r>
  <r>
    <s v="5813-0135"/>
    <x v="111"/>
    <x v="13"/>
    <m/>
    <n v="40.938518700000003"/>
    <n v="6"/>
    <x v="1"/>
  </r>
  <r>
    <s v="5813-0135"/>
    <x v="25"/>
    <x v="6"/>
    <m/>
    <n v="40.938518700000003"/>
    <n v="6"/>
    <x v="1"/>
  </r>
  <r>
    <s v="5813-0135"/>
    <x v="146"/>
    <x v="13"/>
    <m/>
    <n v="40.938518700000003"/>
    <n v="6"/>
    <x v="1"/>
  </r>
  <r>
    <s v="5813-0136"/>
    <x v="103"/>
    <x v="13"/>
    <m/>
    <n v="48.415415109999998"/>
    <n v="6"/>
    <x v="1"/>
  </r>
  <r>
    <s v="5813-0136"/>
    <x v="146"/>
    <x v="13"/>
    <m/>
    <n v="48.415415109999998"/>
    <n v="6"/>
    <x v="1"/>
  </r>
  <r>
    <s v="5813-0137"/>
    <x v="117"/>
    <x v="17"/>
    <m/>
    <n v="554.78373260000001"/>
    <n v="6"/>
    <x v="1"/>
  </r>
  <r>
    <s v="5813-0138"/>
    <x v="111"/>
    <x v="13"/>
    <m/>
    <n v="27.260252269999999"/>
    <n v="7"/>
    <x v="1"/>
  </r>
  <r>
    <s v="5813-0139"/>
    <x v="103"/>
    <x v="13"/>
    <m/>
    <n v="5.4469821969999996"/>
    <n v="6"/>
    <x v="1"/>
  </r>
  <r>
    <s v="5813-0139"/>
    <x v="146"/>
    <x v="13"/>
    <m/>
    <n v="5.4469821969999996"/>
    <n v="6"/>
    <x v="1"/>
  </r>
  <r>
    <s v="5813-0140"/>
    <x v="111"/>
    <x v="13"/>
    <m/>
    <n v="63.047071930000001"/>
    <n v="6"/>
    <x v="1"/>
  </r>
  <r>
    <s v="5813-0140"/>
    <x v="664"/>
    <x v="17"/>
    <m/>
    <n v="63.047071930000001"/>
    <n v="6"/>
    <x v="1"/>
  </r>
  <r>
    <s v="5813-0131"/>
    <x v="504"/>
    <x v="35"/>
    <m/>
    <n v="516.95420060000004"/>
    <n v="6"/>
    <x v="1"/>
  </r>
  <r>
    <s v="5813-0132"/>
    <x v="111"/>
    <x v="13"/>
    <m/>
    <n v="41.076236369999997"/>
    <n v="6"/>
    <x v="1"/>
  </r>
  <r>
    <s v="5813-0133"/>
    <x v="103"/>
    <x v="13"/>
    <m/>
    <n v="93.753221719999999"/>
    <n v="6"/>
    <x v="1"/>
  </r>
  <r>
    <s v="5813-0142"/>
    <x v="111"/>
    <x v="13"/>
    <m/>
    <n v="1.939589776"/>
    <n v="8"/>
    <x v="1"/>
  </r>
  <r>
    <s v="5813-0142"/>
    <x v="146"/>
    <x v="13"/>
    <m/>
    <n v="1.939589776"/>
    <n v="8"/>
    <x v="1"/>
  </r>
  <r>
    <s v="5813-0143"/>
    <x v="103"/>
    <x v="13"/>
    <m/>
    <n v="4.7434593190000003"/>
    <n v="7"/>
    <x v="1"/>
  </r>
  <r>
    <s v="5813-0144"/>
    <x v="146"/>
    <x v="13"/>
    <m/>
    <n v="4.7434593190000003"/>
    <n v="7"/>
    <x v="1"/>
  </r>
  <r>
    <s v="5813-0145"/>
    <x v="103"/>
    <x v="13"/>
    <m/>
    <n v="30.586820199999998"/>
    <n v="6"/>
    <x v="1"/>
  </r>
  <r>
    <s v="5813-0143"/>
    <x v="146"/>
    <x v="13"/>
    <m/>
    <n v="4.7434593190000003"/>
    <n v="7"/>
    <x v="1"/>
  </r>
  <r>
    <s v="5813-0144"/>
    <x v="103"/>
    <x v="13"/>
    <m/>
    <n v="4.7434593190000003"/>
    <n v="7"/>
    <x v="1"/>
  </r>
  <r>
    <s v="5813-0148"/>
    <x v="103"/>
    <x v="13"/>
    <m/>
    <n v="0.78554923799999998"/>
    <n v="6"/>
    <x v="1"/>
  </r>
  <r>
    <s v="5813-0149"/>
    <x v="111"/>
    <x v="13"/>
    <m/>
    <n v="7.403881073"/>
    <n v="9"/>
    <x v="1"/>
  </r>
  <r>
    <s v="5813-0152"/>
    <x v="103"/>
    <x v="13"/>
    <m/>
    <n v="17.9889929"/>
    <n v="12"/>
    <x v="1"/>
  </r>
  <r>
    <s v="5813-0152"/>
    <x v="146"/>
    <x v="13"/>
    <m/>
    <n v="17.9889929"/>
    <n v="12"/>
    <x v="1"/>
  </r>
  <r>
    <s v="5813-0153"/>
    <x v="111"/>
    <x v="13"/>
    <m/>
    <n v="9.1544124480000004"/>
    <n v="6"/>
    <x v="1"/>
  </r>
  <r>
    <s v="5813-0153"/>
    <x v="146"/>
    <x v="13"/>
    <m/>
    <n v="9.1544124480000004"/>
    <n v="6"/>
    <x v="1"/>
  </r>
  <r>
    <s v="5813-0154"/>
    <x v="111"/>
    <x v="13"/>
    <m/>
    <n v="5.1865185199999999"/>
    <n v="9"/>
    <x v="1"/>
  </r>
  <r>
    <s v="5813-0154"/>
    <x v="105"/>
    <x v="1"/>
    <m/>
    <n v="5.1865185199999999"/>
    <n v="9"/>
    <x v="1"/>
  </r>
  <r>
    <s v="5813-0154"/>
    <x v="146"/>
    <x v="13"/>
    <m/>
    <n v="5.1865185199999999"/>
    <n v="9"/>
    <x v="1"/>
  </r>
  <r>
    <s v="5813-0155"/>
    <x v="117"/>
    <x v="17"/>
    <m/>
    <n v="37.706518090000003"/>
    <n v="6"/>
    <x v="1"/>
  </r>
  <r>
    <s v="5813-0156"/>
    <x v="111"/>
    <x v="13"/>
    <m/>
    <n v="8.5093039479999995"/>
    <n v="6"/>
    <x v="1"/>
  </r>
  <r>
    <s v="5813-0156"/>
    <x v="146"/>
    <x v="13"/>
    <m/>
    <n v="8.5093039479999995"/>
    <n v="6"/>
    <x v="1"/>
  </r>
  <r>
    <s v="5813-0158"/>
    <x v="105"/>
    <x v="1"/>
    <m/>
    <n v="10.525936039999999"/>
    <n v="7"/>
    <x v="1"/>
  </r>
  <r>
    <s v="5813-0159"/>
    <x v="103"/>
    <x v="13"/>
    <m/>
    <n v="49.595182800000003"/>
    <n v="6"/>
    <x v="1"/>
  </r>
  <r>
    <s v="5813-0159"/>
    <x v="146"/>
    <x v="13"/>
    <m/>
    <n v="49.595182800000003"/>
    <n v="6"/>
    <x v="1"/>
  </r>
  <r>
    <s v="5813-0160"/>
    <x v="111"/>
    <x v="13"/>
    <m/>
    <n v="4.3432558180000003"/>
    <n v="7"/>
    <x v="1"/>
  </r>
  <r>
    <s v="5813-0161"/>
    <x v="111"/>
    <x v="13"/>
    <m/>
    <n v="0.68692763099999998"/>
    <n v="7"/>
    <x v="1"/>
  </r>
  <r>
    <s v="5813-0162"/>
    <x v="111"/>
    <x v="13"/>
    <m/>
    <n v="121.1734459"/>
    <n v="12"/>
    <x v="1"/>
  </r>
  <r>
    <s v="5813-0162"/>
    <x v="103"/>
    <x v="13"/>
    <m/>
    <n v="121.1734459"/>
    <n v="12"/>
    <x v="1"/>
  </r>
  <r>
    <s v="5813-0162"/>
    <x v="126"/>
    <x v="13"/>
    <m/>
    <n v="121.1734459"/>
    <n v="12"/>
    <x v="1"/>
  </r>
  <r>
    <s v="5813-0162"/>
    <x v="631"/>
    <x v="11"/>
    <m/>
    <n v="121.1734459"/>
    <n v="12"/>
    <x v="1"/>
  </r>
  <r>
    <s v="5813-0162"/>
    <x v="146"/>
    <x v="13"/>
    <m/>
    <n v="121.1734459"/>
    <n v="12"/>
    <x v="1"/>
  </r>
  <r>
    <s v="5813-0163"/>
    <x v="103"/>
    <x v="13"/>
    <m/>
    <n v="99.583482360000005"/>
    <n v="7"/>
    <x v="1"/>
  </r>
  <r>
    <s v="5813-0163"/>
    <x v="146"/>
    <x v="13"/>
    <m/>
    <n v="99.583482360000005"/>
    <n v="7"/>
    <x v="1"/>
  </r>
  <r>
    <s v="5813-0164"/>
    <x v="103"/>
    <x v="13"/>
    <m/>
    <n v="0.296925202"/>
    <n v="7"/>
    <x v="1"/>
  </r>
  <r>
    <s v="5813-0164"/>
    <x v="146"/>
    <x v="13"/>
    <m/>
    <n v="0.296925202"/>
    <n v="7"/>
    <x v="1"/>
  </r>
  <r>
    <s v="5813-0165"/>
    <x v="111"/>
    <x v="13"/>
    <m/>
    <n v="127.5783308"/>
    <n v="9"/>
    <x v="1"/>
  </r>
  <r>
    <s v="5813-0165"/>
    <x v="111"/>
    <x v="13"/>
    <m/>
    <n v="127.5783308"/>
    <n v="9"/>
    <x v="1"/>
  </r>
  <r>
    <s v="5813-0149"/>
    <x v="111"/>
    <x v="13"/>
    <m/>
    <n v="7.403881073"/>
    <n v="9"/>
    <x v="1"/>
  </r>
  <r>
    <s v="5813-0149"/>
    <x v="146"/>
    <x v="13"/>
    <m/>
    <n v="7.403881073"/>
    <n v="9"/>
    <x v="1"/>
  </r>
  <r>
    <s v="5813-0150"/>
    <x v="111"/>
    <x v="13"/>
    <m/>
    <n v="13.113223079999999"/>
    <n v="6"/>
    <x v="1"/>
  </r>
  <r>
    <s v="5813-0165"/>
    <x v="146"/>
    <x v="13"/>
    <m/>
    <n v="127.5783308"/>
    <n v="9"/>
    <x v="1"/>
  </r>
  <r>
    <s v="5813-0166"/>
    <x v="111"/>
    <x v="13"/>
    <m/>
    <n v="9.9326632620000002"/>
    <n v="10"/>
    <x v="1"/>
  </r>
  <r>
    <s v="5813-0167"/>
    <x v="103"/>
    <x v="13"/>
    <m/>
    <n v="1.210463464"/>
    <n v="7"/>
    <x v="1"/>
  </r>
  <r>
    <s v="5813-0168"/>
    <x v="103"/>
    <x v="13"/>
    <m/>
    <n v="38.107270890000002"/>
    <n v="7"/>
    <x v="1"/>
  </r>
  <r>
    <s v="5813-0169"/>
    <x v="117"/>
    <x v="17"/>
    <m/>
    <n v="66.920550129999995"/>
    <n v="7"/>
    <x v="1"/>
  </r>
  <r>
    <s v="5813-0170"/>
    <x v="103"/>
    <x v="13"/>
    <m/>
    <n v="37.9901464"/>
    <n v="9"/>
    <x v="1"/>
  </r>
  <r>
    <s v="5813-0173"/>
    <x v="146"/>
    <x v="13"/>
    <m/>
    <n v="7.4282706750000003"/>
    <n v="8"/>
    <x v="1"/>
  </r>
  <r>
    <s v="5813-0174"/>
    <x v="111"/>
    <x v="13"/>
    <m/>
    <n v="22.114100990000001"/>
    <n v="10"/>
    <x v="1"/>
  </r>
  <r>
    <s v="5813-0174"/>
    <x v="103"/>
    <x v="13"/>
    <m/>
    <n v="22.114100990000001"/>
    <n v="10"/>
    <x v="1"/>
  </r>
  <r>
    <s v="5813-0174"/>
    <x v="126"/>
    <x v="13"/>
    <m/>
    <n v="22.114100990000001"/>
    <n v="10"/>
    <x v="1"/>
  </r>
  <r>
    <s v="5813-0174"/>
    <x v="146"/>
    <x v="13"/>
    <m/>
    <n v="22.114100990000001"/>
    <n v="10"/>
    <x v="1"/>
  </r>
  <r>
    <s v="5813-0175"/>
    <x v="111"/>
    <x v="13"/>
    <m/>
    <n v="220.12153670000001"/>
    <n v="10"/>
    <x v="1"/>
  </r>
  <r>
    <s v="5813-0175"/>
    <x v="0"/>
    <x v="0"/>
    <m/>
    <n v="220.12153670000001"/>
    <n v="10"/>
    <x v="1"/>
  </r>
  <r>
    <s v="5813-0185"/>
    <x v="146"/>
    <x v="13"/>
    <m/>
    <n v="76.089856179999998"/>
    <n v="8"/>
    <x v="1"/>
  </r>
  <r>
    <s v="5813-0187"/>
    <x v="111"/>
    <x v="13"/>
    <m/>
    <n v="1.479677331"/>
    <n v="8"/>
    <x v="1"/>
  </r>
  <r>
    <s v="5813-0188"/>
    <x v="103"/>
    <x v="13"/>
    <m/>
    <n v="9.2740957739999992"/>
    <n v="8"/>
    <x v="1"/>
  </r>
  <r>
    <s v="5813-0188"/>
    <x v="146"/>
    <x v="13"/>
    <m/>
    <n v="9.2740957739999992"/>
    <n v="8"/>
    <x v="1"/>
  </r>
  <r>
    <s v="5813-0189"/>
    <x v="111"/>
    <x v="13"/>
    <m/>
    <n v="376.03266769999999"/>
    <n v="9"/>
    <x v="1"/>
  </r>
  <r>
    <s v="5813-0189"/>
    <x v="117"/>
    <x v="17"/>
    <m/>
    <n v="376.03266769999999"/>
    <n v="9"/>
    <x v="1"/>
  </r>
  <r>
    <s v="5813-0190"/>
    <x v="111"/>
    <x v="13"/>
    <m/>
    <n v="6.1403537689999999"/>
    <n v="8"/>
    <x v="1"/>
  </r>
  <r>
    <s v="5813-0190"/>
    <x v="103"/>
    <x v="13"/>
    <m/>
    <n v="6.1403537689999999"/>
    <n v="8"/>
    <x v="1"/>
  </r>
  <r>
    <s v="5813-0190"/>
    <x v="146"/>
    <x v="13"/>
    <m/>
    <n v="6.1403537689999999"/>
    <n v="8"/>
    <x v="1"/>
  </r>
  <r>
    <s v="5813-0191"/>
    <x v="103"/>
    <x v="13"/>
    <m/>
    <n v="6.2988736029999997"/>
    <n v="8"/>
    <x v="1"/>
  </r>
  <r>
    <s v="5813-0191"/>
    <x v="146"/>
    <x v="13"/>
    <m/>
    <n v="6.2988736029999997"/>
    <n v="8"/>
    <x v="1"/>
  </r>
  <r>
    <s v="5813-0192"/>
    <x v="5"/>
    <x v="1"/>
    <m/>
    <n v="11.301457170000001"/>
    <n v="8"/>
    <x v="1"/>
  </r>
  <r>
    <s v="5813-0193"/>
    <x v="117"/>
    <x v="17"/>
    <m/>
    <n v="35.19870822"/>
    <n v="8"/>
    <x v="1"/>
  </r>
  <r>
    <s v="5813-0194"/>
    <x v="146"/>
    <x v="13"/>
    <m/>
    <n v="31.47204936"/>
    <n v="8"/>
    <x v="1"/>
  </r>
  <r>
    <s v="5813-0196"/>
    <x v="105"/>
    <x v="1"/>
    <m/>
    <n v="7.5632190750000001"/>
    <n v="9"/>
    <x v="1"/>
  </r>
  <r>
    <s v="5813-0197"/>
    <x v="111"/>
    <x v="13"/>
    <m/>
    <n v="0.950864606"/>
    <n v="12"/>
    <x v="1"/>
  </r>
  <r>
    <s v="5813-0198"/>
    <x v="111"/>
    <x v="13"/>
    <m/>
    <n v="51.635376190000002"/>
    <n v="9"/>
    <x v="1"/>
  </r>
  <r>
    <s v="5813-0198"/>
    <x v="73"/>
    <x v="6"/>
    <m/>
    <n v="51.635376190000002"/>
    <n v="9"/>
    <x v="1"/>
  </r>
  <r>
    <s v="5813-0199"/>
    <x v="111"/>
    <x v="13"/>
    <m/>
    <n v="77.889649890000001"/>
    <n v="9"/>
    <x v="1"/>
  </r>
  <r>
    <s v="5813-0199"/>
    <x v="105"/>
    <x v="1"/>
    <m/>
    <n v="77.889649890000001"/>
    <n v="9"/>
    <x v="1"/>
  </r>
  <r>
    <s v="5813-0199"/>
    <x v="103"/>
    <x v="13"/>
    <m/>
    <n v="77.889649890000001"/>
    <n v="9"/>
    <x v="1"/>
  </r>
  <r>
    <s v="5813-0199"/>
    <x v="126"/>
    <x v="13"/>
    <m/>
    <n v="77.889649890000001"/>
    <n v="9"/>
    <x v="1"/>
  </r>
  <r>
    <s v="5813-0199"/>
    <x v="146"/>
    <x v="13"/>
    <m/>
    <n v="77.889649890000001"/>
    <n v="9"/>
    <x v="1"/>
  </r>
  <r>
    <s v="5813-0200"/>
    <x v="103"/>
    <x v="13"/>
    <m/>
    <n v="20.601662869999998"/>
    <n v="9"/>
    <x v="1"/>
  </r>
  <r>
    <s v="5813-0200"/>
    <x v="146"/>
    <x v="13"/>
    <m/>
    <n v="20.601662869999998"/>
    <n v="9"/>
    <x v="1"/>
  </r>
  <r>
    <s v="5813-0201"/>
    <x v="103"/>
    <x v="13"/>
    <m/>
    <n v="17.113480209999999"/>
    <n v="9"/>
    <x v="1"/>
  </r>
  <r>
    <s v="5813-0201"/>
    <x v="146"/>
    <x v="13"/>
    <m/>
    <n v="17.113480209999999"/>
    <n v="9"/>
    <x v="1"/>
  </r>
  <r>
    <s v="5813-0202"/>
    <x v="103"/>
    <x v="13"/>
    <m/>
    <n v="342.9674311"/>
    <n v="9"/>
    <x v="1"/>
  </r>
  <r>
    <s v="5813-0202"/>
    <x v="126"/>
    <x v="13"/>
    <m/>
    <n v="342.9674311"/>
    <n v="9"/>
    <x v="1"/>
  </r>
  <r>
    <s v="5813-0202"/>
    <x v="146"/>
    <x v="13"/>
    <m/>
    <n v="342.9674311"/>
    <n v="9"/>
    <x v="1"/>
  </r>
  <r>
    <s v="5813-0203"/>
    <x v="103"/>
    <x v="13"/>
    <m/>
    <n v="0.804163501"/>
    <n v="9"/>
    <x v="1"/>
  </r>
  <r>
    <s v="5813-0204"/>
    <x v="111"/>
    <x v="13"/>
    <m/>
    <n v="2.9325467650000001"/>
    <n v="9"/>
    <x v="1"/>
  </r>
  <r>
    <s v="5813-0205"/>
    <x v="146"/>
    <x v="13"/>
    <m/>
    <n v="49.363565579999999"/>
    <n v="9"/>
    <x v="1"/>
  </r>
  <r>
    <s v="5813-0206"/>
    <x v="103"/>
    <x v="13"/>
    <m/>
    <n v="64.834089039999995"/>
    <n v="10"/>
    <x v="1"/>
  </r>
  <r>
    <s v="5813-0170"/>
    <x v="146"/>
    <x v="13"/>
    <m/>
    <n v="37.9901464"/>
    <n v="9"/>
    <x v="1"/>
  </r>
  <r>
    <s v="5813-0171"/>
    <x v="111"/>
    <x v="13"/>
    <m/>
    <n v="15.690034130000001"/>
    <n v="1"/>
    <x v="2"/>
  </r>
  <r>
    <s v="5813-0171"/>
    <x v="103"/>
    <x v="13"/>
    <m/>
    <n v="15.690034130000001"/>
    <n v="1"/>
    <x v="2"/>
  </r>
  <r>
    <s v="5813-0175"/>
    <x v="126"/>
    <x v="13"/>
    <m/>
    <n v="220.12153670000001"/>
    <n v="10"/>
    <x v="1"/>
  </r>
  <r>
    <s v="5813-0175"/>
    <x v="146"/>
    <x v="13"/>
    <m/>
    <n v="220.12153670000001"/>
    <n v="10"/>
    <x v="1"/>
  </r>
  <r>
    <s v="5813-0176"/>
    <x v="5"/>
    <x v="1"/>
    <m/>
    <n v="96.626949940000003"/>
    <n v="11"/>
    <x v="1"/>
  </r>
  <r>
    <s v="5813-0177"/>
    <x v="103"/>
    <x v="13"/>
    <m/>
    <n v="45.982975150000001"/>
    <n v="8"/>
    <x v="1"/>
  </r>
  <r>
    <s v="5813-0177"/>
    <x v="126"/>
    <x v="13"/>
    <m/>
    <n v="45.982975150000001"/>
    <n v="8"/>
    <x v="1"/>
  </r>
  <r>
    <s v="5813-0177"/>
    <x v="146"/>
    <x v="13"/>
    <m/>
    <n v="45.982975150000001"/>
    <n v="8"/>
    <x v="1"/>
  </r>
  <r>
    <s v="5813-0178"/>
    <x v="105"/>
    <x v="1"/>
    <m/>
    <m/>
    <n v="8"/>
    <x v="1"/>
  </r>
  <r>
    <s v="5813-0179"/>
    <x v="111"/>
    <x v="13"/>
    <m/>
    <n v="22.46830383"/>
    <n v="8"/>
    <x v="1"/>
  </r>
  <r>
    <s v="5813-0172"/>
    <x v="103"/>
    <x v="13"/>
    <m/>
    <n v="12.939051109999999"/>
    <n v="7"/>
    <x v="1"/>
  </r>
  <r>
    <s v="5813-0180"/>
    <x v="146"/>
    <x v="13"/>
    <m/>
    <n v="29.535097400000001"/>
    <n v="8"/>
    <x v="1"/>
  </r>
  <r>
    <s v="5813-0182"/>
    <x v="146"/>
    <x v="13"/>
    <m/>
    <n v="20.54501428"/>
    <n v="8"/>
    <x v="1"/>
  </r>
  <r>
    <s v="5813-0183"/>
    <x v="146"/>
    <x v="13"/>
    <m/>
    <n v="40.357222800000002"/>
    <n v="10"/>
    <x v="1"/>
  </r>
  <r>
    <s v="5813-0184"/>
    <x v="5"/>
    <x v="1"/>
    <m/>
    <n v="4.9654772280000001"/>
    <n v="8"/>
    <x v="1"/>
  </r>
  <r>
    <s v="5813-0207"/>
    <x v="146"/>
    <x v="13"/>
    <m/>
    <n v="9.1341596539999994"/>
    <n v="11"/>
    <x v="1"/>
  </r>
  <r>
    <s v="5813-0208"/>
    <x v="414"/>
    <x v="10"/>
    <m/>
    <n v="71.579480180000004"/>
    <n v="10"/>
    <x v="1"/>
  </r>
  <r>
    <s v="5813-0208"/>
    <x v="106"/>
    <x v="5"/>
    <m/>
    <n v="71.579480180000004"/>
    <n v="10"/>
    <x v="1"/>
  </r>
  <r>
    <s v="5813-0209"/>
    <x v="105"/>
    <x v="1"/>
    <m/>
    <n v="41.493778399999997"/>
    <n v="9"/>
    <x v="1"/>
  </r>
  <r>
    <s v="5813-0210"/>
    <x v="117"/>
    <x v="17"/>
    <m/>
    <n v="12.59698657"/>
    <n v="9"/>
    <x v="1"/>
  </r>
  <r>
    <s v="5813-0211"/>
    <x v="111"/>
    <x v="13"/>
    <m/>
    <n v="14.341496169999999"/>
    <n v="9"/>
    <x v="1"/>
  </r>
  <r>
    <s v="5813-0211"/>
    <x v="146"/>
    <x v="13"/>
    <m/>
    <n v="14.341496169999999"/>
    <n v="9"/>
    <x v="1"/>
  </r>
  <r>
    <s v="5813-0212"/>
    <x v="103"/>
    <x v="13"/>
    <m/>
    <n v="43.42583776"/>
    <n v="9"/>
    <x v="1"/>
  </r>
  <r>
    <s v="5813-0213"/>
    <x v="111"/>
    <x v="13"/>
    <m/>
    <n v="2.7664889690000001"/>
    <n v="9"/>
    <x v="1"/>
  </r>
  <r>
    <s v="5813-0206A1"/>
    <x v="146"/>
    <x v="13"/>
    <m/>
    <n v="5.8779563999999999E-2"/>
    <n v="7"/>
    <x v="2"/>
  </r>
  <r>
    <s v="5813-0207"/>
    <x v="103"/>
    <x v="13"/>
    <m/>
    <n v="9.1341596539999994"/>
    <n v="11"/>
    <x v="1"/>
  </r>
  <r>
    <s v="5813-0215"/>
    <x v="111"/>
    <x v="13"/>
    <m/>
    <n v="122.2212432"/>
    <n v="9"/>
    <x v="1"/>
  </r>
  <r>
    <s v="5813-0216"/>
    <x v="103"/>
    <x v="13"/>
    <m/>
    <n v="121.2517053"/>
    <n v="11"/>
    <x v="1"/>
  </r>
  <r>
    <s v="5813-0221"/>
    <x v="103"/>
    <x v="13"/>
    <m/>
    <n v="167.11682339999999"/>
    <n v="2"/>
    <x v="2"/>
  </r>
  <r>
    <s v="5813-0221"/>
    <x v="146"/>
    <x v="13"/>
    <m/>
    <n v="167.11682339999999"/>
    <n v="2"/>
    <x v="2"/>
  </r>
  <r>
    <s v="5813-0221"/>
    <x v="300"/>
    <x v="13"/>
    <m/>
    <n v="167.11682339999999"/>
    <n v="2"/>
    <x v="2"/>
  </r>
  <r>
    <s v="5813-0222"/>
    <x v="111"/>
    <x v="13"/>
    <m/>
    <n v="199.43050719999999"/>
    <n v="1"/>
    <x v="2"/>
  </r>
  <r>
    <s v="5813-0222"/>
    <x v="146"/>
    <x v="13"/>
    <m/>
    <n v="199.43050719999999"/>
    <n v="1"/>
    <x v="2"/>
  </r>
  <r>
    <s v="5813-0222"/>
    <x v="300"/>
    <x v="13"/>
    <m/>
    <n v="199.43050719999999"/>
    <n v="1"/>
    <x v="2"/>
  </r>
  <r>
    <s v="5813-0223"/>
    <x v="111"/>
    <x v="13"/>
    <m/>
    <n v="2.725589544"/>
    <n v="10"/>
    <x v="1"/>
  </r>
  <r>
    <s v="5813-0224"/>
    <x v="111"/>
    <x v="13"/>
    <m/>
    <n v="7.303587136"/>
    <n v="10"/>
    <x v="1"/>
  </r>
  <r>
    <s v="5813-0224"/>
    <x v="146"/>
    <x v="13"/>
    <m/>
    <n v="7.303587136"/>
    <n v="10"/>
    <x v="1"/>
  </r>
  <r>
    <s v="5813-0225"/>
    <x v="111"/>
    <x v="13"/>
    <m/>
    <n v="6.9567417279999999"/>
    <n v="10"/>
    <x v="1"/>
  </r>
  <r>
    <s v="5813-0225"/>
    <x v="146"/>
    <x v="13"/>
    <m/>
    <n v="6.9567417279999999"/>
    <n v="10"/>
    <x v="1"/>
  </r>
  <r>
    <s v="5813-0226"/>
    <x v="111"/>
    <x v="13"/>
    <m/>
    <n v="9.1402429339999998"/>
    <n v="10"/>
    <x v="1"/>
  </r>
  <r>
    <s v="5813-0227"/>
    <x v="111"/>
    <x v="13"/>
    <m/>
    <n v="22.909955010000001"/>
    <n v="10"/>
    <x v="1"/>
  </r>
  <r>
    <s v="5813-0227"/>
    <x v="146"/>
    <x v="13"/>
    <m/>
    <n v="22.909955010000001"/>
    <n v="10"/>
    <x v="1"/>
  </r>
  <r>
    <s v="5813-0228"/>
    <x v="105"/>
    <x v="1"/>
    <m/>
    <n v="20.210354559999999"/>
    <n v="2"/>
    <x v="2"/>
  </r>
  <r>
    <s v="5813-0229"/>
    <x v="103"/>
    <x v="13"/>
    <m/>
    <n v="35.157720599999998"/>
    <n v="10"/>
    <x v="1"/>
  </r>
  <r>
    <s v="5813-0229"/>
    <x v="146"/>
    <x v="13"/>
    <m/>
    <n v="35.157720599999998"/>
    <n v="10"/>
    <x v="1"/>
  </r>
  <r>
    <s v="5813-0230"/>
    <x v="5"/>
    <x v="1"/>
    <m/>
    <n v="474.52895590000003"/>
    <n v="10"/>
    <x v="1"/>
  </r>
  <r>
    <s v="5813-0232"/>
    <x v="103"/>
    <x v="13"/>
    <m/>
    <n v="7.4983134270000003"/>
    <n v="10"/>
    <x v="1"/>
  </r>
  <r>
    <s v="5813-0233"/>
    <x v="103"/>
    <x v="13"/>
    <m/>
    <n v="10.903651910000001"/>
    <n v="10"/>
    <x v="1"/>
  </r>
  <r>
    <s v="5813-0233"/>
    <x v="146"/>
    <x v="13"/>
    <m/>
    <n v="10.903651910000001"/>
    <n v="10"/>
    <x v="1"/>
  </r>
  <r>
    <s v="5813-0234"/>
    <x v="103"/>
    <x v="13"/>
    <m/>
    <n v="16.453174010000001"/>
    <n v="10"/>
    <x v="1"/>
  </r>
  <r>
    <s v="5813-0235"/>
    <x v="111"/>
    <x v="13"/>
    <m/>
    <n v="4.2216575890000003"/>
    <n v="10"/>
    <x v="1"/>
  </r>
  <r>
    <s v="5813-0236"/>
    <x v="111"/>
    <x v="13"/>
    <m/>
    <n v="15.52598895"/>
    <n v="10"/>
    <x v="1"/>
  </r>
  <r>
    <s v="5813-0236"/>
    <x v="103"/>
    <x v="13"/>
    <m/>
    <n v="15.52598895"/>
    <n v="10"/>
    <x v="1"/>
  </r>
  <r>
    <s v="5813-0236"/>
    <x v="146"/>
    <x v="13"/>
    <m/>
    <n v="15.52598895"/>
    <n v="10"/>
    <x v="1"/>
  </r>
  <r>
    <s v="5813-0237"/>
    <x v="111"/>
    <x v="13"/>
    <m/>
    <n v="10.47187072"/>
    <n v="11"/>
    <x v="1"/>
  </r>
  <r>
    <s v="5813-0237"/>
    <x v="146"/>
    <x v="13"/>
    <m/>
    <n v="10.47187072"/>
    <n v="11"/>
    <x v="1"/>
  </r>
  <r>
    <s v="5813-0239"/>
    <x v="111"/>
    <x v="13"/>
    <m/>
    <n v="3.689330429"/>
    <n v="11"/>
    <x v="1"/>
  </r>
  <r>
    <s v="5813-0239"/>
    <x v="146"/>
    <x v="13"/>
    <m/>
    <n v="3.689330429"/>
    <n v="11"/>
    <x v="1"/>
  </r>
  <r>
    <s v="5813-0240"/>
    <x v="117"/>
    <x v="17"/>
    <m/>
    <n v="199.298708"/>
    <n v="11"/>
    <x v="1"/>
  </r>
  <r>
    <s v="5813-0241"/>
    <x v="111"/>
    <x v="13"/>
    <m/>
    <n v="3.1988803479999999"/>
    <n v="12"/>
    <x v="1"/>
  </r>
  <r>
    <s v="5813-0241"/>
    <x v="146"/>
    <x v="13"/>
    <m/>
    <n v="3.1988803479999999"/>
    <n v="12"/>
    <x v="1"/>
  </r>
  <r>
    <s v="5813-0242"/>
    <x v="111"/>
    <x v="13"/>
    <m/>
    <n v="41.616625020000001"/>
    <n v="11"/>
    <x v="1"/>
  </r>
  <r>
    <s v="5813-0242"/>
    <x v="96"/>
    <x v="6"/>
    <m/>
    <n v="41.616625020000001"/>
    <n v="11"/>
    <x v="1"/>
  </r>
  <r>
    <s v="5813-0242"/>
    <x v="25"/>
    <x v="6"/>
    <m/>
    <n v="41.616625020000001"/>
    <n v="11"/>
    <x v="1"/>
  </r>
  <r>
    <s v="5813-0242"/>
    <x v="314"/>
    <x v="1"/>
    <m/>
    <n v="41.616625020000001"/>
    <n v="11"/>
    <x v="1"/>
  </r>
  <r>
    <s v="5813-0243"/>
    <x v="117"/>
    <x v="17"/>
    <m/>
    <n v="134.0988701"/>
    <n v="11"/>
    <x v="1"/>
  </r>
  <r>
    <s v="5813-0245"/>
    <x v="146"/>
    <x v="13"/>
    <m/>
    <n v="0.37180189800000002"/>
    <n v="1"/>
    <x v="2"/>
  </r>
  <r>
    <s v="5813-0246"/>
    <x v="105"/>
    <x v="1"/>
    <m/>
    <n v="14.83730503"/>
    <n v="11"/>
    <x v="4"/>
  </r>
  <r>
    <s v="5813-0247"/>
    <x v="111"/>
    <x v="13"/>
    <m/>
    <n v="7.1023313740000003"/>
    <n v="12"/>
    <x v="1"/>
  </r>
  <r>
    <s v="5813-0247"/>
    <x v="146"/>
    <x v="13"/>
    <m/>
    <n v="7.1023313740000003"/>
    <n v="12"/>
    <x v="1"/>
  </r>
  <r>
    <s v="5813-0248"/>
    <x v="105"/>
    <x v="1"/>
    <m/>
    <n v="0.59741988800000001"/>
    <n v="11"/>
    <x v="1"/>
  </r>
  <r>
    <s v="5813-0249"/>
    <x v="111"/>
    <x v="13"/>
    <m/>
    <n v="20.65088317"/>
    <n v="12"/>
    <x v="1"/>
  </r>
  <r>
    <s v="5813-0249"/>
    <x v="146"/>
    <x v="13"/>
    <m/>
    <n v="20.65088317"/>
    <n v="12"/>
    <x v="1"/>
  </r>
  <r>
    <s v="5813-0250"/>
    <x v="105"/>
    <x v="1"/>
    <m/>
    <n v="92.07146668"/>
    <n v="11"/>
    <x v="1"/>
  </r>
  <r>
    <s v="5813-0251"/>
    <x v="105"/>
    <x v="1"/>
    <m/>
    <n v="19.582380059999998"/>
    <n v="11"/>
    <x v="1"/>
  </r>
  <r>
    <s v="5813-0252"/>
    <x v="117"/>
    <x v="17"/>
    <m/>
    <n v="141.66911049999999"/>
    <n v="11"/>
    <x v="1"/>
  </r>
  <r>
    <s v="5813-0253"/>
    <x v="103"/>
    <x v="13"/>
    <m/>
    <n v="1.7745750549999999"/>
    <n v="11"/>
    <x v="1"/>
  </r>
  <r>
    <s v="5813-0254"/>
    <x v="111"/>
    <x v="13"/>
    <m/>
    <n v="8.3785520200000008"/>
    <n v="11"/>
    <x v="1"/>
  </r>
  <r>
    <s v="5813-0255"/>
    <x v="103"/>
    <x v="13"/>
    <m/>
    <n v="3.676470771"/>
    <n v="12"/>
    <x v="1"/>
  </r>
  <r>
    <s v="5813-0255"/>
    <x v="146"/>
    <x v="13"/>
    <m/>
    <n v="3.676470771"/>
    <n v="12"/>
    <x v="1"/>
  </r>
  <r>
    <s v="5813-0256"/>
    <x v="111"/>
    <x v="13"/>
    <m/>
    <n v="1357.8136830000001"/>
    <n v="12"/>
    <x v="1"/>
  </r>
  <r>
    <s v="5813-0257"/>
    <x v="111"/>
    <x v="13"/>
    <m/>
    <n v="21.449369910000001"/>
    <n v="12"/>
    <x v="1"/>
  </r>
  <r>
    <s v="5813-0257"/>
    <x v="146"/>
    <x v="13"/>
    <m/>
    <n v="21.449369910000001"/>
    <n v="12"/>
    <x v="1"/>
  </r>
  <r>
    <s v="5813-0258"/>
    <x v="111"/>
    <x v="13"/>
    <m/>
    <n v="11.38150156"/>
    <n v="12"/>
    <x v="1"/>
  </r>
  <r>
    <s v="5813-0258"/>
    <x v="103"/>
    <x v="13"/>
    <m/>
    <n v="11.38150156"/>
    <n v="12"/>
    <x v="1"/>
  </r>
  <r>
    <s v="5813-0258"/>
    <x v="146"/>
    <x v="13"/>
    <m/>
    <n v="11.38150156"/>
    <n v="12"/>
    <x v="1"/>
  </r>
  <r>
    <s v="5813-0259"/>
    <x v="103"/>
    <x v="13"/>
    <m/>
    <n v="18.874675270000001"/>
    <n v="12"/>
    <x v="1"/>
  </r>
  <r>
    <s v="5813-0260"/>
    <x v="117"/>
    <x v="17"/>
    <m/>
    <n v="148.18173880000001"/>
    <n v="2"/>
    <x v="2"/>
  </r>
  <r>
    <s v="5813-0261"/>
    <x v="111"/>
    <x v="13"/>
    <m/>
    <n v="15.69125009"/>
    <n v="12"/>
    <x v="1"/>
  </r>
  <r>
    <s v="5813-0261"/>
    <x v="146"/>
    <x v="13"/>
    <m/>
    <n v="15.69125009"/>
    <n v="12"/>
    <x v="1"/>
  </r>
  <r>
    <s v="5813-0262"/>
    <x v="111"/>
    <x v="13"/>
    <m/>
    <n v="12.5151521"/>
    <n v="12"/>
    <x v="1"/>
  </r>
  <r>
    <s v="5813-0262"/>
    <x v="146"/>
    <x v="13"/>
    <m/>
    <n v="12.5151521"/>
    <n v="12"/>
    <x v="1"/>
  </r>
  <r>
    <s v="5813-0263"/>
    <x v="103"/>
    <x v="13"/>
    <m/>
    <n v="1.776404962"/>
    <n v="12"/>
    <x v="1"/>
  </r>
  <r>
    <s v="5813-0264"/>
    <x v="105"/>
    <x v="1"/>
    <m/>
    <n v="191.0986288"/>
    <n v="2"/>
    <x v="2"/>
  </r>
  <r>
    <s v="5813-0265"/>
    <x v="111"/>
    <x v="13"/>
    <m/>
    <n v="2.0430027100000001"/>
    <n v="1"/>
    <x v="2"/>
  </r>
  <r>
    <s v="5814-0001"/>
    <x v="105"/>
    <x v="1"/>
    <m/>
    <n v="72.061138049999997"/>
    <n v="12"/>
    <x v="1"/>
  </r>
  <r>
    <s v="5814-0002"/>
    <x v="146"/>
    <x v="13"/>
    <m/>
    <n v="26.440587470000001"/>
    <n v="1"/>
    <x v="2"/>
  </r>
  <r>
    <s v="5814-0003"/>
    <x v="111"/>
    <x v="13"/>
    <m/>
    <n v="12.60393599"/>
    <n v="2"/>
    <x v="2"/>
  </r>
  <r>
    <s v="5814-0003"/>
    <x v="146"/>
    <x v="13"/>
    <m/>
    <n v="12.60393599"/>
    <n v="2"/>
    <x v="2"/>
  </r>
  <r>
    <s v="5814-0003"/>
    <x v="300"/>
    <x v="13"/>
    <m/>
    <n v="12.60393599"/>
    <n v="2"/>
    <x v="2"/>
  </r>
  <r>
    <s v="5814-0004"/>
    <x v="103"/>
    <x v="13"/>
    <m/>
    <n v="6.7994520659999997"/>
    <n v="1"/>
    <x v="2"/>
  </r>
  <r>
    <s v="5814-0004"/>
    <x v="146"/>
    <x v="13"/>
    <m/>
    <n v="6.7994520659999997"/>
    <n v="1"/>
    <x v="2"/>
  </r>
  <r>
    <s v="5814-0004"/>
    <x v="300"/>
    <x v="13"/>
    <m/>
    <n v="6.7994520659999997"/>
    <n v="1"/>
    <x v="2"/>
  </r>
  <r>
    <s v="5813-0216"/>
    <x v="146"/>
    <x v="13"/>
    <m/>
    <n v="121.2517053"/>
    <n v="11"/>
    <x v="1"/>
  </r>
  <r>
    <s v="5813-0218"/>
    <x v="33"/>
    <x v="6"/>
    <m/>
    <m/>
    <n v="10"/>
    <x v="1"/>
  </r>
  <r>
    <s v="5813-0220"/>
    <x v="111"/>
    <x v="13"/>
    <m/>
    <n v="66.537731890000003"/>
    <n v="10"/>
    <x v="1"/>
  </r>
  <r>
    <s v="5813-0221"/>
    <x v="111"/>
    <x v="13"/>
    <m/>
    <n v="167.11682339999999"/>
    <n v="2"/>
    <x v="2"/>
  </r>
  <r>
    <s v="5814-0006"/>
    <x v="111"/>
    <x v="13"/>
    <m/>
    <n v="15.27964624"/>
    <n v="1"/>
    <x v="2"/>
  </r>
  <r>
    <s v="5814-0008"/>
    <x v="111"/>
    <x v="13"/>
    <m/>
    <n v="29.803674579999999"/>
    <n v="1"/>
    <x v="2"/>
  </r>
  <r>
    <s v="5814-0008"/>
    <x v="146"/>
    <x v="13"/>
    <m/>
    <n v="29.803674579999999"/>
    <n v="1"/>
    <x v="2"/>
  </r>
  <r>
    <s v="5814-0008"/>
    <x v="300"/>
    <x v="13"/>
    <m/>
    <n v="29.803674579999999"/>
    <n v="1"/>
    <x v="2"/>
  </r>
  <r>
    <s v="5814-0009"/>
    <x v="111"/>
    <x v="13"/>
    <m/>
    <n v="4.6127889529999999"/>
    <n v="1"/>
    <x v="2"/>
  </r>
  <r>
    <s v="5814-0009"/>
    <x v="300"/>
    <x v="13"/>
    <m/>
    <n v="4.6127889529999999"/>
    <n v="1"/>
    <x v="2"/>
  </r>
  <r>
    <s v="5814-0010"/>
    <x v="111"/>
    <x v="13"/>
    <m/>
    <n v="43.179069939999998"/>
    <n v="2"/>
    <x v="2"/>
  </r>
  <r>
    <s v="5814-0010"/>
    <x v="146"/>
    <x v="13"/>
    <m/>
    <n v="43.179069939999998"/>
    <n v="2"/>
    <x v="2"/>
  </r>
  <r>
    <s v="5814-0011"/>
    <x v="111"/>
    <x v="13"/>
    <m/>
    <n v="11.37337327"/>
    <n v="7"/>
    <x v="2"/>
  </r>
  <r>
    <s v="5814-0007"/>
    <x v="111"/>
    <x v="13"/>
    <m/>
    <n v="38.143862300000002"/>
    <n v="4"/>
    <x v="2"/>
  </r>
  <r>
    <s v="5814-0007"/>
    <x v="146"/>
    <x v="13"/>
    <m/>
    <n v="38.143862300000002"/>
    <n v="4"/>
    <x v="2"/>
  </r>
  <r>
    <s v="5814-0011"/>
    <x v="146"/>
    <x v="13"/>
    <m/>
    <n v="11.37337327"/>
    <n v="7"/>
    <x v="2"/>
  </r>
  <r>
    <s v="5814-0012"/>
    <x v="111"/>
    <x v="13"/>
    <m/>
    <n v="20.641805680000001"/>
    <n v="1"/>
    <x v="2"/>
  </r>
  <r>
    <s v="5814-0013"/>
    <x v="146"/>
    <x v="13"/>
    <m/>
    <n v="41.142657040000003"/>
    <n v="2"/>
    <x v="2"/>
  </r>
  <r>
    <s v="5814-0014"/>
    <x v="111"/>
    <x v="13"/>
    <m/>
    <n v="225.89796240000001"/>
    <n v="1"/>
    <x v="2"/>
  </r>
  <r>
    <s v="5814-0015"/>
    <x v="300"/>
    <x v="13"/>
    <m/>
    <n v="61.780144210000003"/>
    <n v="1"/>
    <x v="2"/>
  </r>
  <r>
    <s v="5814-0016"/>
    <x v="111"/>
    <x v="13"/>
    <m/>
    <n v="64.449566360000006"/>
    <n v="2"/>
    <x v="2"/>
  </r>
  <r>
    <s v="5814-0016"/>
    <x v="28"/>
    <x v="3"/>
    <m/>
    <n v="64.449566360000006"/>
    <n v="2"/>
    <x v="2"/>
  </r>
  <r>
    <s v="5814-0016"/>
    <x v="300"/>
    <x v="13"/>
    <m/>
    <n v="64.449566360000006"/>
    <n v="2"/>
    <x v="2"/>
  </r>
  <r>
    <s v="5814-0017"/>
    <x v="300"/>
    <x v="13"/>
    <m/>
    <n v="194.1052535"/>
    <n v="1"/>
    <x v="2"/>
  </r>
  <r>
    <s v="5814-0018"/>
    <x v="111"/>
    <x v="13"/>
    <m/>
    <n v="14.04688007"/>
    <n v="4"/>
    <x v="2"/>
  </r>
  <r>
    <s v="5814-0018"/>
    <x v="146"/>
    <x v="13"/>
    <m/>
    <n v="14.04688007"/>
    <n v="4"/>
    <x v="2"/>
  </r>
  <r>
    <s v="5814-0018"/>
    <x v="300"/>
    <x v="13"/>
    <m/>
    <n v="14.04688007"/>
    <n v="4"/>
    <x v="2"/>
  </r>
  <r>
    <s v="5814-0019"/>
    <x v="117"/>
    <x v="17"/>
    <m/>
    <n v="206.09875030000001"/>
    <n v="3"/>
    <x v="2"/>
  </r>
  <r>
    <s v="5814-0019"/>
    <x v="300"/>
    <x v="13"/>
    <m/>
    <n v="206.09875030000001"/>
    <n v="3"/>
    <x v="2"/>
  </r>
  <r>
    <s v="5814-0021"/>
    <x v="111"/>
    <x v="13"/>
    <m/>
    <n v="6.6539591549999999"/>
    <n v="1"/>
    <x v="2"/>
  </r>
  <r>
    <s v="5814-0021"/>
    <x v="103"/>
    <x v="13"/>
    <m/>
    <n v="6.6539591549999999"/>
    <n v="1"/>
    <x v="2"/>
  </r>
  <r>
    <s v="5814-0021"/>
    <x v="146"/>
    <x v="13"/>
    <m/>
    <n v="6.6539591549999999"/>
    <n v="1"/>
    <x v="2"/>
  </r>
  <r>
    <s v="5814-0021"/>
    <x v="300"/>
    <x v="13"/>
    <m/>
    <n v="6.6539591549999999"/>
    <n v="1"/>
    <x v="2"/>
  </r>
  <r>
    <s v="5814-0022"/>
    <x v="111"/>
    <x v="13"/>
    <m/>
    <n v="7.3035191250000002"/>
    <n v="2"/>
    <x v="2"/>
  </r>
  <r>
    <s v="5814-0022"/>
    <x v="111"/>
    <x v="13"/>
    <m/>
    <n v="7.3035191250000002"/>
    <n v="2"/>
    <x v="2"/>
  </r>
  <r>
    <s v="5814-0022"/>
    <x v="146"/>
    <x v="13"/>
    <m/>
    <n v="7.3035191250000002"/>
    <n v="2"/>
    <x v="2"/>
  </r>
  <r>
    <s v="5814-0022"/>
    <x v="146"/>
    <x v="13"/>
    <m/>
    <n v="7.3035191250000002"/>
    <n v="2"/>
    <x v="2"/>
  </r>
  <r>
    <s v="5814-0023"/>
    <x v="111"/>
    <x v="13"/>
    <m/>
    <n v="28.8692891"/>
    <n v="1"/>
    <x v="2"/>
  </r>
  <r>
    <s v="5814-0024"/>
    <x v="204"/>
    <x v="25"/>
    <m/>
    <m/>
    <n v="1"/>
    <x v="2"/>
  </r>
  <r>
    <s v="5814-0025"/>
    <x v="111"/>
    <x v="13"/>
    <m/>
    <n v="21.76139216"/>
    <n v="4"/>
    <x v="2"/>
  </r>
  <r>
    <s v="5814-0025"/>
    <x v="146"/>
    <x v="13"/>
    <m/>
    <n v="21.76139216"/>
    <n v="4"/>
    <x v="2"/>
  </r>
  <r>
    <s v="5814-0025"/>
    <x v="300"/>
    <x v="13"/>
    <m/>
    <n v="21.76139216"/>
    <n v="4"/>
    <x v="2"/>
  </r>
  <r>
    <s v="5814-0026"/>
    <x v="103"/>
    <x v="13"/>
    <m/>
    <n v="36.725812959999999"/>
    <n v="1"/>
    <x v="2"/>
  </r>
  <r>
    <s v="5814-0026"/>
    <x v="146"/>
    <x v="13"/>
    <m/>
    <n v="36.725812959999999"/>
    <n v="1"/>
    <x v="2"/>
  </r>
  <r>
    <s v="5814-0026"/>
    <x v="300"/>
    <x v="13"/>
    <m/>
    <n v="36.725812959999999"/>
    <n v="1"/>
    <x v="2"/>
  </r>
  <r>
    <s v="5814-0027"/>
    <x v="103"/>
    <x v="13"/>
    <m/>
    <n v="0.88193145799999995"/>
    <n v="1"/>
    <x v="2"/>
  </r>
  <r>
    <s v="5814-0028"/>
    <x v="5"/>
    <x v="1"/>
    <m/>
    <n v="175.00687360000001"/>
    <n v="1"/>
    <x v="2"/>
  </r>
  <r>
    <s v="5814-0029"/>
    <x v="103"/>
    <x v="13"/>
    <m/>
    <n v="8.6855107250000003"/>
    <n v="2"/>
    <x v="2"/>
  </r>
  <r>
    <s v="5814-0029"/>
    <x v="300"/>
    <x v="13"/>
    <m/>
    <n v="8.6855107250000003"/>
    <n v="2"/>
    <x v="2"/>
  </r>
  <r>
    <s v="5814-0030"/>
    <x v="105"/>
    <x v="1"/>
    <m/>
    <n v="115.1547576"/>
    <n v="2"/>
    <x v="2"/>
  </r>
  <r>
    <s v="5814-0031"/>
    <x v="5"/>
    <x v="1"/>
    <m/>
    <n v="16.924688809999999"/>
    <n v="3"/>
    <x v="2"/>
  </r>
  <r>
    <s v="5814-0031"/>
    <x v="103"/>
    <x v="13"/>
    <m/>
    <n v="16.924688809999999"/>
    <n v="3"/>
    <x v="2"/>
  </r>
  <r>
    <s v="5814-0031"/>
    <x v="126"/>
    <x v="13"/>
    <m/>
    <n v="16.924688809999999"/>
    <n v="3"/>
    <x v="2"/>
  </r>
  <r>
    <s v="5814-0031"/>
    <x v="146"/>
    <x v="13"/>
    <m/>
    <n v="16.924688809999999"/>
    <n v="3"/>
    <x v="2"/>
  </r>
  <r>
    <s v="5814-0031"/>
    <x v="199"/>
    <x v="1"/>
    <m/>
    <n v="16.924688809999999"/>
    <n v="3"/>
    <x v="2"/>
  </r>
  <r>
    <s v="5814-0031"/>
    <x v="300"/>
    <x v="13"/>
    <m/>
    <n v="16.924688809999999"/>
    <n v="3"/>
    <x v="2"/>
  </r>
  <r>
    <s v="5814-0032"/>
    <x v="111"/>
    <x v="13"/>
    <m/>
    <n v="1425.719746"/>
    <n v="2"/>
    <x v="2"/>
  </r>
  <r>
    <s v="5814-0032"/>
    <x v="111"/>
    <x v="13"/>
    <m/>
    <n v="1425.719746"/>
    <n v="2"/>
    <x v="2"/>
  </r>
  <r>
    <s v="5814-0032"/>
    <x v="300"/>
    <x v="13"/>
    <m/>
    <n v="1425.719746"/>
    <n v="2"/>
    <x v="2"/>
  </r>
  <r>
    <s v="5814-0032"/>
    <x v="300"/>
    <x v="13"/>
    <m/>
    <n v="1425.719746"/>
    <n v="2"/>
    <x v="2"/>
  </r>
  <r>
    <s v="5814-0033"/>
    <x v="5"/>
    <x v="1"/>
    <m/>
    <n v="42.829760569999998"/>
    <n v="2"/>
    <x v="2"/>
  </r>
  <r>
    <s v="5814-0033"/>
    <x v="103"/>
    <x v="13"/>
    <m/>
    <n v="42.829760569999998"/>
    <n v="2"/>
    <x v="2"/>
  </r>
  <r>
    <s v="5814-0033"/>
    <x v="146"/>
    <x v="13"/>
    <m/>
    <n v="42.829760569999998"/>
    <n v="2"/>
    <x v="2"/>
  </r>
  <r>
    <s v="5814-0033"/>
    <x v="300"/>
    <x v="13"/>
    <m/>
    <n v="42.829760569999998"/>
    <n v="2"/>
    <x v="2"/>
  </r>
  <r>
    <s v="5814-0034"/>
    <x v="111"/>
    <x v="13"/>
    <m/>
    <n v="109.93969199999999"/>
    <n v="4"/>
    <x v="2"/>
  </r>
  <r>
    <s v="5814-0034"/>
    <x v="103"/>
    <x v="13"/>
    <m/>
    <n v="109.93969199999999"/>
    <n v="4"/>
    <x v="2"/>
  </r>
  <r>
    <s v="5814-0020"/>
    <x v="146"/>
    <x v="13"/>
    <m/>
    <n v="12.98336905"/>
    <n v="2"/>
    <x v="2"/>
  </r>
  <r>
    <s v="5814-0034"/>
    <x v="146"/>
    <x v="13"/>
    <m/>
    <n v="109.93969199999999"/>
    <n v="4"/>
    <x v="2"/>
  </r>
  <r>
    <s v="5814-0037"/>
    <x v="103"/>
    <x v="13"/>
    <m/>
    <n v="5.6321523789999999"/>
    <n v="2"/>
    <x v="2"/>
  </r>
  <r>
    <s v="5814-0037"/>
    <x v="146"/>
    <x v="13"/>
    <m/>
    <n v="5.6321523789999999"/>
    <n v="2"/>
    <x v="2"/>
  </r>
  <r>
    <s v="5814-0037A1"/>
    <x v="103"/>
    <x v="13"/>
    <m/>
    <m/>
    <n v="10"/>
    <x v="2"/>
  </r>
  <r>
    <s v="5814-0038"/>
    <x v="57"/>
    <x v="6"/>
    <m/>
    <n v="94.31265913"/>
    <n v="2"/>
    <x v="2"/>
  </r>
  <r>
    <s v="5814-0040"/>
    <x v="146"/>
    <x v="13"/>
    <m/>
    <n v="2.17114684"/>
    <n v="3"/>
    <x v="2"/>
  </r>
  <r>
    <s v="5814-0041"/>
    <x v="111"/>
    <x v="13"/>
    <m/>
    <n v="1.704547137"/>
    <n v="2"/>
    <x v="2"/>
  </r>
  <r>
    <s v="5814-0041"/>
    <x v="146"/>
    <x v="13"/>
    <m/>
    <n v="1.704547137"/>
    <n v="2"/>
    <x v="2"/>
  </r>
  <r>
    <s v="5814-0041"/>
    <x v="300"/>
    <x v="13"/>
    <m/>
    <n v="1.704547137"/>
    <n v="2"/>
    <x v="2"/>
  </r>
  <r>
    <s v="5814-0043"/>
    <x v="111"/>
    <x v="13"/>
    <m/>
    <n v="55.802805900000003"/>
    <n v="2"/>
    <x v="2"/>
  </r>
  <r>
    <s v="5814-0043"/>
    <x v="146"/>
    <x v="13"/>
    <m/>
    <n v="55.802805900000003"/>
    <n v="2"/>
    <x v="2"/>
  </r>
  <r>
    <s v="5814-0044"/>
    <x v="111"/>
    <x v="13"/>
    <m/>
    <n v="45.532262830000001"/>
    <n v="6"/>
    <x v="2"/>
  </r>
  <r>
    <s v="5814-0046"/>
    <x v="111"/>
    <x v="13"/>
    <m/>
    <n v="16.192100960000001"/>
    <n v="2"/>
    <x v="2"/>
  </r>
  <r>
    <s v="5814-0047"/>
    <x v="105"/>
    <x v="1"/>
    <m/>
    <n v="4.0782146739999998"/>
    <n v="2"/>
    <x v="2"/>
  </r>
  <r>
    <s v="5814-0048"/>
    <x v="111"/>
    <x v="13"/>
    <m/>
    <n v="14.6551066"/>
    <n v="5"/>
    <x v="2"/>
  </r>
  <r>
    <s v="5814-0049"/>
    <x v="111"/>
    <x v="13"/>
    <m/>
    <n v="31.902855729999999"/>
    <n v="4"/>
    <x v="2"/>
  </r>
  <r>
    <s v="5814-0049"/>
    <x v="103"/>
    <x v="13"/>
    <m/>
    <n v="31.902855729999999"/>
    <n v="4"/>
    <x v="2"/>
  </r>
  <r>
    <s v="5814-0049"/>
    <x v="126"/>
    <x v="13"/>
    <m/>
    <n v="31.902855729999999"/>
    <n v="4"/>
    <x v="2"/>
  </r>
  <r>
    <s v="5814-0049"/>
    <x v="300"/>
    <x v="13"/>
    <m/>
    <n v="31.902855729999999"/>
    <n v="4"/>
    <x v="2"/>
  </r>
  <r>
    <s v="5814-0050"/>
    <x v="111"/>
    <x v="13"/>
    <m/>
    <n v="6.4932617840000004"/>
    <n v="2"/>
    <x v="2"/>
  </r>
  <r>
    <s v="5814-0050"/>
    <x v="103"/>
    <x v="13"/>
    <m/>
    <n v="6.4932617840000004"/>
    <n v="2"/>
    <x v="2"/>
  </r>
  <r>
    <s v="5814-0050"/>
    <x v="146"/>
    <x v="13"/>
    <m/>
    <n v="6.4932617840000004"/>
    <n v="2"/>
    <x v="2"/>
  </r>
  <r>
    <s v="5814-0050"/>
    <x v="300"/>
    <x v="13"/>
    <m/>
    <n v="6.4932617840000004"/>
    <n v="2"/>
    <x v="2"/>
  </r>
  <r>
    <s v="5814-0051"/>
    <x v="146"/>
    <x v="13"/>
    <m/>
    <n v="13.36599994"/>
    <n v="2"/>
    <x v="2"/>
  </r>
  <r>
    <s v="5814-0053"/>
    <x v="126"/>
    <x v="13"/>
    <m/>
    <n v="38.004941189999997"/>
    <n v="4"/>
    <x v="2"/>
  </r>
  <r>
    <s v="5814-0053"/>
    <x v="146"/>
    <x v="13"/>
    <m/>
    <n v="38.004941189999997"/>
    <n v="4"/>
    <x v="2"/>
  </r>
  <r>
    <s v="5814-0053"/>
    <x v="300"/>
    <x v="13"/>
    <m/>
    <n v="38.004941189999997"/>
    <n v="4"/>
    <x v="2"/>
  </r>
  <r>
    <s v="5814-0054"/>
    <x v="111"/>
    <x v="13"/>
    <m/>
    <n v="0.57403700099999999"/>
    <n v="6"/>
    <x v="2"/>
  </r>
  <r>
    <s v="5814-0055"/>
    <x v="111"/>
    <x v="13"/>
    <m/>
    <n v="1.3784958570000001"/>
    <n v="3"/>
    <x v="2"/>
  </r>
  <r>
    <s v="5814-0055"/>
    <x v="300"/>
    <x v="13"/>
    <m/>
    <n v="1.3784958570000001"/>
    <n v="3"/>
    <x v="2"/>
  </r>
  <r>
    <s v="5814-0056"/>
    <x v="105"/>
    <x v="1"/>
    <m/>
    <n v="17.574075489999998"/>
    <n v="3"/>
    <x v="2"/>
  </r>
  <r>
    <s v="5814-0057"/>
    <x v="5"/>
    <x v="1"/>
    <m/>
    <n v="60.150382639999997"/>
    <n v="3"/>
    <x v="2"/>
  </r>
  <r>
    <s v="5814-0057"/>
    <x v="103"/>
    <x v="13"/>
    <m/>
    <n v="60.150382639999997"/>
    <n v="3"/>
    <x v="2"/>
  </r>
  <r>
    <s v="5814-0057"/>
    <x v="146"/>
    <x v="13"/>
    <m/>
    <n v="60.150382639999997"/>
    <n v="3"/>
    <x v="2"/>
  </r>
  <r>
    <s v="5814-0057"/>
    <x v="300"/>
    <x v="13"/>
    <m/>
    <n v="60.150382639999997"/>
    <n v="3"/>
    <x v="2"/>
  </r>
  <r>
    <s v="5814-0058"/>
    <x v="111"/>
    <x v="13"/>
    <m/>
    <n v="5.4702288509999999"/>
    <n v="3"/>
    <x v="2"/>
  </r>
  <r>
    <s v="5814-0058"/>
    <x v="111"/>
    <x v="13"/>
    <m/>
    <n v="5.4702288509999999"/>
    <n v="3"/>
    <x v="2"/>
  </r>
  <r>
    <s v="5814-0059"/>
    <x v="111"/>
    <x v="13"/>
    <m/>
    <n v="13.84211522"/>
    <n v="3"/>
    <x v="2"/>
  </r>
  <r>
    <s v="5814-0059"/>
    <x v="103"/>
    <x v="13"/>
    <m/>
    <n v="13.84211522"/>
    <n v="3"/>
    <x v="2"/>
  </r>
  <r>
    <s v="5814-0059"/>
    <x v="146"/>
    <x v="13"/>
    <m/>
    <n v="13.84211522"/>
    <n v="3"/>
    <x v="2"/>
  </r>
  <r>
    <s v="5814-0059"/>
    <x v="199"/>
    <x v="1"/>
    <m/>
    <n v="13.84211522"/>
    <n v="3"/>
    <x v="2"/>
  </r>
  <r>
    <s v="5814-0059"/>
    <x v="300"/>
    <x v="13"/>
    <m/>
    <n v="13.84211522"/>
    <n v="3"/>
    <x v="2"/>
  </r>
  <r>
    <s v="5814-0060"/>
    <x v="111"/>
    <x v="13"/>
    <m/>
    <n v="30.435203999999999"/>
    <n v="4"/>
    <x v="2"/>
  </r>
  <r>
    <s v="5814-0060"/>
    <x v="111"/>
    <x v="13"/>
    <m/>
    <n v="30.435203999999999"/>
    <n v="4"/>
    <x v="2"/>
  </r>
  <r>
    <s v="5814-0052"/>
    <x v="146"/>
    <x v="13"/>
    <m/>
    <n v="8.0747947690000004"/>
    <n v="4"/>
    <x v="2"/>
  </r>
  <r>
    <s v="5814-0052"/>
    <x v="300"/>
    <x v="13"/>
    <m/>
    <n v="8.0747947690000004"/>
    <n v="4"/>
    <x v="2"/>
  </r>
  <r>
    <s v="5814-0053"/>
    <x v="5"/>
    <x v="1"/>
    <m/>
    <n v="38.004941189999997"/>
    <n v="4"/>
    <x v="2"/>
  </r>
  <r>
    <s v="5814-0035"/>
    <x v="105"/>
    <x v="1"/>
    <m/>
    <n v="16.074809460000001"/>
    <n v="2"/>
    <x v="2"/>
  </r>
  <r>
    <s v="5814-0060"/>
    <x v="89"/>
    <x v="13"/>
    <m/>
    <n v="30.435203999999999"/>
    <n v="4"/>
    <x v="2"/>
  </r>
  <r>
    <s v="5814-0060"/>
    <x v="300"/>
    <x v="13"/>
    <m/>
    <n v="30.435203999999999"/>
    <n v="4"/>
    <x v="2"/>
  </r>
  <r>
    <s v="5814-0061"/>
    <x v="89"/>
    <x v="13"/>
    <m/>
    <n v="47.639157879999999"/>
    <n v="4"/>
    <x v="2"/>
  </r>
  <r>
    <s v="5814-0061"/>
    <x v="300"/>
    <x v="13"/>
    <m/>
    <n v="47.639157879999999"/>
    <n v="4"/>
    <x v="2"/>
  </r>
  <r>
    <s v="5814-0068"/>
    <x v="111"/>
    <x v="13"/>
    <m/>
    <n v="528.40486390000001"/>
    <n v="4"/>
    <x v="2"/>
  </r>
  <r>
    <s v="5814-0068"/>
    <x v="89"/>
    <x v="13"/>
    <m/>
    <n v="528.40486390000001"/>
    <n v="4"/>
    <x v="2"/>
  </r>
  <r>
    <s v="5814-0068"/>
    <x v="300"/>
    <x v="13"/>
    <m/>
    <n v="528.40486390000001"/>
    <n v="4"/>
    <x v="2"/>
  </r>
  <r>
    <s v="5814-0068"/>
    <x v="665"/>
    <x v="44"/>
    <m/>
    <n v="528.40486390000001"/>
    <n v="4"/>
    <x v="2"/>
  </r>
  <r>
    <s v="5814-0069"/>
    <x v="111"/>
    <x v="13"/>
    <m/>
    <n v="41.609711220000001"/>
    <n v="4"/>
    <x v="2"/>
  </r>
  <r>
    <s v="5814-0072"/>
    <x v="111"/>
    <x v="13"/>
    <m/>
    <n v="511.10748539999997"/>
    <n v="4"/>
    <x v="2"/>
  </r>
  <r>
    <s v="5814-0072"/>
    <x v="89"/>
    <x v="13"/>
    <m/>
    <n v="511.10748539999997"/>
    <n v="4"/>
    <x v="2"/>
  </r>
  <r>
    <s v="5814-0072"/>
    <x v="300"/>
    <x v="13"/>
    <m/>
    <n v="511.10748539999997"/>
    <n v="4"/>
    <x v="2"/>
  </r>
  <r>
    <s v="5814-0073"/>
    <x v="111"/>
    <x v="13"/>
    <m/>
    <n v="39.812295249999998"/>
    <n v="4"/>
    <x v="2"/>
  </r>
  <r>
    <s v="5814-0073"/>
    <x v="89"/>
    <x v="13"/>
    <m/>
    <n v="39.812295249999998"/>
    <n v="4"/>
    <x v="2"/>
  </r>
  <r>
    <s v="5814-0073"/>
    <x v="300"/>
    <x v="13"/>
    <m/>
    <n v="39.812295249999998"/>
    <n v="4"/>
    <x v="2"/>
  </r>
  <r>
    <s v="5814-0074"/>
    <x v="105"/>
    <x v="1"/>
    <m/>
    <n v="106.49610509999999"/>
    <n v="3"/>
    <x v="2"/>
  </r>
  <r>
    <s v="5814-0075"/>
    <x v="111"/>
    <x v="13"/>
    <m/>
    <n v="9.3167992829999999"/>
    <n v="4"/>
    <x v="2"/>
  </r>
  <r>
    <s v="5814-0069"/>
    <x v="89"/>
    <x v="13"/>
    <m/>
    <n v="41.609711220000001"/>
    <n v="4"/>
    <x v="2"/>
  </r>
  <r>
    <s v="5814-0069"/>
    <x v="300"/>
    <x v="13"/>
    <m/>
    <n v="41.609711220000001"/>
    <n v="4"/>
    <x v="2"/>
  </r>
  <r>
    <s v="5814-0076"/>
    <x v="111"/>
    <x v="13"/>
    <m/>
    <n v="136.63836040000001"/>
    <n v="5"/>
    <x v="2"/>
  </r>
  <r>
    <s v="5814-0076"/>
    <x v="146"/>
    <x v="13"/>
    <m/>
    <n v="136.63836040000001"/>
    <n v="5"/>
    <x v="2"/>
  </r>
  <r>
    <s v="5814-0077"/>
    <x v="111"/>
    <x v="13"/>
    <m/>
    <n v="42.188570740000003"/>
    <n v="3"/>
    <x v="2"/>
  </r>
  <r>
    <s v="5814-0077"/>
    <x v="146"/>
    <x v="13"/>
    <m/>
    <n v="42.188570740000003"/>
    <n v="3"/>
    <x v="2"/>
  </r>
  <r>
    <s v="5814-0078"/>
    <x v="105"/>
    <x v="1"/>
    <m/>
    <n v="33.355382560000002"/>
    <n v="3"/>
    <x v="2"/>
  </r>
  <r>
    <s v="5814-0079"/>
    <x v="103"/>
    <x v="13"/>
    <m/>
    <n v="16.077262279999999"/>
    <n v="3"/>
    <x v="2"/>
  </r>
  <r>
    <s v="5814-0080"/>
    <x v="111"/>
    <x v="13"/>
    <m/>
    <n v="72.092081309999998"/>
    <n v="3"/>
    <x v="2"/>
  </r>
  <r>
    <s v="5814-0081"/>
    <x v="111"/>
    <x v="13"/>
    <m/>
    <n v="3.1508097049999999"/>
    <n v="3"/>
    <x v="2"/>
  </r>
  <r>
    <s v="5814-0082"/>
    <x v="146"/>
    <x v="13"/>
    <m/>
    <n v="8.2101099489999996"/>
    <n v="5"/>
    <x v="2"/>
  </r>
  <r>
    <s v="5814-0082"/>
    <x v="300"/>
    <x v="13"/>
    <m/>
    <n v="8.2101099489999996"/>
    <n v="5"/>
    <x v="2"/>
  </r>
  <r>
    <s v="5814-0083"/>
    <x v="111"/>
    <x v="13"/>
    <m/>
    <n v="40.2703706"/>
    <n v="8"/>
    <x v="2"/>
  </r>
  <r>
    <s v="5814-0083"/>
    <x v="146"/>
    <x v="13"/>
    <m/>
    <n v="40.2703706"/>
    <n v="8"/>
    <x v="2"/>
  </r>
  <r>
    <s v="5814-0084"/>
    <x v="105"/>
    <x v="1"/>
    <m/>
    <n v="7.5074335459999997"/>
    <n v="4"/>
    <x v="2"/>
  </r>
  <r>
    <s v="5814-0087"/>
    <x v="300"/>
    <x v="13"/>
    <m/>
    <n v="10.281976009999999"/>
    <n v="4"/>
    <x v="2"/>
  </r>
  <r>
    <s v="5814-0088"/>
    <x v="111"/>
    <x v="13"/>
    <m/>
    <n v="179.9204574"/>
    <n v="10"/>
    <x v="2"/>
  </r>
  <r>
    <s v="5814-0088"/>
    <x v="111"/>
    <x v="13"/>
    <m/>
    <n v="179.9204574"/>
    <n v="10"/>
    <x v="2"/>
  </r>
  <r>
    <s v="5814-0088"/>
    <x v="300"/>
    <x v="13"/>
    <m/>
    <n v="179.9204574"/>
    <n v="10"/>
    <x v="2"/>
  </r>
  <r>
    <s v="5814-0089"/>
    <x v="111"/>
    <x v="13"/>
    <m/>
    <n v="3.6972526910000001"/>
    <n v="3"/>
    <x v="2"/>
  </r>
  <r>
    <s v="5814-0090"/>
    <x v="111"/>
    <x v="13"/>
    <m/>
    <n v="6.7582407"/>
    <n v="3"/>
    <x v="2"/>
  </r>
  <r>
    <s v="5814-0091"/>
    <x v="117"/>
    <x v="17"/>
    <m/>
    <n v="31.049359939999999"/>
    <n v="3"/>
    <x v="2"/>
  </r>
  <r>
    <s v="5814-0092"/>
    <x v="111"/>
    <x v="13"/>
    <m/>
    <n v="25.260681179999999"/>
    <n v="3"/>
    <x v="2"/>
  </r>
  <r>
    <s v="5814-0092"/>
    <x v="300"/>
    <x v="13"/>
    <m/>
    <n v="25.260681179999999"/>
    <n v="3"/>
    <x v="2"/>
  </r>
  <r>
    <s v="5814-0093"/>
    <x v="111"/>
    <x v="13"/>
    <m/>
    <n v="29.355682860000002"/>
    <n v="4"/>
    <x v="2"/>
  </r>
  <r>
    <s v="5814-0085"/>
    <x v="146"/>
    <x v="13"/>
    <m/>
    <n v="29.702107829999999"/>
    <n v="3"/>
    <x v="2"/>
  </r>
  <r>
    <s v="5814-0086"/>
    <x v="111"/>
    <x v="13"/>
    <m/>
    <n v="4.2338222270000001"/>
    <n v="3"/>
    <x v="2"/>
  </r>
  <r>
    <s v="5814-0086"/>
    <x v="103"/>
    <x v="13"/>
    <m/>
    <n v="4.2338222270000001"/>
    <n v="3"/>
    <x v="2"/>
  </r>
  <r>
    <s v="5814-0086"/>
    <x v="300"/>
    <x v="13"/>
    <m/>
    <n v="4.2338222270000001"/>
    <n v="3"/>
    <x v="2"/>
  </r>
  <r>
    <s v="5814-0087"/>
    <x v="111"/>
    <x v="13"/>
    <m/>
    <n v="10.281976009999999"/>
    <n v="4"/>
    <x v="2"/>
  </r>
  <r>
    <s v="5814-0087"/>
    <x v="146"/>
    <x v="13"/>
    <m/>
    <n v="10.281976009999999"/>
    <n v="4"/>
    <x v="2"/>
  </r>
  <r>
    <s v="5814-0093"/>
    <x v="146"/>
    <x v="13"/>
    <m/>
    <n v="29.355682860000002"/>
    <n v="4"/>
    <x v="2"/>
  </r>
  <r>
    <s v="5814-0093"/>
    <x v="300"/>
    <x v="13"/>
    <m/>
    <n v="29.355682860000002"/>
    <n v="4"/>
    <x v="2"/>
  </r>
  <r>
    <s v="5814-0094"/>
    <x v="105"/>
    <x v="1"/>
    <m/>
    <n v="96.559493000000003"/>
    <n v="3"/>
    <x v="2"/>
  </r>
  <r>
    <s v="5814-0095"/>
    <x v="111"/>
    <x v="13"/>
    <m/>
    <n v="0.213907294"/>
    <n v="3"/>
    <x v="2"/>
  </r>
  <r>
    <s v="5814-0096"/>
    <x v="103"/>
    <x v="13"/>
    <m/>
    <n v="25.722166569999999"/>
    <n v="4"/>
    <x v="2"/>
  </r>
  <r>
    <s v="5814-0098"/>
    <x v="146"/>
    <x v="13"/>
    <m/>
    <n v="13.756935479999999"/>
    <n v="5"/>
    <x v="2"/>
  </r>
  <r>
    <s v="5814-0098A"/>
    <x v="103"/>
    <x v="13"/>
    <m/>
    <m/>
    <n v="11"/>
    <x v="4"/>
  </r>
  <r>
    <s v="5814-0099"/>
    <x v="111"/>
    <x v="13"/>
    <m/>
    <n v="128.58398070000001"/>
    <n v="5"/>
    <x v="2"/>
  </r>
  <r>
    <s v="5814-0099"/>
    <x v="126"/>
    <x v="13"/>
    <m/>
    <n v="128.58398070000001"/>
    <n v="5"/>
    <x v="2"/>
  </r>
  <r>
    <s v="5814-0099"/>
    <x v="300"/>
    <x v="13"/>
    <m/>
    <n v="128.58398070000001"/>
    <n v="5"/>
    <x v="2"/>
  </r>
  <r>
    <s v="5814-0099"/>
    <x v="263"/>
    <x v="26"/>
    <m/>
    <n v="128.58398070000001"/>
    <n v="5"/>
    <x v="2"/>
  </r>
  <r>
    <s v="5814-0100"/>
    <x v="103"/>
    <x v="13"/>
    <m/>
    <n v="53.412479650000002"/>
    <n v="4"/>
    <x v="2"/>
  </r>
  <r>
    <s v="5814-0101"/>
    <x v="105"/>
    <x v="1"/>
    <m/>
    <n v="420.96691620000001"/>
    <n v="4"/>
    <x v="2"/>
  </r>
  <r>
    <s v="5814-0102"/>
    <x v="111"/>
    <x v="13"/>
    <m/>
    <n v="4.23001045"/>
    <n v="4"/>
    <x v="2"/>
  </r>
  <r>
    <s v="5814-0102"/>
    <x v="300"/>
    <x v="13"/>
    <m/>
    <n v="4.23001045"/>
    <n v="4"/>
    <x v="2"/>
  </r>
  <r>
    <s v="5814-0103"/>
    <x v="105"/>
    <x v="1"/>
    <m/>
    <n v="208.09204550000001"/>
    <n v="4"/>
    <x v="2"/>
  </r>
  <r>
    <s v="5814-0104"/>
    <x v="117"/>
    <x v="17"/>
    <m/>
    <n v="65.846780339999995"/>
    <n v="6"/>
    <x v="2"/>
  </r>
  <r>
    <s v="5814-0109"/>
    <x v="146"/>
    <x v="13"/>
    <m/>
    <n v="11.548741250000001"/>
    <n v="5"/>
    <x v="2"/>
  </r>
  <r>
    <s v="5814-0110"/>
    <x v="111"/>
    <x v="13"/>
    <m/>
    <n v="2.8979793489999999"/>
    <n v="4"/>
    <x v="2"/>
  </r>
  <r>
    <s v="5814-0110"/>
    <x v="146"/>
    <x v="13"/>
    <m/>
    <n v="2.8979793489999999"/>
    <n v="4"/>
    <x v="2"/>
  </r>
  <r>
    <s v="5814-0111"/>
    <x v="103"/>
    <x v="13"/>
    <m/>
    <n v="16.57756491"/>
    <n v="4"/>
    <x v="2"/>
  </r>
  <r>
    <s v="5814-0111"/>
    <x v="146"/>
    <x v="13"/>
    <m/>
    <n v="16.57756491"/>
    <n v="4"/>
    <x v="2"/>
  </r>
  <r>
    <s v="5814-0112"/>
    <x v="111"/>
    <x v="13"/>
    <m/>
    <n v="4.7614520789999997"/>
    <n v="5"/>
    <x v="2"/>
  </r>
  <r>
    <s v="5814-0112"/>
    <x v="146"/>
    <x v="13"/>
    <m/>
    <n v="4.7614520789999997"/>
    <n v="5"/>
    <x v="2"/>
  </r>
  <r>
    <s v="5814-0115"/>
    <x v="111"/>
    <x v="13"/>
    <m/>
    <n v="1.835346758"/>
    <n v="4"/>
    <x v="2"/>
  </r>
  <r>
    <s v="5814-0115"/>
    <x v="300"/>
    <x v="13"/>
    <m/>
    <n v="1.835346758"/>
    <n v="4"/>
    <x v="2"/>
  </r>
  <r>
    <s v="5814-0116"/>
    <x v="111"/>
    <x v="13"/>
    <m/>
    <n v="2.2596051250000002"/>
    <n v="7"/>
    <x v="2"/>
  </r>
  <r>
    <s v="5814-0119"/>
    <x v="103"/>
    <x v="13"/>
    <m/>
    <n v="16.888053889999998"/>
    <n v="4"/>
    <x v="2"/>
  </r>
  <r>
    <s v="5814-0120"/>
    <x v="111"/>
    <x v="13"/>
    <m/>
    <n v="64.486138460000006"/>
    <n v="4"/>
    <x v="2"/>
  </r>
  <r>
    <s v="5814-0121"/>
    <x v="111"/>
    <x v="13"/>
    <m/>
    <n v="8.8082673549999999"/>
    <n v="4"/>
    <x v="2"/>
  </r>
  <r>
    <s v="5814-0122"/>
    <x v="111"/>
    <x v="13"/>
    <m/>
    <n v="87.45649761"/>
    <n v="4"/>
    <x v="2"/>
  </r>
  <r>
    <s v="5814-0123"/>
    <x v="111"/>
    <x v="13"/>
    <m/>
    <n v="26.978939530000002"/>
    <n v="10"/>
    <x v="2"/>
  </r>
  <r>
    <s v="5814-0123"/>
    <x v="103"/>
    <x v="13"/>
    <m/>
    <n v="26.978939530000002"/>
    <n v="10"/>
    <x v="2"/>
  </r>
  <r>
    <s v="5814-0123"/>
    <x v="300"/>
    <x v="13"/>
    <m/>
    <n v="26.978939530000002"/>
    <n v="10"/>
    <x v="2"/>
  </r>
  <r>
    <s v="5814-0125"/>
    <x v="111"/>
    <x v="13"/>
    <m/>
    <n v="3.1414374110000001"/>
    <n v="4"/>
    <x v="2"/>
  </r>
  <r>
    <s v="5814-0126"/>
    <x v="666"/>
    <x v="19"/>
    <m/>
    <n v="3121.7427440000001"/>
    <n v="4"/>
    <x v="2"/>
  </r>
  <r>
    <s v="5814-0127"/>
    <x v="111"/>
    <x v="13"/>
    <m/>
    <n v="71.955520530000001"/>
    <n v="4"/>
    <x v="2"/>
  </r>
  <r>
    <s v="5814-0128"/>
    <x v="130"/>
    <x v="1"/>
    <m/>
    <n v="52.775407000000001"/>
    <n v="4"/>
    <x v="2"/>
  </r>
  <r>
    <s v="5814-0129"/>
    <x v="111"/>
    <x v="13"/>
    <m/>
    <n v="4.6747462449999997"/>
    <n v="4"/>
    <x v="2"/>
  </r>
  <r>
    <s v="5814-0129"/>
    <x v="146"/>
    <x v="13"/>
    <m/>
    <n v="4.6747462449999997"/>
    <n v="4"/>
    <x v="2"/>
  </r>
  <r>
    <s v="5814-0129"/>
    <x v="300"/>
    <x v="13"/>
    <m/>
    <n v="4.6747462449999997"/>
    <n v="4"/>
    <x v="2"/>
  </r>
  <r>
    <s v="5814-0130"/>
    <x v="111"/>
    <x v="13"/>
    <m/>
    <n v="23.37599393"/>
    <n v="7"/>
    <x v="2"/>
  </r>
  <r>
    <s v="5814-0105"/>
    <x v="300"/>
    <x v="13"/>
    <m/>
    <n v="34.923827889999998"/>
    <n v="6"/>
    <x v="2"/>
  </r>
  <r>
    <s v="5814-0105"/>
    <x v="667"/>
    <x v="6"/>
    <m/>
    <n v="34.923827889999998"/>
    <n v="6"/>
    <x v="2"/>
  </r>
  <r>
    <s v="5814-0106"/>
    <x v="117"/>
    <x v="17"/>
    <m/>
    <n v="514.8560751"/>
    <n v="11"/>
    <x v="2"/>
  </r>
  <r>
    <s v="5814-0107"/>
    <x v="111"/>
    <x v="13"/>
    <m/>
    <n v="50.901460649999997"/>
    <n v="4"/>
    <x v="2"/>
  </r>
  <r>
    <s v="5814-0108"/>
    <x v="111"/>
    <x v="13"/>
    <m/>
    <n v="2.327784479"/>
    <n v="4"/>
    <x v="2"/>
  </r>
  <r>
    <s v="5814-0116"/>
    <x v="300"/>
    <x v="13"/>
    <m/>
    <n v="2.2596051250000002"/>
    <n v="7"/>
    <x v="2"/>
  </r>
  <r>
    <s v="5814-0117"/>
    <x v="103"/>
    <x v="13"/>
    <m/>
    <n v="1.5717798169999999"/>
    <n v="4"/>
    <x v="2"/>
  </r>
  <r>
    <s v="5814-0118"/>
    <x v="111"/>
    <x v="13"/>
    <m/>
    <n v="13.45844024"/>
    <n v="5"/>
    <x v="2"/>
  </r>
  <r>
    <s v="5814-0118"/>
    <x v="146"/>
    <x v="13"/>
    <m/>
    <n v="13.45844024"/>
    <n v="5"/>
    <x v="2"/>
  </r>
  <r>
    <s v="5814-0118A1"/>
    <x v="111"/>
    <x v="13"/>
    <m/>
    <m/>
    <n v="10"/>
    <x v="2"/>
  </r>
  <r>
    <s v="5814-0130"/>
    <x v="300"/>
    <x v="13"/>
    <m/>
    <n v="23.37599393"/>
    <n v="7"/>
    <x v="2"/>
  </r>
  <r>
    <s v="5814-0133"/>
    <x v="146"/>
    <x v="13"/>
    <m/>
    <n v="73.349238220000004"/>
    <n v="6"/>
    <x v="2"/>
  </r>
  <r>
    <s v="5814-0133"/>
    <x v="300"/>
    <x v="13"/>
    <m/>
    <n v="73.349238220000004"/>
    <n v="6"/>
    <x v="2"/>
  </r>
  <r>
    <s v="5814-0131"/>
    <x v="146"/>
    <x v="13"/>
    <m/>
    <n v="17.31181097"/>
    <n v="6"/>
    <x v="2"/>
  </r>
  <r>
    <s v="5814-0132"/>
    <x v="111"/>
    <x v="13"/>
    <m/>
    <n v="118.47574229999999"/>
    <n v="5"/>
    <x v="2"/>
  </r>
  <r>
    <s v="5814-0134"/>
    <x v="146"/>
    <x v="13"/>
    <m/>
    <n v="7.2767397740000002"/>
    <n v="7"/>
    <x v="2"/>
  </r>
  <r>
    <s v="5814-0135"/>
    <x v="117"/>
    <x v="17"/>
    <m/>
    <n v="392.5219141"/>
    <n v="6"/>
    <x v="2"/>
  </r>
  <r>
    <s v="5814-0135"/>
    <x v="117"/>
    <x v="17"/>
    <m/>
    <n v="392.5219141"/>
    <n v="6"/>
    <x v="2"/>
  </r>
  <r>
    <s v="5814-0135"/>
    <x v="117"/>
    <x v="17"/>
    <m/>
    <n v="392.5219141"/>
    <n v="6"/>
    <x v="2"/>
  </r>
  <r>
    <s v="5814-0136"/>
    <x v="103"/>
    <x v="13"/>
    <m/>
    <n v="275.13855699999999"/>
    <n v="5"/>
    <x v="2"/>
  </r>
  <r>
    <s v="5814-0136A1"/>
    <x v="103"/>
    <x v="13"/>
    <m/>
    <n v="12.53876561"/>
    <n v="10"/>
    <x v="2"/>
  </r>
  <r>
    <s v="5814-0138"/>
    <x v="103"/>
    <x v="13"/>
    <m/>
    <n v="7.3499411339999998"/>
    <n v="5"/>
    <x v="2"/>
  </r>
  <r>
    <s v="5814-0139"/>
    <x v="111"/>
    <x v="13"/>
    <m/>
    <n v="4.6298763129999996"/>
    <n v="7"/>
    <x v="2"/>
  </r>
  <r>
    <s v="5814-0140"/>
    <x v="111"/>
    <x v="13"/>
    <m/>
    <n v="37.605308649999998"/>
    <n v="5"/>
    <x v="2"/>
  </r>
  <r>
    <s v="5814-0140"/>
    <x v="146"/>
    <x v="13"/>
    <m/>
    <n v="37.605308649999998"/>
    <n v="5"/>
    <x v="2"/>
  </r>
  <r>
    <s v="5814-0140"/>
    <x v="300"/>
    <x v="13"/>
    <m/>
    <n v="37.605308649999998"/>
    <n v="5"/>
    <x v="2"/>
  </r>
  <r>
    <s v="5814-0141"/>
    <x v="111"/>
    <x v="13"/>
    <m/>
    <n v="211.36714219999999"/>
    <n v="5"/>
    <x v="2"/>
  </r>
  <r>
    <s v="5814-0142"/>
    <x v="111"/>
    <x v="13"/>
    <m/>
    <n v="4.7035747099999998"/>
    <n v="5"/>
    <x v="2"/>
  </r>
  <r>
    <s v="5814-0143"/>
    <x v="111"/>
    <x v="13"/>
    <m/>
    <n v="23.053856669999998"/>
    <n v="5"/>
    <x v="2"/>
  </r>
  <r>
    <s v="5814-0143"/>
    <x v="146"/>
    <x v="13"/>
    <m/>
    <n v="23.053856669999998"/>
    <n v="5"/>
    <x v="2"/>
  </r>
  <r>
    <s v="5814-0146"/>
    <x v="111"/>
    <x v="13"/>
    <m/>
    <n v="48.356233119999999"/>
    <n v="7"/>
    <x v="2"/>
  </r>
  <r>
    <s v="5814-0147"/>
    <x v="111"/>
    <x v="13"/>
    <m/>
    <n v="436.44224009999999"/>
    <n v="5"/>
    <x v="2"/>
  </r>
  <r>
    <s v="5814-0148"/>
    <x v="111"/>
    <x v="13"/>
    <m/>
    <n v="32.270658160000004"/>
    <n v="6"/>
    <x v="2"/>
  </r>
  <r>
    <s v="5814-0148"/>
    <x v="103"/>
    <x v="13"/>
    <m/>
    <n v="32.270658160000004"/>
    <n v="6"/>
    <x v="2"/>
  </r>
  <r>
    <s v="5814-0148"/>
    <x v="126"/>
    <x v="13"/>
    <m/>
    <n v="32.270658160000004"/>
    <n v="6"/>
    <x v="2"/>
  </r>
  <r>
    <s v="5814-0148"/>
    <x v="146"/>
    <x v="13"/>
    <m/>
    <n v="32.270658160000004"/>
    <n v="6"/>
    <x v="2"/>
  </r>
  <r>
    <s v="5814-0148"/>
    <x v="300"/>
    <x v="13"/>
    <m/>
    <n v="32.270658160000004"/>
    <n v="6"/>
    <x v="2"/>
  </r>
  <r>
    <s v="5814-0149"/>
    <x v="103"/>
    <x v="13"/>
    <m/>
    <n v="1.9528014359999999"/>
    <n v="5"/>
    <x v="2"/>
  </r>
  <r>
    <s v="5814-0150"/>
    <x v="103"/>
    <x v="13"/>
    <m/>
    <n v="18.31702834"/>
    <n v="5"/>
    <x v="2"/>
  </r>
  <r>
    <s v="5814-0150"/>
    <x v="146"/>
    <x v="13"/>
    <m/>
    <n v="18.31702834"/>
    <n v="5"/>
    <x v="2"/>
  </r>
  <r>
    <s v="5814-0151"/>
    <x v="668"/>
    <x v="13"/>
    <m/>
    <m/>
    <n v="5"/>
    <x v="2"/>
  </r>
  <r>
    <s v="5814-0145"/>
    <x v="103"/>
    <x v="13"/>
    <m/>
    <n v="39.85407893"/>
    <n v="6"/>
    <x v="2"/>
  </r>
  <r>
    <s v="5814-0145"/>
    <x v="146"/>
    <x v="13"/>
    <m/>
    <n v="39.85407893"/>
    <n v="6"/>
    <x v="2"/>
  </r>
  <r>
    <s v="5814-0154"/>
    <x v="146"/>
    <x v="13"/>
    <m/>
    <n v="5.4002238809999996"/>
    <n v="5"/>
    <x v="2"/>
  </r>
  <r>
    <s v="5814-0154"/>
    <x v="300"/>
    <x v="13"/>
    <m/>
    <n v="5.4002238809999996"/>
    <n v="5"/>
    <x v="2"/>
  </r>
  <r>
    <s v="5814-0155"/>
    <x v="111"/>
    <x v="13"/>
    <m/>
    <n v="3.7752536380000001"/>
    <n v="7"/>
    <x v="2"/>
  </r>
  <r>
    <s v="5814-0161"/>
    <x v="669"/>
    <x v="6"/>
    <m/>
    <n v="9.4526292380000001"/>
    <n v="6"/>
    <x v="2"/>
  </r>
  <r>
    <s v="5814-0162"/>
    <x v="103"/>
    <x v="13"/>
    <m/>
    <n v="6.5353420079999998"/>
    <n v="6"/>
    <x v="2"/>
  </r>
  <r>
    <s v="5814-0163"/>
    <x v="111"/>
    <x v="13"/>
    <m/>
    <n v="56.846465590000001"/>
    <n v="7"/>
    <x v="2"/>
  </r>
  <r>
    <s v="5814-0163"/>
    <x v="146"/>
    <x v="13"/>
    <m/>
    <n v="56.846465590000001"/>
    <n v="7"/>
    <x v="2"/>
  </r>
  <r>
    <s v="5814-0163"/>
    <x v="300"/>
    <x v="13"/>
    <m/>
    <n v="56.846465590000001"/>
    <n v="7"/>
    <x v="2"/>
  </r>
  <r>
    <s v="5814-0164"/>
    <x v="105"/>
    <x v="1"/>
    <m/>
    <n v="16.10667312"/>
    <n v="6"/>
    <x v="2"/>
  </r>
  <r>
    <s v="5814-0165"/>
    <x v="300"/>
    <x v="13"/>
    <m/>
    <n v="24.00068057"/>
    <n v="6"/>
    <x v="2"/>
  </r>
  <r>
    <s v="5814-0166"/>
    <x v="111"/>
    <x v="13"/>
    <m/>
    <n v="5.2771764990000003"/>
    <n v="1"/>
    <x v="4"/>
  </r>
  <r>
    <s v="5814-0166"/>
    <x v="111"/>
    <x v="13"/>
    <m/>
    <n v="5.2771764990000003"/>
    <n v="1"/>
    <x v="4"/>
  </r>
  <r>
    <s v="5814-0166"/>
    <x v="146"/>
    <x v="13"/>
    <m/>
    <n v="5.2771764990000003"/>
    <n v="1"/>
    <x v="4"/>
  </r>
  <r>
    <s v="5814-0166"/>
    <x v="300"/>
    <x v="13"/>
    <m/>
    <n v="5.2771764990000003"/>
    <n v="1"/>
    <x v="4"/>
  </r>
  <r>
    <s v="5814-0168"/>
    <x v="103"/>
    <x v="13"/>
    <m/>
    <n v="29.434902730000001"/>
    <n v="6"/>
    <x v="2"/>
  </r>
  <r>
    <s v="5814-0168"/>
    <x v="146"/>
    <x v="13"/>
    <m/>
    <n v="29.434902730000001"/>
    <n v="6"/>
    <x v="2"/>
  </r>
  <r>
    <s v="5814-0169"/>
    <x v="117"/>
    <x v="17"/>
    <m/>
    <n v="213.20283169999999"/>
    <n v="6"/>
    <x v="2"/>
  </r>
  <r>
    <s v="5814-0170"/>
    <x v="111"/>
    <x v="13"/>
    <m/>
    <n v="4.3591619709999998"/>
    <n v="6"/>
    <x v="2"/>
  </r>
  <r>
    <s v="5814-0170"/>
    <x v="126"/>
    <x v="13"/>
    <m/>
    <n v="4.3591619709999998"/>
    <n v="6"/>
    <x v="2"/>
  </r>
  <r>
    <s v="5814-0170"/>
    <x v="146"/>
    <x v="13"/>
    <m/>
    <n v="4.3591619709999998"/>
    <n v="6"/>
    <x v="2"/>
  </r>
  <r>
    <s v="5814-0171"/>
    <x v="111"/>
    <x v="13"/>
    <m/>
    <m/>
    <n v="8"/>
    <x v="2"/>
  </r>
  <r>
    <s v="5814-0171"/>
    <x v="300"/>
    <x v="13"/>
    <m/>
    <m/>
    <n v="8"/>
    <x v="2"/>
  </r>
  <r>
    <s v="5814-0172"/>
    <x v="111"/>
    <x v="13"/>
    <m/>
    <n v="10.042695760000001"/>
    <n v="6"/>
    <x v="2"/>
  </r>
  <r>
    <s v="5814-0173"/>
    <x v="117"/>
    <x v="17"/>
    <m/>
    <n v="187.92724050000001"/>
    <n v="8"/>
    <x v="2"/>
  </r>
  <r>
    <s v="5814-0174"/>
    <x v="103"/>
    <x v="13"/>
    <m/>
    <n v="16.066984420000001"/>
    <n v="6"/>
    <x v="2"/>
  </r>
  <r>
    <s v="5814-0174"/>
    <x v="146"/>
    <x v="13"/>
    <m/>
    <n v="16.066984420000001"/>
    <n v="6"/>
    <x v="2"/>
  </r>
  <r>
    <s v="5814-0175"/>
    <x v="111"/>
    <x v="13"/>
    <m/>
    <n v="698.42846159999999"/>
    <n v="6"/>
    <x v="2"/>
  </r>
  <r>
    <s v="5814-0175"/>
    <x v="117"/>
    <x v="17"/>
    <m/>
    <n v="698.42846159999999"/>
    <n v="6"/>
    <x v="2"/>
  </r>
  <r>
    <s v="5814-0176"/>
    <x v="146"/>
    <x v="13"/>
    <m/>
    <n v="11.58225846"/>
    <n v="7"/>
    <x v="2"/>
  </r>
  <r>
    <s v="5814-0177"/>
    <x v="111"/>
    <x v="13"/>
    <m/>
    <n v="10.317078710000001"/>
    <n v="9"/>
    <x v="2"/>
  </r>
  <r>
    <s v="5814-0177"/>
    <x v="103"/>
    <x v="13"/>
    <m/>
    <n v="10.317078710000001"/>
    <n v="9"/>
    <x v="2"/>
  </r>
  <r>
    <s v="5814-0177"/>
    <x v="126"/>
    <x v="13"/>
    <m/>
    <n v="10.317078710000001"/>
    <n v="9"/>
    <x v="2"/>
  </r>
  <r>
    <s v="5814-0177"/>
    <x v="146"/>
    <x v="13"/>
    <m/>
    <n v="10.317078710000001"/>
    <n v="9"/>
    <x v="2"/>
  </r>
  <r>
    <s v="5814-0178"/>
    <x v="68"/>
    <x v="9"/>
    <m/>
    <n v="1397.743622"/>
    <n v="7"/>
    <x v="2"/>
  </r>
  <r>
    <s v="5814-0179"/>
    <x v="103"/>
    <x v="13"/>
    <m/>
    <n v="47.279758209999997"/>
    <n v="7"/>
    <x v="2"/>
  </r>
  <r>
    <s v="5814-0152"/>
    <x v="146"/>
    <x v="13"/>
    <m/>
    <n v="189.57213479999999"/>
    <n v="6"/>
    <x v="2"/>
  </r>
  <r>
    <s v="5814-0155"/>
    <x v="300"/>
    <x v="13"/>
    <m/>
    <n v="3.7752536380000001"/>
    <n v="7"/>
    <x v="2"/>
  </r>
  <r>
    <s v="5814-0159"/>
    <x v="146"/>
    <x v="13"/>
    <m/>
    <n v="0.79398389199999997"/>
    <n v="6"/>
    <x v="2"/>
  </r>
  <r>
    <s v="5814-0160"/>
    <x v="103"/>
    <x v="13"/>
    <m/>
    <n v="47.43248165"/>
    <n v="6"/>
    <x v="2"/>
  </r>
  <r>
    <s v="5814-0181"/>
    <x v="111"/>
    <x v="13"/>
    <m/>
    <n v="1.9509243970000001"/>
    <n v="6"/>
    <x v="2"/>
  </r>
  <r>
    <s v="5814-0182"/>
    <x v="103"/>
    <x v="13"/>
    <m/>
    <n v="69.044294410000006"/>
    <n v="7"/>
    <x v="2"/>
  </r>
  <r>
    <s v="5814-0186"/>
    <x v="111"/>
    <x v="13"/>
    <m/>
    <n v="9.5116343499999996"/>
    <n v="10"/>
    <x v="2"/>
  </r>
  <r>
    <s v="5814-0187"/>
    <x v="146"/>
    <x v="13"/>
    <m/>
    <n v="4.2409993410000002"/>
    <n v="7"/>
    <x v="2"/>
  </r>
  <r>
    <s v="5814-0188"/>
    <x v="111"/>
    <x v="13"/>
    <m/>
    <n v="7.7202038169999998"/>
    <n v="9"/>
    <x v="2"/>
  </r>
  <r>
    <s v="5814-0188"/>
    <x v="146"/>
    <x v="13"/>
    <m/>
    <n v="7.7202038169999998"/>
    <n v="9"/>
    <x v="2"/>
  </r>
  <r>
    <s v="5814-0188"/>
    <x v="300"/>
    <x v="13"/>
    <m/>
    <n v="7.7202038169999998"/>
    <n v="9"/>
    <x v="2"/>
  </r>
  <r>
    <s v="5814-0189"/>
    <x v="111"/>
    <x v="13"/>
    <m/>
    <n v="1.0934656709999999"/>
    <n v="7"/>
    <x v="2"/>
  </r>
  <r>
    <s v="5814-0190"/>
    <x v="105"/>
    <x v="1"/>
    <m/>
    <n v="349.15675299999998"/>
    <n v="9"/>
    <x v="2"/>
  </r>
  <r>
    <s v="5814-0191"/>
    <x v="111"/>
    <x v="13"/>
    <m/>
    <n v="10.31461358"/>
    <n v="11"/>
    <x v="2"/>
  </r>
  <r>
    <s v="5814-0191"/>
    <x v="103"/>
    <x v="13"/>
    <m/>
    <n v="10.31461358"/>
    <n v="11"/>
    <x v="2"/>
  </r>
  <r>
    <s v="5814-0191"/>
    <x v="126"/>
    <x v="13"/>
    <m/>
    <n v="10.31461358"/>
    <n v="11"/>
    <x v="2"/>
  </r>
  <r>
    <s v="5814-0191"/>
    <x v="146"/>
    <x v="13"/>
    <m/>
    <n v="10.31461358"/>
    <n v="11"/>
    <x v="2"/>
  </r>
  <r>
    <s v="5814-0183"/>
    <x v="117"/>
    <x v="17"/>
    <m/>
    <n v="136.4834773"/>
    <n v="6"/>
    <x v="2"/>
  </r>
  <r>
    <s v="5814-0184"/>
    <x v="117"/>
    <x v="17"/>
    <m/>
    <n v="33.649856040000003"/>
    <n v="7"/>
    <x v="2"/>
  </r>
  <r>
    <s v="5814-0185"/>
    <x v="111"/>
    <x v="13"/>
    <m/>
    <n v="1.9455718099999999"/>
    <n v="9"/>
    <x v="2"/>
  </r>
  <r>
    <s v="5814-0193"/>
    <x v="146"/>
    <x v="13"/>
    <m/>
    <n v="12.5639497"/>
    <n v="8"/>
    <x v="2"/>
  </r>
  <r>
    <s v="5814-0193"/>
    <x v="300"/>
    <x v="13"/>
    <m/>
    <n v="12.5639497"/>
    <n v="8"/>
    <x v="2"/>
  </r>
  <r>
    <s v="5814-0192"/>
    <x v="111"/>
    <x v="13"/>
    <m/>
    <n v="25.97092438"/>
    <n v="7"/>
    <x v="2"/>
  </r>
  <r>
    <s v="5814-0195"/>
    <x v="5"/>
    <x v="1"/>
    <m/>
    <n v="83.828281129999993"/>
    <n v="7"/>
    <x v="2"/>
  </r>
  <r>
    <s v="5814-0195"/>
    <x v="111"/>
    <x v="13"/>
    <m/>
    <n v="83.828281129999993"/>
    <n v="7"/>
    <x v="2"/>
  </r>
  <r>
    <s v="5814-0195"/>
    <x v="146"/>
    <x v="13"/>
    <m/>
    <n v="83.828281129999993"/>
    <n v="7"/>
    <x v="2"/>
  </r>
  <r>
    <s v="5814-0195"/>
    <x v="300"/>
    <x v="13"/>
    <m/>
    <n v="83.828281129999993"/>
    <n v="7"/>
    <x v="2"/>
  </r>
  <r>
    <s v="5814-0196"/>
    <x v="111"/>
    <x v="13"/>
    <m/>
    <n v="11.34208488"/>
    <n v="7"/>
    <x v="2"/>
  </r>
  <r>
    <s v="5814-0196"/>
    <x v="146"/>
    <x v="13"/>
    <m/>
    <n v="11.34208488"/>
    <n v="7"/>
    <x v="2"/>
  </r>
  <r>
    <s v="5814-0197"/>
    <x v="111"/>
    <x v="13"/>
    <m/>
    <n v="43.500676749999997"/>
    <n v="8"/>
    <x v="2"/>
  </r>
  <r>
    <s v="5814-0198"/>
    <x v="300"/>
    <x v="13"/>
    <m/>
    <n v="7.9010979240000001"/>
    <n v="7"/>
    <x v="2"/>
  </r>
  <r>
    <s v="5814-0199"/>
    <x v="300"/>
    <x v="13"/>
    <m/>
    <n v="8.9621965590000006"/>
    <n v="7"/>
    <x v="2"/>
  </r>
  <r>
    <s v="5814-0200"/>
    <x v="111"/>
    <x v="13"/>
    <m/>
    <n v="4.5002086160000001"/>
    <n v="7"/>
    <x v="2"/>
  </r>
  <r>
    <s v="5814-0201"/>
    <x v="117"/>
    <x v="17"/>
    <m/>
    <n v="14.8764562"/>
    <n v="7"/>
    <x v="2"/>
  </r>
  <r>
    <s v="5814-0202"/>
    <x v="68"/>
    <x v="9"/>
    <m/>
    <n v="1555.900686"/>
    <n v="8"/>
    <x v="2"/>
  </r>
  <r>
    <s v="5814-0203"/>
    <x v="111"/>
    <x v="13"/>
    <m/>
    <n v="14.964028389999999"/>
    <n v="10"/>
    <x v="2"/>
  </r>
  <r>
    <s v="5814-0204"/>
    <x v="117"/>
    <x v="17"/>
    <m/>
    <n v="305.46600289999998"/>
    <n v="7"/>
    <x v="2"/>
  </r>
  <r>
    <s v="5814-0204"/>
    <x v="643"/>
    <x v="44"/>
    <m/>
    <n v="305.46600289999998"/>
    <n v="7"/>
    <x v="2"/>
  </r>
  <r>
    <s v="5814-0205"/>
    <x v="146"/>
    <x v="13"/>
    <m/>
    <n v="23.305529870000001"/>
    <n v="7"/>
    <x v="2"/>
  </r>
  <r>
    <s v="5814-0206"/>
    <x v="111"/>
    <x v="13"/>
    <m/>
    <n v="13.626150730000001"/>
    <n v="8"/>
    <x v="2"/>
  </r>
  <r>
    <s v="5814-0206"/>
    <x v="146"/>
    <x v="13"/>
    <m/>
    <n v="13.626150730000001"/>
    <n v="8"/>
    <x v="2"/>
  </r>
  <r>
    <s v="5814-0208"/>
    <x v="111"/>
    <x v="13"/>
    <m/>
    <n v="8.9739860300000007"/>
    <n v="7"/>
    <x v="2"/>
  </r>
  <r>
    <s v="5814-0208"/>
    <x v="146"/>
    <x v="13"/>
    <m/>
    <n v="8.9739860300000007"/>
    <n v="7"/>
    <x v="2"/>
  </r>
  <r>
    <s v="5814-0208"/>
    <x v="300"/>
    <x v="13"/>
    <m/>
    <n v="8.9739860300000007"/>
    <n v="7"/>
    <x v="2"/>
  </r>
  <r>
    <s v="5814-0209"/>
    <x v="103"/>
    <x v="13"/>
    <m/>
    <n v="32.303434549999999"/>
    <n v="7"/>
    <x v="2"/>
  </r>
  <r>
    <s v="5814-0209"/>
    <x v="146"/>
    <x v="13"/>
    <m/>
    <n v="32.303434549999999"/>
    <n v="7"/>
    <x v="2"/>
  </r>
  <r>
    <s v="5814-0210"/>
    <x v="111"/>
    <x v="13"/>
    <m/>
    <n v="38.705505729999999"/>
    <n v="7"/>
    <x v="2"/>
  </r>
  <r>
    <s v="5814-0207"/>
    <x v="146"/>
    <x v="13"/>
    <m/>
    <n v="34.784304259999999"/>
    <n v="8"/>
    <x v="2"/>
  </r>
  <r>
    <s v="5814-0211"/>
    <x v="146"/>
    <x v="13"/>
    <m/>
    <n v="8.5915038589999995"/>
    <n v="10"/>
    <x v="2"/>
  </r>
  <r>
    <s v="5814-0212"/>
    <x v="103"/>
    <x v="13"/>
    <m/>
    <n v="106.99846340000001"/>
    <n v="9"/>
    <x v="2"/>
  </r>
  <r>
    <s v="5814-0215"/>
    <x v="146"/>
    <x v="13"/>
    <m/>
    <n v="1.232908219"/>
    <n v="8"/>
    <x v="2"/>
  </r>
  <r>
    <s v="5814-0216"/>
    <x v="111"/>
    <x v="13"/>
    <m/>
    <n v="38.416921969999997"/>
    <n v="8"/>
    <x v="2"/>
  </r>
  <r>
    <s v="5814-0216"/>
    <x v="117"/>
    <x v="17"/>
    <m/>
    <n v="38.416921969999997"/>
    <n v="8"/>
    <x v="2"/>
  </r>
  <r>
    <s v="5814-0217"/>
    <x v="146"/>
    <x v="13"/>
    <m/>
    <n v="44.125269230000001"/>
    <n v="8"/>
    <x v="2"/>
  </r>
  <r>
    <s v="5814-0218"/>
    <x v="117"/>
    <x v="17"/>
    <m/>
    <n v="167.08183360000001"/>
    <n v="8"/>
    <x v="2"/>
  </r>
  <r>
    <s v="5814-0219"/>
    <x v="111"/>
    <x v="13"/>
    <m/>
    <n v="70.609545909999994"/>
    <n v="10"/>
    <x v="2"/>
  </r>
  <r>
    <s v="5814-0219"/>
    <x v="300"/>
    <x v="13"/>
    <m/>
    <n v="70.609545909999994"/>
    <n v="10"/>
    <x v="2"/>
  </r>
  <r>
    <s v="5814-0220"/>
    <x v="111"/>
    <x v="13"/>
    <m/>
    <n v="18.117842970000002"/>
    <n v="12"/>
    <x v="2"/>
  </r>
  <r>
    <s v="5814-0221"/>
    <x v="111"/>
    <x v="13"/>
    <m/>
    <n v="9.9862440820000007"/>
    <n v="8"/>
    <x v="2"/>
  </r>
  <r>
    <s v="5814-0222"/>
    <x v="111"/>
    <x v="13"/>
    <m/>
    <n v="8.6247947220000007"/>
    <n v="9"/>
    <x v="2"/>
  </r>
  <r>
    <s v="5814-0222"/>
    <x v="146"/>
    <x v="13"/>
    <m/>
    <n v="8.6247947220000007"/>
    <n v="9"/>
    <x v="2"/>
  </r>
  <r>
    <s v="5814-0222"/>
    <x v="300"/>
    <x v="13"/>
    <m/>
    <n v="8.6247947220000007"/>
    <n v="9"/>
    <x v="2"/>
  </r>
  <r>
    <s v="5814-0223"/>
    <x v="117"/>
    <x v="17"/>
    <m/>
    <n v="383.62507620000002"/>
    <n v="8"/>
    <x v="2"/>
  </r>
  <r>
    <s v="5814-0223"/>
    <x v="643"/>
    <x v="44"/>
    <m/>
    <n v="383.62507620000002"/>
    <n v="8"/>
    <x v="2"/>
  </r>
  <r>
    <s v="5814-0224"/>
    <x v="111"/>
    <x v="13"/>
    <m/>
    <n v="1.4968616370000001"/>
    <n v="11"/>
    <x v="2"/>
  </r>
  <r>
    <s v="5814-0224"/>
    <x v="146"/>
    <x v="13"/>
    <m/>
    <n v="1.4968616370000001"/>
    <n v="11"/>
    <x v="2"/>
  </r>
  <r>
    <s v="5814-0226"/>
    <x v="643"/>
    <x v="44"/>
    <m/>
    <n v="13.651480189999999"/>
    <n v="2"/>
    <x v="4"/>
  </r>
  <r>
    <s v="5814-0227"/>
    <x v="111"/>
    <x v="13"/>
    <m/>
    <n v="10.17338151"/>
    <n v="9"/>
    <x v="2"/>
  </r>
  <r>
    <s v="5814-0229"/>
    <x v="103"/>
    <x v="13"/>
    <m/>
    <n v="51.514639959999997"/>
    <n v="9"/>
    <x v="2"/>
  </r>
  <r>
    <s v="5814-0230"/>
    <x v="111"/>
    <x v="13"/>
    <m/>
    <n v="14.535641310000001"/>
    <n v="9"/>
    <x v="2"/>
  </r>
  <r>
    <s v="5814-0230"/>
    <x v="146"/>
    <x v="13"/>
    <m/>
    <n v="14.535641310000001"/>
    <n v="9"/>
    <x v="2"/>
  </r>
  <r>
    <s v="5814-0230"/>
    <x v="300"/>
    <x v="13"/>
    <m/>
    <n v="14.535641310000001"/>
    <n v="9"/>
    <x v="2"/>
  </r>
  <r>
    <s v="5814-0231"/>
    <x v="111"/>
    <x v="13"/>
    <m/>
    <n v="2.2411720160000002"/>
    <n v="9"/>
    <x v="2"/>
  </r>
  <r>
    <s v="5814-0232"/>
    <x v="111"/>
    <x v="13"/>
    <m/>
    <n v="48.909787799999997"/>
    <n v="9"/>
    <x v="2"/>
  </r>
  <r>
    <s v="5814-0233"/>
    <x v="111"/>
    <x v="13"/>
    <m/>
    <n v="36.431553389999998"/>
    <n v="9"/>
    <x v="2"/>
  </r>
  <r>
    <s v="5814-0233"/>
    <x v="300"/>
    <x v="13"/>
    <m/>
    <n v="36.431553389999998"/>
    <n v="9"/>
    <x v="2"/>
  </r>
  <r>
    <s v="5814-0234"/>
    <x v="111"/>
    <x v="13"/>
    <m/>
    <n v="8.1333455739999998"/>
    <n v="9"/>
    <x v="2"/>
  </r>
  <r>
    <s v="5814-0234"/>
    <x v="146"/>
    <x v="13"/>
    <m/>
    <n v="8.1333455739999998"/>
    <n v="9"/>
    <x v="2"/>
  </r>
  <r>
    <s v="5814-0235"/>
    <x v="105"/>
    <x v="1"/>
    <m/>
    <n v="180.0126917"/>
    <n v="9"/>
    <x v="2"/>
  </r>
  <r>
    <s v="5814-0236"/>
    <x v="103"/>
    <x v="13"/>
    <m/>
    <n v="4.245747089"/>
    <n v="9"/>
    <x v="2"/>
  </r>
  <r>
    <s v="5814-0237"/>
    <x v="111"/>
    <x v="13"/>
    <m/>
    <n v="7.3368229559999998"/>
    <n v="12"/>
    <x v="2"/>
  </r>
  <r>
    <s v="5814-0237"/>
    <x v="111"/>
    <x v="13"/>
    <m/>
    <n v="7.3368229559999998"/>
    <n v="12"/>
    <x v="2"/>
  </r>
  <r>
    <s v="5814-0238"/>
    <x v="111"/>
    <x v="13"/>
    <m/>
    <n v="4.7816761730000001"/>
    <n v="11"/>
    <x v="2"/>
  </r>
  <r>
    <s v="5814-0226"/>
    <x v="111"/>
    <x v="13"/>
    <m/>
    <n v="13.651480189999999"/>
    <n v="2"/>
    <x v="4"/>
  </r>
  <r>
    <s v="5814-0226"/>
    <x v="117"/>
    <x v="17"/>
    <m/>
    <n v="13.651480189999999"/>
    <n v="2"/>
    <x v="4"/>
  </r>
  <r>
    <s v="5814-0226"/>
    <x v="146"/>
    <x v="13"/>
    <m/>
    <n v="13.651480189999999"/>
    <n v="2"/>
    <x v="4"/>
  </r>
  <r>
    <s v="5814-0212"/>
    <x v="146"/>
    <x v="13"/>
    <m/>
    <n v="106.99846340000001"/>
    <n v="9"/>
    <x v="2"/>
  </r>
  <r>
    <s v="5814-0239"/>
    <x v="103"/>
    <x v="13"/>
    <m/>
    <n v="21.422607429999999"/>
    <n v="10"/>
    <x v="2"/>
  </r>
  <r>
    <s v="5814-0239"/>
    <x v="146"/>
    <x v="13"/>
    <m/>
    <n v="21.422607429999999"/>
    <n v="10"/>
    <x v="2"/>
  </r>
  <r>
    <s v="5814-0239"/>
    <x v="300"/>
    <x v="13"/>
    <m/>
    <n v="21.422607429999999"/>
    <n v="10"/>
    <x v="2"/>
  </r>
  <r>
    <s v="5814-0240"/>
    <x v="111"/>
    <x v="13"/>
    <m/>
    <n v="4.1588884589999999"/>
    <n v="9"/>
    <x v="2"/>
  </r>
  <r>
    <s v="5814-0240"/>
    <x v="146"/>
    <x v="13"/>
    <m/>
    <n v="4.1588884589999999"/>
    <n v="9"/>
    <x v="2"/>
  </r>
  <r>
    <s v="5814-0241"/>
    <x v="103"/>
    <x v="13"/>
    <m/>
    <n v="13.04008479"/>
    <n v="9"/>
    <x v="2"/>
  </r>
  <r>
    <s v="5814-0242"/>
    <x v="111"/>
    <x v="13"/>
    <m/>
    <n v="8.5910973550000005"/>
    <n v="9"/>
    <x v="2"/>
  </r>
  <r>
    <s v="5814-0242"/>
    <x v="300"/>
    <x v="13"/>
    <m/>
    <n v="8.5910973550000005"/>
    <n v="9"/>
    <x v="2"/>
  </r>
  <r>
    <s v="5814-0243"/>
    <x v="111"/>
    <x v="13"/>
    <m/>
    <n v="32.439073290000003"/>
    <n v="10"/>
    <x v="2"/>
  </r>
  <r>
    <s v="5814-0243"/>
    <x v="117"/>
    <x v="17"/>
    <m/>
    <n v="32.439073290000003"/>
    <n v="10"/>
    <x v="2"/>
  </r>
  <r>
    <s v="5814-0244"/>
    <x v="5"/>
    <x v="1"/>
    <m/>
    <n v="0.48008236999999998"/>
    <n v="9"/>
    <x v="2"/>
  </r>
  <r>
    <s v="5814-0245"/>
    <x v="111"/>
    <x v="13"/>
    <m/>
    <n v="0.84802717000000005"/>
    <n v="10"/>
    <x v="2"/>
  </r>
  <r>
    <s v="5814-0246"/>
    <x v="111"/>
    <x v="13"/>
    <m/>
    <n v="28.18753744"/>
    <n v="12"/>
    <x v="2"/>
  </r>
  <r>
    <s v="5814-0246"/>
    <x v="300"/>
    <x v="13"/>
    <m/>
    <n v="28.18753744"/>
    <n v="12"/>
    <x v="2"/>
  </r>
  <r>
    <s v="5814-0247"/>
    <x v="111"/>
    <x v="13"/>
    <m/>
    <n v="3.1534833610000002"/>
    <n v="10"/>
    <x v="2"/>
  </r>
  <r>
    <s v="5814-0248"/>
    <x v="111"/>
    <x v="13"/>
    <m/>
    <n v="31.98130098"/>
    <n v="10"/>
    <x v="2"/>
  </r>
  <r>
    <s v="5814-0249"/>
    <x v="5"/>
    <x v="1"/>
    <m/>
    <n v="11.264667019999999"/>
    <n v="12"/>
    <x v="2"/>
  </r>
  <r>
    <s v="5814-0249"/>
    <x v="5"/>
    <x v="1"/>
    <m/>
    <n v="11.264667019999999"/>
    <n v="12"/>
    <x v="2"/>
  </r>
  <r>
    <s v="5814-0249"/>
    <x v="103"/>
    <x v="13"/>
    <m/>
    <n v="11.264667019999999"/>
    <n v="12"/>
    <x v="2"/>
  </r>
  <r>
    <s v="5814-0249"/>
    <x v="103"/>
    <x v="13"/>
    <m/>
    <n v="11.264667019999999"/>
    <n v="12"/>
    <x v="2"/>
  </r>
  <r>
    <s v="5814-0249"/>
    <x v="126"/>
    <x v="13"/>
    <m/>
    <n v="11.264667019999999"/>
    <n v="12"/>
    <x v="2"/>
  </r>
  <r>
    <s v="5814-0249"/>
    <x v="126"/>
    <x v="13"/>
    <m/>
    <n v="11.264667019999999"/>
    <n v="12"/>
    <x v="2"/>
  </r>
  <r>
    <s v="5814-0249"/>
    <x v="146"/>
    <x v="13"/>
    <m/>
    <n v="11.264667019999999"/>
    <n v="12"/>
    <x v="2"/>
  </r>
  <r>
    <s v="5814-0249"/>
    <x v="146"/>
    <x v="13"/>
    <m/>
    <n v="11.264667019999999"/>
    <n v="12"/>
    <x v="2"/>
  </r>
  <r>
    <s v="5814-0249"/>
    <x v="300"/>
    <x v="13"/>
    <m/>
    <n v="11.264667019999999"/>
    <n v="12"/>
    <x v="2"/>
  </r>
  <r>
    <s v="5814-0250"/>
    <x v="111"/>
    <x v="13"/>
    <m/>
    <n v="22.070679550000001"/>
    <n v="10"/>
    <x v="2"/>
  </r>
  <r>
    <s v="5814-0251"/>
    <x v="103"/>
    <x v="13"/>
    <m/>
    <n v="3.4383419750000002"/>
    <n v="10"/>
    <x v="2"/>
  </r>
  <r>
    <s v="5814-0252"/>
    <x v="111"/>
    <x v="13"/>
    <m/>
    <n v="34.866503999999999"/>
    <n v="10"/>
    <x v="2"/>
  </r>
  <r>
    <s v="5814-0252"/>
    <x v="146"/>
    <x v="13"/>
    <m/>
    <n v="34.866503999999999"/>
    <n v="10"/>
    <x v="2"/>
  </r>
  <r>
    <s v="5814-0252"/>
    <x v="89"/>
    <x v="13"/>
    <m/>
    <n v="34.866503999999999"/>
    <n v="10"/>
    <x v="2"/>
  </r>
  <r>
    <s v="5814-0252"/>
    <x v="300"/>
    <x v="13"/>
    <m/>
    <n v="34.866503999999999"/>
    <n v="10"/>
    <x v="2"/>
  </r>
  <r>
    <s v="5814-0253"/>
    <x v="111"/>
    <x v="13"/>
    <m/>
    <n v="19.600039120000002"/>
    <n v="10"/>
    <x v="2"/>
  </r>
  <r>
    <s v="5814-0254"/>
    <x v="105"/>
    <x v="1"/>
    <m/>
    <n v="139.96825480000001"/>
    <n v="10"/>
    <x v="2"/>
  </r>
  <r>
    <s v="5814-0255"/>
    <x v="111"/>
    <x v="13"/>
    <m/>
    <n v="17.079637649999999"/>
    <n v="10"/>
    <x v="2"/>
  </r>
  <r>
    <s v="5814-0258"/>
    <x v="103"/>
    <x v="13"/>
    <m/>
    <n v="4.5574283900000001"/>
    <n v="10"/>
    <x v="2"/>
  </r>
  <r>
    <s v="5814-0258"/>
    <x v="146"/>
    <x v="13"/>
    <m/>
    <n v="4.5574283900000001"/>
    <n v="10"/>
    <x v="2"/>
  </r>
  <r>
    <s v="5814-0259"/>
    <x v="103"/>
    <x v="13"/>
    <m/>
    <n v="9.1313541009999994"/>
    <n v="10"/>
    <x v="2"/>
  </r>
  <r>
    <s v="5814-0259"/>
    <x v="103"/>
    <x v="13"/>
    <m/>
    <n v="9.1313541009999994"/>
    <n v="10"/>
    <x v="2"/>
  </r>
  <r>
    <s v="5814-0259"/>
    <x v="126"/>
    <x v="13"/>
    <m/>
    <n v="9.1313541009999994"/>
    <n v="10"/>
    <x v="2"/>
  </r>
  <r>
    <s v="5814-0259"/>
    <x v="126"/>
    <x v="13"/>
    <m/>
    <n v="9.1313541009999994"/>
    <n v="10"/>
    <x v="2"/>
  </r>
  <r>
    <s v="5814-0259"/>
    <x v="146"/>
    <x v="13"/>
    <m/>
    <n v="9.1313541009999994"/>
    <n v="10"/>
    <x v="2"/>
  </r>
  <r>
    <s v="5814-0259"/>
    <x v="146"/>
    <x v="13"/>
    <m/>
    <n v="9.1313541009999994"/>
    <n v="10"/>
    <x v="2"/>
  </r>
  <r>
    <s v="5814-0260"/>
    <x v="111"/>
    <x v="13"/>
    <m/>
    <n v="48.595007119999998"/>
    <n v="10"/>
    <x v="2"/>
  </r>
  <r>
    <s v="5814-0261"/>
    <x v="103"/>
    <x v="13"/>
    <m/>
    <n v="0.99633912700000005"/>
    <n v="10"/>
    <x v="2"/>
  </r>
  <r>
    <s v="5814-0262"/>
    <x v="146"/>
    <x v="13"/>
    <m/>
    <n v="50.209255169999999"/>
    <n v="10"/>
    <x v="2"/>
  </r>
  <r>
    <s v="5814-0263"/>
    <x v="111"/>
    <x v="13"/>
    <m/>
    <n v="105.4799253"/>
    <n v="10"/>
    <x v="2"/>
  </r>
  <r>
    <s v="5814-0263"/>
    <x v="103"/>
    <x v="13"/>
    <m/>
    <n v="105.4799253"/>
    <n v="10"/>
    <x v="2"/>
  </r>
  <r>
    <s v="5814-0263"/>
    <x v="146"/>
    <x v="13"/>
    <m/>
    <n v="105.4799253"/>
    <n v="10"/>
    <x v="2"/>
  </r>
  <r>
    <s v="5814-0263"/>
    <x v="300"/>
    <x v="13"/>
    <m/>
    <n v="105.4799253"/>
    <n v="10"/>
    <x v="2"/>
  </r>
  <r>
    <s v="5814-0264"/>
    <x v="111"/>
    <x v="13"/>
    <m/>
    <n v="429.35177190000002"/>
    <n v="2"/>
    <x v="4"/>
  </r>
  <r>
    <s v="5814-0264"/>
    <x v="105"/>
    <x v="1"/>
    <m/>
    <n v="429.35177190000002"/>
    <n v="2"/>
    <x v="4"/>
  </r>
  <r>
    <s v="5814-0264"/>
    <x v="300"/>
    <x v="13"/>
    <m/>
    <n v="429.35177190000002"/>
    <n v="2"/>
    <x v="4"/>
  </r>
  <r>
    <s v="5814-0264"/>
    <x v="300"/>
    <x v="13"/>
    <m/>
    <n v="429.35177190000002"/>
    <n v="2"/>
    <x v="4"/>
  </r>
  <r>
    <s v="5814-0265"/>
    <x v="111"/>
    <x v="13"/>
    <m/>
    <n v="17.38607996"/>
    <n v="10"/>
    <x v="2"/>
  </r>
  <r>
    <s v="5814-0265"/>
    <x v="126"/>
    <x v="13"/>
    <m/>
    <n v="17.38607996"/>
    <n v="10"/>
    <x v="2"/>
  </r>
  <r>
    <s v="5814-0265"/>
    <x v="146"/>
    <x v="13"/>
    <m/>
    <n v="17.38607996"/>
    <n v="10"/>
    <x v="2"/>
  </r>
  <r>
    <s v="5814-0266"/>
    <x v="103"/>
    <x v="13"/>
    <m/>
    <n v="3.464898705"/>
    <n v="10"/>
    <x v="2"/>
  </r>
  <r>
    <s v="5814-0266"/>
    <x v="146"/>
    <x v="13"/>
    <m/>
    <n v="3.464898705"/>
    <n v="10"/>
    <x v="2"/>
  </r>
  <r>
    <s v="5814-0266"/>
    <x v="300"/>
    <x v="13"/>
    <m/>
    <n v="3.464898705"/>
    <n v="10"/>
    <x v="2"/>
  </r>
  <r>
    <s v="5814-0267"/>
    <x v="111"/>
    <x v="13"/>
    <m/>
    <n v="7.6329163160000002"/>
    <n v="1"/>
    <x v="4"/>
  </r>
  <r>
    <s v="5814-0267"/>
    <x v="146"/>
    <x v="13"/>
    <m/>
    <n v="7.6329163160000002"/>
    <n v="1"/>
    <x v="4"/>
  </r>
  <r>
    <s v="5814-0267"/>
    <x v="300"/>
    <x v="13"/>
    <m/>
    <n v="7.6329163160000002"/>
    <n v="1"/>
    <x v="4"/>
  </r>
  <r>
    <s v="5814-0268"/>
    <x v="105"/>
    <x v="1"/>
    <m/>
    <n v="291.84806140000001"/>
    <n v="10"/>
    <x v="2"/>
  </r>
  <r>
    <s v="5814-0273"/>
    <x v="643"/>
    <x v="44"/>
    <m/>
    <n v="138.15792329999999"/>
    <n v="1"/>
    <x v="4"/>
  </r>
  <r>
    <s v="5814-0274"/>
    <x v="146"/>
    <x v="13"/>
    <m/>
    <n v="6.2109959650000004"/>
    <n v="11"/>
    <x v="2"/>
  </r>
  <r>
    <s v="5814-0275"/>
    <x v="105"/>
    <x v="1"/>
    <m/>
    <n v="103.5689253"/>
    <n v="11"/>
    <x v="2"/>
  </r>
  <r>
    <s v="5814-0276"/>
    <x v="103"/>
    <x v="13"/>
    <m/>
    <n v="7.9834597110000001"/>
    <n v="11"/>
    <x v="2"/>
  </r>
  <r>
    <s v="5814-0277"/>
    <x v="111"/>
    <x v="13"/>
    <m/>
    <n v="391.54478310000002"/>
    <n v="12"/>
    <x v="2"/>
  </r>
  <r>
    <s v="5814-0277"/>
    <x v="17"/>
    <x v="2"/>
    <m/>
    <n v="391.54478310000002"/>
    <n v="12"/>
    <x v="2"/>
  </r>
  <r>
    <s v="5814-0277"/>
    <x v="89"/>
    <x v="13"/>
    <m/>
    <n v="391.54478310000002"/>
    <n v="12"/>
    <x v="2"/>
  </r>
  <r>
    <s v="5814-0277"/>
    <x v="300"/>
    <x v="13"/>
    <m/>
    <n v="391.54478310000002"/>
    <n v="12"/>
    <x v="2"/>
  </r>
  <r>
    <s v="5814-0279"/>
    <x v="103"/>
    <x v="13"/>
    <m/>
    <n v="9.6646410360000008"/>
    <n v="11"/>
    <x v="2"/>
  </r>
  <r>
    <s v="5814-0279"/>
    <x v="146"/>
    <x v="13"/>
    <m/>
    <n v="9.6646410360000008"/>
    <n v="11"/>
    <x v="2"/>
  </r>
  <r>
    <s v="5814-0279"/>
    <x v="300"/>
    <x v="13"/>
    <m/>
    <n v="9.6646410360000008"/>
    <n v="11"/>
    <x v="2"/>
  </r>
  <r>
    <s v="5814-0280"/>
    <x v="103"/>
    <x v="13"/>
    <m/>
    <n v="86.152045970000003"/>
    <n v="11"/>
    <x v="2"/>
  </r>
  <r>
    <s v="5814-0281"/>
    <x v="111"/>
    <x v="13"/>
    <m/>
    <n v="20.619339669999999"/>
    <n v="11"/>
    <x v="2"/>
  </r>
  <r>
    <s v="5814-0281"/>
    <x v="146"/>
    <x v="13"/>
    <m/>
    <n v="20.619339669999999"/>
    <n v="11"/>
    <x v="2"/>
  </r>
  <r>
    <s v="5814-0281"/>
    <x v="300"/>
    <x v="13"/>
    <m/>
    <n v="20.619339669999999"/>
    <n v="11"/>
    <x v="2"/>
  </r>
  <r>
    <s v="5814-0282"/>
    <x v="300"/>
    <x v="13"/>
    <m/>
    <n v="1.4745945629999999"/>
    <n v="11"/>
    <x v="2"/>
  </r>
  <r>
    <s v="5814-0283"/>
    <x v="111"/>
    <x v="13"/>
    <m/>
    <n v="7.9322547910000001"/>
    <n v="12"/>
    <x v="2"/>
  </r>
  <r>
    <s v="5814-0283"/>
    <x v="103"/>
    <x v="13"/>
    <m/>
    <n v="7.9322547910000001"/>
    <n v="12"/>
    <x v="2"/>
  </r>
  <r>
    <s v="5814-0283"/>
    <x v="146"/>
    <x v="13"/>
    <m/>
    <n v="7.9322547910000001"/>
    <n v="12"/>
    <x v="2"/>
  </r>
  <r>
    <s v="5814-0284"/>
    <x v="111"/>
    <x v="13"/>
    <m/>
    <n v="47.79829496"/>
    <n v="6"/>
    <x v="4"/>
  </r>
  <r>
    <s v="5814-0284"/>
    <x v="146"/>
    <x v="13"/>
    <m/>
    <n v="47.79829496"/>
    <n v="6"/>
    <x v="4"/>
  </r>
  <r>
    <s v="5814-0284"/>
    <x v="146"/>
    <x v="13"/>
    <m/>
    <n v="47.79829496"/>
    <n v="6"/>
    <x v="4"/>
  </r>
  <r>
    <s v="5814-0285"/>
    <x v="103"/>
    <x v="13"/>
    <m/>
    <n v="2.2460404930000002"/>
    <n v="12"/>
    <x v="2"/>
  </r>
  <r>
    <s v="5814-0286"/>
    <x v="103"/>
    <x v="13"/>
    <m/>
    <n v="4.5707091990000004"/>
    <n v="12"/>
    <x v="2"/>
  </r>
  <r>
    <s v="5814-0286"/>
    <x v="146"/>
    <x v="13"/>
    <m/>
    <n v="4.5707091990000004"/>
    <n v="12"/>
    <x v="2"/>
  </r>
  <r>
    <s v="5814-0287"/>
    <x v="103"/>
    <x v="13"/>
    <m/>
    <n v="67.623869970000001"/>
    <n v="12"/>
    <x v="2"/>
  </r>
  <r>
    <s v="5814-0287"/>
    <x v="146"/>
    <x v="13"/>
    <m/>
    <n v="67.623869970000001"/>
    <n v="12"/>
    <x v="2"/>
  </r>
  <r>
    <s v="5814-0288"/>
    <x v="146"/>
    <x v="13"/>
    <m/>
    <n v="9.3099760860000007"/>
    <n v="12"/>
    <x v="2"/>
  </r>
  <r>
    <s v="5814-0289"/>
    <x v="28"/>
    <x v="3"/>
    <m/>
    <n v="148.7076715"/>
    <n v="12"/>
    <x v="2"/>
  </r>
  <r>
    <s v="5814-0290"/>
    <x v="111"/>
    <x v="13"/>
    <m/>
    <n v="18.13798749"/>
    <n v="12"/>
    <x v="2"/>
  </r>
  <r>
    <s v="5814-0291"/>
    <x v="111"/>
    <x v="13"/>
    <m/>
    <n v="38.274368189999997"/>
    <n v="12"/>
    <x v="2"/>
  </r>
  <r>
    <s v="5814-0291"/>
    <x v="111"/>
    <x v="13"/>
    <m/>
    <n v="38.274368189999997"/>
    <n v="12"/>
    <x v="2"/>
  </r>
  <r>
    <s v="5814-0291"/>
    <x v="300"/>
    <x v="13"/>
    <m/>
    <n v="38.274368189999997"/>
    <n v="12"/>
    <x v="2"/>
  </r>
  <r>
    <s v="5814-0292"/>
    <x v="111"/>
    <x v="13"/>
    <m/>
    <n v="10.703871850000001"/>
    <n v="12"/>
    <x v="2"/>
  </r>
  <r>
    <s v="5814-0292"/>
    <x v="103"/>
    <x v="13"/>
    <m/>
    <n v="10.703871850000001"/>
    <n v="12"/>
    <x v="2"/>
  </r>
  <r>
    <s v="5814-0292"/>
    <x v="146"/>
    <x v="13"/>
    <m/>
    <n v="10.703871850000001"/>
    <n v="12"/>
    <x v="2"/>
  </r>
  <r>
    <s v="5814-0292"/>
    <x v="300"/>
    <x v="13"/>
    <m/>
    <n v="10.703871850000001"/>
    <n v="12"/>
    <x v="2"/>
  </r>
  <r>
    <s v="5814-0293"/>
    <x v="111"/>
    <x v="13"/>
    <m/>
    <n v="14.01115811"/>
    <n v="12"/>
    <x v="2"/>
  </r>
  <r>
    <s v="5814-0293"/>
    <x v="103"/>
    <x v="13"/>
    <m/>
    <n v="14.01115811"/>
    <n v="12"/>
    <x v="2"/>
  </r>
  <r>
    <s v="5814-0293"/>
    <x v="146"/>
    <x v="13"/>
    <m/>
    <n v="14.01115811"/>
    <n v="12"/>
    <x v="2"/>
  </r>
  <r>
    <s v="5814-0293"/>
    <x v="300"/>
    <x v="13"/>
    <m/>
    <n v="14.01115811"/>
    <n v="12"/>
    <x v="2"/>
  </r>
  <r>
    <s v="5814-0294"/>
    <x v="146"/>
    <x v="13"/>
    <m/>
    <n v="1.7771142419999999"/>
    <n v="12"/>
    <x v="2"/>
  </r>
  <r>
    <s v="5814-0269"/>
    <x v="146"/>
    <x v="13"/>
    <m/>
    <n v="22.96686691"/>
    <n v="12"/>
    <x v="2"/>
  </r>
  <r>
    <s v="5814-0270"/>
    <x v="146"/>
    <x v="13"/>
    <m/>
    <n v="61.100646849999997"/>
    <n v="10"/>
    <x v="2"/>
  </r>
  <r>
    <s v="5814-0271"/>
    <x v="146"/>
    <x v="13"/>
    <m/>
    <n v="371.6145841"/>
    <n v="10"/>
    <x v="2"/>
  </r>
  <r>
    <s v="5814-0272"/>
    <x v="5"/>
    <x v="1"/>
    <m/>
    <n v="22.861989449999999"/>
    <n v="11"/>
    <x v="2"/>
  </r>
  <r>
    <s v="5814-0272"/>
    <x v="5"/>
    <x v="1"/>
    <m/>
    <n v="22.861989449999999"/>
    <n v="11"/>
    <x v="2"/>
  </r>
  <r>
    <s v="5814-0272"/>
    <x v="103"/>
    <x v="13"/>
    <m/>
    <n v="22.861989449999999"/>
    <n v="11"/>
    <x v="2"/>
  </r>
  <r>
    <s v="5814-0272"/>
    <x v="126"/>
    <x v="13"/>
    <m/>
    <n v="22.861989449999999"/>
    <n v="11"/>
    <x v="2"/>
  </r>
  <r>
    <s v="5814-0272"/>
    <x v="146"/>
    <x v="13"/>
    <m/>
    <n v="22.861989449999999"/>
    <n v="11"/>
    <x v="2"/>
  </r>
  <r>
    <s v="5814-0296"/>
    <x v="103"/>
    <x v="13"/>
    <m/>
    <n v="2.629896134"/>
    <n v="12"/>
    <x v="2"/>
  </r>
  <r>
    <s v="5814-0296"/>
    <x v="146"/>
    <x v="13"/>
    <m/>
    <n v="2.629896134"/>
    <n v="12"/>
    <x v="2"/>
  </r>
  <r>
    <s v="5814-0297"/>
    <x v="111"/>
    <x v="13"/>
    <m/>
    <n v="2.5906696920000001"/>
    <n v="12"/>
    <x v="2"/>
  </r>
  <r>
    <s v="5814-0298"/>
    <x v="146"/>
    <x v="13"/>
    <m/>
    <n v="11.108979079999999"/>
    <n v="12"/>
    <x v="2"/>
  </r>
  <r>
    <s v="5814-0299"/>
    <x v="111"/>
    <x v="13"/>
    <m/>
    <n v="17.47369003"/>
    <n v="1"/>
    <x v="4"/>
  </r>
  <r>
    <s v="5814-0300"/>
    <x v="103"/>
    <x v="13"/>
    <m/>
    <m/>
    <n v="1"/>
    <x v="4"/>
  </r>
  <r>
    <s v="5814-0301"/>
    <x v="103"/>
    <x v="13"/>
    <m/>
    <n v="299.55627290000001"/>
    <n v="1"/>
    <x v="4"/>
  </r>
  <r>
    <s v="5815-0001"/>
    <x v="111"/>
    <x v="13"/>
    <m/>
    <n v="18.117842970000002"/>
    <n v="7"/>
    <x v="4"/>
  </r>
  <r>
    <s v="5815-0001"/>
    <x v="111"/>
    <x v="13"/>
    <m/>
    <n v="18.117842970000002"/>
    <n v="7"/>
    <x v="4"/>
  </r>
  <r>
    <s v="5814-0257"/>
    <x v="111"/>
    <x v="13"/>
    <m/>
    <n v="127.73658279999999"/>
    <n v="10"/>
    <x v="2"/>
  </r>
  <r>
    <s v="5815-0001"/>
    <x v="103"/>
    <x v="13"/>
    <m/>
    <n v="18.117842970000002"/>
    <n v="7"/>
    <x v="4"/>
  </r>
  <r>
    <s v="5815-0001"/>
    <x v="53"/>
    <x v="11"/>
    <m/>
    <n v="18.117842970000002"/>
    <n v="7"/>
    <x v="4"/>
  </r>
  <r>
    <s v="5815-0001"/>
    <x v="146"/>
    <x v="13"/>
    <m/>
    <n v="18.117842970000002"/>
    <n v="7"/>
    <x v="4"/>
  </r>
  <r>
    <s v="5815-0001"/>
    <x v="146"/>
    <x v="13"/>
    <m/>
    <n v="18.117842970000002"/>
    <n v="7"/>
    <x v="4"/>
  </r>
  <r>
    <s v="5815-0002"/>
    <x v="105"/>
    <x v="1"/>
    <m/>
    <n v="19.0190783"/>
    <n v="12"/>
    <x v="4"/>
  </r>
  <r>
    <s v="5815-0003"/>
    <x v="146"/>
    <x v="13"/>
    <m/>
    <n v="13.89529418"/>
    <n v="4"/>
    <x v="4"/>
  </r>
  <r>
    <s v="5815-0004"/>
    <x v="146"/>
    <x v="13"/>
    <m/>
    <n v="167.56135320000001"/>
    <n v="1"/>
    <x v="4"/>
  </r>
  <r>
    <s v="5815-0006"/>
    <x v="89"/>
    <x v="13"/>
    <m/>
    <n v="478.97643399999998"/>
    <n v="1"/>
    <x v="4"/>
  </r>
  <r>
    <s v="5815-0007"/>
    <x v="111"/>
    <x v="13"/>
    <m/>
    <n v="1.978763074"/>
    <n v="1"/>
    <x v="4"/>
  </r>
  <r>
    <s v="5815-0008"/>
    <x v="146"/>
    <x v="13"/>
    <m/>
    <n v="4.9549963469999998"/>
    <n v="1"/>
    <x v="4"/>
  </r>
  <r>
    <s v="5815-0009"/>
    <x v="300"/>
    <x v="13"/>
    <m/>
    <n v="2.1437951329999998"/>
    <n v="4"/>
    <x v="4"/>
  </r>
  <r>
    <s v="5815-0010"/>
    <x v="111"/>
    <x v="13"/>
    <m/>
    <n v="58.318189080000003"/>
    <n v="1"/>
    <x v="4"/>
  </r>
  <r>
    <s v="5815-0010"/>
    <x v="146"/>
    <x v="13"/>
    <m/>
    <n v="58.318189080000003"/>
    <n v="1"/>
    <x v="4"/>
  </r>
  <r>
    <s v="5815-0011"/>
    <x v="111"/>
    <x v="13"/>
    <m/>
    <n v="8.0173027940000008"/>
    <n v="9"/>
    <x v="4"/>
  </r>
  <r>
    <s v="5815-0011"/>
    <x v="53"/>
    <x v="11"/>
    <m/>
    <n v="8.0173027940000008"/>
    <n v="9"/>
    <x v="4"/>
  </r>
  <r>
    <s v="5815-0011"/>
    <x v="146"/>
    <x v="13"/>
    <m/>
    <n v="8.0173027940000008"/>
    <n v="9"/>
    <x v="4"/>
  </r>
  <r>
    <s v="5814-0256"/>
    <x v="111"/>
    <x v="13"/>
    <m/>
    <n v="14.36495695"/>
    <n v="10"/>
    <x v="2"/>
  </r>
  <r>
    <s v="5815-0012"/>
    <x v="105"/>
    <x v="1"/>
    <m/>
    <n v="82.948990559999999"/>
    <n v="1"/>
    <x v="4"/>
  </r>
  <r>
    <s v="5815-0013"/>
    <x v="111"/>
    <x v="13"/>
    <m/>
    <n v="9.6332638859999999"/>
    <n v="7"/>
    <x v="4"/>
  </r>
  <r>
    <s v="5815-0014"/>
    <x v="146"/>
    <x v="13"/>
    <m/>
    <n v="62.046093480000003"/>
    <n v="3"/>
    <x v="4"/>
  </r>
  <r>
    <s v="5815-0014"/>
    <x v="300"/>
    <x v="13"/>
    <m/>
    <n v="62.046093480000003"/>
    <n v="3"/>
    <x v="4"/>
  </r>
  <r>
    <s v="5815-0015"/>
    <x v="105"/>
    <x v="1"/>
    <m/>
    <n v="27.070236260000001"/>
    <n v="1"/>
    <x v="4"/>
  </r>
  <r>
    <s v="5815-0016"/>
    <x v="103"/>
    <x v="13"/>
    <m/>
    <n v="2.918386608"/>
    <n v="1"/>
    <x v="4"/>
  </r>
  <r>
    <s v="5815-0017"/>
    <x v="111"/>
    <x v="13"/>
    <m/>
    <n v="7.8793960360000002"/>
    <n v="1"/>
    <x v="4"/>
  </r>
  <r>
    <s v="5815-0017"/>
    <x v="111"/>
    <x v="13"/>
    <m/>
    <n v="7.8793960360000002"/>
    <n v="1"/>
    <x v="4"/>
  </r>
  <r>
    <s v="5815-0017"/>
    <x v="146"/>
    <x v="13"/>
    <m/>
    <n v="7.8793960360000002"/>
    <n v="1"/>
    <x v="4"/>
  </r>
  <r>
    <s v="5815-0017"/>
    <x v="146"/>
    <x v="13"/>
    <m/>
    <n v="7.8793960360000002"/>
    <n v="1"/>
    <x v="4"/>
  </r>
  <r>
    <s v="5815-0018"/>
    <x v="28"/>
    <x v="3"/>
    <m/>
    <n v="7.122712731"/>
    <n v="3"/>
    <x v="4"/>
  </r>
  <r>
    <s v="5815-0013"/>
    <x v="300"/>
    <x v="13"/>
    <m/>
    <n v="9.6332638859999999"/>
    <n v="7"/>
    <x v="4"/>
  </r>
  <r>
    <s v="5815-0014"/>
    <x v="111"/>
    <x v="13"/>
    <m/>
    <n v="62.046093480000003"/>
    <n v="3"/>
    <x v="4"/>
  </r>
  <r>
    <s v="5815-0014"/>
    <x v="111"/>
    <x v="13"/>
    <m/>
    <n v="62.046093480000003"/>
    <n v="3"/>
    <x v="4"/>
  </r>
  <r>
    <s v="5815-0021"/>
    <x v="300"/>
    <x v="13"/>
    <m/>
    <n v="2.578152239"/>
    <n v="1"/>
    <x v="4"/>
  </r>
  <r>
    <s v="5815-0022"/>
    <x v="111"/>
    <x v="13"/>
    <m/>
    <n v="0.94189100000000003"/>
    <n v="1"/>
    <x v="4"/>
  </r>
  <r>
    <s v="5815-0022"/>
    <x v="146"/>
    <x v="13"/>
    <m/>
    <n v="0.94189100000000003"/>
    <n v="1"/>
    <x v="4"/>
  </r>
  <r>
    <s v="5815-0022"/>
    <x v="300"/>
    <x v="13"/>
    <m/>
    <n v="0.94189100000000003"/>
    <n v="1"/>
    <x v="4"/>
  </r>
  <r>
    <s v="5815-0023"/>
    <x v="117"/>
    <x v="17"/>
    <m/>
    <n v="37.493066249999998"/>
    <n v="1"/>
    <x v="4"/>
  </r>
  <r>
    <s v="5815-0025"/>
    <x v="111"/>
    <x v="13"/>
    <m/>
    <n v="6.5465557580000002"/>
    <n v="1"/>
    <x v="4"/>
  </r>
  <r>
    <s v="5815-0025"/>
    <x v="146"/>
    <x v="13"/>
    <m/>
    <n v="6.5465557580000002"/>
    <n v="1"/>
    <x v="4"/>
  </r>
  <r>
    <s v="5815-0025"/>
    <x v="300"/>
    <x v="13"/>
    <m/>
    <n v="6.5465557580000002"/>
    <n v="1"/>
    <x v="4"/>
  </r>
  <r>
    <s v="5815-0026"/>
    <x v="103"/>
    <x v="13"/>
    <m/>
    <n v="437.76394210000001"/>
    <n v="5"/>
    <x v="4"/>
  </r>
  <r>
    <s v="5815-0027"/>
    <x v="111"/>
    <x v="13"/>
    <m/>
    <n v="25.307232259999999"/>
    <n v="1"/>
    <x v="4"/>
  </r>
  <r>
    <s v="5815-0028"/>
    <x v="105"/>
    <x v="1"/>
    <m/>
    <n v="1480.681965"/>
    <n v="1"/>
    <x v="4"/>
  </r>
  <r>
    <s v="5815-0029"/>
    <x v="103"/>
    <x v="13"/>
    <m/>
    <n v="47.392899319999998"/>
    <n v="3"/>
    <x v="4"/>
  </r>
  <r>
    <s v="5815-0029"/>
    <x v="146"/>
    <x v="13"/>
    <m/>
    <n v="47.392899319999998"/>
    <n v="3"/>
    <x v="4"/>
  </r>
  <r>
    <s v="5815-0030"/>
    <x v="103"/>
    <x v="13"/>
    <m/>
    <n v="120.6945575"/>
    <n v="1"/>
    <x v="4"/>
  </r>
  <r>
    <s v="5815-0030"/>
    <x v="146"/>
    <x v="13"/>
    <m/>
    <n v="120.6945575"/>
    <n v="1"/>
    <x v="4"/>
  </r>
  <r>
    <s v="5815-0031"/>
    <x v="111"/>
    <x v="13"/>
    <m/>
    <n v="53.516291010000003"/>
    <n v="4"/>
    <x v="4"/>
  </r>
  <r>
    <s v="5815-0031"/>
    <x v="146"/>
    <x v="13"/>
    <m/>
    <n v="53.516291010000003"/>
    <n v="4"/>
    <x v="4"/>
  </r>
  <r>
    <s v="5815-0034"/>
    <x v="103"/>
    <x v="13"/>
    <m/>
    <n v="6.4155865089999997"/>
    <n v="2"/>
    <x v="4"/>
  </r>
  <r>
    <s v="5815-0035"/>
    <x v="111"/>
    <x v="13"/>
    <m/>
    <n v="127.2275667"/>
    <n v="2"/>
    <x v="4"/>
  </r>
  <r>
    <s v="5815-0035"/>
    <x v="146"/>
    <x v="13"/>
    <m/>
    <n v="127.2275667"/>
    <n v="2"/>
    <x v="4"/>
  </r>
  <r>
    <s v="5815-0035"/>
    <x v="300"/>
    <x v="13"/>
    <m/>
    <n v="127.2275667"/>
    <n v="2"/>
    <x v="4"/>
  </r>
  <r>
    <s v="5815-0036"/>
    <x v="103"/>
    <x v="13"/>
    <m/>
    <n v="18.483476459999999"/>
    <n v="2"/>
    <x v="4"/>
  </r>
  <r>
    <s v="5815-0037"/>
    <x v="146"/>
    <x v="13"/>
    <m/>
    <n v="23.966539579999999"/>
    <n v="2"/>
    <x v="4"/>
  </r>
  <r>
    <s v="5815-0038"/>
    <x v="111"/>
    <x v="13"/>
    <m/>
    <n v="32.234214309999999"/>
    <n v="3"/>
    <x v="4"/>
  </r>
  <r>
    <s v="5815-0039"/>
    <x v="105"/>
    <x v="1"/>
    <m/>
    <n v="156.73273180000001"/>
    <n v="2"/>
    <x v="4"/>
  </r>
  <r>
    <s v="5815-0040"/>
    <x v="111"/>
    <x v="13"/>
    <m/>
    <n v="17.81123054"/>
    <n v="9"/>
    <x v="4"/>
  </r>
  <r>
    <s v="5815-0040"/>
    <x v="300"/>
    <x v="13"/>
    <m/>
    <n v="17.81123054"/>
    <n v="9"/>
    <x v="4"/>
  </r>
  <r>
    <s v="5815-0040"/>
    <x v="300"/>
    <x v="13"/>
    <m/>
    <n v="17.81123054"/>
    <n v="9"/>
    <x v="4"/>
  </r>
  <r>
    <s v="5815-0041"/>
    <x v="111"/>
    <x v="13"/>
    <m/>
    <n v="113.53467809999999"/>
    <n v="4"/>
    <x v="4"/>
  </r>
  <r>
    <s v="5815-0042"/>
    <x v="300"/>
    <x v="13"/>
    <m/>
    <n v="187.99852670000001"/>
    <n v="2"/>
    <x v="4"/>
  </r>
  <r>
    <s v="5815-0044"/>
    <x v="111"/>
    <x v="13"/>
    <m/>
    <n v="55.013201449999997"/>
    <n v="2"/>
    <x v="4"/>
  </r>
  <r>
    <s v="5815-0045"/>
    <x v="111"/>
    <x v="13"/>
    <m/>
    <n v="19.62962675"/>
    <n v="6"/>
    <x v="4"/>
  </r>
  <r>
    <s v="5815-0045"/>
    <x v="53"/>
    <x v="11"/>
    <m/>
    <n v="19.62962675"/>
    <n v="6"/>
    <x v="4"/>
  </r>
  <r>
    <s v="5815-0045"/>
    <x v="96"/>
    <x v="6"/>
    <m/>
    <n v="19.62962675"/>
    <n v="6"/>
    <x v="4"/>
  </r>
  <r>
    <s v="5815-0045"/>
    <x v="146"/>
    <x v="13"/>
    <m/>
    <n v="19.62962675"/>
    <n v="6"/>
    <x v="4"/>
  </r>
  <r>
    <s v="5815-0045"/>
    <x v="314"/>
    <x v="1"/>
    <m/>
    <n v="19.62962675"/>
    <n v="6"/>
    <x v="4"/>
  </r>
  <r>
    <s v="5815-0045"/>
    <x v="300"/>
    <x v="13"/>
    <m/>
    <n v="19.62962675"/>
    <n v="6"/>
    <x v="4"/>
  </r>
  <r>
    <s v="5815-0046"/>
    <x v="103"/>
    <x v="13"/>
    <m/>
    <n v="5.1980361339999996"/>
    <n v="2"/>
    <x v="4"/>
  </r>
  <r>
    <s v="5815-0046"/>
    <x v="126"/>
    <x v="13"/>
    <m/>
    <n v="5.1980361339999996"/>
    <n v="2"/>
    <x v="4"/>
  </r>
  <r>
    <s v="5815-0046"/>
    <x v="146"/>
    <x v="13"/>
    <m/>
    <n v="5.1980361339999996"/>
    <n v="2"/>
    <x v="4"/>
  </r>
  <r>
    <s v="5815-0047"/>
    <x v="111"/>
    <x v="13"/>
    <m/>
    <n v="9.4065011429999998"/>
    <n v="5"/>
    <x v="4"/>
  </r>
  <r>
    <s v="5815-0047"/>
    <x v="111"/>
    <x v="13"/>
    <m/>
    <n v="9.4065011429999998"/>
    <n v="5"/>
    <x v="4"/>
  </r>
  <r>
    <s v="5815-0048"/>
    <x v="111"/>
    <x v="13"/>
    <m/>
    <n v="46.049600009999999"/>
    <n v="2"/>
    <x v="4"/>
  </r>
  <r>
    <s v="5815-0048"/>
    <x v="146"/>
    <x v="13"/>
    <m/>
    <n v="46.049600009999999"/>
    <n v="2"/>
    <x v="4"/>
  </r>
  <r>
    <s v="5815-0048"/>
    <x v="300"/>
    <x v="13"/>
    <m/>
    <n v="46.049600009999999"/>
    <n v="2"/>
    <x v="4"/>
  </r>
  <r>
    <s v="5815-0049"/>
    <x v="19"/>
    <x v="2"/>
    <m/>
    <n v="231.32276540000001"/>
    <n v="2"/>
    <x v="4"/>
  </r>
  <r>
    <s v="5815-0050"/>
    <x v="103"/>
    <x v="13"/>
    <m/>
    <n v="55.306601149999999"/>
    <n v="2"/>
    <x v="4"/>
  </r>
  <r>
    <s v="5815-0050"/>
    <x v="300"/>
    <x v="13"/>
    <m/>
    <n v="55.306601149999999"/>
    <n v="2"/>
    <x v="4"/>
  </r>
  <r>
    <s v="5815-0052"/>
    <x v="111"/>
    <x v="13"/>
    <m/>
    <n v="465.08745850000003"/>
    <n v="5"/>
    <x v="4"/>
  </r>
  <r>
    <s v="5815-0052"/>
    <x v="126"/>
    <x v="13"/>
    <m/>
    <n v="465.08745850000003"/>
    <n v="5"/>
    <x v="4"/>
  </r>
  <r>
    <s v="5815-0052"/>
    <x v="300"/>
    <x v="13"/>
    <m/>
    <n v="465.08745850000003"/>
    <n v="5"/>
    <x v="4"/>
  </r>
  <r>
    <s v="5815-0053"/>
    <x v="103"/>
    <x v="13"/>
    <m/>
    <n v="1.9610665140000001"/>
    <n v="2"/>
    <x v="4"/>
  </r>
  <r>
    <s v="5815-0053"/>
    <x v="146"/>
    <x v="13"/>
    <m/>
    <n v="1.9610665140000001"/>
    <n v="2"/>
    <x v="4"/>
  </r>
  <r>
    <s v="5815-0054"/>
    <x v="111"/>
    <x v="13"/>
    <m/>
    <n v="39.093199720000001"/>
    <n v="2"/>
    <x v="4"/>
  </r>
  <r>
    <s v="5815-0054"/>
    <x v="146"/>
    <x v="13"/>
    <m/>
    <n v="39.093199720000001"/>
    <n v="2"/>
    <x v="4"/>
  </r>
  <r>
    <s v="5815-0054"/>
    <x v="300"/>
    <x v="13"/>
    <m/>
    <n v="39.093199720000001"/>
    <n v="2"/>
    <x v="4"/>
  </r>
  <r>
    <s v="5815-0055"/>
    <x v="5"/>
    <x v="1"/>
    <m/>
    <n v="2.9755699039999999"/>
    <n v="2"/>
    <x v="4"/>
  </r>
  <r>
    <s v="5815-0056"/>
    <x v="117"/>
    <x v="17"/>
    <m/>
    <n v="424.98849259999997"/>
    <n v="2"/>
    <x v="4"/>
  </r>
  <r>
    <s v="5815-0057"/>
    <x v="146"/>
    <x v="13"/>
    <m/>
    <n v="154.27370450000001"/>
    <n v="2"/>
    <x v="4"/>
  </r>
  <r>
    <s v="5815-0058"/>
    <x v="117"/>
    <x v="17"/>
    <m/>
    <n v="32.458725559999998"/>
    <n v="2"/>
    <x v="4"/>
  </r>
  <r>
    <s v="5815-0059"/>
    <x v="111"/>
    <x v="13"/>
    <m/>
    <n v="7.110232441"/>
    <n v="2"/>
    <x v="4"/>
  </r>
  <r>
    <s v="5815-0060"/>
    <x v="111"/>
    <x v="13"/>
    <m/>
    <n v="309.4211305"/>
    <n v="3"/>
    <x v="4"/>
  </r>
  <r>
    <s v="5815-0060"/>
    <x v="126"/>
    <x v="13"/>
    <m/>
    <n v="309.4211305"/>
    <n v="3"/>
    <x v="4"/>
  </r>
  <r>
    <s v="5815-0060"/>
    <x v="300"/>
    <x v="13"/>
    <m/>
    <n v="309.4211305"/>
    <n v="3"/>
    <x v="4"/>
  </r>
  <r>
    <s v="5815-0061"/>
    <x v="117"/>
    <x v="17"/>
    <m/>
    <n v="332.08638300000001"/>
    <n v="5"/>
    <x v="4"/>
  </r>
  <r>
    <s v="5815-0061"/>
    <x v="117"/>
    <x v="17"/>
    <m/>
    <n v="332.08638300000001"/>
    <n v="5"/>
    <x v="4"/>
  </r>
  <r>
    <s v="5815-0062"/>
    <x v="111"/>
    <x v="13"/>
    <m/>
    <n v="24.766957519999998"/>
    <n v="8"/>
    <x v="4"/>
  </r>
  <r>
    <s v="5815-0062"/>
    <x v="111"/>
    <x v="13"/>
    <m/>
    <n v="24.766957519999998"/>
    <n v="8"/>
    <x v="4"/>
  </r>
  <r>
    <s v="5815-0063"/>
    <x v="111"/>
    <x v="13"/>
    <m/>
    <n v="9.9784336979999999"/>
    <n v="9"/>
    <x v="4"/>
  </r>
  <r>
    <s v="5815-0063"/>
    <x v="111"/>
    <x v="13"/>
    <m/>
    <n v="9.9784336979999999"/>
    <n v="9"/>
    <x v="4"/>
  </r>
  <r>
    <s v="5815-0063"/>
    <x v="146"/>
    <x v="13"/>
    <m/>
    <n v="9.9784336979999999"/>
    <n v="9"/>
    <x v="4"/>
  </r>
  <r>
    <s v="5815-0063"/>
    <x v="146"/>
    <x v="13"/>
    <m/>
    <n v="9.9784336979999999"/>
    <n v="9"/>
    <x v="4"/>
  </r>
  <r>
    <s v="5815-0063"/>
    <x v="314"/>
    <x v="1"/>
    <m/>
    <n v="9.9784336979999999"/>
    <n v="9"/>
    <x v="4"/>
  </r>
  <r>
    <s v="5815-0064"/>
    <x v="111"/>
    <x v="13"/>
    <m/>
    <n v="5.8765852150000004"/>
    <n v="2"/>
    <x v="4"/>
  </r>
  <r>
    <s v="5815-0064"/>
    <x v="146"/>
    <x v="13"/>
    <m/>
    <n v="5.8765852150000004"/>
    <n v="2"/>
    <x v="4"/>
  </r>
  <r>
    <s v="5815-0064"/>
    <x v="300"/>
    <x v="13"/>
    <m/>
    <n v="5.8765852150000004"/>
    <n v="2"/>
    <x v="4"/>
  </r>
  <r>
    <s v="5815-0065"/>
    <x v="111"/>
    <x v="13"/>
    <m/>
    <n v="27.05641121"/>
    <n v="5"/>
    <x v="4"/>
  </r>
  <r>
    <s v="5815-0065"/>
    <x v="111"/>
    <x v="13"/>
    <m/>
    <n v="27.05641121"/>
    <n v="5"/>
    <x v="4"/>
  </r>
  <r>
    <s v="5815-0065"/>
    <x v="300"/>
    <x v="13"/>
    <m/>
    <n v="27.05641121"/>
    <n v="5"/>
    <x v="4"/>
  </r>
  <r>
    <s v="5815-0066"/>
    <x v="117"/>
    <x v="17"/>
    <m/>
    <n v="172.79665080000001"/>
    <n v="2"/>
    <x v="4"/>
  </r>
  <r>
    <s v="5815-0067"/>
    <x v="670"/>
    <x v="13"/>
    <m/>
    <n v="22.498522520000002"/>
    <n v="2"/>
    <x v="4"/>
  </r>
  <r>
    <s v="5815-0068"/>
    <x v="111"/>
    <x v="13"/>
    <m/>
    <n v="29.01132119"/>
    <n v="2"/>
    <x v="4"/>
  </r>
  <r>
    <s v="5815-0069"/>
    <x v="103"/>
    <x v="13"/>
    <m/>
    <n v="50.998880190000001"/>
    <n v="2"/>
    <x v="4"/>
  </r>
  <r>
    <s v="5815-0069"/>
    <x v="126"/>
    <x v="13"/>
    <m/>
    <n v="50.998880190000001"/>
    <n v="2"/>
    <x v="4"/>
  </r>
  <r>
    <s v="5815-0069"/>
    <x v="300"/>
    <x v="13"/>
    <m/>
    <n v="50.998880190000001"/>
    <n v="2"/>
    <x v="4"/>
  </r>
  <r>
    <s v="5815-0070"/>
    <x v="111"/>
    <x v="13"/>
    <m/>
    <n v="43.538250439999999"/>
    <n v="2"/>
    <x v="4"/>
  </r>
  <r>
    <s v="5815-0071"/>
    <x v="111"/>
    <x v="13"/>
    <m/>
    <n v="28.8917042"/>
    <n v="4"/>
    <x v="4"/>
  </r>
  <r>
    <s v="5815-0071"/>
    <x v="126"/>
    <x v="13"/>
    <m/>
    <n v="28.8917042"/>
    <n v="4"/>
    <x v="4"/>
  </r>
  <r>
    <s v="5815-0032"/>
    <x v="117"/>
    <x v="17"/>
    <m/>
    <n v="96.267234180000003"/>
    <n v="5"/>
    <x v="4"/>
  </r>
  <r>
    <s v="5815-0033"/>
    <x v="111"/>
    <x v="13"/>
    <m/>
    <n v="131.66547199999999"/>
    <n v="1"/>
    <x v="4"/>
  </r>
  <r>
    <s v="5815-0033"/>
    <x v="300"/>
    <x v="13"/>
    <m/>
    <n v="131.66547199999999"/>
    <n v="1"/>
    <x v="4"/>
  </r>
  <r>
    <s v="5815-0071"/>
    <x v="300"/>
    <x v="13"/>
    <m/>
    <n v="28.8917042"/>
    <n v="4"/>
    <x v="4"/>
  </r>
  <r>
    <s v="5815-0072"/>
    <x v="117"/>
    <x v="17"/>
    <m/>
    <n v="361.08318120000001"/>
    <n v="3"/>
    <x v="4"/>
  </r>
  <r>
    <s v="5815-0074"/>
    <x v="117"/>
    <x v="17"/>
    <m/>
    <n v="232.01845710000001"/>
    <n v="3"/>
    <x v="4"/>
  </r>
  <r>
    <s v="5815-0075"/>
    <x v="111"/>
    <x v="13"/>
    <m/>
    <n v="16.372603949999998"/>
    <n v="4"/>
    <x v="4"/>
  </r>
  <r>
    <s v="5815-0075"/>
    <x v="126"/>
    <x v="13"/>
    <m/>
    <n v="16.372603949999998"/>
    <n v="4"/>
    <x v="4"/>
  </r>
  <r>
    <s v="5815-0076"/>
    <x v="146"/>
    <x v="13"/>
    <m/>
    <n v="82.266085380000007"/>
    <n v="3"/>
    <x v="4"/>
  </r>
  <r>
    <s v="5815-0077"/>
    <x v="111"/>
    <x v="13"/>
    <m/>
    <n v="1.0363536630000001"/>
    <n v="8"/>
    <x v="4"/>
  </r>
  <r>
    <s v="5815-0077"/>
    <x v="146"/>
    <x v="13"/>
    <m/>
    <n v="1.0363536630000001"/>
    <n v="8"/>
    <x v="4"/>
  </r>
  <r>
    <s v="5815-0077"/>
    <x v="300"/>
    <x v="13"/>
    <m/>
    <n v="1.0363536630000001"/>
    <n v="8"/>
    <x v="4"/>
  </r>
  <r>
    <s v="5815-0078"/>
    <x v="126"/>
    <x v="13"/>
    <m/>
    <n v="31.61553966"/>
    <n v="6"/>
    <x v="4"/>
  </r>
  <r>
    <s v="5815-0079"/>
    <x v="111"/>
    <x v="13"/>
    <m/>
    <n v="13.03273201"/>
    <n v="4"/>
    <x v="4"/>
  </r>
  <r>
    <s v="5815-0079"/>
    <x v="103"/>
    <x v="13"/>
    <m/>
    <n v="13.03273201"/>
    <n v="4"/>
    <x v="4"/>
  </r>
  <r>
    <s v="5815-0038"/>
    <x v="300"/>
    <x v="13"/>
    <m/>
    <n v="32.234214309999999"/>
    <n v="3"/>
    <x v="4"/>
  </r>
  <r>
    <s v="5815-0075"/>
    <x v="300"/>
    <x v="13"/>
    <m/>
    <n v="16.372603949999998"/>
    <n v="4"/>
    <x v="4"/>
  </r>
  <r>
    <s v="5815-0079"/>
    <x v="146"/>
    <x v="13"/>
    <m/>
    <n v="13.03273201"/>
    <n v="4"/>
    <x v="4"/>
  </r>
  <r>
    <s v="5815-0079"/>
    <x v="300"/>
    <x v="13"/>
    <m/>
    <n v="13.03273201"/>
    <n v="4"/>
    <x v="4"/>
  </r>
  <r>
    <s v="5815-0080"/>
    <x v="5"/>
    <x v="1"/>
    <m/>
    <n v="5.0261505399999997"/>
    <n v="3"/>
    <x v="4"/>
  </r>
  <r>
    <s v="5815-0080"/>
    <x v="146"/>
    <x v="13"/>
    <m/>
    <n v="5.0261505399999997"/>
    <n v="3"/>
    <x v="4"/>
  </r>
  <r>
    <s v="5815-0081"/>
    <x v="111"/>
    <x v="13"/>
    <m/>
    <n v="35.282154230000003"/>
    <n v="4"/>
    <x v="4"/>
  </r>
  <r>
    <s v="5815-0081"/>
    <x v="146"/>
    <x v="13"/>
    <m/>
    <n v="35.282154230000003"/>
    <n v="4"/>
    <x v="4"/>
  </r>
  <r>
    <s v="5815-0082"/>
    <x v="111"/>
    <x v="13"/>
    <m/>
    <n v="595.71609060000003"/>
    <n v="3"/>
    <x v="4"/>
  </r>
  <r>
    <s v="5815-0083"/>
    <x v="111"/>
    <x v="13"/>
    <m/>
    <n v="36.962238399999997"/>
    <n v="3"/>
    <x v="4"/>
  </r>
  <r>
    <s v="5815-0083"/>
    <x v="146"/>
    <x v="13"/>
    <m/>
    <n v="36.962238399999997"/>
    <n v="3"/>
    <x v="4"/>
  </r>
  <r>
    <s v="5815-0083"/>
    <x v="300"/>
    <x v="13"/>
    <m/>
    <n v="36.962238399999997"/>
    <n v="3"/>
    <x v="4"/>
  </r>
  <r>
    <s v="5815-0084"/>
    <x v="111"/>
    <x v="13"/>
    <m/>
    <n v="17.588659660000001"/>
    <n v="3"/>
    <x v="4"/>
  </r>
  <r>
    <s v="5815-0086"/>
    <x v="111"/>
    <x v="13"/>
    <m/>
    <n v="9.4566491530000008"/>
    <n v="3"/>
    <x v="4"/>
  </r>
  <r>
    <s v="5815-0086"/>
    <x v="103"/>
    <x v="13"/>
    <m/>
    <n v="9.4566491530000008"/>
    <n v="3"/>
    <x v="4"/>
  </r>
  <r>
    <s v="5815-0086"/>
    <x v="146"/>
    <x v="13"/>
    <m/>
    <n v="9.4566491530000008"/>
    <n v="3"/>
    <x v="4"/>
  </r>
  <r>
    <s v="5815-0094"/>
    <x v="117"/>
    <x v="17"/>
    <m/>
    <n v="153.16361000000001"/>
    <n v="4"/>
    <x v="4"/>
  </r>
  <r>
    <s v="5815-0094"/>
    <x v="103"/>
    <x v="13"/>
    <m/>
    <n v="153.16361000000001"/>
    <n v="4"/>
    <x v="4"/>
  </r>
  <r>
    <s v="5815-0094"/>
    <x v="146"/>
    <x v="13"/>
    <m/>
    <n v="153.16361000000001"/>
    <n v="4"/>
    <x v="4"/>
  </r>
  <r>
    <s v="5815-0094"/>
    <x v="671"/>
    <x v="6"/>
    <m/>
    <n v="153.16361000000001"/>
    <n v="4"/>
    <x v="4"/>
  </r>
  <r>
    <s v="5815-0096"/>
    <x v="300"/>
    <x v="13"/>
    <m/>
    <n v="2.5399620980000002"/>
    <n v="7"/>
    <x v="4"/>
  </r>
  <r>
    <s v="5815-0097"/>
    <x v="105"/>
    <x v="1"/>
    <m/>
    <n v="49.503969609999999"/>
    <n v="3"/>
    <x v="4"/>
  </r>
  <r>
    <s v="5815-0098"/>
    <x v="105"/>
    <x v="1"/>
    <m/>
    <n v="70.1368133"/>
    <n v="3"/>
    <x v="4"/>
  </r>
  <r>
    <s v="5815-0099"/>
    <x v="111"/>
    <x v="13"/>
    <m/>
    <n v="11.192505089999999"/>
    <n v="3"/>
    <x v="4"/>
  </r>
  <r>
    <s v="5815-0099"/>
    <x v="103"/>
    <x v="13"/>
    <m/>
    <n v="11.192505089999999"/>
    <n v="3"/>
    <x v="4"/>
  </r>
  <r>
    <s v="5815-0099"/>
    <x v="126"/>
    <x v="13"/>
    <m/>
    <n v="11.192505089999999"/>
    <n v="3"/>
    <x v="4"/>
  </r>
  <r>
    <s v="5815-0099"/>
    <x v="146"/>
    <x v="13"/>
    <m/>
    <n v="11.192505089999999"/>
    <n v="3"/>
    <x v="4"/>
  </r>
  <r>
    <s v="5815-0099"/>
    <x v="300"/>
    <x v="13"/>
    <m/>
    <n v="11.192505089999999"/>
    <n v="3"/>
    <x v="4"/>
  </r>
  <r>
    <s v="5815-0100"/>
    <x v="103"/>
    <x v="13"/>
    <m/>
    <n v="9.0541645289999995"/>
    <n v="3"/>
    <x v="4"/>
  </r>
  <r>
    <s v="5815-0101"/>
    <x v="111"/>
    <x v="13"/>
    <m/>
    <n v="17.25768781"/>
    <n v="3"/>
    <x v="4"/>
  </r>
  <r>
    <s v="5815-0101"/>
    <x v="146"/>
    <x v="13"/>
    <m/>
    <n v="17.25768781"/>
    <n v="3"/>
    <x v="4"/>
  </r>
  <r>
    <s v="5815-0101"/>
    <x v="300"/>
    <x v="13"/>
    <m/>
    <n v="17.25768781"/>
    <n v="3"/>
    <x v="4"/>
  </r>
  <r>
    <s v="5815-0102"/>
    <x v="103"/>
    <x v="13"/>
    <m/>
    <n v="1.369799677"/>
    <n v="3"/>
    <x v="4"/>
  </r>
  <r>
    <s v="5815-0103"/>
    <x v="103"/>
    <x v="13"/>
    <m/>
    <n v="11.545869919999999"/>
    <n v="3"/>
    <x v="4"/>
  </r>
  <r>
    <s v="5815-0103"/>
    <x v="146"/>
    <x v="13"/>
    <m/>
    <n v="11.545869919999999"/>
    <n v="3"/>
    <x v="4"/>
  </r>
  <r>
    <s v="5815-0104"/>
    <x v="111"/>
    <x v="13"/>
    <m/>
    <n v="104.1734022"/>
    <n v="4"/>
    <x v="5"/>
  </r>
  <r>
    <s v="5815-0104"/>
    <x v="126"/>
    <x v="13"/>
    <m/>
    <n v="104.1734022"/>
    <n v="4"/>
    <x v="5"/>
  </r>
  <r>
    <s v="5815-0104"/>
    <x v="142"/>
    <x v="23"/>
    <m/>
    <n v="104.1734022"/>
    <n v="4"/>
    <x v="5"/>
  </r>
  <r>
    <s v="5815-0104"/>
    <x v="263"/>
    <x v="26"/>
    <m/>
    <n v="104.1734022"/>
    <n v="4"/>
    <x v="5"/>
  </r>
  <r>
    <s v="5815-0106"/>
    <x v="117"/>
    <x v="17"/>
    <m/>
    <n v="123.4030005"/>
    <n v="5"/>
    <x v="4"/>
  </r>
  <r>
    <s v="5815-0088"/>
    <x v="105"/>
    <x v="1"/>
    <m/>
    <n v="179.3623297"/>
    <n v="3"/>
    <x v="4"/>
  </r>
  <r>
    <s v="5815-0089"/>
    <x v="111"/>
    <x v="13"/>
    <m/>
    <n v="25.724458370000001"/>
    <n v="3"/>
    <x v="4"/>
  </r>
  <r>
    <s v="5815-0089"/>
    <x v="111"/>
    <x v="13"/>
    <m/>
    <n v="25.724458370000001"/>
    <n v="3"/>
    <x v="4"/>
  </r>
  <r>
    <s v="5815-0089"/>
    <x v="103"/>
    <x v="13"/>
    <m/>
    <n v="25.724458370000001"/>
    <n v="3"/>
    <x v="4"/>
  </r>
  <r>
    <s v="5815-0089"/>
    <x v="146"/>
    <x v="13"/>
    <m/>
    <n v="25.724458370000001"/>
    <n v="3"/>
    <x v="4"/>
  </r>
  <r>
    <s v="5815-0089"/>
    <x v="300"/>
    <x v="13"/>
    <m/>
    <n v="25.724458370000001"/>
    <n v="3"/>
    <x v="4"/>
  </r>
  <r>
    <s v="5815-0090"/>
    <x v="672"/>
    <x v="6"/>
    <m/>
    <n v="0.693833806"/>
    <n v="3"/>
    <x v="4"/>
  </r>
  <r>
    <s v="5815-0091"/>
    <x v="103"/>
    <x v="13"/>
    <m/>
    <n v="31.164933770000001"/>
    <n v="3"/>
    <x v="4"/>
  </r>
  <r>
    <s v="5815-0091"/>
    <x v="146"/>
    <x v="13"/>
    <m/>
    <n v="31.164933770000001"/>
    <n v="3"/>
    <x v="4"/>
  </r>
  <r>
    <s v="5815-0092"/>
    <x v="300"/>
    <x v="13"/>
    <m/>
    <n v="20.27129841"/>
    <n v="3"/>
    <x v="4"/>
  </r>
  <r>
    <s v="5815-0092"/>
    <x v="300"/>
    <x v="13"/>
    <m/>
    <n v="20.27129841"/>
    <n v="3"/>
    <x v="4"/>
  </r>
  <r>
    <s v="5815-0107"/>
    <x v="300"/>
    <x v="13"/>
    <m/>
    <n v="3.2229934330000001"/>
    <n v="6"/>
    <x v="4"/>
  </r>
  <r>
    <s v="5815-0108"/>
    <x v="414"/>
    <x v="10"/>
    <m/>
    <n v="714.29743689999998"/>
    <n v="4"/>
    <x v="4"/>
  </r>
  <r>
    <s v="5815-0108"/>
    <x v="414"/>
    <x v="10"/>
    <m/>
    <n v="714.29743689999998"/>
    <n v="4"/>
    <x v="4"/>
  </r>
  <r>
    <s v="5815-0109"/>
    <x v="5"/>
    <x v="1"/>
    <m/>
    <n v="23.051612240000001"/>
    <n v="4"/>
    <x v="4"/>
  </r>
  <r>
    <s v="5815-0110"/>
    <x v="103"/>
    <x v="13"/>
    <m/>
    <n v="3.8984738590000001"/>
    <n v="4"/>
    <x v="4"/>
  </r>
  <r>
    <s v="5815-0111"/>
    <x v="117"/>
    <x v="17"/>
    <m/>
    <n v="28.812565119999999"/>
    <n v="4"/>
    <x v="4"/>
  </r>
  <r>
    <s v="5815-0115"/>
    <x v="146"/>
    <x v="13"/>
    <m/>
    <n v="49.479589699999998"/>
    <n v="5"/>
    <x v="4"/>
  </r>
  <r>
    <s v="5815-0115"/>
    <x v="300"/>
    <x v="13"/>
    <m/>
    <n v="49.479589699999998"/>
    <n v="5"/>
    <x v="4"/>
  </r>
  <r>
    <s v="5815-0116"/>
    <x v="103"/>
    <x v="13"/>
    <m/>
    <n v="0.83377323999999997"/>
    <n v="4"/>
    <x v="4"/>
  </r>
  <r>
    <s v="5815-0116"/>
    <x v="146"/>
    <x v="13"/>
    <m/>
    <n v="0.83377323999999997"/>
    <n v="4"/>
    <x v="4"/>
  </r>
  <r>
    <s v="5815-0117"/>
    <x v="300"/>
    <x v="13"/>
    <m/>
    <n v="4.8226632770000002"/>
    <n v="4"/>
    <x v="4"/>
  </r>
  <r>
    <s v="5815-0118"/>
    <x v="103"/>
    <x v="13"/>
    <m/>
    <n v="26.327805399999999"/>
    <n v="5"/>
    <x v="4"/>
  </r>
  <r>
    <s v="5815-0118"/>
    <x v="146"/>
    <x v="13"/>
    <m/>
    <n v="26.327805399999999"/>
    <n v="5"/>
    <x v="4"/>
  </r>
  <r>
    <s v="5815-0118"/>
    <x v="300"/>
    <x v="13"/>
    <m/>
    <n v="26.327805399999999"/>
    <n v="5"/>
    <x v="4"/>
  </r>
  <r>
    <s v="5815-0119"/>
    <x v="111"/>
    <x v="13"/>
    <m/>
    <n v="27.608413859999999"/>
    <n v="10"/>
    <x v="4"/>
  </r>
  <r>
    <s v="5815-0119"/>
    <x v="103"/>
    <x v="13"/>
    <m/>
    <n v="27.608413859999999"/>
    <n v="10"/>
    <x v="4"/>
  </r>
  <r>
    <s v="5815-0119"/>
    <x v="300"/>
    <x v="13"/>
    <m/>
    <n v="27.608413859999999"/>
    <n v="10"/>
    <x v="4"/>
  </r>
  <r>
    <s v="5815-0120"/>
    <x v="117"/>
    <x v="17"/>
    <m/>
    <n v="49.641076040000002"/>
    <n v="4"/>
    <x v="4"/>
  </r>
  <r>
    <s v="5815-0120"/>
    <x v="300"/>
    <x v="13"/>
    <m/>
    <n v="49.641076040000002"/>
    <n v="4"/>
    <x v="4"/>
  </r>
  <r>
    <s v="5815-0121"/>
    <x v="111"/>
    <x v="13"/>
    <m/>
    <n v="16.440204860000001"/>
    <n v="4"/>
    <x v="4"/>
  </r>
  <r>
    <s v="5815-0121"/>
    <x v="146"/>
    <x v="13"/>
    <m/>
    <n v="16.440204860000001"/>
    <n v="4"/>
    <x v="4"/>
  </r>
  <r>
    <s v="5815-0121"/>
    <x v="300"/>
    <x v="13"/>
    <m/>
    <n v="16.440204860000001"/>
    <n v="4"/>
    <x v="4"/>
  </r>
  <r>
    <s v="5815-0122"/>
    <x v="8"/>
    <x v="2"/>
    <m/>
    <n v="74.584603270000002"/>
    <n v="4"/>
    <x v="4"/>
  </r>
  <r>
    <s v="5815-0122"/>
    <x v="8"/>
    <x v="2"/>
    <m/>
    <n v="74.584603270000002"/>
    <n v="4"/>
    <x v="4"/>
  </r>
  <r>
    <s v="5815-0123"/>
    <x v="111"/>
    <x v="13"/>
    <m/>
    <n v="83.201096530000001"/>
    <n v="4"/>
    <x v="4"/>
  </r>
  <r>
    <s v="5815-0123"/>
    <x v="146"/>
    <x v="13"/>
    <m/>
    <n v="83.201096530000001"/>
    <n v="4"/>
    <x v="4"/>
  </r>
  <r>
    <s v="5815-0123"/>
    <x v="300"/>
    <x v="13"/>
    <m/>
    <n v="83.201096530000001"/>
    <n v="4"/>
    <x v="4"/>
  </r>
  <r>
    <s v="5815-0124"/>
    <x v="146"/>
    <x v="13"/>
    <m/>
    <n v="5.3772786860000004"/>
    <n v="4"/>
    <x v="4"/>
  </r>
  <r>
    <s v="5815-0125"/>
    <x v="146"/>
    <x v="13"/>
    <m/>
    <n v="51.274777280000002"/>
    <n v="5"/>
    <x v="4"/>
  </r>
  <r>
    <s v="5815-0125"/>
    <x v="300"/>
    <x v="13"/>
    <m/>
    <n v="51.274777280000002"/>
    <n v="5"/>
    <x v="4"/>
  </r>
  <r>
    <s v="5815-0126"/>
    <x v="111"/>
    <x v="13"/>
    <m/>
    <n v="49.812344070000002"/>
    <n v="4"/>
    <x v="4"/>
  </r>
  <r>
    <s v="5815-0126"/>
    <x v="103"/>
    <x v="13"/>
    <m/>
    <n v="49.812344070000002"/>
    <n v="4"/>
    <x v="4"/>
  </r>
  <r>
    <s v="5815-0126"/>
    <x v="146"/>
    <x v="13"/>
    <m/>
    <n v="49.812344070000002"/>
    <n v="4"/>
    <x v="4"/>
  </r>
  <r>
    <s v="5815-0126"/>
    <x v="300"/>
    <x v="13"/>
    <m/>
    <n v="49.812344070000002"/>
    <n v="4"/>
    <x v="4"/>
  </r>
  <r>
    <s v="5815-0127"/>
    <x v="103"/>
    <x v="13"/>
    <m/>
    <n v="30.8287859"/>
    <n v="4"/>
    <x v="4"/>
  </r>
  <r>
    <s v="5815-0127"/>
    <x v="126"/>
    <x v="13"/>
    <m/>
    <n v="30.8287859"/>
    <n v="4"/>
    <x v="4"/>
  </r>
  <r>
    <s v="5815-0127"/>
    <x v="146"/>
    <x v="13"/>
    <m/>
    <n v="30.8287859"/>
    <n v="4"/>
    <x v="4"/>
  </r>
  <r>
    <s v="5815-0127"/>
    <x v="300"/>
    <x v="13"/>
    <m/>
    <n v="30.8287859"/>
    <n v="4"/>
    <x v="4"/>
  </r>
  <r>
    <s v="5815-0128"/>
    <x v="111"/>
    <x v="13"/>
    <m/>
    <n v="0.39673520600000001"/>
    <n v="4"/>
    <x v="4"/>
  </r>
  <r>
    <s v="5815-0129"/>
    <x v="111"/>
    <x v="13"/>
    <m/>
    <n v="91.175193789999994"/>
    <n v="4"/>
    <x v="4"/>
  </r>
  <r>
    <s v="5815-0129"/>
    <x v="146"/>
    <x v="13"/>
    <m/>
    <n v="91.175193789999994"/>
    <n v="4"/>
    <x v="4"/>
  </r>
  <r>
    <s v="5815-0129"/>
    <x v="300"/>
    <x v="13"/>
    <m/>
    <n v="91.175193789999994"/>
    <n v="4"/>
    <x v="4"/>
  </r>
  <r>
    <s v="5815-0131"/>
    <x v="103"/>
    <x v="13"/>
    <m/>
    <n v="5.6875114570000003"/>
    <n v="4"/>
    <x v="4"/>
  </r>
  <r>
    <s v="5815-0132"/>
    <x v="111"/>
    <x v="13"/>
    <m/>
    <n v="13.569088600000001"/>
    <n v="7"/>
    <x v="4"/>
  </r>
  <r>
    <s v="5815-0132"/>
    <x v="111"/>
    <x v="13"/>
    <m/>
    <n v="13.569088600000001"/>
    <n v="7"/>
    <x v="4"/>
  </r>
  <r>
    <s v="5815-0132"/>
    <x v="126"/>
    <x v="13"/>
    <m/>
    <n v="13.569088600000001"/>
    <n v="7"/>
    <x v="4"/>
  </r>
  <r>
    <s v="5815-0132"/>
    <x v="126"/>
    <x v="13"/>
    <m/>
    <n v="13.569088600000001"/>
    <n v="7"/>
    <x v="4"/>
  </r>
  <r>
    <s v="5815-0132"/>
    <x v="146"/>
    <x v="13"/>
    <m/>
    <n v="13.569088600000001"/>
    <n v="7"/>
    <x v="4"/>
  </r>
  <r>
    <s v="5815-0112"/>
    <x v="146"/>
    <x v="13"/>
    <m/>
    <n v="5.1187969449999997"/>
    <n v="5"/>
    <x v="4"/>
  </r>
  <r>
    <s v="5815-0113"/>
    <x v="111"/>
    <x v="13"/>
    <m/>
    <n v="2.003948539"/>
    <n v="7"/>
    <x v="4"/>
  </r>
  <r>
    <s v="5815-0113"/>
    <x v="111"/>
    <x v="13"/>
    <m/>
    <n v="2.003948539"/>
    <n v="7"/>
    <x v="4"/>
  </r>
  <r>
    <s v="5815-0113"/>
    <x v="300"/>
    <x v="13"/>
    <m/>
    <n v="2.003948539"/>
    <n v="7"/>
    <x v="4"/>
  </r>
  <r>
    <s v="5815-0113"/>
    <x v="300"/>
    <x v="13"/>
    <m/>
    <n v="2.003948539"/>
    <n v="7"/>
    <x v="4"/>
  </r>
  <r>
    <s v="5815-0114"/>
    <x v="111"/>
    <x v="13"/>
    <m/>
    <n v="22.42037126"/>
    <n v="4"/>
    <x v="4"/>
  </r>
  <r>
    <s v="5815-0114"/>
    <x v="146"/>
    <x v="13"/>
    <m/>
    <n v="22.42037126"/>
    <n v="4"/>
    <x v="4"/>
  </r>
  <r>
    <s v="5815-0114"/>
    <x v="300"/>
    <x v="13"/>
    <m/>
    <n v="22.42037126"/>
    <n v="4"/>
    <x v="4"/>
  </r>
  <r>
    <s v="5815-0115"/>
    <x v="111"/>
    <x v="13"/>
    <m/>
    <n v="49.479589699999998"/>
    <n v="5"/>
    <x v="4"/>
  </r>
  <r>
    <s v="5815-0133"/>
    <x v="103"/>
    <x v="13"/>
    <m/>
    <n v="11.5807009"/>
    <n v="4"/>
    <x v="4"/>
  </r>
  <r>
    <s v="5815-0133"/>
    <x v="300"/>
    <x v="13"/>
    <m/>
    <n v="11.5807009"/>
    <n v="4"/>
    <x v="4"/>
  </r>
  <r>
    <s v="5815-0134"/>
    <x v="111"/>
    <x v="13"/>
    <m/>
    <n v="30.57117045"/>
    <n v="5"/>
    <x v="4"/>
  </r>
  <r>
    <s v="5815-0134"/>
    <x v="146"/>
    <x v="13"/>
    <m/>
    <n v="30.57117045"/>
    <n v="5"/>
    <x v="4"/>
  </r>
  <r>
    <s v="5815-0134"/>
    <x v="300"/>
    <x v="13"/>
    <m/>
    <n v="30.57117045"/>
    <n v="5"/>
    <x v="4"/>
  </r>
  <r>
    <s v="5815-0134"/>
    <x v="673"/>
    <x v="13"/>
    <m/>
    <n v="30.57117045"/>
    <n v="5"/>
    <x v="4"/>
  </r>
  <r>
    <s v="5815-0135"/>
    <x v="117"/>
    <x v="17"/>
    <m/>
    <n v="62.784740290000002"/>
    <n v="4"/>
    <x v="4"/>
  </r>
  <r>
    <s v="5815-0136"/>
    <x v="111"/>
    <x v="13"/>
    <m/>
    <n v="1.6678469929999999"/>
    <n v="9"/>
    <x v="4"/>
  </r>
  <r>
    <s v="5815-0136"/>
    <x v="146"/>
    <x v="13"/>
    <m/>
    <n v="1.6678469929999999"/>
    <n v="9"/>
    <x v="4"/>
  </r>
  <r>
    <s v="5815-0137"/>
    <x v="117"/>
    <x v="17"/>
    <m/>
    <n v="88.875638929999994"/>
    <n v="4"/>
    <x v="4"/>
  </r>
  <r>
    <s v="5815-0138"/>
    <x v="111"/>
    <x v="13"/>
    <m/>
    <n v="34.547253769999998"/>
    <n v="4"/>
    <x v="4"/>
  </r>
  <r>
    <s v="5815-0138"/>
    <x v="103"/>
    <x v="13"/>
    <m/>
    <n v="34.547253769999998"/>
    <n v="4"/>
    <x v="4"/>
  </r>
  <r>
    <s v="5815-0138"/>
    <x v="146"/>
    <x v="13"/>
    <m/>
    <n v="34.547253769999998"/>
    <n v="4"/>
    <x v="4"/>
  </r>
  <r>
    <s v="5815-0138"/>
    <x v="300"/>
    <x v="13"/>
    <m/>
    <n v="34.547253769999998"/>
    <n v="4"/>
    <x v="4"/>
  </r>
  <r>
    <s v="5815-0139"/>
    <x v="1"/>
    <x v="1"/>
    <m/>
    <n v="18.1844359"/>
    <n v="7"/>
    <x v="4"/>
  </r>
  <r>
    <s v="5815-0140"/>
    <x v="117"/>
    <x v="17"/>
    <m/>
    <n v="142.8695653"/>
    <n v="4"/>
    <x v="4"/>
  </r>
  <r>
    <s v="5815-0141"/>
    <x v="146"/>
    <x v="13"/>
    <m/>
    <n v="1.552229866"/>
    <n v="4"/>
    <x v="4"/>
  </r>
  <r>
    <s v="5815-0142"/>
    <x v="111"/>
    <x v="13"/>
    <m/>
    <n v="44.68427586"/>
    <n v="6"/>
    <x v="4"/>
  </r>
  <r>
    <s v="5815-0142"/>
    <x v="146"/>
    <x v="13"/>
    <m/>
    <n v="44.68427586"/>
    <n v="6"/>
    <x v="4"/>
  </r>
  <r>
    <s v="5815-0142"/>
    <x v="300"/>
    <x v="13"/>
    <m/>
    <n v="44.68427586"/>
    <n v="6"/>
    <x v="4"/>
  </r>
  <r>
    <s v="5815-0143"/>
    <x v="111"/>
    <x v="13"/>
    <m/>
    <n v="4.4568769340000003"/>
    <n v="4"/>
    <x v="4"/>
  </r>
  <r>
    <s v="5815-0143"/>
    <x v="146"/>
    <x v="13"/>
    <m/>
    <n v="4.4568769340000003"/>
    <n v="4"/>
    <x v="4"/>
  </r>
  <r>
    <s v="5815-0144"/>
    <x v="111"/>
    <x v="13"/>
    <m/>
    <n v="4.4568769340000003"/>
    <n v="4"/>
    <x v="4"/>
  </r>
  <r>
    <s v="5815-0144"/>
    <x v="146"/>
    <x v="13"/>
    <m/>
    <n v="4.4568769340000003"/>
    <n v="4"/>
    <x v="4"/>
  </r>
  <r>
    <s v="5815-0147"/>
    <x v="300"/>
    <x v="13"/>
    <m/>
    <n v="30.41006436"/>
    <n v="8"/>
    <x v="4"/>
  </r>
  <r>
    <s v="5815-0148"/>
    <x v="105"/>
    <x v="1"/>
    <m/>
    <n v="72.635282279999998"/>
    <n v="4"/>
    <x v="4"/>
  </r>
  <r>
    <s v="5815-0149"/>
    <x v="111"/>
    <x v="13"/>
    <m/>
    <n v="37.448220429999999"/>
    <n v="4"/>
    <x v="4"/>
  </r>
  <r>
    <s v="5815-0149"/>
    <x v="146"/>
    <x v="13"/>
    <m/>
    <n v="37.448220429999999"/>
    <n v="4"/>
    <x v="4"/>
  </r>
  <r>
    <s v="5815-0149"/>
    <x v="300"/>
    <x v="13"/>
    <m/>
    <n v="37.448220429999999"/>
    <n v="4"/>
    <x v="4"/>
  </r>
  <r>
    <s v="5815-0151"/>
    <x v="111"/>
    <x v="13"/>
    <m/>
    <n v="14.08501682"/>
    <n v="4"/>
    <x v="4"/>
  </r>
  <r>
    <s v="5815-0151"/>
    <x v="103"/>
    <x v="13"/>
    <m/>
    <n v="14.08501682"/>
    <n v="4"/>
    <x v="4"/>
  </r>
  <r>
    <s v="5815-0151"/>
    <x v="146"/>
    <x v="13"/>
    <m/>
    <n v="14.08501682"/>
    <n v="4"/>
    <x v="4"/>
  </r>
  <r>
    <s v="5815-0151"/>
    <x v="300"/>
    <x v="13"/>
    <m/>
    <n v="14.08501682"/>
    <n v="4"/>
    <x v="4"/>
  </r>
  <r>
    <s v="5815-0152"/>
    <x v="111"/>
    <x v="13"/>
    <m/>
    <n v="41.486623250000001"/>
    <n v="4"/>
    <x v="4"/>
  </r>
  <r>
    <s v="5815-0152"/>
    <x v="300"/>
    <x v="13"/>
    <m/>
    <n v="41.486623250000001"/>
    <n v="4"/>
    <x v="4"/>
  </r>
  <r>
    <s v="5815-0153"/>
    <x v="111"/>
    <x v="13"/>
    <m/>
    <n v="39.477858980000001"/>
    <n v="11"/>
    <x v="4"/>
  </r>
  <r>
    <s v="5815-0153"/>
    <x v="111"/>
    <x v="13"/>
    <m/>
    <n v="39.477858980000001"/>
    <n v="11"/>
    <x v="4"/>
  </r>
  <r>
    <s v="5815-0153"/>
    <x v="146"/>
    <x v="13"/>
    <m/>
    <n v="39.477858980000001"/>
    <n v="11"/>
    <x v="4"/>
  </r>
  <r>
    <s v="5815-0153"/>
    <x v="300"/>
    <x v="13"/>
    <m/>
    <n v="39.477858980000001"/>
    <n v="11"/>
    <x v="4"/>
  </r>
  <r>
    <s v="5815-0154"/>
    <x v="103"/>
    <x v="13"/>
    <m/>
    <n v="34.757104259999998"/>
    <n v="5"/>
    <x v="4"/>
  </r>
  <r>
    <s v="5815-0093"/>
    <x v="146"/>
    <x v="13"/>
    <m/>
    <n v="33.479030610000002"/>
    <n v="4"/>
    <x v="4"/>
  </r>
  <r>
    <s v="5815-0093"/>
    <x v="300"/>
    <x v="13"/>
    <m/>
    <n v="33.479030610000002"/>
    <n v="4"/>
    <x v="4"/>
  </r>
  <r>
    <s v="5815-0132"/>
    <x v="300"/>
    <x v="13"/>
    <m/>
    <n v="13.569088600000001"/>
    <n v="7"/>
    <x v="4"/>
  </r>
  <r>
    <s v="5815-0132"/>
    <x v="300"/>
    <x v="13"/>
    <m/>
    <n v="13.569088600000001"/>
    <n v="7"/>
    <x v="4"/>
  </r>
  <r>
    <s v="5815-0146"/>
    <x v="111"/>
    <x v="13"/>
    <m/>
    <n v="11.870371179999999"/>
    <n v="4"/>
    <x v="4"/>
  </r>
  <r>
    <s v="5815-0146"/>
    <x v="300"/>
    <x v="13"/>
    <m/>
    <n v="11.870371179999999"/>
    <n v="4"/>
    <x v="4"/>
  </r>
  <r>
    <s v="5815-0147"/>
    <x v="111"/>
    <x v="13"/>
    <m/>
    <n v="30.41006436"/>
    <n v="8"/>
    <x v="4"/>
  </r>
  <r>
    <s v="5815-0147"/>
    <x v="103"/>
    <x v="13"/>
    <m/>
    <n v="30.41006436"/>
    <n v="8"/>
    <x v="4"/>
  </r>
  <r>
    <s v="5815-0147"/>
    <x v="146"/>
    <x v="13"/>
    <m/>
    <n v="30.41006436"/>
    <n v="8"/>
    <x v="4"/>
  </r>
  <r>
    <s v="5815-0155"/>
    <x v="300"/>
    <x v="13"/>
    <m/>
    <n v="33.433898689999999"/>
    <n v="5"/>
    <x v="4"/>
  </r>
  <r>
    <s v="5815-0156"/>
    <x v="146"/>
    <x v="13"/>
    <m/>
    <n v="223.3353549"/>
    <n v="5"/>
    <x v="4"/>
  </r>
  <r>
    <s v="5815-0157"/>
    <x v="111"/>
    <x v="13"/>
    <m/>
    <n v="0.84729237899999998"/>
    <n v="5"/>
    <x v="4"/>
  </r>
  <r>
    <s v="5815-0157"/>
    <x v="146"/>
    <x v="13"/>
    <m/>
    <n v="0.84729237899999998"/>
    <n v="5"/>
    <x v="4"/>
  </r>
  <r>
    <s v="5815-0157"/>
    <x v="300"/>
    <x v="13"/>
    <m/>
    <n v="0.84729237899999998"/>
    <n v="5"/>
    <x v="4"/>
  </r>
  <r>
    <s v="5815-0158"/>
    <x v="91"/>
    <x v="10"/>
    <m/>
    <n v="12.81303883"/>
    <n v="5"/>
    <x v="4"/>
  </r>
  <r>
    <s v="5815-0159"/>
    <x v="117"/>
    <x v="17"/>
    <m/>
    <n v="6.4053499399999998"/>
    <n v="5"/>
    <x v="4"/>
  </r>
  <r>
    <s v="5815-0160"/>
    <x v="111"/>
    <x v="13"/>
    <m/>
    <n v="6.6331094500000001"/>
    <n v="5"/>
    <x v="4"/>
  </r>
  <r>
    <s v="5815-0160"/>
    <x v="146"/>
    <x v="13"/>
    <m/>
    <n v="6.6331094500000001"/>
    <n v="5"/>
    <x v="4"/>
  </r>
  <r>
    <s v="5815-0160"/>
    <x v="300"/>
    <x v="13"/>
    <m/>
    <n v="6.6331094500000001"/>
    <n v="5"/>
    <x v="4"/>
  </r>
  <r>
    <s v="5815-0161"/>
    <x v="111"/>
    <x v="13"/>
    <m/>
    <n v="47.572758440000001"/>
    <n v="5"/>
    <x v="4"/>
  </r>
  <r>
    <s v="5815-0161"/>
    <x v="146"/>
    <x v="13"/>
    <m/>
    <n v="47.572758440000001"/>
    <n v="5"/>
    <x v="4"/>
  </r>
  <r>
    <s v="5815-0161"/>
    <x v="300"/>
    <x v="13"/>
    <m/>
    <n v="47.572758440000001"/>
    <n v="5"/>
    <x v="4"/>
  </r>
  <r>
    <s v="5815-0162"/>
    <x v="111"/>
    <x v="13"/>
    <m/>
    <n v="28.342821359999999"/>
    <n v="8"/>
    <x v="4"/>
  </r>
  <r>
    <s v="5815-0163"/>
    <x v="103"/>
    <x v="13"/>
    <m/>
    <n v="11.46793227"/>
    <n v="5"/>
    <x v="4"/>
  </r>
  <r>
    <s v="5815-0163"/>
    <x v="146"/>
    <x v="13"/>
    <m/>
    <n v="11.46793227"/>
    <n v="5"/>
    <x v="4"/>
  </r>
  <r>
    <s v="5815-0164"/>
    <x v="146"/>
    <x v="13"/>
    <m/>
    <n v="5.5662375690000001"/>
    <n v="6"/>
    <x v="4"/>
  </r>
  <r>
    <s v="5815-0165"/>
    <x v="5"/>
    <x v="1"/>
    <m/>
    <n v="4.8816095439999998"/>
    <n v="5"/>
    <x v="4"/>
  </r>
  <r>
    <s v="5815-0166"/>
    <x v="111"/>
    <x v="13"/>
    <m/>
    <n v="25.29359925"/>
    <n v="5"/>
    <x v="4"/>
  </r>
  <r>
    <s v="5815-0168"/>
    <x v="103"/>
    <x v="13"/>
    <m/>
    <n v="15.57458388"/>
    <n v="6"/>
    <x v="4"/>
  </r>
  <r>
    <s v="5815-0169"/>
    <x v="111"/>
    <x v="13"/>
    <m/>
    <n v="59.348187090000003"/>
    <n v="5"/>
    <x v="4"/>
  </r>
  <r>
    <s v="5815-0169"/>
    <x v="111"/>
    <x v="13"/>
    <m/>
    <n v="59.348187090000003"/>
    <n v="5"/>
    <x v="4"/>
  </r>
  <r>
    <s v="5815-0169"/>
    <x v="146"/>
    <x v="13"/>
    <m/>
    <n v="59.348187090000003"/>
    <n v="5"/>
    <x v="4"/>
  </r>
  <r>
    <s v="5815-0169"/>
    <x v="300"/>
    <x v="13"/>
    <m/>
    <n v="59.348187090000003"/>
    <n v="5"/>
    <x v="4"/>
  </r>
  <r>
    <s v="5815-0171"/>
    <x v="103"/>
    <x v="13"/>
    <m/>
    <n v="20.08062434"/>
    <n v="5"/>
    <x v="4"/>
  </r>
  <r>
    <s v="5815-0171"/>
    <x v="146"/>
    <x v="13"/>
    <m/>
    <n v="20.08062434"/>
    <n v="5"/>
    <x v="4"/>
  </r>
  <r>
    <s v="5815-0172"/>
    <x v="111"/>
    <x v="13"/>
    <m/>
    <n v="13.83037341"/>
    <n v="7"/>
    <x v="4"/>
  </r>
  <r>
    <s v="5815-0172"/>
    <x v="103"/>
    <x v="13"/>
    <m/>
    <n v="13.83037341"/>
    <n v="7"/>
    <x v="4"/>
  </r>
  <r>
    <s v="5815-0173"/>
    <x v="111"/>
    <x v="13"/>
    <m/>
    <n v="14.37857938"/>
    <n v="10"/>
    <x v="4"/>
  </r>
  <r>
    <s v="5815-0173"/>
    <x v="146"/>
    <x v="13"/>
    <m/>
    <n v="14.37857938"/>
    <n v="10"/>
    <x v="4"/>
  </r>
  <r>
    <s v="5815-0173"/>
    <x v="300"/>
    <x v="13"/>
    <m/>
    <n v="14.37857938"/>
    <n v="10"/>
    <x v="4"/>
  </r>
  <r>
    <s v="5815-0174"/>
    <x v="111"/>
    <x v="13"/>
    <m/>
    <n v="3.7233645320000002"/>
    <n v="11"/>
    <x v="4"/>
  </r>
  <r>
    <s v="5815-0175"/>
    <x v="146"/>
    <x v="13"/>
    <m/>
    <n v="49.399000999999998"/>
    <n v="6"/>
    <x v="4"/>
  </r>
  <r>
    <s v="5815-0176"/>
    <x v="300"/>
    <x v="13"/>
    <m/>
    <n v="2.800593272"/>
    <n v="7"/>
    <x v="4"/>
  </r>
  <r>
    <s v="5815-0177"/>
    <x v="103"/>
    <x v="13"/>
    <m/>
    <n v="68.365847509999995"/>
    <n v="5"/>
    <x v="4"/>
  </r>
  <r>
    <s v="5815-0178"/>
    <x v="146"/>
    <x v="13"/>
    <m/>
    <n v="19.248383879999999"/>
    <n v="9"/>
    <x v="4"/>
  </r>
  <r>
    <s v="5815-0178"/>
    <x v="300"/>
    <x v="13"/>
    <m/>
    <n v="19.248383879999999"/>
    <n v="9"/>
    <x v="4"/>
  </r>
  <r>
    <s v="5815-0179"/>
    <x v="103"/>
    <x v="13"/>
    <m/>
    <n v="14.73549223"/>
    <n v="7"/>
    <x v="4"/>
  </r>
  <r>
    <s v="5815-0180"/>
    <x v="146"/>
    <x v="13"/>
    <m/>
    <n v="127.461005"/>
    <n v="6"/>
    <x v="4"/>
  </r>
  <r>
    <s v="5815-0181"/>
    <x v="103"/>
    <x v="13"/>
    <m/>
    <n v="126.19441639999999"/>
    <n v="5"/>
    <x v="4"/>
  </r>
  <r>
    <s v="5815-0181"/>
    <x v="146"/>
    <x v="13"/>
    <m/>
    <n v="126.19441639999999"/>
    <n v="5"/>
    <x v="4"/>
  </r>
  <r>
    <s v="5815-0182"/>
    <x v="111"/>
    <x v="13"/>
    <m/>
    <n v="2.5782210079999999"/>
    <n v="7"/>
    <x v="4"/>
  </r>
  <r>
    <s v="5815-0182"/>
    <x v="111"/>
    <x v="13"/>
    <m/>
    <n v="2.5782210079999999"/>
    <n v="7"/>
    <x v="4"/>
  </r>
  <r>
    <s v="5815-0183"/>
    <x v="111"/>
    <x v="13"/>
    <m/>
    <n v="2.5812963839999998"/>
    <n v="8"/>
    <x v="4"/>
  </r>
  <r>
    <s v="5815-0184"/>
    <x v="300"/>
    <x v="13"/>
    <m/>
    <n v="3.917215943"/>
    <n v="6"/>
    <x v="4"/>
  </r>
  <r>
    <s v="5815-0185"/>
    <x v="111"/>
    <x v="13"/>
    <m/>
    <n v="43.199032719999998"/>
    <n v="6"/>
    <x v="4"/>
  </r>
  <r>
    <s v="5815-0185"/>
    <x v="146"/>
    <x v="13"/>
    <m/>
    <n v="43.199032719999998"/>
    <n v="6"/>
    <x v="4"/>
  </r>
  <r>
    <s v="5815-0185"/>
    <x v="300"/>
    <x v="13"/>
    <m/>
    <n v="43.199032719999998"/>
    <n v="6"/>
    <x v="4"/>
  </r>
  <r>
    <s v="5815-0188"/>
    <x v="111"/>
    <x v="13"/>
    <m/>
    <n v="474.32807869999999"/>
    <n v="10"/>
    <x v="4"/>
  </r>
  <r>
    <s v="5815-0188"/>
    <x v="111"/>
    <x v="13"/>
    <m/>
    <n v="474.32807869999999"/>
    <n v="10"/>
    <x v="4"/>
  </r>
  <r>
    <s v="5815-0188"/>
    <x v="111"/>
    <x v="13"/>
    <m/>
    <n v="474.32807869999999"/>
    <n v="10"/>
    <x v="4"/>
  </r>
  <r>
    <s v="5815-0188"/>
    <x v="28"/>
    <x v="3"/>
    <m/>
    <n v="474.32807869999999"/>
    <n v="10"/>
    <x v="4"/>
  </r>
  <r>
    <s v="5815-0188"/>
    <x v="28"/>
    <x v="3"/>
    <m/>
    <n v="474.32807869999999"/>
    <n v="10"/>
    <x v="4"/>
  </r>
  <r>
    <s v="5815-0188"/>
    <x v="28"/>
    <x v="3"/>
    <m/>
    <n v="474.32807869999999"/>
    <n v="10"/>
    <x v="4"/>
  </r>
  <r>
    <s v="5815-0188"/>
    <x v="89"/>
    <x v="13"/>
    <m/>
    <n v="474.32807869999999"/>
    <n v="10"/>
    <x v="4"/>
  </r>
  <r>
    <s v="5815-0188"/>
    <x v="89"/>
    <x v="13"/>
    <m/>
    <n v="474.32807869999999"/>
    <n v="10"/>
    <x v="4"/>
  </r>
  <r>
    <s v="5815-0188"/>
    <x v="300"/>
    <x v="13"/>
    <m/>
    <n v="474.32807869999999"/>
    <n v="10"/>
    <x v="4"/>
  </r>
  <r>
    <s v="5815-0188"/>
    <x v="300"/>
    <x v="13"/>
    <m/>
    <n v="474.32807869999999"/>
    <n v="10"/>
    <x v="4"/>
  </r>
  <r>
    <s v="5815-0188"/>
    <x v="674"/>
    <x v="13"/>
    <m/>
    <n v="474.32807869999999"/>
    <n v="10"/>
    <x v="4"/>
  </r>
  <r>
    <s v="5815-0189"/>
    <x v="111"/>
    <x v="13"/>
    <m/>
    <n v="1.7260613739999999"/>
    <n v="6"/>
    <x v="4"/>
  </r>
  <r>
    <s v="5815-0190"/>
    <x v="111"/>
    <x v="13"/>
    <m/>
    <n v="15.535391629999999"/>
    <n v="6"/>
    <x v="4"/>
  </r>
  <r>
    <s v="5815-0191"/>
    <x v="103"/>
    <x v="13"/>
    <m/>
    <n v="8.4305118619999995"/>
    <n v="7"/>
    <x v="4"/>
  </r>
  <r>
    <s v="5815-0191"/>
    <x v="146"/>
    <x v="13"/>
    <m/>
    <n v="8.4305118619999995"/>
    <n v="7"/>
    <x v="4"/>
  </r>
  <r>
    <s v="5815-0191"/>
    <x v="300"/>
    <x v="13"/>
    <m/>
    <n v="8.4305118619999995"/>
    <n v="7"/>
    <x v="4"/>
  </r>
  <r>
    <s v="5815-0176"/>
    <x v="111"/>
    <x v="13"/>
    <m/>
    <n v="2.800593272"/>
    <n v="7"/>
    <x v="4"/>
  </r>
  <r>
    <s v="5815-0192"/>
    <x v="146"/>
    <x v="13"/>
    <m/>
    <n v="8.1271204049999994"/>
    <n v="7"/>
    <x v="4"/>
  </r>
  <r>
    <s v="5815-0195"/>
    <x v="300"/>
    <x v="13"/>
    <m/>
    <n v="56.165315329999999"/>
    <n v="7"/>
    <x v="4"/>
  </r>
  <r>
    <s v="5815-0196"/>
    <x v="103"/>
    <x v="13"/>
    <m/>
    <n v="5.267692566"/>
    <n v="6"/>
    <x v="4"/>
  </r>
  <r>
    <s v="5815-0196"/>
    <x v="146"/>
    <x v="13"/>
    <m/>
    <n v="5.267692566"/>
    <n v="6"/>
    <x v="4"/>
  </r>
  <r>
    <s v="5815-0197"/>
    <x v="105"/>
    <x v="1"/>
    <m/>
    <n v="141.608318"/>
    <n v="6"/>
    <x v="4"/>
  </r>
  <r>
    <s v="5815-0198"/>
    <x v="146"/>
    <x v="13"/>
    <m/>
    <n v="10.85422146"/>
    <n v="7"/>
    <x v="4"/>
  </r>
  <r>
    <s v="5815-0199"/>
    <x v="105"/>
    <x v="1"/>
    <m/>
    <n v="106.4590362"/>
    <n v="10"/>
    <x v="4"/>
  </r>
  <r>
    <s v="5815-0199"/>
    <x v="105"/>
    <x v="1"/>
    <m/>
    <n v="106.4590362"/>
    <n v="10"/>
    <x v="4"/>
  </r>
  <r>
    <s v="5815-0200"/>
    <x v="111"/>
    <x v="13"/>
    <m/>
    <n v="5.5429534020000002"/>
    <n v="9"/>
    <x v="4"/>
  </r>
  <r>
    <s v="5815-0194"/>
    <x v="117"/>
    <x v="17"/>
    <m/>
    <n v="173.19866450000001"/>
    <n v="6"/>
    <x v="4"/>
  </r>
  <r>
    <s v="5815-0200"/>
    <x v="300"/>
    <x v="13"/>
    <m/>
    <n v="5.5429534020000002"/>
    <n v="9"/>
    <x v="4"/>
  </r>
  <r>
    <s v="5815-0201"/>
    <x v="146"/>
    <x v="13"/>
    <m/>
    <n v="28.9574514"/>
    <n v="9"/>
    <x v="4"/>
  </r>
  <r>
    <s v="5815-0201"/>
    <x v="300"/>
    <x v="13"/>
    <m/>
    <n v="28.9574514"/>
    <n v="9"/>
    <x v="4"/>
  </r>
  <r>
    <s v="5815-0202"/>
    <x v="111"/>
    <x v="13"/>
    <m/>
    <n v="15.84120789"/>
    <n v="8"/>
    <x v="4"/>
  </r>
  <r>
    <s v="5815-0202"/>
    <x v="300"/>
    <x v="13"/>
    <m/>
    <n v="15.84120789"/>
    <n v="8"/>
    <x v="4"/>
  </r>
  <r>
    <s v="5815-0203"/>
    <x v="5"/>
    <x v="1"/>
    <m/>
    <n v="4.7596275060000002"/>
    <n v="7"/>
    <x v="4"/>
  </r>
  <r>
    <s v="5815-0203"/>
    <x v="103"/>
    <x v="13"/>
    <m/>
    <n v="4.7596275060000002"/>
    <n v="7"/>
    <x v="4"/>
  </r>
  <r>
    <s v="5815-0203"/>
    <x v="146"/>
    <x v="13"/>
    <m/>
    <n v="4.7596275060000002"/>
    <n v="7"/>
    <x v="4"/>
  </r>
  <r>
    <s v="5815-0204"/>
    <x v="117"/>
    <x v="17"/>
    <m/>
    <n v="131.9873953"/>
    <n v="10"/>
    <x v="4"/>
  </r>
  <r>
    <s v="5815-0204"/>
    <x v="146"/>
    <x v="13"/>
    <m/>
    <n v="131.9873953"/>
    <n v="10"/>
    <x v="4"/>
  </r>
  <r>
    <s v="5815-0205"/>
    <x v="146"/>
    <x v="13"/>
    <m/>
    <n v="39.654436830000002"/>
    <n v="7"/>
    <x v="4"/>
  </r>
  <r>
    <s v="5815-0205"/>
    <x v="300"/>
    <x v="13"/>
    <m/>
    <n v="39.654436830000002"/>
    <n v="7"/>
    <x v="4"/>
  </r>
  <r>
    <s v="5815-0206"/>
    <x v="111"/>
    <x v="13"/>
    <m/>
    <n v="275.1218394"/>
    <n v="10"/>
    <x v="4"/>
  </r>
  <r>
    <s v="5815-0206"/>
    <x v="117"/>
    <x v="17"/>
    <m/>
    <n v="275.1218394"/>
    <n v="10"/>
    <x v="4"/>
  </r>
  <r>
    <s v="5815-0206"/>
    <x v="146"/>
    <x v="13"/>
    <m/>
    <n v="275.1218394"/>
    <n v="10"/>
    <x v="4"/>
  </r>
  <r>
    <s v="5815-0206"/>
    <x v="645"/>
    <x v="13"/>
    <m/>
    <n v="275.1218394"/>
    <n v="10"/>
    <x v="4"/>
  </r>
  <r>
    <s v="5815-0207"/>
    <x v="111"/>
    <x v="13"/>
    <m/>
    <n v="17.666276629999999"/>
    <n v="7"/>
    <x v="4"/>
  </r>
  <r>
    <s v="5815-0207"/>
    <x v="103"/>
    <x v="13"/>
    <m/>
    <n v="17.666276629999999"/>
    <n v="7"/>
    <x v="4"/>
  </r>
  <r>
    <s v="5815-0207"/>
    <x v="146"/>
    <x v="13"/>
    <m/>
    <n v="17.666276629999999"/>
    <n v="7"/>
    <x v="4"/>
  </r>
  <r>
    <s v="5815-0207"/>
    <x v="300"/>
    <x v="13"/>
    <m/>
    <n v="17.666276629999999"/>
    <n v="7"/>
    <x v="4"/>
  </r>
  <r>
    <s v="5815-0208"/>
    <x v="117"/>
    <x v="17"/>
    <m/>
    <n v="32.428586920000001"/>
    <n v="9"/>
    <x v="4"/>
  </r>
  <r>
    <s v="5815-0208"/>
    <x v="146"/>
    <x v="13"/>
    <m/>
    <n v="32.428586920000001"/>
    <n v="9"/>
    <x v="4"/>
  </r>
  <r>
    <s v="5815-0209"/>
    <x v="103"/>
    <x v="13"/>
    <m/>
    <n v="1.043415502"/>
    <n v="7"/>
    <x v="4"/>
  </r>
  <r>
    <s v="5815-0209"/>
    <x v="146"/>
    <x v="13"/>
    <m/>
    <n v="1.043415502"/>
    <n v="7"/>
    <x v="4"/>
  </r>
  <r>
    <s v="5815-0209"/>
    <x v="300"/>
    <x v="13"/>
    <m/>
    <n v="1.043415502"/>
    <n v="7"/>
    <x v="4"/>
  </r>
  <r>
    <s v="5815-0211"/>
    <x v="111"/>
    <x v="13"/>
    <m/>
    <n v="1.7269582000000001"/>
    <n v="7"/>
    <x v="4"/>
  </r>
  <r>
    <s v="5815-0212"/>
    <x v="111"/>
    <x v="13"/>
    <m/>
    <n v="25.718694370000001"/>
    <n v="7"/>
    <x v="4"/>
  </r>
  <r>
    <s v="5815-0213"/>
    <x v="105"/>
    <x v="1"/>
    <m/>
    <n v="3.5239465459999999"/>
    <n v="7"/>
    <x v="4"/>
  </r>
  <r>
    <s v="5815-0214"/>
    <x v="103"/>
    <x v="13"/>
    <m/>
    <n v="31.072291790000001"/>
    <n v="7"/>
    <x v="4"/>
  </r>
  <r>
    <s v="5815-0215"/>
    <x v="111"/>
    <x v="13"/>
    <m/>
    <n v="31.710292760000002"/>
    <n v="9"/>
    <x v="4"/>
  </r>
  <r>
    <s v="5815-0215"/>
    <x v="111"/>
    <x v="13"/>
    <m/>
    <n v="31.710292760000002"/>
    <n v="9"/>
    <x v="4"/>
  </r>
  <r>
    <s v="5815-0215"/>
    <x v="300"/>
    <x v="13"/>
    <m/>
    <n v="31.710292760000002"/>
    <n v="9"/>
    <x v="4"/>
  </r>
  <r>
    <s v="5815-0215"/>
    <x v="300"/>
    <x v="13"/>
    <m/>
    <n v="31.710292760000002"/>
    <n v="9"/>
    <x v="4"/>
  </r>
  <r>
    <s v="5815-0216"/>
    <x v="111"/>
    <x v="13"/>
    <m/>
    <n v="14.972424480000001"/>
    <n v="9"/>
    <x v="4"/>
  </r>
  <r>
    <s v="5815-0217"/>
    <x v="105"/>
    <x v="1"/>
    <m/>
    <n v="10.93176147"/>
    <n v="8"/>
    <x v="4"/>
  </r>
  <r>
    <s v="5815-0218"/>
    <x v="142"/>
    <x v="23"/>
    <m/>
    <n v="277.76056920000002"/>
    <n v="8"/>
    <x v="4"/>
  </r>
  <r>
    <s v="5815-0219"/>
    <x v="103"/>
    <x v="13"/>
    <m/>
    <n v="1.736866193"/>
    <n v="8"/>
    <x v="4"/>
  </r>
  <r>
    <s v="5815-0219"/>
    <x v="146"/>
    <x v="13"/>
    <m/>
    <n v="1.736866193"/>
    <n v="8"/>
    <x v="4"/>
  </r>
  <r>
    <s v="5815-0220"/>
    <x v="111"/>
    <x v="13"/>
    <m/>
    <n v="7.487566352"/>
    <n v="8"/>
    <x v="4"/>
  </r>
  <r>
    <s v="5815-0220"/>
    <x v="126"/>
    <x v="13"/>
    <m/>
    <n v="7.487566352"/>
    <n v="8"/>
    <x v="4"/>
  </r>
  <r>
    <s v="5815-0220"/>
    <x v="146"/>
    <x v="13"/>
    <m/>
    <n v="7.487566352"/>
    <n v="8"/>
    <x v="4"/>
  </r>
  <r>
    <s v="5815-0220"/>
    <x v="300"/>
    <x v="13"/>
    <m/>
    <n v="7.487566352"/>
    <n v="8"/>
    <x v="4"/>
  </r>
  <r>
    <s v="5815-0221"/>
    <x v="111"/>
    <x v="13"/>
    <m/>
    <n v="16.006605180000001"/>
    <n v="8"/>
    <x v="4"/>
  </r>
  <r>
    <s v="5815-0222"/>
    <x v="111"/>
    <x v="13"/>
    <m/>
    <n v="40.308730359999998"/>
    <n v="12"/>
    <x v="4"/>
  </r>
  <r>
    <s v="5815-0223"/>
    <x v="111"/>
    <x v="13"/>
    <m/>
    <n v="4.5866842270000001"/>
    <n v="11"/>
    <x v="4"/>
  </r>
  <r>
    <s v="5815-0223"/>
    <x v="146"/>
    <x v="13"/>
    <m/>
    <n v="4.5866842270000001"/>
    <n v="11"/>
    <x v="4"/>
  </r>
  <r>
    <s v="5815-0223"/>
    <x v="300"/>
    <x v="13"/>
    <m/>
    <n v="4.5866842270000001"/>
    <n v="11"/>
    <x v="4"/>
  </r>
  <r>
    <s v="5815-0226"/>
    <x v="111"/>
    <x v="13"/>
    <m/>
    <n v="41.220442570000003"/>
    <n v="8"/>
    <x v="4"/>
  </r>
  <r>
    <s v="5815-0226"/>
    <x v="103"/>
    <x v="13"/>
    <m/>
    <n v="41.220442570000003"/>
    <n v="8"/>
    <x v="4"/>
  </r>
  <r>
    <s v="5815-0226"/>
    <x v="126"/>
    <x v="13"/>
    <m/>
    <n v="41.220442570000003"/>
    <n v="8"/>
    <x v="4"/>
  </r>
  <r>
    <s v="5815-0226"/>
    <x v="146"/>
    <x v="13"/>
    <m/>
    <n v="41.220442570000003"/>
    <n v="8"/>
    <x v="4"/>
  </r>
  <r>
    <s v="5815-0226"/>
    <x v="15"/>
    <x v="2"/>
    <m/>
    <n v="41.220442570000003"/>
    <n v="8"/>
    <x v="4"/>
  </r>
  <r>
    <s v="5815-0226"/>
    <x v="446"/>
    <x v="6"/>
    <m/>
    <n v="41.220442570000003"/>
    <n v="8"/>
    <x v="4"/>
  </r>
  <r>
    <s v="5815-0226"/>
    <x v="300"/>
    <x v="13"/>
    <m/>
    <n v="41.220442570000003"/>
    <n v="8"/>
    <x v="4"/>
  </r>
  <r>
    <s v="5815-0226"/>
    <x v="588"/>
    <x v="15"/>
    <m/>
    <n v="41.220442570000003"/>
    <n v="8"/>
    <x v="4"/>
  </r>
  <r>
    <s v="5815-0227"/>
    <x v="103"/>
    <x v="13"/>
    <m/>
    <n v="2.1748287230000001"/>
    <n v="9"/>
    <x v="4"/>
  </r>
  <r>
    <s v="5815-0227"/>
    <x v="146"/>
    <x v="13"/>
    <m/>
    <n v="2.1748287230000001"/>
    <n v="9"/>
    <x v="4"/>
  </r>
  <r>
    <s v="5815-0228"/>
    <x v="5"/>
    <x v="1"/>
    <m/>
    <n v="115.83794930000001"/>
    <n v="8"/>
    <x v="4"/>
  </r>
  <r>
    <s v="5815-0228"/>
    <x v="103"/>
    <x v="13"/>
    <m/>
    <n v="115.83794930000001"/>
    <n v="8"/>
    <x v="4"/>
  </r>
  <r>
    <s v="5815-0228"/>
    <x v="126"/>
    <x v="13"/>
    <m/>
    <n v="115.83794930000001"/>
    <n v="8"/>
    <x v="4"/>
  </r>
  <r>
    <s v="5815-0228"/>
    <x v="146"/>
    <x v="13"/>
    <m/>
    <n v="115.83794930000001"/>
    <n v="8"/>
    <x v="4"/>
  </r>
  <r>
    <s v="5815-0230"/>
    <x v="111"/>
    <x v="13"/>
    <m/>
    <n v="52.198993850000001"/>
    <n v="8"/>
    <x v="4"/>
  </r>
  <r>
    <s v="5815-0230"/>
    <x v="103"/>
    <x v="13"/>
    <m/>
    <n v="52.198993850000001"/>
    <n v="8"/>
    <x v="4"/>
  </r>
  <r>
    <s v="5815-0230"/>
    <x v="146"/>
    <x v="13"/>
    <m/>
    <n v="52.198993850000001"/>
    <n v="8"/>
    <x v="4"/>
  </r>
  <r>
    <s v="5815-0230"/>
    <x v="300"/>
    <x v="13"/>
    <m/>
    <n v="52.198993850000001"/>
    <n v="8"/>
    <x v="4"/>
  </r>
  <r>
    <s v="5815-0231"/>
    <x v="111"/>
    <x v="13"/>
    <m/>
    <n v="3.6179969939999999"/>
    <n v="8"/>
    <x v="4"/>
  </r>
  <r>
    <s v="5815-0231"/>
    <x v="300"/>
    <x v="13"/>
    <m/>
    <n v="3.6179969939999999"/>
    <n v="8"/>
    <x v="4"/>
  </r>
  <r>
    <s v="5815-0241"/>
    <x v="146"/>
    <x v="13"/>
    <m/>
    <n v="138.91259389999999"/>
    <n v="8"/>
    <x v="4"/>
  </r>
  <r>
    <s v="5815-0242"/>
    <x v="103"/>
    <x v="13"/>
    <m/>
    <n v="11.96716434"/>
    <n v="10"/>
    <x v="4"/>
  </r>
  <r>
    <s v="5815-0243"/>
    <x v="117"/>
    <x v="17"/>
    <m/>
    <n v="77.034821320000006"/>
    <n v="8"/>
    <x v="4"/>
  </r>
  <r>
    <s v="5815-0244"/>
    <x v="117"/>
    <x v="17"/>
    <m/>
    <n v="29.418593130000001"/>
    <n v="12"/>
    <x v="4"/>
  </r>
  <r>
    <s v="5815-0244"/>
    <x v="117"/>
    <x v="17"/>
    <m/>
    <n v="29.418593130000001"/>
    <n v="12"/>
    <x v="4"/>
  </r>
  <r>
    <s v="5815-0245"/>
    <x v="111"/>
    <x v="13"/>
    <m/>
    <n v="0.89975296000000005"/>
    <n v="9"/>
    <x v="4"/>
  </r>
  <r>
    <s v="5815-0246"/>
    <x v="150"/>
    <x v="24"/>
    <m/>
    <m/>
    <n v="9"/>
    <x v="4"/>
  </r>
  <r>
    <s v="5815-0247"/>
    <x v="103"/>
    <x v="13"/>
    <m/>
    <n v="1.0046210440000001"/>
    <n v="11"/>
    <x v="4"/>
  </r>
  <r>
    <s v="5815-0247"/>
    <x v="146"/>
    <x v="13"/>
    <m/>
    <n v="1.0046210440000001"/>
    <n v="11"/>
    <x v="4"/>
  </r>
  <r>
    <s v="5815-0247"/>
    <x v="146"/>
    <x v="13"/>
    <m/>
    <n v="1.0046210440000001"/>
    <n v="11"/>
    <x v="4"/>
  </r>
  <r>
    <s v="5815-0247"/>
    <x v="300"/>
    <x v="13"/>
    <m/>
    <n v="1.0046210440000001"/>
    <n v="11"/>
    <x v="4"/>
  </r>
  <r>
    <s v="5815-0248"/>
    <x v="111"/>
    <x v="13"/>
    <m/>
    <n v="0.61970897000000003"/>
    <n v="9"/>
    <x v="4"/>
  </r>
  <r>
    <s v="5815-0248"/>
    <x v="103"/>
    <x v="13"/>
    <m/>
    <n v="0.61970897000000003"/>
    <n v="9"/>
    <x v="4"/>
  </r>
  <r>
    <s v="5815-0248"/>
    <x v="146"/>
    <x v="13"/>
    <m/>
    <n v="0.61970897000000003"/>
    <n v="9"/>
    <x v="4"/>
  </r>
  <r>
    <s v="5815-0249"/>
    <x v="117"/>
    <x v="17"/>
    <m/>
    <n v="82.684205559999995"/>
    <n v="11"/>
    <x v="4"/>
  </r>
  <r>
    <s v="5815-0249"/>
    <x v="645"/>
    <x v="13"/>
    <m/>
    <n v="82.684205559999995"/>
    <n v="11"/>
    <x v="4"/>
  </r>
  <r>
    <s v="5815-0250"/>
    <x v="111"/>
    <x v="13"/>
    <m/>
    <n v="14.514932249999999"/>
    <n v="12"/>
    <x v="4"/>
  </r>
  <r>
    <s v="5815-0250"/>
    <x v="146"/>
    <x v="13"/>
    <m/>
    <n v="14.514932249999999"/>
    <n v="12"/>
    <x v="4"/>
  </r>
  <r>
    <s v="5815-0250"/>
    <x v="300"/>
    <x v="13"/>
    <m/>
    <n v="14.514932249999999"/>
    <n v="12"/>
    <x v="4"/>
  </r>
  <r>
    <s v="5815-0250"/>
    <x v="673"/>
    <x v="13"/>
    <m/>
    <n v="14.514932249999999"/>
    <n v="12"/>
    <x v="4"/>
  </r>
  <r>
    <s v="5815-0252"/>
    <x v="111"/>
    <x v="13"/>
    <m/>
    <n v="14.54351314"/>
    <n v="9"/>
    <x v="4"/>
  </r>
  <r>
    <s v="5815-0252"/>
    <x v="146"/>
    <x v="13"/>
    <m/>
    <n v="14.54351314"/>
    <n v="9"/>
    <x v="4"/>
  </r>
  <r>
    <s v="5815-0252"/>
    <x v="300"/>
    <x v="13"/>
    <m/>
    <n v="14.54351314"/>
    <n v="9"/>
    <x v="4"/>
  </r>
  <r>
    <s v="5815-0224"/>
    <x v="146"/>
    <x v="13"/>
    <m/>
    <n v="145.70844510000001"/>
    <n v="9"/>
    <x v="4"/>
  </r>
  <r>
    <s v="5815-0225"/>
    <x v="126"/>
    <x v="13"/>
    <m/>
    <n v="32.811777990000003"/>
    <n v="8"/>
    <x v="4"/>
  </r>
  <r>
    <s v="5815-0232"/>
    <x v="146"/>
    <x v="13"/>
    <m/>
    <n v="14.54805857"/>
    <n v="9"/>
    <x v="4"/>
  </r>
  <r>
    <s v="5815-0232"/>
    <x v="300"/>
    <x v="13"/>
    <m/>
    <n v="14.54805857"/>
    <n v="9"/>
    <x v="4"/>
  </r>
  <r>
    <s v="5815-0233"/>
    <x v="146"/>
    <x v="13"/>
    <m/>
    <n v="87.596170470000004"/>
    <n v="10"/>
    <x v="4"/>
  </r>
  <r>
    <s v="5815-0233"/>
    <x v="300"/>
    <x v="13"/>
    <m/>
    <n v="87.596170470000004"/>
    <n v="10"/>
    <x v="4"/>
  </r>
  <r>
    <s v="5815-0235"/>
    <x v="103"/>
    <x v="13"/>
    <m/>
    <n v="0.61970897000000003"/>
    <n v="8"/>
    <x v="4"/>
  </r>
  <r>
    <s v="5815-0235"/>
    <x v="146"/>
    <x v="13"/>
    <m/>
    <n v="0.61970897000000003"/>
    <n v="8"/>
    <x v="4"/>
  </r>
  <r>
    <s v="5815-0236"/>
    <x v="105"/>
    <x v="1"/>
    <m/>
    <n v="15.979949189999999"/>
    <n v="8"/>
    <x v="4"/>
  </r>
  <r>
    <s v="5815-0237"/>
    <x v="111"/>
    <x v="13"/>
    <m/>
    <n v="28.090645800000001"/>
    <n v="8"/>
    <x v="4"/>
  </r>
  <r>
    <s v="5815-0237"/>
    <x v="300"/>
    <x v="13"/>
    <m/>
    <n v="28.090645800000001"/>
    <n v="8"/>
    <x v="4"/>
  </r>
  <r>
    <s v="5815-0238"/>
    <x v="111"/>
    <x v="13"/>
    <m/>
    <n v="1.1473067100000001"/>
    <n v="8"/>
    <x v="4"/>
  </r>
  <r>
    <s v="5815-0253"/>
    <x v="146"/>
    <x v="13"/>
    <m/>
    <n v="9.1951692999999999"/>
    <n v="9"/>
    <x v="4"/>
  </r>
  <r>
    <s v="5815-0254"/>
    <x v="146"/>
    <x v="13"/>
    <m/>
    <n v="8.2336096760000004"/>
    <n v="9"/>
    <x v="4"/>
  </r>
  <r>
    <s v="5815-0255"/>
    <x v="126"/>
    <x v="13"/>
    <m/>
    <n v="10.69252676"/>
    <n v="9"/>
    <x v="4"/>
  </r>
  <r>
    <s v="5815-0261"/>
    <x v="146"/>
    <x v="13"/>
    <m/>
    <n v="2.0219191009999999"/>
    <n v="9"/>
    <x v="4"/>
  </r>
  <r>
    <s v="5815-0262"/>
    <x v="5"/>
    <x v="1"/>
    <m/>
    <n v="4.4355294409999999"/>
    <n v="9"/>
    <x v="4"/>
  </r>
  <r>
    <s v="5815-0262"/>
    <x v="5"/>
    <x v="1"/>
    <m/>
    <n v="4.4355294409999999"/>
    <n v="9"/>
    <x v="4"/>
  </r>
  <r>
    <s v="5815-0262"/>
    <x v="103"/>
    <x v="13"/>
    <m/>
    <n v="4.4355294409999999"/>
    <n v="9"/>
    <x v="4"/>
  </r>
  <r>
    <s v="5815-0262"/>
    <x v="146"/>
    <x v="13"/>
    <m/>
    <n v="4.4355294409999999"/>
    <n v="9"/>
    <x v="4"/>
  </r>
  <r>
    <s v="5815-0262"/>
    <x v="300"/>
    <x v="13"/>
    <m/>
    <n v="4.4355294409999999"/>
    <n v="9"/>
    <x v="4"/>
  </r>
  <r>
    <s v="5815-0263"/>
    <x v="146"/>
    <x v="13"/>
    <m/>
    <n v="7.5773299930000002"/>
    <n v="9"/>
    <x v="4"/>
  </r>
  <r>
    <s v="5815-0264"/>
    <x v="103"/>
    <x v="13"/>
    <m/>
    <n v="50.354424649999999"/>
    <n v="9"/>
    <x v="4"/>
  </r>
  <r>
    <s v="5815-0265"/>
    <x v="300"/>
    <x v="13"/>
    <m/>
    <n v="35.795588340000002"/>
    <n v="9"/>
    <x v="4"/>
  </r>
  <r>
    <s v="5815-0266"/>
    <x v="146"/>
    <x v="13"/>
    <m/>
    <n v="2.4890784319999999"/>
    <n v="9"/>
    <x v="4"/>
  </r>
  <r>
    <s v="5815-0267"/>
    <x v="103"/>
    <x v="13"/>
    <m/>
    <n v="11.63069552"/>
    <n v="9"/>
    <x v="4"/>
  </r>
  <r>
    <s v="5815-0268"/>
    <x v="675"/>
    <x v="6"/>
    <m/>
    <m/>
    <n v="9"/>
    <x v="4"/>
  </r>
  <r>
    <s v="5815-0269"/>
    <x v="111"/>
    <x v="13"/>
    <m/>
    <n v="4.214803367"/>
    <n v="9"/>
    <x v="4"/>
  </r>
  <r>
    <s v="5815-0269"/>
    <x v="146"/>
    <x v="13"/>
    <m/>
    <n v="4.214803367"/>
    <n v="9"/>
    <x v="4"/>
  </r>
  <r>
    <s v="5815-0269"/>
    <x v="300"/>
    <x v="13"/>
    <m/>
    <n v="4.214803367"/>
    <n v="9"/>
    <x v="4"/>
  </r>
  <r>
    <s v="5815-0269"/>
    <x v="645"/>
    <x v="13"/>
    <m/>
    <n v="4.214803367"/>
    <n v="9"/>
    <x v="4"/>
  </r>
  <r>
    <s v="5815-0270"/>
    <x v="111"/>
    <x v="13"/>
    <m/>
    <n v="137.33220940000001"/>
    <n v="9"/>
    <x v="4"/>
  </r>
  <r>
    <s v="5815-0271"/>
    <x v="105"/>
    <x v="1"/>
    <m/>
    <n v="48.761247050000001"/>
    <n v="9"/>
    <x v="4"/>
  </r>
  <r>
    <s v="5815-0272"/>
    <x v="111"/>
    <x v="13"/>
    <m/>
    <n v="9.9956868889999999"/>
    <n v="10"/>
    <x v="4"/>
  </r>
  <r>
    <s v="5815-0273"/>
    <x v="126"/>
    <x v="13"/>
    <m/>
    <n v="1.695803612"/>
    <n v="10"/>
    <x v="4"/>
  </r>
  <r>
    <s v="5815-0274"/>
    <x v="103"/>
    <x v="13"/>
    <m/>
    <n v="2.7777072189999998"/>
    <n v="10"/>
    <x v="4"/>
  </r>
  <r>
    <s v="5815-0275"/>
    <x v="111"/>
    <x v="13"/>
    <m/>
    <n v="14.615615590000001"/>
    <n v="10"/>
    <x v="4"/>
  </r>
  <r>
    <s v="5815-0275"/>
    <x v="300"/>
    <x v="13"/>
    <m/>
    <n v="14.615615590000001"/>
    <n v="10"/>
    <x v="4"/>
  </r>
  <r>
    <s v="5815-0276"/>
    <x v="111"/>
    <x v="13"/>
    <m/>
    <n v="26.61283422"/>
    <n v="12"/>
    <x v="4"/>
  </r>
  <r>
    <s v="5815-0276"/>
    <x v="111"/>
    <x v="13"/>
    <m/>
    <n v="26.61283422"/>
    <n v="12"/>
    <x v="4"/>
  </r>
  <r>
    <s v="5815-0276"/>
    <x v="103"/>
    <x v="13"/>
    <m/>
    <n v="26.61283422"/>
    <n v="12"/>
    <x v="4"/>
  </r>
  <r>
    <s v="5815-0276"/>
    <x v="146"/>
    <x v="13"/>
    <m/>
    <n v="26.61283422"/>
    <n v="12"/>
    <x v="4"/>
  </r>
  <r>
    <s v="5815-0276"/>
    <x v="269"/>
    <x v="6"/>
    <m/>
    <n v="26.61283422"/>
    <n v="12"/>
    <x v="4"/>
  </r>
  <r>
    <s v="5815-0277"/>
    <x v="103"/>
    <x v="13"/>
    <m/>
    <n v="3.5064250829999999"/>
    <n v="10"/>
    <x v="4"/>
  </r>
  <r>
    <s v="5815-0278"/>
    <x v="111"/>
    <x v="13"/>
    <m/>
    <n v="50.757901449999999"/>
    <n v="7"/>
    <x v="5"/>
  </r>
  <r>
    <s v="5815-0278"/>
    <x v="103"/>
    <x v="13"/>
    <m/>
    <n v="50.757901449999999"/>
    <n v="7"/>
    <x v="5"/>
  </r>
  <r>
    <s v="5815-0278"/>
    <x v="300"/>
    <x v="13"/>
    <m/>
    <n v="50.757901449999999"/>
    <n v="7"/>
    <x v="5"/>
  </r>
  <r>
    <s v="5815-0278"/>
    <x v="673"/>
    <x v="13"/>
    <m/>
    <n v="50.757901449999999"/>
    <n v="7"/>
    <x v="5"/>
  </r>
  <r>
    <s v="5815-0279"/>
    <x v="5"/>
    <x v="1"/>
    <m/>
    <n v="9.1440888050000009"/>
    <n v="11"/>
    <x v="4"/>
  </r>
  <r>
    <s v="5815-0279"/>
    <x v="111"/>
    <x v="13"/>
    <m/>
    <n v="9.1440888050000009"/>
    <n v="11"/>
    <x v="4"/>
  </r>
  <r>
    <s v="5815-0257"/>
    <x v="111"/>
    <x v="13"/>
    <m/>
    <n v="37.643708169999996"/>
    <n v="12"/>
    <x v="4"/>
  </r>
  <r>
    <s v="5815-0257"/>
    <x v="111"/>
    <x v="13"/>
    <m/>
    <n v="37.643708169999996"/>
    <n v="12"/>
    <x v="4"/>
  </r>
  <r>
    <s v="5815-0257"/>
    <x v="103"/>
    <x v="13"/>
    <m/>
    <n v="37.643708169999996"/>
    <n v="12"/>
    <x v="4"/>
  </r>
  <r>
    <s v="5815-0257"/>
    <x v="103"/>
    <x v="13"/>
    <m/>
    <n v="37.643708169999996"/>
    <n v="12"/>
    <x v="4"/>
  </r>
  <r>
    <s v="5815-0257"/>
    <x v="146"/>
    <x v="13"/>
    <m/>
    <n v="37.643708169999996"/>
    <n v="12"/>
    <x v="4"/>
  </r>
  <r>
    <s v="5815-0257"/>
    <x v="146"/>
    <x v="13"/>
    <m/>
    <n v="37.643708169999996"/>
    <n v="12"/>
    <x v="4"/>
  </r>
  <r>
    <s v="5815-0257"/>
    <x v="300"/>
    <x v="13"/>
    <m/>
    <n v="37.643708169999996"/>
    <n v="12"/>
    <x v="4"/>
  </r>
  <r>
    <s v="5815-0257"/>
    <x v="300"/>
    <x v="13"/>
    <m/>
    <n v="37.643708169999996"/>
    <n v="12"/>
    <x v="4"/>
  </r>
  <r>
    <s v="5815-0258"/>
    <x v="111"/>
    <x v="13"/>
    <m/>
    <n v="5.7961630230000001"/>
    <n v="9"/>
    <x v="4"/>
  </r>
  <r>
    <s v="5815-0258"/>
    <x v="117"/>
    <x v="17"/>
    <m/>
    <n v="5.7961630230000001"/>
    <n v="9"/>
    <x v="4"/>
  </r>
  <r>
    <s v="5815-0259"/>
    <x v="111"/>
    <x v="13"/>
    <m/>
    <n v="15.06126869"/>
    <n v="9"/>
    <x v="4"/>
  </r>
  <r>
    <s v="5815-0260"/>
    <x v="105"/>
    <x v="1"/>
    <m/>
    <n v="84.111362139999997"/>
    <n v="9"/>
    <x v="4"/>
  </r>
  <r>
    <s v="5815-0279"/>
    <x v="146"/>
    <x v="13"/>
    <m/>
    <n v="9.1440888050000009"/>
    <n v="11"/>
    <x v="4"/>
  </r>
  <r>
    <s v="5815-0280"/>
    <x v="111"/>
    <x v="13"/>
    <m/>
    <n v="7.5072205360000002"/>
    <n v="10"/>
    <x v="4"/>
  </r>
  <r>
    <s v="5815-0280"/>
    <x v="146"/>
    <x v="13"/>
    <m/>
    <n v="7.5072205360000002"/>
    <n v="10"/>
    <x v="4"/>
  </r>
  <r>
    <s v="5815-0281"/>
    <x v="111"/>
    <x v="13"/>
    <m/>
    <n v="7.4181182379999999"/>
    <n v="10"/>
    <x v="4"/>
  </r>
  <r>
    <s v="5815-0282"/>
    <x v="103"/>
    <x v="13"/>
    <m/>
    <n v="3.457868457"/>
    <n v="10"/>
    <x v="4"/>
  </r>
  <r>
    <s v="5815-0283"/>
    <x v="117"/>
    <x v="17"/>
    <m/>
    <n v="62.721045320000002"/>
    <n v="12"/>
    <x v="4"/>
  </r>
  <r>
    <s v="5815-0283"/>
    <x v="146"/>
    <x v="13"/>
    <m/>
    <n v="62.721045320000002"/>
    <n v="12"/>
    <x v="4"/>
  </r>
  <r>
    <s v="5815-0283"/>
    <x v="645"/>
    <x v="13"/>
    <m/>
    <n v="62.721045320000002"/>
    <n v="12"/>
    <x v="4"/>
  </r>
  <r>
    <s v="5815-0284"/>
    <x v="111"/>
    <x v="13"/>
    <m/>
    <n v="3.647545934"/>
    <n v="12"/>
    <x v="4"/>
  </r>
  <r>
    <s v="5815-0284"/>
    <x v="146"/>
    <x v="13"/>
    <m/>
    <n v="3.647545934"/>
    <n v="12"/>
    <x v="4"/>
  </r>
  <r>
    <s v="5815-0284"/>
    <x v="300"/>
    <x v="13"/>
    <m/>
    <n v="3.647545934"/>
    <n v="12"/>
    <x v="4"/>
  </r>
  <r>
    <s v="5815-0285"/>
    <x v="103"/>
    <x v="13"/>
    <m/>
    <n v="6.4505198879999996"/>
    <n v="11"/>
    <x v="4"/>
  </r>
  <r>
    <s v="5815-0286"/>
    <x v="111"/>
    <x v="13"/>
    <m/>
    <n v="7.3169195650000001"/>
    <n v="1"/>
    <x v="5"/>
  </r>
  <r>
    <s v="5815-0286"/>
    <x v="126"/>
    <x v="13"/>
    <m/>
    <n v="7.3169195650000001"/>
    <n v="1"/>
    <x v="5"/>
  </r>
  <r>
    <s v="5815-0289"/>
    <x v="146"/>
    <x v="13"/>
    <m/>
    <m/>
    <n v="11"/>
    <x v="4"/>
  </r>
  <r>
    <s v="5815-0291"/>
    <x v="111"/>
    <x v="13"/>
    <m/>
    <n v="40.345049889999999"/>
    <n v="11"/>
    <x v="4"/>
  </r>
  <r>
    <s v="5815-0291"/>
    <x v="146"/>
    <x v="13"/>
    <m/>
    <n v="40.345049889999999"/>
    <n v="11"/>
    <x v="4"/>
  </r>
  <r>
    <s v="5815-0292"/>
    <x v="117"/>
    <x v="17"/>
    <m/>
    <n v="210.91478179999999"/>
    <n v="11"/>
    <x v="4"/>
  </r>
  <r>
    <s v="5815-0293"/>
    <x v="111"/>
    <x v="13"/>
    <m/>
    <n v="60.420743819999998"/>
    <n v="11"/>
    <x v="4"/>
  </r>
  <r>
    <s v="5815-0294"/>
    <x v="53"/>
    <x v="11"/>
    <m/>
    <m/>
    <n v="11"/>
    <x v="4"/>
  </r>
  <r>
    <s v="5815-0294"/>
    <x v="314"/>
    <x v="1"/>
    <m/>
    <m/>
    <n v="11"/>
    <x v="4"/>
  </r>
  <r>
    <s v="5815-0295"/>
    <x v="111"/>
    <x v="13"/>
    <m/>
    <n v="17.853044359999998"/>
    <n v="11"/>
    <x v="4"/>
  </r>
  <r>
    <s v="5815-0296"/>
    <x v="111"/>
    <x v="13"/>
    <m/>
    <n v="12.70301121"/>
    <n v="12"/>
    <x v="4"/>
  </r>
  <r>
    <s v="5815-0296"/>
    <x v="146"/>
    <x v="13"/>
    <m/>
    <n v="12.70301121"/>
    <n v="12"/>
    <x v="4"/>
  </r>
  <r>
    <s v="5815-0296"/>
    <x v="300"/>
    <x v="13"/>
    <m/>
    <n v="12.70301121"/>
    <n v="12"/>
    <x v="4"/>
  </r>
  <r>
    <s v="5815-0297"/>
    <x v="5"/>
    <x v="1"/>
    <m/>
    <n v="4.4510257839999996"/>
    <n v="12"/>
    <x v="4"/>
  </r>
  <r>
    <s v="5815-0297"/>
    <x v="111"/>
    <x v="13"/>
    <m/>
    <n v="4.4510257839999996"/>
    <n v="12"/>
    <x v="4"/>
  </r>
  <r>
    <s v="5815-0297"/>
    <x v="117"/>
    <x v="17"/>
    <m/>
    <n v="4.4510257839999996"/>
    <n v="12"/>
    <x v="4"/>
  </r>
  <r>
    <s v="5815-0297"/>
    <x v="146"/>
    <x v="13"/>
    <m/>
    <n v="4.4510257839999996"/>
    <n v="12"/>
    <x v="4"/>
  </r>
  <r>
    <s v="5815-0297"/>
    <x v="300"/>
    <x v="13"/>
    <m/>
    <n v="4.4510257839999996"/>
    <n v="12"/>
    <x v="4"/>
  </r>
  <r>
    <s v="5815-0297"/>
    <x v="645"/>
    <x v="13"/>
    <m/>
    <n v="4.4510257839999996"/>
    <n v="12"/>
    <x v="4"/>
  </r>
  <r>
    <s v="5815-0298"/>
    <x v="111"/>
    <x v="13"/>
    <m/>
    <n v="30.940383600000001"/>
    <n v="11"/>
    <x v="4"/>
  </r>
  <r>
    <s v="5815-0298"/>
    <x v="146"/>
    <x v="13"/>
    <m/>
    <n v="30.940383600000001"/>
    <n v="11"/>
    <x v="4"/>
  </r>
  <r>
    <s v="5815-0298"/>
    <x v="300"/>
    <x v="13"/>
    <m/>
    <n v="30.940383600000001"/>
    <n v="11"/>
    <x v="4"/>
  </r>
  <r>
    <s v="5815-0299"/>
    <x v="111"/>
    <x v="13"/>
    <m/>
    <n v="0.78704638800000004"/>
    <n v="12"/>
    <x v="4"/>
  </r>
  <r>
    <s v="5815-0286"/>
    <x v="146"/>
    <x v="13"/>
    <m/>
    <n v="7.3169195650000001"/>
    <n v="1"/>
    <x v="5"/>
  </r>
  <r>
    <s v="5815-0287"/>
    <x v="111"/>
    <x v="13"/>
    <m/>
    <n v="0.81673693700000005"/>
    <n v="11"/>
    <x v="4"/>
  </r>
  <r>
    <s v="5815-0287"/>
    <x v="146"/>
    <x v="13"/>
    <m/>
    <n v="0.81673693700000005"/>
    <n v="11"/>
    <x v="4"/>
  </r>
  <r>
    <s v="5815-0287"/>
    <x v="300"/>
    <x v="13"/>
    <m/>
    <n v="0.81673693700000005"/>
    <n v="11"/>
    <x v="4"/>
  </r>
  <r>
    <s v="5815-0288"/>
    <x v="111"/>
    <x v="13"/>
    <m/>
    <n v="48.561524800000001"/>
    <n v="12"/>
    <x v="4"/>
  </r>
  <r>
    <s v="5815-0288"/>
    <x v="103"/>
    <x v="13"/>
    <m/>
    <n v="48.561524800000001"/>
    <n v="12"/>
    <x v="4"/>
  </r>
  <r>
    <s v="5815-0288"/>
    <x v="126"/>
    <x v="13"/>
    <m/>
    <n v="48.561524800000001"/>
    <n v="12"/>
    <x v="4"/>
  </r>
  <r>
    <s v="5815-0288"/>
    <x v="146"/>
    <x v="13"/>
    <m/>
    <n v="48.561524800000001"/>
    <n v="12"/>
    <x v="4"/>
  </r>
  <r>
    <s v="5815-0288"/>
    <x v="300"/>
    <x v="13"/>
    <m/>
    <n v="48.561524800000001"/>
    <n v="12"/>
    <x v="4"/>
  </r>
  <r>
    <s v="5815-0301"/>
    <x v="111"/>
    <x v="13"/>
    <m/>
    <n v="17.842300909999999"/>
    <n v="12"/>
    <x v="4"/>
  </r>
  <r>
    <s v="5815-0301"/>
    <x v="103"/>
    <x v="13"/>
    <m/>
    <n v="17.842300909999999"/>
    <n v="12"/>
    <x v="4"/>
  </r>
  <r>
    <s v="5815-0301"/>
    <x v="146"/>
    <x v="13"/>
    <m/>
    <n v="17.842300909999999"/>
    <n v="12"/>
    <x v="4"/>
  </r>
  <r>
    <s v="5815-0301"/>
    <x v="300"/>
    <x v="13"/>
    <m/>
    <n v="17.842300909999999"/>
    <n v="12"/>
    <x v="4"/>
  </r>
  <r>
    <s v="5815-0301"/>
    <x v="61"/>
    <x v="13"/>
    <m/>
    <n v="17.842300909999999"/>
    <n v="12"/>
    <x v="4"/>
  </r>
  <r>
    <s v="5815-0302"/>
    <x v="520"/>
    <x v="12"/>
    <m/>
    <m/>
    <n v="12"/>
    <x v="4"/>
  </r>
  <r>
    <s v="5815-0303"/>
    <x v="5"/>
    <x v="1"/>
    <m/>
    <m/>
    <n v="12"/>
    <x v="4"/>
  </r>
  <r>
    <s v="5815-0304"/>
    <x v="111"/>
    <x v="13"/>
    <m/>
    <n v="4.2441247049999999"/>
    <n v="12"/>
    <x v="4"/>
  </r>
  <r>
    <s v="5815-0304"/>
    <x v="103"/>
    <x v="13"/>
    <m/>
    <n v="4.2441247049999999"/>
    <n v="12"/>
    <x v="4"/>
  </r>
  <r>
    <s v="5815-0304"/>
    <x v="146"/>
    <x v="13"/>
    <m/>
    <n v="4.2441247049999999"/>
    <n v="12"/>
    <x v="4"/>
  </r>
  <r>
    <s v="5815-0304"/>
    <x v="300"/>
    <x v="13"/>
    <m/>
    <n v="4.2441247049999999"/>
    <n v="12"/>
    <x v="4"/>
  </r>
  <r>
    <s v="5815-0305"/>
    <x v="645"/>
    <x v="13"/>
    <m/>
    <n v="8.9064533400000006"/>
    <n v="12"/>
    <x v="4"/>
  </r>
  <r>
    <s v="5815-0308"/>
    <x v="300"/>
    <x v="13"/>
    <m/>
    <n v="3.246387511"/>
    <n v="2"/>
    <x v="5"/>
  </r>
  <r>
    <s v="5815-0309"/>
    <x v="5"/>
    <x v="1"/>
    <m/>
    <n v="22.282471789999999"/>
    <n v="1"/>
    <x v="5"/>
  </r>
  <r>
    <s v="5815-0309"/>
    <x v="5"/>
    <x v="1"/>
    <m/>
    <n v="22.282471789999999"/>
    <n v="1"/>
    <x v="5"/>
  </r>
  <r>
    <s v="5815-0309"/>
    <x v="111"/>
    <x v="13"/>
    <m/>
    <n v="22.282471789999999"/>
    <n v="1"/>
    <x v="5"/>
  </r>
  <r>
    <s v="5815-0309"/>
    <x v="103"/>
    <x v="13"/>
    <m/>
    <n v="22.282471789999999"/>
    <n v="1"/>
    <x v="5"/>
  </r>
  <r>
    <s v="5815-0309"/>
    <x v="172"/>
    <x v="15"/>
    <m/>
    <n v="22.282471789999999"/>
    <n v="1"/>
    <x v="5"/>
  </r>
  <r>
    <s v="5815-0310"/>
    <x v="111"/>
    <x v="13"/>
    <m/>
    <n v="3.1336756939999999"/>
    <n v="12"/>
    <x v="4"/>
  </r>
  <r>
    <s v="5815-0310"/>
    <x v="146"/>
    <x v="13"/>
    <m/>
    <n v="3.1336756939999999"/>
    <n v="12"/>
    <x v="4"/>
  </r>
  <r>
    <s v="5815-0311"/>
    <x v="146"/>
    <x v="13"/>
    <m/>
    <n v="38.95197761"/>
    <n v="12"/>
    <x v="4"/>
  </r>
  <r>
    <s v="5815-0312"/>
    <x v="172"/>
    <x v="15"/>
    <m/>
    <n v="13.78009063"/>
    <n v="2"/>
    <x v="5"/>
  </r>
  <r>
    <s v="5815-0313"/>
    <x v="103"/>
    <x v="13"/>
    <m/>
    <n v="7.5402507779999999"/>
    <n v="12"/>
    <x v="4"/>
  </r>
  <r>
    <s v="5815-0313"/>
    <x v="146"/>
    <x v="13"/>
    <m/>
    <n v="7.5402507779999999"/>
    <n v="12"/>
    <x v="4"/>
  </r>
  <r>
    <s v="5815-0314"/>
    <x v="103"/>
    <x v="13"/>
    <m/>
    <n v="15.10519564"/>
    <n v="1"/>
    <x v="5"/>
  </r>
  <r>
    <s v="5815-0314"/>
    <x v="146"/>
    <x v="13"/>
    <m/>
    <n v="15.10519564"/>
    <n v="1"/>
    <x v="5"/>
  </r>
  <r>
    <s v="5815-0315"/>
    <x v="111"/>
    <x v="13"/>
    <m/>
    <n v="3.1166876549999998"/>
    <n v="12"/>
    <x v="4"/>
  </r>
  <r>
    <s v="5815-0315"/>
    <x v="146"/>
    <x v="13"/>
    <m/>
    <n v="3.1166876549999998"/>
    <n v="12"/>
    <x v="4"/>
  </r>
  <r>
    <s v="5815-0316"/>
    <x v="111"/>
    <x v="13"/>
    <m/>
    <n v="21.78744936"/>
    <n v="12"/>
    <x v="4"/>
  </r>
  <r>
    <s v="5815-0317"/>
    <x v="103"/>
    <x v="13"/>
    <m/>
    <n v="72.041294890000003"/>
    <n v="12"/>
    <x v="4"/>
  </r>
  <r>
    <s v="5815-0318"/>
    <x v="103"/>
    <x v="13"/>
    <m/>
    <n v="35.284994140000002"/>
    <n v="1"/>
    <x v="5"/>
  </r>
  <r>
    <s v="5815-0318"/>
    <x v="146"/>
    <x v="13"/>
    <m/>
    <n v="35.284994140000002"/>
    <n v="1"/>
    <x v="5"/>
  </r>
  <r>
    <s v="5815-0318"/>
    <x v="300"/>
    <x v="13"/>
    <m/>
    <n v="35.284994140000002"/>
    <n v="1"/>
    <x v="5"/>
  </r>
  <r>
    <s v="5815-0319"/>
    <x v="111"/>
    <x v="13"/>
    <m/>
    <n v="10.250045780000001"/>
    <n v="1"/>
    <x v="5"/>
  </r>
  <r>
    <s v="5815-0319"/>
    <x v="146"/>
    <x v="13"/>
    <m/>
    <n v="10.250045780000001"/>
    <n v="1"/>
    <x v="5"/>
  </r>
  <r>
    <s v="5816-0001"/>
    <x v="146"/>
    <x v="13"/>
    <m/>
    <n v="36.398737609999998"/>
    <n v="2"/>
    <x v="5"/>
  </r>
  <r>
    <s v="5816-0001"/>
    <x v="300"/>
    <x v="13"/>
    <m/>
    <n v="36.398737609999998"/>
    <n v="2"/>
    <x v="5"/>
  </r>
  <r>
    <s v="5816-0004"/>
    <x v="103"/>
    <x v="13"/>
    <m/>
    <n v="6.2426278279999998"/>
    <n v="1"/>
    <x v="5"/>
  </r>
  <r>
    <s v="5816-0004"/>
    <x v="146"/>
    <x v="13"/>
    <m/>
    <n v="6.2426278279999998"/>
    <n v="1"/>
    <x v="5"/>
  </r>
  <r>
    <s v="5816-0005"/>
    <x v="111"/>
    <x v="13"/>
    <m/>
    <n v="14.19059253"/>
    <n v="2"/>
    <x v="5"/>
  </r>
  <r>
    <s v="5816-0005"/>
    <x v="103"/>
    <x v="13"/>
    <m/>
    <n v="14.19059253"/>
    <n v="2"/>
    <x v="5"/>
  </r>
  <r>
    <s v="5816-0005"/>
    <x v="146"/>
    <x v="13"/>
    <m/>
    <n v="14.19059253"/>
    <n v="2"/>
    <x v="5"/>
  </r>
  <r>
    <s v="5816-0005"/>
    <x v="300"/>
    <x v="13"/>
    <m/>
    <n v="14.19059253"/>
    <n v="2"/>
    <x v="5"/>
  </r>
  <r>
    <s v="5816-0006"/>
    <x v="111"/>
    <x v="13"/>
    <m/>
    <n v="17.031588970000001"/>
    <n v="10"/>
    <x v="5"/>
  </r>
  <r>
    <s v="5816-0006"/>
    <x v="300"/>
    <x v="13"/>
    <m/>
    <n v="17.031588970000001"/>
    <n v="10"/>
    <x v="5"/>
  </r>
  <r>
    <s v="5816-0007"/>
    <x v="111"/>
    <x v="13"/>
    <m/>
    <n v="40.345049889999999"/>
    <n v="1"/>
    <x v="5"/>
  </r>
  <r>
    <s v="5816-0008"/>
    <x v="300"/>
    <x v="13"/>
    <m/>
    <n v="10.15869081"/>
    <n v="1"/>
    <x v="5"/>
  </r>
  <r>
    <s v="5816-0009"/>
    <x v="111"/>
    <x v="13"/>
    <m/>
    <n v="39.672974349999997"/>
    <n v="1"/>
    <x v="5"/>
  </r>
  <r>
    <s v="5816-0010"/>
    <x v="111"/>
    <x v="13"/>
    <m/>
    <n v="343.67138519999997"/>
    <n v="2"/>
    <x v="5"/>
  </r>
  <r>
    <s v="5816-0010"/>
    <x v="146"/>
    <x v="13"/>
    <m/>
    <n v="343.67138519999997"/>
    <n v="2"/>
    <x v="5"/>
  </r>
  <r>
    <s v="5816-0011"/>
    <x v="111"/>
    <x v="13"/>
    <m/>
    <n v="28.42688776"/>
    <n v="1"/>
    <x v="5"/>
  </r>
  <r>
    <s v="5816-0012"/>
    <x v="117"/>
    <x v="17"/>
    <m/>
    <m/>
    <n v="1"/>
    <x v="5"/>
  </r>
  <r>
    <s v="5816-0013"/>
    <x v="105"/>
    <x v="1"/>
    <m/>
    <n v="16.72128738"/>
    <n v="1"/>
    <x v="5"/>
  </r>
  <r>
    <s v="5816-0014"/>
    <x v="105"/>
    <x v="1"/>
    <m/>
    <n v="592.38397229999998"/>
    <n v="1"/>
    <x v="5"/>
  </r>
  <r>
    <s v="5816-0015"/>
    <x v="103"/>
    <x v="13"/>
    <m/>
    <n v="48.872186759999998"/>
    <n v="1"/>
    <x v="5"/>
  </r>
  <r>
    <s v="5816-0015"/>
    <x v="146"/>
    <x v="13"/>
    <m/>
    <n v="48.872186759999998"/>
    <n v="1"/>
    <x v="5"/>
  </r>
  <r>
    <s v="5816-0016"/>
    <x v="103"/>
    <x v="13"/>
    <m/>
    <n v="11.16255468"/>
    <n v="11"/>
    <x v="5"/>
  </r>
  <r>
    <s v="5816-0016"/>
    <x v="146"/>
    <x v="13"/>
    <m/>
    <n v="11.16255468"/>
    <n v="11"/>
    <x v="5"/>
  </r>
  <r>
    <s v="5816-0017"/>
    <x v="111"/>
    <x v="13"/>
    <m/>
    <n v="43.248202130000003"/>
    <n v="8"/>
    <x v="5"/>
  </r>
  <r>
    <s v="5816-0017"/>
    <x v="111"/>
    <x v="13"/>
    <m/>
    <n v="43.248202130000003"/>
    <n v="8"/>
    <x v="5"/>
  </r>
  <r>
    <s v="5816-0022"/>
    <x v="111"/>
    <x v="13"/>
    <m/>
    <n v="1.7550671099999999"/>
    <n v="6"/>
    <x v="5"/>
  </r>
  <r>
    <s v="5816-0022"/>
    <x v="146"/>
    <x v="13"/>
    <m/>
    <n v="1.7550671099999999"/>
    <n v="6"/>
    <x v="5"/>
  </r>
  <r>
    <s v="5816-0022"/>
    <x v="645"/>
    <x v="13"/>
    <m/>
    <n v="1.7550671099999999"/>
    <n v="6"/>
    <x v="5"/>
  </r>
  <r>
    <s v="5816-0023"/>
    <x v="146"/>
    <x v="13"/>
    <m/>
    <n v="3.43494755"/>
    <n v="1"/>
    <x v="5"/>
  </r>
  <r>
    <s v="5816-0024"/>
    <x v="111"/>
    <x v="13"/>
    <m/>
    <n v="9.6934644710000004"/>
    <n v="3"/>
    <x v="5"/>
  </r>
  <r>
    <s v="5816-0024"/>
    <x v="103"/>
    <x v="13"/>
    <m/>
    <n v="9.6934644710000004"/>
    <n v="3"/>
    <x v="5"/>
  </r>
  <r>
    <s v="5816-0024"/>
    <x v="146"/>
    <x v="13"/>
    <m/>
    <n v="9.6934644710000004"/>
    <n v="3"/>
    <x v="5"/>
  </r>
  <r>
    <s v="5816-0024"/>
    <x v="300"/>
    <x v="13"/>
    <m/>
    <n v="9.6934644710000004"/>
    <n v="3"/>
    <x v="5"/>
  </r>
  <r>
    <s v="5816-0024"/>
    <x v="588"/>
    <x v="15"/>
    <m/>
    <n v="9.6934644710000004"/>
    <n v="3"/>
    <x v="5"/>
  </r>
  <r>
    <s v="5816-0025"/>
    <x v="103"/>
    <x v="13"/>
    <m/>
    <n v="17.15517938"/>
    <n v="2"/>
    <x v="5"/>
  </r>
  <r>
    <s v="5816-0025"/>
    <x v="146"/>
    <x v="13"/>
    <m/>
    <n v="17.15517938"/>
    <n v="2"/>
    <x v="5"/>
  </r>
  <r>
    <s v="5816-0025"/>
    <x v="300"/>
    <x v="13"/>
    <m/>
    <n v="17.15517938"/>
    <n v="2"/>
    <x v="5"/>
  </r>
  <r>
    <s v="5816-0026"/>
    <x v="196"/>
    <x v="12"/>
    <m/>
    <n v="1.1734905689999999"/>
    <n v="2"/>
    <x v="5"/>
  </r>
  <r>
    <s v="5816-0027"/>
    <x v="103"/>
    <x v="13"/>
    <m/>
    <n v="41.836608890000001"/>
    <n v="2"/>
    <x v="5"/>
  </r>
  <r>
    <s v="5816-0027"/>
    <x v="146"/>
    <x v="13"/>
    <m/>
    <n v="41.836608890000001"/>
    <n v="2"/>
    <x v="5"/>
  </r>
  <r>
    <s v="5816-0027"/>
    <x v="300"/>
    <x v="13"/>
    <m/>
    <n v="41.836608890000001"/>
    <n v="2"/>
    <x v="5"/>
  </r>
  <r>
    <s v="5816-0029"/>
    <x v="111"/>
    <x v="13"/>
    <m/>
    <n v="1106.697447"/>
    <n v="2"/>
    <x v="5"/>
  </r>
  <r>
    <s v="5816-0029"/>
    <x v="146"/>
    <x v="13"/>
    <m/>
    <n v="1106.697447"/>
    <n v="2"/>
    <x v="5"/>
  </r>
  <r>
    <s v="5816-0030"/>
    <x v="111"/>
    <x v="13"/>
    <m/>
    <n v="4.2375752169999998"/>
    <n v="2"/>
    <x v="5"/>
  </r>
  <r>
    <s v="5816-0030"/>
    <x v="146"/>
    <x v="13"/>
    <m/>
    <n v="4.2375752169999998"/>
    <n v="2"/>
    <x v="5"/>
  </r>
  <r>
    <s v="5816-0017"/>
    <x v="103"/>
    <x v="13"/>
    <m/>
    <n v="43.248202130000003"/>
    <n v="8"/>
    <x v="5"/>
  </r>
  <r>
    <s v="5816-0017"/>
    <x v="146"/>
    <x v="13"/>
    <m/>
    <n v="43.248202130000003"/>
    <n v="8"/>
    <x v="5"/>
  </r>
  <r>
    <s v="5816-0017"/>
    <x v="146"/>
    <x v="13"/>
    <m/>
    <n v="43.248202130000003"/>
    <n v="8"/>
    <x v="5"/>
  </r>
  <r>
    <s v="5816-0018"/>
    <x v="103"/>
    <x v="13"/>
    <m/>
    <n v="3.5705063340000001"/>
    <n v="5"/>
    <x v="5"/>
  </r>
  <r>
    <s v="5816-0018"/>
    <x v="146"/>
    <x v="13"/>
    <m/>
    <n v="3.5705063340000001"/>
    <n v="5"/>
    <x v="5"/>
  </r>
  <r>
    <s v="5816-0018"/>
    <x v="476"/>
    <x v="9"/>
    <m/>
    <n v="3.5705063340000001"/>
    <n v="5"/>
    <x v="5"/>
  </r>
  <r>
    <s v="5816-0019"/>
    <x v="111"/>
    <x v="13"/>
    <m/>
    <n v="0.60695628800000001"/>
    <n v="1"/>
    <x v="5"/>
  </r>
  <r>
    <s v="5816-0019"/>
    <x v="103"/>
    <x v="13"/>
    <m/>
    <n v="0.60695628800000001"/>
    <n v="1"/>
    <x v="5"/>
  </r>
  <r>
    <s v="5816-0020"/>
    <x v="111"/>
    <x v="13"/>
    <m/>
    <n v="48.678729189999999"/>
    <n v="1"/>
    <x v="5"/>
  </r>
  <r>
    <s v="5816-0020"/>
    <x v="111"/>
    <x v="13"/>
    <m/>
    <n v="48.678729189999999"/>
    <n v="1"/>
    <x v="5"/>
  </r>
  <r>
    <s v="5816-0020"/>
    <x v="103"/>
    <x v="13"/>
    <m/>
    <n v="48.678729189999999"/>
    <n v="1"/>
    <x v="5"/>
  </r>
  <r>
    <s v="5816-0020"/>
    <x v="126"/>
    <x v="13"/>
    <m/>
    <n v="48.678729189999999"/>
    <n v="1"/>
    <x v="5"/>
  </r>
  <r>
    <s v="5816-0020"/>
    <x v="300"/>
    <x v="13"/>
    <m/>
    <n v="48.678729189999999"/>
    <n v="1"/>
    <x v="5"/>
  </r>
  <r>
    <s v="5815-0307"/>
    <x v="5"/>
    <x v="1"/>
    <m/>
    <m/>
    <n v="12"/>
    <x v="4"/>
  </r>
  <r>
    <s v="5815-0308"/>
    <x v="111"/>
    <x v="13"/>
    <m/>
    <n v="3.246387511"/>
    <n v="2"/>
    <x v="5"/>
  </r>
  <r>
    <s v="5816-0003"/>
    <x v="111"/>
    <x v="13"/>
    <m/>
    <n v="7.6581347869999998"/>
    <n v="1"/>
    <x v="5"/>
  </r>
  <r>
    <s v="5816-0031"/>
    <x v="117"/>
    <x v="17"/>
    <m/>
    <n v="497.92651330000001"/>
    <n v="3"/>
    <x v="5"/>
  </r>
  <r>
    <s v="5816-0031"/>
    <x v="645"/>
    <x v="13"/>
    <m/>
    <n v="497.92651330000001"/>
    <n v="3"/>
    <x v="5"/>
  </r>
  <r>
    <s v="5816-0032"/>
    <x v="103"/>
    <x v="13"/>
    <m/>
    <n v="1.633589417"/>
    <n v="2"/>
    <x v="5"/>
  </r>
  <r>
    <s v="5816-0033"/>
    <x v="676"/>
    <x v="13"/>
    <m/>
    <m/>
    <n v="2"/>
    <x v="5"/>
  </r>
  <r>
    <s v="5816-0034"/>
    <x v="111"/>
    <x v="13"/>
    <m/>
    <n v="11.7388587"/>
    <n v="2"/>
    <x v="5"/>
  </r>
  <r>
    <s v="5816-0034"/>
    <x v="146"/>
    <x v="13"/>
    <m/>
    <n v="11.7388587"/>
    <n v="2"/>
    <x v="5"/>
  </r>
  <r>
    <s v="5816-0035"/>
    <x v="103"/>
    <x v="13"/>
    <m/>
    <n v="28.3695007"/>
    <n v="2"/>
    <x v="5"/>
  </r>
  <r>
    <s v="5816-0035"/>
    <x v="146"/>
    <x v="13"/>
    <m/>
    <n v="28.3695007"/>
    <n v="2"/>
    <x v="5"/>
  </r>
  <r>
    <s v="5816-0036"/>
    <x v="111"/>
    <x v="13"/>
    <m/>
    <n v="17.9356993"/>
    <n v="4"/>
    <x v="5"/>
  </r>
  <r>
    <s v="5816-0036"/>
    <x v="126"/>
    <x v="13"/>
    <m/>
    <n v="17.9356993"/>
    <n v="4"/>
    <x v="5"/>
  </r>
  <r>
    <s v="5816-0036"/>
    <x v="616"/>
    <x v="6"/>
    <m/>
    <n v="17.9356993"/>
    <n v="4"/>
    <x v="5"/>
  </r>
  <r>
    <s v="5816-0036"/>
    <x v="600"/>
    <x v="42"/>
    <m/>
    <n v="17.9356993"/>
    <n v="4"/>
    <x v="5"/>
  </r>
  <r>
    <s v="5816-0036"/>
    <x v="300"/>
    <x v="13"/>
    <m/>
    <n v="17.9356993"/>
    <n v="4"/>
    <x v="5"/>
  </r>
  <r>
    <s v="5816-0036"/>
    <x v="34"/>
    <x v="9"/>
    <m/>
    <n v="17.9356993"/>
    <n v="4"/>
    <x v="5"/>
  </r>
  <r>
    <s v="5816-0037"/>
    <x v="146"/>
    <x v="13"/>
    <m/>
    <n v="38.086996499999998"/>
    <n v="2"/>
    <x v="5"/>
  </r>
  <r>
    <s v="5816-0038"/>
    <x v="117"/>
    <x v="17"/>
    <m/>
    <n v="382.8482449"/>
    <n v="8"/>
    <x v="5"/>
  </r>
  <r>
    <s v="5816-0039"/>
    <x v="105"/>
    <x v="1"/>
    <m/>
    <n v="161.27859720000001"/>
    <n v="5"/>
    <x v="5"/>
  </r>
  <r>
    <s v="5816-0039"/>
    <x v="103"/>
    <x v="13"/>
    <m/>
    <n v="161.27859720000001"/>
    <n v="5"/>
    <x v="5"/>
  </r>
  <r>
    <s v="5816-0039"/>
    <x v="146"/>
    <x v="13"/>
    <m/>
    <n v="161.27859720000001"/>
    <n v="5"/>
    <x v="5"/>
  </r>
  <r>
    <s v="5816-0039"/>
    <x v="300"/>
    <x v="13"/>
    <m/>
    <n v="161.27859720000001"/>
    <n v="5"/>
    <x v="5"/>
  </r>
  <r>
    <s v="5816-0040"/>
    <x v="677"/>
    <x v="10"/>
    <m/>
    <n v="13.78009063"/>
    <n v="2"/>
    <x v="5"/>
  </r>
  <r>
    <s v="5816-0042"/>
    <x v="103"/>
    <x v="13"/>
    <m/>
    <n v="9.4396338459999996"/>
    <n v="2"/>
    <x v="5"/>
  </r>
  <r>
    <s v="5816-0043"/>
    <x v="111"/>
    <x v="13"/>
    <m/>
    <n v="135.87874450000001"/>
    <n v="2"/>
    <x v="5"/>
  </r>
  <r>
    <s v="5816-0043"/>
    <x v="103"/>
    <x v="13"/>
    <m/>
    <n v="135.87874450000001"/>
    <n v="2"/>
    <x v="5"/>
  </r>
  <r>
    <s v="5816-0043"/>
    <x v="146"/>
    <x v="13"/>
    <m/>
    <n v="135.87874450000001"/>
    <n v="2"/>
    <x v="5"/>
  </r>
  <r>
    <s v="5816-0044"/>
    <x v="111"/>
    <x v="13"/>
    <m/>
    <n v="14.86174765"/>
    <n v="6"/>
    <x v="5"/>
  </r>
  <r>
    <s v="5816-0044"/>
    <x v="111"/>
    <x v="13"/>
    <m/>
    <n v="14.86174765"/>
    <n v="6"/>
    <x v="5"/>
  </r>
  <r>
    <s v="5816-0044"/>
    <x v="146"/>
    <x v="13"/>
    <m/>
    <n v="14.86174765"/>
    <n v="6"/>
    <x v="5"/>
  </r>
  <r>
    <s v="5816-0044"/>
    <x v="146"/>
    <x v="13"/>
    <m/>
    <n v="14.86174765"/>
    <n v="6"/>
    <x v="5"/>
  </r>
  <r>
    <s v="5816-0045"/>
    <x v="103"/>
    <x v="13"/>
    <m/>
    <n v="104.88498420000001"/>
    <n v="2"/>
    <x v="5"/>
  </r>
  <r>
    <s v="5816-0045"/>
    <x v="146"/>
    <x v="13"/>
    <m/>
    <n v="104.88498420000001"/>
    <n v="2"/>
    <x v="5"/>
  </r>
  <r>
    <s v="5816-0045"/>
    <x v="300"/>
    <x v="13"/>
    <m/>
    <n v="104.88498420000001"/>
    <n v="2"/>
    <x v="5"/>
  </r>
  <r>
    <s v="5816-0046"/>
    <x v="111"/>
    <x v="13"/>
    <m/>
    <n v="33.880258740000002"/>
    <n v="5"/>
    <x v="5"/>
  </r>
  <r>
    <s v="5816-0021"/>
    <x v="146"/>
    <x v="13"/>
    <m/>
    <n v="14.03138188"/>
    <n v="2"/>
    <x v="5"/>
  </r>
  <r>
    <s v="5816-0046"/>
    <x v="103"/>
    <x v="13"/>
    <m/>
    <n v="33.880258740000002"/>
    <n v="5"/>
    <x v="5"/>
  </r>
  <r>
    <s v="5816-0046"/>
    <x v="146"/>
    <x v="13"/>
    <m/>
    <n v="33.880258740000002"/>
    <n v="5"/>
    <x v="5"/>
  </r>
  <r>
    <s v="5816-0047"/>
    <x v="111"/>
    <x v="13"/>
    <m/>
    <n v="90.928286080000007"/>
    <n v="5"/>
    <x v="5"/>
  </r>
  <r>
    <s v="5816-0047"/>
    <x v="300"/>
    <x v="13"/>
    <m/>
    <n v="90.928286080000007"/>
    <n v="5"/>
    <x v="5"/>
  </r>
  <r>
    <s v="5816-0048"/>
    <x v="105"/>
    <x v="1"/>
    <m/>
    <n v="5.0928650199999996"/>
    <n v="2"/>
    <x v="5"/>
  </r>
  <r>
    <s v="5816-0049"/>
    <x v="111"/>
    <x v="13"/>
    <m/>
    <n v="4.977551976"/>
    <n v="11"/>
    <x v="5"/>
  </r>
  <r>
    <s v="5816-0049"/>
    <x v="103"/>
    <x v="13"/>
    <m/>
    <n v="4.977551976"/>
    <n v="11"/>
    <x v="5"/>
  </r>
  <r>
    <s v="5816-0050"/>
    <x v="146"/>
    <x v="13"/>
    <m/>
    <n v="2.4047637279999998"/>
    <n v="2"/>
    <x v="5"/>
  </r>
  <r>
    <s v="5816-0052"/>
    <x v="105"/>
    <x v="1"/>
    <m/>
    <n v="57.586228609999999"/>
    <n v="2"/>
    <x v="5"/>
  </r>
  <r>
    <s v="5816-0053"/>
    <x v="103"/>
    <x v="13"/>
    <m/>
    <n v="0.77925441399999995"/>
    <n v="2"/>
    <x v="5"/>
  </r>
  <r>
    <s v="5816-0054"/>
    <x v="103"/>
    <x v="13"/>
    <m/>
    <n v="0.77925441399999995"/>
    <n v="2"/>
    <x v="5"/>
  </r>
  <r>
    <s v="5816-0055"/>
    <x v="117"/>
    <x v="17"/>
    <m/>
    <n v="356.21662880000002"/>
    <n v="3"/>
    <x v="5"/>
  </r>
  <r>
    <s v="5816-0056"/>
    <x v="101"/>
    <x v="6"/>
    <m/>
    <n v="13.12689859"/>
    <n v="2"/>
    <x v="5"/>
  </r>
  <r>
    <s v="5816-0056"/>
    <x v="53"/>
    <x v="11"/>
    <m/>
    <n v="13.12689859"/>
    <n v="2"/>
    <x v="5"/>
  </r>
  <r>
    <s v="5816-0057"/>
    <x v="103"/>
    <x v="13"/>
    <m/>
    <n v="71.610754610000001"/>
    <n v="3"/>
    <x v="5"/>
  </r>
  <r>
    <s v="5816-0058"/>
    <x v="111"/>
    <x v="13"/>
    <m/>
    <n v="13.72266458"/>
    <n v="6"/>
    <x v="5"/>
  </r>
  <r>
    <s v="5816-0060"/>
    <x v="117"/>
    <x v="17"/>
    <m/>
    <n v="29.245618790000002"/>
    <n v="3"/>
    <x v="5"/>
  </r>
  <r>
    <s v="5816-0061"/>
    <x v="111"/>
    <x v="13"/>
    <m/>
    <n v="18.847385379999999"/>
    <n v="3"/>
    <x v="5"/>
  </r>
  <r>
    <s v="5816-0061"/>
    <x v="146"/>
    <x v="13"/>
    <m/>
    <n v="18.847385379999999"/>
    <n v="3"/>
    <x v="5"/>
  </r>
  <r>
    <s v="5816-0061"/>
    <x v="300"/>
    <x v="13"/>
    <m/>
    <n v="18.847385379999999"/>
    <n v="3"/>
    <x v="5"/>
  </r>
  <r>
    <s v="5816-0062"/>
    <x v="111"/>
    <x v="13"/>
    <m/>
    <n v="32.967435309999999"/>
    <n v="4"/>
    <x v="5"/>
  </r>
  <r>
    <s v="5816-0062"/>
    <x v="103"/>
    <x v="13"/>
    <m/>
    <n v="32.967435309999999"/>
    <n v="4"/>
    <x v="5"/>
  </r>
  <r>
    <s v="5816-0062"/>
    <x v="146"/>
    <x v="13"/>
    <m/>
    <n v="32.967435309999999"/>
    <n v="4"/>
    <x v="5"/>
  </r>
  <r>
    <s v="5816-0062"/>
    <x v="300"/>
    <x v="13"/>
    <m/>
    <n v="32.967435309999999"/>
    <n v="4"/>
    <x v="5"/>
  </r>
  <r>
    <s v="5816-0062"/>
    <x v="645"/>
    <x v="13"/>
    <m/>
    <n v="32.967435309999999"/>
    <n v="4"/>
    <x v="5"/>
  </r>
  <r>
    <s v="5816-0063"/>
    <x v="103"/>
    <x v="13"/>
    <m/>
    <n v="24.190268960000001"/>
    <n v="3"/>
    <x v="5"/>
  </r>
  <r>
    <s v="5816-0064"/>
    <x v="678"/>
    <x v="6"/>
    <m/>
    <n v="574.87605810000002"/>
    <n v="3"/>
    <x v="5"/>
  </r>
  <r>
    <s v="5816-0069"/>
    <x v="103"/>
    <x v="13"/>
    <m/>
    <n v="0.76304480299999999"/>
    <n v="3"/>
    <x v="5"/>
  </r>
  <r>
    <s v="5816-0070"/>
    <x v="103"/>
    <x v="13"/>
    <m/>
    <n v="1.8770721850000001"/>
    <n v="3"/>
    <x v="5"/>
  </r>
  <r>
    <s v="5816-0071"/>
    <x v="111"/>
    <x v="13"/>
    <m/>
    <n v="10.42694139"/>
    <n v="3"/>
    <x v="5"/>
  </r>
  <r>
    <s v="5816-0072"/>
    <x v="387"/>
    <x v="6"/>
    <m/>
    <m/>
    <n v="3"/>
    <x v="5"/>
  </r>
  <r>
    <s v="5816-0073"/>
    <x v="111"/>
    <x v="13"/>
    <m/>
    <n v="3.1940176779999998"/>
    <n v="3"/>
    <x v="5"/>
  </r>
  <r>
    <s v="5816-0073"/>
    <x v="146"/>
    <x v="13"/>
    <m/>
    <n v="3.1940176779999998"/>
    <n v="3"/>
    <x v="5"/>
  </r>
  <r>
    <s v="5816-0074"/>
    <x v="111"/>
    <x v="13"/>
    <m/>
    <n v="155.66956529999999"/>
    <n v="3"/>
    <x v="5"/>
  </r>
  <r>
    <s v="5816-0074"/>
    <x v="146"/>
    <x v="13"/>
    <m/>
    <n v="155.66956529999999"/>
    <n v="3"/>
    <x v="5"/>
  </r>
  <r>
    <s v="5816-0074"/>
    <x v="300"/>
    <x v="13"/>
    <m/>
    <n v="155.66956529999999"/>
    <n v="3"/>
    <x v="5"/>
  </r>
  <r>
    <s v="5816-0075"/>
    <x v="105"/>
    <x v="1"/>
    <m/>
    <n v="27.083265409999999"/>
    <n v="4"/>
    <x v="5"/>
  </r>
  <r>
    <s v="5816-0075"/>
    <x v="103"/>
    <x v="13"/>
    <m/>
    <n v="27.083265409999999"/>
    <n v="4"/>
    <x v="5"/>
  </r>
  <r>
    <s v="5816-0075"/>
    <x v="126"/>
    <x v="13"/>
    <m/>
    <n v="27.083265409999999"/>
    <n v="4"/>
    <x v="5"/>
  </r>
  <r>
    <s v="5816-0076"/>
    <x v="103"/>
    <x v="13"/>
    <m/>
    <n v="0.58517634900000004"/>
    <n v="3"/>
    <x v="5"/>
  </r>
  <r>
    <s v="5816-0077"/>
    <x v="300"/>
    <x v="13"/>
    <m/>
    <n v="4.053900166"/>
    <n v="3"/>
    <x v="5"/>
  </r>
  <r>
    <s v="5816-0078"/>
    <x v="146"/>
    <x v="13"/>
    <m/>
    <n v="24.689111319999999"/>
    <n v="3"/>
    <x v="5"/>
  </r>
  <r>
    <s v="5816-0079"/>
    <x v="103"/>
    <x v="13"/>
    <m/>
    <n v="0.94617648399999998"/>
    <n v="3"/>
    <x v="5"/>
  </r>
  <r>
    <s v="5816-0080"/>
    <x v="142"/>
    <x v="23"/>
    <m/>
    <n v="315.77844099999999"/>
    <n v="3"/>
    <x v="5"/>
  </r>
  <r>
    <s v="5816-0066"/>
    <x v="111"/>
    <x v="13"/>
    <m/>
    <n v="0.56305441300000003"/>
    <n v="3"/>
    <x v="5"/>
  </r>
  <r>
    <s v="5816-0067"/>
    <x v="111"/>
    <x v="13"/>
    <m/>
    <n v="22.007845880000001"/>
    <n v="3"/>
    <x v="5"/>
  </r>
  <r>
    <s v="5816-0067"/>
    <x v="146"/>
    <x v="13"/>
    <m/>
    <n v="22.007845880000001"/>
    <n v="3"/>
    <x v="5"/>
  </r>
  <r>
    <s v="5816-0067"/>
    <x v="300"/>
    <x v="13"/>
    <m/>
    <n v="22.007845880000001"/>
    <n v="3"/>
    <x v="5"/>
  </r>
  <r>
    <s v="5816-0067"/>
    <x v="645"/>
    <x v="13"/>
    <m/>
    <n v="22.007845880000001"/>
    <n v="3"/>
    <x v="5"/>
  </r>
  <r>
    <s v="5816-0081"/>
    <x v="103"/>
    <x v="13"/>
    <m/>
    <n v="392.68900000000002"/>
    <n v="4"/>
    <x v="5"/>
  </r>
  <r>
    <s v="5816-0081"/>
    <x v="645"/>
    <x v="13"/>
    <m/>
    <n v="392.68900000000002"/>
    <n v="4"/>
    <x v="5"/>
  </r>
  <r>
    <s v="5816-0082"/>
    <x v="105"/>
    <x v="1"/>
    <m/>
    <n v="20.951501310000001"/>
    <n v="6"/>
    <x v="5"/>
  </r>
  <r>
    <s v="5816-0083"/>
    <x v="111"/>
    <x v="13"/>
    <m/>
    <n v="19.75852197"/>
    <n v="11"/>
    <x v="5"/>
  </r>
  <r>
    <s v="5816-0083"/>
    <x v="300"/>
    <x v="13"/>
    <m/>
    <n v="19.75852197"/>
    <n v="11"/>
    <x v="5"/>
  </r>
  <r>
    <s v="5816-0084"/>
    <x v="117"/>
    <x v="17"/>
    <m/>
    <n v="69.943556240000007"/>
    <n v="3"/>
    <x v="5"/>
  </r>
  <r>
    <s v="5816-0085"/>
    <x v="111"/>
    <x v="13"/>
    <m/>
    <n v="10.33458602"/>
    <n v="3"/>
    <x v="5"/>
  </r>
  <r>
    <s v="5816-0085"/>
    <x v="103"/>
    <x v="13"/>
    <m/>
    <n v="10.33458602"/>
    <n v="3"/>
    <x v="5"/>
  </r>
  <r>
    <s v="5816-0085"/>
    <x v="146"/>
    <x v="13"/>
    <m/>
    <n v="10.33458602"/>
    <n v="3"/>
    <x v="5"/>
  </r>
  <r>
    <s v="5816-0085"/>
    <x v="300"/>
    <x v="13"/>
    <m/>
    <n v="10.33458602"/>
    <n v="3"/>
    <x v="5"/>
  </r>
  <r>
    <s v="5816-0086"/>
    <x v="679"/>
    <x v="35"/>
    <m/>
    <m/>
    <n v="4"/>
    <x v="5"/>
  </r>
  <r>
    <s v="5816-0087"/>
    <x v="103"/>
    <x v="13"/>
    <m/>
    <n v="8.5057396270000005"/>
    <n v="3"/>
    <x v="5"/>
  </r>
  <r>
    <s v="5816-0087"/>
    <x v="146"/>
    <x v="13"/>
    <m/>
    <n v="8.5057396270000005"/>
    <n v="3"/>
    <x v="5"/>
  </r>
  <r>
    <s v="5816-0101"/>
    <x v="146"/>
    <x v="13"/>
    <m/>
    <n v="6.9987561700000001"/>
    <n v="4"/>
    <x v="5"/>
  </r>
  <r>
    <s v="5816-0102"/>
    <x v="117"/>
    <x v="17"/>
    <m/>
    <n v="95.669686150000004"/>
    <n v="4"/>
    <x v="5"/>
  </r>
  <r>
    <s v="5816-0102"/>
    <x v="645"/>
    <x v="13"/>
    <m/>
    <n v="95.669686150000004"/>
    <n v="4"/>
    <x v="5"/>
  </r>
  <r>
    <s v="5816-0103"/>
    <x v="117"/>
    <x v="17"/>
    <m/>
    <n v="82.978893119999995"/>
    <n v="7"/>
    <x v="5"/>
  </r>
  <r>
    <s v="5816-0103"/>
    <x v="117"/>
    <x v="17"/>
    <m/>
    <n v="82.978893119999995"/>
    <n v="7"/>
    <x v="5"/>
  </r>
  <r>
    <s v="5816-0103"/>
    <x v="645"/>
    <x v="13"/>
    <m/>
    <n v="82.978893119999995"/>
    <n v="7"/>
    <x v="5"/>
  </r>
  <r>
    <s v="5816-0104"/>
    <x v="111"/>
    <x v="13"/>
    <m/>
    <n v="8.2653387620000007"/>
    <n v="4"/>
    <x v="5"/>
  </r>
  <r>
    <s v="5816-0104"/>
    <x v="146"/>
    <x v="13"/>
    <m/>
    <n v="8.2653387620000007"/>
    <n v="4"/>
    <x v="5"/>
  </r>
  <r>
    <s v="5816-0105"/>
    <x v="5"/>
    <x v="1"/>
    <m/>
    <n v="2.5230334700000001"/>
    <n v="5"/>
    <x v="5"/>
  </r>
  <r>
    <s v="5816-0105"/>
    <x v="5"/>
    <x v="1"/>
    <m/>
    <n v="2.5230334700000001"/>
    <n v="5"/>
    <x v="5"/>
  </r>
  <r>
    <s v="5816-0105"/>
    <x v="146"/>
    <x v="13"/>
    <m/>
    <n v="2.5230334700000001"/>
    <n v="5"/>
    <x v="5"/>
  </r>
  <r>
    <s v="5816-0106"/>
    <x v="105"/>
    <x v="1"/>
    <m/>
    <n v="6.2168523469999997"/>
    <n v="4"/>
    <x v="5"/>
  </r>
  <r>
    <s v="5816-0107"/>
    <x v="146"/>
    <x v="13"/>
    <m/>
    <m/>
    <n v="5"/>
    <x v="5"/>
  </r>
  <r>
    <s v="5816-0108"/>
    <x v="103"/>
    <x v="13"/>
    <m/>
    <n v="2.9534671380000002"/>
    <n v="4"/>
    <x v="5"/>
  </r>
  <r>
    <s v="5816-0109"/>
    <x v="5"/>
    <x v="1"/>
    <m/>
    <n v="314.80042650000001"/>
    <n v="4"/>
    <x v="5"/>
  </r>
  <r>
    <s v="5816-0109"/>
    <x v="105"/>
    <x v="1"/>
    <m/>
    <n v="314.80042650000001"/>
    <n v="4"/>
    <x v="5"/>
  </r>
  <r>
    <s v="5816-0110"/>
    <x v="111"/>
    <x v="13"/>
    <m/>
    <n v="36.137446609999998"/>
    <n v="6"/>
    <x v="5"/>
  </r>
  <r>
    <s v="5816-0110"/>
    <x v="103"/>
    <x v="13"/>
    <m/>
    <n v="36.137446609999998"/>
    <n v="6"/>
    <x v="5"/>
  </r>
  <r>
    <s v="5816-0110"/>
    <x v="146"/>
    <x v="13"/>
    <m/>
    <n v="36.137446609999998"/>
    <n v="6"/>
    <x v="5"/>
  </r>
  <r>
    <s v="5816-0110"/>
    <x v="446"/>
    <x v="6"/>
    <m/>
    <n v="36.137446609999998"/>
    <n v="6"/>
    <x v="5"/>
  </r>
  <r>
    <s v="5816-0110"/>
    <x v="300"/>
    <x v="13"/>
    <m/>
    <n v="36.137446609999998"/>
    <n v="6"/>
    <x v="5"/>
  </r>
  <r>
    <s v="5816-0111"/>
    <x v="5"/>
    <x v="1"/>
    <m/>
    <n v="13.64618999"/>
    <n v="4"/>
    <x v="5"/>
  </r>
  <r>
    <s v="5816-0112"/>
    <x v="679"/>
    <x v="35"/>
    <m/>
    <m/>
    <n v="4"/>
    <x v="5"/>
  </r>
  <r>
    <s v="5816-0113"/>
    <x v="117"/>
    <x v="17"/>
    <m/>
    <n v="247.21564420000001"/>
    <n v="4"/>
    <x v="5"/>
  </r>
  <r>
    <s v="5816-0114"/>
    <x v="111"/>
    <x v="13"/>
    <m/>
    <n v="1084.09788"/>
    <n v="5"/>
    <x v="5"/>
  </r>
  <r>
    <s v="5816-0114"/>
    <x v="146"/>
    <x v="13"/>
    <m/>
    <n v="1084.09788"/>
    <n v="5"/>
    <x v="5"/>
  </r>
  <r>
    <s v="5816-0114"/>
    <x v="300"/>
    <x v="13"/>
    <m/>
    <n v="1084.09788"/>
    <n v="5"/>
    <x v="5"/>
  </r>
  <r>
    <s v="5816-0114"/>
    <x v="263"/>
    <x v="26"/>
    <m/>
    <n v="1084.09788"/>
    <n v="5"/>
    <x v="5"/>
  </r>
  <r>
    <s v="5816-0115"/>
    <x v="103"/>
    <x v="13"/>
    <m/>
    <n v="54.012617589999998"/>
    <n v="4"/>
    <x v="5"/>
  </r>
  <r>
    <s v="5816-0115"/>
    <x v="146"/>
    <x v="13"/>
    <m/>
    <n v="54.012617589999998"/>
    <n v="4"/>
    <x v="5"/>
  </r>
  <r>
    <s v="5816-0115"/>
    <x v="300"/>
    <x v="13"/>
    <m/>
    <n v="54.012617589999998"/>
    <n v="4"/>
    <x v="5"/>
  </r>
  <r>
    <s v="5816-0116"/>
    <x v="111"/>
    <x v="13"/>
    <m/>
    <n v="21.193948330000001"/>
    <n v="12"/>
    <x v="5"/>
  </r>
  <r>
    <s v="5816-0117"/>
    <x v="111"/>
    <x v="13"/>
    <m/>
    <n v="36.152070700000003"/>
    <n v="5"/>
    <x v="5"/>
  </r>
  <r>
    <s v="5816-0117"/>
    <x v="146"/>
    <x v="13"/>
    <m/>
    <n v="36.152070700000003"/>
    <n v="5"/>
    <x v="5"/>
  </r>
  <r>
    <s v="5816-0117"/>
    <x v="300"/>
    <x v="13"/>
    <m/>
    <n v="36.152070700000003"/>
    <n v="5"/>
    <x v="5"/>
  </r>
  <r>
    <s v="5816-0120"/>
    <x v="117"/>
    <x v="17"/>
    <m/>
    <n v="46.456374529999998"/>
    <n v="5"/>
    <x v="5"/>
  </r>
  <r>
    <s v="5816-0121"/>
    <x v="103"/>
    <x v="13"/>
    <m/>
    <n v="2.7015708680000001"/>
    <n v="5"/>
    <x v="5"/>
  </r>
  <r>
    <s v="5816-0121"/>
    <x v="146"/>
    <x v="13"/>
    <m/>
    <n v="2.7015708680000001"/>
    <n v="5"/>
    <x v="5"/>
  </r>
  <r>
    <s v="5816-0094"/>
    <x v="103"/>
    <x v="13"/>
    <m/>
    <n v="44.551009270000002"/>
    <n v="4"/>
    <x v="5"/>
  </r>
  <r>
    <s v="5816-0094"/>
    <x v="146"/>
    <x v="13"/>
    <m/>
    <n v="44.551009270000002"/>
    <n v="4"/>
    <x v="5"/>
  </r>
  <r>
    <s v="5816-0094"/>
    <x v="300"/>
    <x v="13"/>
    <m/>
    <n v="44.551009270000002"/>
    <n v="4"/>
    <x v="5"/>
  </r>
  <r>
    <s v="5816-0095"/>
    <x v="117"/>
    <x v="17"/>
    <m/>
    <n v="60.523500169999998"/>
    <n v="4"/>
    <x v="5"/>
  </r>
  <r>
    <s v="5816-0095"/>
    <x v="645"/>
    <x v="13"/>
    <m/>
    <n v="60.523500169999998"/>
    <n v="4"/>
    <x v="5"/>
  </r>
  <r>
    <s v="5816-0096"/>
    <x v="111"/>
    <x v="13"/>
    <m/>
    <n v="33.659694029999997"/>
    <n v="4"/>
    <x v="5"/>
  </r>
  <r>
    <s v="5816-0096"/>
    <x v="103"/>
    <x v="13"/>
    <m/>
    <n v="33.659694029999997"/>
    <n v="4"/>
    <x v="5"/>
  </r>
  <r>
    <s v="5816-0096"/>
    <x v="146"/>
    <x v="13"/>
    <m/>
    <n v="33.659694029999997"/>
    <n v="4"/>
    <x v="5"/>
  </r>
  <r>
    <s v="5816-0096"/>
    <x v="300"/>
    <x v="13"/>
    <m/>
    <n v="33.659694029999997"/>
    <n v="4"/>
    <x v="5"/>
  </r>
  <r>
    <s v="5816-0097"/>
    <x v="111"/>
    <x v="13"/>
    <m/>
    <n v="14.111528420000001"/>
    <n v="4"/>
    <x v="5"/>
  </r>
  <r>
    <s v="5816-0097"/>
    <x v="300"/>
    <x v="13"/>
    <m/>
    <n v="14.111528420000001"/>
    <n v="4"/>
    <x v="5"/>
  </r>
  <r>
    <s v="5816-0098"/>
    <x v="146"/>
    <x v="13"/>
    <m/>
    <n v="3.8442361389999999"/>
    <n v="4"/>
    <x v="5"/>
  </r>
  <r>
    <s v="5816-0099"/>
    <x v="111"/>
    <x v="13"/>
    <m/>
    <n v="2.427922159"/>
    <n v="4"/>
    <x v="5"/>
  </r>
  <r>
    <s v="5816-0100"/>
    <x v="5"/>
    <x v="1"/>
    <m/>
    <n v="730.41316749999999"/>
    <n v="5"/>
    <x v="5"/>
  </r>
  <r>
    <s v="5816-0100"/>
    <x v="105"/>
    <x v="1"/>
    <m/>
    <n v="730.41316749999999"/>
    <n v="5"/>
    <x v="5"/>
  </r>
  <r>
    <s v="5816-0100"/>
    <x v="1"/>
    <x v="1"/>
    <m/>
    <n v="730.41316749999999"/>
    <n v="5"/>
    <x v="5"/>
  </r>
  <r>
    <s v="5816-0088"/>
    <x v="645"/>
    <x v="13"/>
    <m/>
    <n v="307.14212909999998"/>
    <n v="5"/>
    <x v="5"/>
  </r>
  <r>
    <s v="5816-0089"/>
    <x v="5"/>
    <x v="1"/>
    <m/>
    <n v="8.0309909269999995"/>
    <n v="4"/>
    <x v="5"/>
  </r>
  <r>
    <s v="5816-0089"/>
    <x v="103"/>
    <x v="13"/>
    <m/>
    <n v="8.0309909269999995"/>
    <n v="4"/>
    <x v="5"/>
  </r>
  <r>
    <s v="5816-0089"/>
    <x v="146"/>
    <x v="13"/>
    <m/>
    <n v="8.0309909269999995"/>
    <n v="4"/>
    <x v="5"/>
  </r>
  <r>
    <s v="5816-0089"/>
    <x v="300"/>
    <x v="13"/>
    <m/>
    <n v="8.0309909269999995"/>
    <n v="4"/>
    <x v="5"/>
  </r>
  <r>
    <s v="5816-0090"/>
    <x v="111"/>
    <x v="13"/>
    <m/>
    <n v="18.452243889999998"/>
    <n v="11"/>
    <x v="5"/>
  </r>
  <r>
    <s v="5816-0090"/>
    <x v="103"/>
    <x v="13"/>
    <m/>
    <n v="18.452243889999998"/>
    <n v="11"/>
    <x v="5"/>
  </r>
  <r>
    <s v="5816-0090"/>
    <x v="126"/>
    <x v="13"/>
    <m/>
    <n v="18.452243889999998"/>
    <n v="11"/>
    <x v="5"/>
  </r>
  <r>
    <s v="5816-0090"/>
    <x v="146"/>
    <x v="13"/>
    <m/>
    <n v="18.452243889999998"/>
    <n v="11"/>
    <x v="5"/>
  </r>
  <r>
    <s v="5816-0090"/>
    <x v="300"/>
    <x v="13"/>
    <m/>
    <n v="18.452243889999998"/>
    <n v="11"/>
    <x v="5"/>
  </r>
  <r>
    <s v="5816-0090"/>
    <x v="645"/>
    <x v="13"/>
    <m/>
    <n v="18.452243889999998"/>
    <n v="11"/>
    <x v="5"/>
  </r>
  <r>
    <s v="5816-0091"/>
    <x v="111"/>
    <x v="13"/>
    <m/>
    <n v="63.748785980000001"/>
    <n v="4"/>
    <x v="5"/>
  </r>
  <r>
    <s v="5816-0092"/>
    <x v="105"/>
    <x v="1"/>
    <m/>
    <n v="6.5276524250000003"/>
    <n v="4"/>
    <x v="5"/>
  </r>
  <r>
    <s v="5816-0093"/>
    <x v="142"/>
    <x v="23"/>
    <m/>
    <n v="104.9187319"/>
    <n v="4"/>
    <x v="5"/>
  </r>
  <r>
    <s v="5816-0068"/>
    <x v="117"/>
    <x v="17"/>
    <m/>
    <n v="375.83481769999997"/>
    <n v="5"/>
    <x v="5"/>
  </r>
  <r>
    <s v="5816-0100"/>
    <x v="300"/>
    <x v="13"/>
    <m/>
    <n v="730.41316749999999"/>
    <n v="5"/>
    <x v="5"/>
  </r>
  <r>
    <s v="5816-0100A1"/>
    <x v="300"/>
    <x v="13"/>
    <m/>
    <m/>
    <n v="10"/>
    <x v="5"/>
  </r>
  <r>
    <s v="5816-0125"/>
    <x v="117"/>
    <x v="17"/>
    <m/>
    <n v="161.5181121"/>
    <n v="5"/>
    <x v="5"/>
  </r>
  <r>
    <s v="5816-0125"/>
    <x v="645"/>
    <x v="13"/>
    <m/>
    <n v="161.5181121"/>
    <n v="5"/>
    <x v="5"/>
  </r>
  <r>
    <s v="5816-0126"/>
    <x v="103"/>
    <x v="13"/>
    <m/>
    <n v="2.2728265900000002"/>
    <n v="5"/>
    <x v="5"/>
  </r>
  <r>
    <s v="5816-0127"/>
    <x v="105"/>
    <x v="1"/>
    <m/>
    <m/>
    <n v="5"/>
    <x v="5"/>
  </r>
  <r>
    <s v="5816-0128"/>
    <x v="5"/>
    <x v="1"/>
    <m/>
    <m/>
    <n v="5"/>
    <x v="5"/>
  </r>
  <r>
    <s v="5816-0137"/>
    <x v="111"/>
    <x v="13"/>
    <m/>
    <n v="1.5089636740000001"/>
    <n v="5"/>
    <x v="5"/>
  </r>
  <r>
    <s v="5816-0138"/>
    <x v="645"/>
    <x v="13"/>
    <m/>
    <n v="8.9064533400000006"/>
    <n v="5"/>
    <x v="5"/>
  </r>
  <r>
    <s v="5816-0139"/>
    <x v="146"/>
    <x v="13"/>
    <m/>
    <n v="106.10784750000001"/>
    <n v="5"/>
    <x v="5"/>
  </r>
  <r>
    <s v="5816-0141"/>
    <x v="111"/>
    <x v="13"/>
    <m/>
    <n v="571.85037369999998"/>
    <n v="5"/>
    <x v="5"/>
  </r>
  <r>
    <s v="5816-0142"/>
    <x v="103"/>
    <x v="13"/>
    <m/>
    <n v="1.556317594"/>
    <n v="5"/>
    <x v="5"/>
  </r>
  <r>
    <s v="5816-0143"/>
    <x v="111"/>
    <x v="13"/>
    <m/>
    <n v="22.317358729999999"/>
    <n v="5"/>
    <x v="5"/>
  </r>
  <r>
    <s v="5816-0143"/>
    <x v="146"/>
    <x v="13"/>
    <m/>
    <n v="22.317358729999999"/>
    <n v="5"/>
    <x v="5"/>
  </r>
  <r>
    <s v="5816-0144"/>
    <x v="111"/>
    <x v="13"/>
    <m/>
    <n v="0.27507313300000003"/>
    <n v="5"/>
    <x v="5"/>
  </r>
  <r>
    <s v="5816-0145"/>
    <x v="117"/>
    <x v="17"/>
    <m/>
    <n v="10.443227050000001"/>
    <n v="5"/>
    <x v="5"/>
  </r>
  <r>
    <s v="5816-0146"/>
    <x v="111"/>
    <x v="13"/>
    <m/>
    <n v="74.151942969999993"/>
    <n v="6"/>
    <x v="5"/>
  </r>
  <r>
    <s v="5816-0146"/>
    <x v="146"/>
    <x v="13"/>
    <m/>
    <n v="74.151942969999993"/>
    <n v="6"/>
    <x v="5"/>
  </r>
  <r>
    <s v="5816-0147"/>
    <x v="126"/>
    <x v="13"/>
    <m/>
    <n v="16.307750810000002"/>
    <n v="6"/>
    <x v="5"/>
  </r>
  <r>
    <s v="5816-0148"/>
    <x v="111"/>
    <x v="13"/>
    <m/>
    <n v="11.32925987"/>
    <n v="6"/>
    <x v="5"/>
  </r>
  <r>
    <s v="5816-0149"/>
    <x v="111"/>
    <x v="13"/>
    <m/>
    <n v="43.546925780000002"/>
    <n v="6"/>
    <x v="5"/>
  </r>
  <r>
    <s v="5816-0149"/>
    <x v="146"/>
    <x v="13"/>
    <m/>
    <n v="43.546925780000002"/>
    <n v="6"/>
    <x v="5"/>
  </r>
  <r>
    <s v="5816-0150"/>
    <x v="111"/>
    <x v="13"/>
    <m/>
    <n v="25.150888680000001"/>
    <n v="12"/>
    <x v="5"/>
  </r>
  <r>
    <s v="5816-0150"/>
    <x v="89"/>
    <x v="13"/>
    <m/>
    <n v="25.150888680000001"/>
    <n v="12"/>
    <x v="5"/>
  </r>
  <r>
    <s v="5816-0150"/>
    <x v="674"/>
    <x v="13"/>
    <m/>
    <n v="25.150888680000001"/>
    <n v="12"/>
    <x v="5"/>
  </r>
  <r>
    <s v="5816-0151"/>
    <x v="117"/>
    <x v="17"/>
    <m/>
    <n v="193.2528112"/>
    <n v="12"/>
    <x v="5"/>
  </r>
  <r>
    <s v="5816-0152"/>
    <x v="111"/>
    <x v="13"/>
    <m/>
    <n v="36.985280160000002"/>
    <n v="6"/>
    <x v="5"/>
  </r>
  <r>
    <s v="5816-0129"/>
    <x v="105"/>
    <x v="1"/>
    <m/>
    <m/>
    <n v="6"/>
    <x v="5"/>
  </r>
  <r>
    <s v="5816-0129"/>
    <x v="105"/>
    <x v="1"/>
    <m/>
    <m/>
    <n v="6"/>
    <x v="5"/>
  </r>
  <r>
    <s v="5816-0129"/>
    <x v="146"/>
    <x v="13"/>
    <m/>
    <m/>
    <n v="6"/>
    <x v="5"/>
  </r>
  <r>
    <s v="5816-0129"/>
    <x v="300"/>
    <x v="13"/>
    <m/>
    <m/>
    <n v="6"/>
    <x v="5"/>
  </r>
  <r>
    <s v="5816-0130"/>
    <x v="111"/>
    <x v="13"/>
    <m/>
    <n v="75.143308759999996"/>
    <n v="5"/>
    <x v="5"/>
  </r>
  <r>
    <s v="5816-0130"/>
    <x v="300"/>
    <x v="13"/>
    <m/>
    <n v="75.143308759999996"/>
    <n v="5"/>
    <x v="5"/>
  </r>
  <r>
    <s v="5816-0155"/>
    <x v="117"/>
    <x v="17"/>
    <m/>
    <n v="40.783504280000002"/>
    <n v="6"/>
    <x v="5"/>
  </r>
  <r>
    <s v="5816-0155"/>
    <x v="645"/>
    <x v="13"/>
    <m/>
    <n v="40.783504280000002"/>
    <n v="6"/>
    <x v="5"/>
  </r>
  <r>
    <s v="5816-0156"/>
    <x v="103"/>
    <x v="13"/>
    <m/>
    <n v="24.015787809999999"/>
    <n v="6"/>
    <x v="5"/>
  </r>
  <r>
    <s v="5816-0156"/>
    <x v="146"/>
    <x v="13"/>
    <m/>
    <n v="24.015787809999999"/>
    <n v="6"/>
    <x v="5"/>
  </r>
  <r>
    <s v="5816-0157"/>
    <x v="103"/>
    <x v="13"/>
    <m/>
    <n v="23.366022910000002"/>
    <n v="7"/>
    <x v="5"/>
  </r>
  <r>
    <s v="5816-0159"/>
    <x v="111"/>
    <x v="13"/>
    <m/>
    <n v="6.1182595490000002"/>
    <n v="6"/>
    <x v="5"/>
  </r>
  <r>
    <s v="5816-0159"/>
    <x v="146"/>
    <x v="13"/>
    <m/>
    <n v="6.1182595490000002"/>
    <n v="6"/>
    <x v="5"/>
  </r>
  <r>
    <s v="5816-0160"/>
    <x v="680"/>
    <x v="6"/>
    <m/>
    <m/>
    <n v="6"/>
    <x v="5"/>
  </r>
  <r>
    <s v="5816-0161"/>
    <x v="111"/>
    <x v="13"/>
    <m/>
    <n v="49.831628979999998"/>
    <n v="6"/>
    <x v="5"/>
  </r>
  <r>
    <s v="5816-0162"/>
    <x v="111"/>
    <x v="13"/>
    <m/>
    <n v="48.548147800000002"/>
    <n v="6"/>
    <x v="5"/>
  </r>
  <r>
    <s v="5816-0163"/>
    <x v="117"/>
    <x v="17"/>
    <m/>
    <n v="387.25454239999999"/>
    <n v="7"/>
    <x v="5"/>
  </r>
  <r>
    <s v="5816-0163"/>
    <x v="645"/>
    <x v="13"/>
    <m/>
    <n v="387.25454239999999"/>
    <n v="7"/>
    <x v="5"/>
  </r>
  <r>
    <s v="5816-0179"/>
    <x v="126"/>
    <x v="13"/>
    <m/>
    <n v="18.238315440000001"/>
    <n v="7"/>
    <x v="5"/>
  </r>
  <r>
    <s v="5816-0179"/>
    <x v="146"/>
    <x v="13"/>
    <m/>
    <n v="18.238315440000001"/>
    <n v="7"/>
    <x v="5"/>
  </r>
  <r>
    <s v="5816-0180"/>
    <x v="146"/>
    <x v="13"/>
    <m/>
    <n v="3.6044910250000002"/>
    <n v="7"/>
    <x v="5"/>
  </r>
  <r>
    <s v="5816-0180"/>
    <x v="300"/>
    <x v="13"/>
    <m/>
    <n v="3.6044910250000002"/>
    <n v="7"/>
    <x v="5"/>
  </r>
  <r>
    <s v="5816-0181"/>
    <x v="103"/>
    <x v="13"/>
    <m/>
    <n v="11.749360859999999"/>
    <n v="7"/>
    <x v="5"/>
  </r>
  <r>
    <s v="5816-0182"/>
    <x v="53"/>
    <x v="11"/>
    <m/>
    <m/>
    <n v="7"/>
    <x v="5"/>
  </r>
  <r>
    <s v="5816-0183"/>
    <x v="117"/>
    <x v="17"/>
    <m/>
    <n v="83.642922350000006"/>
    <n v="10"/>
    <x v="5"/>
  </r>
  <r>
    <s v="5816-0184"/>
    <x v="103"/>
    <x v="13"/>
    <m/>
    <n v="11.572857040000001"/>
    <n v="7"/>
    <x v="5"/>
  </r>
  <r>
    <s v="5816-0185"/>
    <x v="5"/>
    <x v="1"/>
    <m/>
    <n v="9.2428966910000003"/>
    <n v="7"/>
    <x v="5"/>
  </r>
  <r>
    <s v="5816-0185"/>
    <x v="103"/>
    <x v="13"/>
    <m/>
    <n v="9.2428966910000003"/>
    <n v="7"/>
    <x v="5"/>
  </r>
  <r>
    <s v="5816-0185"/>
    <x v="146"/>
    <x v="13"/>
    <m/>
    <n v="9.2428966910000003"/>
    <n v="7"/>
    <x v="5"/>
  </r>
  <r>
    <s v="5816-0185"/>
    <x v="300"/>
    <x v="13"/>
    <m/>
    <n v="9.2428966910000003"/>
    <n v="7"/>
    <x v="5"/>
  </r>
  <r>
    <s v="5816-0186"/>
    <x v="105"/>
    <x v="1"/>
    <m/>
    <n v="2.3913274410000001"/>
    <n v="7"/>
    <x v="5"/>
  </r>
  <r>
    <s v="5816-0187"/>
    <x v="111"/>
    <x v="13"/>
    <m/>
    <n v="287.62944390000001"/>
    <n v="7"/>
    <x v="5"/>
  </r>
  <r>
    <s v="5816-0188"/>
    <x v="103"/>
    <x v="13"/>
    <m/>
    <n v="38.054466069999997"/>
    <n v="7"/>
    <x v="5"/>
  </r>
  <r>
    <s v="5816-0189"/>
    <x v="105"/>
    <x v="1"/>
    <m/>
    <n v="6.7779468300000003"/>
    <n v="7"/>
    <x v="5"/>
  </r>
  <r>
    <s v="5816-0189"/>
    <x v="146"/>
    <x v="13"/>
    <m/>
    <n v="6.7779468300000003"/>
    <n v="7"/>
    <x v="5"/>
  </r>
  <r>
    <s v="5816-0189"/>
    <x v="300"/>
    <x v="13"/>
    <m/>
    <n v="6.7779468300000003"/>
    <n v="7"/>
    <x v="5"/>
  </r>
  <r>
    <s v="5816-0190"/>
    <x v="111"/>
    <x v="13"/>
    <m/>
    <n v="91.938420769999993"/>
    <n v="7"/>
    <x v="5"/>
  </r>
  <r>
    <s v="5816-0190"/>
    <x v="103"/>
    <x v="13"/>
    <m/>
    <n v="91.938420769999993"/>
    <n v="7"/>
    <x v="5"/>
  </r>
  <r>
    <s v="5816-0190"/>
    <x v="146"/>
    <x v="13"/>
    <m/>
    <n v="91.938420769999993"/>
    <n v="7"/>
    <x v="5"/>
  </r>
  <r>
    <s v="5816-0191"/>
    <x v="103"/>
    <x v="13"/>
    <m/>
    <n v="16.432906089999999"/>
    <n v="7"/>
    <x v="5"/>
  </r>
  <r>
    <s v="5816-0192"/>
    <x v="117"/>
    <x v="17"/>
    <m/>
    <n v="171.27821"/>
    <n v="7"/>
    <x v="5"/>
  </r>
  <r>
    <s v="5816-0193"/>
    <x v="146"/>
    <x v="13"/>
    <m/>
    <n v="0.40550107499999999"/>
    <n v="7"/>
    <x v="5"/>
  </r>
  <r>
    <s v="5816-0194"/>
    <x v="111"/>
    <x v="13"/>
    <m/>
    <n v="231.11062960000001"/>
    <n v="7"/>
    <x v="5"/>
  </r>
  <r>
    <s v="5816-0194"/>
    <x v="146"/>
    <x v="13"/>
    <m/>
    <n v="231.11062960000001"/>
    <n v="7"/>
    <x v="5"/>
  </r>
  <r>
    <s v="5816-0194"/>
    <x v="300"/>
    <x v="13"/>
    <m/>
    <n v="231.11062960000001"/>
    <n v="7"/>
    <x v="5"/>
  </r>
  <r>
    <s v="5816-0195"/>
    <x v="117"/>
    <x v="17"/>
    <m/>
    <n v="50.034655229999998"/>
    <n v="7"/>
    <x v="5"/>
  </r>
  <r>
    <s v="5816-0197"/>
    <x v="111"/>
    <x v="13"/>
    <m/>
    <n v="12.246551630000001"/>
    <n v="7"/>
    <x v="5"/>
  </r>
  <r>
    <s v="5816-0197"/>
    <x v="146"/>
    <x v="13"/>
    <m/>
    <n v="12.246551630000001"/>
    <n v="7"/>
    <x v="5"/>
  </r>
  <r>
    <s v="5816-0197"/>
    <x v="300"/>
    <x v="13"/>
    <m/>
    <n v="12.246551630000001"/>
    <n v="7"/>
    <x v="5"/>
  </r>
  <r>
    <s v="5816-0198"/>
    <x v="146"/>
    <x v="13"/>
    <m/>
    <n v="4.2396876959999998"/>
    <n v="7"/>
    <x v="5"/>
  </r>
  <r>
    <s v="5816-0199"/>
    <x v="146"/>
    <x v="13"/>
    <m/>
    <n v="11.34821296"/>
    <n v="7"/>
    <x v="5"/>
  </r>
  <r>
    <s v="5816-0199"/>
    <x v="300"/>
    <x v="13"/>
    <m/>
    <n v="11.34821296"/>
    <n v="7"/>
    <x v="5"/>
  </r>
  <r>
    <s v="5816-0200"/>
    <x v="103"/>
    <x v="13"/>
    <m/>
    <n v="10.30123249"/>
    <n v="7"/>
    <x v="5"/>
  </r>
  <r>
    <s v="5816-0200"/>
    <x v="146"/>
    <x v="13"/>
    <m/>
    <n v="10.30123249"/>
    <n v="7"/>
    <x v="5"/>
  </r>
  <r>
    <s v="5816-0201"/>
    <x v="117"/>
    <x v="17"/>
    <m/>
    <n v="65.885253969999994"/>
    <n v="8"/>
    <x v="5"/>
  </r>
  <r>
    <s v="5816-0201"/>
    <x v="105"/>
    <x v="1"/>
    <m/>
    <n v="65.885253969999994"/>
    <n v="8"/>
    <x v="5"/>
  </r>
  <r>
    <s v="5816-0201"/>
    <x v="645"/>
    <x v="13"/>
    <m/>
    <n v="65.885253969999994"/>
    <n v="8"/>
    <x v="5"/>
  </r>
  <r>
    <s v="5816-0202"/>
    <x v="111"/>
    <x v="13"/>
    <m/>
    <n v="6.4084058400000004"/>
    <n v="7"/>
    <x v="5"/>
  </r>
  <r>
    <s v="5816-0172"/>
    <x v="106"/>
    <x v="5"/>
    <m/>
    <n v="104.5296984"/>
    <n v="11"/>
    <x v="5"/>
  </r>
  <r>
    <s v="5816-0172"/>
    <x v="105"/>
    <x v="1"/>
    <m/>
    <n v="104.5296984"/>
    <n v="11"/>
    <x v="5"/>
  </r>
  <r>
    <s v="5816-0172"/>
    <x v="126"/>
    <x v="13"/>
    <m/>
    <n v="104.5296984"/>
    <n v="11"/>
    <x v="5"/>
  </r>
  <r>
    <s v="5816-0173"/>
    <x v="117"/>
    <x v="17"/>
    <m/>
    <n v="56.332707589999998"/>
    <n v="9"/>
    <x v="5"/>
  </r>
  <r>
    <s v="5816-0173"/>
    <x v="146"/>
    <x v="13"/>
    <m/>
    <n v="56.332707589999998"/>
    <n v="9"/>
    <x v="5"/>
  </r>
  <r>
    <s v="5816-0173"/>
    <x v="300"/>
    <x v="13"/>
    <m/>
    <n v="56.332707589999998"/>
    <n v="9"/>
    <x v="5"/>
  </r>
  <r>
    <s v="5816-0174"/>
    <x v="111"/>
    <x v="13"/>
    <m/>
    <n v="17.668090719999999"/>
    <n v="6"/>
    <x v="5"/>
  </r>
  <r>
    <s v="5816-0174"/>
    <x v="146"/>
    <x v="13"/>
    <m/>
    <n v="17.668090719999999"/>
    <n v="6"/>
    <x v="5"/>
  </r>
  <r>
    <s v="5816-0174"/>
    <x v="300"/>
    <x v="13"/>
    <m/>
    <n v="17.668090719999999"/>
    <n v="6"/>
    <x v="5"/>
  </r>
  <r>
    <s v="5816-0174"/>
    <x v="645"/>
    <x v="13"/>
    <m/>
    <n v="17.668090719999999"/>
    <n v="6"/>
    <x v="5"/>
  </r>
  <r>
    <s v="5816-0175"/>
    <x v="105"/>
    <x v="1"/>
    <m/>
    <n v="371.93484740000002"/>
    <n v="6"/>
    <x v="5"/>
  </r>
  <r>
    <s v="5816-0176"/>
    <x v="103"/>
    <x v="13"/>
    <m/>
    <n v="6.4985508699999999"/>
    <n v="6"/>
    <x v="5"/>
  </r>
  <r>
    <s v="5816-0176"/>
    <x v="146"/>
    <x v="13"/>
    <m/>
    <n v="6.4985508699999999"/>
    <n v="6"/>
    <x v="5"/>
  </r>
  <r>
    <s v="5816-0177"/>
    <x v="111"/>
    <x v="13"/>
    <m/>
    <n v="32.595336209999999"/>
    <n v="11"/>
    <x v="5"/>
  </r>
  <r>
    <s v="5816-0177"/>
    <x v="103"/>
    <x v="13"/>
    <m/>
    <n v="32.595336209999999"/>
    <n v="11"/>
    <x v="5"/>
  </r>
  <r>
    <s v="5816-0177"/>
    <x v="300"/>
    <x v="13"/>
    <m/>
    <n v="32.595336209999999"/>
    <n v="11"/>
    <x v="5"/>
  </r>
  <r>
    <s v="5816-0205"/>
    <x v="5"/>
    <x v="1"/>
    <m/>
    <n v="7.7475715279999999"/>
    <n v="7"/>
    <x v="5"/>
  </r>
  <r>
    <s v="5816-0206"/>
    <x v="117"/>
    <x v="17"/>
    <m/>
    <n v="51.82249521"/>
    <n v="7"/>
    <x v="5"/>
  </r>
  <r>
    <s v="5816-0206"/>
    <x v="645"/>
    <x v="13"/>
    <m/>
    <n v="51.82249521"/>
    <n v="7"/>
    <x v="5"/>
  </r>
  <r>
    <s v="5816-0207"/>
    <x v="103"/>
    <x v="13"/>
    <m/>
    <n v="41.295330290000003"/>
    <n v="7"/>
    <x v="5"/>
  </r>
  <r>
    <s v="5816-0207"/>
    <x v="146"/>
    <x v="13"/>
    <m/>
    <n v="41.295330290000003"/>
    <n v="7"/>
    <x v="5"/>
  </r>
  <r>
    <s v="5816-0207"/>
    <x v="300"/>
    <x v="13"/>
    <m/>
    <n v="41.295330290000003"/>
    <n v="7"/>
    <x v="5"/>
  </r>
  <r>
    <s v="5816-0207"/>
    <x v="503"/>
    <x v="34"/>
    <m/>
    <n v="41.295330290000003"/>
    <n v="7"/>
    <x v="5"/>
  </r>
  <r>
    <s v="5816-0208"/>
    <x v="673"/>
    <x v="13"/>
    <m/>
    <m/>
    <n v="7"/>
    <x v="5"/>
  </r>
  <r>
    <s v="5816-0209"/>
    <x v="103"/>
    <x v="13"/>
    <m/>
    <n v="23.817572370000001"/>
    <n v="11"/>
    <x v="5"/>
  </r>
  <r>
    <s v="5816-0209"/>
    <x v="146"/>
    <x v="13"/>
    <m/>
    <n v="23.817572370000001"/>
    <n v="11"/>
    <x v="5"/>
  </r>
  <r>
    <s v="5816-0210"/>
    <x v="103"/>
    <x v="13"/>
    <m/>
    <n v="143.43024700000001"/>
    <n v="7"/>
    <x v="5"/>
  </r>
  <r>
    <s v="5816-0210"/>
    <x v="146"/>
    <x v="13"/>
    <m/>
    <n v="143.43024700000001"/>
    <n v="7"/>
    <x v="5"/>
  </r>
  <r>
    <s v="5816-0211"/>
    <x v="111"/>
    <x v="13"/>
    <m/>
    <n v="3.8102628869999999"/>
    <n v="9"/>
    <x v="5"/>
  </r>
  <r>
    <s v="5816-0211"/>
    <x v="300"/>
    <x v="13"/>
    <m/>
    <n v="3.8102628869999999"/>
    <n v="9"/>
    <x v="5"/>
  </r>
  <r>
    <s v="5816-0213"/>
    <x v="5"/>
    <x v="1"/>
    <m/>
    <n v="26.634306429999999"/>
    <n v="8"/>
    <x v="5"/>
  </r>
  <r>
    <s v="5816-0213"/>
    <x v="103"/>
    <x v="13"/>
    <m/>
    <n v="26.634306429999999"/>
    <n v="8"/>
    <x v="5"/>
  </r>
  <r>
    <s v="5816-0214"/>
    <x v="111"/>
    <x v="13"/>
    <m/>
    <n v="66.559307219999994"/>
    <n v="8"/>
    <x v="5"/>
  </r>
  <r>
    <s v="5816-0214"/>
    <x v="103"/>
    <x v="13"/>
    <m/>
    <n v="66.559307219999994"/>
    <n v="8"/>
    <x v="5"/>
  </r>
  <r>
    <s v="5816-0214"/>
    <x v="146"/>
    <x v="13"/>
    <m/>
    <n v="66.559307219999994"/>
    <n v="8"/>
    <x v="5"/>
  </r>
  <r>
    <s v="5816-0214"/>
    <x v="300"/>
    <x v="13"/>
    <m/>
    <n v="66.559307219999994"/>
    <n v="8"/>
    <x v="5"/>
  </r>
  <r>
    <s v="5816-0215"/>
    <x v="146"/>
    <x v="13"/>
    <m/>
    <n v="26.910714250000002"/>
    <n v="9"/>
    <x v="5"/>
  </r>
  <r>
    <s v="5816-0216"/>
    <x v="111"/>
    <x v="13"/>
    <m/>
    <n v="72.40764471"/>
    <n v="8"/>
    <x v="5"/>
  </r>
  <r>
    <s v="5816-0216"/>
    <x v="126"/>
    <x v="13"/>
    <m/>
    <n v="72.40764471"/>
    <n v="8"/>
    <x v="5"/>
  </r>
  <r>
    <s v="5816-0216"/>
    <x v="300"/>
    <x v="13"/>
    <m/>
    <n v="72.40764471"/>
    <n v="8"/>
    <x v="5"/>
  </r>
  <r>
    <s v="5816-0217"/>
    <x v="111"/>
    <x v="13"/>
    <m/>
    <n v="365.52208489999998"/>
    <n v="8"/>
    <x v="5"/>
  </r>
  <r>
    <s v="5816-0217"/>
    <x v="126"/>
    <x v="13"/>
    <m/>
    <n v="365.52208489999998"/>
    <n v="8"/>
    <x v="5"/>
  </r>
  <r>
    <s v="5816-0218"/>
    <x v="103"/>
    <x v="13"/>
    <m/>
    <n v="19.265533470000001"/>
    <n v="1"/>
    <x v="6"/>
  </r>
  <r>
    <s v="5816-0218"/>
    <x v="146"/>
    <x v="13"/>
    <m/>
    <n v="19.265533470000001"/>
    <n v="1"/>
    <x v="6"/>
  </r>
  <r>
    <s v="5816-0219"/>
    <x v="146"/>
    <x v="13"/>
    <m/>
    <n v="21.4767881"/>
    <n v="8"/>
    <x v="5"/>
  </r>
  <r>
    <s v="5816-0219"/>
    <x v="300"/>
    <x v="13"/>
    <m/>
    <n v="21.4767881"/>
    <n v="8"/>
    <x v="5"/>
  </r>
  <r>
    <s v="5816-0220"/>
    <x v="103"/>
    <x v="13"/>
    <m/>
    <n v="65.588231059999998"/>
    <n v="8"/>
    <x v="5"/>
  </r>
  <r>
    <s v="5816-0221"/>
    <x v="103"/>
    <x v="13"/>
    <m/>
    <n v="83.089613529999994"/>
    <n v="8"/>
    <x v="5"/>
  </r>
  <r>
    <s v="5816-0221"/>
    <x v="372"/>
    <x v="13"/>
    <m/>
    <n v="83.089613529999994"/>
    <n v="8"/>
    <x v="5"/>
  </r>
  <r>
    <s v="5816-0221"/>
    <x v="674"/>
    <x v="13"/>
    <m/>
    <n v="83.089613529999994"/>
    <n v="8"/>
    <x v="5"/>
  </r>
  <r>
    <s v="5816-0222"/>
    <x v="111"/>
    <x v="13"/>
    <m/>
    <n v="73.148537599999997"/>
    <n v="8"/>
    <x v="5"/>
  </r>
  <r>
    <s v="5816-0222"/>
    <x v="126"/>
    <x v="13"/>
    <m/>
    <n v="73.148537599999997"/>
    <n v="8"/>
    <x v="5"/>
  </r>
  <r>
    <s v="5816-0223"/>
    <x v="681"/>
    <x v="6"/>
    <m/>
    <m/>
    <n v="8"/>
    <x v="5"/>
  </r>
  <r>
    <s v="5816-0224"/>
    <x v="53"/>
    <x v="11"/>
    <m/>
    <n v="9.6014392379999993"/>
    <n v="8"/>
    <x v="5"/>
  </r>
  <r>
    <s v="5816-0225"/>
    <x v="103"/>
    <x v="13"/>
    <m/>
    <n v="2.6173409219999999"/>
    <n v="8"/>
    <x v="5"/>
  </r>
  <r>
    <s v="5816-0225"/>
    <x v="146"/>
    <x v="13"/>
    <m/>
    <n v="2.6173409219999999"/>
    <n v="8"/>
    <x v="5"/>
  </r>
  <r>
    <s v="5816-0226"/>
    <x v="111"/>
    <x v="13"/>
    <m/>
    <n v="47.767069489999997"/>
    <n v="11"/>
    <x v="5"/>
  </r>
  <r>
    <s v="5816-0227"/>
    <x v="54"/>
    <x v="9"/>
    <m/>
    <m/>
    <n v="9"/>
    <x v="5"/>
  </r>
  <r>
    <s v="5816-0227"/>
    <x v="54"/>
    <x v="9"/>
    <m/>
    <m/>
    <n v="9"/>
    <x v="5"/>
  </r>
  <r>
    <s v="5816-0227"/>
    <x v="314"/>
    <x v="1"/>
    <m/>
    <m/>
    <n v="9"/>
    <x v="5"/>
  </r>
  <r>
    <s v="5816-0227"/>
    <x v="314"/>
    <x v="1"/>
    <m/>
    <m/>
    <n v="9"/>
    <x v="5"/>
  </r>
  <r>
    <s v="5816-0227"/>
    <x v="647"/>
    <x v="13"/>
    <m/>
    <m/>
    <n v="9"/>
    <x v="5"/>
  </r>
  <r>
    <s v="5816-0227"/>
    <x v="647"/>
    <x v="13"/>
    <m/>
    <m/>
    <n v="9"/>
    <x v="5"/>
  </r>
  <r>
    <s v="5816-0228"/>
    <x v="103"/>
    <x v="13"/>
    <m/>
    <n v="62.53010544"/>
    <n v="8"/>
    <x v="5"/>
  </r>
  <r>
    <s v="5816-0228"/>
    <x v="146"/>
    <x v="13"/>
    <m/>
    <n v="62.53010544"/>
    <n v="8"/>
    <x v="5"/>
  </r>
  <r>
    <s v="5816-0229"/>
    <x v="111"/>
    <x v="13"/>
    <m/>
    <n v="10.803925469999999"/>
    <n v="11"/>
    <x v="5"/>
  </r>
  <r>
    <s v="5816-0229"/>
    <x v="146"/>
    <x v="13"/>
    <m/>
    <n v="10.803925469999999"/>
    <n v="11"/>
    <x v="5"/>
  </r>
  <r>
    <s v="5816-0229"/>
    <x v="300"/>
    <x v="13"/>
    <m/>
    <n v="10.803925469999999"/>
    <n v="11"/>
    <x v="5"/>
  </r>
  <r>
    <s v="5816-0230"/>
    <x v="103"/>
    <x v="13"/>
    <m/>
    <n v="4.3610717729999999"/>
    <n v="8"/>
    <x v="5"/>
  </r>
  <r>
    <s v="5816-0231"/>
    <x v="103"/>
    <x v="13"/>
    <m/>
    <n v="79.73240491"/>
    <n v="8"/>
    <x v="5"/>
  </r>
  <r>
    <s v="5816-0231"/>
    <x v="146"/>
    <x v="13"/>
    <m/>
    <n v="79.73240491"/>
    <n v="8"/>
    <x v="5"/>
  </r>
  <r>
    <s v="5816-0232"/>
    <x v="111"/>
    <x v="13"/>
    <m/>
    <n v="35.660059689999997"/>
    <n v="9"/>
    <x v="5"/>
  </r>
  <r>
    <s v="5816-0233"/>
    <x v="117"/>
    <x v="17"/>
    <m/>
    <n v="396.49299200000002"/>
    <n v="10"/>
    <x v="5"/>
  </r>
  <r>
    <s v="5816-0234"/>
    <x v="111"/>
    <x v="13"/>
    <m/>
    <n v="7.9417355059999997"/>
    <n v="8"/>
    <x v="5"/>
  </r>
  <r>
    <s v="5816-0234"/>
    <x v="146"/>
    <x v="13"/>
    <m/>
    <n v="7.9417355059999997"/>
    <n v="8"/>
    <x v="5"/>
  </r>
  <r>
    <s v="5816-0235"/>
    <x v="103"/>
    <x v="13"/>
    <m/>
    <n v="7.6813604240000002"/>
    <n v="8"/>
    <x v="5"/>
  </r>
  <r>
    <s v="5816-0235"/>
    <x v="146"/>
    <x v="13"/>
    <m/>
    <n v="7.6813604240000002"/>
    <n v="8"/>
    <x v="5"/>
  </r>
  <r>
    <s v="5816-0236"/>
    <x v="356"/>
    <x v="23"/>
    <m/>
    <m/>
    <n v="8"/>
    <x v="5"/>
  </r>
  <r>
    <s v="5816-0237"/>
    <x v="111"/>
    <x v="13"/>
    <m/>
    <n v="58.218165030000002"/>
    <n v="8"/>
    <x v="5"/>
  </r>
  <r>
    <s v="5816-0238"/>
    <x v="111"/>
    <x v="13"/>
    <m/>
    <n v="33.931289370000002"/>
    <n v="10"/>
    <x v="5"/>
  </r>
  <r>
    <s v="5816-0238"/>
    <x v="111"/>
    <x v="13"/>
    <m/>
    <n v="33.931289370000002"/>
    <n v="10"/>
    <x v="5"/>
  </r>
  <r>
    <s v="5816-0239"/>
    <x v="103"/>
    <x v="13"/>
    <m/>
    <n v="8.5692058749999998"/>
    <n v="8"/>
    <x v="5"/>
  </r>
  <r>
    <s v="5816-0240"/>
    <x v="117"/>
    <x v="17"/>
    <m/>
    <n v="1523.3371179999999"/>
    <n v="10"/>
    <x v="5"/>
  </r>
  <r>
    <s v="5816-0240"/>
    <x v="117"/>
    <x v="17"/>
    <m/>
    <n v="1523.3371179999999"/>
    <n v="10"/>
    <x v="5"/>
  </r>
  <r>
    <s v="5816-0240"/>
    <x v="645"/>
    <x v="13"/>
    <m/>
    <n v="1523.3371179999999"/>
    <n v="10"/>
    <x v="5"/>
  </r>
  <r>
    <s v="5816-0241"/>
    <x v="117"/>
    <x v="17"/>
    <m/>
    <n v="47.245501599999997"/>
    <n v="9"/>
    <x v="5"/>
  </r>
  <r>
    <s v="5816-0241"/>
    <x v="146"/>
    <x v="13"/>
    <m/>
    <n v="47.245501599999997"/>
    <n v="9"/>
    <x v="5"/>
  </r>
  <r>
    <s v="5816-0241"/>
    <x v="645"/>
    <x v="13"/>
    <m/>
    <n v="47.245501599999997"/>
    <n v="9"/>
    <x v="5"/>
  </r>
  <r>
    <s v="5816-0242"/>
    <x v="111"/>
    <x v="13"/>
    <m/>
    <n v="6.9594196960000003"/>
    <n v="8"/>
    <x v="5"/>
  </r>
  <r>
    <s v="5816-0242"/>
    <x v="146"/>
    <x v="13"/>
    <m/>
    <n v="6.9594196960000003"/>
    <n v="8"/>
    <x v="5"/>
  </r>
  <r>
    <s v="5816-0243"/>
    <x v="356"/>
    <x v="23"/>
    <m/>
    <m/>
    <n v="8"/>
    <x v="5"/>
  </r>
  <r>
    <s v="5816-0244"/>
    <x v="5"/>
    <x v="1"/>
    <m/>
    <n v="6.9271687269999997"/>
    <n v="8"/>
    <x v="5"/>
  </r>
  <r>
    <s v="5816-0244"/>
    <x v="103"/>
    <x v="13"/>
    <m/>
    <n v="6.9271687269999997"/>
    <n v="8"/>
    <x v="5"/>
  </r>
  <r>
    <s v="5816-0244"/>
    <x v="146"/>
    <x v="13"/>
    <m/>
    <n v="6.9271687269999997"/>
    <n v="8"/>
    <x v="5"/>
  </r>
  <r>
    <s v="5816-0244"/>
    <x v="300"/>
    <x v="13"/>
    <m/>
    <n v="6.9271687269999997"/>
    <n v="8"/>
    <x v="5"/>
  </r>
  <r>
    <s v="5816-0245"/>
    <x v="117"/>
    <x v="17"/>
    <m/>
    <n v="162.96190100000001"/>
    <n v="9"/>
    <x v="5"/>
  </r>
  <r>
    <s v="5816-0245"/>
    <x v="645"/>
    <x v="13"/>
    <m/>
    <n v="162.96190100000001"/>
    <n v="9"/>
    <x v="5"/>
  </r>
  <r>
    <s v="5816-0246"/>
    <x v="356"/>
    <x v="23"/>
    <m/>
    <m/>
    <n v="8"/>
    <x v="5"/>
  </r>
  <r>
    <s v="5816-0247"/>
    <x v="356"/>
    <x v="23"/>
    <m/>
    <m/>
    <n v="8"/>
    <x v="5"/>
  </r>
  <r>
    <s v="5816-0248"/>
    <x v="111"/>
    <x v="13"/>
    <m/>
    <n v="7.4181182379999999"/>
    <n v="9"/>
    <x v="5"/>
  </r>
  <r>
    <s v="5816-0249"/>
    <x v="126"/>
    <x v="13"/>
    <m/>
    <n v="421.70146999999997"/>
    <n v="9"/>
    <x v="5"/>
  </r>
  <r>
    <s v="5816-0249"/>
    <x v="547"/>
    <x v="8"/>
    <m/>
    <n v="421.70146999999997"/>
    <n v="9"/>
    <x v="5"/>
  </r>
  <r>
    <s v="5816-0249"/>
    <x v="263"/>
    <x v="26"/>
    <m/>
    <n v="421.70146999999997"/>
    <n v="9"/>
    <x v="5"/>
  </r>
  <r>
    <s v="5816-0249"/>
    <x v="395"/>
    <x v="2"/>
    <m/>
    <n v="421.70146999999997"/>
    <n v="9"/>
    <x v="5"/>
  </r>
  <r>
    <s v="5816-0250"/>
    <x v="103"/>
    <x v="13"/>
    <m/>
    <n v="114.47672609999999"/>
    <n v="9"/>
    <x v="5"/>
  </r>
  <r>
    <s v="5816-0250"/>
    <x v="146"/>
    <x v="13"/>
    <m/>
    <n v="114.47672609999999"/>
    <n v="9"/>
    <x v="5"/>
  </r>
  <r>
    <s v="5816-0251"/>
    <x v="111"/>
    <x v="13"/>
    <m/>
    <n v="17.65256845"/>
    <n v="9"/>
    <x v="5"/>
  </r>
  <r>
    <s v="5816-0251"/>
    <x v="146"/>
    <x v="13"/>
    <m/>
    <n v="17.65256845"/>
    <n v="9"/>
    <x v="5"/>
  </r>
  <r>
    <s v="5816-0252"/>
    <x v="111"/>
    <x v="13"/>
    <m/>
    <n v="6.7031748289999999"/>
    <n v="9"/>
    <x v="5"/>
  </r>
  <r>
    <s v="5816-0253"/>
    <x v="103"/>
    <x v="13"/>
    <m/>
    <n v="42.125369069999998"/>
    <n v="9"/>
    <x v="5"/>
  </r>
  <r>
    <s v="5816-0253"/>
    <x v="146"/>
    <x v="13"/>
    <m/>
    <n v="42.125369069999998"/>
    <n v="9"/>
    <x v="5"/>
  </r>
  <r>
    <s v="5816-0254"/>
    <x v="155"/>
    <x v="23"/>
    <m/>
    <m/>
    <n v="11"/>
    <x v="5"/>
  </r>
  <r>
    <s v="5816-0254"/>
    <x v="73"/>
    <x v="6"/>
    <m/>
    <m/>
    <n v="11"/>
    <x v="5"/>
  </r>
  <r>
    <s v="5816-0255"/>
    <x v="111"/>
    <x v="13"/>
    <m/>
    <n v="19.19933146"/>
    <n v="9"/>
    <x v="5"/>
  </r>
  <r>
    <s v="5816-0256"/>
    <x v="111"/>
    <x v="13"/>
    <m/>
    <n v="51.440636750000003"/>
    <n v="12"/>
    <x v="5"/>
  </r>
  <r>
    <s v="5816-0256"/>
    <x v="673"/>
    <x v="13"/>
    <m/>
    <n v="51.440636750000003"/>
    <n v="12"/>
    <x v="5"/>
  </r>
  <r>
    <s v="5816-0133"/>
    <x v="111"/>
    <x v="13"/>
    <m/>
    <n v="24.786642629999999"/>
    <n v="5"/>
    <x v="5"/>
  </r>
  <r>
    <s v="5816-0133"/>
    <x v="103"/>
    <x v="13"/>
    <m/>
    <n v="24.786642629999999"/>
    <n v="5"/>
    <x v="5"/>
  </r>
  <r>
    <s v="5816-0133"/>
    <x v="300"/>
    <x v="13"/>
    <m/>
    <n v="24.786642629999999"/>
    <n v="5"/>
    <x v="5"/>
  </r>
  <r>
    <s v="5816-0134"/>
    <x v="117"/>
    <x v="17"/>
    <m/>
    <n v="510.27568170000001"/>
    <n v="5"/>
    <x v="5"/>
  </r>
  <r>
    <s v="5816-0154"/>
    <x v="146"/>
    <x v="13"/>
    <m/>
    <m/>
    <n v="7"/>
    <x v="5"/>
  </r>
  <r>
    <s v="5816-0164"/>
    <x v="146"/>
    <x v="13"/>
    <m/>
    <n v="99.748683869999994"/>
    <n v="8"/>
    <x v="5"/>
  </r>
  <r>
    <s v="5816-0257"/>
    <x v="146"/>
    <x v="13"/>
    <m/>
    <n v="44.163609450000003"/>
    <n v="9"/>
    <x v="5"/>
  </r>
  <r>
    <s v="5816-0258"/>
    <x v="111"/>
    <x v="13"/>
    <m/>
    <n v="92.180849499999994"/>
    <n v="9"/>
    <x v="5"/>
  </r>
  <r>
    <s v="5816-0258"/>
    <x v="117"/>
    <x v="17"/>
    <m/>
    <n v="92.180849499999994"/>
    <n v="9"/>
    <x v="5"/>
  </r>
  <r>
    <s v="5816-0258"/>
    <x v="146"/>
    <x v="13"/>
    <m/>
    <n v="92.180849499999994"/>
    <n v="9"/>
    <x v="5"/>
  </r>
  <r>
    <s v="5816-0259"/>
    <x v="111"/>
    <x v="13"/>
    <m/>
    <n v="75.753886280000003"/>
    <n v="11"/>
    <x v="5"/>
  </r>
  <r>
    <s v="5816-0259"/>
    <x v="300"/>
    <x v="13"/>
    <m/>
    <n v="75.753886280000003"/>
    <n v="11"/>
    <x v="5"/>
  </r>
  <r>
    <s v="5816-0260"/>
    <x v="111"/>
    <x v="13"/>
    <m/>
    <n v="13.9938631"/>
    <n v="9"/>
    <x v="5"/>
  </r>
  <r>
    <s v="5816-0260"/>
    <x v="103"/>
    <x v="13"/>
    <m/>
    <n v="13.9938631"/>
    <n v="9"/>
    <x v="5"/>
  </r>
  <r>
    <s v="5816-0261"/>
    <x v="105"/>
    <x v="1"/>
    <m/>
    <n v="48.918640430000004"/>
    <n v="9"/>
    <x v="5"/>
  </r>
  <r>
    <s v="5816-0261"/>
    <x v="146"/>
    <x v="13"/>
    <m/>
    <n v="48.918640430000004"/>
    <n v="9"/>
    <x v="5"/>
  </r>
  <r>
    <s v="5816-0262"/>
    <x v="111"/>
    <x v="13"/>
    <m/>
    <n v="93.356842040000004"/>
    <n v="9"/>
    <x v="5"/>
  </r>
  <r>
    <s v="5816-0263"/>
    <x v="111"/>
    <x v="13"/>
    <m/>
    <n v="21.89556996"/>
    <n v="9"/>
    <x v="5"/>
  </r>
  <r>
    <s v="5816-0264"/>
    <x v="5"/>
    <x v="1"/>
    <m/>
    <m/>
    <n v="9"/>
    <x v="5"/>
  </r>
  <r>
    <s v="5816-0265"/>
    <x v="111"/>
    <x v="13"/>
    <m/>
    <n v="81.459000900000007"/>
    <n v="9"/>
    <x v="5"/>
  </r>
  <r>
    <s v="5816-0265"/>
    <x v="146"/>
    <x v="13"/>
    <m/>
    <n v="81.459000900000007"/>
    <n v="9"/>
    <x v="5"/>
  </r>
  <r>
    <s v="5816-0265"/>
    <x v="300"/>
    <x v="13"/>
    <m/>
    <n v="81.459000900000007"/>
    <n v="9"/>
    <x v="5"/>
  </r>
  <r>
    <s v="5816-0266"/>
    <x v="103"/>
    <x v="13"/>
    <m/>
    <n v="13.28398234"/>
    <n v="1"/>
    <x v="6"/>
  </r>
  <r>
    <s v="5816-0266"/>
    <x v="146"/>
    <x v="13"/>
    <m/>
    <n v="13.28398234"/>
    <n v="1"/>
    <x v="6"/>
  </r>
  <r>
    <s v="5816-0266"/>
    <x v="300"/>
    <x v="13"/>
    <m/>
    <n v="13.28398234"/>
    <n v="1"/>
    <x v="6"/>
  </r>
  <r>
    <s v="5816-0266"/>
    <x v="645"/>
    <x v="13"/>
    <m/>
    <n v="13.28398234"/>
    <n v="1"/>
    <x v="6"/>
  </r>
  <r>
    <s v="5816-0166"/>
    <x v="103"/>
    <x v="13"/>
    <m/>
    <n v="328.3781487"/>
    <n v="6"/>
    <x v="5"/>
  </r>
  <r>
    <s v="5816-0166"/>
    <x v="126"/>
    <x v="13"/>
    <m/>
    <n v="328.3781487"/>
    <n v="6"/>
    <x v="5"/>
  </r>
  <r>
    <s v="5816-0166"/>
    <x v="146"/>
    <x v="13"/>
    <m/>
    <n v="328.3781487"/>
    <n v="6"/>
    <x v="5"/>
  </r>
  <r>
    <s v="5816-0167"/>
    <x v="103"/>
    <x v="13"/>
    <m/>
    <n v="48.524052380000001"/>
    <n v="6"/>
    <x v="5"/>
  </r>
  <r>
    <s v="5816-0167"/>
    <x v="126"/>
    <x v="13"/>
    <m/>
    <n v="48.524052380000001"/>
    <n v="6"/>
    <x v="5"/>
  </r>
  <r>
    <s v="5816-0171"/>
    <x v="146"/>
    <x v="13"/>
    <m/>
    <n v="328.41258779999998"/>
    <n v="6"/>
    <x v="5"/>
  </r>
  <r>
    <s v="5816-0268"/>
    <x v="105"/>
    <x v="1"/>
    <m/>
    <n v="61.983405189999999"/>
    <n v="9"/>
    <x v="5"/>
  </r>
  <r>
    <s v="5816-0269"/>
    <x v="356"/>
    <x v="23"/>
    <m/>
    <m/>
    <n v="9"/>
    <x v="5"/>
  </r>
  <r>
    <s v="5816-0270"/>
    <x v="111"/>
    <x v="13"/>
    <m/>
    <n v="573.95334949999994"/>
    <n v="10"/>
    <x v="5"/>
  </r>
  <r>
    <s v="5816-0271"/>
    <x v="645"/>
    <x v="13"/>
    <m/>
    <n v="23.042166439999999"/>
    <n v="10"/>
    <x v="5"/>
  </r>
  <r>
    <s v="5816-0272"/>
    <x v="111"/>
    <x v="13"/>
    <m/>
    <n v="88.229668029999999"/>
    <n v="10"/>
    <x v="5"/>
  </r>
  <r>
    <s v="5816-0290"/>
    <x v="89"/>
    <x v="13"/>
    <m/>
    <n v="10.475895879999999"/>
    <n v="12"/>
    <x v="5"/>
  </r>
  <r>
    <s v="5816-0291"/>
    <x v="103"/>
    <x v="13"/>
    <m/>
    <n v="27.01384255"/>
    <n v="10"/>
    <x v="5"/>
  </r>
  <r>
    <s v="5816-0292"/>
    <x v="126"/>
    <x v="13"/>
    <m/>
    <m/>
    <n v="10"/>
    <x v="5"/>
  </r>
  <r>
    <s v="5816-0293"/>
    <x v="105"/>
    <x v="1"/>
    <m/>
    <n v="5.4399383769999998"/>
    <n v="11"/>
    <x v="5"/>
  </r>
  <r>
    <s v="5816-0294"/>
    <x v="111"/>
    <x v="13"/>
    <m/>
    <n v="65.940198300000006"/>
    <n v="11"/>
    <x v="5"/>
  </r>
  <r>
    <s v="5816-0295"/>
    <x v="117"/>
    <x v="17"/>
    <m/>
    <n v="94.232550939999996"/>
    <n v="11"/>
    <x v="5"/>
  </r>
  <r>
    <s v="5816-0296"/>
    <x v="103"/>
    <x v="13"/>
    <m/>
    <n v="15.13751562"/>
    <n v="12"/>
    <x v="5"/>
  </r>
  <r>
    <s v="5816-0296"/>
    <x v="146"/>
    <x v="13"/>
    <m/>
    <n v="15.13751562"/>
    <n v="12"/>
    <x v="5"/>
  </r>
  <r>
    <s v="5816-0296"/>
    <x v="300"/>
    <x v="13"/>
    <m/>
    <n v="15.13751562"/>
    <n v="12"/>
    <x v="5"/>
  </r>
  <r>
    <s v="5816-0297"/>
    <x v="111"/>
    <x v="13"/>
    <m/>
    <n v="21.334973990000002"/>
    <n v="11"/>
    <x v="5"/>
  </r>
  <r>
    <s v="5816-0298"/>
    <x v="111"/>
    <x v="13"/>
    <m/>
    <n v="52.325517120000001"/>
    <n v="11"/>
    <x v="5"/>
  </r>
  <r>
    <s v="5816-0298"/>
    <x v="103"/>
    <x v="13"/>
    <m/>
    <n v="52.325517120000001"/>
    <n v="11"/>
    <x v="5"/>
  </r>
  <r>
    <s v="5816-0298"/>
    <x v="366"/>
    <x v="13"/>
    <m/>
    <n v="52.325517120000001"/>
    <n v="11"/>
    <x v="5"/>
  </r>
  <r>
    <s v="5816-0299"/>
    <x v="103"/>
    <x v="13"/>
    <m/>
    <n v="12.89520576"/>
    <n v="11"/>
    <x v="5"/>
  </r>
  <r>
    <s v="5816-0299"/>
    <x v="146"/>
    <x v="13"/>
    <m/>
    <n v="12.89520576"/>
    <n v="11"/>
    <x v="5"/>
  </r>
  <r>
    <s v="5816-0300"/>
    <x v="111"/>
    <x v="13"/>
    <m/>
    <n v="56.344220640000003"/>
    <n v="11"/>
    <x v="5"/>
  </r>
  <r>
    <s v="5816-0301"/>
    <x v="103"/>
    <x v="13"/>
    <m/>
    <n v="171.0900187"/>
    <n v="11"/>
    <x v="5"/>
  </r>
  <r>
    <s v="5816-0302"/>
    <x v="146"/>
    <x v="13"/>
    <m/>
    <n v="24.914886559999999"/>
    <n v="12"/>
    <x v="5"/>
  </r>
  <r>
    <s v="5816-0302"/>
    <x v="446"/>
    <x v="6"/>
    <m/>
    <n v="24.914886559999999"/>
    <n v="12"/>
    <x v="5"/>
  </r>
  <r>
    <s v="5816-0302"/>
    <x v="300"/>
    <x v="13"/>
    <m/>
    <n v="24.914886559999999"/>
    <n v="12"/>
    <x v="5"/>
  </r>
  <r>
    <s v="5816-0302"/>
    <x v="588"/>
    <x v="15"/>
    <m/>
    <n v="24.914886559999999"/>
    <n v="12"/>
    <x v="5"/>
  </r>
  <r>
    <s v="5816-0302"/>
    <x v="682"/>
    <x v="27"/>
    <m/>
    <n v="24.914886559999999"/>
    <n v="12"/>
    <x v="5"/>
  </r>
  <r>
    <s v="5816-0302"/>
    <x v="683"/>
    <x v="33"/>
    <m/>
    <n v="24.914886559999999"/>
    <n v="12"/>
    <x v="5"/>
  </r>
  <r>
    <s v="5816-0303"/>
    <x v="111"/>
    <x v="13"/>
    <m/>
    <n v="11.25190813"/>
    <n v="11"/>
    <x v="5"/>
  </r>
  <r>
    <s v="5816-0304"/>
    <x v="5"/>
    <x v="1"/>
    <m/>
    <n v="12.691588700000001"/>
    <n v="11"/>
    <x v="5"/>
  </r>
  <r>
    <s v="5816-0305"/>
    <x v="111"/>
    <x v="13"/>
    <m/>
    <n v="26.619463360000001"/>
    <n v="11"/>
    <x v="5"/>
  </r>
  <r>
    <s v="5816-0306"/>
    <x v="111"/>
    <x v="13"/>
    <m/>
    <n v="13.36660056"/>
    <n v="11"/>
    <x v="5"/>
  </r>
  <r>
    <s v="5816-0306"/>
    <x v="146"/>
    <x v="13"/>
    <m/>
    <n v="13.36660056"/>
    <n v="11"/>
    <x v="5"/>
  </r>
  <r>
    <s v="5816-0306"/>
    <x v="300"/>
    <x v="13"/>
    <m/>
    <n v="13.36660056"/>
    <n v="11"/>
    <x v="5"/>
  </r>
  <r>
    <s v="5816-0307"/>
    <x v="111"/>
    <x v="13"/>
    <m/>
    <n v="13.47269563"/>
    <n v="12"/>
    <x v="5"/>
  </r>
  <r>
    <s v="5816-0307"/>
    <x v="103"/>
    <x v="13"/>
    <m/>
    <n v="13.47269563"/>
    <n v="12"/>
    <x v="5"/>
  </r>
  <r>
    <s v="5816-0277"/>
    <x v="300"/>
    <x v="13"/>
    <m/>
    <n v="206.6362317"/>
    <n v="11"/>
    <x v="5"/>
  </r>
  <r>
    <s v="5816-0278"/>
    <x v="111"/>
    <x v="13"/>
    <m/>
    <n v="9.1162799529999994"/>
    <n v="10"/>
    <x v="5"/>
  </r>
  <r>
    <s v="5816-0279"/>
    <x v="111"/>
    <x v="13"/>
    <m/>
    <n v="106.3189945"/>
    <n v="10"/>
    <x v="5"/>
  </r>
  <r>
    <s v="5816-0280"/>
    <x v="5"/>
    <x v="1"/>
    <m/>
    <n v="10.508868189999999"/>
    <n v="10"/>
    <x v="5"/>
  </r>
  <r>
    <s v="5816-0280"/>
    <x v="103"/>
    <x v="13"/>
    <m/>
    <n v="10.508868189999999"/>
    <n v="10"/>
    <x v="5"/>
  </r>
  <r>
    <s v="5816-0280"/>
    <x v="146"/>
    <x v="13"/>
    <m/>
    <n v="10.508868189999999"/>
    <n v="10"/>
    <x v="5"/>
  </r>
  <r>
    <s v="5816-0281"/>
    <x v="684"/>
    <x v="13"/>
    <m/>
    <m/>
    <n v="10"/>
    <x v="5"/>
  </r>
  <r>
    <s v="5816-0282"/>
    <x v="111"/>
    <x v="13"/>
    <m/>
    <n v="58.605215970000003"/>
    <n v="10"/>
    <x v="5"/>
  </r>
  <r>
    <s v="5816-0282"/>
    <x v="300"/>
    <x v="13"/>
    <m/>
    <n v="58.605215970000003"/>
    <n v="10"/>
    <x v="5"/>
  </r>
  <r>
    <s v="5816-0283"/>
    <x v="146"/>
    <x v="13"/>
    <m/>
    <n v="20.506018940000001"/>
    <n v="10"/>
    <x v="5"/>
  </r>
  <r>
    <s v="5816-0284"/>
    <x v="117"/>
    <x v="17"/>
    <m/>
    <n v="59.12160488"/>
    <n v="10"/>
    <x v="5"/>
  </r>
  <r>
    <s v="5816-0285"/>
    <x v="111"/>
    <x v="13"/>
    <m/>
    <n v="9.997641861"/>
    <n v="10"/>
    <x v="5"/>
  </r>
  <r>
    <s v="5816-0286"/>
    <x v="103"/>
    <x v="13"/>
    <m/>
    <n v="5.4833838339999996"/>
    <n v="10"/>
    <x v="5"/>
  </r>
  <r>
    <s v="5816-0287"/>
    <x v="356"/>
    <x v="23"/>
    <m/>
    <m/>
    <n v="10"/>
    <x v="5"/>
  </r>
  <r>
    <s v="5816-0288"/>
    <x v="356"/>
    <x v="23"/>
    <m/>
    <m/>
    <n v="10"/>
    <x v="5"/>
  </r>
  <r>
    <s v="5816-0289"/>
    <x v="356"/>
    <x v="23"/>
    <m/>
    <m/>
    <n v="10"/>
    <x v="5"/>
  </r>
  <r>
    <s v="5816-0307"/>
    <x v="146"/>
    <x v="13"/>
    <m/>
    <n v="13.47269563"/>
    <n v="12"/>
    <x v="5"/>
  </r>
  <r>
    <s v="5816-0308"/>
    <x v="103"/>
    <x v="13"/>
    <m/>
    <n v="14.37751293"/>
    <n v="11"/>
    <x v="5"/>
  </r>
  <r>
    <s v="5816-0309"/>
    <x v="103"/>
    <x v="13"/>
    <m/>
    <n v="31.545899760000001"/>
    <n v="11"/>
    <x v="5"/>
  </r>
  <r>
    <s v="5816-0309"/>
    <x v="146"/>
    <x v="13"/>
    <m/>
    <n v="31.545899760000001"/>
    <n v="11"/>
    <x v="5"/>
  </r>
  <r>
    <s v="5816-0309"/>
    <x v="300"/>
    <x v="13"/>
    <m/>
    <n v="31.545899760000001"/>
    <n v="11"/>
    <x v="5"/>
  </r>
  <r>
    <s v="5816-0309"/>
    <x v="645"/>
    <x v="13"/>
    <m/>
    <n v="31.545899760000001"/>
    <n v="11"/>
    <x v="5"/>
  </r>
  <r>
    <s v="5816-0310"/>
    <x v="111"/>
    <x v="13"/>
    <m/>
    <n v="22.899593500000002"/>
    <n v="11"/>
    <x v="5"/>
  </r>
  <r>
    <s v="5816-0311"/>
    <x v="105"/>
    <x v="1"/>
    <m/>
    <n v="24.858138650000001"/>
    <n v="11"/>
    <x v="5"/>
  </r>
  <r>
    <s v="5816-0312"/>
    <x v="103"/>
    <x v="13"/>
    <m/>
    <n v="17.21202195"/>
    <n v="11"/>
    <x v="5"/>
  </r>
  <r>
    <s v="5816-0314"/>
    <x v="356"/>
    <x v="23"/>
    <m/>
    <m/>
    <n v="11"/>
    <x v="5"/>
  </r>
  <r>
    <s v="5816-0315"/>
    <x v="111"/>
    <x v="13"/>
    <m/>
    <n v="53.277548070000002"/>
    <n v="12"/>
    <x v="5"/>
  </r>
  <r>
    <s v="5816-0316"/>
    <x v="103"/>
    <x v="13"/>
    <m/>
    <n v="33.14709216"/>
    <n v="12"/>
    <x v="5"/>
  </r>
  <r>
    <s v="5816-0316"/>
    <x v="146"/>
    <x v="13"/>
    <m/>
    <n v="33.14709216"/>
    <n v="12"/>
    <x v="5"/>
  </r>
  <r>
    <s v="5816-0317"/>
    <x v="356"/>
    <x v="23"/>
    <m/>
    <m/>
    <n v="12"/>
    <x v="5"/>
  </r>
  <r>
    <s v="5816-0318"/>
    <x v="5"/>
    <x v="1"/>
    <m/>
    <m/>
    <n v="12"/>
    <x v="5"/>
  </r>
  <r>
    <s v="5816-0319"/>
    <x v="111"/>
    <x v="13"/>
    <m/>
    <n v="228.90200970000001"/>
    <n v="12"/>
    <x v="5"/>
  </r>
  <r>
    <s v="5816-0320"/>
    <x v="356"/>
    <x v="23"/>
    <m/>
    <m/>
    <n v="12"/>
    <x v="5"/>
  </r>
  <r>
    <s v="5816-0321"/>
    <x v="111"/>
    <x v="13"/>
    <m/>
    <n v="6.0427072119999998"/>
    <n v="12"/>
    <x v="5"/>
  </r>
  <r>
    <s v="5816-0322"/>
    <x v="117"/>
    <x v="17"/>
    <m/>
    <n v="127.6704524"/>
    <n v="12"/>
    <x v="5"/>
  </r>
  <r>
    <s v="5816-0323"/>
    <x v="356"/>
    <x v="23"/>
    <m/>
    <m/>
    <n v="12"/>
    <x v="5"/>
  </r>
  <r>
    <s v="5816-0324"/>
    <x v="105"/>
    <x v="1"/>
    <m/>
    <n v="18.942489429999998"/>
    <n v="12"/>
    <x v="5"/>
  </r>
  <r>
    <s v="5816-0325"/>
    <x v="111"/>
    <x v="13"/>
    <m/>
    <n v="45.638017980000001"/>
    <n v="1"/>
    <x v="6"/>
  </r>
  <r>
    <s v="5816-0325"/>
    <x v="103"/>
    <x v="13"/>
    <m/>
    <n v="45.638017980000001"/>
    <n v="1"/>
    <x v="6"/>
  </r>
  <r>
    <s v="5816-0325"/>
    <x v="146"/>
    <x v="13"/>
    <m/>
    <n v="45.638017980000001"/>
    <n v="1"/>
    <x v="6"/>
  </r>
  <r>
    <s v="5817-0031"/>
    <x v="146"/>
    <x v="13"/>
    <m/>
    <n v="17.161230329999999"/>
    <n v="2"/>
    <x v="6"/>
  </r>
  <r>
    <s v="5817-0032"/>
    <x v="103"/>
    <x v="13"/>
    <m/>
    <n v="7.0628962519999998"/>
    <n v="2"/>
    <x v="6"/>
  </r>
  <r>
    <s v="5817-0032"/>
    <x v="146"/>
    <x v="13"/>
    <m/>
    <n v="7.0628962519999998"/>
    <n v="2"/>
    <x v="6"/>
  </r>
  <r>
    <s v="5817-0033"/>
    <x v="111"/>
    <x v="13"/>
    <m/>
    <n v="27.68680063"/>
    <n v="3"/>
    <x v="6"/>
  </r>
  <r>
    <s v="5817-0033"/>
    <x v="146"/>
    <x v="13"/>
    <m/>
    <n v="27.68680063"/>
    <n v="3"/>
    <x v="6"/>
  </r>
  <r>
    <s v="5817-0034"/>
    <x v="103"/>
    <x v="13"/>
    <m/>
    <m/>
    <n v="1"/>
    <x v="6"/>
  </r>
  <r>
    <s v="5817-0035"/>
    <x v="146"/>
    <x v="13"/>
    <m/>
    <n v="1.765449643"/>
    <n v="2"/>
    <x v="6"/>
  </r>
  <r>
    <s v="5817-0036"/>
    <x v="103"/>
    <x v="13"/>
    <m/>
    <n v="4.3572045560000001"/>
    <n v="3"/>
    <x v="6"/>
  </r>
  <r>
    <s v="5817-0036"/>
    <x v="146"/>
    <x v="13"/>
    <m/>
    <n v="4.3572045560000001"/>
    <n v="3"/>
    <x v="6"/>
  </r>
  <r>
    <s v="5817-0037"/>
    <x v="111"/>
    <x v="13"/>
    <m/>
    <n v="1.314881921"/>
    <n v="2"/>
    <x v="6"/>
  </r>
  <r>
    <s v="5817-0037"/>
    <x v="146"/>
    <x v="13"/>
    <m/>
    <n v="1.314881921"/>
    <n v="2"/>
    <x v="6"/>
  </r>
  <r>
    <s v="5817-0037"/>
    <x v="146"/>
    <x v="13"/>
    <m/>
    <n v="1.314881921"/>
    <n v="2"/>
    <x v="6"/>
  </r>
  <r>
    <s v="5817-0037"/>
    <x v="300"/>
    <x v="13"/>
    <m/>
    <n v="1.314881921"/>
    <n v="2"/>
    <x v="6"/>
  </r>
  <r>
    <s v="5817-0038"/>
    <x v="111"/>
    <x v="13"/>
    <m/>
    <n v="96.45563113"/>
    <n v="2"/>
    <x v="6"/>
  </r>
  <r>
    <s v="5817-0038"/>
    <x v="146"/>
    <x v="13"/>
    <m/>
    <n v="96.45563113"/>
    <n v="2"/>
    <x v="6"/>
  </r>
  <r>
    <s v="5817-0039"/>
    <x v="111"/>
    <x v="13"/>
    <m/>
    <n v="8.1269766089999997"/>
    <n v="2"/>
    <x v="6"/>
  </r>
  <r>
    <s v="5817-0039"/>
    <x v="645"/>
    <x v="13"/>
    <m/>
    <n v="8.1269766089999997"/>
    <n v="2"/>
    <x v="6"/>
  </r>
  <r>
    <s v="5817-0040"/>
    <x v="356"/>
    <x v="23"/>
    <m/>
    <m/>
    <n v="2"/>
    <x v="6"/>
  </r>
  <r>
    <s v="5817-0041"/>
    <x v="111"/>
    <x v="13"/>
    <m/>
    <n v="8.1282831279999996"/>
    <n v="2"/>
    <x v="6"/>
  </r>
  <r>
    <s v="5817-0041"/>
    <x v="146"/>
    <x v="13"/>
    <m/>
    <n v="8.1282831279999996"/>
    <n v="2"/>
    <x v="6"/>
  </r>
  <r>
    <s v="5817-0041"/>
    <x v="300"/>
    <x v="13"/>
    <m/>
    <n v="8.1282831279999996"/>
    <n v="2"/>
    <x v="6"/>
  </r>
  <r>
    <s v="5817-0042"/>
    <x v="146"/>
    <x v="13"/>
    <m/>
    <n v="47.828095849999997"/>
    <n v="2"/>
    <x v="6"/>
  </r>
  <r>
    <s v="5817-0043"/>
    <x v="146"/>
    <x v="13"/>
    <m/>
    <n v="17.312614010000001"/>
    <n v="2"/>
    <x v="6"/>
  </r>
  <r>
    <s v="5817-0044"/>
    <x v="103"/>
    <x v="13"/>
    <m/>
    <n v="66.820350529999999"/>
    <n v="2"/>
    <x v="6"/>
  </r>
  <r>
    <s v="5817-0044"/>
    <x v="146"/>
    <x v="13"/>
    <m/>
    <n v="66.820350529999999"/>
    <n v="2"/>
    <x v="6"/>
  </r>
  <r>
    <s v="5817-0045"/>
    <x v="356"/>
    <x v="23"/>
    <m/>
    <m/>
    <n v="2"/>
    <x v="6"/>
  </r>
  <r>
    <s v="5817-0046"/>
    <x v="111"/>
    <x v="13"/>
    <m/>
    <n v="21.438355949999998"/>
    <n v="2"/>
    <x v="6"/>
  </r>
  <r>
    <s v="5817-0046"/>
    <x v="146"/>
    <x v="13"/>
    <m/>
    <n v="21.438355949999998"/>
    <n v="2"/>
    <x v="6"/>
  </r>
  <r>
    <s v="5817-0046"/>
    <x v="300"/>
    <x v="13"/>
    <m/>
    <n v="21.438355949999998"/>
    <n v="2"/>
    <x v="6"/>
  </r>
  <r>
    <s v="5817-0047"/>
    <x v="111"/>
    <x v="13"/>
    <m/>
    <n v="4.2408103940000004"/>
    <n v="2"/>
    <x v="6"/>
  </r>
  <r>
    <s v="5817-0048"/>
    <x v="103"/>
    <x v="13"/>
    <m/>
    <n v="29.143406930000001"/>
    <n v="3"/>
    <x v="6"/>
  </r>
  <r>
    <s v="5817-0048"/>
    <x v="146"/>
    <x v="13"/>
    <m/>
    <n v="29.143406930000001"/>
    <n v="3"/>
    <x v="6"/>
  </r>
  <r>
    <s v="5817-0049"/>
    <x v="103"/>
    <x v="13"/>
    <m/>
    <n v="21.138199960000001"/>
    <n v="2"/>
    <x v="6"/>
  </r>
  <r>
    <s v="5817-0049"/>
    <x v="146"/>
    <x v="13"/>
    <m/>
    <n v="21.138199960000001"/>
    <n v="2"/>
    <x v="6"/>
  </r>
  <r>
    <s v="5817-0050"/>
    <x v="103"/>
    <x v="13"/>
    <m/>
    <n v="12.229194209999999"/>
    <n v="2"/>
    <x v="6"/>
  </r>
  <r>
    <s v="5817-0051"/>
    <x v="366"/>
    <x v="13"/>
    <m/>
    <m/>
    <n v="2"/>
    <x v="6"/>
  </r>
  <r>
    <s v="5817-0052"/>
    <x v="103"/>
    <x v="13"/>
    <m/>
    <n v="67.436663870000004"/>
    <n v="2"/>
    <x v="6"/>
  </r>
  <r>
    <s v="5817-0053"/>
    <x v="103"/>
    <x v="13"/>
    <m/>
    <n v="6.5803659860000003"/>
    <n v="3"/>
    <x v="6"/>
  </r>
  <r>
    <s v="5817-0053"/>
    <x v="103"/>
    <x v="13"/>
    <m/>
    <n v="6.5803659860000003"/>
    <n v="3"/>
    <x v="6"/>
  </r>
  <r>
    <s v="5817-0053"/>
    <x v="146"/>
    <x v="13"/>
    <m/>
    <n v="6.5803659860000003"/>
    <n v="3"/>
    <x v="6"/>
  </r>
  <r>
    <s v="5817-0053"/>
    <x v="300"/>
    <x v="13"/>
    <m/>
    <n v="6.5803659860000003"/>
    <n v="3"/>
    <x v="6"/>
  </r>
  <r>
    <s v="5817-0053"/>
    <x v="300"/>
    <x v="13"/>
    <m/>
    <n v="6.5803659860000003"/>
    <n v="3"/>
    <x v="6"/>
  </r>
  <r>
    <s v="5817-0054"/>
    <x v="5"/>
    <x v="1"/>
    <m/>
    <m/>
    <n v="2"/>
    <x v="6"/>
  </r>
  <r>
    <s v="5817-0055"/>
    <x v="111"/>
    <x v="13"/>
    <m/>
    <n v="54.161539670000003"/>
    <n v="2"/>
    <x v="6"/>
  </r>
  <r>
    <s v="5817-0055"/>
    <x v="146"/>
    <x v="13"/>
    <m/>
    <n v="54.161539670000003"/>
    <n v="2"/>
    <x v="6"/>
  </r>
  <r>
    <s v="5817-0055"/>
    <x v="300"/>
    <x v="13"/>
    <m/>
    <n v="54.161539670000003"/>
    <n v="2"/>
    <x v="6"/>
  </r>
  <r>
    <s v="5817-0056"/>
    <x v="117"/>
    <x v="17"/>
    <m/>
    <n v="84.149652860000003"/>
    <n v="2"/>
    <x v="6"/>
  </r>
  <r>
    <s v="5817-0057"/>
    <x v="111"/>
    <x v="13"/>
    <m/>
    <n v="1740.5119629999999"/>
    <n v="2"/>
    <x v="6"/>
  </r>
  <r>
    <s v="5817-0058"/>
    <x v="111"/>
    <x v="13"/>
    <m/>
    <n v="31.325313779999998"/>
    <n v="2"/>
    <x v="6"/>
  </r>
  <r>
    <s v="5817-0058"/>
    <x v="146"/>
    <x v="13"/>
    <m/>
    <n v="31.325313779999998"/>
    <n v="2"/>
    <x v="6"/>
  </r>
  <r>
    <s v="5817-0058"/>
    <x v="300"/>
    <x v="13"/>
    <m/>
    <n v="31.325313779999998"/>
    <n v="2"/>
    <x v="6"/>
  </r>
  <r>
    <s v="5817-0059"/>
    <x v="103"/>
    <x v="13"/>
    <m/>
    <n v="42.023874579999998"/>
    <n v="2"/>
    <x v="6"/>
  </r>
  <r>
    <s v="5817-0059"/>
    <x v="146"/>
    <x v="13"/>
    <m/>
    <n v="42.023874579999998"/>
    <n v="2"/>
    <x v="6"/>
  </r>
  <r>
    <s v="5817-0060"/>
    <x v="103"/>
    <x v="13"/>
    <m/>
    <n v="3.09579125"/>
    <n v="3"/>
    <x v="6"/>
  </r>
  <r>
    <s v="5817-0060"/>
    <x v="300"/>
    <x v="13"/>
    <m/>
    <n v="3.09579125"/>
    <n v="3"/>
    <x v="6"/>
  </r>
  <r>
    <s v="5817-0061"/>
    <x v="146"/>
    <x v="13"/>
    <m/>
    <n v="9.552581666"/>
    <n v="2"/>
    <x v="6"/>
  </r>
  <r>
    <s v="5817-0061"/>
    <x v="300"/>
    <x v="13"/>
    <m/>
    <n v="9.552581666"/>
    <n v="2"/>
    <x v="6"/>
  </r>
  <r>
    <s v="5817-0062"/>
    <x v="111"/>
    <x v="13"/>
    <m/>
    <n v="51.671607369999997"/>
    <n v="2"/>
    <x v="6"/>
  </r>
  <r>
    <s v="5817-0062"/>
    <x v="300"/>
    <x v="13"/>
    <m/>
    <n v="51.671607369999997"/>
    <n v="2"/>
    <x v="6"/>
  </r>
  <r>
    <s v="5817-0063"/>
    <x v="111"/>
    <x v="13"/>
    <m/>
    <n v="31.76007298"/>
    <n v="2"/>
    <x v="6"/>
  </r>
  <r>
    <s v="5817-0063"/>
    <x v="146"/>
    <x v="13"/>
    <m/>
    <n v="31.76007298"/>
    <n v="2"/>
    <x v="6"/>
  </r>
  <r>
    <s v="5817-0064"/>
    <x v="111"/>
    <x v="13"/>
    <m/>
    <n v="16.312010109999999"/>
    <n v="2"/>
    <x v="6"/>
  </r>
  <r>
    <s v="5817-0064"/>
    <x v="146"/>
    <x v="13"/>
    <m/>
    <n v="16.312010109999999"/>
    <n v="2"/>
    <x v="6"/>
  </r>
  <r>
    <s v="5817-0064"/>
    <x v="300"/>
    <x v="13"/>
    <m/>
    <n v="16.312010109999999"/>
    <n v="2"/>
    <x v="6"/>
  </r>
  <r>
    <s v="5817-0065"/>
    <x v="111"/>
    <x v="13"/>
    <m/>
    <n v="277.3560018"/>
    <n v="3"/>
    <x v="6"/>
  </r>
  <r>
    <s v="5816-0273"/>
    <x v="300"/>
    <x v="13"/>
    <m/>
    <n v="12.279981510000001"/>
    <n v="10"/>
    <x v="5"/>
  </r>
  <r>
    <s v="5816-0274"/>
    <x v="300"/>
    <x v="13"/>
    <m/>
    <n v="14.417296350000001"/>
    <n v="10"/>
    <x v="5"/>
  </r>
  <r>
    <s v="5816-0275"/>
    <x v="111"/>
    <x v="13"/>
    <m/>
    <n v="584.7841545"/>
    <n v="10"/>
    <x v="5"/>
  </r>
  <r>
    <s v="5816-0276"/>
    <x v="103"/>
    <x v="13"/>
    <m/>
    <n v="45.565294530000003"/>
    <n v="10"/>
    <x v="5"/>
  </r>
  <r>
    <s v="5816-0276"/>
    <x v="146"/>
    <x v="13"/>
    <m/>
    <n v="45.565294530000003"/>
    <n v="10"/>
    <x v="5"/>
  </r>
  <r>
    <s v="5816-0277"/>
    <x v="111"/>
    <x v="13"/>
    <m/>
    <n v="206.6362317"/>
    <n v="11"/>
    <x v="5"/>
  </r>
  <r>
    <s v="5816-0277"/>
    <x v="117"/>
    <x v="17"/>
    <m/>
    <n v="206.6362317"/>
    <n v="11"/>
    <x v="5"/>
  </r>
  <r>
    <s v="5816-0277"/>
    <x v="146"/>
    <x v="13"/>
    <m/>
    <n v="206.6362317"/>
    <n v="11"/>
    <x v="5"/>
  </r>
  <r>
    <s v="5816-0325"/>
    <x v="300"/>
    <x v="13"/>
    <m/>
    <n v="45.638017980000001"/>
    <n v="1"/>
    <x v="6"/>
  </r>
  <r>
    <s v="5816-0326"/>
    <x v="111"/>
    <x v="13"/>
    <m/>
    <n v="35.787618639999998"/>
    <n v="12"/>
    <x v="5"/>
  </r>
  <r>
    <s v="5816-0327"/>
    <x v="111"/>
    <x v="13"/>
    <m/>
    <n v="2.3938725590000001"/>
    <n v="12"/>
    <x v="5"/>
  </r>
  <r>
    <s v="5816-0327"/>
    <x v="146"/>
    <x v="13"/>
    <m/>
    <n v="2.3938725590000001"/>
    <n v="12"/>
    <x v="5"/>
  </r>
  <r>
    <s v="5816-0328"/>
    <x v="117"/>
    <x v="17"/>
    <m/>
    <n v="572.12223570000003"/>
    <n v="12"/>
    <x v="5"/>
  </r>
  <r>
    <s v="5816-0329"/>
    <x v="356"/>
    <x v="23"/>
    <m/>
    <m/>
    <n v="12"/>
    <x v="5"/>
  </r>
  <r>
    <s v="5816-0330"/>
    <x v="111"/>
    <x v="13"/>
    <m/>
    <m/>
    <n v="12"/>
    <x v="5"/>
  </r>
  <r>
    <s v="5816-0331"/>
    <x v="111"/>
    <x v="13"/>
    <m/>
    <n v="16.555259209999999"/>
    <n v="1"/>
    <x v="6"/>
  </r>
  <r>
    <s v="5816-0331"/>
    <x v="103"/>
    <x v="13"/>
    <m/>
    <n v="16.555259209999999"/>
    <n v="1"/>
    <x v="6"/>
  </r>
  <r>
    <s v="5816-0331"/>
    <x v="146"/>
    <x v="13"/>
    <m/>
    <n v="16.555259209999999"/>
    <n v="1"/>
    <x v="6"/>
  </r>
  <r>
    <s v="5817-0006"/>
    <x v="111"/>
    <x v="13"/>
    <m/>
    <n v="3.1264070269999999"/>
    <n v="1"/>
    <x v="6"/>
  </r>
  <r>
    <s v="5817-0006"/>
    <x v="103"/>
    <x v="13"/>
    <m/>
    <n v="3.1264070269999999"/>
    <n v="1"/>
    <x v="6"/>
  </r>
  <r>
    <s v="5817-0006"/>
    <x v="146"/>
    <x v="13"/>
    <m/>
    <n v="3.1264070269999999"/>
    <n v="1"/>
    <x v="6"/>
  </r>
  <r>
    <s v="5817-0006"/>
    <x v="300"/>
    <x v="13"/>
    <m/>
    <n v="3.1264070269999999"/>
    <n v="1"/>
    <x v="6"/>
  </r>
  <r>
    <s v="5817-0007"/>
    <x v="5"/>
    <x v="1"/>
    <m/>
    <m/>
    <n v="1"/>
    <x v="6"/>
  </r>
  <r>
    <s v="5817-0008"/>
    <x v="111"/>
    <x v="13"/>
    <m/>
    <n v="2.3938725590000001"/>
    <n v="1"/>
    <x v="6"/>
  </r>
  <r>
    <s v="5817-0008"/>
    <x v="146"/>
    <x v="13"/>
    <m/>
    <n v="2.3938725590000001"/>
    <n v="1"/>
    <x v="6"/>
  </r>
  <r>
    <s v="5817-0008"/>
    <x v="300"/>
    <x v="13"/>
    <m/>
    <n v="2.3938725590000001"/>
    <n v="1"/>
    <x v="6"/>
  </r>
  <r>
    <s v="5817-0009"/>
    <x v="356"/>
    <x v="23"/>
    <m/>
    <m/>
    <n v="1"/>
    <x v="6"/>
  </r>
  <r>
    <s v="5817-0010"/>
    <x v="146"/>
    <x v="13"/>
    <m/>
    <n v="16.540169290000001"/>
    <n v="1"/>
    <x v="6"/>
  </r>
  <r>
    <s v="5817-0010"/>
    <x v="300"/>
    <x v="13"/>
    <m/>
    <n v="16.540169290000001"/>
    <n v="1"/>
    <x v="6"/>
  </r>
  <r>
    <s v="5817-0011"/>
    <x v="103"/>
    <x v="13"/>
    <m/>
    <n v="34.694768310000001"/>
    <n v="1"/>
    <x v="6"/>
  </r>
  <r>
    <s v="5817-0012"/>
    <x v="111"/>
    <x v="13"/>
    <m/>
    <n v="1387.6595990000001"/>
    <n v="1"/>
    <x v="6"/>
  </r>
  <r>
    <s v="5817-0013"/>
    <x v="111"/>
    <x v="13"/>
    <m/>
    <n v="43.688122509999999"/>
    <n v="1"/>
    <x v="6"/>
  </r>
  <r>
    <s v="5817-0013"/>
    <x v="300"/>
    <x v="13"/>
    <m/>
    <n v="43.688122509999999"/>
    <n v="1"/>
    <x v="6"/>
  </r>
  <r>
    <s v="5817-0013"/>
    <x v="300"/>
    <x v="13"/>
    <m/>
    <n v="43.688122509999999"/>
    <n v="1"/>
    <x v="6"/>
  </r>
  <r>
    <s v="5817-0014"/>
    <x v="111"/>
    <x v="13"/>
    <m/>
    <n v="55.291535969999998"/>
    <n v="1"/>
    <x v="6"/>
  </r>
  <r>
    <s v="5817-0014"/>
    <x v="103"/>
    <x v="13"/>
    <m/>
    <n v="55.291535969999998"/>
    <n v="1"/>
    <x v="6"/>
  </r>
  <r>
    <s v="5817-0014"/>
    <x v="146"/>
    <x v="13"/>
    <m/>
    <n v="55.291535969999998"/>
    <n v="1"/>
    <x v="6"/>
  </r>
  <r>
    <s v="5817-0014"/>
    <x v="300"/>
    <x v="13"/>
    <m/>
    <n v="55.291535969999998"/>
    <n v="1"/>
    <x v="6"/>
  </r>
  <r>
    <s v="5816-0332"/>
    <x v="105"/>
    <x v="1"/>
    <m/>
    <n v="14.842394929999999"/>
    <n v="12"/>
    <x v="5"/>
  </r>
  <r>
    <s v="5816-0333"/>
    <x v="117"/>
    <x v="17"/>
    <m/>
    <n v="1429.1231949999999"/>
    <n v="1"/>
    <x v="6"/>
  </r>
  <r>
    <s v="5816-0334"/>
    <x v="146"/>
    <x v="13"/>
    <m/>
    <n v="46.394290329999997"/>
    <n v="1"/>
    <x v="6"/>
  </r>
  <r>
    <s v="5816-0335"/>
    <x v="111"/>
    <x v="13"/>
    <m/>
    <n v="2.5204895729999999"/>
    <n v="12"/>
    <x v="5"/>
  </r>
  <r>
    <s v="5817-0001"/>
    <x v="111"/>
    <x v="13"/>
    <m/>
    <n v="170.96706710000001"/>
    <n v="1"/>
    <x v="6"/>
  </r>
  <r>
    <s v="5817-0001"/>
    <x v="96"/>
    <x v="6"/>
    <m/>
    <n v="170.96706710000001"/>
    <n v="1"/>
    <x v="6"/>
  </r>
  <r>
    <s v="5817-0001"/>
    <x v="25"/>
    <x v="6"/>
    <m/>
    <n v="170.96706710000001"/>
    <n v="1"/>
    <x v="6"/>
  </r>
  <r>
    <s v="5817-0001"/>
    <x v="300"/>
    <x v="13"/>
    <m/>
    <n v="170.96706710000001"/>
    <n v="1"/>
    <x v="6"/>
  </r>
  <r>
    <s v="5817-0002"/>
    <x v="117"/>
    <x v="17"/>
    <m/>
    <n v="65.269761889999998"/>
    <n v="1"/>
    <x v="6"/>
  </r>
  <r>
    <s v="5817-0002"/>
    <x v="645"/>
    <x v="13"/>
    <m/>
    <n v="65.269761889999998"/>
    <n v="1"/>
    <x v="6"/>
  </r>
  <r>
    <s v="5817-0003"/>
    <x v="111"/>
    <x v="13"/>
    <m/>
    <n v="4.4960283639999998"/>
    <n v="2"/>
    <x v="6"/>
  </r>
  <r>
    <s v="5817-0003"/>
    <x v="126"/>
    <x v="13"/>
    <m/>
    <n v="4.4960283639999998"/>
    <n v="2"/>
    <x v="6"/>
  </r>
  <r>
    <s v="5817-0004"/>
    <x v="111"/>
    <x v="13"/>
    <m/>
    <n v="12.343542640000001"/>
    <n v="4"/>
    <x v="6"/>
  </r>
  <r>
    <s v="5817-0016"/>
    <x v="103"/>
    <x v="13"/>
    <m/>
    <n v="40.005779150000002"/>
    <n v="1"/>
    <x v="6"/>
  </r>
  <r>
    <s v="5817-0017"/>
    <x v="103"/>
    <x v="13"/>
    <m/>
    <n v="36.038478529999999"/>
    <n v="1"/>
    <x v="6"/>
  </r>
  <r>
    <s v="5817-0018"/>
    <x v="135"/>
    <x v="10"/>
    <m/>
    <m/>
    <n v="1"/>
    <x v="6"/>
  </r>
  <r>
    <s v="5817-0019"/>
    <x v="105"/>
    <x v="1"/>
    <m/>
    <n v="2.7491999530000002"/>
    <n v="2"/>
    <x v="6"/>
  </r>
  <r>
    <s v="5817-0020"/>
    <x v="103"/>
    <x v="13"/>
    <m/>
    <n v="6.9271687269999997"/>
    <n v="1"/>
    <x v="6"/>
  </r>
  <r>
    <s v="5817-0021"/>
    <x v="111"/>
    <x v="13"/>
    <m/>
    <n v="0.38282270699999998"/>
    <n v="1"/>
    <x v="6"/>
  </r>
  <r>
    <s v="5817-0022"/>
    <x v="111"/>
    <x v="13"/>
    <m/>
    <n v="222.91318749999999"/>
    <n v="4"/>
    <x v="6"/>
  </r>
  <r>
    <s v="5817-0022"/>
    <x v="146"/>
    <x v="13"/>
    <m/>
    <n v="222.91318749999999"/>
    <n v="4"/>
    <x v="6"/>
  </r>
  <r>
    <s v="5817-0022"/>
    <x v="300"/>
    <x v="13"/>
    <m/>
    <n v="222.91318749999999"/>
    <n v="4"/>
    <x v="6"/>
  </r>
  <r>
    <s v="5817-0023"/>
    <x v="146"/>
    <x v="13"/>
    <m/>
    <n v="0.806615576"/>
    <n v="1"/>
    <x v="6"/>
  </r>
  <r>
    <s v="5817-0024"/>
    <x v="111"/>
    <x v="13"/>
    <m/>
    <n v="32.667958589999998"/>
    <n v="1"/>
    <x v="6"/>
  </r>
  <r>
    <s v="5817-0025"/>
    <x v="111"/>
    <x v="13"/>
    <m/>
    <n v="26.163620049999999"/>
    <n v="1"/>
    <x v="6"/>
  </r>
  <r>
    <s v="5817-0027"/>
    <x v="15"/>
    <x v="2"/>
    <m/>
    <n v="25.067436300000001"/>
    <n v="2"/>
    <x v="6"/>
  </r>
  <r>
    <s v="5817-0027"/>
    <x v="446"/>
    <x v="6"/>
    <m/>
    <n v="25.067436300000001"/>
    <n v="2"/>
    <x v="6"/>
  </r>
  <r>
    <s v="5816-0204"/>
    <x v="146"/>
    <x v="13"/>
    <m/>
    <n v="100.34398729999999"/>
    <n v="9"/>
    <x v="5"/>
  </r>
  <r>
    <s v="5816-0272"/>
    <x v="300"/>
    <x v="13"/>
    <m/>
    <n v="88.229668029999999"/>
    <n v="10"/>
    <x v="5"/>
  </r>
  <r>
    <s v="5816-0272"/>
    <x v="645"/>
    <x v="13"/>
    <m/>
    <n v="88.229668029999999"/>
    <n v="10"/>
    <x v="5"/>
  </r>
  <r>
    <s v="5817-0028"/>
    <x v="111"/>
    <x v="13"/>
    <m/>
    <n v="60.421231970000001"/>
    <n v="3"/>
    <x v="6"/>
  </r>
  <r>
    <s v="5817-0029"/>
    <x v="111"/>
    <x v="13"/>
    <m/>
    <n v="45.718357560000001"/>
    <n v="2"/>
    <x v="6"/>
  </r>
  <r>
    <s v="5817-0029"/>
    <x v="146"/>
    <x v="13"/>
    <m/>
    <n v="45.718357560000001"/>
    <n v="2"/>
    <x v="6"/>
  </r>
  <r>
    <s v="5817-0030"/>
    <x v="105"/>
    <x v="1"/>
    <m/>
    <n v="10.465454899999999"/>
    <n v="1"/>
    <x v="6"/>
  </r>
  <r>
    <s v="5817-0067"/>
    <x v="146"/>
    <x v="13"/>
    <m/>
    <n v="13.4826017"/>
    <n v="3"/>
    <x v="6"/>
  </r>
  <r>
    <s v="5817-0067"/>
    <x v="300"/>
    <x v="13"/>
    <m/>
    <n v="13.4826017"/>
    <n v="3"/>
    <x v="6"/>
  </r>
  <r>
    <s v="5817-0068"/>
    <x v="111"/>
    <x v="13"/>
    <m/>
    <n v="8.8798127170000001"/>
    <n v="3"/>
    <x v="6"/>
  </r>
  <r>
    <s v="5817-0068"/>
    <x v="146"/>
    <x v="13"/>
    <m/>
    <n v="8.8798127170000001"/>
    <n v="3"/>
    <x v="6"/>
  </r>
  <r>
    <s v="5817-0068"/>
    <x v="588"/>
    <x v="15"/>
    <m/>
    <n v="8.8798127170000001"/>
    <n v="3"/>
    <x v="6"/>
  </r>
  <r>
    <s v="5817-0069"/>
    <x v="103"/>
    <x v="13"/>
    <m/>
    <n v="2.0780907869999998"/>
    <n v="3"/>
    <x v="6"/>
  </r>
  <r>
    <s v="5817-0070"/>
    <x v="111"/>
    <x v="13"/>
    <m/>
    <n v="17.790328500000001"/>
    <n v="3"/>
    <x v="6"/>
  </r>
  <r>
    <s v="5817-0070"/>
    <x v="300"/>
    <x v="13"/>
    <m/>
    <n v="17.790328500000001"/>
    <n v="3"/>
    <x v="6"/>
  </r>
  <r>
    <s v="5817-0071"/>
    <x v="111"/>
    <x v="13"/>
    <m/>
    <n v="38.73711729"/>
    <n v="3"/>
    <x v="6"/>
  </r>
  <r>
    <s v="5817-0071"/>
    <x v="146"/>
    <x v="13"/>
    <m/>
    <n v="38.73711729"/>
    <n v="3"/>
    <x v="6"/>
  </r>
  <r>
    <s v="5817-0072"/>
    <x v="300"/>
    <x v="13"/>
    <m/>
    <n v="149.8941355"/>
    <n v="3"/>
    <x v="6"/>
  </r>
  <r>
    <s v="5817-0072"/>
    <x v="300"/>
    <x v="13"/>
    <m/>
    <n v="149.8941355"/>
    <n v="3"/>
    <x v="6"/>
  </r>
  <r>
    <s v="5817-0072"/>
    <x v="685"/>
    <x v="13"/>
    <m/>
    <n v="149.8941355"/>
    <n v="3"/>
    <x v="6"/>
  </r>
  <r>
    <s v="5817-0072"/>
    <x v="685"/>
    <x v="13"/>
    <m/>
    <n v="149.8941355"/>
    <n v="3"/>
    <x v="6"/>
  </r>
  <r>
    <s v="5817-0073"/>
    <x v="103"/>
    <x v="13"/>
    <m/>
    <n v="5.9889239669999998"/>
    <n v="3"/>
    <x v="6"/>
  </r>
  <r>
    <s v="5817-0073"/>
    <x v="146"/>
    <x v="13"/>
    <m/>
    <n v="5.9889239669999998"/>
    <n v="3"/>
    <x v="6"/>
  </r>
  <r>
    <s v="5817-0073"/>
    <x v="300"/>
    <x v="13"/>
    <m/>
    <n v="5.9889239669999998"/>
    <n v="3"/>
    <x v="6"/>
  </r>
  <r>
    <s v="5817-0074"/>
    <x v="117"/>
    <x v="17"/>
    <m/>
    <n v="32.846033929999997"/>
    <n v="3"/>
    <x v="6"/>
  </r>
  <r>
    <s v="5817-0074"/>
    <x v="146"/>
    <x v="13"/>
    <m/>
    <n v="32.846033929999997"/>
    <n v="3"/>
    <x v="6"/>
  </r>
  <r>
    <s v="5817-0075"/>
    <x v="105"/>
    <x v="1"/>
    <m/>
    <n v="65.547633919999996"/>
    <n v="3"/>
    <x v="6"/>
  </r>
  <r>
    <s v="5817-0076"/>
    <x v="103"/>
    <x v="13"/>
    <m/>
    <n v="71.657511349999993"/>
    <n v="3"/>
    <x v="6"/>
  </r>
  <r>
    <s v="5817-0076"/>
    <x v="146"/>
    <x v="13"/>
    <m/>
    <n v="71.657511349999993"/>
    <n v="3"/>
    <x v="6"/>
  </r>
  <r>
    <s v="5817-0077"/>
    <x v="111"/>
    <x v="13"/>
    <m/>
    <n v="3.6035769270000002"/>
    <n v="3"/>
    <x v="6"/>
  </r>
  <r>
    <s v="5817-0077"/>
    <x v="146"/>
    <x v="13"/>
    <m/>
    <n v="3.6035769270000002"/>
    <n v="3"/>
    <x v="6"/>
  </r>
  <r>
    <s v="5817-0077"/>
    <x v="300"/>
    <x v="13"/>
    <m/>
    <n v="3.6035769270000002"/>
    <n v="3"/>
    <x v="6"/>
  </r>
  <r>
    <s v="5817-0078"/>
    <x v="111"/>
    <x v="13"/>
    <m/>
    <n v="20.714525680000001"/>
    <n v="3"/>
    <x v="6"/>
  </r>
  <r>
    <s v="5817-0078"/>
    <x v="146"/>
    <x v="13"/>
    <m/>
    <n v="20.714525680000001"/>
    <n v="3"/>
    <x v="6"/>
  </r>
  <r>
    <s v="5817-0078"/>
    <x v="300"/>
    <x v="13"/>
    <m/>
    <n v="20.714525680000001"/>
    <n v="3"/>
    <x v="6"/>
  </r>
  <r>
    <s v="5817-0079"/>
    <x v="111"/>
    <x v="13"/>
    <m/>
    <n v="54.127437370000003"/>
    <n v="3"/>
    <x v="6"/>
  </r>
  <r>
    <s v="5817-0079"/>
    <x v="103"/>
    <x v="13"/>
    <m/>
    <n v="54.127437370000003"/>
    <n v="3"/>
    <x v="6"/>
  </r>
  <r>
    <s v="5817-0079"/>
    <x v="146"/>
    <x v="13"/>
    <m/>
    <n v="54.127437370000003"/>
    <n v="3"/>
    <x v="6"/>
  </r>
  <r>
    <s v="5817-0079"/>
    <x v="300"/>
    <x v="13"/>
    <m/>
    <n v="54.127437370000003"/>
    <n v="3"/>
    <x v="6"/>
  </r>
  <r>
    <s v="5817-0080"/>
    <x v="5"/>
    <x v="1"/>
    <m/>
    <m/>
    <n v="3"/>
    <x v="6"/>
  </r>
  <r>
    <s v="5817-0082"/>
    <x v="105"/>
    <x v="1"/>
    <m/>
    <n v="244.6363795"/>
    <n v="3"/>
    <x v="6"/>
  </r>
  <r>
    <s v="5817-0083"/>
    <x v="105"/>
    <x v="1"/>
    <m/>
    <n v="306.47229490000001"/>
    <n v="3"/>
    <x v="6"/>
  </r>
  <r>
    <s v="5817-0084"/>
    <x v="146"/>
    <x v="13"/>
    <m/>
    <n v="75.476955009999998"/>
    <n v="3"/>
    <x v="6"/>
  </r>
  <r>
    <s v="5817-0085"/>
    <x v="111"/>
    <x v="13"/>
    <m/>
    <n v="20.412197859999999"/>
    <n v="3"/>
    <x v="6"/>
  </r>
  <r>
    <s v="5817-0086"/>
    <x v="103"/>
    <x v="13"/>
    <m/>
    <n v="5.7557154300000004"/>
    <n v="3"/>
    <x v="6"/>
  </r>
  <r>
    <s v="5817-0087"/>
    <x v="117"/>
    <x v="17"/>
    <m/>
    <n v="386.65383589999999"/>
    <n v="3"/>
    <x v="6"/>
  </r>
  <r>
    <s v="5817-0088"/>
    <x v="356"/>
    <x v="23"/>
    <m/>
    <m/>
    <n v="3"/>
    <x v="6"/>
  </r>
  <r>
    <s v="5817-0089"/>
    <x v="103"/>
    <x v="13"/>
    <m/>
    <n v="9.1368134320000003"/>
    <n v="3"/>
    <x v="6"/>
  </r>
  <r>
    <s v="5817-0089"/>
    <x v="146"/>
    <x v="13"/>
    <m/>
    <n v="9.1368134320000003"/>
    <n v="3"/>
    <x v="6"/>
  </r>
  <r>
    <s v="5817-0090"/>
    <x v="356"/>
    <x v="23"/>
    <m/>
    <m/>
    <n v="3"/>
    <x v="6"/>
  </r>
  <r>
    <s v="5817-0091"/>
    <x v="117"/>
    <x v="17"/>
    <m/>
    <n v="350.84051590000001"/>
    <n v="4"/>
    <x v="6"/>
  </r>
  <r>
    <s v="5817-0091"/>
    <x v="117"/>
    <x v="17"/>
    <m/>
    <n v="350.84051590000001"/>
    <n v="4"/>
    <x v="6"/>
  </r>
  <r>
    <s v="5817-0092"/>
    <x v="111"/>
    <x v="13"/>
    <m/>
    <n v="6.6960976560000001"/>
    <n v="3"/>
    <x v="6"/>
  </r>
  <r>
    <s v="5817-0092"/>
    <x v="146"/>
    <x v="13"/>
    <m/>
    <n v="6.6960976560000001"/>
    <n v="3"/>
    <x v="6"/>
  </r>
  <r>
    <s v="5817-0092"/>
    <x v="300"/>
    <x v="13"/>
    <m/>
    <n v="6.6960976560000001"/>
    <n v="3"/>
    <x v="6"/>
  </r>
  <r>
    <s v="5817-0093"/>
    <x v="111"/>
    <x v="13"/>
    <m/>
    <n v="13.23370963"/>
    <n v="4"/>
    <x v="6"/>
  </r>
  <r>
    <s v="5817-0093"/>
    <x v="111"/>
    <x v="13"/>
    <m/>
    <n v="13.23370963"/>
    <n v="4"/>
    <x v="6"/>
  </r>
  <r>
    <s v="5817-0093"/>
    <x v="146"/>
    <x v="13"/>
    <m/>
    <n v="13.23370963"/>
    <n v="4"/>
    <x v="6"/>
  </r>
  <r>
    <s v="5817-0093"/>
    <x v="146"/>
    <x v="13"/>
    <m/>
    <n v="13.23370963"/>
    <n v="4"/>
    <x v="6"/>
  </r>
  <r>
    <s v="5817-0093"/>
    <x v="300"/>
    <x v="13"/>
    <m/>
    <n v="13.23370963"/>
    <n v="4"/>
    <x v="6"/>
  </r>
  <r>
    <s v="5817-0093"/>
    <x v="300"/>
    <x v="13"/>
    <m/>
    <n v="13.23370963"/>
    <n v="4"/>
    <x v="6"/>
  </r>
  <r>
    <s v="5817-0114"/>
    <x v="146"/>
    <x v="13"/>
    <m/>
    <n v="43.572355870000003"/>
    <n v="4"/>
    <x v="6"/>
  </r>
  <r>
    <s v="5817-0115"/>
    <x v="103"/>
    <x v="13"/>
    <m/>
    <n v="59.770137310000003"/>
    <n v="4"/>
    <x v="6"/>
  </r>
  <r>
    <s v="5817-0116"/>
    <x v="356"/>
    <x v="23"/>
    <m/>
    <m/>
    <n v="4"/>
    <x v="6"/>
  </r>
  <r>
    <s v="5817-0117"/>
    <x v="111"/>
    <x v="13"/>
    <m/>
    <n v="1494.933835"/>
    <n v="4"/>
    <x v="6"/>
  </r>
  <r>
    <s v="5817-0117"/>
    <x v="146"/>
    <x v="13"/>
    <m/>
    <n v="1494.933835"/>
    <n v="4"/>
    <x v="6"/>
  </r>
  <r>
    <s v="5817-0117"/>
    <x v="300"/>
    <x v="13"/>
    <m/>
    <n v="1494.933835"/>
    <n v="4"/>
    <x v="6"/>
  </r>
  <r>
    <s v="5817-0118"/>
    <x v="111"/>
    <x v="13"/>
    <m/>
    <n v="70.928232969999996"/>
    <n v="4"/>
    <x v="6"/>
  </r>
  <r>
    <s v="5817-0118"/>
    <x v="146"/>
    <x v="13"/>
    <m/>
    <n v="70.928232969999996"/>
    <n v="4"/>
    <x v="6"/>
  </r>
  <r>
    <s v="5817-0119"/>
    <x v="111"/>
    <x v="13"/>
    <m/>
    <n v="3.8964155909999998"/>
    <n v="4"/>
    <x v="6"/>
  </r>
  <r>
    <s v="5817-0119"/>
    <x v="300"/>
    <x v="13"/>
    <m/>
    <n v="3.8964155909999998"/>
    <n v="4"/>
    <x v="6"/>
  </r>
  <r>
    <s v="5817-0119"/>
    <x v="645"/>
    <x v="13"/>
    <m/>
    <n v="3.8964155909999998"/>
    <n v="4"/>
    <x v="6"/>
  </r>
  <r>
    <s v="5817-0122"/>
    <x v="117"/>
    <x v="17"/>
    <m/>
    <n v="57.507403680000003"/>
    <n v="4"/>
    <x v="6"/>
  </r>
  <r>
    <s v="5817-0123"/>
    <x v="111"/>
    <x v="13"/>
    <m/>
    <n v="14.146684110000001"/>
    <n v="4"/>
    <x v="6"/>
  </r>
  <r>
    <s v="5817-0123"/>
    <x v="146"/>
    <x v="13"/>
    <m/>
    <n v="14.146684110000001"/>
    <n v="4"/>
    <x v="6"/>
  </r>
  <r>
    <s v="5817-0124"/>
    <x v="117"/>
    <x v="17"/>
    <m/>
    <n v="667.18196479999995"/>
    <n v="4"/>
    <x v="6"/>
  </r>
  <r>
    <s v="5817-0125"/>
    <x v="111"/>
    <x v="13"/>
    <m/>
    <n v="1.5638454850000001"/>
    <n v="4"/>
    <x v="6"/>
  </r>
  <r>
    <s v="5817-0127"/>
    <x v="300"/>
    <x v="13"/>
    <m/>
    <n v="0.64252938299999995"/>
    <n v="4"/>
    <x v="6"/>
  </r>
  <r>
    <s v="5817-0128"/>
    <x v="146"/>
    <x v="13"/>
    <m/>
    <n v="53.859790410000002"/>
    <n v="4"/>
    <x v="6"/>
  </r>
  <r>
    <s v="5817-0128"/>
    <x v="300"/>
    <x v="13"/>
    <m/>
    <n v="53.859790410000002"/>
    <n v="4"/>
    <x v="6"/>
  </r>
  <r>
    <s v="5817-0129"/>
    <x v="111"/>
    <x v="13"/>
    <m/>
    <n v="20.308019120000001"/>
    <n v="4"/>
    <x v="6"/>
  </r>
  <r>
    <s v="5817-0130"/>
    <x v="111"/>
    <x v="13"/>
    <m/>
    <n v="6.6613411139999998"/>
    <n v="5"/>
    <x v="6"/>
  </r>
  <r>
    <s v="5817-0130"/>
    <x v="146"/>
    <x v="13"/>
    <m/>
    <n v="6.6613411139999998"/>
    <n v="5"/>
    <x v="6"/>
  </r>
  <r>
    <s v="5817-0130"/>
    <x v="300"/>
    <x v="13"/>
    <m/>
    <n v="6.6613411139999998"/>
    <n v="5"/>
    <x v="6"/>
  </r>
  <r>
    <s v="5817-0130"/>
    <x v="645"/>
    <x v="13"/>
    <m/>
    <n v="6.6613411139999998"/>
    <n v="5"/>
    <x v="6"/>
  </r>
  <r>
    <s v="5817-0132"/>
    <x v="111"/>
    <x v="13"/>
    <m/>
    <n v="45.339823199999998"/>
    <n v="5"/>
    <x v="6"/>
  </r>
  <r>
    <s v="5817-0132"/>
    <x v="117"/>
    <x v="17"/>
    <m/>
    <n v="45.339823199999998"/>
    <n v="5"/>
    <x v="6"/>
  </r>
  <r>
    <s v="5817-0132"/>
    <x v="146"/>
    <x v="13"/>
    <m/>
    <n v="45.339823199999998"/>
    <n v="5"/>
    <x v="6"/>
  </r>
  <r>
    <s v="5817-0132"/>
    <x v="611"/>
    <x v="6"/>
    <m/>
    <n v="45.339823199999998"/>
    <n v="5"/>
    <x v="6"/>
  </r>
  <r>
    <s v="5817-0133"/>
    <x v="611"/>
    <x v="6"/>
    <m/>
    <n v="3.1438047889999998"/>
    <n v="5"/>
    <x v="6"/>
  </r>
  <r>
    <s v="6016-0001"/>
    <x v="43"/>
    <x v="10"/>
    <m/>
    <n v="5.4243059159999998"/>
    <n v="7"/>
    <x v="5"/>
  </r>
  <r>
    <s v="6016-0368"/>
    <x v="70"/>
    <x v="6"/>
    <m/>
    <m/>
    <n v="5"/>
    <x v="5"/>
  </r>
  <r>
    <s v="6016-0893NV"/>
    <x v="686"/>
    <x v="10"/>
    <m/>
    <n v="2.4226248560000001"/>
    <n v="1"/>
    <x v="6"/>
  </r>
  <r>
    <s v="6017-0104"/>
    <x v="70"/>
    <x v="6"/>
    <m/>
    <m/>
    <n v="3"/>
    <x v="6"/>
  </r>
  <r>
    <s v="6111-0001"/>
    <x v="91"/>
    <x v="10"/>
    <m/>
    <m/>
    <n v="5"/>
    <x v="3"/>
  </r>
  <r>
    <s v="6111-0002"/>
    <x v="650"/>
    <x v="45"/>
    <m/>
    <m/>
    <n v="7"/>
    <x v="3"/>
  </r>
  <r>
    <s v="6111-0003"/>
    <x v="5"/>
    <x v="1"/>
    <m/>
    <n v="21.545425529999999"/>
    <n v="7"/>
    <x v="3"/>
  </r>
  <r>
    <s v="6111-0003"/>
    <x v="109"/>
    <x v="6"/>
    <m/>
    <n v="21.545425529999999"/>
    <n v="7"/>
    <x v="3"/>
  </r>
  <r>
    <s v="6111-0003"/>
    <x v="687"/>
    <x v="9"/>
    <m/>
    <n v="21.545425529999999"/>
    <n v="7"/>
    <x v="3"/>
  </r>
  <r>
    <s v="6111-0003"/>
    <x v="96"/>
    <x v="6"/>
    <m/>
    <n v="21.545425529999999"/>
    <n v="7"/>
    <x v="3"/>
  </r>
  <r>
    <s v="6111-0003"/>
    <x v="688"/>
    <x v="9"/>
    <m/>
    <n v="21.545425529999999"/>
    <n v="7"/>
    <x v="3"/>
  </r>
  <r>
    <s v="6111-0003"/>
    <x v="689"/>
    <x v="9"/>
    <m/>
    <n v="21.545425529999999"/>
    <n v="7"/>
    <x v="3"/>
  </r>
  <r>
    <s v="6111-0004"/>
    <x v="109"/>
    <x v="6"/>
    <m/>
    <n v="53.562990310000004"/>
    <n v="9"/>
    <x v="0"/>
  </r>
  <r>
    <s v="6111-0004"/>
    <x v="109"/>
    <x v="6"/>
    <m/>
    <n v="53.562990310000004"/>
    <n v="9"/>
    <x v="0"/>
  </r>
  <r>
    <s v="6111-0004"/>
    <x v="7"/>
    <x v="4"/>
    <m/>
    <n v="53.562990310000004"/>
    <n v="9"/>
    <x v="0"/>
  </r>
  <r>
    <s v="6111-0004"/>
    <x v="7"/>
    <x v="4"/>
    <m/>
    <n v="53.562990310000004"/>
    <n v="9"/>
    <x v="0"/>
  </r>
  <r>
    <s v="5817-0095"/>
    <x v="111"/>
    <x v="13"/>
    <m/>
    <n v="114.8893982"/>
    <n v="3"/>
    <x v="6"/>
  </r>
  <r>
    <s v="5817-0095"/>
    <x v="117"/>
    <x v="17"/>
    <m/>
    <n v="114.8893982"/>
    <n v="3"/>
    <x v="6"/>
  </r>
  <r>
    <s v="5817-0095"/>
    <x v="645"/>
    <x v="13"/>
    <m/>
    <n v="114.8893982"/>
    <n v="3"/>
    <x v="6"/>
  </r>
  <r>
    <s v="5817-0096"/>
    <x v="117"/>
    <x v="17"/>
    <m/>
    <n v="189.60131809999999"/>
    <n v="3"/>
    <x v="6"/>
  </r>
  <r>
    <s v="5817-0097"/>
    <x v="111"/>
    <x v="13"/>
    <m/>
    <n v="72.134726520000001"/>
    <n v="3"/>
    <x v="6"/>
  </r>
  <r>
    <s v="5817-0097"/>
    <x v="146"/>
    <x v="13"/>
    <m/>
    <n v="72.134726520000001"/>
    <n v="3"/>
    <x v="6"/>
  </r>
  <r>
    <s v="5817-0098"/>
    <x v="103"/>
    <x v="13"/>
    <m/>
    <n v="16.108330670000001"/>
    <n v="3"/>
    <x v="6"/>
  </r>
  <r>
    <s v="5817-0098"/>
    <x v="146"/>
    <x v="13"/>
    <m/>
    <n v="16.108330670000001"/>
    <n v="3"/>
    <x v="6"/>
  </r>
  <r>
    <s v="5817-0099"/>
    <x v="356"/>
    <x v="23"/>
    <m/>
    <m/>
    <n v="3"/>
    <x v="6"/>
  </r>
  <r>
    <s v="5817-0100"/>
    <x v="111"/>
    <x v="13"/>
    <m/>
    <n v="15.087647799999999"/>
    <n v="3"/>
    <x v="6"/>
  </r>
  <r>
    <s v="5817-0101"/>
    <x v="117"/>
    <x v="17"/>
    <m/>
    <n v="122.5815975"/>
    <n v="4"/>
    <x v="6"/>
  </r>
  <r>
    <s v="5817-0101"/>
    <x v="103"/>
    <x v="13"/>
    <m/>
    <n v="122.5815975"/>
    <n v="4"/>
    <x v="6"/>
  </r>
  <r>
    <s v="5817-0101"/>
    <x v="146"/>
    <x v="13"/>
    <m/>
    <n v="122.5815975"/>
    <n v="4"/>
    <x v="6"/>
  </r>
  <r>
    <s v="5817-0101"/>
    <x v="645"/>
    <x v="13"/>
    <m/>
    <n v="122.5815975"/>
    <n v="4"/>
    <x v="6"/>
  </r>
  <r>
    <s v="5817-0102"/>
    <x v="111"/>
    <x v="13"/>
    <m/>
    <n v="9.102313638"/>
    <n v="3"/>
    <x v="6"/>
  </r>
  <r>
    <s v="5817-0103"/>
    <x v="54"/>
    <x v="9"/>
    <m/>
    <m/>
    <n v="3"/>
    <x v="6"/>
  </r>
  <r>
    <s v="5817-0104"/>
    <x v="111"/>
    <x v="13"/>
    <m/>
    <n v="82.299823939999996"/>
    <n v="4"/>
    <x v="6"/>
  </r>
  <r>
    <s v="5817-0104"/>
    <x v="146"/>
    <x v="13"/>
    <m/>
    <n v="82.299823939999996"/>
    <n v="4"/>
    <x v="6"/>
  </r>
  <r>
    <s v="5817-0106"/>
    <x v="111"/>
    <x v="13"/>
    <m/>
    <n v="7.5546050969999996"/>
    <n v="3"/>
    <x v="6"/>
  </r>
  <r>
    <s v="5817-0106"/>
    <x v="146"/>
    <x v="13"/>
    <m/>
    <n v="7.5546050969999996"/>
    <n v="3"/>
    <x v="6"/>
  </r>
  <r>
    <s v="5817-0106"/>
    <x v="300"/>
    <x v="13"/>
    <m/>
    <n v="7.5546050969999996"/>
    <n v="3"/>
    <x v="6"/>
  </r>
  <r>
    <s v="5817-0107"/>
    <x v="105"/>
    <x v="1"/>
    <m/>
    <n v="110.87442059999999"/>
    <n v="3"/>
    <x v="6"/>
  </r>
  <r>
    <s v="5817-0109"/>
    <x v="117"/>
    <x v="17"/>
    <m/>
    <n v="161.9755744"/>
    <n v="4"/>
    <x v="6"/>
  </r>
  <r>
    <s v="5817-0110"/>
    <x v="103"/>
    <x v="13"/>
    <m/>
    <n v="10.74689835"/>
    <n v="4"/>
    <x v="6"/>
  </r>
  <r>
    <s v="5817-0111"/>
    <x v="111"/>
    <x v="13"/>
    <m/>
    <n v="52.922350649999998"/>
    <n v="4"/>
    <x v="6"/>
  </r>
  <r>
    <s v="5817-0111"/>
    <x v="146"/>
    <x v="13"/>
    <m/>
    <n v="52.922350649999998"/>
    <n v="4"/>
    <x v="6"/>
  </r>
  <r>
    <s v="5817-0111"/>
    <x v="300"/>
    <x v="13"/>
    <m/>
    <n v="52.922350649999998"/>
    <n v="4"/>
    <x v="6"/>
  </r>
  <r>
    <s v="5817-0112"/>
    <x v="356"/>
    <x v="23"/>
    <m/>
    <m/>
    <n v="4"/>
    <x v="6"/>
  </r>
  <r>
    <s v="5817-0113"/>
    <x v="103"/>
    <x v="13"/>
    <m/>
    <n v="68.048723559999999"/>
    <n v="4"/>
    <x v="6"/>
  </r>
  <r>
    <s v="5817-0113"/>
    <x v="146"/>
    <x v="13"/>
    <m/>
    <n v="68.048723559999999"/>
    <n v="4"/>
    <x v="6"/>
  </r>
  <r>
    <s v="6111-0005"/>
    <x v="96"/>
    <x v="6"/>
    <m/>
    <m/>
    <n v="8"/>
    <x v="3"/>
  </r>
  <r>
    <s v="6111-0005"/>
    <x v="688"/>
    <x v="9"/>
    <m/>
    <m/>
    <n v="8"/>
    <x v="3"/>
  </r>
  <r>
    <s v="6111-0005"/>
    <x v="689"/>
    <x v="9"/>
    <m/>
    <m/>
    <n v="8"/>
    <x v="3"/>
  </r>
  <r>
    <s v="6111-0005"/>
    <x v="25"/>
    <x v="6"/>
    <m/>
    <m/>
    <n v="8"/>
    <x v="3"/>
  </r>
  <r>
    <s v="6111-0005"/>
    <x v="646"/>
    <x v="34"/>
    <m/>
    <m/>
    <n v="8"/>
    <x v="3"/>
  </r>
  <r>
    <s v="6111-0005"/>
    <x v="9"/>
    <x v="5"/>
    <m/>
    <m/>
    <n v="8"/>
    <x v="3"/>
  </r>
  <r>
    <s v="6111-0005"/>
    <x v="690"/>
    <x v="3"/>
    <m/>
    <m/>
    <n v="8"/>
    <x v="3"/>
  </r>
  <r>
    <s v="6111-0006"/>
    <x v="689"/>
    <x v="9"/>
    <m/>
    <n v="7.395489693"/>
    <n v="9"/>
    <x v="3"/>
  </r>
  <r>
    <s v="6111-0008"/>
    <x v="689"/>
    <x v="9"/>
    <m/>
    <m/>
    <n v="9"/>
    <x v="3"/>
  </r>
  <r>
    <s v="6111-0011"/>
    <x v="691"/>
    <x v="9"/>
    <m/>
    <m/>
    <n v="10"/>
    <x v="3"/>
  </r>
  <r>
    <s v="6111-0012"/>
    <x v="689"/>
    <x v="9"/>
    <m/>
    <m/>
    <n v="10"/>
    <x v="3"/>
  </r>
  <r>
    <s v="6111-0013"/>
    <x v="691"/>
    <x v="9"/>
    <m/>
    <m/>
    <n v="10"/>
    <x v="3"/>
  </r>
  <r>
    <s v="6111-0014"/>
    <x v="593"/>
    <x v="34"/>
    <m/>
    <n v="168.86623499999999"/>
    <n v="12"/>
    <x v="3"/>
  </r>
  <r>
    <s v="6111-0014"/>
    <x v="593"/>
    <x v="34"/>
    <m/>
    <n v="168.86623499999999"/>
    <n v="12"/>
    <x v="3"/>
  </r>
  <r>
    <s v="6111-0014"/>
    <x v="593"/>
    <x v="34"/>
    <m/>
    <n v="168.86623499999999"/>
    <n v="12"/>
    <x v="3"/>
  </r>
  <r>
    <s v="6111-0014"/>
    <x v="650"/>
    <x v="45"/>
    <m/>
    <n v="168.86623499999999"/>
    <n v="12"/>
    <x v="3"/>
  </r>
  <r>
    <s v="6111-0014"/>
    <x v="650"/>
    <x v="45"/>
    <m/>
    <n v="168.86623499999999"/>
    <n v="12"/>
    <x v="3"/>
  </r>
  <r>
    <s v="6111-0014"/>
    <x v="650"/>
    <x v="45"/>
    <m/>
    <n v="168.86623499999999"/>
    <n v="12"/>
    <x v="3"/>
  </r>
  <r>
    <s v="6111-0014"/>
    <x v="691"/>
    <x v="9"/>
    <m/>
    <n v="168.86623499999999"/>
    <n v="12"/>
    <x v="3"/>
  </r>
  <r>
    <s v="6111-0014"/>
    <x v="691"/>
    <x v="9"/>
    <m/>
    <n v="168.86623499999999"/>
    <n v="12"/>
    <x v="3"/>
  </r>
  <r>
    <s v="6111-0014"/>
    <x v="691"/>
    <x v="9"/>
    <m/>
    <n v="168.86623499999999"/>
    <n v="12"/>
    <x v="3"/>
  </r>
  <r>
    <s v="6111-0014"/>
    <x v="692"/>
    <x v="34"/>
    <m/>
    <n v="168.86623499999999"/>
    <n v="12"/>
    <x v="3"/>
  </r>
  <r>
    <s v="6111-0014"/>
    <x v="692"/>
    <x v="34"/>
    <m/>
    <n v="168.86623499999999"/>
    <n v="12"/>
    <x v="3"/>
  </r>
  <r>
    <s v="6111-0014"/>
    <x v="692"/>
    <x v="34"/>
    <m/>
    <n v="168.86623499999999"/>
    <n v="12"/>
    <x v="3"/>
  </r>
  <r>
    <s v="6111-0014"/>
    <x v="693"/>
    <x v="9"/>
    <m/>
    <n v="168.86623499999999"/>
    <n v="12"/>
    <x v="3"/>
  </r>
  <r>
    <s v="6111-0014"/>
    <x v="693"/>
    <x v="9"/>
    <m/>
    <n v="168.86623499999999"/>
    <n v="12"/>
    <x v="3"/>
  </r>
  <r>
    <s v="6111-0014"/>
    <x v="693"/>
    <x v="9"/>
    <m/>
    <n v="168.86623499999999"/>
    <n v="12"/>
    <x v="3"/>
  </r>
  <r>
    <s v="6111-0014"/>
    <x v="426"/>
    <x v="9"/>
    <m/>
    <n v="168.86623499999999"/>
    <n v="12"/>
    <x v="3"/>
  </r>
  <r>
    <s v="6111-0014"/>
    <x v="426"/>
    <x v="9"/>
    <m/>
    <n v="168.86623499999999"/>
    <n v="12"/>
    <x v="3"/>
  </r>
  <r>
    <s v="6111-0014"/>
    <x v="426"/>
    <x v="9"/>
    <m/>
    <n v="168.86623499999999"/>
    <n v="12"/>
    <x v="3"/>
  </r>
  <r>
    <s v="6111-0014"/>
    <x v="694"/>
    <x v="6"/>
    <m/>
    <n v="168.86623499999999"/>
    <n v="12"/>
    <x v="3"/>
  </r>
  <r>
    <s v="6111-0014"/>
    <x v="694"/>
    <x v="6"/>
    <m/>
    <n v="168.86623499999999"/>
    <n v="12"/>
    <x v="3"/>
  </r>
  <r>
    <s v="6111-0014"/>
    <x v="694"/>
    <x v="6"/>
    <m/>
    <n v="168.86623499999999"/>
    <n v="12"/>
    <x v="3"/>
  </r>
  <r>
    <s v="6111-0015"/>
    <x v="574"/>
    <x v="1"/>
    <m/>
    <m/>
    <n v="3"/>
    <x v="0"/>
  </r>
  <r>
    <s v="6111-0023"/>
    <x v="75"/>
    <x v="16"/>
    <m/>
    <m/>
    <n v="3"/>
    <x v="3"/>
  </r>
  <r>
    <s v="6111-0023"/>
    <x v="695"/>
    <x v="21"/>
    <m/>
    <m/>
    <n v="3"/>
    <x v="3"/>
  </r>
  <r>
    <s v="6111-0058"/>
    <x v="168"/>
    <x v="1"/>
    <m/>
    <n v="169.45635559999999"/>
    <n v="8"/>
    <x v="3"/>
  </r>
  <r>
    <s v="6111-0082"/>
    <x v="5"/>
    <x v="1"/>
    <m/>
    <n v="12.56123996"/>
    <n v="12"/>
    <x v="3"/>
  </r>
  <r>
    <s v="6111-0082"/>
    <x v="691"/>
    <x v="9"/>
    <m/>
    <n v="12.56123996"/>
    <n v="12"/>
    <x v="3"/>
  </r>
  <r>
    <s v="6111-0082"/>
    <x v="692"/>
    <x v="34"/>
    <m/>
    <n v="12.56123996"/>
    <n v="12"/>
    <x v="3"/>
  </r>
  <r>
    <s v="6111-0082"/>
    <x v="693"/>
    <x v="9"/>
    <m/>
    <n v="12.56123996"/>
    <n v="12"/>
    <x v="3"/>
  </r>
  <r>
    <s v="6111-0082"/>
    <x v="426"/>
    <x v="9"/>
    <m/>
    <n v="12.56123996"/>
    <n v="12"/>
    <x v="3"/>
  </r>
  <r>
    <s v="6111-0082"/>
    <x v="696"/>
    <x v="34"/>
    <m/>
    <n v="12.56123996"/>
    <n v="12"/>
    <x v="3"/>
  </r>
  <r>
    <s v="6111-0120"/>
    <x v="697"/>
    <x v="46"/>
    <m/>
    <n v="2.676808238"/>
    <n v="1"/>
    <x v="0"/>
  </r>
  <r>
    <s v="6111-0121"/>
    <x v="5"/>
    <x v="1"/>
    <m/>
    <n v="2.574925914"/>
    <n v="11"/>
    <x v="3"/>
  </r>
  <r>
    <s v="6111-0121"/>
    <x v="698"/>
    <x v="17"/>
    <m/>
    <n v="2.574925914"/>
    <n v="11"/>
    <x v="3"/>
  </r>
  <r>
    <s v="6111-0121"/>
    <x v="573"/>
    <x v="9"/>
    <m/>
    <n v="2.574925914"/>
    <n v="11"/>
    <x v="3"/>
  </r>
  <r>
    <s v="6112-0001"/>
    <x v="426"/>
    <x v="9"/>
    <m/>
    <n v="129.73145170000001"/>
    <n v="4"/>
    <x v="0"/>
  </r>
  <r>
    <s v="6112-0002"/>
    <x v="5"/>
    <x v="1"/>
    <m/>
    <m/>
    <n v="1"/>
    <x v="0"/>
  </r>
  <r>
    <s v="6112-0003"/>
    <x v="691"/>
    <x v="9"/>
    <m/>
    <n v="2.2911061049999999"/>
    <n v="1"/>
    <x v="0"/>
  </r>
  <r>
    <s v="6112-0004"/>
    <x v="699"/>
    <x v="34"/>
    <m/>
    <n v="80.52595986"/>
    <n v="1"/>
    <x v="0"/>
  </r>
  <r>
    <s v="6112-0005"/>
    <x v="700"/>
    <x v="6"/>
    <m/>
    <m/>
    <n v="2"/>
    <x v="0"/>
  </r>
  <r>
    <s v="6112-0007"/>
    <x v="16"/>
    <x v="3"/>
    <m/>
    <n v="120.864346"/>
    <n v="2"/>
    <x v="0"/>
  </r>
  <r>
    <s v="6112-0008"/>
    <x v="5"/>
    <x v="1"/>
    <m/>
    <n v="66.473875520000007"/>
    <n v="6"/>
    <x v="0"/>
  </r>
  <r>
    <s v="6112-0008"/>
    <x v="7"/>
    <x v="4"/>
    <m/>
    <n v="66.473875520000007"/>
    <n v="6"/>
    <x v="0"/>
  </r>
  <r>
    <s v="6112-0161"/>
    <x v="96"/>
    <x v="6"/>
    <m/>
    <n v="14.393866600000001"/>
    <n v="12"/>
    <x v="0"/>
  </r>
  <r>
    <s v="6112-0161"/>
    <x v="688"/>
    <x v="9"/>
    <m/>
    <n v="14.393866600000001"/>
    <n v="12"/>
    <x v="0"/>
  </r>
  <r>
    <s v="6112-0161"/>
    <x v="689"/>
    <x v="9"/>
    <m/>
    <n v="14.393866600000001"/>
    <n v="12"/>
    <x v="0"/>
  </r>
  <r>
    <s v="6112-0161"/>
    <x v="701"/>
    <x v="34"/>
    <m/>
    <n v="14.393866600000001"/>
    <n v="12"/>
    <x v="0"/>
  </r>
  <r>
    <s v="6112-0161"/>
    <x v="702"/>
    <x v="34"/>
    <m/>
    <n v="14.393866600000001"/>
    <n v="12"/>
    <x v="0"/>
  </r>
  <r>
    <s v="6112-2001"/>
    <x v="421"/>
    <x v="6"/>
    <m/>
    <n v="2.674108624"/>
    <n v="6"/>
    <x v="0"/>
  </r>
  <r>
    <s v="6113-0001"/>
    <x v="5"/>
    <x v="1"/>
    <m/>
    <n v="12.97377247"/>
    <n v="2"/>
    <x v="1"/>
  </r>
  <r>
    <s v="6113-0002"/>
    <x v="703"/>
    <x v="9"/>
    <m/>
    <n v="3.9954993499999998"/>
    <n v="1"/>
    <x v="1"/>
  </r>
  <r>
    <s v="6113-0004"/>
    <x v="96"/>
    <x v="6"/>
    <m/>
    <n v="25.397823330000001"/>
    <n v="8"/>
    <x v="1"/>
  </r>
  <r>
    <s v="6113-0004"/>
    <x v="245"/>
    <x v="6"/>
    <m/>
    <n v="25.397823330000001"/>
    <n v="8"/>
    <x v="1"/>
  </r>
  <r>
    <s v="6113-0005"/>
    <x v="96"/>
    <x v="6"/>
    <m/>
    <n v="63.080320950000001"/>
    <n v="8"/>
    <x v="1"/>
  </r>
  <r>
    <s v="6113-0005"/>
    <x v="245"/>
    <x v="6"/>
    <m/>
    <n v="63.080320950000001"/>
    <n v="8"/>
    <x v="1"/>
  </r>
  <r>
    <s v="6113-0006"/>
    <x v="96"/>
    <x v="6"/>
    <m/>
    <n v="25.157120939999999"/>
    <n v="8"/>
    <x v="1"/>
  </r>
  <r>
    <s v="6113-0006"/>
    <x v="245"/>
    <x v="6"/>
    <m/>
    <n v="25.157120939999999"/>
    <n v="8"/>
    <x v="1"/>
  </r>
  <r>
    <s v="6113-0007"/>
    <x v="245"/>
    <x v="6"/>
    <m/>
    <n v="7.9437857870000004"/>
    <n v="2"/>
    <x v="2"/>
  </r>
  <r>
    <s v="6113-0007"/>
    <x v="245"/>
    <x v="6"/>
    <m/>
    <n v="7.9437857870000004"/>
    <n v="2"/>
    <x v="2"/>
  </r>
  <r>
    <s v="6113-0008"/>
    <x v="96"/>
    <x v="6"/>
    <m/>
    <n v="7.2241898779999998"/>
    <n v="8"/>
    <x v="1"/>
  </r>
  <r>
    <s v="6113-0008"/>
    <x v="245"/>
    <x v="6"/>
    <m/>
    <n v="7.2241898779999998"/>
    <n v="8"/>
    <x v="1"/>
  </r>
  <r>
    <s v="6113-0009"/>
    <x v="96"/>
    <x v="6"/>
    <m/>
    <n v="8.3993841410000005"/>
    <n v="8"/>
    <x v="1"/>
  </r>
  <r>
    <s v="6113-0009"/>
    <x v="245"/>
    <x v="6"/>
    <m/>
    <n v="8.3993841410000005"/>
    <n v="8"/>
    <x v="1"/>
  </r>
  <r>
    <s v="6113-0010"/>
    <x v="543"/>
    <x v="4"/>
    <m/>
    <m/>
    <n v="8"/>
    <x v="1"/>
  </r>
  <r>
    <s v="6113-0010"/>
    <x v="96"/>
    <x v="6"/>
    <m/>
    <m/>
    <n v="8"/>
    <x v="1"/>
  </r>
  <r>
    <s v="6113-0010"/>
    <x v="245"/>
    <x v="6"/>
    <m/>
    <m/>
    <n v="8"/>
    <x v="1"/>
  </r>
  <r>
    <s v="6113-0012"/>
    <x v="105"/>
    <x v="1"/>
    <m/>
    <n v="46.592006599999998"/>
    <n v="1"/>
    <x v="1"/>
  </r>
  <r>
    <s v="6113-0038"/>
    <x v="704"/>
    <x v="9"/>
    <m/>
    <n v="102.1601872"/>
    <n v="6"/>
    <x v="1"/>
  </r>
  <r>
    <s v="6113-0038"/>
    <x v="705"/>
    <x v="34"/>
    <m/>
    <n v="102.1601872"/>
    <n v="6"/>
    <x v="1"/>
  </r>
  <r>
    <s v="6113-0053"/>
    <x v="105"/>
    <x v="1"/>
    <m/>
    <n v="2.9462725220000001"/>
    <n v="5"/>
    <x v="1"/>
  </r>
  <r>
    <s v="6113-0072"/>
    <x v="693"/>
    <x v="9"/>
    <m/>
    <n v="1.715190649"/>
    <n v="7"/>
    <x v="1"/>
  </r>
  <r>
    <s v="6113-0075"/>
    <x v="5"/>
    <x v="1"/>
    <m/>
    <n v="51.520528890000001"/>
    <n v="7"/>
    <x v="1"/>
  </r>
  <r>
    <s v="6113-0075"/>
    <x v="575"/>
    <x v="9"/>
    <m/>
    <n v="51.520528890000001"/>
    <n v="7"/>
    <x v="1"/>
  </r>
  <r>
    <s v="6113-0085"/>
    <x v="105"/>
    <x v="1"/>
    <m/>
    <n v="94.717637409999995"/>
    <n v="8"/>
    <x v="1"/>
  </r>
  <r>
    <s v="6113-0106"/>
    <x v="705"/>
    <x v="34"/>
    <m/>
    <m/>
    <n v="2"/>
    <x v="2"/>
  </r>
  <r>
    <s v="6114-0003"/>
    <x v="130"/>
    <x v="1"/>
    <m/>
    <n v="86.75744693"/>
    <n v="8"/>
    <x v="2"/>
  </r>
  <r>
    <s v="6114-0005"/>
    <x v="5"/>
    <x v="1"/>
    <m/>
    <n v="123.11213859999999"/>
    <n v="5"/>
    <x v="2"/>
  </r>
  <r>
    <s v="6114-0005"/>
    <x v="96"/>
    <x v="6"/>
    <m/>
    <n v="123.11213859999999"/>
    <n v="5"/>
    <x v="2"/>
  </r>
  <r>
    <s v="6114-0005"/>
    <x v="205"/>
    <x v="18"/>
    <m/>
    <n v="123.11213859999999"/>
    <n v="5"/>
    <x v="2"/>
  </r>
  <r>
    <s v="6114-0008"/>
    <x v="706"/>
    <x v="34"/>
    <m/>
    <n v="2.2560109810000002"/>
    <n v="9"/>
    <x v="2"/>
  </r>
  <r>
    <s v="6114-0043"/>
    <x v="245"/>
    <x v="6"/>
    <m/>
    <n v="7.9438582660000003"/>
    <n v="2"/>
    <x v="2"/>
  </r>
  <r>
    <s v="6114-0043"/>
    <x v="245"/>
    <x v="6"/>
    <m/>
    <n v="7.9438582660000003"/>
    <n v="2"/>
    <x v="2"/>
  </r>
  <r>
    <s v="6114-0116"/>
    <x v="5"/>
    <x v="1"/>
    <m/>
    <n v="75.418723110000002"/>
    <n v="4"/>
    <x v="2"/>
  </r>
  <r>
    <s v="6114-0183"/>
    <x v="245"/>
    <x v="6"/>
    <m/>
    <n v="7.9438582660000003"/>
    <n v="6"/>
    <x v="2"/>
  </r>
  <r>
    <s v="6114-0183"/>
    <x v="245"/>
    <x v="6"/>
    <m/>
    <n v="7.9438582660000003"/>
    <n v="6"/>
    <x v="2"/>
  </r>
  <r>
    <s v="6114-0203"/>
    <x v="5"/>
    <x v="1"/>
    <m/>
    <n v="77.940958499999994"/>
    <n v="7"/>
    <x v="2"/>
  </r>
  <r>
    <s v="6114-0203"/>
    <x v="695"/>
    <x v="21"/>
    <m/>
    <n v="77.940958499999994"/>
    <n v="7"/>
    <x v="2"/>
  </r>
  <r>
    <s v="6114-0203"/>
    <x v="695"/>
    <x v="21"/>
    <m/>
    <n v="77.940958499999994"/>
    <n v="7"/>
    <x v="2"/>
  </r>
  <r>
    <s v="6114-0203"/>
    <x v="6"/>
    <x v="3"/>
    <m/>
    <n v="77.940958499999994"/>
    <n v="7"/>
    <x v="2"/>
  </r>
  <r>
    <s v="6114-0203"/>
    <x v="135"/>
    <x v="10"/>
    <m/>
    <n v="77.940958499999994"/>
    <n v="7"/>
    <x v="2"/>
  </r>
  <r>
    <s v="6114-0203"/>
    <x v="96"/>
    <x v="6"/>
    <m/>
    <n v="77.940958499999994"/>
    <n v="7"/>
    <x v="2"/>
  </r>
  <r>
    <s v="6114-0203"/>
    <x v="25"/>
    <x v="6"/>
    <m/>
    <n v="77.940958499999994"/>
    <n v="7"/>
    <x v="2"/>
  </r>
  <r>
    <s v="6114-0203"/>
    <x v="693"/>
    <x v="9"/>
    <m/>
    <n v="77.940958499999994"/>
    <n v="7"/>
    <x v="2"/>
  </r>
  <r>
    <s v="6114-0203"/>
    <x v="161"/>
    <x v="6"/>
    <m/>
    <n v="77.940958499999994"/>
    <n v="7"/>
    <x v="2"/>
  </r>
  <r>
    <s v="6114-0203"/>
    <x v="279"/>
    <x v="6"/>
    <m/>
    <n v="77.940958499999994"/>
    <n v="7"/>
    <x v="2"/>
  </r>
  <r>
    <s v="6114-0203"/>
    <x v="71"/>
    <x v="6"/>
    <m/>
    <n v="77.940958499999994"/>
    <n v="7"/>
    <x v="2"/>
  </r>
  <r>
    <s v="6114-0203"/>
    <x v="314"/>
    <x v="1"/>
    <m/>
    <n v="77.940958499999994"/>
    <n v="7"/>
    <x v="2"/>
  </r>
  <r>
    <s v="6114-0203"/>
    <x v="707"/>
    <x v="6"/>
    <m/>
    <n v="77.940958499999994"/>
    <n v="7"/>
    <x v="2"/>
  </r>
  <r>
    <s v="6114-0203"/>
    <x v="706"/>
    <x v="34"/>
    <m/>
    <n v="77.940958499999994"/>
    <n v="7"/>
    <x v="2"/>
  </r>
  <r>
    <s v="6114-0230"/>
    <x v="5"/>
    <x v="1"/>
    <m/>
    <n v="31.354932009999999"/>
    <n v="8"/>
    <x v="2"/>
  </r>
  <r>
    <s v="6114-0230"/>
    <x v="96"/>
    <x v="6"/>
    <m/>
    <n v="31.354932009999999"/>
    <n v="8"/>
    <x v="2"/>
  </r>
  <r>
    <s v="6114-0230"/>
    <x v="693"/>
    <x v="9"/>
    <m/>
    <n v="31.354932009999999"/>
    <n v="8"/>
    <x v="2"/>
  </r>
  <r>
    <s v="6114-0230"/>
    <x v="708"/>
    <x v="18"/>
    <m/>
    <n v="31.354932009999999"/>
    <n v="8"/>
    <x v="2"/>
  </r>
  <r>
    <s v="6114-0230"/>
    <x v="279"/>
    <x v="6"/>
    <m/>
    <n v="31.354932009999999"/>
    <n v="8"/>
    <x v="2"/>
  </r>
  <r>
    <s v="6114-0230"/>
    <x v="71"/>
    <x v="6"/>
    <m/>
    <n v="31.354932009999999"/>
    <n v="8"/>
    <x v="2"/>
  </r>
  <r>
    <s v="6114-0230"/>
    <x v="314"/>
    <x v="1"/>
    <m/>
    <n v="31.354932009999999"/>
    <n v="8"/>
    <x v="2"/>
  </r>
  <r>
    <s v="6114-0230"/>
    <x v="707"/>
    <x v="6"/>
    <m/>
    <n v="31.354932009999999"/>
    <n v="8"/>
    <x v="2"/>
  </r>
  <r>
    <s v="6114-0230"/>
    <x v="315"/>
    <x v="27"/>
    <m/>
    <n v="31.354932009999999"/>
    <n v="8"/>
    <x v="2"/>
  </r>
  <r>
    <s v="6114-0260"/>
    <x v="77"/>
    <x v="3"/>
    <m/>
    <n v="16.966561559999999"/>
    <n v="9"/>
    <x v="2"/>
  </r>
  <r>
    <s v="6114-0260"/>
    <x v="701"/>
    <x v="34"/>
    <m/>
    <n v="16.966561559999999"/>
    <n v="9"/>
    <x v="2"/>
  </r>
  <r>
    <s v="6114-0260"/>
    <x v="706"/>
    <x v="34"/>
    <m/>
    <n v="16.966561559999999"/>
    <n v="9"/>
    <x v="2"/>
  </r>
  <r>
    <s v="6114-0260"/>
    <x v="709"/>
    <x v="34"/>
    <m/>
    <n v="16.966561559999999"/>
    <n v="9"/>
    <x v="2"/>
  </r>
  <r>
    <s v="6114-0260"/>
    <x v="710"/>
    <x v="34"/>
    <m/>
    <n v="16.966561559999999"/>
    <n v="9"/>
    <x v="2"/>
  </r>
  <r>
    <s v="6114-0351"/>
    <x v="574"/>
    <x v="1"/>
    <m/>
    <n v="25.572890040000001"/>
    <n v="12"/>
    <x v="2"/>
  </r>
  <r>
    <s v="6115-0003"/>
    <x v="5"/>
    <x v="1"/>
    <m/>
    <n v="53.679006579999999"/>
    <n v="7"/>
    <x v="4"/>
  </r>
  <r>
    <s v="6112-0008"/>
    <x v="25"/>
    <x v="6"/>
    <m/>
    <n v="66.473875520000007"/>
    <n v="6"/>
    <x v="0"/>
  </r>
  <r>
    <s v="6112-0008"/>
    <x v="573"/>
    <x v="9"/>
    <m/>
    <n v="66.473875520000007"/>
    <n v="6"/>
    <x v="0"/>
  </r>
  <r>
    <s v="6112-0008"/>
    <x v="693"/>
    <x v="9"/>
    <m/>
    <n v="66.473875520000007"/>
    <n v="6"/>
    <x v="0"/>
  </r>
  <r>
    <s v="6112-0008"/>
    <x v="426"/>
    <x v="9"/>
    <m/>
    <n v="66.473875520000007"/>
    <n v="6"/>
    <x v="0"/>
  </r>
  <r>
    <s v="6112-0008"/>
    <x v="711"/>
    <x v="6"/>
    <m/>
    <n v="66.473875520000007"/>
    <n v="6"/>
    <x v="0"/>
  </r>
  <r>
    <s v="6112-0008"/>
    <x v="712"/>
    <x v="34"/>
    <m/>
    <n v="66.473875520000007"/>
    <n v="6"/>
    <x v="0"/>
  </r>
  <r>
    <s v="6112-0010"/>
    <x v="426"/>
    <x v="9"/>
    <m/>
    <n v="0.31643214800000002"/>
    <n v="3"/>
    <x v="0"/>
  </r>
  <r>
    <s v="6112-0011"/>
    <x v="549"/>
    <x v="6"/>
    <m/>
    <n v="11.182915449999999"/>
    <n v="12"/>
    <x v="0"/>
  </r>
  <r>
    <s v="6112-0011"/>
    <x v="96"/>
    <x v="6"/>
    <m/>
    <n v="11.182915449999999"/>
    <n v="12"/>
    <x v="0"/>
  </r>
  <r>
    <s v="6112-0015"/>
    <x v="713"/>
    <x v="34"/>
    <m/>
    <n v="2.7066404519999998"/>
    <n v="1"/>
    <x v="0"/>
  </r>
  <r>
    <s v="6112-0028"/>
    <x v="5"/>
    <x v="1"/>
    <m/>
    <n v="349.15498489999999"/>
    <n v="3"/>
    <x v="0"/>
  </r>
  <r>
    <s v="6112-0042"/>
    <x v="714"/>
    <x v="6"/>
    <m/>
    <n v="1.2411174920000001"/>
    <n v="3"/>
    <x v="0"/>
  </r>
  <r>
    <s v="6112-0053"/>
    <x v="715"/>
    <x v="34"/>
    <m/>
    <n v="8.6622229219999998"/>
    <n v="3"/>
    <x v="0"/>
  </r>
  <r>
    <s v="6112-0061"/>
    <x v="426"/>
    <x v="9"/>
    <m/>
    <n v="152.2367686"/>
    <n v="8"/>
    <x v="0"/>
  </r>
  <r>
    <s v="6112-0088"/>
    <x v="5"/>
    <x v="1"/>
    <m/>
    <n v="32.180132290000003"/>
    <n v="5"/>
    <x v="0"/>
  </r>
  <r>
    <s v="6112-0088"/>
    <x v="7"/>
    <x v="4"/>
    <m/>
    <n v="32.180132290000003"/>
    <n v="5"/>
    <x v="0"/>
  </r>
  <r>
    <s v="6112-0088"/>
    <x v="691"/>
    <x v="9"/>
    <m/>
    <n v="32.180132290000003"/>
    <n v="5"/>
    <x v="0"/>
  </r>
  <r>
    <s v="6112-0088"/>
    <x v="573"/>
    <x v="9"/>
    <m/>
    <n v="32.180132290000003"/>
    <n v="5"/>
    <x v="0"/>
  </r>
  <r>
    <s v="6112-0088"/>
    <x v="426"/>
    <x v="9"/>
    <m/>
    <n v="32.180132290000003"/>
    <n v="5"/>
    <x v="0"/>
  </r>
  <r>
    <s v="6112-0088"/>
    <x v="575"/>
    <x v="9"/>
    <m/>
    <n v="32.180132290000003"/>
    <n v="5"/>
    <x v="0"/>
  </r>
  <r>
    <s v="6112-0134"/>
    <x v="593"/>
    <x v="34"/>
    <m/>
    <n v="45.41999757"/>
    <n v="9"/>
    <x v="0"/>
  </r>
  <r>
    <s v="6112-0134"/>
    <x v="693"/>
    <x v="9"/>
    <m/>
    <n v="45.41999757"/>
    <n v="9"/>
    <x v="0"/>
  </r>
  <r>
    <s v="6112-0134"/>
    <x v="575"/>
    <x v="9"/>
    <m/>
    <n v="45.41999757"/>
    <n v="9"/>
    <x v="0"/>
  </r>
  <r>
    <s v="6112-0134"/>
    <x v="714"/>
    <x v="6"/>
    <m/>
    <n v="45.41999757"/>
    <n v="9"/>
    <x v="0"/>
  </r>
  <r>
    <s v="6112-0134"/>
    <x v="716"/>
    <x v="34"/>
    <m/>
    <n v="45.41999757"/>
    <n v="9"/>
    <x v="0"/>
  </r>
  <r>
    <s v="6115-0089"/>
    <x v="42"/>
    <x v="6"/>
    <m/>
    <m/>
    <n v="11"/>
    <x v="4"/>
  </r>
  <r>
    <s v="6115-0104"/>
    <x v="42"/>
    <x v="6"/>
    <m/>
    <m/>
    <n v="1"/>
    <x v="5"/>
  </r>
  <r>
    <s v="6115-0104"/>
    <x v="42"/>
    <x v="6"/>
    <m/>
    <m/>
    <n v="1"/>
    <x v="5"/>
  </r>
  <r>
    <s v="6115-0105"/>
    <x v="105"/>
    <x v="1"/>
    <m/>
    <n v="3.2002317549999999"/>
    <n v="3"/>
    <x v="4"/>
  </r>
  <r>
    <s v="6115-0109"/>
    <x v="5"/>
    <x v="1"/>
    <m/>
    <n v="1.680677921"/>
    <n v="8"/>
    <x v="4"/>
  </r>
  <r>
    <s v="6115-0127"/>
    <x v="105"/>
    <x v="1"/>
    <m/>
    <n v="13.181229630000001"/>
    <n v="4"/>
    <x v="4"/>
  </r>
  <r>
    <s v="6115-0135"/>
    <x v="5"/>
    <x v="1"/>
    <m/>
    <n v="16.223827480000001"/>
    <n v="8"/>
    <x v="4"/>
  </r>
  <r>
    <s v="6115-0135"/>
    <x v="5"/>
    <x v="1"/>
    <m/>
    <n v="16.223827480000001"/>
    <n v="8"/>
    <x v="4"/>
  </r>
  <r>
    <s v="6115-0135"/>
    <x v="593"/>
    <x v="34"/>
    <m/>
    <n v="16.223827480000001"/>
    <n v="8"/>
    <x v="4"/>
  </r>
  <r>
    <s v="6115-0135"/>
    <x v="135"/>
    <x v="10"/>
    <m/>
    <n v="16.223827480000001"/>
    <n v="8"/>
    <x v="4"/>
  </r>
  <r>
    <s v="6115-0135"/>
    <x v="96"/>
    <x v="6"/>
    <m/>
    <n v="16.223827480000001"/>
    <n v="8"/>
    <x v="4"/>
  </r>
  <r>
    <s v="6115-0135"/>
    <x v="96"/>
    <x v="6"/>
    <m/>
    <n v="16.223827480000001"/>
    <n v="8"/>
    <x v="4"/>
  </r>
  <r>
    <s v="6115-0135"/>
    <x v="77"/>
    <x v="3"/>
    <m/>
    <n v="16.223827480000001"/>
    <n v="8"/>
    <x v="4"/>
  </r>
  <r>
    <s v="6115-0135"/>
    <x v="25"/>
    <x v="6"/>
    <m/>
    <n v="16.223827480000001"/>
    <n v="8"/>
    <x v="4"/>
  </r>
  <r>
    <s v="6115-0135"/>
    <x v="713"/>
    <x v="34"/>
    <m/>
    <n v="16.223827480000001"/>
    <n v="8"/>
    <x v="4"/>
  </r>
  <r>
    <s v="6115-0135"/>
    <x v="71"/>
    <x v="6"/>
    <m/>
    <n v="16.223827480000001"/>
    <n v="8"/>
    <x v="4"/>
  </r>
  <r>
    <s v="6115-0135"/>
    <x v="314"/>
    <x v="1"/>
    <m/>
    <n v="16.223827480000001"/>
    <n v="8"/>
    <x v="4"/>
  </r>
  <r>
    <s v="6115-0135"/>
    <x v="314"/>
    <x v="1"/>
    <m/>
    <n v="16.223827480000001"/>
    <n v="8"/>
    <x v="4"/>
  </r>
  <r>
    <s v="6115-0135"/>
    <x v="717"/>
    <x v="6"/>
    <m/>
    <n v="16.223827480000001"/>
    <n v="8"/>
    <x v="4"/>
  </r>
  <r>
    <s v="6115-0135"/>
    <x v="707"/>
    <x v="6"/>
    <m/>
    <n v="16.223827480000001"/>
    <n v="8"/>
    <x v="4"/>
  </r>
  <r>
    <s v="6115-0135"/>
    <x v="718"/>
    <x v="47"/>
    <m/>
    <n v="16.223827480000001"/>
    <n v="8"/>
    <x v="4"/>
  </r>
  <r>
    <s v="6111-0004"/>
    <x v="96"/>
    <x v="6"/>
    <m/>
    <n v="53.562990310000004"/>
    <n v="9"/>
    <x v="0"/>
  </r>
  <r>
    <s v="6111-0004"/>
    <x v="96"/>
    <x v="6"/>
    <m/>
    <n v="53.562990310000004"/>
    <n v="9"/>
    <x v="0"/>
  </r>
  <r>
    <s v="6111-0004"/>
    <x v="96"/>
    <x v="6"/>
    <m/>
    <n v="53.562990310000004"/>
    <n v="9"/>
    <x v="0"/>
  </r>
  <r>
    <s v="6111-0004"/>
    <x v="25"/>
    <x v="6"/>
    <m/>
    <n v="53.562990310000004"/>
    <n v="9"/>
    <x v="0"/>
  </r>
  <r>
    <s v="6111-0004"/>
    <x v="25"/>
    <x v="6"/>
    <m/>
    <n v="53.562990310000004"/>
    <n v="9"/>
    <x v="0"/>
  </r>
  <r>
    <s v="6115-0058"/>
    <x v="42"/>
    <x v="6"/>
    <m/>
    <m/>
    <n v="11"/>
    <x v="4"/>
  </r>
  <r>
    <s v="6115-0078"/>
    <x v="89"/>
    <x v="13"/>
    <m/>
    <n v="17.278765320000002"/>
    <n v="5"/>
    <x v="4"/>
  </r>
  <r>
    <s v="6115-0078"/>
    <x v="89"/>
    <x v="13"/>
    <m/>
    <n v="17.278765320000002"/>
    <n v="5"/>
    <x v="4"/>
  </r>
  <r>
    <s v="5817-0065"/>
    <x v="126"/>
    <x v="13"/>
    <m/>
    <n v="277.3560018"/>
    <n v="3"/>
    <x v="6"/>
  </r>
  <r>
    <s v="5817-0066"/>
    <x v="103"/>
    <x v="13"/>
    <m/>
    <n v="19.824878569999999"/>
    <n v="2"/>
    <x v="6"/>
  </r>
  <r>
    <s v="6115-0078"/>
    <x v="718"/>
    <x v="47"/>
    <m/>
    <n v="17.278765320000002"/>
    <n v="5"/>
    <x v="4"/>
  </r>
  <r>
    <s v="6115-0151"/>
    <x v="42"/>
    <x v="6"/>
    <m/>
    <m/>
    <n v="3"/>
    <x v="5"/>
  </r>
  <r>
    <s v="6115-0151A"/>
    <x v="42"/>
    <x v="6"/>
    <m/>
    <m/>
    <n v="7"/>
    <x v="5"/>
  </r>
  <r>
    <s v="6115-0158"/>
    <x v="42"/>
    <x v="6"/>
    <m/>
    <m/>
    <n v="10"/>
    <x v="4"/>
  </r>
  <r>
    <s v="6115-0193"/>
    <x v="575"/>
    <x v="9"/>
    <m/>
    <n v="36.013425650000002"/>
    <n v="9"/>
    <x v="4"/>
  </r>
  <r>
    <s v="6115-0201"/>
    <x v="5"/>
    <x v="1"/>
    <m/>
    <n v="7.363242745"/>
    <n v="1"/>
    <x v="5"/>
  </r>
  <r>
    <s v="6115-0201"/>
    <x v="6"/>
    <x v="3"/>
    <m/>
    <n v="7.363242745"/>
    <n v="1"/>
    <x v="5"/>
  </r>
  <r>
    <s v="6115-0201"/>
    <x v="96"/>
    <x v="6"/>
    <m/>
    <n v="7.363242745"/>
    <n v="1"/>
    <x v="5"/>
  </r>
  <r>
    <s v="6115-0231"/>
    <x v="5"/>
    <x v="1"/>
    <m/>
    <n v="19.025614260000001"/>
    <n v="7"/>
    <x v="4"/>
  </r>
  <r>
    <s v="6115-0233"/>
    <x v="42"/>
    <x v="6"/>
    <m/>
    <m/>
    <n v="10"/>
    <x v="4"/>
  </r>
  <r>
    <s v="6115-0240"/>
    <x v="42"/>
    <x v="6"/>
    <m/>
    <m/>
    <n v="11"/>
    <x v="4"/>
  </r>
  <r>
    <s v="6115-0242"/>
    <x v="719"/>
    <x v="34"/>
    <m/>
    <n v="5.5211827749999998"/>
    <n v="7"/>
    <x v="4"/>
  </r>
  <r>
    <s v="6115-0248"/>
    <x v="42"/>
    <x v="6"/>
    <m/>
    <m/>
    <n v="10"/>
    <x v="4"/>
  </r>
  <r>
    <s v="6115-0249"/>
    <x v="42"/>
    <x v="6"/>
    <m/>
    <m/>
    <n v="3"/>
    <x v="5"/>
  </r>
  <r>
    <s v="6115-0249"/>
    <x v="42"/>
    <x v="6"/>
    <m/>
    <m/>
    <n v="3"/>
    <x v="5"/>
  </r>
  <r>
    <s v="6115-0266"/>
    <x v="5"/>
    <x v="1"/>
    <m/>
    <n v="19.758084180000001"/>
    <n v="8"/>
    <x v="4"/>
  </r>
  <r>
    <s v="6115-0278"/>
    <x v="42"/>
    <x v="6"/>
    <m/>
    <m/>
    <n v="10"/>
    <x v="4"/>
  </r>
  <r>
    <s v="6115-0280"/>
    <x v="42"/>
    <x v="6"/>
    <m/>
    <m/>
    <n v="3"/>
    <x v="5"/>
  </r>
  <r>
    <s v="6115-0299"/>
    <x v="42"/>
    <x v="6"/>
    <m/>
    <m/>
    <n v="10"/>
    <x v="4"/>
  </r>
  <r>
    <s v="6115-0299"/>
    <x v="42"/>
    <x v="6"/>
    <m/>
    <m/>
    <n v="10"/>
    <x v="4"/>
  </r>
  <r>
    <s v="6115-0300"/>
    <x v="42"/>
    <x v="6"/>
    <m/>
    <m/>
    <n v="10"/>
    <x v="4"/>
  </r>
  <r>
    <s v="6115-0301"/>
    <x v="42"/>
    <x v="6"/>
    <m/>
    <m/>
    <n v="10"/>
    <x v="4"/>
  </r>
  <r>
    <s v="6115-0303"/>
    <x v="42"/>
    <x v="6"/>
    <m/>
    <m/>
    <n v="1"/>
    <x v="5"/>
  </r>
  <r>
    <s v="6115-0303"/>
    <x v="691"/>
    <x v="9"/>
    <m/>
    <m/>
    <n v="1"/>
    <x v="5"/>
  </r>
  <r>
    <s v="6115-0304"/>
    <x v="575"/>
    <x v="9"/>
    <m/>
    <m/>
    <n v="10"/>
    <x v="4"/>
  </r>
  <r>
    <s v="6115-0305"/>
    <x v="42"/>
    <x v="6"/>
    <m/>
    <m/>
    <n v="10"/>
    <x v="4"/>
  </r>
  <r>
    <s v="6115-0307"/>
    <x v="42"/>
    <x v="6"/>
    <m/>
    <m/>
    <n v="10"/>
    <x v="4"/>
  </r>
  <r>
    <s v="6115-0308"/>
    <x v="42"/>
    <x v="6"/>
    <m/>
    <m/>
    <n v="10"/>
    <x v="4"/>
  </r>
  <r>
    <s v="6115-0310"/>
    <x v="42"/>
    <x v="6"/>
    <m/>
    <m/>
    <n v="10"/>
    <x v="4"/>
  </r>
  <r>
    <s v="6115-0311"/>
    <x v="42"/>
    <x v="6"/>
    <m/>
    <m/>
    <n v="10"/>
    <x v="4"/>
  </r>
  <r>
    <s v="6115-0314"/>
    <x v="42"/>
    <x v="6"/>
    <m/>
    <m/>
    <n v="10"/>
    <x v="4"/>
  </r>
  <r>
    <s v="6115-0314"/>
    <x v="42"/>
    <x v="6"/>
    <m/>
    <m/>
    <n v="10"/>
    <x v="4"/>
  </r>
  <r>
    <s v="6115-0316"/>
    <x v="42"/>
    <x v="6"/>
    <m/>
    <m/>
    <n v="12"/>
    <x v="4"/>
  </r>
  <r>
    <s v="6115-0318"/>
    <x v="42"/>
    <x v="6"/>
    <m/>
    <m/>
    <n v="10"/>
    <x v="4"/>
  </r>
  <r>
    <s v="6115-0321"/>
    <x v="42"/>
    <x v="6"/>
    <m/>
    <m/>
    <n v="10"/>
    <x v="4"/>
  </r>
  <r>
    <s v="6115-0322"/>
    <x v="42"/>
    <x v="6"/>
    <m/>
    <m/>
    <n v="10"/>
    <x v="4"/>
  </r>
  <r>
    <s v="6115-0324"/>
    <x v="42"/>
    <x v="6"/>
    <m/>
    <m/>
    <n v="10"/>
    <x v="4"/>
  </r>
  <r>
    <s v="6115-0325"/>
    <x v="42"/>
    <x v="6"/>
    <m/>
    <m/>
    <n v="10"/>
    <x v="4"/>
  </r>
  <r>
    <s v="6115-0325"/>
    <x v="42"/>
    <x v="6"/>
    <m/>
    <m/>
    <n v="10"/>
    <x v="4"/>
  </r>
  <r>
    <s v="6115-0326"/>
    <x v="42"/>
    <x v="6"/>
    <m/>
    <m/>
    <n v="10"/>
    <x v="4"/>
  </r>
  <r>
    <s v="6115-0327"/>
    <x v="42"/>
    <x v="6"/>
    <m/>
    <m/>
    <n v="10"/>
    <x v="4"/>
  </r>
  <r>
    <s v="6115-0328"/>
    <x v="42"/>
    <x v="6"/>
    <m/>
    <m/>
    <n v="10"/>
    <x v="4"/>
  </r>
  <r>
    <s v="6115-0330"/>
    <x v="42"/>
    <x v="6"/>
    <m/>
    <m/>
    <n v="11"/>
    <x v="4"/>
  </r>
  <r>
    <s v="6115-0331"/>
    <x v="42"/>
    <x v="6"/>
    <m/>
    <m/>
    <n v="10"/>
    <x v="4"/>
  </r>
  <r>
    <s v="6115-0332"/>
    <x v="42"/>
    <x v="6"/>
    <m/>
    <m/>
    <n v="10"/>
    <x v="4"/>
  </r>
  <r>
    <s v="6115-0282"/>
    <x v="42"/>
    <x v="6"/>
    <m/>
    <m/>
    <n v="12"/>
    <x v="4"/>
  </r>
  <r>
    <s v="6115-0284"/>
    <x v="42"/>
    <x v="6"/>
    <m/>
    <m/>
    <n v="10"/>
    <x v="4"/>
  </r>
  <r>
    <s v="6115-0288"/>
    <x v="42"/>
    <x v="6"/>
    <m/>
    <m/>
    <n v="10"/>
    <x v="4"/>
  </r>
  <r>
    <s v="6115-0292"/>
    <x v="42"/>
    <x v="6"/>
    <m/>
    <m/>
    <n v="12"/>
    <x v="4"/>
  </r>
  <r>
    <s v="6115-0296"/>
    <x v="42"/>
    <x v="6"/>
    <m/>
    <m/>
    <n v="10"/>
    <x v="4"/>
  </r>
  <r>
    <s v="6115-0336"/>
    <x v="42"/>
    <x v="6"/>
    <m/>
    <m/>
    <n v="10"/>
    <x v="4"/>
  </r>
  <r>
    <s v="6115-0337"/>
    <x v="42"/>
    <x v="6"/>
    <m/>
    <m/>
    <n v="10"/>
    <x v="4"/>
  </r>
  <r>
    <s v="6115-0339"/>
    <x v="42"/>
    <x v="6"/>
    <m/>
    <m/>
    <n v="10"/>
    <x v="4"/>
  </r>
  <r>
    <s v="6115-0340"/>
    <x v="42"/>
    <x v="6"/>
    <m/>
    <m/>
    <n v="10"/>
    <x v="4"/>
  </r>
  <r>
    <s v="6115-0341"/>
    <x v="42"/>
    <x v="6"/>
    <m/>
    <m/>
    <n v="10"/>
    <x v="4"/>
  </r>
  <r>
    <s v="6115-0342"/>
    <x v="42"/>
    <x v="6"/>
    <m/>
    <m/>
    <n v="7"/>
    <x v="5"/>
  </r>
  <r>
    <s v="6115-0342"/>
    <x v="42"/>
    <x v="6"/>
    <m/>
    <m/>
    <n v="7"/>
    <x v="5"/>
  </r>
  <r>
    <s v="6115-0343"/>
    <x v="42"/>
    <x v="6"/>
    <m/>
    <m/>
    <n v="11"/>
    <x v="4"/>
  </r>
  <r>
    <s v="6115-0344"/>
    <x v="42"/>
    <x v="6"/>
    <m/>
    <m/>
    <n v="12"/>
    <x v="4"/>
  </r>
  <r>
    <s v="6115-0344"/>
    <x v="42"/>
    <x v="6"/>
    <m/>
    <m/>
    <n v="12"/>
    <x v="4"/>
  </r>
  <r>
    <s v="6115-0345"/>
    <x v="42"/>
    <x v="6"/>
    <m/>
    <m/>
    <n v="11"/>
    <x v="4"/>
  </r>
  <r>
    <s v="6115-0347"/>
    <x v="42"/>
    <x v="6"/>
    <m/>
    <m/>
    <n v="12"/>
    <x v="4"/>
  </r>
  <r>
    <s v="6115-0348"/>
    <x v="42"/>
    <x v="6"/>
    <m/>
    <m/>
    <n v="1"/>
    <x v="5"/>
  </r>
  <r>
    <s v="6115-0348"/>
    <x v="42"/>
    <x v="6"/>
    <m/>
    <m/>
    <n v="1"/>
    <x v="5"/>
  </r>
  <r>
    <s v="6115-0349"/>
    <x v="42"/>
    <x v="6"/>
    <m/>
    <m/>
    <n v="11"/>
    <x v="4"/>
  </r>
  <r>
    <s v="6115-0353"/>
    <x v="42"/>
    <x v="6"/>
    <m/>
    <m/>
    <n v="11"/>
    <x v="4"/>
  </r>
  <r>
    <s v="6115-0354"/>
    <x v="42"/>
    <x v="6"/>
    <m/>
    <m/>
    <n v="11"/>
    <x v="4"/>
  </r>
  <r>
    <s v="6115-0355"/>
    <x v="42"/>
    <x v="6"/>
    <m/>
    <m/>
    <n v="11"/>
    <x v="4"/>
  </r>
  <r>
    <s v="6115-0356"/>
    <x v="42"/>
    <x v="6"/>
    <m/>
    <m/>
    <n v="11"/>
    <x v="4"/>
  </r>
  <r>
    <s v="6115-0356"/>
    <x v="42"/>
    <x v="6"/>
    <m/>
    <m/>
    <n v="11"/>
    <x v="4"/>
  </r>
  <r>
    <s v="6115-0357"/>
    <x v="42"/>
    <x v="6"/>
    <m/>
    <m/>
    <n v="11"/>
    <x v="4"/>
  </r>
  <r>
    <s v="6115-0359"/>
    <x v="42"/>
    <x v="6"/>
    <m/>
    <m/>
    <n v="11"/>
    <x v="4"/>
  </r>
  <r>
    <s v="6115-0360"/>
    <x v="42"/>
    <x v="6"/>
    <m/>
    <m/>
    <n v="12"/>
    <x v="4"/>
  </r>
  <r>
    <s v="6115-0361"/>
    <x v="42"/>
    <x v="6"/>
    <m/>
    <m/>
    <n v="11"/>
    <x v="4"/>
  </r>
  <r>
    <s v="6115-0364"/>
    <x v="42"/>
    <x v="6"/>
    <m/>
    <m/>
    <n v="11"/>
    <x v="4"/>
  </r>
  <r>
    <s v="6115-0365"/>
    <x v="42"/>
    <x v="6"/>
    <m/>
    <m/>
    <n v="11"/>
    <x v="4"/>
  </r>
  <r>
    <s v="6115-0366"/>
    <x v="42"/>
    <x v="6"/>
    <m/>
    <m/>
    <n v="11"/>
    <x v="4"/>
  </r>
  <r>
    <s v="6115-0367"/>
    <x v="42"/>
    <x v="6"/>
    <m/>
    <m/>
    <n v="11"/>
    <x v="4"/>
  </r>
  <r>
    <s v="6115-0368"/>
    <x v="42"/>
    <x v="6"/>
    <m/>
    <m/>
    <n v="11"/>
    <x v="4"/>
  </r>
  <r>
    <s v="6115-0368"/>
    <x v="42"/>
    <x v="6"/>
    <m/>
    <m/>
    <n v="11"/>
    <x v="4"/>
  </r>
  <r>
    <s v="6115-0369"/>
    <x v="42"/>
    <x v="6"/>
    <m/>
    <m/>
    <n v="11"/>
    <x v="4"/>
  </r>
  <r>
    <s v="6115-0370"/>
    <x v="42"/>
    <x v="6"/>
    <m/>
    <m/>
    <n v="11"/>
    <x v="4"/>
  </r>
  <r>
    <s v="6115-0371"/>
    <x v="42"/>
    <x v="6"/>
    <m/>
    <m/>
    <n v="11"/>
    <x v="4"/>
  </r>
  <r>
    <s v="6115-0371"/>
    <x v="42"/>
    <x v="6"/>
    <m/>
    <m/>
    <n v="11"/>
    <x v="4"/>
  </r>
  <r>
    <s v="6115-0373"/>
    <x v="42"/>
    <x v="6"/>
    <m/>
    <m/>
    <n v="12"/>
    <x v="4"/>
  </r>
  <r>
    <s v="6115-0373"/>
    <x v="42"/>
    <x v="6"/>
    <m/>
    <m/>
    <n v="12"/>
    <x v="4"/>
  </r>
  <r>
    <s v="6115-0374"/>
    <x v="42"/>
    <x v="6"/>
    <m/>
    <m/>
    <n v="12"/>
    <x v="4"/>
  </r>
  <r>
    <s v="6115-0375"/>
    <x v="42"/>
    <x v="6"/>
    <m/>
    <m/>
    <n v="12"/>
    <x v="4"/>
  </r>
  <r>
    <s v="6115-0376"/>
    <x v="42"/>
    <x v="6"/>
    <m/>
    <m/>
    <n v="12"/>
    <x v="4"/>
  </r>
  <r>
    <s v="6115-0377"/>
    <x v="42"/>
    <x v="6"/>
    <m/>
    <m/>
    <n v="5"/>
    <x v="5"/>
  </r>
  <r>
    <s v="6115-0379"/>
    <x v="42"/>
    <x v="6"/>
    <m/>
    <m/>
    <n v="12"/>
    <x v="4"/>
  </r>
  <r>
    <s v="6115-0381"/>
    <x v="42"/>
    <x v="6"/>
    <m/>
    <m/>
    <n v="12"/>
    <x v="4"/>
  </r>
  <r>
    <s v="6115-0382"/>
    <x v="42"/>
    <x v="6"/>
    <m/>
    <m/>
    <n v="12"/>
    <x v="4"/>
  </r>
  <r>
    <s v="6115-0383"/>
    <x v="42"/>
    <x v="6"/>
    <m/>
    <m/>
    <n v="12"/>
    <x v="4"/>
  </r>
  <r>
    <s v="6115-0384"/>
    <x v="42"/>
    <x v="6"/>
    <m/>
    <m/>
    <n v="12"/>
    <x v="4"/>
  </r>
  <r>
    <s v="6115-0385"/>
    <x v="42"/>
    <x v="6"/>
    <m/>
    <m/>
    <n v="12"/>
    <x v="4"/>
  </r>
  <r>
    <s v="6115-0386"/>
    <x v="42"/>
    <x v="6"/>
    <m/>
    <m/>
    <n v="12"/>
    <x v="4"/>
  </r>
  <r>
    <s v="6115-0387"/>
    <x v="42"/>
    <x v="6"/>
    <m/>
    <m/>
    <n v="12"/>
    <x v="4"/>
  </r>
  <r>
    <s v="6115-0388"/>
    <x v="5"/>
    <x v="1"/>
    <m/>
    <n v="7.0037130120000004"/>
    <n v="12"/>
    <x v="4"/>
  </r>
  <r>
    <s v="6115-0388"/>
    <x v="53"/>
    <x v="11"/>
    <m/>
    <n v="7.0037130120000004"/>
    <n v="12"/>
    <x v="4"/>
  </r>
  <r>
    <s v="6115-0388"/>
    <x v="714"/>
    <x v="6"/>
    <m/>
    <n v="7.0037130120000004"/>
    <n v="12"/>
    <x v="4"/>
  </r>
  <r>
    <s v="6115-0388"/>
    <x v="720"/>
    <x v="34"/>
    <m/>
    <n v="7.0037130120000004"/>
    <n v="12"/>
    <x v="4"/>
  </r>
  <r>
    <s v="6115-0388"/>
    <x v="503"/>
    <x v="34"/>
    <m/>
    <n v="7.0037130120000004"/>
    <n v="12"/>
    <x v="4"/>
  </r>
  <r>
    <s v="6115-0388"/>
    <x v="721"/>
    <x v="34"/>
    <m/>
    <n v="7.0037130120000004"/>
    <n v="12"/>
    <x v="4"/>
  </r>
  <r>
    <s v="6115-0395"/>
    <x v="42"/>
    <x v="6"/>
    <m/>
    <m/>
    <n v="12"/>
    <x v="4"/>
  </r>
  <r>
    <s v="6115-0396"/>
    <x v="42"/>
    <x v="6"/>
    <m/>
    <m/>
    <n v="12"/>
    <x v="4"/>
  </r>
  <r>
    <s v="6115-0398"/>
    <x v="42"/>
    <x v="6"/>
    <m/>
    <m/>
    <n v="12"/>
    <x v="4"/>
  </r>
  <r>
    <s v="6115-0399"/>
    <x v="42"/>
    <x v="6"/>
    <m/>
    <m/>
    <n v="12"/>
    <x v="4"/>
  </r>
  <r>
    <s v="6115-0400"/>
    <x v="42"/>
    <x v="6"/>
    <m/>
    <m/>
    <n v="12"/>
    <x v="4"/>
  </r>
  <r>
    <s v="6115-0401"/>
    <x v="42"/>
    <x v="6"/>
    <m/>
    <m/>
    <n v="12"/>
    <x v="4"/>
  </r>
  <r>
    <s v="6115-0402"/>
    <x v="42"/>
    <x v="6"/>
    <m/>
    <m/>
    <n v="12"/>
    <x v="4"/>
  </r>
  <r>
    <s v="6115-0403"/>
    <x v="42"/>
    <x v="6"/>
    <m/>
    <m/>
    <n v="12"/>
    <x v="4"/>
  </r>
  <r>
    <s v="6115-0404"/>
    <x v="42"/>
    <x v="6"/>
    <m/>
    <m/>
    <n v="12"/>
    <x v="4"/>
  </r>
  <r>
    <s v="6115-0405"/>
    <x v="565"/>
    <x v="6"/>
    <m/>
    <m/>
    <n v="12"/>
    <x v="4"/>
  </r>
  <r>
    <s v="6115-0407"/>
    <x v="42"/>
    <x v="6"/>
    <m/>
    <m/>
    <n v="12"/>
    <x v="4"/>
  </r>
  <r>
    <s v="6115-0408"/>
    <x v="42"/>
    <x v="6"/>
    <m/>
    <m/>
    <n v="3"/>
    <x v="5"/>
  </r>
  <r>
    <s v="6115-0409"/>
    <x v="42"/>
    <x v="6"/>
    <m/>
    <m/>
    <n v="12"/>
    <x v="4"/>
  </r>
  <r>
    <s v="6116-0001"/>
    <x v="42"/>
    <x v="6"/>
    <m/>
    <m/>
    <n v="1"/>
    <x v="5"/>
  </r>
  <r>
    <s v="6116-0002"/>
    <x v="42"/>
    <x v="6"/>
    <m/>
    <m/>
    <n v="2"/>
    <x v="5"/>
  </r>
  <r>
    <s v="6115-0297"/>
    <x v="42"/>
    <x v="6"/>
    <m/>
    <m/>
    <n v="5"/>
    <x v="5"/>
  </r>
  <r>
    <s v="6115-0342"/>
    <x v="42"/>
    <x v="6"/>
    <m/>
    <m/>
    <n v="7"/>
    <x v="5"/>
  </r>
  <r>
    <s v="6115-0391"/>
    <x v="42"/>
    <x v="6"/>
    <m/>
    <m/>
    <n v="12"/>
    <x v="4"/>
  </r>
  <r>
    <s v="6115-0393"/>
    <x v="42"/>
    <x v="6"/>
    <m/>
    <m/>
    <n v="12"/>
    <x v="4"/>
  </r>
  <r>
    <s v="6115-0394"/>
    <x v="42"/>
    <x v="6"/>
    <m/>
    <m/>
    <n v="3"/>
    <x v="5"/>
  </r>
  <r>
    <s v="6116-0004"/>
    <x v="42"/>
    <x v="6"/>
    <m/>
    <m/>
    <n v="4"/>
    <x v="5"/>
  </r>
  <r>
    <s v="6116-0004"/>
    <x v="42"/>
    <x v="6"/>
    <m/>
    <m/>
    <n v="4"/>
    <x v="5"/>
  </r>
  <r>
    <s v="6116-0004"/>
    <x v="42"/>
    <x v="6"/>
    <m/>
    <m/>
    <n v="4"/>
    <x v="5"/>
  </r>
  <r>
    <s v="6116-0005"/>
    <x v="42"/>
    <x v="6"/>
    <m/>
    <m/>
    <n v="8"/>
    <x v="5"/>
  </r>
  <r>
    <s v="6116-0005"/>
    <x v="42"/>
    <x v="6"/>
    <m/>
    <m/>
    <n v="8"/>
    <x v="5"/>
  </r>
  <r>
    <s v="6116-0007"/>
    <x v="42"/>
    <x v="6"/>
    <m/>
    <m/>
    <n v="5"/>
    <x v="5"/>
  </r>
  <r>
    <s v="6116-0007"/>
    <x v="42"/>
    <x v="6"/>
    <m/>
    <m/>
    <n v="5"/>
    <x v="5"/>
  </r>
  <r>
    <s v="6116-0009"/>
    <x v="593"/>
    <x v="34"/>
    <m/>
    <n v="7.3953033689999996"/>
    <n v="1"/>
    <x v="5"/>
  </r>
  <r>
    <s v="6116-0009"/>
    <x v="712"/>
    <x v="34"/>
    <m/>
    <n v="7.3953033689999996"/>
    <n v="1"/>
    <x v="5"/>
  </r>
  <r>
    <s v="6116-0009"/>
    <x v="503"/>
    <x v="34"/>
    <m/>
    <n v="7.3953033689999996"/>
    <n v="1"/>
    <x v="5"/>
  </r>
  <r>
    <s v="6116-0012"/>
    <x v="53"/>
    <x v="11"/>
    <m/>
    <m/>
    <n v="5"/>
    <x v="5"/>
  </r>
  <r>
    <s v="6116-0013"/>
    <x v="42"/>
    <x v="6"/>
    <m/>
    <m/>
    <n v="4"/>
    <x v="5"/>
  </r>
  <r>
    <s v="6116-0014"/>
    <x v="42"/>
    <x v="6"/>
    <m/>
    <m/>
    <n v="5"/>
    <x v="5"/>
  </r>
  <r>
    <s v="6116-0014"/>
    <x v="42"/>
    <x v="6"/>
    <m/>
    <m/>
    <n v="5"/>
    <x v="5"/>
  </r>
  <r>
    <s v="6116-0016"/>
    <x v="42"/>
    <x v="6"/>
    <m/>
    <m/>
    <n v="1"/>
    <x v="5"/>
  </r>
  <r>
    <s v="6116-0017"/>
    <x v="42"/>
    <x v="6"/>
    <m/>
    <m/>
    <n v="1"/>
    <x v="5"/>
  </r>
  <r>
    <s v="6116-0018"/>
    <x v="42"/>
    <x v="6"/>
    <m/>
    <m/>
    <n v="6"/>
    <x v="5"/>
  </r>
  <r>
    <s v="6116-0018"/>
    <x v="42"/>
    <x v="6"/>
    <m/>
    <m/>
    <n v="6"/>
    <x v="5"/>
  </r>
  <r>
    <s v="6116-0019"/>
    <x v="42"/>
    <x v="6"/>
    <m/>
    <m/>
    <n v="1"/>
    <x v="5"/>
  </r>
  <r>
    <s v="6116-0020"/>
    <x v="42"/>
    <x v="6"/>
    <m/>
    <m/>
    <n v="1"/>
    <x v="5"/>
  </r>
  <r>
    <s v="6116-0021"/>
    <x v="42"/>
    <x v="6"/>
    <m/>
    <m/>
    <n v="1"/>
    <x v="5"/>
  </r>
  <r>
    <s v="6116-0026"/>
    <x v="42"/>
    <x v="6"/>
    <m/>
    <m/>
    <n v="6"/>
    <x v="5"/>
  </r>
  <r>
    <s v="6116-0027"/>
    <x v="42"/>
    <x v="6"/>
    <m/>
    <m/>
    <n v="1"/>
    <x v="5"/>
  </r>
  <r>
    <s v="6116-0028"/>
    <x v="42"/>
    <x v="6"/>
    <m/>
    <m/>
    <n v="1"/>
    <x v="5"/>
  </r>
  <r>
    <s v="6116-0029"/>
    <x v="42"/>
    <x v="6"/>
    <m/>
    <m/>
    <n v="1"/>
    <x v="5"/>
  </r>
  <r>
    <s v="6116-0030"/>
    <x v="42"/>
    <x v="6"/>
    <m/>
    <m/>
    <n v="1"/>
    <x v="5"/>
  </r>
  <r>
    <s v="6116-0030"/>
    <x v="42"/>
    <x v="6"/>
    <m/>
    <m/>
    <n v="1"/>
    <x v="5"/>
  </r>
  <r>
    <s v="6116-0031"/>
    <x v="42"/>
    <x v="6"/>
    <m/>
    <m/>
    <n v="1"/>
    <x v="5"/>
  </r>
  <r>
    <s v="6116-0032"/>
    <x v="42"/>
    <x v="6"/>
    <m/>
    <m/>
    <n v="5"/>
    <x v="5"/>
  </r>
  <r>
    <s v="6116-0032"/>
    <x v="42"/>
    <x v="6"/>
    <m/>
    <m/>
    <n v="5"/>
    <x v="5"/>
  </r>
  <r>
    <s v="6116-0034"/>
    <x v="42"/>
    <x v="6"/>
    <m/>
    <m/>
    <n v="1"/>
    <x v="5"/>
  </r>
  <r>
    <s v="6116-0036"/>
    <x v="42"/>
    <x v="6"/>
    <m/>
    <m/>
    <n v="1"/>
    <x v="5"/>
  </r>
  <r>
    <s v="6116-0037"/>
    <x v="42"/>
    <x v="6"/>
    <m/>
    <m/>
    <n v="1"/>
    <x v="5"/>
  </r>
  <r>
    <s v="6116-0039"/>
    <x v="42"/>
    <x v="6"/>
    <m/>
    <m/>
    <n v="1"/>
    <x v="5"/>
  </r>
  <r>
    <s v="6116-0023"/>
    <x v="42"/>
    <x v="6"/>
    <m/>
    <m/>
    <n v="1"/>
    <x v="5"/>
  </r>
  <r>
    <s v="6116-0024"/>
    <x v="712"/>
    <x v="34"/>
    <m/>
    <n v="12.71155965"/>
    <n v="6"/>
    <x v="5"/>
  </r>
  <r>
    <s v="6116-0024"/>
    <x v="502"/>
    <x v="9"/>
    <m/>
    <n v="12.71155965"/>
    <n v="6"/>
    <x v="5"/>
  </r>
  <r>
    <s v="6116-0024"/>
    <x v="502"/>
    <x v="9"/>
    <m/>
    <n v="12.71155965"/>
    <n v="6"/>
    <x v="5"/>
  </r>
  <r>
    <s v="6116-0025"/>
    <x v="42"/>
    <x v="6"/>
    <m/>
    <m/>
    <n v="1"/>
    <x v="5"/>
  </r>
  <r>
    <s v="6116-0011"/>
    <x v="42"/>
    <x v="6"/>
    <m/>
    <m/>
    <n v="7"/>
    <x v="5"/>
  </r>
  <r>
    <s v="6116-0043"/>
    <x v="42"/>
    <x v="6"/>
    <m/>
    <m/>
    <n v="6"/>
    <x v="5"/>
  </r>
  <r>
    <s v="6116-0043"/>
    <x v="42"/>
    <x v="6"/>
    <m/>
    <m/>
    <n v="6"/>
    <x v="5"/>
  </r>
  <r>
    <s v="6116-0045"/>
    <x v="42"/>
    <x v="6"/>
    <m/>
    <m/>
    <n v="1"/>
    <x v="5"/>
  </r>
  <r>
    <s v="6116-0046"/>
    <x v="5"/>
    <x v="1"/>
    <m/>
    <m/>
    <n v="1"/>
    <x v="5"/>
  </r>
  <r>
    <s v="6116-0046"/>
    <x v="42"/>
    <x v="6"/>
    <m/>
    <m/>
    <n v="1"/>
    <x v="5"/>
  </r>
  <r>
    <s v="6116-0047"/>
    <x v="42"/>
    <x v="6"/>
    <m/>
    <m/>
    <n v="1"/>
    <x v="5"/>
  </r>
  <r>
    <s v="6116-0048"/>
    <x v="42"/>
    <x v="6"/>
    <m/>
    <m/>
    <n v="1"/>
    <x v="5"/>
  </r>
  <r>
    <s v="6116-0049"/>
    <x v="42"/>
    <x v="6"/>
    <m/>
    <m/>
    <n v="1"/>
    <x v="5"/>
  </r>
  <r>
    <s v="6116-0050"/>
    <x v="42"/>
    <x v="6"/>
    <m/>
    <m/>
    <n v="4"/>
    <x v="5"/>
  </r>
  <r>
    <s v="6116-0051"/>
    <x v="42"/>
    <x v="6"/>
    <m/>
    <m/>
    <n v="1"/>
    <x v="5"/>
  </r>
  <r>
    <s v="6116-0052"/>
    <x v="42"/>
    <x v="6"/>
    <m/>
    <m/>
    <n v="1"/>
    <x v="5"/>
  </r>
  <r>
    <s v="6116-0053"/>
    <x v="42"/>
    <x v="6"/>
    <m/>
    <m/>
    <n v="1"/>
    <x v="5"/>
  </r>
  <r>
    <s v="6116-0054"/>
    <x v="42"/>
    <x v="6"/>
    <m/>
    <m/>
    <n v="6"/>
    <x v="5"/>
  </r>
  <r>
    <s v="6116-0055"/>
    <x v="42"/>
    <x v="6"/>
    <m/>
    <m/>
    <n v="1"/>
    <x v="5"/>
  </r>
  <r>
    <s v="6116-0057"/>
    <x v="42"/>
    <x v="6"/>
    <m/>
    <m/>
    <n v="1"/>
    <x v="5"/>
  </r>
  <r>
    <s v="6116-0058"/>
    <x v="42"/>
    <x v="6"/>
    <m/>
    <m/>
    <n v="1"/>
    <x v="5"/>
  </r>
  <r>
    <s v="6116-0059"/>
    <x v="42"/>
    <x v="6"/>
    <m/>
    <m/>
    <n v="1"/>
    <x v="5"/>
  </r>
  <r>
    <s v="6116-0060"/>
    <x v="42"/>
    <x v="6"/>
    <m/>
    <m/>
    <n v="4"/>
    <x v="5"/>
  </r>
  <r>
    <s v="6116-0060"/>
    <x v="42"/>
    <x v="6"/>
    <m/>
    <m/>
    <n v="4"/>
    <x v="5"/>
  </r>
  <r>
    <s v="6116-0065"/>
    <x v="722"/>
    <x v="6"/>
    <m/>
    <m/>
    <n v="6"/>
    <x v="5"/>
  </r>
  <r>
    <s v="6116-0066"/>
    <x v="42"/>
    <x v="6"/>
    <m/>
    <m/>
    <n v="3"/>
    <x v="5"/>
  </r>
  <r>
    <s v="6116-0067"/>
    <x v="42"/>
    <x v="6"/>
    <m/>
    <m/>
    <n v="2"/>
    <x v="5"/>
  </r>
  <r>
    <s v="6116-0068"/>
    <x v="42"/>
    <x v="6"/>
    <m/>
    <m/>
    <n v="2"/>
    <x v="5"/>
  </r>
  <r>
    <s v="6116-0070"/>
    <x v="42"/>
    <x v="6"/>
    <m/>
    <m/>
    <n v="4"/>
    <x v="5"/>
  </r>
  <r>
    <s v="6116-0070"/>
    <x v="42"/>
    <x v="6"/>
    <m/>
    <m/>
    <n v="4"/>
    <x v="5"/>
  </r>
  <r>
    <s v="6116-0071"/>
    <x v="42"/>
    <x v="6"/>
    <m/>
    <m/>
    <n v="2"/>
    <x v="5"/>
  </r>
  <r>
    <s v="6116-0072"/>
    <x v="42"/>
    <x v="6"/>
    <m/>
    <m/>
    <n v="2"/>
    <x v="5"/>
  </r>
  <r>
    <s v="6116-0075"/>
    <x v="42"/>
    <x v="6"/>
    <m/>
    <m/>
    <n v="2"/>
    <x v="5"/>
  </r>
  <r>
    <s v="6116-0076"/>
    <x v="42"/>
    <x v="6"/>
    <m/>
    <m/>
    <n v="2"/>
    <x v="5"/>
  </r>
  <r>
    <s v="6116-0078"/>
    <x v="42"/>
    <x v="6"/>
    <m/>
    <m/>
    <n v="3"/>
    <x v="5"/>
  </r>
  <r>
    <s v="6116-0079"/>
    <x v="42"/>
    <x v="6"/>
    <m/>
    <m/>
    <n v="2"/>
    <x v="5"/>
  </r>
  <r>
    <s v="6116-0082"/>
    <x v="42"/>
    <x v="6"/>
    <m/>
    <m/>
    <n v="7"/>
    <x v="5"/>
  </r>
  <r>
    <s v="6116-0083"/>
    <x v="42"/>
    <x v="6"/>
    <m/>
    <m/>
    <n v="5"/>
    <x v="5"/>
  </r>
  <r>
    <s v="6116-0086"/>
    <x v="42"/>
    <x v="6"/>
    <m/>
    <m/>
    <n v="2"/>
    <x v="5"/>
  </r>
  <r>
    <s v="6116-0087"/>
    <x v="42"/>
    <x v="6"/>
    <m/>
    <m/>
    <n v="2"/>
    <x v="5"/>
  </r>
  <r>
    <s v="6116-0089"/>
    <x v="42"/>
    <x v="6"/>
    <m/>
    <m/>
    <n v="2"/>
    <x v="5"/>
  </r>
  <r>
    <s v="6116-0091"/>
    <x v="42"/>
    <x v="6"/>
    <m/>
    <m/>
    <n v="4"/>
    <x v="5"/>
  </r>
  <r>
    <s v="6116-0095"/>
    <x v="42"/>
    <x v="6"/>
    <m/>
    <m/>
    <n v="2"/>
    <x v="5"/>
  </r>
  <r>
    <s v="6116-0096"/>
    <x v="42"/>
    <x v="6"/>
    <m/>
    <m/>
    <n v="2"/>
    <x v="5"/>
  </r>
  <r>
    <s v="6116-0098"/>
    <x v="42"/>
    <x v="6"/>
    <m/>
    <m/>
    <n v="2"/>
    <x v="5"/>
  </r>
  <r>
    <s v="6116-0100"/>
    <x v="42"/>
    <x v="6"/>
    <m/>
    <m/>
    <n v="2"/>
    <x v="5"/>
  </r>
  <r>
    <s v="6116-0101"/>
    <x v="42"/>
    <x v="6"/>
    <m/>
    <m/>
    <n v="2"/>
    <x v="5"/>
  </r>
  <r>
    <s v="6116-0102"/>
    <x v="42"/>
    <x v="6"/>
    <m/>
    <m/>
    <n v="2"/>
    <x v="5"/>
  </r>
  <r>
    <s v="6116-0103"/>
    <x v="42"/>
    <x v="6"/>
    <m/>
    <m/>
    <n v="3"/>
    <x v="5"/>
  </r>
  <r>
    <s v="6116-0104"/>
    <x v="42"/>
    <x v="6"/>
    <m/>
    <m/>
    <n v="2"/>
    <x v="5"/>
  </r>
  <r>
    <s v="6116-0105"/>
    <x v="42"/>
    <x v="6"/>
    <m/>
    <m/>
    <n v="2"/>
    <x v="5"/>
  </r>
  <r>
    <s v="6116-0106"/>
    <x v="42"/>
    <x v="6"/>
    <m/>
    <m/>
    <n v="2"/>
    <x v="5"/>
  </r>
  <r>
    <s v="6116-0107"/>
    <x v="42"/>
    <x v="6"/>
    <m/>
    <m/>
    <n v="3"/>
    <x v="5"/>
  </r>
  <r>
    <s v="6116-0108"/>
    <x v="42"/>
    <x v="6"/>
    <m/>
    <m/>
    <n v="3"/>
    <x v="5"/>
  </r>
  <r>
    <s v="6116-0109"/>
    <x v="42"/>
    <x v="6"/>
    <m/>
    <m/>
    <n v="3"/>
    <x v="5"/>
  </r>
  <r>
    <s v="6116-0062"/>
    <x v="42"/>
    <x v="6"/>
    <m/>
    <m/>
    <n v="1"/>
    <x v="5"/>
  </r>
  <r>
    <s v="6116-0110"/>
    <x v="42"/>
    <x v="6"/>
    <m/>
    <m/>
    <n v="9"/>
    <x v="5"/>
  </r>
  <r>
    <s v="6116-0110A2"/>
    <x v="42"/>
    <x v="6"/>
    <m/>
    <m/>
    <n v="1"/>
    <x v="6"/>
  </r>
  <r>
    <s v="6116-0112"/>
    <x v="42"/>
    <x v="6"/>
    <m/>
    <m/>
    <n v="3"/>
    <x v="5"/>
  </r>
  <r>
    <s v="6116-0113"/>
    <x v="42"/>
    <x v="6"/>
    <m/>
    <m/>
    <n v="8"/>
    <x v="5"/>
  </r>
  <r>
    <s v="6116-0114"/>
    <x v="42"/>
    <x v="6"/>
    <m/>
    <m/>
    <n v="3"/>
    <x v="5"/>
  </r>
  <r>
    <s v="6116-0114"/>
    <x v="723"/>
    <x v="48"/>
    <m/>
    <m/>
    <n v="3"/>
    <x v="5"/>
  </r>
  <r>
    <s v="6116-0115"/>
    <x v="42"/>
    <x v="6"/>
    <m/>
    <m/>
    <n v="3"/>
    <x v="5"/>
  </r>
  <r>
    <s v="6116-0116"/>
    <x v="42"/>
    <x v="6"/>
    <m/>
    <m/>
    <n v="6"/>
    <x v="5"/>
  </r>
  <r>
    <s v="6116-0117"/>
    <x v="42"/>
    <x v="6"/>
    <m/>
    <m/>
    <n v="3"/>
    <x v="5"/>
  </r>
  <r>
    <s v="6116-0118"/>
    <x v="42"/>
    <x v="6"/>
    <m/>
    <m/>
    <n v="9"/>
    <x v="5"/>
  </r>
  <r>
    <s v="6116-0119"/>
    <x v="42"/>
    <x v="6"/>
    <m/>
    <m/>
    <n v="3"/>
    <x v="5"/>
  </r>
  <r>
    <s v="6116-0120"/>
    <x v="42"/>
    <x v="6"/>
    <m/>
    <m/>
    <n v="3"/>
    <x v="5"/>
  </r>
  <r>
    <s v="6116-0121"/>
    <x v="42"/>
    <x v="6"/>
    <m/>
    <m/>
    <n v="3"/>
    <x v="5"/>
  </r>
  <r>
    <s v="6116-0122"/>
    <x v="42"/>
    <x v="6"/>
    <m/>
    <m/>
    <n v="5"/>
    <x v="5"/>
  </r>
  <r>
    <s v="6116-0124"/>
    <x v="42"/>
    <x v="6"/>
    <m/>
    <m/>
    <n v="11"/>
    <x v="5"/>
  </r>
  <r>
    <s v="6116-0125"/>
    <x v="42"/>
    <x v="6"/>
    <m/>
    <m/>
    <n v="3"/>
    <x v="5"/>
  </r>
  <r>
    <s v="6116-0132"/>
    <x v="42"/>
    <x v="6"/>
    <m/>
    <m/>
    <n v="3"/>
    <x v="5"/>
  </r>
  <r>
    <s v="6116-0133"/>
    <x v="42"/>
    <x v="6"/>
    <m/>
    <m/>
    <n v="4"/>
    <x v="5"/>
  </r>
  <r>
    <s v="6116-0136"/>
    <x v="42"/>
    <x v="6"/>
    <m/>
    <m/>
    <n v="3"/>
    <x v="5"/>
  </r>
  <r>
    <s v="6116-0137"/>
    <x v="42"/>
    <x v="6"/>
    <m/>
    <m/>
    <n v="3"/>
    <x v="5"/>
  </r>
  <r>
    <s v="6116-0138"/>
    <x v="42"/>
    <x v="6"/>
    <m/>
    <m/>
    <n v="3"/>
    <x v="5"/>
  </r>
  <r>
    <s v="6116-0139"/>
    <x v="42"/>
    <x v="6"/>
    <m/>
    <m/>
    <n v="8"/>
    <x v="5"/>
  </r>
  <r>
    <s v="6116-0140"/>
    <x v="42"/>
    <x v="6"/>
    <m/>
    <m/>
    <n v="3"/>
    <x v="5"/>
  </r>
  <r>
    <s v="6116-0141"/>
    <x v="5"/>
    <x v="1"/>
    <m/>
    <m/>
    <n v="5"/>
    <x v="5"/>
  </r>
  <r>
    <s v="6116-0141"/>
    <x v="42"/>
    <x v="6"/>
    <m/>
    <m/>
    <n v="5"/>
    <x v="5"/>
  </r>
  <r>
    <s v="6116-0141"/>
    <x v="712"/>
    <x v="34"/>
    <m/>
    <m/>
    <n v="5"/>
    <x v="5"/>
  </r>
  <r>
    <s v="6116-0142"/>
    <x v="42"/>
    <x v="6"/>
    <m/>
    <m/>
    <n v="9"/>
    <x v="5"/>
  </r>
  <r>
    <s v="6116-0143"/>
    <x v="42"/>
    <x v="6"/>
    <m/>
    <m/>
    <n v="3"/>
    <x v="5"/>
  </r>
  <r>
    <s v="6116-0146"/>
    <x v="42"/>
    <x v="6"/>
    <m/>
    <m/>
    <n v="3"/>
    <x v="5"/>
  </r>
  <r>
    <s v="6116-0146"/>
    <x v="42"/>
    <x v="6"/>
    <m/>
    <m/>
    <n v="3"/>
    <x v="5"/>
  </r>
  <r>
    <s v="6116-0147"/>
    <x v="42"/>
    <x v="6"/>
    <m/>
    <m/>
    <n v="5"/>
    <x v="5"/>
  </r>
  <r>
    <s v="6116-0147"/>
    <x v="42"/>
    <x v="6"/>
    <m/>
    <m/>
    <n v="5"/>
    <x v="5"/>
  </r>
  <r>
    <s v="6116-0149"/>
    <x v="42"/>
    <x v="6"/>
    <m/>
    <m/>
    <n v="3"/>
    <x v="5"/>
  </r>
  <r>
    <s v="6116-0150"/>
    <x v="42"/>
    <x v="6"/>
    <m/>
    <m/>
    <n v="5"/>
    <x v="5"/>
  </r>
  <r>
    <s v="6116-0151"/>
    <x v="42"/>
    <x v="6"/>
    <m/>
    <m/>
    <n v="3"/>
    <x v="5"/>
  </r>
  <r>
    <s v="6116-0152"/>
    <x v="42"/>
    <x v="6"/>
    <m/>
    <m/>
    <n v="3"/>
    <x v="5"/>
  </r>
  <r>
    <s v="6116-0153"/>
    <x v="42"/>
    <x v="6"/>
    <m/>
    <m/>
    <n v="3"/>
    <x v="5"/>
  </r>
  <r>
    <s v="6116-0154"/>
    <x v="42"/>
    <x v="6"/>
    <m/>
    <m/>
    <n v="3"/>
    <x v="5"/>
  </r>
  <r>
    <s v="6116-0155"/>
    <x v="42"/>
    <x v="6"/>
    <m/>
    <m/>
    <n v="3"/>
    <x v="5"/>
  </r>
  <r>
    <s v="6116-0157"/>
    <x v="42"/>
    <x v="6"/>
    <m/>
    <m/>
    <n v="7"/>
    <x v="5"/>
  </r>
  <r>
    <s v="6116-0157"/>
    <x v="42"/>
    <x v="6"/>
    <m/>
    <m/>
    <n v="7"/>
    <x v="5"/>
  </r>
  <r>
    <s v="6116-0158"/>
    <x v="42"/>
    <x v="6"/>
    <m/>
    <m/>
    <n v="3"/>
    <x v="5"/>
  </r>
  <r>
    <s v="6116-0159"/>
    <x v="42"/>
    <x v="6"/>
    <m/>
    <m/>
    <n v="3"/>
    <x v="5"/>
  </r>
  <r>
    <s v="6116-0160"/>
    <x v="42"/>
    <x v="6"/>
    <m/>
    <m/>
    <n v="4"/>
    <x v="5"/>
  </r>
  <r>
    <s v="6116-0161"/>
    <x v="42"/>
    <x v="6"/>
    <m/>
    <m/>
    <n v="3"/>
    <x v="5"/>
  </r>
  <r>
    <s v="6116-0162"/>
    <x v="42"/>
    <x v="6"/>
    <m/>
    <m/>
    <n v="6"/>
    <x v="5"/>
  </r>
  <r>
    <s v="6116-0163"/>
    <x v="42"/>
    <x v="6"/>
    <m/>
    <m/>
    <n v="4"/>
    <x v="5"/>
  </r>
  <r>
    <s v="6116-0164"/>
    <x v="42"/>
    <x v="6"/>
    <m/>
    <m/>
    <n v="4"/>
    <x v="5"/>
  </r>
  <r>
    <s v="6116-0165"/>
    <x v="42"/>
    <x v="6"/>
    <m/>
    <m/>
    <n v="4"/>
    <x v="5"/>
  </r>
  <r>
    <s v="6116-0166"/>
    <x v="42"/>
    <x v="6"/>
    <m/>
    <m/>
    <n v="4"/>
    <x v="5"/>
  </r>
  <r>
    <s v="6116-0166"/>
    <x v="42"/>
    <x v="6"/>
    <m/>
    <m/>
    <n v="4"/>
    <x v="5"/>
  </r>
  <r>
    <s v="6116-0167"/>
    <x v="42"/>
    <x v="6"/>
    <m/>
    <m/>
    <n v="4"/>
    <x v="5"/>
  </r>
  <r>
    <s v="6116-0168"/>
    <x v="42"/>
    <x v="6"/>
    <m/>
    <m/>
    <n v="4"/>
    <x v="5"/>
  </r>
  <r>
    <s v="6116-0169"/>
    <x v="42"/>
    <x v="6"/>
    <m/>
    <m/>
    <n v="4"/>
    <x v="5"/>
  </r>
  <r>
    <s v="6116-0171"/>
    <x v="42"/>
    <x v="6"/>
    <m/>
    <m/>
    <n v="4"/>
    <x v="5"/>
  </r>
  <r>
    <s v="6116-0172"/>
    <x v="42"/>
    <x v="6"/>
    <m/>
    <m/>
    <n v="4"/>
    <x v="5"/>
  </r>
  <r>
    <s v="6116-0173"/>
    <x v="42"/>
    <x v="6"/>
    <m/>
    <m/>
    <n v="9"/>
    <x v="5"/>
  </r>
  <r>
    <s v="6116-0174"/>
    <x v="42"/>
    <x v="6"/>
    <m/>
    <m/>
    <n v="4"/>
    <x v="5"/>
  </r>
  <r>
    <s v="6116-0175"/>
    <x v="42"/>
    <x v="6"/>
    <m/>
    <m/>
    <n v="6"/>
    <x v="5"/>
  </r>
  <r>
    <s v="6116-0177"/>
    <x v="42"/>
    <x v="6"/>
    <m/>
    <m/>
    <n v="4"/>
    <x v="5"/>
  </r>
  <r>
    <s v="6116-0178"/>
    <x v="42"/>
    <x v="6"/>
    <m/>
    <m/>
    <n v="4"/>
    <x v="5"/>
  </r>
  <r>
    <s v="6116-0179"/>
    <x v="42"/>
    <x v="6"/>
    <m/>
    <m/>
    <n v="4"/>
    <x v="5"/>
  </r>
  <r>
    <s v="6116-0180"/>
    <x v="42"/>
    <x v="6"/>
    <m/>
    <m/>
    <n v="5"/>
    <x v="5"/>
  </r>
  <r>
    <s v="6116-0180"/>
    <x v="42"/>
    <x v="6"/>
    <m/>
    <m/>
    <n v="5"/>
    <x v="5"/>
  </r>
  <r>
    <s v="6116-0181"/>
    <x v="42"/>
    <x v="6"/>
    <m/>
    <m/>
    <n v="4"/>
    <x v="5"/>
  </r>
  <r>
    <s v="6116-0190"/>
    <x v="42"/>
    <x v="6"/>
    <m/>
    <m/>
    <n v="7"/>
    <x v="5"/>
  </r>
  <r>
    <s v="6116-0191"/>
    <x v="42"/>
    <x v="6"/>
    <m/>
    <m/>
    <n v="7"/>
    <x v="5"/>
  </r>
  <r>
    <s v="6116-0192"/>
    <x v="42"/>
    <x v="6"/>
    <m/>
    <m/>
    <n v="4"/>
    <x v="5"/>
  </r>
  <r>
    <s v="6116-0193"/>
    <x v="42"/>
    <x v="6"/>
    <m/>
    <m/>
    <n v="4"/>
    <x v="5"/>
  </r>
  <r>
    <s v="6116-0194"/>
    <x v="42"/>
    <x v="6"/>
    <m/>
    <m/>
    <n v="4"/>
    <x v="5"/>
  </r>
  <r>
    <s v="6116-0195"/>
    <x v="42"/>
    <x v="6"/>
    <m/>
    <m/>
    <n v="4"/>
    <x v="5"/>
  </r>
  <r>
    <s v="6116-0196"/>
    <x v="42"/>
    <x v="6"/>
    <m/>
    <m/>
    <n v="4"/>
    <x v="5"/>
  </r>
  <r>
    <s v="6116-0197"/>
    <x v="42"/>
    <x v="6"/>
    <m/>
    <m/>
    <n v="4"/>
    <x v="5"/>
  </r>
  <r>
    <s v="6116-0198"/>
    <x v="42"/>
    <x v="6"/>
    <m/>
    <m/>
    <n v="4"/>
    <x v="5"/>
  </r>
  <r>
    <s v="6116-0199"/>
    <x v="42"/>
    <x v="6"/>
    <m/>
    <m/>
    <n v="5"/>
    <x v="5"/>
  </r>
  <r>
    <s v="6116-0200"/>
    <x v="42"/>
    <x v="6"/>
    <m/>
    <m/>
    <n v="5"/>
    <x v="5"/>
  </r>
  <r>
    <s v="6116-0201"/>
    <x v="42"/>
    <x v="6"/>
    <m/>
    <m/>
    <n v="5"/>
    <x v="5"/>
  </r>
  <r>
    <s v="6116-0202"/>
    <x v="42"/>
    <x v="6"/>
    <m/>
    <m/>
    <n v="5"/>
    <x v="5"/>
  </r>
  <r>
    <s v="6116-0203"/>
    <x v="42"/>
    <x v="6"/>
    <m/>
    <m/>
    <n v="5"/>
    <x v="5"/>
  </r>
  <r>
    <s v="6116-0205"/>
    <x v="42"/>
    <x v="6"/>
    <m/>
    <m/>
    <n v="5"/>
    <x v="5"/>
  </r>
  <r>
    <s v="6116-0206"/>
    <x v="42"/>
    <x v="6"/>
    <m/>
    <m/>
    <n v="5"/>
    <x v="5"/>
  </r>
  <r>
    <s v="6116-0207"/>
    <x v="42"/>
    <x v="6"/>
    <m/>
    <m/>
    <n v="7"/>
    <x v="5"/>
  </r>
  <r>
    <s v="6116-0208"/>
    <x v="42"/>
    <x v="6"/>
    <m/>
    <m/>
    <n v="9"/>
    <x v="5"/>
  </r>
  <r>
    <s v="6116-0208"/>
    <x v="723"/>
    <x v="48"/>
    <m/>
    <m/>
    <n v="9"/>
    <x v="5"/>
  </r>
  <r>
    <s v="6116-0209"/>
    <x v="42"/>
    <x v="6"/>
    <m/>
    <m/>
    <n v="5"/>
    <x v="5"/>
  </r>
  <r>
    <s v="6116-0210"/>
    <x v="42"/>
    <x v="6"/>
    <m/>
    <m/>
    <n v="8"/>
    <x v="5"/>
  </r>
  <r>
    <s v="6116-0211"/>
    <x v="42"/>
    <x v="6"/>
    <m/>
    <m/>
    <n v="5"/>
    <x v="5"/>
  </r>
  <r>
    <s v="6116-0212"/>
    <x v="42"/>
    <x v="6"/>
    <m/>
    <m/>
    <n v="7"/>
    <x v="5"/>
  </r>
  <r>
    <s v="6116-0213"/>
    <x v="42"/>
    <x v="6"/>
    <m/>
    <m/>
    <n v="5"/>
    <x v="5"/>
  </r>
  <r>
    <s v="6116-0214"/>
    <x v="42"/>
    <x v="6"/>
    <m/>
    <m/>
    <n v="10"/>
    <x v="5"/>
  </r>
  <r>
    <s v="6116-0127"/>
    <x v="42"/>
    <x v="6"/>
    <m/>
    <m/>
    <n v="9"/>
    <x v="5"/>
  </r>
  <r>
    <s v="6116-0128"/>
    <x v="42"/>
    <x v="6"/>
    <m/>
    <m/>
    <n v="3"/>
    <x v="5"/>
  </r>
  <r>
    <s v="6116-0129"/>
    <x v="42"/>
    <x v="6"/>
    <m/>
    <m/>
    <n v="4"/>
    <x v="5"/>
  </r>
  <r>
    <s v="6116-0130"/>
    <x v="42"/>
    <x v="6"/>
    <m/>
    <m/>
    <n v="6"/>
    <x v="5"/>
  </r>
  <r>
    <s v="6116-0130"/>
    <x v="42"/>
    <x v="6"/>
    <m/>
    <m/>
    <n v="6"/>
    <x v="5"/>
  </r>
  <r>
    <s v="6116-0184"/>
    <x v="42"/>
    <x v="6"/>
    <m/>
    <m/>
    <n v="4"/>
    <x v="5"/>
  </r>
  <r>
    <s v="6116-0185"/>
    <x v="42"/>
    <x v="6"/>
    <m/>
    <m/>
    <n v="8"/>
    <x v="5"/>
  </r>
  <r>
    <s v="6116-0186"/>
    <x v="42"/>
    <x v="6"/>
    <m/>
    <m/>
    <n v="4"/>
    <x v="5"/>
  </r>
  <r>
    <s v="6116-0187"/>
    <x v="42"/>
    <x v="6"/>
    <m/>
    <m/>
    <n v="6"/>
    <x v="5"/>
  </r>
  <r>
    <s v="6116-0188"/>
    <x v="42"/>
    <x v="6"/>
    <m/>
    <m/>
    <n v="9"/>
    <x v="5"/>
  </r>
  <r>
    <s v="6116-0215"/>
    <x v="42"/>
    <x v="6"/>
    <m/>
    <m/>
    <n v="5"/>
    <x v="5"/>
  </r>
  <r>
    <s v="6116-0217"/>
    <x v="42"/>
    <x v="6"/>
    <m/>
    <m/>
    <n v="5"/>
    <x v="5"/>
  </r>
  <r>
    <s v="6116-0218"/>
    <x v="42"/>
    <x v="6"/>
    <m/>
    <m/>
    <n v="5"/>
    <x v="5"/>
  </r>
  <r>
    <s v="6116-0219"/>
    <x v="42"/>
    <x v="6"/>
    <m/>
    <m/>
    <n v="5"/>
    <x v="5"/>
  </r>
  <r>
    <s v="6116-0221"/>
    <x v="42"/>
    <x v="6"/>
    <m/>
    <m/>
    <n v="5"/>
    <x v="5"/>
  </r>
  <r>
    <s v="6116-0222"/>
    <x v="42"/>
    <x v="6"/>
    <m/>
    <m/>
    <n v="5"/>
    <x v="5"/>
  </r>
  <r>
    <s v="6116-0223"/>
    <x v="42"/>
    <x v="6"/>
    <m/>
    <m/>
    <n v="5"/>
    <x v="5"/>
  </r>
  <r>
    <s v="6116-0223"/>
    <x v="42"/>
    <x v="6"/>
    <m/>
    <m/>
    <n v="5"/>
    <x v="5"/>
  </r>
  <r>
    <s v="6116-0224"/>
    <x v="42"/>
    <x v="6"/>
    <m/>
    <m/>
    <n v="5"/>
    <x v="5"/>
  </r>
  <r>
    <s v="6116-0225"/>
    <x v="42"/>
    <x v="6"/>
    <m/>
    <m/>
    <n v="8"/>
    <x v="5"/>
  </r>
  <r>
    <s v="6116-0226"/>
    <x v="42"/>
    <x v="6"/>
    <m/>
    <m/>
    <n v="5"/>
    <x v="5"/>
  </r>
  <r>
    <s v="6116-0227"/>
    <x v="42"/>
    <x v="6"/>
    <m/>
    <m/>
    <n v="5"/>
    <x v="5"/>
  </r>
  <r>
    <s v="6116-0228"/>
    <x v="42"/>
    <x v="6"/>
    <m/>
    <m/>
    <n v="6"/>
    <x v="5"/>
  </r>
  <r>
    <s v="6116-0228"/>
    <x v="42"/>
    <x v="6"/>
    <m/>
    <m/>
    <n v="6"/>
    <x v="5"/>
  </r>
  <r>
    <s v="6116-0229"/>
    <x v="42"/>
    <x v="6"/>
    <m/>
    <m/>
    <n v="6"/>
    <x v="5"/>
  </r>
  <r>
    <s v="6116-0229"/>
    <x v="42"/>
    <x v="6"/>
    <m/>
    <m/>
    <n v="6"/>
    <x v="5"/>
  </r>
  <r>
    <s v="6116-0230"/>
    <x v="42"/>
    <x v="6"/>
    <m/>
    <m/>
    <n v="5"/>
    <x v="5"/>
  </r>
  <r>
    <s v="6116-0231"/>
    <x v="42"/>
    <x v="6"/>
    <m/>
    <m/>
    <n v="5"/>
    <x v="5"/>
  </r>
  <r>
    <s v="6116-0126"/>
    <x v="42"/>
    <x v="6"/>
    <m/>
    <m/>
    <n v="9"/>
    <x v="5"/>
  </r>
  <r>
    <s v="6116-0189"/>
    <x v="42"/>
    <x v="6"/>
    <m/>
    <m/>
    <n v="4"/>
    <x v="5"/>
  </r>
  <r>
    <s v="6116-0232"/>
    <x v="42"/>
    <x v="6"/>
    <m/>
    <m/>
    <n v="8"/>
    <x v="5"/>
  </r>
  <r>
    <s v="6116-0233"/>
    <x v="42"/>
    <x v="6"/>
    <m/>
    <m/>
    <n v="12"/>
    <x v="5"/>
  </r>
  <r>
    <s v="6116-0233"/>
    <x v="724"/>
    <x v="34"/>
    <m/>
    <m/>
    <n v="12"/>
    <x v="5"/>
  </r>
  <r>
    <s v="6116-0234"/>
    <x v="42"/>
    <x v="6"/>
    <m/>
    <m/>
    <n v="5"/>
    <x v="5"/>
  </r>
  <r>
    <s v="6116-0235"/>
    <x v="42"/>
    <x v="6"/>
    <m/>
    <m/>
    <n v="10"/>
    <x v="5"/>
  </r>
  <r>
    <s v="6116-0236"/>
    <x v="42"/>
    <x v="6"/>
    <m/>
    <m/>
    <n v="5"/>
    <x v="5"/>
  </r>
  <r>
    <s v="6116-0237"/>
    <x v="42"/>
    <x v="6"/>
    <m/>
    <m/>
    <n v="8"/>
    <x v="5"/>
  </r>
  <r>
    <s v="6116-0238"/>
    <x v="42"/>
    <x v="6"/>
    <m/>
    <m/>
    <n v="5"/>
    <x v="5"/>
  </r>
  <r>
    <s v="6116-0239"/>
    <x v="42"/>
    <x v="6"/>
    <m/>
    <m/>
    <n v="5"/>
    <x v="5"/>
  </r>
  <r>
    <s v="6116-0240"/>
    <x v="42"/>
    <x v="6"/>
    <m/>
    <m/>
    <n v="6"/>
    <x v="5"/>
  </r>
  <r>
    <s v="6116-0240"/>
    <x v="42"/>
    <x v="6"/>
    <m/>
    <m/>
    <n v="6"/>
    <x v="5"/>
  </r>
  <r>
    <s v="6116-0241"/>
    <x v="42"/>
    <x v="6"/>
    <m/>
    <m/>
    <n v="5"/>
    <x v="5"/>
  </r>
  <r>
    <s v="6116-0242"/>
    <x v="42"/>
    <x v="6"/>
    <m/>
    <m/>
    <n v="6"/>
    <x v="5"/>
  </r>
  <r>
    <s v="6116-0248"/>
    <x v="42"/>
    <x v="6"/>
    <m/>
    <m/>
    <n v="6"/>
    <x v="5"/>
  </r>
  <r>
    <s v="6116-0249"/>
    <x v="42"/>
    <x v="6"/>
    <m/>
    <m/>
    <n v="6"/>
    <x v="5"/>
  </r>
  <r>
    <s v="6116-0250"/>
    <x v="42"/>
    <x v="6"/>
    <m/>
    <m/>
    <n v="6"/>
    <x v="5"/>
  </r>
  <r>
    <s v="6116-0251"/>
    <x v="42"/>
    <x v="6"/>
    <m/>
    <m/>
    <n v="1"/>
    <x v="6"/>
  </r>
  <r>
    <s v="6116-0251"/>
    <x v="724"/>
    <x v="34"/>
    <m/>
    <m/>
    <n v="1"/>
    <x v="6"/>
  </r>
  <r>
    <s v="6116-0252"/>
    <x v="42"/>
    <x v="6"/>
    <m/>
    <m/>
    <n v="9"/>
    <x v="5"/>
  </r>
  <r>
    <s v="6116-0253"/>
    <x v="42"/>
    <x v="6"/>
    <m/>
    <m/>
    <n v="6"/>
    <x v="5"/>
  </r>
  <r>
    <s v="6116-0254"/>
    <x v="42"/>
    <x v="6"/>
    <m/>
    <m/>
    <n v="6"/>
    <x v="5"/>
  </r>
  <r>
    <s v="6116-0255"/>
    <x v="42"/>
    <x v="6"/>
    <m/>
    <m/>
    <n v="6"/>
    <x v="5"/>
  </r>
  <r>
    <s v="6116-0256"/>
    <x v="42"/>
    <x v="6"/>
    <m/>
    <m/>
    <n v="6"/>
    <x v="5"/>
  </r>
  <r>
    <s v="6116-0257"/>
    <x v="42"/>
    <x v="6"/>
    <m/>
    <m/>
    <n v="1"/>
    <x v="6"/>
  </r>
  <r>
    <s v="6116-0258"/>
    <x v="42"/>
    <x v="6"/>
    <m/>
    <m/>
    <n v="6"/>
    <x v="5"/>
  </r>
  <r>
    <s v="6116-0259"/>
    <x v="42"/>
    <x v="6"/>
    <m/>
    <m/>
    <n v="6"/>
    <x v="5"/>
  </r>
  <r>
    <s v="6116-0259"/>
    <x v="42"/>
    <x v="6"/>
    <m/>
    <m/>
    <n v="6"/>
    <x v="5"/>
  </r>
  <r>
    <s v="6116-0261"/>
    <x v="42"/>
    <x v="6"/>
    <m/>
    <m/>
    <n v="6"/>
    <x v="5"/>
  </r>
  <r>
    <s v="6116-0262"/>
    <x v="42"/>
    <x v="6"/>
    <m/>
    <m/>
    <n v="12"/>
    <x v="5"/>
  </r>
  <r>
    <s v="6116-0264"/>
    <x v="42"/>
    <x v="6"/>
    <m/>
    <m/>
    <n v="1"/>
    <x v="6"/>
  </r>
  <r>
    <s v="6116-0265"/>
    <x v="42"/>
    <x v="6"/>
    <m/>
    <m/>
    <n v="6"/>
    <x v="5"/>
  </r>
  <r>
    <s v="6116-0266"/>
    <x v="42"/>
    <x v="6"/>
    <m/>
    <m/>
    <n v="6"/>
    <x v="5"/>
  </r>
  <r>
    <s v="6116-0268"/>
    <x v="42"/>
    <x v="6"/>
    <m/>
    <m/>
    <n v="9"/>
    <x v="5"/>
  </r>
  <r>
    <s v="6116-0269"/>
    <x v="42"/>
    <x v="6"/>
    <m/>
    <m/>
    <n v="6"/>
    <x v="5"/>
  </r>
  <r>
    <s v="6116-0270"/>
    <x v="42"/>
    <x v="6"/>
    <m/>
    <m/>
    <n v="6"/>
    <x v="5"/>
  </r>
  <r>
    <s v="6116-0271"/>
    <x v="42"/>
    <x v="6"/>
    <m/>
    <m/>
    <n v="4"/>
    <x v="6"/>
  </r>
  <r>
    <s v="6116-0275"/>
    <x v="5"/>
    <x v="1"/>
    <m/>
    <m/>
    <n v="9"/>
    <x v="5"/>
  </r>
  <r>
    <s v="6116-0275"/>
    <x v="42"/>
    <x v="6"/>
    <m/>
    <m/>
    <n v="9"/>
    <x v="5"/>
  </r>
  <r>
    <s v="6116-0276"/>
    <x v="42"/>
    <x v="6"/>
    <m/>
    <m/>
    <n v="6"/>
    <x v="5"/>
  </r>
  <r>
    <s v="6116-0278"/>
    <x v="42"/>
    <x v="6"/>
    <m/>
    <m/>
    <n v="6"/>
    <x v="5"/>
  </r>
  <r>
    <s v="6116-0279"/>
    <x v="42"/>
    <x v="6"/>
    <m/>
    <m/>
    <n v="6"/>
    <x v="5"/>
  </r>
  <r>
    <s v="6116-0280"/>
    <x v="42"/>
    <x v="6"/>
    <m/>
    <m/>
    <n v="8"/>
    <x v="5"/>
  </r>
  <r>
    <s v="6116-0281"/>
    <x v="42"/>
    <x v="6"/>
    <m/>
    <m/>
    <n v="7"/>
    <x v="5"/>
  </r>
  <r>
    <s v="6116-0282"/>
    <x v="42"/>
    <x v="6"/>
    <m/>
    <m/>
    <n v="6"/>
    <x v="5"/>
  </r>
  <r>
    <s v="6116-0283"/>
    <x v="42"/>
    <x v="6"/>
    <m/>
    <m/>
    <n v="7"/>
    <x v="5"/>
  </r>
  <r>
    <s v="6116-0283"/>
    <x v="42"/>
    <x v="6"/>
    <m/>
    <m/>
    <n v="7"/>
    <x v="5"/>
  </r>
  <r>
    <s v="6116-0283"/>
    <x v="42"/>
    <x v="6"/>
    <m/>
    <m/>
    <n v="7"/>
    <x v="5"/>
  </r>
  <r>
    <s v="6116-0284"/>
    <x v="42"/>
    <x v="6"/>
    <m/>
    <m/>
    <n v="8"/>
    <x v="5"/>
  </r>
  <r>
    <s v="6116-0285"/>
    <x v="42"/>
    <x v="6"/>
    <m/>
    <m/>
    <n v="7"/>
    <x v="5"/>
  </r>
  <r>
    <s v="6116-0286"/>
    <x v="42"/>
    <x v="6"/>
    <m/>
    <m/>
    <n v="10"/>
    <x v="5"/>
  </r>
  <r>
    <s v="6116-0287"/>
    <x v="42"/>
    <x v="6"/>
    <m/>
    <m/>
    <n v="7"/>
    <x v="5"/>
  </r>
  <r>
    <s v="6116-0288"/>
    <x v="42"/>
    <x v="6"/>
    <m/>
    <m/>
    <n v="8"/>
    <x v="5"/>
  </r>
  <r>
    <s v="6116-0289"/>
    <x v="42"/>
    <x v="6"/>
    <m/>
    <m/>
    <n v="7"/>
    <x v="5"/>
  </r>
  <r>
    <s v="6116-0290"/>
    <x v="42"/>
    <x v="6"/>
    <m/>
    <m/>
    <n v="9"/>
    <x v="5"/>
  </r>
  <r>
    <s v="6116-0291"/>
    <x v="42"/>
    <x v="6"/>
    <m/>
    <m/>
    <n v="6"/>
    <x v="5"/>
  </r>
  <r>
    <s v="6116-0293"/>
    <x v="42"/>
    <x v="6"/>
    <m/>
    <m/>
    <n v="7"/>
    <x v="5"/>
  </r>
  <r>
    <s v="6116-0294"/>
    <x v="42"/>
    <x v="6"/>
    <m/>
    <m/>
    <n v="7"/>
    <x v="5"/>
  </r>
  <r>
    <s v="6116-0296"/>
    <x v="42"/>
    <x v="6"/>
    <m/>
    <m/>
    <n v="7"/>
    <x v="5"/>
  </r>
  <r>
    <s v="6116-0297"/>
    <x v="42"/>
    <x v="6"/>
    <m/>
    <m/>
    <n v="7"/>
    <x v="5"/>
  </r>
  <r>
    <s v="6116-0299"/>
    <x v="42"/>
    <x v="6"/>
    <m/>
    <m/>
    <n v="7"/>
    <x v="5"/>
  </r>
  <r>
    <s v="6116-0300"/>
    <x v="42"/>
    <x v="6"/>
    <m/>
    <m/>
    <n v="7"/>
    <x v="5"/>
  </r>
  <r>
    <s v="6116-0301"/>
    <x v="42"/>
    <x v="6"/>
    <m/>
    <m/>
    <n v="11"/>
    <x v="5"/>
  </r>
  <r>
    <s v="6116-0243"/>
    <x v="42"/>
    <x v="6"/>
    <m/>
    <m/>
    <n v="8"/>
    <x v="5"/>
  </r>
  <r>
    <s v="6116-0244"/>
    <x v="42"/>
    <x v="6"/>
    <m/>
    <m/>
    <n v="6"/>
    <x v="5"/>
  </r>
  <r>
    <s v="6116-0263"/>
    <x v="42"/>
    <x v="6"/>
    <m/>
    <m/>
    <n v="6"/>
    <x v="5"/>
  </r>
  <r>
    <s v="6116-0272"/>
    <x v="42"/>
    <x v="6"/>
    <m/>
    <m/>
    <n v="6"/>
    <x v="5"/>
  </r>
  <r>
    <s v="6116-0273"/>
    <x v="42"/>
    <x v="6"/>
    <m/>
    <m/>
    <n v="10"/>
    <x v="5"/>
  </r>
  <r>
    <s v="6116-0274"/>
    <x v="42"/>
    <x v="6"/>
    <m/>
    <m/>
    <n v="6"/>
    <x v="5"/>
  </r>
  <r>
    <s v="6116-0306"/>
    <x v="42"/>
    <x v="6"/>
    <m/>
    <m/>
    <n v="9"/>
    <x v="5"/>
  </r>
  <r>
    <s v="6116-0307"/>
    <x v="42"/>
    <x v="6"/>
    <m/>
    <m/>
    <n v="7"/>
    <x v="5"/>
  </r>
  <r>
    <s v="6116-0309"/>
    <x v="42"/>
    <x v="6"/>
    <m/>
    <m/>
    <n v="7"/>
    <x v="5"/>
  </r>
  <r>
    <s v="6116-0310"/>
    <x v="42"/>
    <x v="6"/>
    <m/>
    <m/>
    <n v="7"/>
    <x v="5"/>
  </r>
  <r>
    <s v="6116-0312"/>
    <x v="42"/>
    <x v="6"/>
    <m/>
    <m/>
    <n v="7"/>
    <x v="5"/>
  </r>
  <r>
    <s v="6116-0313"/>
    <x v="42"/>
    <x v="6"/>
    <m/>
    <m/>
    <n v="7"/>
    <x v="5"/>
  </r>
  <r>
    <s v="6116-0315"/>
    <x v="42"/>
    <x v="6"/>
    <m/>
    <m/>
    <n v="7"/>
    <x v="5"/>
  </r>
  <r>
    <s v="6116-0316"/>
    <x v="42"/>
    <x v="6"/>
    <m/>
    <m/>
    <n v="9"/>
    <x v="5"/>
  </r>
  <r>
    <s v="6116-0316"/>
    <x v="723"/>
    <x v="48"/>
    <m/>
    <m/>
    <n v="9"/>
    <x v="5"/>
  </r>
  <r>
    <s v="6116-0317"/>
    <x v="42"/>
    <x v="6"/>
    <m/>
    <m/>
    <n v="8"/>
    <x v="5"/>
  </r>
  <r>
    <s v="6116-0318"/>
    <x v="42"/>
    <x v="6"/>
    <m/>
    <m/>
    <n v="7"/>
    <x v="5"/>
  </r>
  <r>
    <s v="6116-0319"/>
    <x v="42"/>
    <x v="6"/>
    <m/>
    <m/>
    <n v="7"/>
    <x v="5"/>
  </r>
  <r>
    <s v="6116-0329"/>
    <x v="5"/>
    <x v="1"/>
    <m/>
    <n v="35.5572193"/>
    <n v="10"/>
    <x v="5"/>
  </r>
  <r>
    <s v="6116-0329"/>
    <x v="593"/>
    <x v="34"/>
    <m/>
    <n v="35.5572193"/>
    <n v="10"/>
    <x v="5"/>
  </r>
  <r>
    <s v="6116-0329"/>
    <x v="135"/>
    <x v="10"/>
    <m/>
    <n v="35.5572193"/>
    <n v="10"/>
    <x v="5"/>
  </r>
  <r>
    <s v="6116-0329"/>
    <x v="96"/>
    <x v="6"/>
    <m/>
    <n v="35.5572193"/>
    <n v="10"/>
    <x v="5"/>
  </r>
  <r>
    <s v="6116-0329"/>
    <x v="725"/>
    <x v="45"/>
    <m/>
    <n v="35.5572193"/>
    <n v="10"/>
    <x v="5"/>
  </r>
  <r>
    <s v="6116-0329"/>
    <x v="77"/>
    <x v="3"/>
    <m/>
    <n v="35.5572193"/>
    <n v="10"/>
    <x v="5"/>
  </r>
  <r>
    <s v="6116-0329"/>
    <x v="25"/>
    <x v="6"/>
    <m/>
    <n v="35.5572193"/>
    <n v="10"/>
    <x v="5"/>
  </r>
  <r>
    <s v="6116-0329"/>
    <x v="726"/>
    <x v="6"/>
    <m/>
    <n v="35.5572193"/>
    <n v="10"/>
    <x v="5"/>
  </r>
  <r>
    <s v="6116-0330"/>
    <x v="42"/>
    <x v="6"/>
    <m/>
    <m/>
    <n v="9"/>
    <x v="5"/>
  </r>
  <r>
    <s v="6116-0331"/>
    <x v="42"/>
    <x v="6"/>
    <m/>
    <m/>
    <n v="7"/>
    <x v="5"/>
  </r>
  <r>
    <s v="6116-0334"/>
    <x v="42"/>
    <x v="6"/>
    <m/>
    <m/>
    <n v="8"/>
    <x v="5"/>
  </r>
  <r>
    <s v="6116-0335"/>
    <x v="42"/>
    <x v="6"/>
    <m/>
    <m/>
    <n v="8"/>
    <x v="5"/>
  </r>
  <r>
    <s v="6116-0336"/>
    <x v="42"/>
    <x v="6"/>
    <m/>
    <m/>
    <n v="8"/>
    <x v="5"/>
  </r>
  <r>
    <s v="6116-0340"/>
    <x v="42"/>
    <x v="6"/>
    <m/>
    <m/>
    <n v="8"/>
    <x v="5"/>
  </r>
  <r>
    <s v="6116-0341"/>
    <x v="42"/>
    <x v="6"/>
    <m/>
    <m/>
    <n v="8"/>
    <x v="5"/>
  </r>
  <r>
    <s v="6116-0342"/>
    <x v="42"/>
    <x v="6"/>
    <m/>
    <m/>
    <n v="8"/>
    <x v="5"/>
  </r>
  <r>
    <s v="6116-0343"/>
    <x v="42"/>
    <x v="6"/>
    <m/>
    <m/>
    <n v="5"/>
    <x v="5"/>
  </r>
  <r>
    <s v="6116-0302"/>
    <x v="42"/>
    <x v="6"/>
    <m/>
    <m/>
    <n v="1"/>
    <x v="6"/>
  </r>
  <r>
    <s v="6116-0303"/>
    <x v="42"/>
    <x v="6"/>
    <m/>
    <m/>
    <n v="7"/>
    <x v="5"/>
  </r>
  <r>
    <s v="6116-0304"/>
    <x v="42"/>
    <x v="6"/>
    <m/>
    <m/>
    <n v="7"/>
    <x v="5"/>
  </r>
  <r>
    <s v="6116-0321"/>
    <x v="42"/>
    <x v="6"/>
    <m/>
    <m/>
    <n v="7"/>
    <x v="5"/>
  </r>
  <r>
    <s v="6116-0322"/>
    <x v="42"/>
    <x v="6"/>
    <m/>
    <m/>
    <n v="1"/>
    <x v="6"/>
  </r>
  <r>
    <s v="6116-0323"/>
    <x v="42"/>
    <x v="6"/>
    <m/>
    <m/>
    <n v="7"/>
    <x v="5"/>
  </r>
  <r>
    <s v="6116-0324"/>
    <x v="42"/>
    <x v="6"/>
    <m/>
    <m/>
    <n v="7"/>
    <x v="5"/>
  </r>
  <r>
    <s v="6116-0326"/>
    <x v="42"/>
    <x v="6"/>
    <m/>
    <m/>
    <n v="7"/>
    <x v="5"/>
  </r>
  <r>
    <s v="6116-0327"/>
    <x v="42"/>
    <x v="6"/>
    <m/>
    <m/>
    <n v="10"/>
    <x v="5"/>
  </r>
  <r>
    <s v="6116-0349"/>
    <x v="42"/>
    <x v="6"/>
    <m/>
    <m/>
    <n v="8"/>
    <x v="5"/>
  </r>
  <r>
    <s v="6116-0350"/>
    <x v="42"/>
    <x v="6"/>
    <m/>
    <m/>
    <n v="3"/>
    <x v="6"/>
  </r>
  <r>
    <s v="6116-0352"/>
    <x v="42"/>
    <x v="6"/>
    <m/>
    <m/>
    <n v="8"/>
    <x v="5"/>
  </r>
  <r>
    <s v="6116-0354"/>
    <x v="42"/>
    <x v="6"/>
    <m/>
    <m/>
    <n v="9"/>
    <x v="5"/>
  </r>
  <r>
    <s v="6116-0355"/>
    <x v="42"/>
    <x v="6"/>
    <m/>
    <m/>
    <n v="8"/>
    <x v="5"/>
  </r>
  <r>
    <s v="6116-0356"/>
    <x v="42"/>
    <x v="6"/>
    <m/>
    <m/>
    <n v="8"/>
    <x v="5"/>
  </r>
  <r>
    <s v="6116-0357"/>
    <x v="42"/>
    <x v="6"/>
    <m/>
    <m/>
    <n v="8"/>
    <x v="5"/>
  </r>
  <r>
    <s v="6116-0358"/>
    <x v="42"/>
    <x v="6"/>
    <m/>
    <m/>
    <n v="8"/>
    <x v="5"/>
  </r>
  <r>
    <s v="6116-0359"/>
    <x v="42"/>
    <x v="6"/>
    <m/>
    <m/>
    <n v="8"/>
    <x v="5"/>
  </r>
  <r>
    <s v="6116-0360"/>
    <x v="42"/>
    <x v="6"/>
    <m/>
    <m/>
    <n v="8"/>
    <x v="5"/>
  </r>
  <r>
    <s v="6116-0361"/>
    <x v="42"/>
    <x v="6"/>
    <m/>
    <m/>
    <n v="8"/>
    <x v="5"/>
  </r>
  <r>
    <s v="6116-0362"/>
    <x v="42"/>
    <x v="6"/>
    <m/>
    <m/>
    <n v="8"/>
    <x v="5"/>
  </r>
  <r>
    <s v="6116-0363"/>
    <x v="42"/>
    <x v="6"/>
    <m/>
    <m/>
    <n v="8"/>
    <x v="5"/>
  </r>
  <r>
    <s v="6116-0364"/>
    <x v="42"/>
    <x v="6"/>
    <m/>
    <m/>
    <n v="8"/>
    <x v="5"/>
  </r>
  <r>
    <s v="6116-0365"/>
    <x v="42"/>
    <x v="6"/>
    <m/>
    <m/>
    <n v="8"/>
    <x v="5"/>
  </r>
  <r>
    <s v="6116-0367"/>
    <x v="42"/>
    <x v="6"/>
    <m/>
    <m/>
    <n v="8"/>
    <x v="5"/>
  </r>
  <r>
    <s v="6116-0368"/>
    <x v="42"/>
    <x v="6"/>
    <m/>
    <m/>
    <n v="9"/>
    <x v="5"/>
  </r>
  <r>
    <s v="6116-0368"/>
    <x v="42"/>
    <x v="6"/>
    <m/>
    <m/>
    <n v="9"/>
    <x v="5"/>
  </r>
  <r>
    <s v="6116-0369"/>
    <x v="42"/>
    <x v="6"/>
    <m/>
    <m/>
    <n v="8"/>
    <x v="5"/>
  </r>
  <r>
    <s v="6116-0370"/>
    <x v="42"/>
    <x v="6"/>
    <m/>
    <m/>
    <n v="11"/>
    <x v="5"/>
  </r>
  <r>
    <s v="6116-0371"/>
    <x v="42"/>
    <x v="6"/>
    <m/>
    <m/>
    <n v="8"/>
    <x v="5"/>
  </r>
  <r>
    <s v="6116-0375"/>
    <x v="42"/>
    <x v="6"/>
    <m/>
    <m/>
    <n v="10"/>
    <x v="5"/>
  </r>
  <r>
    <s v="6116-0377"/>
    <x v="42"/>
    <x v="6"/>
    <m/>
    <m/>
    <n v="8"/>
    <x v="5"/>
  </r>
  <r>
    <s v="6116-0377"/>
    <x v="42"/>
    <x v="6"/>
    <m/>
    <m/>
    <n v="8"/>
    <x v="5"/>
  </r>
  <r>
    <s v="6116-0379"/>
    <x v="42"/>
    <x v="6"/>
    <m/>
    <m/>
    <n v="8"/>
    <x v="5"/>
  </r>
  <r>
    <s v="6116-0380"/>
    <x v="42"/>
    <x v="6"/>
    <m/>
    <m/>
    <n v="10"/>
    <x v="5"/>
  </r>
  <r>
    <s v="6116-0392"/>
    <x v="42"/>
    <x v="6"/>
    <m/>
    <m/>
    <n v="8"/>
    <x v="5"/>
  </r>
  <r>
    <s v="6116-0395"/>
    <x v="42"/>
    <x v="6"/>
    <m/>
    <m/>
    <n v="9"/>
    <x v="5"/>
  </r>
  <r>
    <s v="6116-0395"/>
    <x v="42"/>
    <x v="6"/>
    <m/>
    <m/>
    <n v="9"/>
    <x v="5"/>
  </r>
  <r>
    <s v="6116-0396"/>
    <x v="42"/>
    <x v="6"/>
    <m/>
    <m/>
    <n v="9"/>
    <x v="5"/>
  </r>
  <r>
    <s v="6116-0397"/>
    <x v="42"/>
    <x v="6"/>
    <m/>
    <m/>
    <n v="9"/>
    <x v="5"/>
  </r>
  <r>
    <s v="6116-0398"/>
    <x v="42"/>
    <x v="6"/>
    <m/>
    <m/>
    <n v="9"/>
    <x v="5"/>
  </r>
  <r>
    <s v="6116-0399"/>
    <x v="42"/>
    <x v="6"/>
    <m/>
    <m/>
    <n v="9"/>
    <x v="5"/>
  </r>
  <r>
    <s v="6116-0400"/>
    <x v="42"/>
    <x v="6"/>
    <m/>
    <m/>
    <n v="9"/>
    <x v="5"/>
  </r>
  <r>
    <s v="6116-0401"/>
    <x v="42"/>
    <x v="6"/>
    <m/>
    <m/>
    <n v="9"/>
    <x v="5"/>
  </r>
  <r>
    <s v="6116-0402"/>
    <x v="42"/>
    <x v="6"/>
    <m/>
    <m/>
    <n v="9"/>
    <x v="5"/>
  </r>
  <r>
    <s v="6116-0403"/>
    <x v="42"/>
    <x v="6"/>
    <m/>
    <m/>
    <n v="9"/>
    <x v="5"/>
  </r>
  <r>
    <s v="6116-0404"/>
    <x v="42"/>
    <x v="6"/>
    <m/>
    <m/>
    <n v="9"/>
    <x v="5"/>
  </r>
  <r>
    <s v="6116-0405"/>
    <x v="42"/>
    <x v="6"/>
    <m/>
    <m/>
    <n v="9"/>
    <x v="5"/>
  </r>
  <r>
    <s v="6116-0406"/>
    <x v="42"/>
    <x v="6"/>
    <m/>
    <m/>
    <n v="9"/>
    <x v="5"/>
  </r>
  <r>
    <s v="6116-0407"/>
    <x v="42"/>
    <x v="6"/>
    <m/>
    <m/>
    <n v="12"/>
    <x v="5"/>
  </r>
  <r>
    <s v="6116-0408"/>
    <x v="42"/>
    <x v="6"/>
    <m/>
    <m/>
    <n v="9"/>
    <x v="5"/>
  </r>
  <r>
    <s v="6116-0409"/>
    <x v="42"/>
    <x v="6"/>
    <m/>
    <m/>
    <n v="9"/>
    <x v="5"/>
  </r>
  <r>
    <s v="6116-0410"/>
    <x v="717"/>
    <x v="6"/>
    <m/>
    <n v="40.233185349999999"/>
    <n v="9"/>
    <x v="5"/>
  </r>
  <r>
    <s v="6116-0411"/>
    <x v="42"/>
    <x v="6"/>
    <m/>
    <m/>
    <n v="12"/>
    <x v="5"/>
  </r>
  <r>
    <s v="6116-0412"/>
    <x v="42"/>
    <x v="6"/>
    <m/>
    <m/>
    <n v="10"/>
    <x v="5"/>
  </r>
  <r>
    <s v="6116-0381"/>
    <x v="42"/>
    <x v="6"/>
    <m/>
    <m/>
    <n v="2"/>
    <x v="6"/>
  </r>
  <r>
    <s v="6116-0383"/>
    <x v="42"/>
    <x v="6"/>
    <m/>
    <m/>
    <n v="8"/>
    <x v="5"/>
  </r>
  <r>
    <s v="6116-0384"/>
    <x v="42"/>
    <x v="6"/>
    <m/>
    <m/>
    <n v="8"/>
    <x v="5"/>
  </r>
  <r>
    <s v="6116-0385"/>
    <x v="717"/>
    <x v="6"/>
    <m/>
    <n v="0.98067865499999995"/>
    <n v="8"/>
    <x v="5"/>
  </r>
  <r>
    <s v="6116-0385"/>
    <x v="727"/>
    <x v="34"/>
    <m/>
    <n v="0.98067865499999995"/>
    <n v="8"/>
    <x v="5"/>
  </r>
  <r>
    <s v="6116-0386"/>
    <x v="42"/>
    <x v="6"/>
    <m/>
    <m/>
    <n v="9"/>
    <x v="5"/>
  </r>
  <r>
    <s v="6116-0413"/>
    <x v="42"/>
    <x v="6"/>
    <m/>
    <m/>
    <n v="9"/>
    <x v="5"/>
  </r>
  <r>
    <s v="6116-0414"/>
    <x v="42"/>
    <x v="6"/>
    <m/>
    <m/>
    <n v="9"/>
    <x v="5"/>
  </r>
  <r>
    <s v="6116-0417"/>
    <x v="42"/>
    <x v="6"/>
    <m/>
    <m/>
    <n v="10"/>
    <x v="5"/>
  </r>
  <r>
    <s v="6116-0418"/>
    <x v="42"/>
    <x v="6"/>
    <m/>
    <m/>
    <n v="10"/>
    <x v="5"/>
  </r>
  <r>
    <s v="6116-0419"/>
    <x v="42"/>
    <x v="6"/>
    <m/>
    <m/>
    <n v="10"/>
    <x v="5"/>
  </r>
  <r>
    <s v="6116-0420"/>
    <x v="42"/>
    <x v="6"/>
    <m/>
    <m/>
    <n v="2"/>
    <x v="6"/>
  </r>
  <r>
    <s v="6116-0421"/>
    <x v="42"/>
    <x v="6"/>
    <m/>
    <m/>
    <n v="10"/>
    <x v="5"/>
  </r>
  <r>
    <s v="6116-0422"/>
    <x v="42"/>
    <x v="6"/>
    <m/>
    <m/>
    <n v="10"/>
    <x v="5"/>
  </r>
  <r>
    <s v="6116-0438"/>
    <x v="42"/>
    <x v="6"/>
    <m/>
    <m/>
    <n v="4"/>
    <x v="6"/>
  </r>
  <r>
    <s v="6116-0439"/>
    <x v="42"/>
    <x v="6"/>
    <m/>
    <m/>
    <n v="10"/>
    <x v="5"/>
  </r>
  <r>
    <s v="6116-0440"/>
    <x v="42"/>
    <x v="6"/>
    <m/>
    <m/>
    <n v="12"/>
    <x v="5"/>
  </r>
  <r>
    <s v="6116-0442"/>
    <x v="42"/>
    <x v="6"/>
    <m/>
    <m/>
    <n v="10"/>
    <x v="5"/>
  </r>
  <r>
    <s v="6116-0442"/>
    <x v="42"/>
    <x v="6"/>
    <m/>
    <m/>
    <n v="10"/>
    <x v="5"/>
  </r>
  <r>
    <s v="6116-0443"/>
    <x v="42"/>
    <x v="6"/>
    <m/>
    <m/>
    <n v="10"/>
    <x v="5"/>
  </r>
  <r>
    <s v="6116-0444"/>
    <x v="42"/>
    <x v="6"/>
    <m/>
    <m/>
    <n v="10"/>
    <x v="5"/>
  </r>
  <r>
    <s v="6116-0445"/>
    <x v="42"/>
    <x v="6"/>
    <m/>
    <m/>
    <n v="10"/>
    <x v="5"/>
  </r>
  <r>
    <s v="6116-0446"/>
    <x v="42"/>
    <x v="6"/>
    <m/>
    <m/>
    <n v="10"/>
    <x v="5"/>
  </r>
  <r>
    <s v="6116-0448"/>
    <x v="42"/>
    <x v="6"/>
    <m/>
    <m/>
    <n v="11"/>
    <x v="5"/>
  </r>
  <r>
    <s v="6116-0449"/>
    <x v="42"/>
    <x v="6"/>
    <m/>
    <m/>
    <n v="11"/>
    <x v="5"/>
  </r>
  <r>
    <s v="6116-0450"/>
    <x v="42"/>
    <x v="6"/>
    <m/>
    <m/>
    <n v="11"/>
    <x v="5"/>
  </r>
  <r>
    <s v="6116-0451"/>
    <x v="42"/>
    <x v="6"/>
    <m/>
    <m/>
    <n v="11"/>
    <x v="5"/>
  </r>
  <r>
    <s v="6116-0452"/>
    <x v="42"/>
    <x v="6"/>
    <m/>
    <m/>
    <n v="11"/>
    <x v="5"/>
  </r>
  <r>
    <s v="6116-0454"/>
    <x v="42"/>
    <x v="6"/>
    <m/>
    <m/>
    <n v="11"/>
    <x v="5"/>
  </r>
  <r>
    <s v="6116-0455"/>
    <x v="42"/>
    <x v="6"/>
    <m/>
    <m/>
    <n v="11"/>
    <x v="5"/>
  </r>
  <r>
    <s v="6116-0456"/>
    <x v="42"/>
    <x v="6"/>
    <m/>
    <m/>
    <n v="11"/>
    <x v="5"/>
  </r>
  <r>
    <s v="6116-0457"/>
    <x v="42"/>
    <x v="6"/>
    <m/>
    <m/>
    <n v="11"/>
    <x v="5"/>
  </r>
  <r>
    <s v="6116-0458"/>
    <x v="42"/>
    <x v="6"/>
    <m/>
    <m/>
    <n v="11"/>
    <x v="5"/>
  </r>
  <r>
    <s v="6116-0460"/>
    <x v="42"/>
    <x v="6"/>
    <m/>
    <m/>
    <n v="11"/>
    <x v="5"/>
  </r>
  <r>
    <s v="6116-0461"/>
    <x v="42"/>
    <x v="6"/>
    <m/>
    <m/>
    <n v="11"/>
    <x v="5"/>
  </r>
  <r>
    <s v="6116-0462"/>
    <x v="42"/>
    <x v="6"/>
    <m/>
    <m/>
    <n v="11"/>
    <x v="5"/>
  </r>
  <r>
    <s v="6116-0464"/>
    <x v="42"/>
    <x v="6"/>
    <m/>
    <m/>
    <n v="11"/>
    <x v="5"/>
  </r>
  <r>
    <s v="6116-0465"/>
    <x v="42"/>
    <x v="6"/>
    <m/>
    <m/>
    <n v="11"/>
    <x v="5"/>
  </r>
  <r>
    <s v="6116-0469"/>
    <x v="42"/>
    <x v="6"/>
    <m/>
    <m/>
    <n v="11"/>
    <x v="5"/>
  </r>
  <r>
    <s v="6116-0470"/>
    <x v="42"/>
    <x v="6"/>
    <m/>
    <m/>
    <n v="11"/>
    <x v="5"/>
  </r>
  <r>
    <s v="6116-0471"/>
    <x v="42"/>
    <x v="6"/>
    <m/>
    <m/>
    <n v="12"/>
    <x v="5"/>
  </r>
  <r>
    <s v="6116-0472"/>
    <x v="42"/>
    <x v="6"/>
    <m/>
    <m/>
    <n v="11"/>
    <x v="5"/>
  </r>
  <r>
    <s v="6116-0473"/>
    <x v="42"/>
    <x v="6"/>
    <m/>
    <m/>
    <n v="11"/>
    <x v="5"/>
  </r>
  <r>
    <s v="6116-0474"/>
    <x v="42"/>
    <x v="6"/>
    <m/>
    <m/>
    <n v="11"/>
    <x v="5"/>
  </r>
  <r>
    <s v="6116-0475"/>
    <x v="42"/>
    <x v="6"/>
    <m/>
    <m/>
    <n v="12"/>
    <x v="5"/>
  </r>
  <r>
    <s v="6116-0476"/>
    <x v="42"/>
    <x v="6"/>
    <m/>
    <m/>
    <n v="11"/>
    <x v="5"/>
  </r>
  <r>
    <s v="6116-0477"/>
    <x v="42"/>
    <x v="6"/>
    <m/>
    <m/>
    <n v="12"/>
    <x v="5"/>
  </r>
  <r>
    <s v="6116-0479"/>
    <x v="42"/>
    <x v="6"/>
    <m/>
    <m/>
    <n v="12"/>
    <x v="5"/>
  </r>
  <r>
    <s v="6116-0480"/>
    <x v="42"/>
    <x v="6"/>
    <m/>
    <m/>
    <n v="12"/>
    <x v="5"/>
  </r>
  <r>
    <s v="6116-0481"/>
    <x v="42"/>
    <x v="6"/>
    <m/>
    <m/>
    <n v="12"/>
    <x v="5"/>
  </r>
  <r>
    <s v="6116-0481"/>
    <x v="42"/>
    <x v="6"/>
    <m/>
    <m/>
    <n v="12"/>
    <x v="5"/>
  </r>
  <r>
    <s v="6116-0482"/>
    <x v="42"/>
    <x v="6"/>
    <m/>
    <m/>
    <n v="12"/>
    <x v="5"/>
  </r>
  <r>
    <s v="6116-0483"/>
    <x v="42"/>
    <x v="6"/>
    <m/>
    <m/>
    <n v="12"/>
    <x v="5"/>
  </r>
  <r>
    <s v="6116-0484"/>
    <x v="42"/>
    <x v="6"/>
    <m/>
    <m/>
    <n v="12"/>
    <x v="5"/>
  </r>
  <r>
    <s v="6116-0485"/>
    <x v="42"/>
    <x v="6"/>
    <m/>
    <m/>
    <n v="12"/>
    <x v="5"/>
  </r>
  <r>
    <s v="6116-0488"/>
    <x v="42"/>
    <x v="6"/>
    <m/>
    <m/>
    <n v="12"/>
    <x v="5"/>
  </r>
  <r>
    <s v="6116-0489"/>
    <x v="42"/>
    <x v="6"/>
    <m/>
    <m/>
    <n v="12"/>
    <x v="5"/>
  </r>
  <r>
    <s v="6116-0490"/>
    <x v="42"/>
    <x v="6"/>
    <m/>
    <m/>
    <n v="12"/>
    <x v="5"/>
  </r>
  <r>
    <s v="6116-0493"/>
    <x v="42"/>
    <x v="6"/>
    <m/>
    <m/>
    <n v="12"/>
    <x v="5"/>
  </r>
  <r>
    <s v="6116-0494"/>
    <x v="42"/>
    <x v="6"/>
    <m/>
    <m/>
    <n v="12"/>
    <x v="5"/>
  </r>
  <r>
    <s v="6116-0496"/>
    <x v="42"/>
    <x v="6"/>
    <m/>
    <m/>
    <n v="12"/>
    <x v="5"/>
  </r>
  <r>
    <s v="6116-0497"/>
    <x v="42"/>
    <x v="6"/>
    <m/>
    <m/>
    <n v="12"/>
    <x v="5"/>
  </r>
  <r>
    <s v="6116-0498"/>
    <x v="42"/>
    <x v="6"/>
    <m/>
    <m/>
    <n v="12"/>
    <x v="5"/>
  </r>
  <r>
    <s v="6116-0498"/>
    <x v="42"/>
    <x v="6"/>
    <m/>
    <m/>
    <n v="12"/>
    <x v="5"/>
  </r>
  <r>
    <s v="6116-0499"/>
    <x v="42"/>
    <x v="6"/>
    <m/>
    <m/>
    <n v="12"/>
    <x v="5"/>
  </r>
  <r>
    <s v="6116-0500"/>
    <x v="42"/>
    <x v="6"/>
    <m/>
    <m/>
    <n v="12"/>
    <x v="5"/>
  </r>
  <r>
    <s v="6116-0501"/>
    <x v="42"/>
    <x v="6"/>
    <m/>
    <m/>
    <n v="12"/>
    <x v="5"/>
  </r>
  <r>
    <s v="6116-0502"/>
    <x v="42"/>
    <x v="6"/>
    <m/>
    <m/>
    <n v="12"/>
    <x v="5"/>
  </r>
  <r>
    <s v="6116-0503"/>
    <x v="42"/>
    <x v="6"/>
    <m/>
    <m/>
    <n v="12"/>
    <x v="5"/>
  </r>
  <r>
    <s v="6116-0505"/>
    <x v="42"/>
    <x v="6"/>
    <m/>
    <m/>
    <n v="12"/>
    <x v="5"/>
  </r>
  <r>
    <s v="6116-0507"/>
    <x v="42"/>
    <x v="6"/>
    <m/>
    <m/>
    <n v="12"/>
    <x v="5"/>
  </r>
  <r>
    <s v="6116-0508"/>
    <x v="42"/>
    <x v="6"/>
    <m/>
    <m/>
    <n v="12"/>
    <x v="5"/>
  </r>
  <r>
    <s v="6116-0510"/>
    <x v="42"/>
    <x v="6"/>
    <m/>
    <m/>
    <n v="12"/>
    <x v="5"/>
  </r>
  <r>
    <s v="6116-0511"/>
    <x v="42"/>
    <x v="6"/>
    <m/>
    <m/>
    <n v="12"/>
    <x v="5"/>
  </r>
  <r>
    <s v="6116-0618"/>
    <x v="42"/>
    <x v="6"/>
    <m/>
    <m/>
    <n v="12"/>
    <x v="5"/>
  </r>
  <r>
    <s v="6116-0694"/>
    <x v="42"/>
    <x v="6"/>
    <m/>
    <m/>
    <n v="12"/>
    <x v="5"/>
  </r>
  <r>
    <s v="6117-0001"/>
    <x v="42"/>
    <x v="6"/>
    <m/>
    <m/>
    <n v="1"/>
    <x v="6"/>
  </r>
  <r>
    <s v="6117-0002"/>
    <x v="42"/>
    <x v="6"/>
    <m/>
    <m/>
    <n v="1"/>
    <x v="6"/>
  </r>
  <r>
    <s v="6117-0003"/>
    <x v="42"/>
    <x v="6"/>
    <m/>
    <m/>
    <n v="1"/>
    <x v="6"/>
  </r>
  <r>
    <s v="6117-0004"/>
    <x v="42"/>
    <x v="6"/>
    <m/>
    <m/>
    <n v="1"/>
    <x v="6"/>
  </r>
  <r>
    <s v="6117-0005"/>
    <x v="42"/>
    <x v="6"/>
    <m/>
    <m/>
    <n v="3"/>
    <x v="6"/>
  </r>
  <r>
    <s v="6117-0006"/>
    <x v="42"/>
    <x v="6"/>
    <m/>
    <m/>
    <n v="1"/>
    <x v="6"/>
  </r>
  <r>
    <s v="6117-0007"/>
    <x v="42"/>
    <x v="6"/>
    <m/>
    <m/>
    <n v="1"/>
    <x v="6"/>
  </r>
  <r>
    <s v="6117-0008"/>
    <x v="42"/>
    <x v="6"/>
    <m/>
    <m/>
    <n v="4"/>
    <x v="6"/>
  </r>
  <r>
    <s v="6117-0009"/>
    <x v="42"/>
    <x v="6"/>
    <m/>
    <m/>
    <n v="1"/>
    <x v="6"/>
  </r>
  <r>
    <s v="6117-0010"/>
    <x v="42"/>
    <x v="6"/>
    <m/>
    <m/>
    <n v="5"/>
    <x v="6"/>
  </r>
  <r>
    <s v="6117-0011"/>
    <x v="42"/>
    <x v="6"/>
    <m/>
    <m/>
    <n v="1"/>
    <x v="6"/>
  </r>
  <r>
    <s v="6117-0013"/>
    <x v="42"/>
    <x v="6"/>
    <m/>
    <m/>
    <n v="1"/>
    <x v="6"/>
  </r>
  <r>
    <s v="6117-0014"/>
    <x v="42"/>
    <x v="6"/>
    <m/>
    <m/>
    <n v="1"/>
    <x v="6"/>
  </r>
  <r>
    <s v="6117-0015"/>
    <x v="42"/>
    <x v="6"/>
    <m/>
    <m/>
    <n v="1"/>
    <x v="6"/>
  </r>
  <r>
    <s v="6117-0016"/>
    <x v="42"/>
    <x v="6"/>
    <m/>
    <m/>
    <n v="1"/>
    <x v="6"/>
  </r>
  <r>
    <s v="6117-0017"/>
    <x v="42"/>
    <x v="6"/>
    <m/>
    <m/>
    <n v="2"/>
    <x v="6"/>
  </r>
  <r>
    <s v="6117-0018"/>
    <x v="42"/>
    <x v="6"/>
    <m/>
    <m/>
    <n v="1"/>
    <x v="6"/>
  </r>
  <r>
    <s v="6117-0019"/>
    <x v="42"/>
    <x v="6"/>
    <m/>
    <m/>
    <n v="3"/>
    <x v="6"/>
  </r>
  <r>
    <s v="6117-0022"/>
    <x v="42"/>
    <x v="6"/>
    <m/>
    <m/>
    <n v="1"/>
    <x v="6"/>
  </r>
  <r>
    <s v="6117-0023"/>
    <x v="42"/>
    <x v="6"/>
    <m/>
    <m/>
    <n v="1"/>
    <x v="6"/>
  </r>
  <r>
    <s v="6117-0024"/>
    <x v="42"/>
    <x v="6"/>
    <m/>
    <m/>
    <n v="1"/>
    <x v="6"/>
  </r>
  <r>
    <s v="6117-0025"/>
    <x v="42"/>
    <x v="6"/>
    <m/>
    <m/>
    <n v="1"/>
    <x v="6"/>
  </r>
  <r>
    <s v="6117-0026"/>
    <x v="42"/>
    <x v="6"/>
    <m/>
    <m/>
    <n v="1"/>
    <x v="6"/>
  </r>
  <r>
    <s v="6117-0028"/>
    <x v="42"/>
    <x v="6"/>
    <m/>
    <m/>
    <n v="1"/>
    <x v="6"/>
  </r>
  <r>
    <s v="6117-0029"/>
    <x v="42"/>
    <x v="6"/>
    <m/>
    <m/>
    <n v="1"/>
    <x v="6"/>
  </r>
  <r>
    <s v="6117-0031"/>
    <x v="42"/>
    <x v="6"/>
    <m/>
    <m/>
    <n v="1"/>
    <x v="6"/>
  </r>
  <r>
    <s v="6117-0032"/>
    <x v="42"/>
    <x v="6"/>
    <m/>
    <m/>
    <n v="1"/>
    <x v="6"/>
  </r>
  <r>
    <s v="6117-0033"/>
    <x v="42"/>
    <x v="6"/>
    <m/>
    <m/>
    <n v="1"/>
    <x v="6"/>
  </r>
  <r>
    <s v="6117-0034"/>
    <x v="42"/>
    <x v="6"/>
    <m/>
    <m/>
    <n v="4"/>
    <x v="6"/>
  </r>
  <r>
    <s v="6117-0036"/>
    <x v="42"/>
    <x v="6"/>
    <m/>
    <m/>
    <n v="1"/>
    <x v="6"/>
  </r>
  <r>
    <s v="6117-0037"/>
    <x v="42"/>
    <x v="6"/>
    <m/>
    <m/>
    <n v="1"/>
    <x v="6"/>
  </r>
  <r>
    <s v="6117-0038"/>
    <x v="42"/>
    <x v="6"/>
    <m/>
    <m/>
    <n v="2"/>
    <x v="6"/>
  </r>
  <r>
    <s v="6117-0039"/>
    <x v="42"/>
    <x v="6"/>
    <m/>
    <m/>
    <n v="1"/>
    <x v="6"/>
  </r>
  <r>
    <s v="6117-0040"/>
    <x v="42"/>
    <x v="6"/>
    <m/>
    <m/>
    <n v="1"/>
    <x v="6"/>
  </r>
  <r>
    <s v="6117-0042"/>
    <x v="42"/>
    <x v="6"/>
    <m/>
    <m/>
    <n v="1"/>
    <x v="6"/>
  </r>
  <r>
    <s v="6116-0424"/>
    <x v="42"/>
    <x v="6"/>
    <m/>
    <m/>
    <n v="10"/>
    <x v="5"/>
  </r>
  <r>
    <s v="6116-0426"/>
    <x v="42"/>
    <x v="6"/>
    <m/>
    <m/>
    <n v="10"/>
    <x v="5"/>
  </r>
  <r>
    <s v="6116-0428"/>
    <x v="42"/>
    <x v="6"/>
    <m/>
    <m/>
    <n v="10"/>
    <x v="5"/>
  </r>
  <r>
    <s v="6116-0429"/>
    <x v="42"/>
    <x v="6"/>
    <m/>
    <m/>
    <n v="10"/>
    <x v="5"/>
  </r>
  <r>
    <s v="6116-0431"/>
    <x v="42"/>
    <x v="6"/>
    <m/>
    <m/>
    <n v="10"/>
    <x v="5"/>
  </r>
  <r>
    <s v="6116-0432"/>
    <x v="42"/>
    <x v="6"/>
    <m/>
    <m/>
    <n v="10"/>
    <x v="5"/>
  </r>
  <r>
    <s v="6116-0433"/>
    <x v="42"/>
    <x v="6"/>
    <m/>
    <m/>
    <n v="10"/>
    <x v="5"/>
  </r>
  <r>
    <s v="6116-0436"/>
    <x v="42"/>
    <x v="6"/>
    <m/>
    <m/>
    <n v="11"/>
    <x v="5"/>
  </r>
  <r>
    <s v="6116-0437"/>
    <x v="42"/>
    <x v="6"/>
    <m/>
    <m/>
    <n v="10"/>
    <x v="5"/>
  </r>
  <r>
    <s v="6117-0050"/>
    <x v="42"/>
    <x v="6"/>
    <m/>
    <m/>
    <n v="1"/>
    <x v="6"/>
  </r>
  <r>
    <s v="6117-0051"/>
    <x v="42"/>
    <x v="6"/>
    <m/>
    <m/>
    <n v="1"/>
    <x v="6"/>
  </r>
  <r>
    <s v="6117-0052"/>
    <x v="42"/>
    <x v="6"/>
    <m/>
    <m/>
    <n v="1"/>
    <x v="6"/>
  </r>
  <r>
    <s v="6117-0053"/>
    <x v="42"/>
    <x v="6"/>
    <m/>
    <m/>
    <n v="4"/>
    <x v="6"/>
  </r>
  <r>
    <s v="6117-0056"/>
    <x v="42"/>
    <x v="6"/>
    <m/>
    <m/>
    <n v="2"/>
    <x v="6"/>
  </r>
  <r>
    <s v="6117-0057"/>
    <x v="42"/>
    <x v="6"/>
    <m/>
    <m/>
    <n v="1"/>
    <x v="6"/>
  </r>
  <r>
    <s v="6117-0058"/>
    <x v="42"/>
    <x v="6"/>
    <m/>
    <m/>
    <n v="2"/>
    <x v="6"/>
  </r>
  <r>
    <s v="6117-0059"/>
    <x v="42"/>
    <x v="6"/>
    <m/>
    <m/>
    <n v="2"/>
    <x v="6"/>
  </r>
  <r>
    <s v="6117-0060"/>
    <x v="42"/>
    <x v="6"/>
    <m/>
    <m/>
    <n v="2"/>
    <x v="6"/>
  </r>
  <r>
    <s v="6117-0061"/>
    <x v="42"/>
    <x v="6"/>
    <m/>
    <m/>
    <n v="3"/>
    <x v="6"/>
  </r>
  <r>
    <s v="6117-0063"/>
    <x v="42"/>
    <x v="6"/>
    <m/>
    <m/>
    <n v="2"/>
    <x v="6"/>
  </r>
  <r>
    <s v="6117-0064"/>
    <x v="42"/>
    <x v="6"/>
    <m/>
    <m/>
    <n v="2"/>
    <x v="6"/>
  </r>
  <r>
    <s v="6117-0066"/>
    <x v="42"/>
    <x v="6"/>
    <m/>
    <m/>
    <n v="2"/>
    <x v="6"/>
  </r>
  <r>
    <s v="6117-0068"/>
    <x v="42"/>
    <x v="6"/>
    <m/>
    <m/>
    <n v="2"/>
    <x v="6"/>
  </r>
  <r>
    <s v="6117-0069"/>
    <x v="42"/>
    <x v="6"/>
    <m/>
    <m/>
    <n v="2"/>
    <x v="6"/>
  </r>
  <r>
    <s v="6117-0070"/>
    <x v="42"/>
    <x v="6"/>
    <m/>
    <m/>
    <n v="2"/>
    <x v="6"/>
  </r>
  <r>
    <s v="6117-0071"/>
    <x v="42"/>
    <x v="6"/>
    <m/>
    <m/>
    <n v="2"/>
    <x v="6"/>
  </r>
  <r>
    <s v="6117-0072"/>
    <x v="42"/>
    <x v="6"/>
    <m/>
    <m/>
    <n v="3"/>
    <x v="6"/>
  </r>
  <r>
    <s v="6117-0073"/>
    <x v="42"/>
    <x v="6"/>
    <m/>
    <m/>
    <n v="2"/>
    <x v="6"/>
  </r>
  <r>
    <s v="6117-0074"/>
    <x v="42"/>
    <x v="6"/>
    <m/>
    <m/>
    <n v="2"/>
    <x v="6"/>
  </r>
  <r>
    <s v="6117-0075"/>
    <x v="42"/>
    <x v="6"/>
    <m/>
    <m/>
    <n v="2"/>
    <x v="6"/>
  </r>
  <r>
    <s v="6117-0076"/>
    <x v="42"/>
    <x v="6"/>
    <m/>
    <m/>
    <n v="2"/>
    <x v="6"/>
  </r>
  <r>
    <s v="6117-0078"/>
    <x v="42"/>
    <x v="6"/>
    <m/>
    <m/>
    <n v="2"/>
    <x v="6"/>
  </r>
  <r>
    <s v="6117-0079"/>
    <x v="42"/>
    <x v="6"/>
    <m/>
    <m/>
    <n v="4"/>
    <x v="6"/>
  </r>
  <r>
    <s v="6117-0080"/>
    <x v="42"/>
    <x v="6"/>
    <m/>
    <m/>
    <n v="2"/>
    <x v="6"/>
  </r>
  <r>
    <s v="6117-0081"/>
    <x v="42"/>
    <x v="6"/>
    <m/>
    <m/>
    <n v="3"/>
    <x v="6"/>
  </r>
  <r>
    <s v="6117-0083"/>
    <x v="42"/>
    <x v="6"/>
    <m/>
    <m/>
    <n v="2"/>
    <x v="6"/>
  </r>
  <r>
    <s v="6117-0084"/>
    <x v="42"/>
    <x v="6"/>
    <m/>
    <m/>
    <n v="2"/>
    <x v="6"/>
  </r>
  <r>
    <s v="6117-0085"/>
    <x v="42"/>
    <x v="6"/>
    <m/>
    <m/>
    <n v="2"/>
    <x v="6"/>
  </r>
  <r>
    <s v="6117-0087"/>
    <x v="42"/>
    <x v="6"/>
    <m/>
    <m/>
    <n v="2"/>
    <x v="6"/>
  </r>
  <r>
    <s v="6117-0088"/>
    <x v="42"/>
    <x v="6"/>
    <m/>
    <m/>
    <n v="3"/>
    <x v="6"/>
  </r>
  <r>
    <s v="6117-0089"/>
    <x v="42"/>
    <x v="6"/>
    <m/>
    <m/>
    <n v="2"/>
    <x v="6"/>
  </r>
  <r>
    <s v="6117-0090"/>
    <x v="42"/>
    <x v="6"/>
    <m/>
    <m/>
    <n v="2"/>
    <x v="6"/>
  </r>
  <r>
    <s v="6117-0091"/>
    <x v="42"/>
    <x v="6"/>
    <m/>
    <m/>
    <n v="3"/>
    <x v="6"/>
  </r>
  <r>
    <s v="6117-0094"/>
    <x v="42"/>
    <x v="6"/>
    <m/>
    <m/>
    <n v="2"/>
    <x v="6"/>
  </r>
  <r>
    <s v="6117-0044"/>
    <x v="42"/>
    <x v="6"/>
    <m/>
    <m/>
    <n v="2"/>
    <x v="6"/>
  </r>
  <r>
    <s v="6117-0045"/>
    <x v="42"/>
    <x v="6"/>
    <m/>
    <m/>
    <n v="1"/>
    <x v="6"/>
  </r>
  <r>
    <s v="6117-0046"/>
    <x v="42"/>
    <x v="6"/>
    <m/>
    <m/>
    <n v="1"/>
    <x v="6"/>
  </r>
  <r>
    <s v="6117-0047"/>
    <x v="42"/>
    <x v="6"/>
    <m/>
    <m/>
    <n v="1"/>
    <x v="6"/>
  </r>
  <r>
    <s v="6117-0048"/>
    <x v="42"/>
    <x v="6"/>
    <m/>
    <m/>
    <n v="1"/>
    <x v="6"/>
  </r>
  <r>
    <s v="6117-0096"/>
    <x v="42"/>
    <x v="6"/>
    <m/>
    <m/>
    <n v="2"/>
    <x v="6"/>
  </r>
  <r>
    <s v="6117-0097"/>
    <x v="42"/>
    <x v="6"/>
    <m/>
    <m/>
    <n v="5"/>
    <x v="6"/>
  </r>
  <r>
    <s v="6117-0098"/>
    <x v="42"/>
    <x v="6"/>
    <m/>
    <m/>
    <n v="2"/>
    <x v="6"/>
  </r>
  <r>
    <s v="6117-0100"/>
    <x v="42"/>
    <x v="6"/>
    <m/>
    <m/>
    <n v="3"/>
    <x v="6"/>
  </r>
  <r>
    <s v="6117-0101"/>
    <x v="42"/>
    <x v="6"/>
    <m/>
    <m/>
    <n v="3"/>
    <x v="6"/>
  </r>
  <r>
    <s v="6117-0102"/>
    <x v="42"/>
    <x v="6"/>
    <m/>
    <m/>
    <n v="3"/>
    <x v="6"/>
  </r>
  <r>
    <s v="6117-0103"/>
    <x v="42"/>
    <x v="6"/>
    <m/>
    <m/>
    <n v="3"/>
    <x v="6"/>
  </r>
  <r>
    <s v="6117-0104"/>
    <x v="42"/>
    <x v="6"/>
    <m/>
    <m/>
    <n v="3"/>
    <x v="6"/>
  </r>
  <r>
    <s v="6117-0105"/>
    <x v="42"/>
    <x v="6"/>
    <m/>
    <m/>
    <n v="3"/>
    <x v="6"/>
  </r>
  <r>
    <s v="6117-0106"/>
    <x v="42"/>
    <x v="6"/>
    <m/>
    <m/>
    <n v="3"/>
    <x v="6"/>
  </r>
  <r>
    <s v="6117-0107"/>
    <x v="42"/>
    <x v="6"/>
    <m/>
    <m/>
    <n v="3"/>
    <x v="6"/>
  </r>
  <r>
    <s v="6117-0109"/>
    <x v="42"/>
    <x v="6"/>
    <m/>
    <m/>
    <n v="3"/>
    <x v="6"/>
  </r>
  <r>
    <s v="6117-0111"/>
    <x v="42"/>
    <x v="6"/>
    <m/>
    <m/>
    <n v="4"/>
    <x v="6"/>
  </r>
  <r>
    <s v="6117-0111"/>
    <x v="42"/>
    <x v="6"/>
    <m/>
    <m/>
    <n v="4"/>
    <x v="6"/>
  </r>
  <r>
    <s v="6117-0112"/>
    <x v="42"/>
    <x v="6"/>
    <m/>
    <m/>
    <n v="3"/>
    <x v="6"/>
  </r>
  <r>
    <s v="6117-0114"/>
    <x v="42"/>
    <x v="6"/>
    <m/>
    <m/>
    <n v="3"/>
    <x v="6"/>
  </r>
  <r>
    <s v="6117-0115"/>
    <x v="42"/>
    <x v="6"/>
    <m/>
    <m/>
    <n v="3"/>
    <x v="6"/>
  </r>
  <r>
    <s v="6117-0116"/>
    <x v="42"/>
    <x v="6"/>
    <m/>
    <m/>
    <n v="3"/>
    <x v="6"/>
  </r>
  <r>
    <s v="6117-0117"/>
    <x v="42"/>
    <x v="6"/>
    <m/>
    <m/>
    <n v="5"/>
    <x v="6"/>
  </r>
  <r>
    <s v="6117-0118"/>
    <x v="42"/>
    <x v="6"/>
    <m/>
    <m/>
    <n v="3"/>
    <x v="6"/>
  </r>
  <r>
    <s v="6117-0119"/>
    <x v="42"/>
    <x v="6"/>
    <m/>
    <m/>
    <n v="3"/>
    <x v="6"/>
  </r>
  <r>
    <s v="6117-0122"/>
    <x v="42"/>
    <x v="6"/>
    <m/>
    <m/>
    <n v="3"/>
    <x v="6"/>
  </r>
  <r>
    <s v="6117-0123"/>
    <x v="42"/>
    <x v="6"/>
    <m/>
    <m/>
    <n v="3"/>
    <x v="6"/>
  </r>
  <r>
    <s v="6117-0126"/>
    <x v="42"/>
    <x v="6"/>
    <m/>
    <m/>
    <n v="3"/>
    <x v="6"/>
  </r>
  <r>
    <s v="6117-0127"/>
    <x v="42"/>
    <x v="6"/>
    <m/>
    <m/>
    <n v="3"/>
    <x v="6"/>
  </r>
  <r>
    <s v="6117-0128"/>
    <x v="42"/>
    <x v="6"/>
    <m/>
    <m/>
    <n v="5"/>
    <x v="6"/>
  </r>
  <r>
    <s v="6117-0129"/>
    <x v="42"/>
    <x v="6"/>
    <m/>
    <m/>
    <n v="3"/>
    <x v="6"/>
  </r>
  <r>
    <s v="6117-0130"/>
    <x v="42"/>
    <x v="6"/>
    <m/>
    <m/>
    <n v="3"/>
    <x v="6"/>
  </r>
  <r>
    <s v="6117-0131"/>
    <x v="42"/>
    <x v="6"/>
    <m/>
    <m/>
    <n v="3"/>
    <x v="6"/>
  </r>
  <r>
    <s v="6117-0132"/>
    <x v="42"/>
    <x v="6"/>
    <m/>
    <m/>
    <n v="3"/>
    <x v="6"/>
  </r>
  <r>
    <s v="6117-0133"/>
    <x v="42"/>
    <x v="6"/>
    <m/>
    <m/>
    <n v="3"/>
    <x v="6"/>
  </r>
  <r>
    <s v="6117-0134"/>
    <x v="42"/>
    <x v="6"/>
    <m/>
    <m/>
    <n v="3"/>
    <x v="6"/>
  </r>
  <r>
    <s v="6117-0135"/>
    <x v="42"/>
    <x v="6"/>
    <m/>
    <m/>
    <n v="3"/>
    <x v="6"/>
  </r>
  <r>
    <s v="6117-0136"/>
    <x v="42"/>
    <x v="6"/>
    <m/>
    <m/>
    <n v="4"/>
    <x v="6"/>
  </r>
  <r>
    <s v="6117-0136"/>
    <x v="42"/>
    <x v="6"/>
    <m/>
    <m/>
    <n v="4"/>
    <x v="6"/>
  </r>
  <r>
    <s v="6117-0137"/>
    <x v="42"/>
    <x v="6"/>
    <m/>
    <m/>
    <n v="3"/>
    <x v="6"/>
  </r>
  <r>
    <s v="6117-0138"/>
    <x v="42"/>
    <x v="6"/>
    <m/>
    <m/>
    <n v="3"/>
    <x v="6"/>
  </r>
  <r>
    <s v="6117-0139"/>
    <x v="42"/>
    <x v="6"/>
    <m/>
    <m/>
    <n v="3"/>
    <x v="6"/>
  </r>
  <r>
    <s v="6117-0140"/>
    <x v="42"/>
    <x v="6"/>
    <m/>
    <m/>
    <n v="3"/>
    <x v="6"/>
  </r>
  <r>
    <s v="6117-0141"/>
    <x v="42"/>
    <x v="6"/>
    <m/>
    <m/>
    <n v="3"/>
    <x v="6"/>
  </r>
  <r>
    <s v="6117-0142"/>
    <x v="42"/>
    <x v="6"/>
    <m/>
    <m/>
    <n v="3"/>
    <x v="6"/>
  </r>
  <r>
    <s v="6117-0142"/>
    <x v="42"/>
    <x v="6"/>
    <m/>
    <m/>
    <n v="3"/>
    <x v="6"/>
  </r>
  <r>
    <s v="6117-0143"/>
    <x v="42"/>
    <x v="6"/>
    <m/>
    <m/>
    <n v="3"/>
    <x v="6"/>
  </r>
  <r>
    <s v="6117-0144"/>
    <x v="42"/>
    <x v="6"/>
    <m/>
    <m/>
    <n v="4"/>
    <x v="6"/>
  </r>
  <r>
    <s v="6117-0145"/>
    <x v="42"/>
    <x v="6"/>
    <m/>
    <m/>
    <n v="3"/>
    <x v="6"/>
  </r>
  <r>
    <s v="6117-0147"/>
    <x v="42"/>
    <x v="6"/>
    <m/>
    <m/>
    <n v="3"/>
    <x v="6"/>
  </r>
  <r>
    <s v="6117-0149"/>
    <x v="42"/>
    <x v="6"/>
    <m/>
    <m/>
    <n v="4"/>
    <x v="6"/>
  </r>
  <r>
    <s v="6117-0150"/>
    <x v="42"/>
    <x v="6"/>
    <m/>
    <m/>
    <n v="4"/>
    <x v="6"/>
  </r>
  <r>
    <s v="6117-0151"/>
    <x v="42"/>
    <x v="6"/>
    <m/>
    <m/>
    <n v="4"/>
    <x v="6"/>
  </r>
  <r>
    <s v="6117-0153"/>
    <x v="42"/>
    <x v="6"/>
    <m/>
    <m/>
    <n v="4"/>
    <x v="6"/>
  </r>
  <r>
    <s v="6117-0154"/>
    <x v="42"/>
    <x v="6"/>
    <m/>
    <m/>
    <n v="4"/>
    <x v="6"/>
  </r>
  <r>
    <s v="6117-0155"/>
    <x v="5"/>
    <x v="1"/>
    <m/>
    <m/>
    <n v="4"/>
    <x v="6"/>
  </r>
  <r>
    <s v="6117-0156"/>
    <x v="42"/>
    <x v="6"/>
    <m/>
    <m/>
    <n v="4"/>
    <x v="6"/>
  </r>
  <r>
    <s v="6117-0157"/>
    <x v="42"/>
    <x v="6"/>
    <m/>
    <m/>
    <n v="4"/>
    <x v="6"/>
  </r>
  <r>
    <s v="6117-0159"/>
    <x v="42"/>
    <x v="6"/>
    <m/>
    <m/>
    <n v="4"/>
    <x v="6"/>
  </r>
  <r>
    <s v="6117-0160"/>
    <x v="42"/>
    <x v="6"/>
    <m/>
    <m/>
    <n v="4"/>
    <x v="6"/>
  </r>
  <r>
    <s v="6117-0161"/>
    <x v="42"/>
    <x v="6"/>
    <m/>
    <m/>
    <n v="4"/>
    <x v="6"/>
  </r>
  <r>
    <s v="6117-0163"/>
    <x v="42"/>
    <x v="6"/>
    <m/>
    <m/>
    <n v="4"/>
    <x v="6"/>
  </r>
  <r>
    <s v="6117-0164"/>
    <x v="42"/>
    <x v="6"/>
    <m/>
    <m/>
    <n v="4"/>
    <x v="6"/>
  </r>
  <r>
    <s v="6117-0165"/>
    <x v="42"/>
    <x v="6"/>
    <m/>
    <m/>
    <n v="4"/>
    <x v="6"/>
  </r>
  <r>
    <s v="6117-0167"/>
    <x v="42"/>
    <x v="6"/>
    <m/>
    <m/>
    <n v="4"/>
    <x v="6"/>
  </r>
  <r>
    <s v="6117-0170"/>
    <x v="42"/>
    <x v="6"/>
    <m/>
    <m/>
    <n v="4"/>
    <x v="6"/>
  </r>
  <r>
    <s v="6117-0172"/>
    <x v="42"/>
    <x v="6"/>
    <m/>
    <m/>
    <n v="4"/>
    <x v="6"/>
  </r>
  <r>
    <s v="6117-0173"/>
    <x v="42"/>
    <x v="6"/>
    <m/>
    <m/>
    <n v="4"/>
    <x v="6"/>
  </r>
  <r>
    <s v="6117-0174"/>
    <x v="42"/>
    <x v="6"/>
    <m/>
    <m/>
    <n v="4"/>
    <x v="6"/>
  </r>
  <r>
    <s v="6117-0175"/>
    <x v="42"/>
    <x v="6"/>
    <m/>
    <m/>
    <n v="4"/>
    <x v="6"/>
  </r>
  <r>
    <s v="6117-0176"/>
    <x v="42"/>
    <x v="6"/>
    <m/>
    <m/>
    <n v="4"/>
    <x v="6"/>
  </r>
  <r>
    <s v="6117-0178"/>
    <x v="42"/>
    <x v="6"/>
    <m/>
    <m/>
    <n v="4"/>
    <x v="6"/>
  </r>
  <r>
    <s v="6117-0179"/>
    <x v="42"/>
    <x v="6"/>
    <m/>
    <m/>
    <n v="4"/>
    <x v="6"/>
  </r>
  <r>
    <s v="6117-0183"/>
    <x v="42"/>
    <x v="6"/>
    <m/>
    <m/>
    <n v="4"/>
    <x v="6"/>
  </r>
  <r>
    <s v="6117-0184"/>
    <x v="42"/>
    <x v="6"/>
    <m/>
    <m/>
    <n v="4"/>
    <x v="6"/>
  </r>
  <r>
    <s v="6117-0185"/>
    <x v="42"/>
    <x v="6"/>
    <m/>
    <m/>
    <n v="4"/>
    <x v="6"/>
  </r>
  <r>
    <s v="6117-0186"/>
    <x v="42"/>
    <x v="6"/>
    <m/>
    <m/>
    <n v="4"/>
    <x v="6"/>
  </r>
  <r>
    <s v="6117-0187"/>
    <x v="42"/>
    <x v="6"/>
    <m/>
    <m/>
    <n v="4"/>
    <x v="6"/>
  </r>
  <r>
    <s v="6117-0188"/>
    <x v="42"/>
    <x v="6"/>
    <m/>
    <m/>
    <n v="4"/>
    <x v="6"/>
  </r>
  <r>
    <s v="6117-0189"/>
    <x v="42"/>
    <x v="6"/>
    <m/>
    <m/>
    <n v="4"/>
    <x v="6"/>
  </r>
  <r>
    <s v="6117-0191"/>
    <x v="42"/>
    <x v="6"/>
    <m/>
    <m/>
    <n v="4"/>
    <x v="6"/>
  </r>
  <r>
    <s v="6117-0192"/>
    <x v="42"/>
    <x v="6"/>
    <m/>
    <m/>
    <n v="5"/>
    <x v="6"/>
  </r>
  <r>
    <s v="6117-0193"/>
    <x v="42"/>
    <x v="6"/>
    <m/>
    <m/>
    <n v="5"/>
    <x v="6"/>
  </r>
  <r>
    <s v="6117-0194"/>
    <x v="42"/>
    <x v="6"/>
    <m/>
    <m/>
    <n v="5"/>
    <x v="6"/>
  </r>
  <r>
    <s v="6117-0195"/>
    <x v="42"/>
    <x v="6"/>
    <m/>
    <m/>
    <n v="5"/>
    <x v="6"/>
  </r>
  <r>
    <s v="6310-0001"/>
    <x v="728"/>
    <x v="11"/>
    <m/>
    <n v="146.4329333"/>
    <n v="9"/>
    <x v="7"/>
  </r>
  <r>
    <s v="6310-0004"/>
    <x v="729"/>
    <x v="24"/>
    <m/>
    <n v="3.04554759"/>
    <n v="9"/>
    <x v="7"/>
  </r>
  <r>
    <s v="6310-0005"/>
    <x v="730"/>
    <x v="24"/>
    <m/>
    <m/>
    <n v="9"/>
    <x v="7"/>
  </r>
  <r>
    <s v="6310-0005"/>
    <x v="730"/>
    <x v="24"/>
    <m/>
    <m/>
    <n v="9"/>
    <x v="7"/>
  </r>
  <r>
    <s v="6310-0006"/>
    <x v="730"/>
    <x v="24"/>
    <m/>
    <m/>
    <n v="9"/>
    <x v="7"/>
  </r>
  <r>
    <s v="6310-0007"/>
    <x v="731"/>
    <x v="24"/>
    <m/>
    <m/>
    <n v="9"/>
    <x v="7"/>
  </r>
  <r>
    <s v="6310-0008"/>
    <x v="731"/>
    <x v="24"/>
    <m/>
    <m/>
    <n v="10"/>
    <x v="7"/>
  </r>
  <r>
    <s v="6310-0009"/>
    <x v="731"/>
    <x v="24"/>
    <m/>
    <m/>
    <n v="10"/>
    <x v="7"/>
  </r>
  <r>
    <s v="6310-0010"/>
    <x v="730"/>
    <x v="24"/>
    <m/>
    <n v="11.24935552"/>
    <n v="10"/>
    <x v="7"/>
  </r>
  <r>
    <s v="6310-0011"/>
    <x v="150"/>
    <x v="24"/>
    <m/>
    <m/>
    <n v="1"/>
    <x v="3"/>
  </r>
  <r>
    <s v="6310-0012"/>
    <x v="729"/>
    <x v="24"/>
    <m/>
    <m/>
    <n v="10"/>
    <x v="7"/>
  </r>
  <r>
    <s v="6310-0013"/>
    <x v="730"/>
    <x v="24"/>
    <m/>
    <m/>
    <n v="10"/>
    <x v="7"/>
  </r>
  <r>
    <s v="6310-0014"/>
    <x v="730"/>
    <x v="24"/>
    <m/>
    <n v="4.661634952"/>
    <n v="10"/>
    <x v="7"/>
  </r>
  <r>
    <s v="6310-0015"/>
    <x v="732"/>
    <x v="24"/>
    <m/>
    <m/>
    <n v="10"/>
    <x v="7"/>
  </r>
  <r>
    <s v="6310-0016"/>
    <x v="150"/>
    <x v="24"/>
    <m/>
    <m/>
    <n v="10"/>
    <x v="7"/>
  </r>
  <r>
    <s v="6310-0017"/>
    <x v="733"/>
    <x v="11"/>
    <m/>
    <m/>
    <n v="10"/>
    <x v="7"/>
  </r>
  <r>
    <s v="6310-0018"/>
    <x v="730"/>
    <x v="24"/>
    <m/>
    <n v="1.0028199870000001"/>
    <n v="5"/>
    <x v="3"/>
  </r>
  <r>
    <s v="6310-0019"/>
    <x v="150"/>
    <x v="24"/>
    <m/>
    <n v="18.445164739999999"/>
    <n v="10"/>
    <x v="7"/>
  </r>
  <r>
    <s v="6310-0020"/>
    <x v="150"/>
    <x v="24"/>
    <m/>
    <m/>
    <n v="10"/>
    <x v="7"/>
  </r>
  <r>
    <s v="6310-0021"/>
    <x v="734"/>
    <x v="24"/>
    <m/>
    <m/>
    <n v="10"/>
    <x v="7"/>
  </r>
  <r>
    <s v="6310-0022"/>
    <x v="53"/>
    <x v="11"/>
    <m/>
    <m/>
    <n v="10"/>
    <x v="7"/>
  </r>
  <r>
    <s v="6310-0023"/>
    <x v="730"/>
    <x v="24"/>
    <m/>
    <m/>
    <n v="11"/>
    <x v="7"/>
  </r>
  <r>
    <s v="6310-0024"/>
    <x v="734"/>
    <x v="24"/>
    <m/>
    <m/>
    <n v="10"/>
    <x v="7"/>
  </r>
  <r>
    <s v="6310-0025"/>
    <x v="150"/>
    <x v="24"/>
    <m/>
    <m/>
    <n v="11"/>
    <x v="7"/>
  </r>
  <r>
    <s v="6310-0026"/>
    <x v="730"/>
    <x v="24"/>
    <m/>
    <m/>
    <n v="11"/>
    <x v="7"/>
  </r>
  <r>
    <s v="6310-0027"/>
    <x v="735"/>
    <x v="11"/>
    <m/>
    <m/>
    <n v="11"/>
    <x v="7"/>
  </r>
  <r>
    <s v="6310-0028"/>
    <x v="735"/>
    <x v="11"/>
    <m/>
    <m/>
    <n v="11"/>
    <x v="7"/>
  </r>
  <r>
    <s v="6310-0029"/>
    <x v="734"/>
    <x v="24"/>
    <m/>
    <m/>
    <n v="11"/>
    <x v="7"/>
  </r>
  <r>
    <s v="6310-0030"/>
    <x v="735"/>
    <x v="11"/>
    <m/>
    <m/>
    <n v="11"/>
    <x v="7"/>
  </r>
  <r>
    <s v="6310-0031"/>
    <x v="730"/>
    <x v="24"/>
    <m/>
    <m/>
    <n v="11"/>
    <x v="7"/>
  </r>
  <r>
    <s v="6310-0033"/>
    <x v="730"/>
    <x v="24"/>
    <m/>
    <m/>
    <n v="11"/>
    <x v="7"/>
  </r>
  <r>
    <s v="6310-0034"/>
    <x v="729"/>
    <x v="24"/>
    <m/>
    <m/>
    <n v="11"/>
    <x v="7"/>
  </r>
  <r>
    <s v="6310-0035"/>
    <x v="734"/>
    <x v="24"/>
    <m/>
    <m/>
    <n v="11"/>
    <x v="7"/>
  </r>
  <r>
    <s v="6310-0036"/>
    <x v="732"/>
    <x v="24"/>
    <m/>
    <m/>
    <n v="11"/>
    <x v="7"/>
  </r>
  <r>
    <s v="6310-0037"/>
    <x v="150"/>
    <x v="24"/>
    <m/>
    <m/>
    <n v="8"/>
    <x v="3"/>
  </r>
  <r>
    <s v="6310-0038"/>
    <x v="730"/>
    <x v="24"/>
    <m/>
    <m/>
    <n v="11"/>
    <x v="7"/>
  </r>
  <r>
    <s v="6310-0039"/>
    <x v="736"/>
    <x v="11"/>
    <m/>
    <m/>
    <n v="11"/>
    <x v="7"/>
  </r>
  <r>
    <s v="6310-0040"/>
    <x v="150"/>
    <x v="24"/>
    <m/>
    <m/>
    <n v="11"/>
    <x v="7"/>
  </r>
  <r>
    <s v="6310-0041"/>
    <x v="150"/>
    <x v="24"/>
    <m/>
    <m/>
    <n v="11"/>
    <x v="7"/>
  </r>
  <r>
    <s v="6310-0042"/>
    <x v="730"/>
    <x v="24"/>
    <m/>
    <m/>
    <n v="11"/>
    <x v="7"/>
  </r>
  <r>
    <s v="6310-0043"/>
    <x v="734"/>
    <x v="24"/>
    <m/>
    <m/>
    <n v="2"/>
    <x v="3"/>
  </r>
  <r>
    <s v="6310-0044"/>
    <x v="736"/>
    <x v="11"/>
    <m/>
    <n v="37.091853020000002"/>
    <n v="11"/>
    <x v="7"/>
  </r>
  <r>
    <s v="6310-0045"/>
    <x v="730"/>
    <x v="24"/>
    <m/>
    <m/>
    <n v="12"/>
    <x v="7"/>
  </r>
  <r>
    <s v="6310-0046"/>
    <x v="735"/>
    <x v="11"/>
    <m/>
    <m/>
    <n v="12"/>
    <x v="7"/>
  </r>
  <r>
    <s v="6310-0047"/>
    <x v="736"/>
    <x v="11"/>
    <m/>
    <m/>
    <n v="8"/>
    <x v="3"/>
  </r>
  <r>
    <s v="6310-0048"/>
    <x v="150"/>
    <x v="24"/>
    <m/>
    <m/>
    <n v="12"/>
    <x v="7"/>
  </r>
  <r>
    <s v="6310-0049"/>
    <x v="150"/>
    <x v="24"/>
    <m/>
    <m/>
    <n v="12"/>
    <x v="7"/>
  </r>
  <r>
    <s v="6310-0050"/>
    <x v="736"/>
    <x v="11"/>
    <m/>
    <m/>
    <n v="12"/>
    <x v="7"/>
  </r>
  <r>
    <s v="6310-0051"/>
    <x v="728"/>
    <x v="11"/>
    <m/>
    <m/>
    <n v="12"/>
    <x v="7"/>
  </r>
  <r>
    <s v="6310-0052"/>
    <x v="730"/>
    <x v="24"/>
    <m/>
    <m/>
    <n v="12"/>
    <x v="7"/>
  </r>
  <r>
    <s v="6310-0053"/>
    <x v="730"/>
    <x v="24"/>
    <m/>
    <m/>
    <n v="12"/>
    <x v="7"/>
  </r>
  <r>
    <s v="6310-0054"/>
    <x v="729"/>
    <x v="24"/>
    <m/>
    <m/>
    <n v="12"/>
    <x v="7"/>
  </r>
  <r>
    <s v="6310-0055"/>
    <x v="729"/>
    <x v="24"/>
    <m/>
    <n v="7.9889363050000002"/>
    <n v="12"/>
    <x v="7"/>
  </r>
  <r>
    <s v="6310-0056"/>
    <x v="730"/>
    <x v="24"/>
    <m/>
    <m/>
    <n v="1"/>
    <x v="3"/>
  </r>
  <r>
    <s v="6310-0057"/>
    <x v="53"/>
    <x v="11"/>
    <m/>
    <m/>
    <n v="12"/>
    <x v="7"/>
  </r>
  <r>
    <s v="6310-0058"/>
    <x v="729"/>
    <x v="24"/>
    <m/>
    <m/>
    <n v="12"/>
    <x v="7"/>
  </r>
  <r>
    <s v="6310-0059"/>
    <x v="730"/>
    <x v="24"/>
    <m/>
    <m/>
    <n v="12"/>
    <x v="7"/>
  </r>
  <r>
    <s v="6310-0060"/>
    <x v="737"/>
    <x v="24"/>
    <m/>
    <n v="9.8922911580000008"/>
    <n v="12"/>
    <x v="7"/>
  </r>
  <r>
    <s v="6310-0064"/>
    <x v="737"/>
    <x v="24"/>
    <m/>
    <m/>
    <n v="12"/>
    <x v="7"/>
  </r>
  <r>
    <s v="6310-0065"/>
    <x v="53"/>
    <x v="11"/>
    <m/>
    <m/>
    <n v="1"/>
    <x v="3"/>
  </r>
  <r>
    <s v="6310-0066"/>
    <x v="729"/>
    <x v="24"/>
    <m/>
    <m/>
    <n v="12"/>
    <x v="7"/>
  </r>
  <r>
    <s v="6310-0067"/>
    <x v="53"/>
    <x v="11"/>
    <m/>
    <m/>
    <n v="12"/>
    <x v="7"/>
  </r>
  <r>
    <s v="6311-0001"/>
    <x v="150"/>
    <x v="24"/>
    <m/>
    <m/>
    <n v="1"/>
    <x v="3"/>
  </r>
  <r>
    <s v="6311-0002"/>
    <x v="730"/>
    <x v="24"/>
    <m/>
    <m/>
    <n v="1"/>
    <x v="3"/>
  </r>
  <r>
    <s v="6311-0003"/>
    <x v="730"/>
    <x v="24"/>
    <m/>
    <m/>
    <n v="1"/>
    <x v="3"/>
  </r>
  <r>
    <s v="6116-0389"/>
    <x v="42"/>
    <x v="6"/>
    <m/>
    <m/>
    <n v="8"/>
    <x v="5"/>
  </r>
  <r>
    <s v="6116-0390"/>
    <x v="42"/>
    <x v="6"/>
    <m/>
    <m/>
    <n v="8"/>
    <x v="5"/>
  </r>
  <r>
    <s v="6310-0062"/>
    <x v="729"/>
    <x v="24"/>
    <m/>
    <m/>
    <n v="12"/>
    <x v="7"/>
  </r>
  <r>
    <s v="6311-0005"/>
    <x v="736"/>
    <x v="11"/>
    <m/>
    <m/>
    <n v="1"/>
    <x v="3"/>
  </r>
  <r>
    <s v="6311-0006"/>
    <x v="730"/>
    <x v="24"/>
    <m/>
    <m/>
    <n v="1"/>
    <x v="3"/>
  </r>
  <r>
    <s v="6311-0007"/>
    <x v="738"/>
    <x v="24"/>
    <m/>
    <m/>
    <n v="1"/>
    <x v="3"/>
  </r>
  <r>
    <s v="6311-0008"/>
    <x v="735"/>
    <x v="11"/>
    <m/>
    <m/>
    <n v="1"/>
    <x v="3"/>
  </r>
  <r>
    <s v="6311-0009"/>
    <x v="150"/>
    <x v="24"/>
    <m/>
    <m/>
    <n v="1"/>
    <x v="3"/>
  </r>
  <r>
    <s v="6311-0010"/>
    <x v="732"/>
    <x v="24"/>
    <m/>
    <m/>
    <n v="1"/>
    <x v="3"/>
  </r>
  <r>
    <s v="6311-0014"/>
    <x v="737"/>
    <x v="24"/>
    <m/>
    <m/>
    <n v="1"/>
    <x v="3"/>
  </r>
  <r>
    <s v="6311-0015"/>
    <x v="734"/>
    <x v="24"/>
    <m/>
    <n v="7.7327540519999998"/>
    <n v="3"/>
    <x v="3"/>
  </r>
  <r>
    <s v="6311-0016"/>
    <x v="736"/>
    <x v="11"/>
    <m/>
    <m/>
    <n v="3"/>
    <x v="3"/>
  </r>
  <r>
    <s v="6311-0017"/>
    <x v="734"/>
    <x v="24"/>
    <m/>
    <m/>
    <n v="2"/>
    <x v="3"/>
  </r>
  <r>
    <s v="6311-0018"/>
    <x v="729"/>
    <x v="24"/>
    <m/>
    <m/>
    <n v="1"/>
    <x v="3"/>
  </r>
  <r>
    <s v="6311-0019"/>
    <x v="150"/>
    <x v="24"/>
    <m/>
    <m/>
    <n v="1"/>
    <x v="3"/>
  </r>
  <r>
    <s v="6311-0020"/>
    <x v="730"/>
    <x v="24"/>
    <m/>
    <m/>
    <n v="1"/>
    <x v="3"/>
  </r>
  <r>
    <s v="6311-0021"/>
    <x v="736"/>
    <x v="11"/>
    <m/>
    <m/>
    <n v="1"/>
    <x v="3"/>
  </r>
  <r>
    <s v="6311-0022"/>
    <x v="736"/>
    <x v="11"/>
    <m/>
    <n v="4.2744201569999998"/>
    <n v="1"/>
    <x v="3"/>
  </r>
  <r>
    <s v="6311-0023"/>
    <x v="150"/>
    <x v="24"/>
    <m/>
    <m/>
    <n v="4"/>
    <x v="3"/>
  </r>
  <r>
    <s v="6311-0024"/>
    <x v="734"/>
    <x v="24"/>
    <m/>
    <n v="158.83787659999999"/>
    <n v="3"/>
    <x v="3"/>
  </r>
  <r>
    <s v="6311-0025"/>
    <x v="53"/>
    <x v="11"/>
    <m/>
    <m/>
    <n v="1"/>
    <x v="3"/>
  </r>
  <r>
    <s v="6311-0026"/>
    <x v="733"/>
    <x v="11"/>
    <m/>
    <n v="3.2957581060000001"/>
    <n v="1"/>
    <x v="3"/>
  </r>
  <r>
    <s v="6311-0027"/>
    <x v="731"/>
    <x v="24"/>
    <m/>
    <m/>
    <n v="1"/>
    <x v="3"/>
  </r>
  <r>
    <s v="6311-0028"/>
    <x v="729"/>
    <x v="24"/>
    <m/>
    <m/>
    <n v="2"/>
    <x v="3"/>
  </r>
  <r>
    <s v="6311-0029"/>
    <x v="729"/>
    <x v="24"/>
    <m/>
    <m/>
    <n v="2"/>
    <x v="3"/>
  </r>
  <r>
    <s v="6311-0030"/>
    <x v="730"/>
    <x v="24"/>
    <m/>
    <n v="14.4730925"/>
    <n v="3"/>
    <x v="3"/>
  </r>
  <r>
    <s v="6311-0031"/>
    <x v="730"/>
    <x v="24"/>
    <m/>
    <m/>
    <n v="2"/>
    <x v="3"/>
  </r>
  <r>
    <s v="6311-0032"/>
    <x v="729"/>
    <x v="24"/>
    <m/>
    <m/>
    <n v="2"/>
    <x v="3"/>
  </r>
  <r>
    <s v="6311-0033"/>
    <x v="735"/>
    <x v="11"/>
    <m/>
    <m/>
    <n v="2"/>
    <x v="3"/>
  </r>
  <r>
    <s v="6311-0034"/>
    <x v="730"/>
    <x v="24"/>
    <m/>
    <m/>
    <n v="2"/>
    <x v="3"/>
  </r>
  <r>
    <s v="6311-0035"/>
    <x v="729"/>
    <x v="24"/>
    <m/>
    <m/>
    <n v="2"/>
    <x v="3"/>
  </r>
  <r>
    <s v="6311-0036"/>
    <x v="731"/>
    <x v="24"/>
    <m/>
    <m/>
    <n v="2"/>
    <x v="3"/>
  </r>
  <r>
    <s v="6311-0037"/>
    <x v="730"/>
    <x v="24"/>
    <m/>
    <m/>
    <n v="2"/>
    <x v="3"/>
  </r>
  <r>
    <s v="6311-0038"/>
    <x v="730"/>
    <x v="24"/>
    <m/>
    <m/>
    <n v="2"/>
    <x v="3"/>
  </r>
  <r>
    <s v="6311-0039"/>
    <x v="730"/>
    <x v="24"/>
    <m/>
    <m/>
    <n v="2"/>
    <x v="3"/>
  </r>
  <r>
    <s v="6311-0040"/>
    <x v="739"/>
    <x v="24"/>
    <m/>
    <m/>
    <n v="2"/>
    <x v="3"/>
  </r>
  <r>
    <s v="6311-0041"/>
    <x v="730"/>
    <x v="24"/>
    <m/>
    <n v="7.931888968"/>
    <n v="2"/>
    <x v="3"/>
  </r>
  <r>
    <s v="6311-0042"/>
    <x v="734"/>
    <x v="24"/>
    <m/>
    <m/>
    <n v="2"/>
    <x v="3"/>
  </r>
  <r>
    <s v="6311-0043"/>
    <x v="734"/>
    <x v="24"/>
    <m/>
    <n v="6.7025047989999997"/>
    <n v="2"/>
    <x v="3"/>
  </r>
  <r>
    <s v="6311-0044"/>
    <x v="736"/>
    <x v="11"/>
    <m/>
    <m/>
    <n v="2"/>
    <x v="3"/>
  </r>
  <r>
    <s v="6311-0046"/>
    <x v="730"/>
    <x v="24"/>
    <m/>
    <n v="11.29696116"/>
    <n v="3"/>
    <x v="3"/>
  </r>
  <r>
    <s v="6311-0047"/>
    <x v="733"/>
    <x v="11"/>
    <m/>
    <n v="128.77335450000001"/>
    <n v="3"/>
    <x v="3"/>
  </r>
  <r>
    <s v="6311-0048"/>
    <x v="730"/>
    <x v="24"/>
    <m/>
    <m/>
    <n v="4"/>
    <x v="3"/>
  </r>
  <r>
    <s v="6311-0049"/>
    <x v="734"/>
    <x v="24"/>
    <m/>
    <n v="35.364933489999999"/>
    <n v="3"/>
    <x v="3"/>
  </r>
  <r>
    <s v="6311-0050"/>
    <x v="736"/>
    <x v="11"/>
    <m/>
    <m/>
    <n v="3"/>
    <x v="3"/>
  </r>
  <r>
    <s v="6311-0051"/>
    <x v="740"/>
    <x v="24"/>
    <m/>
    <m/>
    <n v="3"/>
    <x v="3"/>
  </r>
  <r>
    <s v="6311-0052"/>
    <x v="741"/>
    <x v="24"/>
    <m/>
    <n v="2.301714279"/>
    <n v="3"/>
    <x v="3"/>
  </r>
  <r>
    <s v="6311-0053"/>
    <x v="150"/>
    <x v="24"/>
    <m/>
    <n v="2.8567508460000002"/>
    <n v="3"/>
    <x v="3"/>
  </r>
  <r>
    <s v="6311-0054"/>
    <x v="736"/>
    <x v="11"/>
    <m/>
    <m/>
    <n v="3"/>
    <x v="3"/>
  </r>
  <r>
    <s v="6311-0055"/>
    <x v="734"/>
    <x v="24"/>
    <m/>
    <m/>
    <n v="3"/>
    <x v="3"/>
  </r>
  <r>
    <s v="6311-0056"/>
    <x v="734"/>
    <x v="24"/>
    <m/>
    <m/>
    <n v="3"/>
    <x v="3"/>
  </r>
  <r>
    <s v="6311-0057"/>
    <x v="730"/>
    <x v="24"/>
    <m/>
    <m/>
    <n v="3"/>
    <x v="3"/>
  </r>
  <r>
    <s v="6311-0058"/>
    <x v="736"/>
    <x v="11"/>
    <m/>
    <m/>
    <n v="3"/>
    <x v="3"/>
  </r>
  <r>
    <s v="6311-0059"/>
    <x v="730"/>
    <x v="24"/>
    <m/>
    <m/>
    <n v="3"/>
    <x v="3"/>
  </r>
  <r>
    <s v="6311-0060"/>
    <x v="730"/>
    <x v="24"/>
    <m/>
    <n v="85.820083019999998"/>
    <n v="3"/>
    <x v="3"/>
  </r>
  <r>
    <s v="6311-0061"/>
    <x v="736"/>
    <x v="11"/>
    <m/>
    <m/>
    <n v="5"/>
    <x v="3"/>
  </r>
  <r>
    <s v="6311-0062"/>
    <x v="736"/>
    <x v="11"/>
    <m/>
    <m/>
    <n v="3"/>
    <x v="3"/>
  </r>
  <r>
    <s v="6311-0065"/>
    <x v="734"/>
    <x v="24"/>
    <m/>
    <m/>
    <n v="9"/>
    <x v="3"/>
  </r>
  <r>
    <s v="6311-0066"/>
    <x v="734"/>
    <x v="24"/>
    <m/>
    <n v="22.426387129999998"/>
    <n v="3"/>
    <x v="3"/>
  </r>
  <r>
    <s v="6311-0067"/>
    <x v="150"/>
    <x v="24"/>
    <m/>
    <m/>
    <n v="3"/>
    <x v="3"/>
  </r>
  <r>
    <s v="6311-0068"/>
    <x v="730"/>
    <x v="24"/>
    <m/>
    <m/>
    <n v="3"/>
    <x v="3"/>
  </r>
  <r>
    <s v="6311-0069"/>
    <x v="730"/>
    <x v="24"/>
    <m/>
    <m/>
    <n v="3"/>
    <x v="3"/>
  </r>
  <r>
    <s v="6311-0070"/>
    <x v="734"/>
    <x v="24"/>
    <m/>
    <m/>
    <n v="3"/>
    <x v="3"/>
  </r>
  <r>
    <s v="6311-0071"/>
    <x v="730"/>
    <x v="24"/>
    <m/>
    <m/>
    <n v="3"/>
    <x v="3"/>
  </r>
  <r>
    <s v="6311-0072"/>
    <x v="736"/>
    <x v="11"/>
    <m/>
    <m/>
    <n v="4"/>
    <x v="0"/>
  </r>
  <r>
    <s v="6311-0074"/>
    <x v="304"/>
    <x v="24"/>
    <m/>
    <m/>
    <n v="11"/>
    <x v="3"/>
  </r>
  <r>
    <s v="6311-0075"/>
    <x v="729"/>
    <x v="24"/>
    <m/>
    <m/>
    <n v="4"/>
    <x v="3"/>
  </r>
  <r>
    <s v="6311-0076"/>
    <x v="740"/>
    <x v="24"/>
    <m/>
    <n v="68.071673029999999"/>
    <n v="4"/>
    <x v="3"/>
  </r>
  <r>
    <s v="6311-0077"/>
    <x v="734"/>
    <x v="24"/>
    <m/>
    <m/>
    <n v="4"/>
    <x v="3"/>
  </r>
  <r>
    <s v="6311-0078"/>
    <x v="730"/>
    <x v="24"/>
    <m/>
    <m/>
    <n v="4"/>
    <x v="3"/>
  </r>
  <r>
    <s v="6311-0079"/>
    <x v="734"/>
    <x v="24"/>
    <m/>
    <m/>
    <n v="10"/>
    <x v="0"/>
  </r>
  <r>
    <s v="6311-0080"/>
    <x v="736"/>
    <x v="11"/>
    <m/>
    <m/>
    <n v="4"/>
    <x v="3"/>
  </r>
  <r>
    <s v="6311-0081"/>
    <x v="734"/>
    <x v="24"/>
    <m/>
    <m/>
    <n v="4"/>
    <x v="3"/>
  </r>
  <r>
    <s v="6311-0082"/>
    <x v="742"/>
    <x v="11"/>
    <m/>
    <m/>
    <n v="4"/>
    <x v="3"/>
  </r>
  <r>
    <s v="6311-0083"/>
    <x v="736"/>
    <x v="11"/>
    <m/>
    <m/>
    <n v="4"/>
    <x v="3"/>
  </r>
  <r>
    <s v="6311-0084"/>
    <x v="730"/>
    <x v="24"/>
    <m/>
    <m/>
    <n v="4"/>
    <x v="3"/>
  </r>
  <r>
    <s v="6311-0085"/>
    <x v="730"/>
    <x v="24"/>
    <m/>
    <m/>
    <n v="5"/>
    <x v="3"/>
  </r>
  <r>
    <s v="6311-0086"/>
    <x v="731"/>
    <x v="24"/>
    <m/>
    <m/>
    <n v="11"/>
    <x v="3"/>
  </r>
  <r>
    <s v="6311-0087"/>
    <x v="736"/>
    <x v="11"/>
    <m/>
    <m/>
    <n v="4"/>
    <x v="3"/>
  </r>
  <r>
    <s v="6311-0095"/>
    <x v="730"/>
    <x v="24"/>
    <m/>
    <n v="4.2154379860000004"/>
    <n v="5"/>
    <x v="3"/>
  </r>
  <r>
    <s v="6311-0096"/>
    <x v="730"/>
    <x v="24"/>
    <m/>
    <m/>
    <n v="5"/>
    <x v="3"/>
  </r>
  <r>
    <s v="6311-0098"/>
    <x v="53"/>
    <x v="11"/>
    <m/>
    <m/>
    <n v="5"/>
    <x v="3"/>
  </r>
  <r>
    <s v="6311-0099"/>
    <x v="734"/>
    <x v="24"/>
    <m/>
    <m/>
    <n v="5"/>
    <x v="3"/>
  </r>
  <r>
    <s v="6311-0100"/>
    <x v="730"/>
    <x v="24"/>
    <m/>
    <m/>
    <n v="5"/>
    <x v="3"/>
  </r>
  <r>
    <s v="6311-0101"/>
    <x v="734"/>
    <x v="24"/>
    <m/>
    <m/>
    <n v="5"/>
    <x v="3"/>
  </r>
  <r>
    <s v="6311-0103"/>
    <x v="734"/>
    <x v="24"/>
    <m/>
    <m/>
    <n v="6"/>
    <x v="3"/>
  </r>
  <r>
    <s v="6311-0104"/>
    <x v="728"/>
    <x v="11"/>
    <m/>
    <m/>
    <n v="6"/>
    <x v="3"/>
  </r>
  <r>
    <s v="6311-0105"/>
    <x v="743"/>
    <x v="24"/>
    <m/>
    <m/>
    <n v="6"/>
    <x v="3"/>
  </r>
  <r>
    <s v="6311-0106"/>
    <x v="734"/>
    <x v="24"/>
    <m/>
    <m/>
    <n v="6"/>
    <x v="3"/>
  </r>
  <r>
    <s v="6311-0107"/>
    <x v="730"/>
    <x v="24"/>
    <m/>
    <m/>
    <n v="6"/>
    <x v="3"/>
  </r>
  <r>
    <s v="6311-0108"/>
    <x v="736"/>
    <x v="11"/>
    <m/>
    <m/>
    <n v="6"/>
    <x v="3"/>
  </r>
  <r>
    <s v="6311-0109"/>
    <x v="732"/>
    <x v="24"/>
    <m/>
    <m/>
    <n v="9"/>
    <x v="3"/>
  </r>
  <r>
    <s v="6311-0110"/>
    <x v="736"/>
    <x v="11"/>
    <m/>
    <m/>
    <n v="8"/>
    <x v="3"/>
  </r>
  <r>
    <s v="6311-0111"/>
    <x v="730"/>
    <x v="24"/>
    <m/>
    <m/>
    <n v="6"/>
    <x v="3"/>
  </r>
  <r>
    <s v="6311-0112"/>
    <x v="730"/>
    <x v="24"/>
    <m/>
    <m/>
    <n v="6"/>
    <x v="3"/>
  </r>
  <r>
    <s v="6311-0113"/>
    <x v="742"/>
    <x v="11"/>
    <m/>
    <m/>
    <n v="6"/>
    <x v="3"/>
  </r>
  <r>
    <s v="6311-0114"/>
    <x v="729"/>
    <x v="24"/>
    <m/>
    <m/>
    <n v="6"/>
    <x v="3"/>
  </r>
  <r>
    <s v="6311-0115"/>
    <x v="730"/>
    <x v="24"/>
    <m/>
    <m/>
    <n v="6"/>
    <x v="3"/>
  </r>
  <r>
    <s v="6311-0116"/>
    <x v="744"/>
    <x v="11"/>
    <m/>
    <m/>
    <n v="6"/>
    <x v="3"/>
  </r>
  <r>
    <s v="6311-0117"/>
    <x v="732"/>
    <x v="24"/>
    <m/>
    <m/>
    <n v="6"/>
    <x v="3"/>
  </r>
  <r>
    <s v="6311-0118"/>
    <x v="734"/>
    <x v="24"/>
    <m/>
    <m/>
    <n v="6"/>
    <x v="3"/>
  </r>
  <r>
    <s v="6311-0119"/>
    <x v="729"/>
    <x v="24"/>
    <m/>
    <m/>
    <n v="6"/>
    <x v="3"/>
  </r>
  <r>
    <s v="6311-0120"/>
    <x v="729"/>
    <x v="24"/>
    <m/>
    <n v="8.2387919570000001"/>
    <n v="6"/>
    <x v="3"/>
  </r>
  <r>
    <s v="6311-0121"/>
    <x v="150"/>
    <x v="24"/>
    <m/>
    <m/>
    <n v="9"/>
    <x v="3"/>
  </r>
  <r>
    <s v="6311-0122"/>
    <x v="150"/>
    <x v="24"/>
    <m/>
    <m/>
    <n v="6"/>
    <x v="3"/>
  </r>
  <r>
    <s v="6311-0123"/>
    <x v="730"/>
    <x v="24"/>
    <m/>
    <n v="360.68727209999997"/>
    <n v="6"/>
    <x v="3"/>
  </r>
  <r>
    <s v="6311-0124"/>
    <x v="150"/>
    <x v="24"/>
    <m/>
    <n v="68.887377740000005"/>
    <n v="6"/>
    <x v="3"/>
  </r>
  <r>
    <s v="6311-0125"/>
    <x v="729"/>
    <x v="24"/>
    <m/>
    <m/>
    <n v="9"/>
    <x v="3"/>
  </r>
  <r>
    <s v="6311-0126"/>
    <x v="730"/>
    <x v="24"/>
    <m/>
    <m/>
    <n v="6"/>
    <x v="3"/>
  </r>
  <r>
    <s v="6311-0127"/>
    <x v="730"/>
    <x v="24"/>
    <m/>
    <n v="8.4354937969999995"/>
    <n v="6"/>
    <x v="3"/>
  </r>
  <r>
    <s v="6311-0128"/>
    <x v="734"/>
    <x v="24"/>
    <m/>
    <m/>
    <n v="6"/>
    <x v="3"/>
  </r>
  <r>
    <s v="6311-0129"/>
    <x v="150"/>
    <x v="24"/>
    <m/>
    <m/>
    <n v="8"/>
    <x v="3"/>
  </r>
  <r>
    <s v="6311-0130"/>
    <x v="734"/>
    <x v="24"/>
    <m/>
    <m/>
    <n v="6"/>
    <x v="3"/>
  </r>
  <r>
    <s v="6311-0131"/>
    <x v="631"/>
    <x v="11"/>
    <m/>
    <m/>
    <n v="6"/>
    <x v="3"/>
  </r>
  <r>
    <s v="6311-0132"/>
    <x v="730"/>
    <x v="24"/>
    <m/>
    <m/>
    <n v="6"/>
    <x v="3"/>
  </r>
  <r>
    <s v="6311-0133"/>
    <x v="150"/>
    <x v="24"/>
    <m/>
    <m/>
    <n v="6"/>
    <x v="3"/>
  </r>
  <r>
    <s v="6311-0089"/>
    <x v="729"/>
    <x v="24"/>
    <m/>
    <m/>
    <n v="5"/>
    <x v="3"/>
  </r>
  <r>
    <s v="6311-0090"/>
    <x v="150"/>
    <x v="24"/>
    <m/>
    <m/>
    <n v="5"/>
    <x v="3"/>
  </r>
  <r>
    <s v="6311-0091"/>
    <x v="729"/>
    <x v="24"/>
    <m/>
    <m/>
    <n v="5"/>
    <x v="3"/>
  </r>
  <r>
    <s v="6311-0092"/>
    <x v="631"/>
    <x v="11"/>
    <m/>
    <m/>
    <n v="5"/>
    <x v="3"/>
  </r>
  <r>
    <s v="6311-0093"/>
    <x v="729"/>
    <x v="24"/>
    <m/>
    <m/>
    <n v="5"/>
    <x v="3"/>
  </r>
  <r>
    <s v="6311-0136"/>
    <x v="53"/>
    <x v="11"/>
    <m/>
    <m/>
    <n v="6"/>
    <x v="3"/>
  </r>
  <r>
    <s v="6311-0137"/>
    <x v="729"/>
    <x v="24"/>
    <m/>
    <n v="46.600911050000001"/>
    <n v="9"/>
    <x v="3"/>
  </r>
  <r>
    <s v="6311-0138"/>
    <x v="730"/>
    <x v="24"/>
    <m/>
    <m/>
    <n v="7"/>
    <x v="3"/>
  </r>
  <r>
    <s v="6311-0139"/>
    <x v="736"/>
    <x v="11"/>
    <m/>
    <m/>
    <n v="7"/>
    <x v="3"/>
  </r>
  <r>
    <s v="6311-0140"/>
    <x v="742"/>
    <x v="11"/>
    <m/>
    <m/>
    <n v="7"/>
    <x v="3"/>
  </r>
  <r>
    <s v="6311-0142"/>
    <x v="150"/>
    <x v="24"/>
    <m/>
    <n v="98.242720129999995"/>
    <n v="7"/>
    <x v="3"/>
  </r>
  <r>
    <s v="6311-0142"/>
    <x v="150"/>
    <x v="24"/>
    <m/>
    <n v="98.242720129999995"/>
    <n v="7"/>
    <x v="3"/>
  </r>
  <r>
    <s v="6311-0143"/>
    <x v="734"/>
    <x v="24"/>
    <m/>
    <n v="22.08062816"/>
    <n v="7"/>
    <x v="3"/>
  </r>
  <r>
    <s v="6311-0145"/>
    <x v="730"/>
    <x v="24"/>
    <m/>
    <n v="6.4466070980000003"/>
    <n v="7"/>
    <x v="3"/>
  </r>
  <r>
    <s v="6311-0146"/>
    <x v="729"/>
    <x v="24"/>
    <m/>
    <n v="15.11628178"/>
    <n v="7"/>
    <x v="3"/>
  </r>
  <r>
    <s v="6311-0147"/>
    <x v="730"/>
    <x v="24"/>
    <m/>
    <m/>
    <n v="7"/>
    <x v="3"/>
  </r>
  <r>
    <s v="6311-0148"/>
    <x v="736"/>
    <x v="11"/>
    <m/>
    <m/>
    <n v="7"/>
    <x v="3"/>
  </r>
  <r>
    <s v="6311-0149"/>
    <x v="655"/>
    <x v="1"/>
    <m/>
    <m/>
    <n v="7"/>
    <x v="3"/>
  </r>
  <r>
    <s v="6311-0150"/>
    <x v="734"/>
    <x v="24"/>
    <m/>
    <m/>
    <n v="7"/>
    <x v="3"/>
  </r>
  <r>
    <s v="6311-0151"/>
    <x v="733"/>
    <x v="11"/>
    <m/>
    <m/>
    <n v="8"/>
    <x v="3"/>
  </r>
  <r>
    <s v="6311-0152"/>
    <x v="731"/>
    <x v="24"/>
    <m/>
    <m/>
    <n v="7"/>
    <x v="3"/>
  </r>
  <r>
    <s v="6311-0155"/>
    <x v="118"/>
    <x v="17"/>
    <m/>
    <m/>
    <n v="8"/>
    <x v="3"/>
  </r>
  <r>
    <s v="6311-0156"/>
    <x v="736"/>
    <x v="11"/>
    <m/>
    <m/>
    <n v="8"/>
    <x v="3"/>
  </r>
  <r>
    <s v="6311-0157"/>
    <x v="734"/>
    <x v="24"/>
    <m/>
    <n v="23.015856679999999"/>
    <n v="8"/>
    <x v="3"/>
  </r>
  <r>
    <s v="6311-0158"/>
    <x v="730"/>
    <x v="24"/>
    <m/>
    <n v="25.352563379999999"/>
    <n v="11"/>
    <x v="3"/>
  </r>
  <r>
    <s v="6311-0159"/>
    <x v="734"/>
    <x v="24"/>
    <m/>
    <m/>
    <n v="8"/>
    <x v="3"/>
  </r>
  <r>
    <s v="6311-0160"/>
    <x v="730"/>
    <x v="24"/>
    <m/>
    <n v="1.497910667"/>
    <n v="8"/>
    <x v="3"/>
  </r>
  <r>
    <s v="6311-0161"/>
    <x v="631"/>
    <x v="11"/>
    <m/>
    <n v="1166.9714469999999"/>
    <n v="8"/>
    <x v="3"/>
  </r>
  <r>
    <s v="6311-0163"/>
    <x v="53"/>
    <x v="11"/>
    <m/>
    <n v="20.562333760000001"/>
    <n v="8"/>
    <x v="3"/>
  </r>
  <r>
    <s v="6311-0164"/>
    <x v="734"/>
    <x v="24"/>
    <m/>
    <n v="309.98816629999999"/>
    <n v="8"/>
    <x v="3"/>
  </r>
  <r>
    <s v="6311-0165"/>
    <x v="730"/>
    <x v="24"/>
    <m/>
    <n v="3.1984798460000001"/>
    <n v="8"/>
    <x v="3"/>
  </r>
  <r>
    <s v="6311-0166"/>
    <x v="53"/>
    <x v="11"/>
    <m/>
    <n v="10.78886378"/>
    <n v="2"/>
    <x v="0"/>
  </r>
  <r>
    <s v="6311-0167"/>
    <x v="734"/>
    <x v="24"/>
    <m/>
    <n v="23.055946710000001"/>
    <n v="9"/>
    <x v="3"/>
  </r>
  <r>
    <s v="6311-0169"/>
    <x v="150"/>
    <x v="24"/>
    <m/>
    <n v="1.433559582"/>
    <n v="8"/>
    <x v="3"/>
  </r>
  <r>
    <s v="6311-0170"/>
    <x v="730"/>
    <x v="24"/>
    <m/>
    <n v="2.4287219790000001"/>
    <n v="8"/>
    <x v="3"/>
  </r>
  <r>
    <s v="6311-0171"/>
    <x v="736"/>
    <x v="11"/>
    <m/>
    <n v="5.9433468429999996"/>
    <n v="8"/>
    <x v="3"/>
  </r>
  <r>
    <s v="6311-0172"/>
    <x v="731"/>
    <x v="24"/>
    <m/>
    <n v="21.786144199999999"/>
    <n v="8"/>
    <x v="3"/>
  </r>
  <r>
    <s v="6311-0173"/>
    <x v="736"/>
    <x v="11"/>
    <m/>
    <n v="20.446552140000001"/>
    <n v="8"/>
    <x v="3"/>
  </r>
  <r>
    <s v="6311-0174"/>
    <x v="735"/>
    <x v="11"/>
    <m/>
    <m/>
    <n v="8"/>
    <x v="3"/>
  </r>
  <r>
    <s v="6311-0175"/>
    <x v="736"/>
    <x v="11"/>
    <m/>
    <n v="66.507697519999994"/>
    <n v="8"/>
    <x v="3"/>
  </r>
  <r>
    <s v="6311-0176"/>
    <x v="745"/>
    <x v="24"/>
    <m/>
    <n v="7.1547483500000002"/>
    <n v="9"/>
    <x v="3"/>
  </r>
  <r>
    <s v="6311-0177"/>
    <x v="729"/>
    <x v="24"/>
    <m/>
    <m/>
    <n v="9"/>
    <x v="3"/>
  </r>
  <r>
    <s v="6311-0178"/>
    <x v="730"/>
    <x v="24"/>
    <m/>
    <n v="3.633908033"/>
    <n v="9"/>
    <x v="3"/>
  </r>
  <r>
    <s v="6311-0179"/>
    <x v="730"/>
    <x v="24"/>
    <m/>
    <n v="1.103461094"/>
    <n v="9"/>
    <x v="3"/>
  </r>
  <r>
    <s v="6311-0180"/>
    <x v="53"/>
    <x v="11"/>
    <m/>
    <n v="22.00309408"/>
    <n v="10"/>
    <x v="3"/>
  </r>
  <r>
    <s v="6311-0181"/>
    <x v="734"/>
    <x v="24"/>
    <m/>
    <n v="17.983174089999999"/>
    <n v="9"/>
    <x v="3"/>
  </r>
  <r>
    <s v="6311-0182"/>
    <x v="734"/>
    <x v="24"/>
    <m/>
    <n v="1.9258485320000001"/>
    <n v="9"/>
    <x v="3"/>
  </r>
  <r>
    <s v="6311-0183"/>
    <x v="734"/>
    <x v="24"/>
    <m/>
    <n v="33.703458189999999"/>
    <n v="9"/>
    <x v="3"/>
  </r>
  <r>
    <s v="6311-0184"/>
    <x v="150"/>
    <x v="24"/>
    <m/>
    <n v="10.46896982"/>
    <n v="9"/>
    <x v="3"/>
  </r>
  <r>
    <s v="6311-0185"/>
    <x v="745"/>
    <x v="24"/>
    <m/>
    <n v="2.0800870140000001"/>
    <n v="9"/>
    <x v="3"/>
  </r>
  <r>
    <s v="6311-0186"/>
    <x v="730"/>
    <x v="24"/>
    <m/>
    <n v="23.1102922"/>
    <n v="9"/>
    <x v="3"/>
  </r>
  <r>
    <s v="6311-0187"/>
    <x v="736"/>
    <x v="11"/>
    <m/>
    <n v="8.6585417689999993"/>
    <n v="10"/>
    <x v="3"/>
  </r>
  <r>
    <s v="6311-0188"/>
    <x v="150"/>
    <x v="24"/>
    <m/>
    <n v="9.7337265609999992"/>
    <n v="9"/>
    <x v="3"/>
  </r>
  <r>
    <s v="6311-0189"/>
    <x v="736"/>
    <x v="11"/>
    <m/>
    <n v="36.38924694"/>
    <n v="9"/>
    <x v="3"/>
  </r>
  <r>
    <s v="6311-0190"/>
    <x v="631"/>
    <x v="11"/>
    <m/>
    <n v="57.568253990000002"/>
    <n v="1"/>
    <x v="0"/>
  </r>
  <r>
    <s v="6311-0191"/>
    <x v="731"/>
    <x v="24"/>
    <m/>
    <n v="31.906558929999999"/>
    <n v="9"/>
    <x v="3"/>
  </r>
  <r>
    <s v="6311-0192"/>
    <x v="53"/>
    <x v="11"/>
    <m/>
    <n v="8.613566101"/>
    <n v="9"/>
    <x v="3"/>
  </r>
  <r>
    <s v="6311-0193"/>
    <x v="729"/>
    <x v="24"/>
    <m/>
    <n v="28.027372209999999"/>
    <n v="9"/>
    <x v="3"/>
  </r>
  <r>
    <s v="6311-0012"/>
    <x v="742"/>
    <x v="11"/>
    <m/>
    <n v="25.580453779999999"/>
    <n v="1"/>
    <x v="3"/>
  </r>
  <r>
    <s v="6311-0153"/>
    <x v="742"/>
    <x v="11"/>
    <m/>
    <m/>
    <n v="1"/>
    <x v="0"/>
  </r>
  <r>
    <s v="6311-0196"/>
    <x v="736"/>
    <x v="11"/>
    <m/>
    <n v="111.67466570000001"/>
    <n v="9"/>
    <x v="3"/>
  </r>
  <r>
    <s v="6311-0197"/>
    <x v="734"/>
    <x v="24"/>
    <m/>
    <n v="133.11320710000001"/>
    <n v="9"/>
    <x v="3"/>
  </r>
  <r>
    <s v="6311-0198"/>
    <x v="734"/>
    <x v="24"/>
    <m/>
    <n v="94.576133970000001"/>
    <n v="7"/>
    <x v="0"/>
  </r>
  <r>
    <s v="6311-0199"/>
    <x v="631"/>
    <x v="11"/>
    <m/>
    <n v="1.6953992099999999"/>
    <n v="9"/>
    <x v="3"/>
  </r>
  <r>
    <s v="6311-0200"/>
    <x v="732"/>
    <x v="24"/>
    <m/>
    <n v="2.2364784480000002"/>
    <n v="9"/>
    <x v="3"/>
  </r>
  <r>
    <s v="6311-0201"/>
    <x v="734"/>
    <x v="24"/>
    <m/>
    <n v="28.317867759999999"/>
    <n v="10"/>
    <x v="3"/>
  </r>
  <r>
    <s v="6311-0202"/>
    <x v="729"/>
    <x v="24"/>
    <m/>
    <m/>
    <n v="10"/>
    <x v="3"/>
  </r>
  <r>
    <s v="6311-0203"/>
    <x v="734"/>
    <x v="24"/>
    <m/>
    <n v="6.9722413420000002"/>
    <n v="10"/>
    <x v="3"/>
  </r>
  <r>
    <s v="6311-0204"/>
    <x v="730"/>
    <x v="24"/>
    <m/>
    <n v="3.3819777439999998"/>
    <n v="10"/>
    <x v="3"/>
  </r>
  <r>
    <s v="6311-0205"/>
    <x v="736"/>
    <x v="11"/>
    <m/>
    <n v="52.893518870000001"/>
    <n v="10"/>
    <x v="3"/>
  </r>
  <r>
    <s v="6311-0206"/>
    <x v="734"/>
    <x v="24"/>
    <m/>
    <n v="43.703104500000002"/>
    <n v="10"/>
    <x v="3"/>
  </r>
  <r>
    <s v="6311-0207"/>
    <x v="734"/>
    <x v="24"/>
    <m/>
    <n v="607.72807220000004"/>
    <n v="10"/>
    <x v="3"/>
  </r>
  <r>
    <s v="6311-0208"/>
    <x v="730"/>
    <x v="24"/>
    <m/>
    <m/>
    <n v="10"/>
    <x v="3"/>
  </r>
  <r>
    <s v="6311-0209"/>
    <x v="734"/>
    <x v="24"/>
    <m/>
    <n v="49.021658180000003"/>
    <n v="10"/>
    <x v="3"/>
  </r>
  <r>
    <s v="6311-0210"/>
    <x v="631"/>
    <x v="11"/>
    <m/>
    <n v="82.823569059999997"/>
    <n v="10"/>
    <x v="3"/>
  </r>
  <r>
    <s v="6311-0223"/>
    <x v="736"/>
    <x v="11"/>
    <m/>
    <n v="108.0394964"/>
    <n v="10"/>
    <x v="3"/>
  </r>
  <r>
    <s v="6311-0224"/>
    <x v="729"/>
    <x v="24"/>
    <m/>
    <n v="0.55157191699999997"/>
    <n v="10"/>
    <x v="3"/>
  </r>
  <r>
    <s v="6311-0225"/>
    <x v="730"/>
    <x v="24"/>
    <m/>
    <n v="0.84369650900000004"/>
    <n v="2"/>
    <x v="0"/>
  </r>
  <r>
    <s v="6311-0226"/>
    <x v="736"/>
    <x v="11"/>
    <m/>
    <n v="156.06577160000001"/>
    <n v="10"/>
    <x v="3"/>
  </r>
  <r>
    <s v="6311-0227"/>
    <x v="730"/>
    <x v="24"/>
    <m/>
    <m/>
    <n v="10"/>
    <x v="3"/>
  </r>
  <r>
    <s v="6311-0228"/>
    <x v="730"/>
    <x v="24"/>
    <m/>
    <n v="2.9763082490000001"/>
    <n v="12"/>
    <x v="3"/>
  </r>
  <r>
    <s v="6311-0229"/>
    <x v="730"/>
    <x v="24"/>
    <m/>
    <n v="13.27439773"/>
    <n v="10"/>
    <x v="3"/>
  </r>
  <r>
    <s v="6311-0230"/>
    <x v="729"/>
    <x v="24"/>
    <m/>
    <n v="10.84015533"/>
    <n v="11"/>
    <x v="3"/>
  </r>
  <r>
    <s v="6311-0231"/>
    <x v="730"/>
    <x v="24"/>
    <m/>
    <n v="880.17418799999996"/>
    <n v="11"/>
    <x v="3"/>
  </r>
  <r>
    <s v="6311-0232"/>
    <x v="730"/>
    <x v="24"/>
    <m/>
    <n v="15.07192564"/>
    <n v="11"/>
    <x v="3"/>
  </r>
  <r>
    <s v="6311-0233"/>
    <x v="736"/>
    <x v="11"/>
    <m/>
    <n v="18.15834117"/>
    <n v="11"/>
    <x v="3"/>
  </r>
  <r>
    <s v="6311-0234"/>
    <x v="734"/>
    <x v="24"/>
    <m/>
    <n v="589.62550350000004"/>
    <n v="3"/>
    <x v="0"/>
  </r>
  <r>
    <s v="6311-0235"/>
    <x v="737"/>
    <x v="24"/>
    <m/>
    <n v="1.433559582"/>
    <n v="2"/>
    <x v="0"/>
  </r>
  <r>
    <s v="6311-0236"/>
    <x v="736"/>
    <x v="11"/>
    <m/>
    <n v="475.49690149999998"/>
    <n v="5"/>
    <x v="0"/>
  </r>
  <r>
    <s v="6311-0237"/>
    <x v="730"/>
    <x v="24"/>
    <m/>
    <n v="39.160729140000001"/>
    <n v="11"/>
    <x v="3"/>
  </r>
  <r>
    <s v="6311-0238"/>
    <x v="736"/>
    <x v="11"/>
    <m/>
    <n v="76.84079337"/>
    <n v="11"/>
    <x v="3"/>
  </r>
  <r>
    <s v="6311-0212"/>
    <x v="631"/>
    <x v="11"/>
    <m/>
    <n v="10.38567907"/>
    <n v="10"/>
    <x v="3"/>
  </r>
  <r>
    <s v="6311-0213"/>
    <x v="733"/>
    <x v="11"/>
    <m/>
    <n v="18.240396199999999"/>
    <n v="10"/>
    <x v="3"/>
  </r>
  <r>
    <s v="6311-0214"/>
    <x v="736"/>
    <x v="11"/>
    <m/>
    <n v="10.794438059999999"/>
    <n v="11"/>
    <x v="3"/>
  </r>
  <r>
    <s v="6311-0215"/>
    <x v="742"/>
    <x v="11"/>
    <m/>
    <n v="8.9799387450000001"/>
    <n v="10"/>
    <x v="3"/>
  </r>
  <r>
    <s v="6311-0216"/>
    <x v="729"/>
    <x v="24"/>
    <m/>
    <m/>
    <n v="10"/>
    <x v="3"/>
  </r>
  <r>
    <s v="6311-0217"/>
    <x v="729"/>
    <x v="24"/>
    <m/>
    <n v="1.2082464470000001"/>
    <n v="10"/>
    <x v="3"/>
  </r>
  <r>
    <s v="6311-0218"/>
    <x v="732"/>
    <x v="24"/>
    <m/>
    <n v="9.8984631749999998"/>
    <n v="10"/>
    <x v="3"/>
  </r>
  <r>
    <s v="6311-0219"/>
    <x v="730"/>
    <x v="24"/>
    <m/>
    <n v="3.4781302439999999"/>
    <n v="10"/>
    <x v="3"/>
  </r>
  <r>
    <s v="6311-0221"/>
    <x v="734"/>
    <x v="24"/>
    <m/>
    <n v="13.42683136"/>
    <n v="10"/>
    <x v="3"/>
  </r>
  <r>
    <s v="6311-0240"/>
    <x v="735"/>
    <x v="11"/>
    <m/>
    <n v="4.6477823110000003"/>
    <n v="11"/>
    <x v="3"/>
  </r>
  <r>
    <s v="6311-0241"/>
    <x v="730"/>
    <x v="24"/>
    <m/>
    <n v="121.2306293"/>
    <n v="1"/>
    <x v="0"/>
  </r>
  <r>
    <s v="6311-0242"/>
    <x v="736"/>
    <x v="11"/>
    <m/>
    <n v="1.5648322699999999"/>
    <n v="11"/>
    <x v="3"/>
  </r>
  <r>
    <s v="6311-0243"/>
    <x v="734"/>
    <x v="24"/>
    <m/>
    <n v="12.91622055"/>
    <n v="11"/>
    <x v="3"/>
  </r>
  <r>
    <s v="6311-0244"/>
    <x v="733"/>
    <x v="11"/>
    <m/>
    <n v="4.4327374989999999"/>
    <n v="12"/>
    <x v="3"/>
  </r>
  <r>
    <s v="6311-0245"/>
    <x v="150"/>
    <x v="24"/>
    <m/>
    <m/>
    <n v="11"/>
    <x v="3"/>
  </r>
  <r>
    <s v="6311-0246"/>
    <x v="734"/>
    <x v="24"/>
    <m/>
    <n v="36.913712500000003"/>
    <n v="11"/>
    <x v="3"/>
  </r>
  <r>
    <s v="6311-0257"/>
    <x v="736"/>
    <x v="11"/>
    <m/>
    <n v="380.05667449999999"/>
    <n v="12"/>
    <x v="3"/>
  </r>
  <r>
    <s v="6311-0258"/>
    <x v="150"/>
    <x v="24"/>
    <m/>
    <n v="47.74875093"/>
    <n v="12"/>
    <x v="3"/>
  </r>
  <r>
    <s v="6311-0259"/>
    <x v="739"/>
    <x v="24"/>
    <m/>
    <n v="2.3273885700000001"/>
    <n v="12"/>
    <x v="3"/>
  </r>
  <r>
    <s v="6311-0260"/>
    <x v="734"/>
    <x v="24"/>
    <m/>
    <n v="84.770589349999995"/>
    <n v="12"/>
    <x v="3"/>
  </r>
  <r>
    <s v="6311-0261"/>
    <x v="631"/>
    <x v="11"/>
    <m/>
    <n v="7.463220239"/>
    <n v="12"/>
    <x v="3"/>
  </r>
  <r>
    <s v="6311-0262"/>
    <x v="734"/>
    <x v="24"/>
    <m/>
    <n v="96.878737090000001"/>
    <n v="12"/>
    <x v="3"/>
  </r>
  <r>
    <s v="6311-0263"/>
    <x v="730"/>
    <x v="24"/>
    <m/>
    <n v="1.8338911760000001"/>
    <n v="12"/>
    <x v="3"/>
  </r>
  <r>
    <s v="6311-0264"/>
    <x v="729"/>
    <x v="24"/>
    <m/>
    <n v="3.5436795129999998"/>
    <n v="12"/>
    <x v="3"/>
  </r>
  <r>
    <s v="6311-0265"/>
    <x v="733"/>
    <x v="11"/>
    <m/>
    <n v="13.40481138"/>
    <n v="12"/>
    <x v="3"/>
  </r>
  <r>
    <s v="6311-0266"/>
    <x v="730"/>
    <x v="24"/>
    <m/>
    <n v="3.2577329650000002"/>
    <n v="3"/>
    <x v="0"/>
  </r>
  <r>
    <s v="6311-0268"/>
    <x v="739"/>
    <x v="24"/>
    <m/>
    <n v="48.223030450000003"/>
    <n v="12"/>
    <x v="3"/>
  </r>
  <r>
    <s v="6311-0269"/>
    <x v="730"/>
    <x v="24"/>
    <m/>
    <n v="0.94104905100000003"/>
    <n v="1"/>
    <x v="0"/>
  </r>
  <r>
    <s v="6311-0270"/>
    <x v="5"/>
    <x v="1"/>
    <m/>
    <n v="53.490670799999997"/>
    <n v="3"/>
    <x v="0"/>
  </r>
  <r>
    <s v="6311-0270"/>
    <x v="734"/>
    <x v="24"/>
    <m/>
    <n v="53.490670799999997"/>
    <n v="3"/>
    <x v="0"/>
  </r>
  <r>
    <s v="6311-0271"/>
    <x v="739"/>
    <x v="24"/>
    <m/>
    <n v="3.5321627260000001"/>
    <n v="12"/>
    <x v="3"/>
  </r>
  <r>
    <s v="6311-0251"/>
    <x v="730"/>
    <x v="24"/>
    <m/>
    <n v="25.759472550000002"/>
    <n v="11"/>
    <x v="3"/>
  </r>
  <r>
    <s v="6311-0252"/>
    <x v="730"/>
    <x v="24"/>
    <m/>
    <n v="3.2574642900000002"/>
    <n v="11"/>
    <x v="3"/>
  </r>
  <r>
    <s v="6311-0253"/>
    <x v="730"/>
    <x v="24"/>
    <m/>
    <n v="1.4735964669999999"/>
    <n v="11"/>
    <x v="3"/>
  </r>
  <r>
    <s v="6311-0248"/>
    <x v="729"/>
    <x v="24"/>
    <m/>
    <m/>
    <n v="11"/>
    <x v="3"/>
  </r>
  <r>
    <s v="6311-0249"/>
    <x v="734"/>
    <x v="24"/>
    <m/>
    <n v="10.270235"/>
    <n v="11"/>
    <x v="3"/>
  </r>
  <r>
    <s v="6311-0255"/>
    <x v="734"/>
    <x v="24"/>
    <m/>
    <n v="486.09519"/>
    <n v="12"/>
    <x v="3"/>
  </r>
  <r>
    <s v="6311-0255"/>
    <x v="57"/>
    <x v="6"/>
    <m/>
    <n v="486.09519"/>
    <n v="12"/>
    <x v="3"/>
  </r>
  <r>
    <s v="6311-0273"/>
    <x v="631"/>
    <x v="11"/>
    <m/>
    <n v="9.5478134919999995"/>
    <n v="12"/>
    <x v="3"/>
  </r>
  <r>
    <s v="6311-0274"/>
    <x v="631"/>
    <x v="11"/>
    <m/>
    <n v="1.439727642"/>
    <n v="12"/>
    <x v="3"/>
  </r>
  <r>
    <s v="6312-0001"/>
    <x v="631"/>
    <x v="11"/>
    <m/>
    <n v="8.5327880379999996"/>
    <n v="1"/>
    <x v="0"/>
  </r>
  <r>
    <s v="6312-0002"/>
    <x v="735"/>
    <x v="11"/>
    <m/>
    <m/>
    <n v="1"/>
    <x v="0"/>
  </r>
  <r>
    <s v="6312-0003"/>
    <x v="734"/>
    <x v="24"/>
    <m/>
    <n v="74.470797059999995"/>
    <n v="1"/>
    <x v="0"/>
  </r>
  <r>
    <s v="6312-0004"/>
    <x v="736"/>
    <x v="11"/>
    <m/>
    <n v="1.1486031640000001"/>
    <n v="1"/>
    <x v="0"/>
  </r>
  <r>
    <s v="6312-0005"/>
    <x v="733"/>
    <x v="11"/>
    <m/>
    <n v="392.33729929999998"/>
    <n v="1"/>
    <x v="0"/>
  </r>
  <r>
    <s v="6312-0006"/>
    <x v="631"/>
    <x v="11"/>
    <m/>
    <n v="62.689410209999998"/>
    <n v="1"/>
    <x v="0"/>
  </r>
  <r>
    <s v="6312-0007"/>
    <x v="730"/>
    <x v="24"/>
    <m/>
    <n v="26.90811008"/>
    <n v="1"/>
    <x v="0"/>
  </r>
  <r>
    <s v="6312-0009"/>
    <x v="631"/>
    <x v="11"/>
    <m/>
    <n v="2.0754674"/>
    <n v="1"/>
    <x v="0"/>
  </r>
  <r>
    <s v="6312-0010"/>
    <x v="730"/>
    <x v="24"/>
    <m/>
    <n v="44.065889720000001"/>
    <n v="2"/>
    <x v="0"/>
  </r>
  <r>
    <s v="6312-0013"/>
    <x v="150"/>
    <x v="24"/>
    <m/>
    <n v="2.7676670099999998"/>
    <n v="1"/>
    <x v="0"/>
  </r>
  <r>
    <s v="6312-0014"/>
    <x v="150"/>
    <x v="24"/>
    <m/>
    <n v="2.031511568"/>
    <n v="4"/>
    <x v="0"/>
  </r>
  <r>
    <s v="6312-0015"/>
    <x v="735"/>
    <x v="11"/>
    <m/>
    <m/>
    <n v="1"/>
    <x v="0"/>
  </r>
  <r>
    <s v="6312-0017"/>
    <x v="734"/>
    <x v="24"/>
    <m/>
    <n v="121.70489000000001"/>
    <n v="1"/>
    <x v="0"/>
  </r>
  <r>
    <s v="6312-0019"/>
    <x v="736"/>
    <x v="11"/>
    <m/>
    <n v="5.1755795180000002"/>
    <n v="5"/>
    <x v="0"/>
  </r>
  <r>
    <s v="6312-0021"/>
    <x v="745"/>
    <x v="24"/>
    <m/>
    <n v="23.045342999999999"/>
    <n v="1"/>
    <x v="0"/>
  </r>
  <r>
    <s v="6312-0025"/>
    <x v="730"/>
    <x v="24"/>
    <m/>
    <n v="15.11654124"/>
    <n v="2"/>
    <x v="0"/>
  </r>
  <r>
    <s v="6312-0026"/>
    <x v="745"/>
    <x v="24"/>
    <m/>
    <m/>
    <n v="2"/>
    <x v="0"/>
  </r>
  <r>
    <s v="6312-0028"/>
    <x v="736"/>
    <x v="11"/>
    <m/>
    <n v="223.967319"/>
    <n v="6"/>
    <x v="0"/>
  </r>
  <r>
    <s v="6312-0030"/>
    <x v="730"/>
    <x v="24"/>
    <m/>
    <n v="14.195381129999999"/>
    <n v="2"/>
    <x v="0"/>
  </r>
  <r>
    <s v="6312-0031"/>
    <x v="734"/>
    <x v="24"/>
    <m/>
    <n v="11.50577724"/>
    <n v="2"/>
    <x v="0"/>
  </r>
  <r>
    <s v="6312-0032"/>
    <x v="150"/>
    <x v="24"/>
    <m/>
    <n v="10.23256069"/>
    <n v="2"/>
    <x v="0"/>
  </r>
  <r>
    <s v="6312-0033"/>
    <x v="732"/>
    <x v="24"/>
    <m/>
    <n v="216.94118689999999"/>
    <n v="10"/>
    <x v="0"/>
  </r>
  <r>
    <s v="6312-0034"/>
    <x v="736"/>
    <x v="11"/>
    <m/>
    <n v="4.6359559600000004"/>
    <n v="2"/>
    <x v="0"/>
  </r>
  <r>
    <s v="6312-0035"/>
    <x v="150"/>
    <x v="24"/>
    <m/>
    <n v="2.5575226770000001"/>
    <n v="3"/>
    <x v="0"/>
  </r>
  <r>
    <s v="6312-0036"/>
    <x v="734"/>
    <x v="24"/>
    <m/>
    <n v="796.38643460000003"/>
    <n v="2"/>
    <x v="0"/>
  </r>
  <r>
    <s v="6312-0037"/>
    <x v="631"/>
    <x v="11"/>
    <m/>
    <m/>
    <n v="2"/>
    <x v="0"/>
  </r>
  <r>
    <s v="6312-0038"/>
    <x v="631"/>
    <x v="11"/>
    <m/>
    <n v="18.836152729999998"/>
    <n v="2"/>
    <x v="0"/>
  </r>
  <r>
    <s v="6312-0039"/>
    <x v="734"/>
    <x v="24"/>
    <m/>
    <n v="22.491599919999999"/>
    <n v="2"/>
    <x v="0"/>
  </r>
  <r>
    <s v="6312-0040"/>
    <x v="735"/>
    <x v="11"/>
    <m/>
    <m/>
    <n v="2"/>
    <x v="0"/>
  </r>
  <r>
    <s v="6312-0041"/>
    <x v="735"/>
    <x v="11"/>
    <m/>
    <n v="150.0356195"/>
    <n v="5"/>
    <x v="0"/>
  </r>
  <r>
    <s v="6312-0042"/>
    <x v="736"/>
    <x v="11"/>
    <m/>
    <n v="1.557753183"/>
    <n v="2"/>
    <x v="0"/>
  </r>
  <r>
    <s v="6312-0043"/>
    <x v="730"/>
    <x v="24"/>
    <m/>
    <n v="6.9983552099999997"/>
    <n v="2"/>
    <x v="0"/>
  </r>
  <r>
    <s v="6312-0044"/>
    <x v="631"/>
    <x v="11"/>
    <m/>
    <n v="19.38289782"/>
    <n v="2"/>
    <x v="0"/>
  </r>
  <r>
    <s v="6312-0045"/>
    <x v="733"/>
    <x v="11"/>
    <m/>
    <n v="16.782594490000001"/>
    <n v="2"/>
    <x v="0"/>
  </r>
  <r>
    <s v="6312-0046"/>
    <x v="729"/>
    <x v="24"/>
    <m/>
    <n v="6.937280618"/>
    <n v="2"/>
    <x v="0"/>
  </r>
  <r>
    <s v="6312-0050"/>
    <x v="736"/>
    <x v="11"/>
    <m/>
    <n v="0.845729493"/>
    <n v="2"/>
    <x v="0"/>
  </r>
  <r>
    <s v="6312-0051"/>
    <x v="5"/>
    <x v="1"/>
    <m/>
    <n v="18.550400289999999"/>
    <n v="3"/>
    <x v="0"/>
  </r>
  <r>
    <s v="6312-0051"/>
    <x v="103"/>
    <x v="13"/>
    <m/>
    <n v="18.550400289999999"/>
    <n v="3"/>
    <x v="0"/>
  </r>
  <r>
    <s v="6312-0051"/>
    <x v="734"/>
    <x v="24"/>
    <m/>
    <n v="18.550400289999999"/>
    <n v="3"/>
    <x v="0"/>
  </r>
  <r>
    <s v="6312-0051"/>
    <x v="126"/>
    <x v="13"/>
    <m/>
    <n v="18.550400289999999"/>
    <n v="3"/>
    <x v="0"/>
  </r>
  <r>
    <s v="6312-0052"/>
    <x v="736"/>
    <x v="11"/>
    <m/>
    <n v="0.92729163199999998"/>
    <n v="2"/>
    <x v="0"/>
  </r>
  <r>
    <s v="6312-0053"/>
    <x v="730"/>
    <x v="24"/>
    <m/>
    <m/>
    <n v="2"/>
    <x v="0"/>
  </r>
  <r>
    <s v="6312-0054"/>
    <x v="736"/>
    <x v="11"/>
    <m/>
    <n v="2.2381619960000001"/>
    <n v="2"/>
    <x v="0"/>
  </r>
  <r>
    <s v="6312-0055"/>
    <x v="734"/>
    <x v="24"/>
    <m/>
    <n v="144.7608535"/>
    <n v="3"/>
    <x v="0"/>
  </r>
  <r>
    <s v="6312-0056"/>
    <x v="735"/>
    <x v="11"/>
    <m/>
    <n v="23.96954392"/>
    <n v="3"/>
    <x v="0"/>
  </r>
  <r>
    <s v="6312-0057"/>
    <x v="732"/>
    <x v="24"/>
    <m/>
    <n v="45.409606930000002"/>
    <n v="6"/>
    <x v="0"/>
  </r>
  <r>
    <s v="6312-0058"/>
    <x v="729"/>
    <x v="24"/>
    <m/>
    <n v="1.330200104"/>
    <n v="3"/>
    <x v="0"/>
  </r>
  <r>
    <s v="6312-0059"/>
    <x v="736"/>
    <x v="11"/>
    <m/>
    <n v="1.7644054739999999"/>
    <n v="3"/>
    <x v="0"/>
  </r>
  <r>
    <s v="6312-0060"/>
    <x v="729"/>
    <x v="24"/>
    <m/>
    <n v="3.9909815790000001"/>
    <n v="3"/>
    <x v="0"/>
  </r>
  <r>
    <s v="6312-0061"/>
    <x v="736"/>
    <x v="11"/>
    <m/>
    <n v="37.218290979999999"/>
    <n v="8"/>
    <x v="0"/>
  </r>
  <r>
    <s v="6312-0023"/>
    <x v="730"/>
    <x v="24"/>
    <m/>
    <n v="4.8606159240000002"/>
    <n v="2"/>
    <x v="0"/>
  </r>
  <r>
    <s v="6312-0063"/>
    <x v="730"/>
    <x v="24"/>
    <m/>
    <n v="7.1776417339999998"/>
    <n v="3"/>
    <x v="0"/>
  </r>
  <r>
    <s v="6312-0065"/>
    <x v="735"/>
    <x v="11"/>
    <m/>
    <m/>
    <n v="3"/>
    <x v="0"/>
  </r>
  <r>
    <s v="6312-0066"/>
    <x v="730"/>
    <x v="24"/>
    <m/>
    <n v="4.3068952559999998"/>
    <n v="3"/>
    <x v="0"/>
  </r>
  <r>
    <s v="6312-0067"/>
    <x v="734"/>
    <x v="24"/>
    <m/>
    <n v="34.927825570000003"/>
    <n v="3"/>
    <x v="0"/>
  </r>
  <r>
    <s v="6312-0068"/>
    <x v="631"/>
    <x v="11"/>
    <m/>
    <n v="14.11174357"/>
    <n v="3"/>
    <x v="0"/>
  </r>
  <r>
    <s v="6312-0069"/>
    <x v="735"/>
    <x v="11"/>
    <m/>
    <n v="116.06722809999999"/>
    <n v="3"/>
    <x v="0"/>
  </r>
  <r>
    <s v="6312-0072"/>
    <x v="150"/>
    <x v="24"/>
    <m/>
    <n v="30.270610269999999"/>
    <n v="3"/>
    <x v="0"/>
  </r>
  <r>
    <s v="6312-0073"/>
    <x v="631"/>
    <x v="11"/>
    <m/>
    <n v="0.86438775099999998"/>
    <n v="3"/>
    <x v="0"/>
  </r>
  <r>
    <s v="6312-0074"/>
    <x v="730"/>
    <x v="24"/>
    <m/>
    <n v="9.1588257849999994"/>
    <n v="3"/>
    <x v="0"/>
  </r>
  <r>
    <s v="6312-0075"/>
    <x v="734"/>
    <x v="24"/>
    <m/>
    <n v="235.31882730000001"/>
    <n v="4"/>
    <x v="0"/>
  </r>
  <r>
    <s v="6312-0076"/>
    <x v="730"/>
    <x v="24"/>
    <m/>
    <n v="0.758201601"/>
    <n v="8"/>
    <x v="0"/>
  </r>
  <r>
    <s v="6312-0077"/>
    <x v="631"/>
    <x v="11"/>
    <m/>
    <n v="4.3985856319999996"/>
    <n v="3"/>
    <x v="0"/>
  </r>
  <r>
    <s v="6312-0078"/>
    <x v="730"/>
    <x v="24"/>
    <m/>
    <n v="1.21660912"/>
    <n v="3"/>
    <x v="0"/>
  </r>
  <r>
    <s v="6312-0079"/>
    <x v="631"/>
    <x v="11"/>
    <m/>
    <n v="7.0790443270000001"/>
    <n v="3"/>
    <x v="0"/>
  </r>
  <r>
    <s v="6312-0080"/>
    <x v="150"/>
    <x v="24"/>
    <m/>
    <n v="37.207544210000002"/>
    <n v="4"/>
    <x v="0"/>
  </r>
  <r>
    <s v="6312-0083"/>
    <x v="730"/>
    <x v="24"/>
    <m/>
    <n v="5.6654146609999998"/>
    <n v="4"/>
    <x v="0"/>
  </r>
  <r>
    <s v="6312-0084"/>
    <x v="733"/>
    <x v="11"/>
    <m/>
    <m/>
    <n v="4"/>
    <x v="0"/>
  </r>
  <r>
    <s v="6312-0085"/>
    <x v="734"/>
    <x v="24"/>
    <m/>
    <n v="53.519473490000003"/>
    <n v="4"/>
    <x v="0"/>
  </r>
  <r>
    <s v="6312-0086"/>
    <x v="631"/>
    <x v="11"/>
    <m/>
    <n v="1.7089865799999999"/>
    <n v="4"/>
    <x v="0"/>
  </r>
  <r>
    <s v="6312-0087"/>
    <x v="729"/>
    <x v="24"/>
    <m/>
    <n v="1.3422557390000001"/>
    <n v="4"/>
    <x v="0"/>
  </r>
  <r>
    <s v="6312-0088"/>
    <x v="736"/>
    <x v="11"/>
    <m/>
    <n v="1.37278612"/>
    <n v="4"/>
    <x v="0"/>
  </r>
  <r>
    <s v="6312-0089"/>
    <x v="729"/>
    <x v="24"/>
    <m/>
    <n v="1.920777373"/>
    <n v="4"/>
    <x v="0"/>
  </r>
  <r>
    <s v="6312-0090"/>
    <x v="631"/>
    <x v="11"/>
    <m/>
    <n v="2.506964639"/>
    <n v="4"/>
    <x v="0"/>
  </r>
  <r>
    <s v="6312-0091"/>
    <x v="150"/>
    <x v="24"/>
    <m/>
    <n v="5.043057106"/>
    <n v="4"/>
    <x v="0"/>
  </r>
  <r>
    <s v="6312-0092"/>
    <x v="734"/>
    <x v="24"/>
    <m/>
    <n v="11.83666047"/>
    <n v="4"/>
    <x v="0"/>
  </r>
  <r>
    <s v="6312-0093"/>
    <x v="735"/>
    <x v="11"/>
    <m/>
    <n v="0.35310925700000001"/>
    <n v="4"/>
    <x v="0"/>
  </r>
  <r>
    <s v="6312-0094"/>
    <x v="729"/>
    <x v="24"/>
    <m/>
    <m/>
    <n v="4"/>
    <x v="0"/>
  </r>
  <r>
    <s v="6312-0095"/>
    <x v="731"/>
    <x v="24"/>
    <m/>
    <m/>
    <n v="4"/>
    <x v="0"/>
  </r>
  <r>
    <s v="6312-0096"/>
    <x v="150"/>
    <x v="24"/>
    <m/>
    <n v="3.955943853"/>
    <n v="4"/>
    <x v="0"/>
  </r>
  <r>
    <s v="6312-0097"/>
    <x v="734"/>
    <x v="24"/>
    <m/>
    <n v="252.66463379999999"/>
    <n v="4"/>
    <x v="0"/>
  </r>
  <r>
    <s v="6312-0098"/>
    <x v="734"/>
    <x v="24"/>
    <m/>
    <n v="174.13376589999999"/>
    <n v="4"/>
    <x v="0"/>
  </r>
  <r>
    <s v="6312-0099"/>
    <x v="631"/>
    <x v="11"/>
    <m/>
    <n v="6.9453024640000001"/>
    <n v="4"/>
    <x v="0"/>
  </r>
  <r>
    <s v="6312-0100"/>
    <x v="732"/>
    <x v="24"/>
    <m/>
    <n v="211.75714110000001"/>
    <n v="4"/>
    <x v="0"/>
  </r>
  <r>
    <s v="6312-0101"/>
    <x v="731"/>
    <x v="24"/>
    <m/>
    <n v="267.91185469999999"/>
    <n v="4"/>
    <x v="0"/>
  </r>
  <r>
    <s v="6312-0102"/>
    <x v="730"/>
    <x v="24"/>
    <m/>
    <n v="1.4990471379999999"/>
    <n v="4"/>
    <x v="0"/>
  </r>
  <r>
    <s v="6312-0103"/>
    <x v="736"/>
    <x v="11"/>
    <m/>
    <n v="2.2203521799999999"/>
    <n v="4"/>
    <x v="0"/>
  </r>
  <r>
    <s v="6312-0104"/>
    <x v="730"/>
    <x v="24"/>
    <m/>
    <n v="3.5845144690000001"/>
    <n v="8"/>
    <x v="0"/>
  </r>
  <r>
    <s v="6312-0105"/>
    <x v="729"/>
    <x v="24"/>
    <m/>
    <n v="224.87143140000001"/>
    <n v="4"/>
    <x v="0"/>
  </r>
  <r>
    <s v="6312-0106"/>
    <x v="730"/>
    <x v="24"/>
    <m/>
    <n v="218.02361440000001"/>
    <n v="10"/>
    <x v="0"/>
  </r>
  <r>
    <s v="6312-0107"/>
    <x v="728"/>
    <x v="11"/>
    <m/>
    <n v="278.76844549999998"/>
    <n v="8"/>
    <x v="0"/>
  </r>
  <r>
    <s v="6312-0116"/>
    <x v="730"/>
    <x v="24"/>
    <m/>
    <n v="10.33781883"/>
    <n v="5"/>
    <x v="0"/>
  </r>
  <r>
    <s v="6312-0117"/>
    <x v="734"/>
    <x v="24"/>
    <m/>
    <n v="69.701578740000002"/>
    <n v="5"/>
    <x v="0"/>
  </r>
  <r>
    <s v="6312-0118"/>
    <x v="736"/>
    <x v="11"/>
    <m/>
    <n v="4.5198630389999996"/>
    <n v="9"/>
    <x v="0"/>
  </r>
  <r>
    <s v="6312-0119"/>
    <x v="736"/>
    <x v="11"/>
    <m/>
    <n v="58.931906580000003"/>
    <n v="5"/>
    <x v="0"/>
  </r>
  <r>
    <s v="6312-0120"/>
    <x v="737"/>
    <x v="24"/>
    <m/>
    <m/>
    <n v="5"/>
    <x v="0"/>
  </r>
  <r>
    <s v="6312-0121"/>
    <x v="730"/>
    <x v="24"/>
    <m/>
    <n v="6.4765551539999997"/>
    <n v="12"/>
    <x v="0"/>
  </r>
  <r>
    <s v="6312-0122"/>
    <x v="730"/>
    <x v="24"/>
    <m/>
    <n v="2.0910771380000002"/>
    <n v="12"/>
    <x v="0"/>
  </r>
  <r>
    <s v="6312-0123"/>
    <x v="736"/>
    <x v="11"/>
    <m/>
    <n v="1.8429657669999999"/>
    <n v="5"/>
    <x v="0"/>
  </r>
  <r>
    <s v="6312-0124"/>
    <x v="631"/>
    <x v="11"/>
    <m/>
    <n v="1.2574918049999999"/>
    <n v="5"/>
    <x v="0"/>
  </r>
  <r>
    <s v="6312-0125"/>
    <x v="736"/>
    <x v="11"/>
    <m/>
    <m/>
    <n v="5"/>
    <x v="0"/>
  </r>
  <r>
    <s v="6312-0126"/>
    <x v="631"/>
    <x v="11"/>
    <m/>
    <n v="77.252620160000006"/>
    <n v="5"/>
    <x v="0"/>
  </r>
  <r>
    <s v="6312-0127"/>
    <x v="745"/>
    <x v="24"/>
    <m/>
    <n v="49.431823729999998"/>
    <n v="5"/>
    <x v="0"/>
  </r>
  <r>
    <s v="6312-0128"/>
    <x v="732"/>
    <x v="24"/>
    <m/>
    <n v="52.351054670000003"/>
    <n v="5"/>
    <x v="0"/>
  </r>
  <r>
    <s v="6312-0129"/>
    <x v="736"/>
    <x v="11"/>
    <m/>
    <n v="92.423532249999994"/>
    <n v="5"/>
    <x v="0"/>
  </r>
  <r>
    <s v="6312-0130"/>
    <x v="746"/>
    <x v="24"/>
    <m/>
    <n v="5.6812258809999996"/>
    <n v="5"/>
    <x v="0"/>
  </r>
  <r>
    <s v="6312-0131"/>
    <x v="734"/>
    <x v="24"/>
    <m/>
    <n v="54.954291820000002"/>
    <n v="5"/>
    <x v="0"/>
  </r>
  <r>
    <s v="6312-0132"/>
    <x v="734"/>
    <x v="24"/>
    <m/>
    <n v="97.180133100000006"/>
    <n v="5"/>
    <x v="0"/>
  </r>
  <r>
    <s v="6312-0133"/>
    <x v="150"/>
    <x v="24"/>
    <m/>
    <n v="4.2971223289999996"/>
    <n v="5"/>
    <x v="0"/>
  </r>
  <r>
    <s v="6312-0134"/>
    <x v="729"/>
    <x v="24"/>
    <m/>
    <n v="3.9036955459999998"/>
    <n v="5"/>
    <x v="0"/>
  </r>
  <r>
    <s v="6312-0135"/>
    <x v="735"/>
    <x v="11"/>
    <m/>
    <n v="100.53999349999999"/>
    <n v="6"/>
    <x v="0"/>
  </r>
  <r>
    <s v="6312-0136"/>
    <x v="730"/>
    <x v="24"/>
    <m/>
    <n v="35.286452590000003"/>
    <n v="5"/>
    <x v="0"/>
  </r>
  <r>
    <s v="6312-0137"/>
    <x v="745"/>
    <x v="24"/>
    <m/>
    <m/>
    <n v="4"/>
    <x v="1"/>
  </r>
  <r>
    <s v="6312-0138"/>
    <x v="740"/>
    <x v="24"/>
    <m/>
    <n v="630.00849249999999"/>
    <n v="5"/>
    <x v="0"/>
  </r>
  <r>
    <s v="6312-0139"/>
    <x v="150"/>
    <x v="24"/>
    <m/>
    <n v="24.176075399999998"/>
    <n v="5"/>
    <x v="0"/>
  </r>
  <r>
    <s v="6312-0140"/>
    <x v="730"/>
    <x v="24"/>
    <m/>
    <n v="1.8167642349999999"/>
    <n v="5"/>
    <x v="0"/>
  </r>
  <r>
    <s v="6312-0108"/>
    <x v="747"/>
    <x v="24"/>
    <m/>
    <n v="5.9328083400000002"/>
    <n v="4"/>
    <x v="0"/>
  </r>
  <r>
    <s v="6312-0109"/>
    <x v="730"/>
    <x v="24"/>
    <m/>
    <n v="225.3496265"/>
    <n v="4"/>
    <x v="0"/>
  </r>
  <r>
    <s v="6312-0110"/>
    <x v="730"/>
    <x v="24"/>
    <m/>
    <n v="392.8824348"/>
    <n v="5"/>
    <x v="0"/>
  </r>
  <r>
    <s v="6312-0112"/>
    <x v="730"/>
    <x v="24"/>
    <m/>
    <n v="2.2814479840000002"/>
    <n v="5"/>
    <x v="0"/>
  </r>
  <r>
    <s v="6312-0114"/>
    <x v="737"/>
    <x v="24"/>
    <m/>
    <n v="15.996044639999999"/>
    <n v="5"/>
    <x v="0"/>
  </r>
  <r>
    <s v="6312-0115"/>
    <x v="736"/>
    <x v="11"/>
    <m/>
    <n v="1.256845057"/>
    <n v="7"/>
    <x v="0"/>
  </r>
  <r>
    <s v="6312-0149"/>
    <x v="729"/>
    <x v="24"/>
    <m/>
    <n v="4.5054389009999998"/>
    <n v="6"/>
    <x v="0"/>
  </r>
  <r>
    <s v="6312-0150"/>
    <x v="631"/>
    <x v="11"/>
    <m/>
    <n v="59.852488280000003"/>
    <n v="12"/>
    <x v="0"/>
  </r>
  <r>
    <s v="6312-0151"/>
    <x v="730"/>
    <x v="24"/>
    <m/>
    <n v="38.691182320000003"/>
    <n v="6"/>
    <x v="0"/>
  </r>
  <r>
    <s v="6312-0152"/>
    <x v="734"/>
    <x v="24"/>
    <m/>
    <n v="40.049925209999998"/>
    <n v="6"/>
    <x v="0"/>
  </r>
  <r>
    <s v="6312-0153"/>
    <x v="736"/>
    <x v="11"/>
    <m/>
    <n v="12.124939550000001"/>
    <n v="6"/>
    <x v="0"/>
  </r>
  <r>
    <s v="6312-0154"/>
    <x v="150"/>
    <x v="24"/>
    <m/>
    <n v="6.4917787020000004"/>
    <n v="6"/>
    <x v="0"/>
  </r>
  <r>
    <s v="6312-0155"/>
    <x v="733"/>
    <x v="11"/>
    <m/>
    <n v="18.18872163"/>
    <n v="6"/>
    <x v="0"/>
  </r>
  <r>
    <s v="6312-0156"/>
    <x v="748"/>
    <x v="11"/>
    <m/>
    <n v="2.774217792"/>
    <n v="6"/>
    <x v="0"/>
  </r>
  <r>
    <s v="6312-0157"/>
    <x v="150"/>
    <x v="24"/>
    <m/>
    <n v="5.2583484049999996"/>
    <n v="6"/>
    <x v="0"/>
  </r>
  <r>
    <s v="6312-0158"/>
    <x v="734"/>
    <x v="24"/>
    <m/>
    <n v="20.330795210000002"/>
    <n v="6"/>
    <x v="0"/>
  </r>
  <r>
    <s v="6312-0159"/>
    <x v="743"/>
    <x v="24"/>
    <m/>
    <n v="5.934995614"/>
    <n v="6"/>
    <x v="0"/>
  </r>
  <r>
    <s v="6312-0160"/>
    <x v="53"/>
    <x v="11"/>
    <m/>
    <n v="4.438020517"/>
    <n v="6"/>
    <x v="0"/>
  </r>
  <r>
    <s v="6312-0167"/>
    <x v="150"/>
    <x v="24"/>
    <m/>
    <n v="1.572229683"/>
    <n v="6"/>
    <x v="0"/>
  </r>
  <r>
    <s v="6312-0168"/>
    <x v="150"/>
    <x v="24"/>
    <m/>
    <n v="13.57795241"/>
    <n v="6"/>
    <x v="0"/>
  </r>
  <r>
    <s v="6312-0169"/>
    <x v="749"/>
    <x v="11"/>
    <m/>
    <m/>
    <n v="6"/>
    <x v="0"/>
  </r>
  <r>
    <s v="6312-0170"/>
    <x v="730"/>
    <x v="24"/>
    <m/>
    <n v="3.6589810250000001"/>
    <n v="6"/>
    <x v="0"/>
  </r>
  <r>
    <s v="6312-0171"/>
    <x v="734"/>
    <x v="24"/>
    <m/>
    <n v="22.229051590000001"/>
    <n v="6"/>
    <x v="0"/>
  </r>
  <r>
    <s v="6312-0172"/>
    <x v="730"/>
    <x v="24"/>
    <m/>
    <n v="2.1509540829999998"/>
    <n v="6"/>
    <x v="0"/>
  </r>
  <r>
    <s v="6312-0173"/>
    <x v="631"/>
    <x v="11"/>
    <m/>
    <n v="31.394743680000001"/>
    <n v="6"/>
    <x v="0"/>
  </r>
  <r>
    <s v="6312-0174"/>
    <x v="53"/>
    <x v="11"/>
    <m/>
    <n v="7.3026518669999998"/>
    <n v="12"/>
    <x v="0"/>
  </r>
  <r>
    <s v="6312-0175"/>
    <x v="736"/>
    <x v="11"/>
    <m/>
    <n v="219.6283932"/>
    <n v="6"/>
    <x v="0"/>
  </r>
  <r>
    <s v="6312-0176"/>
    <x v="730"/>
    <x v="24"/>
    <m/>
    <n v="6.337887287"/>
    <n v="1"/>
    <x v="1"/>
  </r>
  <r>
    <s v="6312-0177"/>
    <x v="729"/>
    <x v="24"/>
    <m/>
    <m/>
    <n v="7"/>
    <x v="0"/>
  </r>
  <r>
    <s v="6312-0179"/>
    <x v="730"/>
    <x v="24"/>
    <m/>
    <n v="219.50248719999999"/>
    <n v="7"/>
    <x v="0"/>
  </r>
  <r>
    <s v="6312-0180"/>
    <x v="736"/>
    <x v="11"/>
    <m/>
    <m/>
    <n v="7"/>
    <x v="0"/>
  </r>
  <r>
    <s v="6312-0142"/>
    <x v="735"/>
    <x v="11"/>
    <m/>
    <m/>
    <n v="5"/>
    <x v="0"/>
  </r>
  <r>
    <s v="6312-0143"/>
    <x v="730"/>
    <x v="24"/>
    <m/>
    <n v="0.95335793300000005"/>
    <n v="5"/>
    <x v="0"/>
  </r>
  <r>
    <s v="6312-0144"/>
    <x v="736"/>
    <x v="11"/>
    <m/>
    <n v="66.767615910000004"/>
    <n v="6"/>
    <x v="0"/>
  </r>
  <r>
    <s v="6312-0145"/>
    <x v="736"/>
    <x v="11"/>
    <m/>
    <n v="52.40263796"/>
    <n v="6"/>
    <x v="0"/>
  </r>
  <r>
    <s v="6312-0146"/>
    <x v="150"/>
    <x v="24"/>
    <m/>
    <m/>
    <n v="5"/>
    <x v="0"/>
  </r>
  <r>
    <s v="6312-0147"/>
    <x v="728"/>
    <x v="11"/>
    <m/>
    <n v="10.286059979999999"/>
    <n v="6"/>
    <x v="0"/>
  </r>
  <r>
    <s v="6312-0162"/>
    <x v="734"/>
    <x v="24"/>
    <m/>
    <n v="570.56112670000005"/>
    <n v="6"/>
    <x v="0"/>
  </r>
  <r>
    <s v="6312-0163"/>
    <x v="734"/>
    <x v="24"/>
    <m/>
    <n v="35.333823559999999"/>
    <n v="6"/>
    <x v="0"/>
  </r>
  <r>
    <s v="6312-0191"/>
    <x v="150"/>
    <x v="24"/>
    <m/>
    <n v="6.1769285800000002"/>
    <n v="7"/>
    <x v="0"/>
  </r>
  <r>
    <s v="6312-0192"/>
    <x v="734"/>
    <x v="24"/>
    <m/>
    <n v="20.000596999999999"/>
    <n v="7"/>
    <x v="0"/>
  </r>
  <r>
    <s v="6312-0194"/>
    <x v="736"/>
    <x v="11"/>
    <m/>
    <n v="2.0972860899999999"/>
    <n v="7"/>
    <x v="0"/>
  </r>
  <r>
    <s v="6312-0195"/>
    <x v="631"/>
    <x v="11"/>
    <m/>
    <n v="17.37230134"/>
    <n v="7"/>
    <x v="0"/>
  </r>
  <r>
    <s v="6312-0196"/>
    <x v="736"/>
    <x v="11"/>
    <m/>
    <n v="61.332791569999998"/>
    <n v="8"/>
    <x v="0"/>
  </r>
  <r>
    <s v="6312-0197"/>
    <x v="729"/>
    <x v="24"/>
    <m/>
    <n v="0.96816679500000002"/>
    <n v="8"/>
    <x v="0"/>
  </r>
  <r>
    <s v="6312-0198"/>
    <x v="729"/>
    <x v="24"/>
    <m/>
    <n v="0.93893248799999995"/>
    <n v="8"/>
    <x v="0"/>
  </r>
  <r>
    <s v="6312-0199"/>
    <x v="734"/>
    <x v="24"/>
    <m/>
    <n v="57.857277629999999"/>
    <n v="8"/>
    <x v="0"/>
  </r>
  <r>
    <s v="6312-0165"/>
    <x v="746"/>
    <x v="24"/>
    <m/>
    <n v="2.383715928"/>
    <n v="6"/>
    <x v="0"/>
  </r>
  <r>
    <s v="6312-0166"/>
    <x v="736"/>
    <x v="11"/>
    <m/>
    <n v="7.4448609350000003"/>
    <n v="8"/>
    <x v="0"/>
  </r>
  <r>
    <s v="6312-0184"/>
    <x v="729"/>
    <x v="24"/>
    <m/>
    <n v="3.2107809629999999"/>
    <n v="7"/>
    <x v="0"/>
  </r>
  <r>
    <s v="6312-0185"/>
    <x v="730"/>
    <x v="24"/>
    <m/>
    <n v="3.4439388590000002"/>
    <n v="7"/>
    <x v="0"/>
  </r>
  <r>
    <s v="6312-0201"/>
    <x v="730"/>
    <x v="24"/>
    <m/>
    <n v="17.771056290000001"/>
    <n v="8"/>
    <x v="0"/>
  </r>
  <r>
    <s v="6312-0202"/>
    <x v="631"/>
    <x v="11"/>
    <m/>
    <n v="2.310692355"/>
    <n v="10"/>
    <x v="0"/>
  </r>
  <r>
    <s v="6312-0204"/>
    <x v="150"/>
    <x v="24"/>
    <m/>
    <m/>
    <n v="8"/>
    <x v="0"/>
  </r>
  <r>
    <s v="6312-0205"/>
    <x v="150"/>
    <x v="24"/>
    <m/>
    <m/>
    <n v="8"/>
    <x v="0"/>
  </r>
  <r>
    <s v="6312-0206"/>
    <x v="150"/>
    <x v="24"/>
    <m/>
    <m/>
    <n v="8"/>
    <x v="0"/>
  </r>
  <r>
    <s v="6312-0208"/>
    <x v="736"/>
    <x v="11"/>
    <m/>
    <n v="2.2089710829999998"/>
    <n v="8"/>
    <x v="0"/>
  </r>
  <r>
    <s v="6312-0209"/>
    <x v="745"/>
    <x v="24"/>
    <m/>
    <n v="241.90465040000001"/>
    <n v="8"/>
    <x v="0"/>
  </r>
  <r>
    <s v="6312-0210"/>
    <x v="730"/>
    <x v="24"/>
    <m/>
    <n v="5.5913963469999999"/>
    <n v="8"/>
    <x v="0"/>
  </r>
  <r>
    <s v="6312-0211"/>
    <x v="731"/>
    <x v="24"/>
    <m/>
    <n v="3.8862714770000002"/>
    <n v="8"/>
    <x v="0"/>
  </r>
  <r>
    <s v="6312-0213"/>
    <x v="729"/>
    <x v="24"/>
    <m/>
    <n v="119.26204009999999"/>
    <n v="8"/>
    <x v="0"/>
  </r>
  <r>
    <s v="6312-0214"/>
    <x v="734"/>
    <x v="24"/>
    <m/>
    <n v="498.38745979999999"/>
    <n v="9"/>
    <x v="0"/>
  </r>
  <r>
    <s v="6312-0215"/>
    <x v="736"/>
    <x v="11"/>
    <m/>
    <n v="429.58874509999998"/>
    <n v="8"/>
    <x v="0"/>
  </r>
  <r>
    <s v="6312-0216"/>
    <x v="736"/>
    <x v="11"/>
    <m/>
    <n v="2.3813917340000001"/>
    <n v="8"/>
    <x v="0"/>
  </r>
  <r>
    <s v="6312-0217"/>
    <x v="730"/>
    <x v="24"/>
    <m/>
    <n v="606.11082739999995"/>
    <n v="8"/>
    <x v="0"/>
  </r>
  <r>
    <s v="6312-0218"/>
    <x v="730"/>
    <x v="24"/>
    <m/>
    <n v="628.20296859999996"/>
    <n v="8"/>
    <x v="0"/>
  </r>
  <r>
    <s v="6312-0219"/>
    <x v="53"/>
    <x v="11"/>
    <m/>
    <n v="9.6889419560000007"/>
    <n v="10"/>
    <x v="0"/>
  </r>
  <r>
    <s v="6312-0220"/>
    <x v="730"/>
    <x v="24"/>
    <m/>
    <n v="2.6485035790000002"/>
    <n v="10"/>
    <x v="0"/>
  </r>
  <r>
    <s v="6312-0221"/>
    <x v="732"/>
    <x v="24"/>
    <m/>
    <n v="0.94985854999999997"/>
    <n v="8"/>
    <x v="0"/>
  </r>
  <r>
    <s v="6312-0222"/>
    <x v="730"/>
    <x v="24"/>
    <m/>
    <n v="16.368809729999999"/>
    <n v="8"/>
    <x v="0"/>
  </r>
  <r>
    <s v="6312-0223"/>
    <x v="730"/>
    <x v="24"/>
    <m/>
    <n v="6.3474156559999999"/>
    <n v="8"/>
    <x v="0"/>
  </r>
  <r>
    <s v="6312-0224"/>
    <x v="733"/>
    <x v="11"/>
    <m/>
    <n v="13.101752879999999"/>
    <n v="8"/>
    <x v="0"/>
  </r>
  <r>
    <s v="6312-0225"/>
    <x v="729"/>
    <x v="24"/>
    <m/>
    <n v="2.3110908050000001"/>
    <n v="8"/>
    <x v="0"/>
  </r>
  <r>
    <s v="6312-0226"/>
    <x v="732"/>
    <x v="24"/>
    <m/>
    <m/>
    <n v="8"/>
    <x v="0"/>
  </r>
  <r>
    <s v="6312-0227"/>
    <x v="150"/>
    <x v="24"/>
    <m/>
    <m/>
    <n v="8"/>
    <x v="0"/>
  </r>
  <r>
    <s v="6312-0228"/>
    <x v="728"/>
    <x v="11"/>
    <m/>
    <n v="579.41936399999997"/>
    <n v="9"/>
    <x v="0"/>
  </r>
  <r>
    <s v="6312-0229"/>
    <x v="729"/>
    <x v="24"/>
    <m/>
    <m/>
    <n v="9"/>
    <x v="0"/>
  </r>
  <r>
    <s v="6312-0230"/>
    <x v="631"/>
    <x v="11"/>
    <m/>
    <n v="1.771484144"/>
    <n v="9"/>
    <x v="0"/>
  </r>
  <r>
    <s v="6312-0232"/>
    <x v="150"/>
    <x v="24"/>
    <m/>
    <n v="7.9912685229999996"/>
    <n v="9"/>
    <x v="0"/>
  </r>
  <r>
    <s v="6312-0234"/>
    <x v="730"/>
    <x v="24"/>
    <m/>
    <n v="1.880602442"/>
    <n v="9"/>
    <x v="0"/>
  </r>
  <r>
    <s v="6312-0235"/>
    <x v="150"/>
    <x v="24"/>
    <m/>
    <m/>
    <n v="2"/>
    <x v="1"/>
  </r>
  <r>
    <s v="6312-0236"/>
    <x v="150"/>
    <x v="24"/>
    <m/>
    <n v="7.1732784880000002"/>
    <n v="10"/>
    <x v="0"/>
  </r>
  <r>
    <s v="6312-0237"/>
    <x v="631"/>
    <x v="11"/>
    <m/>
    <n v="0.64809718000000005"/>
    <n v="9"/>
    <x v="0"/>
  </r>
  <r>
    <s v="6312-0238"/>
    <x v="150"/>
    <x v="24"/>
    <m/>
    <n v="3.4548897740000002"/>
    <n v="9"/>
    <x v="0"/>
  </r>
  <r>
    <s v="6312-0239"/>
    <x v="631"/>
    <x v="11"/>
    <m/>
    <n v="5.6910281779999998"/>
    <n v="9"/>
    <x v="0"/>
  </r>
  <r>
    <s v="6312-0240"/>
    <x v="736"/>
    <x v="11"/>
    <m/>
    <n v="85.695775269999999"/>
    <n v="11"/>
    <x v="0"/>
  </r>
  <r>
    <s v="6312-0241"/>
    <x v="730"/>
    <x v="24"/>
    <m/>
    <n v="13.22083589"/>
    <n v="9"/>
    <x v="0"/>
  </r>
  <r>
    <s v="6312-0242"/>
    <x v="734"/>
    <x v="24"/>
    <m/>
    <n v="5.0732375379999999"/>
    <n v="9"/>
    <x v="0"/>
  </r>
  <r>
    <s v="6312-0243"/>
    <x v="730"/>
    <x v="24"/>
    <m/>
    <n v="5.7679325190000004"/>
    <n v="9"/>
    <x v="0"/>
  </r>
  <r>
    <s v="6312-0244"/>
    <x v="150"/>
    <x v="24"/>
    <m/>
    <n v="6.0582503379999997"/>
    <n v="11"/>
    <x v="0"/>
  </r>
  <r>
    <s v="6312-0245"/>
    <x v="745"/>
    <x v="24"/>
    <m/>
    <n v="0.67002376900000005"/>
    <n v="9"/>
    <x v="0"/>
  </r>
  <r>
    <s v="6312-0246"/>
    <x v="734"/>
    <x v="24"/>
    <m/>
    <n v="618.08506769999997"/>
    <n v="2"/>
    <x v="1"/>
  </r>
  <r>
    <s v="6312-0249"/>
    <x v="745"/>
    <x v="24"/>
    <m/>
    <m/>
    <n v="9"/>
    <x v="0"/>
  </r>
  <r>
    <s v="6312-0250"/>
    <x v="730"/>
    <x v="24"/>
    <m/>
    <n v="3.6086029709999998"/>
    <n v="9"/>
    <x v="0"/>
  </r>
  <r>
    <s v="6312-0251"/>
    <x v="736"/>
    <x v="11"/>
    <m/>
    <m/>
    <n v="9"/>
    <x v="0"/>
  </r>
  <r>
    <s v="6312-0252"/>
    <x v="732"/>
    <x v="24"/>
    <m/>
    <n v="5.6032830179999999"/>
    <n v="9"/>
    <x v="0"/>
  </r>
  <r>
    <s v="6312-0253"/>
    <x v="733"/>
    <x v="11"/>
    <m/>
    <m/>
    <n v="10"/>
    <x v="0"/>
  </r>
  <r>
    <s v="6312-0254"/>
    <x v="729"/>
    <x v="24"/>
    <m/>
    <n v="22.802656370000001"/>
    <n v="10"/>
    <x v="0"/>
  </r>
  <r>
    <s v="6312-0255"/>
    <x v="53"/>
    <x v="11"/>
    <m/>
    <n v="5.1802892390000004"/>
    <n v="10"/>
    <x v="0"/>
  </r>
  <r>
    <s v="6312-0256"/>
    <x v="150"/>
    <x v="24"/>
    <m/>
    <n v="1.277981818"/>
    <n v="10"/>
    <x v="0"/>
  </r>
  <r>
    <s v="6312-0187"/>
    <x v="631"/>
    <x v="11"/>
    <m/>
    <n v="2.7652278099999998"/>
    <n v="7"/>
    <x v="0"/>
  </r>
  <r>
    <s v="6312-0189"/>
    <x v="731"/>
    <x v="24"/>
    <m/>
    <n v="2.6978497510000001"/>
    <n v="7"/>
    <x v="0"/>
  </r>
  <r>
    <s v="6312-0247"/>
    <x v="736"/>
    <x v="11"/>
    <m/>
    <n v="51.302157700000002"/>
    <n v="9"/>
    <x v="0"/>
  </r>
  <r>
    <s v="6312-0258"/>
    <x v="150"/>
    <x v="24"/>
    <m/>
    <m/>
    <n v="10"/>
    <x v="0"/>
  </r>
  <r>
    <s v="6312-0260"/>
    <x v="730"/>
    <x v="24"/>
    <m/>
    <m/>
    <n v="10"/>
    <x v="0"/>
  </r>
  <r>
    <s v="6312-0261"/>
    <x v="730"/>
    <x v="24"/>
    <m/>
    <m/>
    <n v="2"/>
    <x v="1"/>
  </r>
  <r>
    <s v="6312-0262"/>
    <x v="734"/>
    <x v="24"/>
    <m/>
    <n v="1.0313616539999999"/>
    <n v="10"/>
    <x v="0"/>
  </r>
  <r>
    <s v="6312-0263"/>
    <x v="631"/>
    <x v="11"/>
    <m/>
    <n v="1.6661302069999999"/>
    <n v="10"/>
    <x v="0"/>
  </r>
  <r>
    <s v="6312-0264"/>
    <x v="729"/>
    <x v="24"/>
    <m/>
    <n v="3.8144259009999999"/>
    <n v="10"/>
    <x v="0"/>
  </r>
  <r>
    <s v="6312-0273"/>
    <x v="734"/>
    <x v="24"/>
    <m/>
    <n v="51.361662389999999"/>
    <n v="10"/>
    <x v="0"/>
  </r>
  <r>
    <s v="6312-0274"/>
    <x v="729"/>
    <x v="24"/>
    <m/>
    <n v="16.673213449999999"/>
    <n v="10"/>
    <x v="0"/>
  </r>
  <r>
    <s v="6312-0275"/>
    <x v="734"/>
    <x v="24"/>
    <m/>
    <n v="26.045864819999998"/>
    <n v="10"/>
    <x v="0"/>
  </r>
  <r>
    <s v="6312-0276"/>
    <x v="729"/>
    <x v="24"/>
    <m/>
    <n v="8.7660206709999997"/>
    <n v="10"/>
    <x v="0"/>
  </r>
  <r>
    <s v="6312-0277"/>
    <x v="734"/>
    <x v="24"/>
    <m/>
    <n v="88.530832529999998"/>
    <n v="11"/>
    <x v="0"/>
  </r>
  <r>
    <s v="6312-0278"/>
    <x v="150"/>
    <x v="24"/>
    <m/>
    <m/>
    <n v="10"/>
    <x v="0"/>
  </r>
  <r>
    <s v="6312-0279"/>
    <x v="150"/>
    <x v="24"/>
    <m/>
    <n v="6.9553231750000002"/>
    <n v="11"/>
    <x v="0"/>
  </r>
  <r>
    <s v="6312-0280"/>
    <x v="150"/>
    <x v="24"/>
    <m/>
    <m/>
    <n v="11"/>
    <x v="0"/>
  </r>
  <r>
    <s v="6312-0282"/>
    <x v="730"/>
    <x v="24"/>
    <m/>
    <m/>
    <n v="1"/>
    <x v="1"/>
  </r>
  <r>
    <s v="6312-0283"/>
    <x v="730"/>
    <x v="24"/>
    <m/>
    <m/>
    <n v="11"/>
    <x v="0"/>
  </r>
  <r>
    <s v="6312-0284"/>
    <x v="631"/>
    <x v="11"/>
    <m/>
    <n v="31.39991376"/>
    <n v="11"/>
    <x v="0"/>
  </r>
  <r>
    <s v="6312-0285"/>
    <x v="734"/>
    <x v="24"/>
    <m/>
    <n v="43.75707912"/>
    <n v="11"/>
    <x v="0"/>
  </r>
  <r>
    <s v="6312-0286"/>
    <x v="631"/>
    <x v="11"/>
    <m/>
    <n v="1.3771731030000001"/>
    <n v="11"/>
    <x v="0"/>
  </r>
  <r>
    <s v="6312-0287"/>
    <x v="745"/>
    <x v="24"/>
    <m/>
    <n v="19.75850093"/>
    <n v="11"/>
    <x v="0"/>
  </r>
  <r>
    <s v="6312-0288"/>
    <x v="734"/>
    <x v="24"/>
    <m/>
    <n v="24.123501300000001"/>
    <n v="11"/>
    <x v="0"/>
  </r>
  <r>
    <s v="6312-0289"/>
    <x v="728"/>
    <x v="11"/>
    <m/>
    <n v="10.67620932"/>
    <n v="11"/>
    <x v="0"/>
  </r>
  <r>
    <s v="6312-0290"/>
    <x v="736"/>
    <x v="11"/>
    <m/>
    <n v="8.8736886980000005"/>
    <n v="11"/>
    <x v="0"/>
  </r>
  <r>
    <s v="6312-0291"/>
    <x v="736"/>
    <x v="11"/>
    <m/>
    <n v="5.4402776509999997"/>
    <n v="11"/>
    <x v="0"/>
  </r>
  <r>
    <s v="6312-0292"/>
    <x v="734"/>
    <x v="24"/>
    <m/>
    <n v="3.1207223829999999"/>
    <n v="11"/>
    <x v="0"/>
  </r>
  <r>
    <s v="6312-0266"/>
    <x v="735"/>
    <x v="11"/>
    <m/>
    <m/>
    <n v="10"/>
    <x v="0"/>
  </r>
  <r>
    <s v="6312-0267"/>
    <x v="730"/>
    <x v="24"/>
    <m/>
    <n v="4.8931382299999999"/>
    <n v="10"/>
    <x v="0"/>
  </r>
  <r>
    <s v="6312-0268"/>
    <x v="734"/>
    <x v="24"/>
    <m/>
    <n v="38.68744719"/>
    <n v="10"/>
    <x v="0"/>
  </r>
  <r>
    <s v="6312-0269"/>
    <x v="734"/>
    <x v="24"/>
    <m/>
    <n v="11.30651793"/>
    <n v="10"/>
    <x v="0"/>
  </r>
  <r>
    <s v="6312-0270"/>
    <x v="730"/>
    <x v="24"/>
    <m/>
    <m/>
    <n v="1"/>
    <x v="1"/>
  </r>
  <r>
    <s v="6312-0295"/>
    <x v="53"/>
    <x v="11"/>
    <m/>
    <n v="9.8133066000000007"/>
    <n v="11"/>
    <x v="0"/>
  </r>
  <r>
    <s v="6312-0296"/>
    <x v="729"/>
    <x v="24"/>
    <m/>
    <m/>
    <n v="11"/>
    <x v="0"/>
  </r>
  <r>
    <s v="6312-0297"/>
    <x v="734"/>
    <x v="24"/>
    <m/>
    <n v="5.9461929500000004"/>
    <n v="11"/>
    <x v="0"/>
  </r>
  <r>
    <s v="6312-0298"/>
    <x v="736"/>
    <x v="11"/>
    <m/>
    <n v="155.81789900000001"/>
    <n v="11"/>
    <x v="0"/>
  </r>
  <r>
    <s v="6312-0299"/>
    <x v="728"/>
    <x v="11"/>
    <m/>
    <n v="7.9112412929999998"/>
    <n v="11"/>
    <x v="0"/>
  </r>
  <r>
    <s v="6312-0301"/>
    <x v="729"/>
    <x v="24"/>
    <m/>
    <n v="168.11506700000001"/>
    <n v="11"/>
    <x v="0"/>
  </r>
  <r>
    <s v="6312-0302"/>
    <x v="745"/>
    <x v="24"/>
    <m/>
    <n v="146.22439550000001"/>
    <n v="12"/>
    <x v="0"/>
  </r>
  <r>
    <s v="6312-0303"/>
    <x v="732"/>
    <x v="24"/>
    <m/>
    <n v="152.3680434"/>
    <n v="12"/>
    <x v="0"/>
  </r>
  <r>
    <s v="6312-0304"/>
    <x v="631"/>
    <x v="11"/>
    <m/>
    <n v="180.64930530000001"/>
    <n v="12"/>
    <x v="0"/>
  </r>
  <r>
    <s v="6312-0305"/>
    <x v="734"/>
    <x v="24"/>
    <m/>
    <n v="61.332713130000002"/>
    <n v="12"/>
    <x v="0"/>
  </r>
  <r>
    <s v="6312-0306"/>
    <x v="732"/>
    <x v="24"/>
    <m/>
    <n v="8.3077895050000006"/>
    <n v="12"/>
    <x v="0"/>
  </r>
  <r>
    <s v="6312-0307"/>
    <x v="730"/>
    <x v="24"/>
    <m/>
    <m/>
    <n v="12"/>
    <x v="0"/>
  </r>
  <r>
    <s v="6312-0309"/>
    <x v="631"/>
    <x v="11"/>
    <m/>
    <n v="3.1050949390000002"/>
    <n v="12"/>
    <x v="0"/>
  </r>
  <r>
    <s v="6312-0310"/>
    <x v="631"/>
    <x v="11"/>
    <m/>
    <n v="13.227424320000001"/>
    <n v="12"/>
    <x v="0"/>
  </r>
  <r>
    <s v="6312-0311"/>
    <x v="150"/>
    <x v="24"/>
    <m/>
    <m/>
    <n v="12"/>
    <x v="0"/>
  </r>
  <r>
    <s v="6312-0312"/>
    <x v="729"/>
    <x v="24"/>
    <m/>
    <n v="5.7155441490000003"/>
    <n v="12"/>
    <x v="0"/>
  </r>
  <r>
    <s v="6312-0314"/>
    <x v="734"/>
    <x v="24"/>
    <m/>
    <n v="59.44045019"/>
    <n v="12"/>
    <x v="0"/>
  </r>
  <r>
    <s v="6312-0315"/>
    <x v="734"/>
    <x v="24"/>
    <m/>
    <n v="31.502438810000001"/>
    <n v="12"/>
    <x v="0"/>
  </r>
  <r>
    <s v="6312-0316"/>
    <x v="631"/>
    <x v="11"/>
    <m/>
    <n v="7.3342585859999998"/>
    <n v="12"/>
    <x v="0"/>
  </r>
  <r>
    <s v="6312-0317"/>
    <x v="730"/>
    <x v="24"/>
    <m/>
    <m/>
    <n v="12"/>
    <x v="0"/>
  </r>
  <r>
    <s v="6312-0319"/>
    <x v="729"/>
    <x v="24"/>
    <m/>
    <n v="13.122883829999999"/>
    <n v="12"/>
    <x v="0"/>
  </r>
  <r>
    <s v="6312-0320"/>
    <x v="730"/>
    <x v="24"/>
    <m/>
    <m/>
    <n v="12"/>
    <x v="0"/>
  </r>
  <r>
    <s v="6312-0321"/>
    <x v="631"/>
    <x v="11"/>
    <m/>
    <n v="15.548264319999999"/>
    <n v="12"/>
    <x v="0"/>
  </r>
  <r>
    <s v="6312-0322"/>
    <x v="748"/>
    <x v="11"/>
    <m/>
    <n v="14.627902779999999"/>
    <n v="12"/>
    <x v="0"/>
  </r>
  <r>
    <s v="6313-0001"/>
    <x v="734"/>
    <x v="24"/>
    <m/>
    <n v="136.43559189999999"/>
    <n v="1"/>
    <x v="1"/>
  </r>
  <r>
    <s v="6313-0002"/>
    <x v="730"/>
    <x v="24"/>
    <m/>
    <n v="38.319871130000003"/>
    <n v="1"/>
    <x v="1"/>
  </r>
  <r>
    <s v="6313-0003"/>
    <x v="737"/>
    <x v="24"/>
    <m/>
    <n v="1.052031741"/>
    <n v="1"/>
    <x v="1"/>
  </r>
  <r>
    <s v="6313-0004"/>
    <x v="631"/>
    <x v="11"/>
    <m/>
    <n v="2.9011496449999998"/>
    <n v="1"/>
    <x v="1"/>
  </r>
  <r>
    <s v="6313-0005"/>
    <x v="734"/>
    <x v="24"/>
    <m/>
    <n v="694.30507469999998"/>
    <n v="3"/>
    <x v="1"/>
  </r>
  <r>
    <s v="6313-0006"/>
    <x v="150"/>
    <x v="24"/>
    <m/>
    <n v="22.511439920000001"/>
    <n v="3"/>
    <x v="1"/>
  </r>
  <r>
    <s v="6313-0007"/>
    <x v="53"/>
    <x v="11"/>
    <m/>
    <n v="22.00860059"/>
    <n v="1"/>
    <x v="1"/>
  </r>
  <r>
    <s v="6313-0008"/>
    <x v="631"/>
    <x v="11"/>
    <m/>
    <n v="5.0006860570000002"/>
    <n v="1"/>
    <x v="1"/>
  </r>
  <r>
    <s v="6313-0009"/>
    <x v="733"/>
    <x v="11"/>
    <m/>
    <m/>
    <n v="1"/>
    <x v="1"/>
  </r>
  <r>
    <s v="6313-0010"/>
    <x v="732"/>
    <x v="24"/>
    <m/>
    <n v="90.880590440000006"/>
    <n v="1"/>
    <x v="1"/>
  </r>
  <r>
    <s v="6313-0011"/>
    <x v="736"/>
    <x v="11"/>
    <m/>
    <n v="3.2069103349999999"/>
    <n v="1"/>
    <x v="1"/>
  </r>
  <r>
    <s v="6313-0012"/>
    <x v="631"/>
    <x v="11"/>
    <m/>
    <n v="2.9073866750000001"/>
    <n v="1"/>
    <x v="1"/>
  </r>
  <r>
    <s v="6313-0013"/>
    <x v="730"/>
    <x v="24"/>
    <m/>
    <n v="4.2000846709999999"/>
    <n v="1"/>
    <x v="1"/>
  </r>
  <r>
    <s v="6313-0014"/>
    <x v="631"/>
    <x v="11"/>
    <m/>
    <n v="18.506610389999999"/>
    <n v="1"/>
    <x v="1"/>
  </r>
  <r>
    <s v="6313-0015"/>
    <x v="631"/>
    <x v="11"/>
    <m/>
    <n v="3.4924339949999998"/>
    <n v="1"/>
    <x v="1"/>
  </r>
  <r>
    <s v="6313-0016"/>
    <x v="739"/>
    <x v="24"/>
    <m/>
    <n v="0.33499680500000001"/>
    <n v="1"/>
    <x v="1"/>
  </r>
  <r>
    <s v="6313-0017"/>
    <x v="105"/>
    <x v="1"/>
    <m/>
    <n v="64.615181919999998"/>
    <n v="2"/>
    <x v="1"/>
  </r>
  <r>
    <s v="6313-0017"/>
    <x v="734"/>
    <x v="24"/>
    <m/>
    <n v="64.615181919999998"/>
    <n v="2"/>
    <x v="1"/>
  </r>
  <r>
    <s v="6313-0018"/>
    <x v="734"/>
    <x v="24"/>
    <m/>
    <m/>
    <n v="4"/>
    <x v="1"/>
  </r>
  <r>
    <s v="6313-0029"/>
    <x v="150"/>
    <x v="24"/>
    <m/>
    <n v="3.0399964599999998"/>
    <n v="2"/>
    <x v="1"/>
  </r>
  <r>
    <s v="6313-0030"/>
    <x v="631"/>
    <x v="11"/>
    <m/>
    <n v="15.3636651"/>
    <n v="3"/>
    <x v="2"/>
  </r>
  <r>
    <s v="6313-0031"/>
    <x v="53"/>
    <x v="11"/>
    <m/>
    <n v="1.43218299"/>
    <n v="2"/>
    <x v="1"/>
  </r>
  <r>
    <s v="6313-0032"/>
    <x v="730"/>
    <x v="24"/>
    <m/>
    <n v="6.1248477550000002"/>
    <n v="11"/>
    <x v="1"/>
  </r>
  <r>
    <s v="6313-0033"/>
    <x v="734"/>
    <x v="24"/>
    <m/>
    <n v="122.3060591"/>
    <n v="2"/>
    <x v="1"/>
  </r>
  <r>
    <s v="6313-0034"/>
    <x v="745"/>
    <x v="24"/>
    <m/>
    <n v="143.4272598"/>
    <n v="2"/>
    <x v="1"/>
  </r>
  <r>
    <s v="6313-0035"/>
    <x v="736"/>
    <x v="11"/>
    <m/>
    <n v="4.0725030899999997"/>
    <n v="2"/>
    <x v="1"/>
  </r>
  <r>
    <s v="6313-0036"/>
    <x v="150"/>
    <x v="24"/>
    <m/>
    <n v="27.34384871"/>
    <n v="2"/>
    <x v="1"/>
  </r>
  <r>
    <s v="6313-0037"/>
    <x v="150"/>
    <x v="24"/>
    <m/>
    <m/>
    <n v="2"/>
    <x v="1"/>
  </r>
  <r>
    <s v="6313-0038"/>
    <x v="150"/>
    <x v="24"/>
    <m/>
    <m/>
    <n v="2"/>
    <x v="1"/>
  </r>
  <r>
    <s v="6313-0039"/>
    <x v="737"/>
    <x v="24"/>
    <m/>
    <m/>
    <n v="2"/>
    <x v="1"/>
  </r>
  <r>
    <s v="6313-0040"/>
    <x v="734"/>
    <x v="24"/>
    <m/>
    <n v="6.6040910479999999"/>
    <n v="2"/>
    <x v="1"/>
  </r>
  <r>
    <s v="6313-0041"/>
    <x v="631"/>
    <x v="11"/>
    <m/>
    <n v="7.1103205980000004"/>
    <n v="2"/>
    <x v="1"/>
  </r>
  <r>
    <s v="6313-0042"/>
    <x v="730"/>
    <x v="24"/>
    <m/>
    <n v="30.73028433"/>
    <n v="8"/>
    <x v="1"/>
  </r>
  <r>
    <s v="6312-0270A1"/>
    <x v="730"/>
    <x v="24"/>
    <m/>
    <m/>
    <n v="1"/>
    <x v="1"/>
  </r>
  <r>
    <s v="6312-0271"/>
    <x v="631"/>
    <x v="11"/>
    <m/>
    <n v="3.0750040709999999"/>
    <n v="10"/>
    <x v="0"/>
  </r>
  <r>
    <s v="6313-0020"/>
    <x v="734"/>
    <x v="24"/>
    <m/>
    <n v="5.2894592290000002"/>
    <n v="1"/>
    <x v="1"/>
  </r>
  <r>
    <s v="6313-0022"/>
    <x v="731"/>
    <x v="24"/>
    <m/>
    <n v="95.503262520000007"/>
    <n v="1"/>
    <x v="1"/>
  </r>
  <r>
    <s v="6313-0024"/>
    <x v="736"/>
    <x v="11"/>
    <m/>
    <n v="30.297589540000001"/>
    <n v="7"/>
    <x v="2"/>
  </r>
  <r>
    <s v="6313-0025"/>
    <x v="631"/>
    <x v="11"/>
    <m/>
    <n v="1.2085492799999999"/>
    <n v="1"/>
    <x v="1"/>
  </r>
  <r>
    <s v="6313-0046"/>
    <x v="734"/>
    <x v="24"/>
    <m/>
    <n v="253.8006024"/>
    <n v="2"/>
    <x v="1"/>
  </r>
  <r>
    <s v="6313-0048"/>
    <x v="736"/>
    <x v="11"/>
    <m/>
    <n v="2.564356461"/>
    <n v="2"/>
    <x v="1"/>
  </r>
  <r>
    <s v="6313-0049"/>
    <x v="631"/>
    <x v="11"/>
    <m/>
    <n v="4.5369303519999997"/>
    <n v="2"/>
    <x v="1"/>
  </r>
  <r>
    <s v="6313-0050"/>
    <x v="631"/>
    <x v="11"/>
    <m/>
    <n v="3.674893677"/>
    <n v="2"/>
    <x v="1"/>
  </r>
  <r>
    <s v="6313-0044"/>
    <x v="631"/>
    <x v="11"/>
    <m/>
    <n v="70.510140419999999"/>
    <n v="2"/>
    <x v="1"/>
  </r>
  <r>
    <s v="6313-0053"/>
    <x v="730"/>
    <x v="24"/>
    <m/>
    <n v="2.613361388"/>
    <n v="2"/>
    <x v="1"/>
  </r>
  <r>
    <s v="6313-0054"/>
    <x v="730"/>
    <x v="24"/>
    <m/>
    <n v="1.9673854820000001"/>
    <n v="6"/>
    <x v="1"/>
  </r>
  <r>
    <s v="6313-0055"/>
    <x v="730"/>
    <x v="24"/>
    <m/>
    <m/>
    <n v="2"/>
    <x v="1"/>
  </r>
  <r>
    <s v="6313-0056"/>
    <x v="631"/>
    <x v="11"/>
    <m/>
    <n v="1.5407443869999999"/>
    <n v="2"/>
    <x v="1"/>
  </r>
  <r>
    <s v="6313-0057"/>
    <x v="734"/>
    <x v="24"/>
    <m/>
    <n v="44.900133429999997"/>
    <n v="2"/>
    <x v="1"/>
  </r>
  <r>
    <s v="6313-0058"/>
    <x v="631"/>
    <x v="11"/>
    <m/>
    <n v="1.2385648410000001"/>
    <n v="2"/>
    <x v="1"/>
  </r>
  <r>
    <s v="6313-0059"/>
    <x v="150"/>
    <x v="24"/>
    <m/>
    <n v="3.9473286270000001"/>
    <n v="4"/>
    <x v="1"/>
  </r>
  <r>
    <s v="6313-0060"/>
    <x v="734"/>
    <x v="24"/>
    <m/>
    <n v="79.563696559999997"/>
    <n v="4"/>
    <x v="1"/>
  </r>
  <r>
    <s v="6313-0063"/>
    <x v="150"/>
    <x v="24"/>
    <m/>
    <m/>
    <n v="3"/>
    <x v="1"/>
  </r>
  <r>
    <s v="6313-0064"/>
    <x v="53"/>
    <x v="11"/>
    <m/>
    <m/>
    <n v="3"/>
    <x v="1"/>
  </r>
  <r>
    <s v="6313-0065"/>
    <x v="736"/>
    <x v="11"/>
    <m/>
    <n v="17.876441239999998"/>
    <n v="3"/>
    <x v="1"/>
  </r>
  <r>
    <s v="6313-0066"/>
    <x v="730"/>
    <x v="24"/>
    <m/>
    <n v="1.0430638270000001"/>
    <n v="3"/>
    <x v="1"/>
  </r>
  <r>
    <s v="6313-0067"/>
    <x v="730"/>
    <x v="24"/>
    <m/>
    <n v="2.0790568139999999"/>
    <n v="3"/>
    <x v="1"/>
  </r>
  <r>
    <s v="6313-0068"/>
    <x v="729"/>
    <x v="24"/>
    <m/>
    <n v="16.433603900000001"/>
    <n v="5"/>
    <x v="1"/>
  </r>
  <r>
    <s v="6313-0069"/>
    <x v="150"/>
    <x v="24"/>
    <m/>
    <n v="3.5013976840000001"/>
    <n v="3"/>
    <x v="1"/>
  </r>
  <r>
    <s v="6313-0070"/>
    <x v="631"/>
    <x v="11"/>
    <m/>
    <n v="5.6025055269999999"/>
    <n v="3"/>
    <x v="1"/>
  </r>
  <r>
    <s v="6313-0071"/>
    <x v="736"/>
    <x v="11"/>
    <m/>
    <n v="1.90896624"/>
    <n v="3"/>
    <x v="1"/>
  </r>
  <r>
    <s v="6313-0072"/>
    <x v="745"/>
    <x v="24"/>
    <m/>
    <n v="4.1475652309999997"/>
    <n v="3"/>
    <x v="1"/>
  </r>
  <r>
    <s v="6313-0073"/>
    <x v="150"/>
    <x v="24"/>
    <m/>
    <m/>
    <n v="3"/>
    <x v="1"/>
  </r>
  <r>
    <s v="6313-0061"/>
    <x v="150"/>
    <x v="24"/>
    <m/>
    <m/>
    <n v="2"/>
    <x v="1"/>
  </r>
  <r>
    <s v="6313-0076"/>
    <x v="631"/>
    <x v="11"/>
    <m/>
    <n v="15.032497319999999"/>
    <n v="3"/>
    <x v="1"/>
  </r>
  <r>
    <s v="6313-0077"/>
    <x v="150"/>
    <x v="24"/>
    <m/>
    <n v="10.7961486"/>
    <n v="3"/>
    <x v="1"/>
  </r>
  <r>
    <s v="6313-0079"/>
    <x v="150"/>
    <x v="24"/>
    <m/>
    <m/>
    <n v="3"/>
    <x v="1"/>
  </r>
  <r>
    <s v="6313-0080"/>
    <x v="734"/>
    <x v="24"/>
    <m/>
    <n v="1.6685868800000001"/>
    <n v="3"/>
    <x v="1"/>
  </r>
  <r>
    <s v="6313-0081"/>
    <x v="745"/>
    <x v="24"/>
    <m/>
    <n v="8.6326490640000006"/>
    <n v="3"/>
    <x v="1"/>
  </r>
  <r>
    <s v="6313-0082"/>
    <x v="729"/>
    <x v="24"/>
    <m/>
    <n v="6.6950620709999997"/>
    <n v="3"/>
    <x v="1"/>
  </r>
  <r>
    <s v="6313-0083"/>
    <x v="735"/>
    <x v="11"/>
    <m/>
    <m/>
    <n v="3"/>
    <x v="1"/>
  </r>
  <r>
    <s v="6313-0084"/>
    <x v="730"/>
    <x v="24"/>
    <m/>
    <n v="4.5384452489999996"/>
    <n v="3"/>
    <x v="1"/>
  </r>
  <r>
    <s v="6313-0086"/>
    <x v="734"/>
    <x v="24"/>
    <m/>
    <n v="4.9724644720000004"/>
    <n v="3"/>
    <x v="1"/>
  </r>
  <r>
    <s v="6313-0087"/>
    <x v="734"/>
    <x v="24"/>
    <m/>
    <n v="13.074293409999999"/>
    <n v="3"/>
    <x v="1"/>
  </r>
  <r>
    <s v="6313-0088"/>
    <x v="729"/>
    <x v="24"/>
    <m/>
    <n v="2.1969750299999999"/>
    <n v="3"/>
    <x v="1"/>
  </r>
  <r>
    <s v="6313-0090"/>
    <x v="734"/>
    <x v="24"/>
    <m/>
    <m/>
    <n v="3"/>
    <x v="1"/>
  </r>
  <r>
    <s v="6313-0092"/>
    <x v="730"/>
    <x v="24"/>
    <m/>
    <n v="6.0091661509999996"/>
    <n v="3"/>
    <x v="1"/>
  </r>
  <r>
    <s v="6313-0099"/>
    <x v="730"/>
    <x v="24"/>
    <m/>
    <n v="3.9771853689999999"/>
    <n v="4"/>
    <x v="1"/>
  </r>
  <r>
    <s v="6313-0100"/>
    <x v="729"/>
    <x v="24"/>
    <m/>
    <n v="5.3433781859999998"/>
    <n v="4"/>
    <x v="1"/>
  </r>
  <r>
    <s v="6313-0101"/>
    <x v="736"/>
    <x v="11"/>
    <m/>
    <n v="53.421120639999998"/>
    <n v="4"/>
    <x v="1"/>
  </r>
  <r>
    <s v="6313-0102"/>
    <x v="736"/>
    <x v="11"/>
    <m/>
    <n v="11.17028487"/>
    <n v="4"/>
    <x v="1"/>
  </r>
  <r>
    <s v="6313-0103"/>
    <x v="53"/>
    <x v="11"/>
    <m/>
    <n v="9.1617317800000002"/>
    <n v="4"/>
    <x v="1"/>
  </r>
  <r>
    <s v="6313-0104"/>
    <x v="730"/>
    <x v="24"/>
    <m/>
    <m/>
    <n v="4"/>
    <x v="1"/>
  </r>
  <r>
    <s v="6313-0105"/>
    <x v="734"/>
    <x v="24"/>
    <m/>
    <n v="107.53872699999999"/>
    <n v="9"/>
    <x v="1"/>
  </r>
  <r>
    <s v="6313-0106"/>
    <x v="730"/>
    <x v="24"/>
    <m/>
    <m/>
    <n v="4"/>
    <x v="1"/>
  </r>
  <r>
    <s v="6313-0110"/>
    <x v="734"/>
    <x v="24"/>
    <m/>
    <n v="60.527639090000001"/>
    <n v="4"/>
    <x v="1"/>
  </r>
  <r>
    <s v="6313-0111"/>
    <x v="749"/>
    <x v="11"/>
    <m/>
    <n v="2.7398350690000002"/>
    <n v="4"/>
    <x v="1"/>
  </r>
  <r>
    <s v="6313-0112"/>
    <x v="749"/>
    <x v="11"/>
    <m/>
    <n v="8.3545565310000001"/>
    <n v="4"/>
    <x v="1"/>
  </r>
  <r>
    <s v="6313-0113"/>
    <x v="150"/>
    <x v="24"/>
    <m/>
    <n v="6.4654854239999997"/>
    <n v="4"/>
    <x v="1"/>
  </r>
  <r>
    <s v="6313-0114"/>
    <x v="150"/>
    <x v="24"/>
    <m/>
    <n v="7.006914943"/>
    <n v="9"/>
    <x v="1"/>
  </r>
  <r>
    <s v="6313-0115"/>
    <x v="734"/>
    <x v="24"/>
    <m/>
    <n v="89.052791830000004"/>
    <n v="5"/>
    <x v="1"/>
  </r>
  <r>
    <s v="6313-0115"/>
    <x v="734"/>
    <x v="24"/>
    <m/>
    <n v="89.052791830000004"/>
    <n v="5"/>
    <x v="1"/>
  </r>
  <r>
    <s v="6313-0116"/>
    <x v="749"/>
    <x v="11"/>
    <m/>
    <n v="3.131906807"/>
    <n v="4"/>
    <x v="1"/>
  </r>
  <r>
    <s v="6313-0094"/>
    <x v="729"/>
    <x v="24"/>
    <m/>
    <n v="40.4641953"/>
    <n v="3"/>
    <x v="1"/>
  </r>
  <r>
    <s v="6313-0095"/>
    <x v="730"/>
    <x v="24"/>
    <m/>
    <n v="9.7817592019999999"/>
    <n v="3"/>
    <x v="1"/>
  </r>
  <r>
    <s v="6313-0096"/>
    <x v="736"/>
    <x v="11"/>
    <m/>
    <n v="39.772220969999999"/>
    <n v="3"/>
    <x v="1"/>
  </r>
  <r>
    <s v="6313-0118"/>
    <x v="734"/>
    <x v="24"/>
    <m/>
    <n v="304.79590459999997"/>
    <n v="6"/>
    <x v="2"/>
  </r>
  <r>
    <s v="6313-0118"/>
    <x v="734"/>
    <x v="24"/>
    <m/>
    <n v="304.79590459999997"/>
    <n v="6"/>
    <x v="2"/>
  </r>
  <r>
    <s v="6313-0108"/>
    <x v="734"/>
    <x v="24"/>
    <m/>
    <n v="15.14498341"/>
    <n v="4"/>
    <x v="1"/>
  </r>
  <r>
    <s v="6313-0119"/>
    <x v="734"/>
    <x v="24"/>
    <m/>
    <n v="4.2336310450000001"/>
    <n v="4"/>
    <x v="1"/>
  </r>
  <r>
    <s v="6313-0123A1"/>
    <x v="730"/>
    <x v="24"/>
    <m/>
    <m/>
    <n v="8"/>
    <x v="2"/>
  </r>
  <r>
    <s v="6313-0124"/>
    <x v="734"/>
    <x v="24"/>
    <m/>
    <n v="4.9692920450000004"/>
    <n v="5"/>
    <x v="1"/>
  </r>
  <r>
    <s v="6313-0125"/>
    <x v="734"/>
    <x v="24"/>
    <m/>
    <n v="4.8445748240000004"/>
    <n v="5"/>
    <x v="1"/>
  </r>
  <r>
    <s v="6313-0126"/>
    <x v="734"/>
    <x v="24"/>
    <m/>
    <n v="189.9031482"/>
    <n v="5"/>
    <x v="1"/>
  </r>
  <r>
    <s v="6313-0127"/>
    <x v="150"/>
    <x v="24"/>
    <m/>
    <n v="4.3093613089999998"/>
    <n v="9"/>
    <x v="1"/>
  </r>
  <r>
    <s v="6313-0128"/>
    <x v="736"/>
    <x v="11"/>
    <m/>
    <n v="283.48463629999998"/>
    <n v="5"/>
    <x v="1"/>
  </r>
  <r>
    <s v="6313-0130"/>
    <x v="734"/>
    <x v="24"/>
    <m/>
    <m/>
    <n v="5"/>
    <x v="1"/>
  </r>
  <r>
    <s v="6313-0131"/>
    <x v="732"/>
    <x v="24"/>
    <m/>
    <n v="210.47303099999999"/>
    <n v="5"/>
    <x v="1"/>
  </r>
  <r>
    <s v="6313-0132"/>
    <x v="736"/>
    <x v="11"/>
    <m/>
    <n v="43.430949810000001"/>
    <n v="5"/>
    <x v="1"/>
  </r>
  <r>
    <s v="6313-0133"/>
    <x v="734"/>
    <x v="24"/>
    <m/>
    <n v="39.452908219999998"/>
    <n v="5"/>
    <x v="1"/>
  </r>
  <r>
    <s v="6313-0121"/>
    <x v="729"/>
    <x v="24"/>
    <m/>
    <n v="1.9205804950000001"/>
    <n v="4"/>
    <x v="1"/>
  </r>
  <r>
    <s v="6313-0122"/>
    <x v="734"/>
    <x v="24"/>
    <m/>
    <n v="8.8259274960000003"/>
    <n v="5"/>
    <x v="1"/>
  </r>
  <r>
    <s v="6313-0133"/>
    <x v="736"/>
    <x v="11"/>
    <m/>
    <n v="39.452908219999998"/>
    <n v="5"/>
    <x v="1"/>
  </r>
  <r>
    <s v="6313-0134"/>
    <x v="734"/>
    <x v="24"/>
    <m/>
    <n v="22.451490039999999"/>
    <n v="6"/>
    <x v="1"/>
  </r>
  <r>
    <s v="6313-0135"/>
    <x v="734"/>
    <x v="24"/>
    <m/>
    <n v="19.1618089"/>
    <n v="5"/>
    <x v="1"/>
  </r>
  <r>
    <s v="6313-0136"/>
    <x v="734"/>
    <x v="24"/>
    <m/>
    <n v="146.21144100000001"/>
    <n v="5"/>
    <x v="1"/>
  </r>
  <r>
    <s v="6313-0137"/>
    <x v="150"/>
    <x v="24"/>
    <m/>
    <n v="61.51905704"/>
    <n v="5"/>
    <x v="1"/>
  </r>
  <r>
    <s v="6313-0138"/>
    <x v="53"/>
    <x v="11"/>
    <m/>
    <m/>
    <n v="7"/>
    <x v="2"/>
  </r>
  <r>
    <s v="6313-0139"/>
    <x v="730"/>
    <x v="24"/>
    <m/>
    <m/>
    <n v="5"/>
    <x v="1"/>
  </r>
  <r>
    <s v="6313-0140"/>
    <x v="734"/>
    <x v="24"/>
    <m/>
    <n v="49.216970590000003"/>
    <n v="5"/>
    <x v="1"/>
  </r>
  <r>
    <s v="6313-0141"/>
    <x v="150"/>
    <x v="24"/>
    <m/>
    <m/>
    <n v="5"/>
    <x v="1"/>
  </r>
  <r>
    <s v="6313-0142"/>
    <x v="749"/>
    <x v="11"/>
    <m/>
    <n v="11.02613747"/>
    <n v="5"/>
    <x v="1"/>
  </r>
  <r>
    <s v="6313-0143"/>
    <x v="730"/>
    <x v="24"/>
    <m/>
    <n v="3.5845144690000001"/>
    <n v="5"/>
    <x v="1"/>
  </r>
  <r>
    <s v="6313-0145"/>
    <x v="631"/>
    <x v="11"/>
    <m/>
    <n v="41.222503660000001"/>
    <n v="5"/>
    <x v="1"/>
  </r>
  <r>
    <s v="6313-0146"/>
    <x v="150"/>
    <x v="24"/>
    <m/>
    <n v="2.6056915969999999"/>
    <n v="6"/>
    <x v="1"/>
  </r>
  <r>
    <s v="6313-0147"/>
    <x v="734"/>
    <x v="24"/>
    <m/>
    <m/>
    <n v="7"/>
    <x v="1"/>
  </r>
  <r>
    <s v="6313-0147"/>
    <x v="734"/>
    <x v="24"/>
    <m/>
    <m/>
    <n v="7"/>
    <x v="1"/>
  </r>
  <r>
    <s v="6313-0148"/>
    <x v="734"/>
    <x v="24"/>
    <m/>
    <m/>
    <n v="5"/>
    <x v="1"/>
  </r>
  <r>
    <s v="6313-0149"/>
    <x v="729"/>
    <x v="24"/>
    <m/>
    <n v="5.273920521"/>
    <n v="7"/>
    <x v="1"/>
  </r>
  <r>
    <s v="6313-0152"/>
    <x v="734"/>
    <x v="24"/>
    <m/>
    <n v="16.964588639999999"/>
    <n v="6"/>
    <x v="1"/>
  </r>
  <r>
    <s v="6313-0153"/>
    <x v="736"/>
    <x v="11"/>
    <m/>
    <n v="3.375864752"/>
    <n v="6"/>
    <x v="1"/>
  </r>
  <r>
    <s v="6313-0154"/>
    <x v="749"/>
    <x v="11"/>
    <m/>
    <n v="14.358396709999999"/>
    <n v="6"/>
    <x v="1"/>
  </r>
  <r>
    <s v="6313-0155"/>
    <x v="734"/>
    <x v="24"/>
    <m/>
    <n v="43.67540133"/>
    <n v="6"/>
    <x v="1"/>
  </r>
  <r>
    <s v="6313-0156"/>
    <x v="734"/>
    <x v="24"/>
    <m/>
    <n v="3.2154269809999998"/>
    <n v="7"/>
    <x v="1"/>
  </r>
  <r>
    <s v="6313-0157"/>
    <x v="730"/>
    <x v="24"/>
    <m/>
    <n v="0.81957914300000001"/>
    <n v="6"/>
    <x v="1"/>
  </r>
  <r>
    <s v="6313-0158"/>
    <x v="730"/>
    <x v="24"/>
    <m/>
    <n v="3.5825797769999999"/>
    <n v="6"/>
    <x v="1"/>
  </r>
  <r>
    <s v="6313-0159"/>
    <x v="730"/>
    <x v="24"/>
    <m/>
    <n v="3.1570701969999999"/>
    <n v="6"/>
    <x v="1"/>
  </r>
  <r>
    <s v="6313-0160"/>
    <x v="729"/>
    <x v="24"/>
    <m/>
    <n v="0.75329414400000005"/>
    <n v="6"/>
    <x v="1"/>
  </r>
  <r>
    <s v="6313-0161"/>
    <x v="729"/>
    <x v="24"/>
    <m/>
    <n v="0.99104972599999996"/>
    <n v="6"/>
    <x v="1"/>
  </r>
  <r>
    <s v="6313-0162"/>
    <x v="150"/>
    <x v="24"/>
    <m/>
    <n v="4.86198175"/>
    <n v="9"/>
    <x v="1"/>
  </r>
  <r>
    <s v="6313-0163"/>
    <x v="150"/>
    <x v="24"/>
    <m/>
    <m/>
    <n v="6"/>
    <x v="1"/>
  </r>
  <r>
    <s v="6313-0165"/>
    <x v="150"/>
    <x v="24"/>
    <m/>
    <n v="28.415233610000001"/>
    <n v="6"/>
    <x v="1"/>
  </r>
  <r>
    <s v="6313-0193"/>
    <x v="729"/>
    <x v="24"/>
    <m/>
    <m/>
    <n v="7"/>
    <x v="1"/>
  </r>
  <r>
    <s v="6313-0194"/>
    <x v="150"/>
    <x v="24"/>
    <m/>
    <n v="30.47012484"/>
    <n v="7"/>
    <x v="1"/>
  </r>
  <r>
    <s v="6313-0195"/>
    <x v="730"/>
    <x v="24"/>
    <m/>
    <m/>
    <n v="7"/>
    <x v="1"/>
  </r>
  <r>
    <s v="6313-0196"/>
    <x v="150"/>
    <x v="24"/>
    <m/>
    <n v="7.1709966060000001"/>
    <n v="7"/>
    <x v="1"/>
  </r>
  <r>
    <s v="6313-0198"/>
    <x v="730"/>
    <x v="24"/>
    <m/>
    <m/>
    <n v="7"/>
    <x v="1"/>
  </r>
  <r>
    <s v="6313-0199"/>
    <x v="734"/>
    <x v="24"/>
    <m/>
    <n v="41.694341000000001"/>
    <n v="7"/>
    <x v="1"/>
  </r>
  <r>
    <s v="6313-0200"/>
    <x v="729"/>
    <x v="24"/>
    <m/>
    <m/>
    <n v="7"/>
    <x v="1"/>
  </r>
  <r>
    <s v="6313-0201"/>
    <x v="730"/>
    <x v="24"/>
    <m/>
    <n v="7.6234314139999997"/>
    <n v="7"/>
    <x v="1"/>
  </r>
  <r>
    <s v="6313-0202"/>
    <x v="734"/>
    <x v="24"/>
    <m/>
    <n v="31.177330909999998"/>
    <n v="7"/>
    <x v="1"/>
  </r>
  <r>
    <s v="6313-0203"/>
    <x v="734"/>
    <x v="24"/>
    <m/>
    <n v="31.35674727"/>
    <n v="7"/>
    <x v="1"/>
  </r>
  <r>
    <s v="6313-0204"/>
    <x v="734"/>
    <x v="24"/>
    <m/>
    <n v="15.23434877"/>
    <n v="7"/>
    <x v="1"/>
  </r>
  <r>
    <s v="6313-0205"/>
    <x v="730"/>
    <x v="24"/>
    <m/>
    <m/>
    <n v="7"/>
    <x v="1"/>
  </r>
  <r>
    <s v="6313-0206"/>
    <x v="732"/>
    <x v="24"/>
    <m/>
    <m/>
    <n v="7"/>
    <x v="1"/>
  </r>
  <r>
    <s v="6313-0207"/>
    <x v="730"/>
    <x v="24"/>
    <m/>
    <m/>
    <n v="7"/>
    <x v="1"/>
  </r>
  <r>
    <s v="6313-0208"/>
    <x v="730"/>
    <x v="24"/>
    <m/>
    <n v="2.1664404720000001"/>
    <n v="7"/>
    <x v="1"/>
  </r>
  <r>
    <s v="6313-0209"/>
    <x v="729"/>
    <x v="24"/>
    <m/>
    <n v="218.59016750000001"/>
    <n v="7"/>
    <x v="1"/>
  </r>
  <r>
    <s v="6313-0210"/>
    <x v="736"/>
    <x v="11"/>
    <m/>
    <n v="29.443909699999999"/>
    <n v="7"/>
    <x v="1"/>
  </r>
  <r>
    <s v="6313-0211"/>
    <x v="734"/>
    <x v="24"/>
    <m/>
    <n v="1.6648051740000001"/>
    <n v="11"/>
    <x v="1"/>
  </r>
  <r>
    <s v="6313-0212"/>
    <x v="734"/>
    <x v="24"/>
    <m/>
    <n v="149.03057100000001"/>
    <n v="7"/>
    <x v="1"/>
  </r>
  <r>
    <s v="6313-0213"/>
    <x v="736"/>
    <x v="11"/>
    <m/>
    <n v="6.180965692"/>
    <n v="7"/>
    <x v="1"/>
  </r>
  <r>
    <s v="6313-0214"/>
    <x v="631"/>
    <x v="11"/>
    <m/>
    <n v="106.6885352"/>
    <n v="7"/>
    <x v="1"/>
  </r>
  <r>
    <s v="6313-0215"/>
    <x v="631"/>
    <x v="11"/>
    <m/>
    <n v="45.762745979999998"/>
    <n v="7"/>
    <x v="1"/>
  </r>
  <r>
    <s v="6313-0216"/>
    <x v="730"/>
    <x v="24"/>
    <m/>
    <m/>
    <n v="8"/>
    <x v="1"/>
  </r>
  <r>
    <s v="6313-0217"/>
    <x v="150"/>
    <x v="24"/>
    <m/>
    <m/>
    <n v="7"/>
    <x v="1"/>
  </r>
  <r>
    <s v="6313-0218"/>
    <x v="730"/>
    <x v="24"/>
    <m/>
    <m/>
    <n v="7"/>
    <x v="1"/>
  </r>
  <r>
    <s v="6313-0219"/>
    <x v="730"/>
    <x v="24"/>
    <m/>
    <n v="38.98325956"/>
    <n v="7"/>
    <x v="1"/>
  </r>
  <r>
    <s v="6313-0220"/>
    <x v="730"/>
    <x v="24"/>
    <m/>
    <n v="4.4571694839999996"/>
    <n v="7"/>
    <x v="1"/>
  </r>
  <r>
    <s v="6313-0221"/>
    <x v="730"/>
    <x v="24"/>
    <m/>
    <n v="4.4582455010000004"/>
    <n v="7"/>
    <x v="1"/>
  </r>
  <r>
    <s v="6313-0222"/>
    <x v="734"/>
    <x v="24"/>
    <m/>
    <n v="17.88176906"/>
    <n v="7"/>
    <x v="1"/>
  </r>
  <r>
    <s v="6313-0224"/>
    <x v="728"/>
    <x v="11"/>
    <m/>
    <n v="405.37998340000001"/>
    <n v="8"/>
    <x v="1"/>
  </r>
  <r>
    <s v="6313-0225"/>
    <x v="730"/>
    <x v="24"/>
    <m/>
    <n v="4.6882503260000004"/>
    <n v="8"/>
    <x v="1"/>
  </r>
  <r>
    <s v="6313-0226"/>
    <x v="734"/>
    <x v="24"/>
    <m/>
    <n v="56.799739719999998"/>
    <n v="8"/>
    <x v="1"/>
  </r>
  <r>
    <s v="6313-0172"/>
    <x v="631"/>
    <x v="11"/>
    <m/>
    <n v="2.4835645999999998"/>
    <n v="6"/>
    <x v="1"/>
  </r>
  <r>
    <s v="6313-0173"/>
    <x v="734"/>
    <x v="24"/>
    <m/>
    <n v="29.073399309999999"/>
    <n v="6"/>
    <x v="1"/>
  </r>
  <r>
    <s v="6313-0174"/>
    <x v="730"/>
    <x v="24"/>
    <m/>
    <n v="40.14649695"/>
    <n v="6"/>
    <x v="1"/>
  </r>
  <r>
    <s v="6313-0175"/>
    <x v="734"/>
    <x v="24"/>
    <m/>
    <n v="102.7780099"/>
    <n v="6"/>
    <x v="1"/>
  </r>
  <r>
    <s v="6313-0176"/>
    <x v="731"/>
    <x v="24"/>
    <m/>
    <n v="3.3236430289999999"/>
    <n v="6"/>
    <x v="1"/>
  </r>
  <r>
    <s v="6313-0177"/>
    <x v="730"/>
    <x v="24"/>
    <m/>
    <m/>
    <n v="6"/>
    <x v="1"/>
  </r>
  <r>
    <s v="6313-0178"/>
    <x v="53"/>
    <x v="11"/>
    <m/>
    <m/>
    <n v="6"/>
    <x v="1"/>
  </r>
  <r>
    <s v="6313-0179"/>
    <x v="730"/>
    <x v="24"/>
    <m/>
    <m/>
    <n v="6"/>
    <x v="1"/>
  </r>
  <r>
    <s v="6313-0180"/>
    <x v="734"/>
    <x v="24"/>
    <m/>
    <n v="20.330795210000002"/>
    <n v="1"/>
    <x v="2"/>
  </r>
  <r>
    <s v="6313-0181"/>
    <x v="631"/>
    <x v="11"/>
    <m/>
    <n v="1.3911286970000001"/>
    <n v="6"/>
    <x v="1"/>
  </r>
  <r>
    <s v="6313-0182"/>
    <x v="735"/>
    <x v="11"/>
    <m/>
    <n v="3.012793958"/>
    <n v="6"/>
    <x v="1"/>
  </r>
  <r>
    <s v="6313-0183"/>
    <x v="730"/>
    <x v="24"/>
    <m/>
    <m/>
    <n v="6"/>
    <x v="1"/>
  </r>
  <r>
    <s v="6313-0184"/>
    <x v="730"/>
    <x v="24"/>
    <m/>
    <m/>
    <n v="10"/>
    <x v="1"/>
  </r>
  <r>
    <s v="6313-0167"/>
    <x v="150"/>
    <x v="24"/>
    <m/>
    <n v="39.262534799999997"/>
    <n v="6"/>
    <x v="1"/>
  </r>
  <r>
    <s v="6313-0169"/>
    <x v="736"/>
    <x v="11"/>
    <m/>
    <n v="15.65419956"/>
    <n v="6"/>
    <x v="1"/>
  </r>
  <r>
    <s v="6313-0151"/>
    <x v="734"/>
    <x v="24"/>
    <m/>
    <n v="41.853643239999997"/>
    <n v="7"/>
    <x v="1"/>
  </r>
  <r>
    <s v="6313-0185"/>
    <x v="53"/>
    <x v="11"/>
    <m/>
    <n v="7.9113177060000002"/>
    <n v="8"/>
    <x v="1"/>
  </r>
  <r>
    <s v="6313-0186"/>
    <x v="631"/>
    <x v="11"/>
    <m/>
    <n v="93.843805309999993"/>
    <n v="6"/>
    <x v="1"/>
  </r>
  <r>
    <s v="6313-0189"/>
    <x v="730"/>
    <x v="24"/>
    <m/>
    <m/>
    <n v="10"/>
    <x v="1"/>
  </r>
  <r>
    <s v="6313-0191"/>
    <x v="730"/>
    <x v="24"/>
    <m/>
    <n v="4.1467779580000004"/>
    <n v="7"/>
    <x v="1"/>
  </r>
  <r>
    <s v="6313-0228"/>
    <x v="730"/>
    <x v="24"/>
    <m/>
    <n v="0.810086168"/>
    <n v="8"/>
    <x v="1"/>
  </r>
  <r>
    <s v="6313-0229"/>
    <x v="730"/>
    <x v="24"/>
    <m/>
    <m/>
    <n v="8"/>
    <x v="1"/>
  </r>
  <r>
    <s v="6313-0231"/>
    <x v="736"/>
    <x v="11"/>
    <m/>
    <n v="6.1401566570000004"/>
    <n v="8"/>
    <x v="1"/>
  </r>
  <r>
    <s v="6313-0232"/>
    <x v="734"/>
    <x v="24"/>
    <m/>
    <n v="53.116573330000001"/>
    <n v="8"/>
    <x v="1"/>
  </r>
  <r>
    <s v="6313-0233A"/>
    <x v="150"/>
    <x v="24"/>
    <m/>
    <n v="0.42516364899999998"/>
    <n v="11"/>
    <x v="1"/>
  </r>
  <r>
    <s v="6313-0238"/>
    <x v="631"/>
    <x v="11"/>
    <m/>
    <n v="1.9492496180000001"/>
    <n v="8"/>
    <x v="1"/>
  </r>
  <r>
    <s v="6313-0239"/>
    <x v="730"/>
    <x v="24"/>
    <m/>
    <n v="1.710783884"/>
    <n v="8"/>
    <x v="1"/>
  </r>
  <r>
    <s v="6313-0241A2"/>
    <x v="734"/>
    <x v="24"/>
    <m/>
    <m/>
    <n v="1"/>
    <x v="2"/>
  </r>
  <r>
    <s v="6313-0244"/>
    <x v="730"/>
    <x v="24"/>
    <m/>
    <m/>
    <n v="8"/>
    <x v="1"/>
  </r>
  <r>
    <s v="6313-0245"/>
    <x v="150"/>
    <x v="24"/>
    <m/>
    <n v="2.3794841770000001"/>
    <n v="8"/>
    <x v="1"/>
  </r>
  <r>
    <s v="6313-0246"/>
    <x v="745"/>
    <x v="24"/>
    <m/>
    <n v="4.5737555470000002"/>
    <n v="8"/>
    <x v="1"/>
  </r>
  <r>
    <s v="6313-0247"/>
    <x v="736"/>
    <x v="11"/>
    <m/>
    <n v="14.826065959999999"/>
    <n v="8"/>
    <x v="1"/>
  </r>
  <r>
    <s v="6313-0248"/>
    <x v="631"/>
    <x v="11"/>
    <m/>
    <n v="188.96484570000001"/>
    <n v="8"/>
    <x v="1"/>
  </r>
  <r>
    <s v="6313-0249"/>
    <x v="730"/>
    <x v="24"/>
    <m/>
    <m/>
    <n v="8"/>
    <x v="1"/>
  </r>
  <r>
    <s v="6313-0250"/>
    <x v="730"/>
    <x v="24"/>
    <m/>
    <m/>
    <n v="8"/>
    <x v="1"/>
  </r>
  <r>
    <s v="6313-0251"/>
    <x v="730"/>
    <x v="24"/>
    <m/>
    <n v="1.9835169319999999"/>
    <n v="8"/>
    <x v="1"/>
  </r>
  <r>
    <s v="6313-0252"/>
    <x v="730"/>
    <x v="24"/>
    <m/>
    <n v="7.3852631750000004"/>
    <n v="9"/>
    <x v="1"/>
  </r>
  <r>
    <s v="6313-0253"/>
    <x v="734"/>
    <x v="24"/>
    <m/>
    <m/>
    <n v="1"/>
    <x v="2"/>
  </r>
  <r>
    <s v="6313-0254"/>
    <x v="731"/>
    <x v="24"/>
    <m/>
    <n v="7.6822731199999996"/>
    <n v="9"/>
    <x v="1"/>
  </r>
  <r>
    <s v="6313-0235"/>
    <x v="730"/>
    <x v="24"/>
    <m/>
    <m/>
    <n v="8"/>
    <x v="1"/>
  </r>
  <r>
    <s v="6313-0236"/>
    <x v="729"/>
    <x v="24"/>
    <m/>
    <m/>
    <n v="8"/>
    <x v="1"/>
  </r>
  <r>
    <s v="6313-0256"/>
    <x v="734"/>
    <x v="24"/>
    <m/>
    <n v="36.860014919999998"/>
    <n v="12"/>
    <x v="1"/>
  </r>
  <r>
    <s v="6313-0259"/>
    <x v="150"/>
    <x v="24"/>
    <m/>
    <n v="5.8444774669999999"/>
    <n v="9"/>
    <x v="1"/>
  </r>
  <r>
    <s v="6313-0260"/>
    <x v="736"/>
    <x v="11"/>
    <m/>
    <n v="9.3094560800000004"/>
    <n v="9"/>
    <x v="1"/>
  </r>
  <r>
    <s v="6313-0263"/>
    <x v="150"/>
    <x v="24"/>
    <m/>
    <m/>
    <n v="10"/>
    <x v="1"/>
  </r>
  <r>
    <s v="6313-0264"/>
    <x v="736"/>
    <x v="11"/>
    <m/>
    <n v="8.1477048990000007"/>
    <n v="9"/>
    <x v="1"/>
  </r>
  <r>
    <s v="6313-0265"/>
    <x v="732"/>
    <x v="24"/>
    <m/>
    <n v="147.80435560000001"/>
    <n v="10"/>
    <x v="2"/>
  </r>
  <r>
    <s v="6313-0265"/>
    <x v="732"/>
    <x v="24"/>
    <m/>
    <n v="147.80435560000001"/>
    <n v="10"/>
    <x v="2"/>
  </r>
  <r>
    <s v="6313-0267"/>
    <x v="736"/>
    <x v="11"/>
    <m/>
    <n v="6.5534697770000001"/>
    <n v="9"/>
    <x v="1"/>
  </r>
  <r>
    <s v="6313-0268"/>
    <x v="745"/>
    <x v="24"/>
    <m/>
    <n v="2.8487977980000001"/>
    <n v="9"/>
    <x v="1"/>
  </r>
  <r>
    <s v="6313-0269"/>
    <x v="734"/>
    <x v="24"/>
    <m/>
    <n v="17.595424260000001"/>
    <n v="9"/>
    <x v="1"/>
  </r>
  <r>
    <s v="6313-0270"/>
    <x v="730"/>
    <x v="24"/>
    <m/>
    <n v="1.904586852"/>
    <n v="9"/>
    <x v="1"/>
  </r>
  <r>
    <s v="6313-0257"/>
    <x v="734"/>
    <x v="24"/>
    <m/>
    <n v="14.56887197"/>
    <n v="9"/>
    <x v="1"/>
  </r>
  <r>
    <s v="6313-0272"/>
    <x v="150"/>
    <x v="24"/>
    <m/>
    <n v="26.599404440000001"/>
    <n v="9"/>
    <x v="1"/>
  </r>
  <r>
    <s v="6313-0274"/>
    <x v="150"/>
    <x v="24"/>
    <m/>
    <n v="6.6066098210000002"/>
    <n v="9"/>
    <x v="1"/>
  </r>
  <r>
    <s v="6313-0275"/>
    <x v="748"/>
    <x v="11"/>
    <m/>
    <n v="0.50945330200000005"/>
    <n v="11"/>
    <x v="1"/>
  </r>
  <r>
    <s v="6313-0278"/>
    <x v="737"/>
    <x v="24"/>
    <m/>
    <n v="4.3422740099999997"/>
    <n v="9"/>
    <x v="1"/>
  </r>
  <r>
    <s v="6313-0280"/>
    <x v="745"/>
    <x v="24"/>
    <m/>
    <n v="2.9519145490000001"/>
    <n v="10"/>
    <x v="1"/>
  </r>
  <r>
    <s v="6313-0282"/>
    <x v="729"/>
    <x v="24"/>
    <m/>
    <n v="1.547937632"/>
    <n v="10"/>
    <x v="1"/>
  </r>
  <r>
    <s v="6313-0283"/>
    <x v="732"/>
    <x v="24"/>
    <m/>
    <n v="10.012884680000001"/>
    <n v="5"/>
    <x v="2"/>
  </r>
  <r>
    <s v="6313-0290"/>
    <x v="733"/>
    <x v="11"/>
    <m/>
    <n v="12.97762281"/>
    <n v="10"/>
    <x v="1"/>
  </r>
  <r>
    <s v="6313-0291"/>
    <x v="150"/>
    <x v="24"/>
    <m/>
    <n v="2.3567028049999998"/>
    <n v="10"/>
    <x v="1"/>
  </r>
  <r>
    <s v="6313-0292"/>
    <x v="730"/>
    <x v="24"/>
    <m/>
    <n v="5.5496480459999997"/>
    <n v="10"/>
    <x v="1"/>
  </r>
  <r>
    <s v="6313-0293"/>
    <x v="729"/>
    <x v="24"/>
    <m/>
    <m/>
    <n v="10"/>
    <x v="1"/>
  </r>
  <r>
    <s v="6313-0294"/>
    <x v="734"/>
    <x v="24"/>
    <m/>
    <n v="9.9211534260000001"/>
    <n v="1"/>
    <x v="2"/>
  </r>
  <r>
    <s v="6313-0295"/>
    <x v="729"/>
    <x v="24"/>
    <m/>
    <m/>
    <n v="10"/>
    <x v="1"/>
  </r>
  <r>
    <s v="6313-0296"/>
    <x v="733"/>
    <x v="11"/>
    <m/>
    <m/>
    <n v="10"/>
    <x v="1"/>
  </r>
  <r>
    <s v="6313-0297"/>
    <x v="53"/>
    <x v="11"/>
    <m/>
    <n v="2.7431065440000002"/>
    <n v="10"/>
    <x v="1"/>
  </r>
  <r>
    <s v="6313-0298"/>
    <x v="150"/>
    <x v="24"/>
    <m/>
    <n v="24.080801099999999"/>
    <n v="10"/>
    <x v="1"/>
  </r>
  <r>
    <s v="6313-0300"/>
    <x v="631"/>
    <x v="11"/>
    <m/>
    <n v="1957.7092479999999"/>
    <n v="10"/>
    <x v="1"/>
  </r>
  <r>
    <s v="6313-0301"/>
    <x v="730"/>
    <x v="24"/>
    <m/>
    <n v="1.779847655"/>
    <n v="10"/>
    <x v="1"/>
  </r>
  <r>
    <s v="6313-0302"/>
    <x v="150"/>
    <x v="24"/>
    <m/>
    <n v="24.55639833"/>
    <n v="10"/>
    <x v="1"/>
  </r>
  <r>
    <s v="6313-0303"/>
    <x v="729"/>
    <x v="24"/>
    <m/>
    <n v="43.434399399999997"/>
    <n v="10"/>
    <x v="1"/>
  </r>
  <r>
    <s v="6313-0304"/>
    <x v="731"/>
    <x v="24"/>
    <m/>
    <n v="11.65180153"/>
    <n v="10"/>
    <x v="1"/>
  </r>
  <r>
    <s v="6313-0305"/>
    <x v="730"/>
    <x v="24"/>
    <m/>
    <n v="256.14685150000003"/>
    <n v="10"/>
    <x v="1"/>
  </r>
  <r>
    <s v="6313-0306"/>
    <x v="729"/>
    <x v="24"/>
    <m/>
    <n v="17.552343130000001"/>
    <n v="10"/>
    <x v="1"/>
  </r>
  <r>
    <s v="6313-0307"/>
    <x v="736"/>
    <x v="11"/>
    <m/>
    <n v="35.171324310000003"/>
    <n v="10"/>
    <x v="1"/>
  </r>
  <r>
    <s v="6313-0308"/>
    <x v="734"/>
    <x v="24"/>
    <m/>
    <n v="101.17697219999999"/>
    <n v="10"/>
    <x v="1"/>
  </r>
  <r>
    <s v="6313-0311"/>
    <x v="730"/>
    <x v="24"/>
    <m/>
    <n v="1.4809992869999999"/>
    <n v="10"/>
    <x v="1"/>
  </r>
  <r>
    <s v="6313-0312"/>
    <x v="734"/>
    <x v="24"/>
    <m/>
    <n v="5.8618481759999996"/>
    <n v="11"/>
    <x v="1"/>
  </r>
  <r>
    <s v="6313-0313"/>
    <x v="150"/>
    <x v="24"/>
    <m/>
    <n v="1.082220435"/>
    <n v="11"/>
    <x v="1"/>
  </r>
  <r>
    <s v="6313-0314"/>
    <x v="730"/>
    <x v="24"/>
    <m/>
    <n v="1.397663653"/>
    <n v="11"/>
    <x v="1"/>
  </r>
  <r>
    <s v="6313-0315"/>
    <x v="730"/>
    <x v="24"/>
    <m/>
    <m/>
    <n v="11"/>
    <x v="1"/>
  </r>
  <r>
    <s v="6313-0316"/>
    <x v="729"/>
    <x v="24"/>
    <m/>
    <n v="7.7619013490000004"/>
    <n v="11"/>
    <x v="1"/>
  </r>
  <r>
    <s v="6313-0317"/>
    <x v="734"/>
    <x v="24"/>
    <m/>
    <n v="563.0030375"/>
    <n v="2"/>
    <x v="2"/>
  </r>
  <r>
    <s v="6313-0318"/>
    <x v="734"/>
    <x v="24"/>
    <m/>
    <n v="32.091048720000003"/>
    <n v="11"/>
    <x v="1"/>
  </r>
  <r>
    <s v="6313-0319"/>
    <x v="736"/>
    <x v="11"/>
    <m/>
    <n v="5.0858420730000002"/>
    <n v="11"/>
    <x v="1"/>
  </r>
  <r>
    <s v="6313-0326"/>
    <x v="631"/>
    <x v="11"/>
    <m/>
    <n v="5.3559660320000004"/>
    <n v="11"/>
    <x v="1"/>
  </r>
  <r>
    <s v="6313-0327"/>
    <x v="729"/>
    <x v="24"/>
    <m/>
    <n v="13.85123645"/>
    <n v="11"/>
    <x v="1"/>
  </r>
  <r>
    <s v="6313-0328"/>
    <x v="730"/>
    <x v="24"/>
    <m/>
    <n v="1.6284736390000001"/>
    <n v="11"/>
    <x v="1"/>
  </r>
  <r>
    <s v="6313-0329"/>
    <x v="734"/>
    <x v="24"/>
    <m/>
    <n v="29.129078719999999"/>
    <n v="11"/>
    <x v="1"/>
  </r>
  <r>
    <s v="6313-0330"/>
    <x v="736"/>
    <x v="11"/>
    <m/>
    <n v="63.372827649999998"/>
    <n v="7"/>
    <x v="2"/>
  </r>
  <r>
    <s v="6313-0331"/>
    <x v="736"/>
    <x v="11"/>
    <m/>
    <n v="211.52781580000001"/>
    <n v="1"/>
    <x v="2"/>
  </r>
  <r>
    <s v="6313-0332"/>
    <x v="734"/>
    <x v="24"/>
    <m/>
    <n v="131.90417500000001"/>
    <n v="11"/>
    <x v="1"/>
  </r>
  <r>
    <s v="6313-0333"/>
    <x v="730"/>
    <x v="24"/>
    <m/>
    <n v="0.60118944900000004"/>
    <n v="11"/>
    <x v="1"/>
  </r>
  <r>
    <s v="6313-0334"/>
    <x v="729"/>
    <x v="24"/>
    <m/>
    <n v="58.363695030000002"/>
    <n v="11"/>
    <x v="1"/>
  </r>
  <r>
    <s v="6313-0335"/>
    <x v="730"/>
    <x v="24"/>
    <m/>
    <n v="61.104190709999997"/>
    <n v="11"/>
    <x v="1"/>
  </r>
  <r>
    <s v="6313-0336"/>
    <x v="736"/>
    <x v="11"/>
    <m/>
    <n v="44.660453740000001"/>
    <n v="11"/>
    <x v="1"/>
  </r>
  <r>
    <s v="6313-0338"/>
    <x v="745"/>
    <x v="24"/>
    <m/>
    <n v="240.91252900000001"/>
    <n v="11"/>
    <x v="1"/>
  </r>
  <r>
    <s v="6313-0339"/>
    <x v="734"/>
    <x v="24"/>
    <m/>
    <n v="28.130099260000001"/>
    <n v="11"/>
    <x v="1"/>
  </r>
  <r>
    <s v="6313-0340"/>
    <x v="730"/>
    <x v="24"/>
    <m/>
    <n v="2.0918443390000001"/>
    <n v="11"/>
    <x v="1"/>
  </r>
  <r>
    <s v="6313-0341"/>
    <x v="730"/>
    <x v="24"/>
    <m/>
    <n v="286.91676380000001"/>
    <n v="12"/>
    <x v="1"/>
  </r>
  <r>
    <s v="6313-0342"/>
    <x v="729"/>
    <x v="24"/>
    <m/>
    <n v="13.20520133"/>
    <n v="12"/>
    <x v="1"/>
  </r>
  <r>
    <s v="6313-0343"/>
    <x v="735"/>
    <x v="11"/>
    <m/>
    <n v="22.961334260000001"/>
    <n v="2"/>
    <x v="4"/>
  </r>
  <r>
    <s v="6313-0343"/>
    <x v="735"/>
    <x v="11"/>
    <m/>
    <n v="22.961334260000001"/>
    <n v="2"/>
    <x v="4"/>
  </r>
  <r>
    <s v="6313-0344"/>
    <x v="745"/>
    <x v="24"/>
    <m/>
    <n v="4.2433626650000003"/>
    <n v="12"/>
    <x v="1"/>
  </r>
  <r>
    <s v="6313-0347"/>
    <x v="53"/>
    <x v="11"/>
    <m/>
    <n v="12.75956279"/>
    <n v="12"/>
    <x v="1"/>
  </r>
  <r>
    <s v="6313-0348"/>
    <x v="53"/>
    <x v="11"/>
    <m/>
    <n v="12.74294347"/>
    <n v="12"/>
    <x v="1"/>
  </r>
  <r>
    <s v="6313-0349"/>
    <x v="410"/>
    <x v="6"/>
    <m/>
    <n v="14.419268130000001"/>
    <n v="12"/>
    <x v="1"/>
  </r>
  <r>
    <s v="6313-0350"/>
    <x v="150"/>
    <x v="24"/>
    <m/>
    <n v="2.0255836469999999"/>
    <n v="12"/>
    <x v="1"/>
  </r>
  <r>
    <s v="6313-0351"/>
    <x v="731"/>
    <x v="24"/>
    <m/>
    <n v="150.6072514"/>
    <n v="12"/>
    <x v="1"/>
  </r>
  <r>
    <s v="6313-0352"/>
    <x v="150"/>
    <x v="24"/>
    <m/>
    <m/>
    <n v="12"/>
    <x v="1"/>
  </r>
  <r>
    <s v="6313-0353"/>
    <x v="729"/>
    <x v="24"/>
    <m/>
    <n v="168.1662188"/>
    <n v="12"/>
    <x v="1"/>
  </r>
  <r>
    <s v="6313-0354"/>
    <x v="729"/>
    <x v="24"/>
    <m/>
    <m/>
    <n v="12"/>
    <x v="1"/>
  </r>
  <r>
    <s v="6313-0355"/>
    <x v="730"/>
    <x v="24"/>
    <m/>
    <n v="1.5700778959999999"/>
    <n v="12"/>
    <x v="1"/>
  </r>
  <r>
    <s v="6313-0357"/>
    <x v="732"/>
    <x v="24"/>
    <m/>
    <n v="185.52880429999999"/>
    <n v="12"/>
    <x v="1"/>
  </r>
  <r>
    <s v="6313-0358"/>
    <x v="150"/>
    <x v="24"/>
    <m/>
    <n v="16.241113720000001"/>
    <n v="12"/>
    <x v="1"/>
  </r>
  <r>
    <s v="6313-0359"/>
    <x v="732"/>
    <x v="24"/>
    <m/>
    <n v="241.8865466"/>
    <n v="12"/>
    <x v="1"/>
  </r>
  <r>
    <s v="6313-0360"/>
    <x v="732"/>
    <x v="24"/>
    <m/>
    <m/>
    <n v="3"/>
    <x v="2"/>
  </r>
  <r>
    <s v="6313-0361"/>
    <x v="150"/>
    <x v="24"/>
    <m/>
    <m/>
    <n v="12"/>
    <x v="1"/>
  </r>
  <r>
    <s v="6313-0362"/>
    <x v="736"/>
    <x v="11"/>
    <m/>
    <n v="12.13213871"/>
    <n v="12"/>
    <x v="1"/>
  </r>
  <r>
    <s v="6313-0363"/>
    <x v="53"/>
    <x v="11"/>
    <m/>
    <n v="219.6757441"/>
    <n v="12"/>
    <x v="1"/>
  </r>
  <r>
    <s v="6313-0284"/>
    <x v="734"/>
    <x v="24"/>
    <m/>
    <n v="15.20509362"/>
    <n v="10"/>
    <x v="1"/>
  </r>
  <r>
    <s v="6313-0286"/>
    <x v="736"/>
    <x v="11"/>
    <m/>
    <n v="34.613661409999999"/>
    <n v="10"/>
    <x v="1"/>
  </r>
  <r>
    <s v="6313-0287"/>
    <x v="734"/>
    <x v="24"/>
    <m/>
    <n v="375.62782859999999"/>
    <n v="10"/>
    <x v="1"/>
  </r>
  <r>
    <s v="6313-0288"/>
    <x v="304"/>
    <x v="24"/>
    <m/>
    <n v="4.6902845500000003"/>
    <n v="10"/>
    <x v="1"/>
  </r>
  <r>
    <s v="6313-0323"/>
    <x v="734"/>
    <x v="24"/>
    <m/>
    <n v="110.6330998"/>
    <n v="11"/>
    <x v="1"/>
  </r>
  <r>
    <s v="6313-0324"/>
    <x v="730"/>
    <x v="24"/>
    <m/>
    <n v="1.770134673"/>
    <n v="11"/>
    <x v="1"/>
  </r>
  <r>
    <s v="6313-0365"/>
    <x v="150"/>
    <x v="24"/>
    <m/>
    <n v="3.3190121650000002"/>
    <n v="12"/>
    <x v="1"/>
  </r>
  <r>
    <s v="6314-0003"/>
    <x v="746"/>
    <x v="24"/>
    <m/>
    <n v="8.4044662559999992"/>
    <n v="1"/>
    <x v="2"/>
  </r>
  <r>
    <s v="6314-0004"/>
    <x v="734"/>
    <x v="24"/>
    <m/>
    <n v="39.067308230000002"/>
    <n v="1"/>
    <x v="2"/>
  </r>
  <r>
    <s v="6314-0005"/>
    <x v="730"/>
    <x v="24"/>
    <m/>
    <n v="11.050784589999999"/>
    <n v="1"/>
    <x v="2"/>
  </r>
  <r>
    <s v="6314-0006"/>
    <x v="736"/>
    <x v="11"/>
    <m/>
    <n v="36.233366910000001"/>
    <n v="1"/>
    <x v="2"/>
  </r>
  <r>
    <s v="6314-0007"/>
    <x v="746"/>
    <x v="24"/>
    <m/>
    <n v="2.2500187309999999"/>
    <n v="1"/>
    <x v="2"/>
  </r>
  <r>
    <s v="6314-0008"/>
    <x v="750"/>
    <x v="24"/>
    <m/>
    <n v="52.452630190000001"/>
    <n v="1"/>
    <x v="2"/>
  </r>
  <r>
    <s v="6314-0009"/>
    <x v="734"/>
    <x v="24"/>
    <m/>
    <n v="131.21082670000001"/>
    <n v="1"/>
    <x v="2"/>
  </r>
  <r>
    <s v="6314-0010"/>
    <x v="730"/>
    <x v="24"/>
    <m/>
    <n v="2.8151957840000001"/>
    <n v="1"/>
    <x v="2"/>
  </r>
  <r>
    <s v="6313-0367"/>
    <x v="730"/>
    <x v="24"/>
    <m/>
    <n v="5.9654993410000001"/>
    <n v="12"/>
    <x v="1"/>
  </r>
  <r>
    <s v="6313-0368"/>
    <x v="735"/>
    <x v="11"/>
    <m/>
    <n v="56.580048550000001"/>
    <n v="12"/>
    <x v="1"/>
  </r>
  <r>
    <s v="6313-0369"/>
    <x v="150"/>
    <x v="24"/>
    <m/>
    <n v="4.5643777849999996"/>
    <n v="12"/>
    <x v="1"/>
  </r>
  <r>
    <s v="6313-0370"/>
    <x v="733"/>
    <x v="11"/>
    <m/>
    <n v="29.23878646"/>
    <n v="12"/>
    <x v="1"/>
  </r>
  <r>
    <s v="6314-0001"/>
    <x v="747"/>
    <x v="24"/>
    <m/>
    <n v="39.093545110000001"/>
    <n v="1"/>
    <x v="2"/>
  </r>
  <r>
    <s v="6314-0012"/>
    <x v="631"/>
    <x v="11"/>
    <m/>
    <n v="2.949845791"/>
    <n v="1"/>
    <x v="2"/>
  </r>
  <r>
    <s v="6314-0013"/>
    <x v="729"/>
    <x v="24"/>
    <m/>
    <n v="11.794624880000001"/>
    <n v="1"/>
    <x v="2"/>
  </r>
  <r>
    <s v="6314-0014"/>
    <x v="748"/>
    <x v="11"/>
    <m/>
    <n v="9.9736840430000004"/>
    <n v="1"/>
    <x v="2"/>
  </r>
  <r>
    <s v="6314-0015"/>
    <x v="732"/>
    <x v="24"/>
    <m/>
    <n v="231.139591"/>
    <n v="4"/>
    <x v="2"/>
  </r>
  <r>
    <s v="6314-0018"/>
    <x v="150"/>
    <x v="24"/>
    <m/>
    <n v="7.760255516"/>
    <n v="1"/>
    <x v="2"/>
  </r>
  <r>
    <s v="6314-0020"/>
    <x v="631"/>
    <x v="11"/>
    <m/>
    <n v="7.7414280470000003"/>
    <n v="1"/>
    <x v="2"/>
  </r>
  <r>
    <s v="6314-0021"/>
    <x v="730"/>
    <x v="24"/>
    <m/>
    <n v="1.236049816"/>
    <n v="1"/>
    <x v="2"/>
  </r>
  <r>
    <s v="6314-0022"/>
    <x v="53"/>
    <x v="11"/>
    <m/>
    <n v="9.1500676270000003"/>
    <n v="1"/>
    <x v="2"/>
  </r>
  <r>
    <s v="6314-0023"/>
    <x v="150"/>
    <x v="24"/>
    <m/>
    <n v="7.2029285429999996"/>
    <n v="1"/>
    <x v="2"/>
  </r>
  <r>
    <s v="6314-0024"/>
    <x v="631"/>
    <x v="11"/>
    <m/>
    <n v="89.689935509999998"/>
    <n v="1"/>
    <x v="2"/>
  </r>
  <r>
    <s v="6314-0025"/>
    <x v="735"/>
    <x v="11"/>
    <m/>
    <m/>
    <n v="5"/>
    <x v="2"/>
  </r>
  <r>
    <s v="6314-0026"/>
    <x v="736"/>
    <x v="11"/>
    <m/>
    <n v="6.7979624569999997"/>
    <n v="1"/>
    <x v="2"/>
  </r>
  <r>
    <s v="6314-0027"/>
    <x v="732"/>
    <x v="24"/>
    <m/>
    <m/>
    <n v="1"/>
    <x v="2"/>
  </r>
  <r>
    <s v="6314-0028"/>
    <x v="730"/>
    <x v="24"/>
    <m/>
    <n v="17.04277647"/>
    <n v="1"/>
    <x v="2"/>
  </r>
  <r>
    <s v="6314-0029"/>
    <x v="150"/>
    <x v="24"/>
    <m/>
    <n v="13.18597203"/>
    <n v="2"/>
    <x v="4"/>
  </r>
  <r>
    <s v="6314-0030"/>
    <x v="736"/>
    <x v="11"/>
    <m/>
    <n v="222.770195"/>
    <n v="12"/>
    <x v="2"/>
  </r>
  <r>
    <s v="6314-0031"/>
    <x v="734"/>
    <x v="24"/>
    <m/>
    <n v="62.284330840000003"/>
    <n v="1"/>
    <x v="2"/>
  </r>
  <r>
    <s v="6314-0032"/>
    <x v="734"/>
    <x v="24"/>
    <m/>
    <n v="9.0782759790000007"/>
    <n v="1"/>
    <x v="2"/>
  </r>
  <r>
    <s v="6314-0033"/>
    <x v="734"/>
    <x v="24"/>
    <m/>
    <n v="9.172118008"/>
    <n v="1"/>
    <x v="2"/>
  </r>
  <r>
    <s v="6314-0034"/>
    <x v="732"/>
    <x v="24"/>
    <m/>
    <n v="33.161299939999999"/>
    <n v="8"/>
    <x v="2"/>
  </r>
  <r>
    <s v="6314-0015"/>
    <x v="732"/>
    <x v="24"/>
    <m/>
    <n v="231.139591"/>
    <n v="4"/>
    <x v="2"/>
  </r>
  <r>
    <s v="6314-0035"/>
    <x v="729"/>
    <x v="24"/>
    <m/>
    <m/>
    <n v="1"/>
    <x v="2"/>
  </r>
  <r>
    <s v="6314-0036"/>
    <x v="736"/>
    <x v="11"/>
    <m/>
    <n v="11.529343770000001"/>
    <n v="1"/>
    <x v="2"/>
  </r>
  <r>
    <s v="6314-0037"/>
    <x v="730"/>
    <x v="24"/>
    <m/>
    <n v="2.3461013140000002"/>
    <n v="1"/>
    <x v="2"/>
  </r>
  <r>
    <s v="6314-0038"/>
    <x v="150"/>
    <x v="24"/>
    <m/>
    <n v="45.218814430000002"/>
    <n v="1"/>
    <x v="2"/>
  </r>
  <r>
    <s v="6314-0039"/>
    <x v="734"/>
    <x v="24"/>
    <m/>
    <n v="26.466060519999999"/>
    <n v="1"/>
    <x v="2"/>
  </r>
  <r>
    <s v="6314-0040"/>
    <x v="150"/>
    <x v="24"/>
    <m/>
    <n v="2.5477937759999998"/>
    <n v="1"/>
    <x v="4"/>
  </r>
  <r>
    <s v="6314-0042"/>
    <x v="150"/>
    <x v="24"/>
    <m/>
    <m/>
    <n v="2"/>
    <x v="2"/>
  </r>
  <r>
    <s v="6314-0043"/>
    <x v="734"/>
    <x v="24"/>
    <m/>
    <n v="152.64434410000001"/>
    <n v="2"/>
    <x v="2"/>
  </r>
  <r>
    <s v="6314-0044"/>
    <x v="736"/>
    <x v="11"/>
    <m/>
    <n v="14.20989513"/>
    <n v="2"/>
    <x v="2"/>
  </r>
  <r>
    <s v="6314-0045"/>
    <x v="631"/>
    <x v="11"/>
    <m/>
    <n v="47.237797980000003"/>
    <n v="2"/>
    <x v="2"/>
  </r>
  <r>
    <s v="6314-0046"/>
    <x v="735"/>
    <x v="11"/>
    <m/>
    <n v="13.17685642"/>
    <n v="2"/>
    <x v="2"/>
  </r>
  <r>
    <s v="6314-0047"/>
    <x v="732"/>
    <x v="24"/>
    <m/>
    <m/>
    <n v="2"/>
    <x v="2"/>
  </r>
  <r>
    <s v="6314-0049"/>
    <x v="631"/>
    <x v="11"/>
    <m/>
    <n v="202.2814276"/>
    <n v="2"/>
    <x v="2"/>
  </r>
  <r>
    <s v="6314-0050"/>
    <x v="150"/>
    <x v="24"/>
    <m/>
    <m/>
    <n v="2"/>
    <x v="2"/>
  </r>
  <r>
    <s v="6314-0052"/>
    <x v="631"/>
    <x v="11"/>
    <m/>
    <n v="6.4824060499999998"/>
    <n v="2"/>
    <x v="2"/>
  </r>
  <r>
    <s v="6314-0053"/>
    <x v="655"/>
    <x v="1"/>
    <m/>
    <n v="61.4603076"/>
    <n v="2"/>
    <x v="2"/>
  </r>
  <r>
    <s v="6314-0054"/>
    <x v="631"/>
    <x v="11"/>
    <m/>
    <n v="4.3330137579999999"/>
    <n v="2"/>
    <x v="2"/>
  </r>
  <r>
    <s v="6314-0056"/>
    <x v="734"/>
    <x v="24"/>
    <m/>
    <n v="4.9057083730000004"/>
    <n v="2"/>
    <x v="2"/>
  </r>
  <r>
    <s v="6314-0057"/>
    <x v="631"/>
    <x v="11"/>
    <m/>
    <n v="28.600713240000001"/>
    <n v="2"/>
    <x v="2"/>
  </r>
  <r>
    <s v="6314-0058"/>
    <x v="730"/>
    <x v="24"/>
    <m/>
    <n v="62.453851819999997"/>
    <n v="2"/>
    <x v="2"/>
  </r>
  <r>
    <s v="6314-0059"/>
    <x v="743"/>
    <x v="24"/>
    <m/>
    <n v="133.8215941"/>
    <n v="2"/>
    <x v="2"/>
  </r>
  <r>
    <s v="6314-0060"/>
    <x v="150"/>
    <x v="24"/>
    <m/>
    <n v="2.3618474009999999"/>
    <n v="2"/>
    <x v="2"/>
  </r>
  <r>
    <s v="6314-0061"/>
    <x v="150"/>
    <x v="24"/>
    <m/>
    <m/>
    <n v="2"/>
    <x v="2"/>
  </r>
  <r>
    <s v="6314-0063"/>
    <x v="734"/>
    <x v="24"/>
    <m/>
    <n v="85.361392019999997"/>
    <n v="2"/>
    <x v="2"/>
  </r>
  <r>
    <s v="6314-0064"/>
    <x v="736"/>
    <x v="11"/>
    <m/>
    <n v="71.126048330000003"/>
    <n v="2"/>
    <x v="2"/>
  </r>
  <r>
    <s v="6314-0065"/>
    <x v="53"/>
    <x v="11"/>
    <m/>
    <n v="17.420391980000002"/>
    <n v="3"/>
    <x v="2"/>
  </r>
  <r>
    <s v="6314-0071"/>
    <x v="736"/>
    <x v="11"/>
    <m/>
    <n v="9.6470802720000002"/>
    <n v="2"/>
    <x v="2"/>
  </r>
  <r>
    <s v="6314-0072"/>
    <x v="735"/>
    <x v="11"/>
    <m/>
    <n v="1.8880431499999999"/>
    <n v="2"/>
    <x v="2"/>
  </r>
  <r>
    <s v="6314-0072"/>
    <x v="735"/>
    <x v="11"/>
    <m/>
    <n v="1.8880431499999999"/>
    <n v="2"/>
    <x v="2"/>
  </r>
  <r>
    <s v="6314-0073"/>
    <x v="53"/>
    <x v="11"/>
    <m/>
    <n v="6.9209269290000002"/>
    <n v="2"/>
    <x v="2"/>
  </r>
  <r>
    <s v="6314-0074"/>
    <x v="734"/>
    <x v="24"/>
    <m/>
    <n v="34.887934680000001"/>
    <n v="2"/>
    <x v="2"/>
  </r>
  <r>
    <s v="6314-0075"/>
    <x v="729"/>
    <x v="24"/>
    <m/>
    <n v="37.616079329999998"/>
    <n v="2"/>
    <x v="2"/>
  </r>
  <r>
    <s v="6314-0076"/>
    <x v="746"/>
    <x v="24"/>
    <m/>
    <n v="8.9801788929999997"/>
    <n v="2"/>
    <x v="2"/>
  </r>
  <r>
    <s v="6314-0077"/>
    <x v="745"/>
    <x v="24"/>
    <m/>
    <n v="68.480527879999997"/>
    <n v="2"/>
    <x v="2"/>
  </r>
  <r>
    <s v="6314-0078"/>
    <x v="631"/>
    <x v="11"/>
    <m/>
    <n v="4.1189135910000001"/>
    <n v="8"/>
    <x v="2"/>
  </r>
  <r>
    <s v="6314-0079"/>
    <x v="747"/>
    <x v="24"/>
    <m/>
    <n v="4.0222639070000001"/>
    <n v="2"/>
    <x v="2"/>
  </r>
  <r>
    <s v="6314-0080"/>
    <x v="749"/>
    <x v="11"/>
    <m/>
    <n v="8.3618712720000001"/>
    <n v="3"/>
    <x v="2"/>
  </r>
  <r>
    <s v="6314-0082"/>
    <x v="730"/>
    <x v="24"/>
    <m/>
    <n v="65.453966469999997"/>
    <n v="3"/>
    <x v="2"/>
  </r>
  <r>
    <s v="6314-0083"/>
    <x v="729"/>
    <x v="24"/>
    <m/>
    <n v="2.1568249239999999"/>
    <n v="3"/>
    <x v="2"/>
  </r>
  <r>
    <s v="6314-0084"/>
    <x v="729"/>
    <x v="24"/>
    <m/>
    <n v="6.2949931919999997"/>
    <n v="3"/>
    <x v="2"/>
  </r>
  <r>
    <s v="6314-0085"/>
    <x v="150"/>
    <x v="24"/>
    <m/>
    <n v="4.1584230809999996"/>
    <n v="5"/>
    <x v="2"/>
  </r>
  <r>
    <s v="6314-0086"/>
    <x v="730"/>
    <x v="24"/>
    <m/>
    <n v="14.654567480000001"/>
    <n v="4"/>
    <x v="2"/>
  </r>
  <r>
    <s v="6314-0095"/>
    <x v="736"/>
    <x v="11"/>
    <m/>
    <n v="186.79018640000001"/>
    <n v="3"/>
    <x v="2"/>
  </r>
  <r>
    <s v="6314-0096"/>
    <x v="733"/>
    <x v="11"/>
    <m/>
    <n v="3.0716493869999999"/>
    <n v="3"/>
    <x v="2"/>
  </r>
  <r>
    <s v="6314-0097"/>
    <x v="631"/>
    <x v="11"/>
    <m/>
    <n v="51.900005819999997"/>
    <n v="3"/>
    <x v="2"/>
  </r>
  <r>
    <s v="6314-0098"/>
    <x v="53"/>
    <x v="11"/>
    <m/>
    <n v="24.74725282"/>
    <n v="3"/>
    <x v="2"/>
  </r>
  <r>
    <s v="6314-0099"/>
    <x v="736"/>
    <x v="11"/>
    <m/>
    <n v="22.736275549999998"/>
    <n v="3"/>
    <x v="2"/>
  </r>
  <r>
    <s v="6314-0100"/>
    <x v="730"/>
    <x v="24"/>
    <m/>
    <m/>
    <n v="3"/>
    <x v="2"/>
  </r>
  <r>
    <s v="6314-0101"/>
    <x v="729"/>
    <x v="24"/>
    <m/>
    <m/>
    <n v="3"/>
    <x v="2"/>
  </r>
  <r>
    <s v="6314-0102"/>
    <x v="736"/>
    <x v="11"/>
    <m/>
    <n v="74.569084169999996"/>
    <n v="3"/>
    <x v="2"/>
  </r>
  <r>
    <s v="6314-0103"/>
    <x v="631"/>
    <x v="11"/>
    <m/>
    <n v="14.543898820000001"/>
    <n v="2"/>
    <x v="4"/>
  </r>
  <r>
    <s v="6314-0104"/>
    <x v="730"/>
    <x v="24"/>
    <m/>
    <m/>
    <n v="3"/>
    <x v="2"/>
  </r>
  <r>
    <s v="6314-0105"/>
    <x v="750"/>
    <x v="24"/>
    <m/>
    <n v="3.8025240450000002"/>
    <n v="3"/>
    <x v="2"/>
  </r>
  <r>
    <s v="6314-0106"/>
    <x v="736"/>
    <x v="11"/>
    <m/>
    <m/>
    <n v="3"/>
    <x v="2"/>
  </r>
  <r>
    <s v="6314-0107"/>
    <x v="746"/>
    <x v="24"/>
    <m/>
    <n v="25.67246437"/>
    <n v="3"/>
    <x v="2"/>
  </r>
  <r>
    <s v="6314-0108"/>
    <x v="736"/>
    <x v="11"/>
    <m/>
    <n v="50.138087509999998"/>
    <n v="3"/>
    <x v="2"/>
  </r>
  <r>
    <s v="6314-0109"/>
    <x v="733"/>
    <x v="11"/>
    <m/>
    <m/>
    <n v="7"/>
    <x v="2"/>
  </r>
  <r>
    <s v="6314-0110"/>
    <x v="728"/>
    <x v="11"/>
    <m/>
    <n v="63.22839338"/>
    <n v="3"/>
    <x v="2"/>
  </r>
  <r>
    <s v="6314-0111"/>
    <x v="730"/>
    <x v="24"/>
    <m/>
    <n v="172.23327180000001"/>
    <n v="3"/>
    <x v="2"/>
  </r>
  <r>
    <s v="6314-0112"/>
    <x v="734"/>
    <x v="24"/>
    <m/>
    <n v="2.3378752399999998"/>
    <n v="3"/>
    <x v="2"/>
  </r>
  <r>
    <s v="6314-0113"/>
    <x v="631"/>
    <x v="11"/>
    <m/>
    <n v="8.5849119419999997"/>
    <n v="4"/>
    <x v="2"/>
  </r>
  <r>
    <s v="6314-0113"/>
    <x v="631"/>
    <x v="11"/>
    <m/>
    <n v="8.5849119419999997"/>
    <n v="4"/>
    <x v="2"/>
  </r>
  <r>
    <s v="6314-0067"/>
    <x v="735"/>
    <x v="11"/>
    <m/>
    <n v="32.436693550000001"/>
    <n v="2"/>
    <x v="2"/>
  </r>
  <r>
    <s v="6314-0068"/>
    <x v="730"/>
    <x v="24"/>
    <m/>
    <n v="6.6725665479999998"/>
    <n v="2"/>
    <x v="2"/>
  </r>
  <r>
    <s v="6314-0069"/>
    <x v="631"/>
    <x v="11"/>
    <m/>
    <n v="1.7046334519999999"/>
    <n v="4"/>
    <x v="2"/>
  </r>
  <r>
    <s v="6314-0087"/>
    <x v="729"/>
    <x v="24"/>
    <m/>
    <n v="60.561814310000003"/>
    <n v="3"/>
    <x v="2"/>
  </r>
  <r>
    <s v="6314-0088"/>
    <x v="734"/>
    <x v="24"/>
    <m/>
    <n v="23.102602959999999"/>
    <n v="3"/>
    <x v="2"/>
  </r>
  <r>
    <s v="6314-0089"/>
    <x v="734"/>
    <x v="24"/>
    <m/>
    <n v="57.203372000000002"/>
    <n v="3"/>
    <x v="2"/>
  </r>
  <r>
    <s v="6314-0090"/>
    <x v="730"/>
    <x v="24"/>
    <m/>
    <n v="39.31861567"/>
    <n v="4"/>
    <x v="4"/>
  </r>
  <r>
    <s v="6314-0091"/>
    <x v="631"/>
    <x v="11"/>
    <m/>
    <n v="2.5639632489999999"/>
    <n v="4"/>
    <x v="2"/>
  </r>
  <r>
    <s v="6314-0092"/>
    <x v="730"/>
    <x v="24"/>
    <m/>
    <m/>
    <n v="3"/>
    <x v="2"/>
  </r>
  <r>
    <s v="6314-0093"/>
    <x v="730"/>
    <x v="24"/>
    <m/>
    <m/>
    <n v="3"/>
    <x v="2"/>
  </r>
  <r>
    <s v="6314-0115"/>
    <x v="631"/>
    <x v="11"/>
    <m/>
    <n v="35.442840580000002"/>
    <n v="4"/>
    <x v="2"/>
  </r>
  <r>
    <s v="6314-0116"/>
    <x v="747"/>
    <x v="24"/>
    <m/>
    <n v="9.7606784700000002"/>
    <n v="4"/>
    <x v="2"/>
  </r>
  <r>
    <s v="6314-0118"/>
    <x v="736"/>
    <x v="11"/>
    <m/>
    <n v="3.2027370629999998"/>
    <n v="4"/>
    <x v="2"/>
  </r>
  <r>
    <s v="6314-0119"/>
    <x v="729"/>
    <x v="24"/>
    <m/>
    <n v="5.0019555540000002"/>
    <n v="4"/>
    <x v="2"/>
  </r>
  <r>
    <s v="6314-0120"/>
    <x v="750"/>
    <x v="24"/>
    <m/>
    <n v="44.610552910000003"/>
    <n v="4"/>
    <x v="2"/>
  </r>
  <r>
    <s v="6314-0121"/>
    <x v="730"/>
    <x v="24"/>
    <m/>
    <n v="1.5955605509999999"/>
    <n v="4"/>
    <x v="2"/>
  </r>
  <r>
    <s v="6314-0122"/>
    <x v="748"/>
    <x v="11"/>
    <m/>
    <n v="14.723848759999999"/>
    <n v="4"/>
    <x v="2"/>
  </r>
  <r>
    <s v="6314-0123"/>
    <x v="730"/>
    <x v="24"/>
    <m/>
    <n v="24.429585490000001"/>
    <n v="4"/>
    <x v="2"/>
  </r>
  <r>
    <s v="6314-0130"/>
    <x v="730"/>
    <x v="24"/>
    <m/>
    <n v="1.935426388"/>
    <n v="4"/>
    <x v="2"/>
  </r>
  <r>
    <s v="6314-0131"/>
    <x v="730"/>
    <x v="24"/>
    <m/>
    <n v="48.458065390000002"/>
    <n v="4"/>
    <x v="2"/>
  </r>
  <r>
    <s v="6314-0132"/>
    <x v="730"/>
    <x v="24"/>
    <m/>
    <n v="1.6812395010000001"/>
    <n v="4"/>
    <x v="2"/>
  </r>
  <r>
    <s v="6314-0133"/>
    <x v="150"/>
    <x v="24"/>
    <m/>
    <n v="4.1529024540000004"/>
    <n v="4"/>
    <x v="2"/>
  </r>
  <r>
    <s v="6314-0134"/>
    <x v="743"/>
    <x v="24"/>
    <m/>
    <n v="6.8745941970000004"/>
    <n v="4"/>
    <x v="2"/>
  </r>
  <r>
    <s v="6314-0135"/>
    <x v="730"/>
    <x v="24"/>
    <m/>
    <n v="12.991409839999999"/>
    <n v="4"/>
    <x v="2"/>
  </r>
  <r>
    <s v="6314-0136"/>
    <x v="729"/>
    <x v="24"/>
    <m/>
    <n v="2.7746831329999999"/>
    <n v="4"/>
    <x v="2"/>
  </r>
  <r>
    <s v="6314-0138"/>
    <x v="734"/>
    <x v="24"/>
    <m/>
    <n v="4.9513347149999998"/>
    <n v="4"/>
    <x v="2"/>
  </r>
  <r>
    <s v="6314-0125"/>
    <x v="730"/>
    <x v="24"/>
    <m/>
    <m/>
    <n v="4"/>
    <x v="2"/>
  </r>
  <r>
    <s v="6314-0126"/>
    <x v="730"/>
    <x v="24"/>
    <m/>
    <n v="6.5410345200000002"/>
    <n v="12"/>
    <x v="2"/>
  </r>
  <r>
    <s v="6314-0127"/>
    <x v="729"/>
    <x v="24"/>
    <m/>
    <n v="6.0881307270000002"/>
    <n v="4"/>
    <x v="2"/>
  </r>
  <r>
    <s v="6314-0129"/>
    <x v="730"/>
    <x v="24"/>
    <m/>
    <n v="6.8927226509999997"/>
    <n v="8"/>
    <x v="2"/>
  </r>
  <r>
    <s v="6314-0140"/>
    <x v="729"/>
    <x v="24"/>
    <m/>
    <n v="18.900414739999999"/>
    <n v="4"/>
    <x v="2"/>
  </r>
  <r>
    <s v="6314-0141"/>
    <x v="729"/>
    <x v="24"/>
    <m/>
    <n v="34.793866690000002"/>
    <n v="4"/>
    <x v="2"/>
  </r>
  <r>
    <s v="6314-0142A1"/>
    <x v="734"/>
    <x v="24"/>
    <m/>
    <m/>
    <n v="2"/>
    <x v="4"/>
  </r>
  <r>
    <s v="6314-0156"/>
    <x v="631"/>
    <x v="11"/>
    <m/>
    <n v="0.66706445400000003"/>
    <n v="7"/>
    <x v="2"/>
  </r>
  <r>
    <s v="6314-0156"/>
    <x v="631"/>
    <x v="11"/>
    <m/>
    <n v="0.66706445400000003"/>
    <n v="7"/>
    <x v="2"/>
  </r>
  <r>
    <s v="6314-0156"/>
    <x v="631"/>
    <x v="11"/>
    <m/>
    <n v="0.66706445400000003"/>
    <n v="7"/>
    <x v="2"/>
  </r>
  <r>
    <s v="6314-0157"/>
    <x v="736"/>
    <x v="11"/>
    <m/>
    <m/>
    <n v="5"/>
    <x v="2"/>
  </r>
  <r>
    <s v="6314-0159"/>
    <x v="739"/>
    <x v="24"/>
    <m/>
    <n v="9.9391593409999999"/>
    <n v="5"/>
    <x v="2"/>
  </r>
  <r>
    <s v="6314-0160"/>
    <x v="729"/>
    <x v="24"/>
    <m/>
    <n v="11.03055137"/>
    <n v="5"/>
    <x v="2"/>
  </r>
  <r>
    <s v="6314-0161"/>
    <x v="150"/>
    <x v="24"/>
    <m/>
    <m/>
    <n v="5"/>
    <x v="2"/>
  </r>
  <r>
    <s v="6314-0162"/>
    <x v="53"/>
    <x v="11"/>
    <m/>
    <n v="11.190595610000001"/>
    <n v="6"/>
    <x v="2"/>
  </r>
  <r>
    <s v="6314-0163"/>
    <x v="730"/>
    <x v="24"/>
    <m/>
    <n v="3.741103023"/>
    <n v="5"/>
    <x v="2"/>
  </r>
  <r>
    <s v="6314-0165"/>
    <x v="730"/>
    <x v="24"/>
    <m/>
    <n v="2.996004127"/>
    <n v="12"/>
    <x v="2"/>
  </r>
  <r>
    <s v="6314-0166"/>
    <x v="734"/>
    <x v="24"/>
    <m/>
    <n v="571.16321249999999"/>
    <n v="5"/>
    <x v="2"/>
  </r>
  <r>
    <s v="6314-0167"/>
    <x v="732"/>
    <x v="24"/>
    <m/>
    <n v="27.356253559999999"/>
    <n v="5"/>
    <x v="2"/>
  </r>
  <r>
    <s v="6314-0168"/>
    <x v="631"/>
    <x v="11"/>
    <m/>
    <n v="1.8530378940000001"/>
    <n v="5"/>
    <x v="2"/>
  </r>
  <r>
    <s v="6314-0169"/>
    <x v="728"/>
    <x v="11"/>
    <m/>
    <n v="14.903788410000001"/>
    <n v="5"/>
    <x v="2"/>
  </r>
  <r>
    <s v="6314-0170"/>
    <x v="734"/>
    <x v="24"/>
    <m/>
    <m/>
    <n v="5"/>
    <x v="2"/>
  </r>
  <r>
    <s v="6314-0175"/>
    <x v="728"/>
    <x v="11"/>
    <m/>
    <n v="12.77695765"/>
    <n v="8"/>
    <x v="2"/>
  </r>
  <r>
    <s v="6314-0176"/>
    <x v="749"/>
    <x v="11"/>
    <m/>
    <n v="3.1698831919999999"/>
    <n v="6"/>
    <x v="2"/>
  </r>
  <r>
    <s v="6314-0176"/>
    <x v="749"/>
    <x v="11"/>
    <m/>
    <n v="3.1698831919999999"/>
    <n v="6"/>
    <x v="2"/>
  </r>
  <r>
    <s v="6314-0177"/>
    <x v="735"/>
    <x v="11"/>
    <m/>
    <n v="5.1539040280000004"/>
    <n v="5"/>
    <x v="2"/>
  </r>
  <r>
    <s v="6314-0178"/>
    <x v="729"/>
    <x v="24"/>
    <m/>
    <n v="2.2832359630000001"/>
    <n v="5"/>
    <x v="2"/>
  </r>
  <r>
    <s v="6314-0179"/>
    <x v="730"/>
    <x v="24"/>
    <m/>
    <n v="10.15440935"/>
    <n v="5"/>
    <x v="2"/>
  </r>
  <r>
    <s v="6314-0180"/>
    <x v="150"/>
    <x v="24"/>
    <m/>
    <m/>
    <n v="5"/>
    <x v="2"/>
  </r>
  <r>
    <s v="6314-0181"/>
    <x v="736"/>
    <x v="11"/>
    <m/>
    <n v="220.4927654"/>
    <n v="5"/>
    <x v="2"/>
  </r>
  <r>
    <s v="6314-0182"/>
    <x v="150"/>
    <x v="24"/>
    <m/>
    <m/>
    <n v="5"/>
    <x v="2"/>
  </r>
  <r>
    <s v="6314-0183"/>
    <x v="734"/>
    <x v="24"/>
    <m/>
    <n v="52.544541780000003"/>
    <n v="8"/>
    <x v="2"/>
  </r>
  <r>
    <s v="6314-0184"/>
    <x v="728"/>
    <x v="11"/>
    <m/>
    <n v="9.9630654120000006"/>
    <n v="5"/>
    <x v="2"/>
  </r>
  <r>
    <s v="6314-0185"/>
    <x v="150"/>
    <x v="24"/>
    <m/>
    <n v="1.6377235349999999"/>
    <n v="5"/>
    <x v="2"/>
  </r>
  <r>
    <s v="6314-0186"/>
    <x v="631"/>
    <x v="11"/>
    <m/>
    <n v="4.9789360760000001"/>
    <n v="6"/>
    <x v="2"/>
  </r>
  <r>
    <s v="6314-0186"/>
    <x v="631"/>
    <x v="11"/>
    <m/>
    <n v="4.9789360760000001"/>
    <n v="6"/>
    <x v="2"/>
  </r>
  <r>
    <s v="6314-0187"/>
    <x v="734"/>
    <x v="24"/>
    <m/>
    <n v="6.8364848350000003"/>
    <n v="5"/>
    <x v="2"/>
  </r>
  <r>
    <s v="6314-0187"/>
    <x v="734"/>
    <x v="24"/>
    <m/>
    <n v="6.8364848350000003"/>
    <n v="5"/>
    <x v="2"/>
  </r>
  <r>
    <s v="6314-0188"/>
    <x v="745"/>
    <x v="24"/>
    <m/>
    <n v="12.82632802"/>
    <n v="5"/>
    <x v="2"/>
  </r>
  <r>
    <s v="6314-0189"/>
    <x v="734"/>
    <x v="24"/>
    <m/>
    <n v="150.0858681"/>
    <n v="5"/>
    <x v="2"/>
  </r>
  <r>
    <s v="6314-0190"/>
    <x v="728"/>
    <x v="11"/>
    <m/>
    <n v="11.77078936"/>
    <n v="5"/>
    <x v="2"/>
  </r>
  <r>
    <s v="6314-0191"/>
    <x v="631"/>
    <x v="11"/>
    <m/>
    <n v="3.8371163460000002"/>
    <n v="10"/>
    <x v="4"/>
  </r>
  <r>
    <s v="6314-0192"/>
    <x v="631"/>
    <x v="11"/>
    <m/>
    <n v="2.542337254"/>
    <n v="5"/>
    <x v="2"/>
  </r>
  <r>
    <s v="6314-0194"/>
    <x v="729"/>
    <x v="24"/>
    <m/>
    <n v="25.267454449999999"/>
    <n v="11"/>
    <x v="2"/>
  </r>
  <r>
    <s v="6314-0195"/>
    <x v="734"/>
    <x v="24"/>
    <m/>
    <m/>
    <n v="6"/>
    <x v="2"/>
  </r>
  <r>
    <s v="6314-0196"/>
    <x v="150"/>
    <x v="24"/>
    <m/>
    <n v="104.48165419999999"/>
    <n v="6"/>
    <x v="2"/>
  </r>
  <r>
    <s v="6314-0197"/>
    <x v="53"/>
    <x v="11"/>
    <m/>
    <m/>
    <n v="6"/>
    <x v="2"/>
  </r>
  <r>
    <s v="6314-0198"/>
    <x v="733"/>
    <x v="11"/>
    <m/>
    <n v="112.88837650000001"/>
    <n v="6"/>
    <x v="2"/>
  </r>
  <r>
    <s v="6314-0200"/>
    <x v="150"/>
    <x v="24"/>
    <m/>
    <m/>
    <n v="6"/>
    <x v="2"/>
  </r>
  <r>
    <s v="6314-0201"/>
    <x v="150"/>
    <x v="24"/>
    <m/>
    <m/>
    <n v="6"/>
    <x v="2"/>
  </r>
  <r>
    <s v="6314-0202"/>
    <x v="743"/>
    <x v="24"/>
    <m/>
    <n v="21.727954390000001"/>
    <n v="6"/>
    <x v="2"/>
  </r>
  <r>
    <s v="6314-0203"/>
    <x v="733"/>
    <x v="11"/>
    <m/>
    <n v="2.5278071390000001"/>
    <n v="6"/>
    <x v="2"/>
  </r>
  <r>
    <s v="6314-0204"/>
    <x v="733"/>
    <x v="11"/>
    <m/>
    <m/>
    <n v="6"/>
    <x v="2"/>
  </r>
  <r>
    <s v="6314-0205"/>
    <x v="737"/>
    <x v="24"/>
    <m/>
    <m/>
    <n v="6"/>
    <x v="2"/>
  </r>
  <r>
    <s v="6314-0206"/>
    <x v="53"/>
    <x v="11"/>
    <m/>
    <n v="31.507048520000001"/>
    <n v="6"/>
    <x v="2"/>
  </r>
  <r>
    <s v="6314-0207"/>
    <x v="53"/>
    <x v="11"/>
    <m/>
    <m/>
    <n v="6"/>
    <x v="2"/>
  </r>
  <r>
    <s v="6314-0208"/>
    <x v="730"/>
    <x v="24"/>
    <m/>
    <n v="1.841257922"/>
    <n v="6"/>
    <x v="2"/>
  </r>
  <r>
    <s v="6314-0209"/>
    <x v="734"/>
    <x v="24"/>
    <m/>
    <n v="10.26269969"/>
    <n v="6"/>
    <x v="2"/>
  </r>
  <r>
    <s v="6314-0210"/>
    <x v="150"/>
    <x v="24"/>
    <m/>
    <n v="78.953627109999999"/>
    <n v="6"/>
    <x v="2"/>
  </r>
  <r>
    <s v="6314-0211"/>
    <x v="736"/>
    <x v="11"/>
    <m/>
    <n v="42.768111169999997"/>
    <n v="9"/>
    <x v="2"/>
  </r>
  <r>
    <s v="6314-0212"/>
    <x v="150"/>
    <x v="24"/>
    <m/>
    <m/>
    <n v="6"/>
    <x v="2"/>
  </r>
  <r>
    <s v="6314-0213"/>
    <x v="631"/>
    <x v="11"/>
    <m/>
    <n v="1.7969403559999999"/>
    <n v="3"/>
    <x v="4"/>
  </r>
  <r>
    <s v="6314-0144"/>
    <x v="734"/>
    <x v="24"/>
    <m/>
    <n v="223.49920650000001"/>
    <n v="4"/>
    <x v="2"/>
  </r>
  <r>
    <s v="6314-0145"/>
    <x v="749"/>
    <x v="11"/>
    <m/>
    <n v="7.5476073030000004"/>
    <n v="4"/>
    <x v="2"/>
  </r>
  <r>
    <s v="6314-0146"/>
    <x v="736"/>
    <x v="11"/>
    <m/>
    <n v="67.691353559999996"/>
    <n v="4"/>
    <x v="2"/>
  </r>
  <r>
    <s v="6314-0147"/>
    <x v="748"/>
    <x v="11"/>
    <m/>
    <n v="10.720818639999999"/>
    <n v="4"/>
    <x v="2"/>
  </r>
  <r>
    <s v="6314-0151"/>
    <x v="730"/>
    <x v="24"/>
    <m/>
    <n v="4.4244139489999998"/>
    <n v="4"/>
    <x v="2"/>
  </r>
  <r>
    <s v="6314-0152"/>
    <x v="150"/>
    <x v="24"/>
    <m/>
    <m/>
    <n v="4"/>
    <x v="2"/>
  </r>
  <r>
    <s v="6314-0153"/>
    <x v="53"/>
    <x v="11"/>
    <m/>
    <m/>
    <n v="4"/>
    <x v="2"/>
  </r>
  <r>
    <s v="6314-0149"/>
    <x v="631"/>
    <x v="11"/>
    <m/>
    <m/>
    <n v="4"/>
    <x v="2"/>
  </r>
  <r>
    <s v="6314-0172"/>
    <x v="729"/>
    <x v="24"/>
    <m/>
    <n v="16.612849000000001"/>
    <n v="5"/>
    <x v="2"/>
  </r>
  <r>
    <s v="6314-0173"/>
    <x v="733"/>
    <x v="11"/>
    <m/>
    <n v="0.69801021399999996"/>
    <n v="5"/>
    <x v="2"/>
  </r>
  <r>
    <s v="6314-0213"/>
    <x v="631"/>
    <x v="11"/>
    <m/>
    <n v="1.7969403559999999"/>
    <n v="3"/>
    <x v="4"/>
  </r>
  <r>
    <s v="6314-0214"/>
    <x v="53"/>
    <x v="11"/>
    <m/>
    <n v="2.1912331799999998"/>
    <n v="6"/>
    <x v="2"/>
  </r>
  <r>
    <s v="6314-0215"/>
    <x v="729"/>
    <x v="24"/>
    <m/>
    <n v="5.6942688669999999"/>
    <n v="6"/>
    <x v="2"/>
  </r>
  <r>
    <s v="6314-0219"/>
    <x v="736"/>
    <x v="11"/>
    <m/>
    <n v="50.231036189999998"/>
    <n v="6"/>
    <x v="2"/>
  </r>
  <r>
    <s v="6314-0220"/>
    <x v="732"/>
    <x v="24"/>
    <m/>
    <m/>
    <n v="6"/>
    <x v="2"/>
  </r>
  <r>
    <s v="6314-0221"/>
    <x v="730"/>
    <x v="24"/>
    <m/>
    <m/>
    <n v="6"/>
    <x v="2"/>
  </r>
  <r>
    <s v="6314-0222"/>
    <x v="734"/>
    <x v="24"/>
    <m/>
    <m/>
    <n v="6"/>
    <x v="2"/>
  </r>
  <r>
    <s v="6314-0223"/>
    <x v="730"/>
    <x v="24"/>
    <m/>
    <m/>
    <n v="6"/>
    <x v="2"/>
  </r>
  <r>
    <s v="6314-0225"/>
    <x v="730"/>
    <x v="24"/>
    <m/>
    <n v="18.969825419999999"/>
    <n v="7"/>
    <x v="2"/>
  </r>
  <r>
    <s v="6314-0226"/>
    <x v="749"/>
    <x v="11"/>
    <m/>
    <n v="16.748510360000001"/>
    <n v="6"/>
    <x v="2"/>
  </r>
  <r>
    <s v="6314-0227"/>
    <x v="732"/>
    <x v="24"/>
    <m/>
    <n v="34.14236605"/>
    <n v="6"/>
    <x v="2"/>
  </r>
  <r>
    <s v="6314-0228"/>
    <x v="728"/>
    <x v="11"/>
    <m/>
    <n v="7.3091562989999996"/>
    <n v="6"/>
    <x v="2"/>
  </r>
  <r>
    <s v="6314-0228"/>
    <x v="728"/>
    <x v="11"/>
    <m/>
    <n v="7.3091562989999996"/>
    <n v="6"/>
    <x v="2"/>
  </r>
  <r>
    <s v="6314-0229"/>
    <x v="150"/>
    <x v="24"/>
    <m/>
    <n v="3.38697961"/>
    <n v="6"/>
    <x v="2"/>
  </r>
  <r>
    <s v="6314-0230"/>
    <x v="736"/>
    <x v="11"/>
    <m/>
    <n v="64.091216799999998"/>
    <n v="8"/>
    <x v="2"/>
  </r>
  <r>
    <s v="6314-0231"/>
    <x v="736"/>
    <x v="11"/>
    <m/>
    <n v="4.4786914439999999"/>
    <n v="6"/>
    <x v="2"/>
  </r>
  <r>
    <s v="6314-0232"/>
    <x v="631"/>
    <x v="11"/>
    <m/>
    <n v="3.2037855980000001"/>
    <n v="6"/>
    <x v="2"/>
  </r>
  <r>
    <s v="6314-0233"/>
    <x v="734"/>
    <x v="24"/>
    <m/>
    <n v="3.1880031820000001"/>
    <n v="6"/>
    <x v="2"/>
  </r>
  <r>
    <s v="6314-0234"/>
    <x v="748"/>
    <x v="11"/>
    <m/>
    <n v="13.29860096"/>
    <n v="6"/>
    <x v="2"/>
  </r>
  <r>
    <s v="6314-0235"/>
    <x v="53"/>
    <x v="11"/>
    <m/>
    <n v="1.7156576779999999"/>
    <n v="6"/>
    <x v="2"/>
  </r>
  <r>
    <s v="6314-0236"/>
    <x v="734"/>
    <x v="24"/>
    <m/>
    <n v="589.58551880000005"/>
    <n v="8"/>
    <x v="2"/>
  </r>
  <r>
    <s v="6314-0237"/>
    <x v="749"/>
    <x v="11"/>
    <m/>
    <n v="1.5491454680000001"/>
    <n v="7"/>
    <x v="2"/>
  </r>
  <r>
    <s v="6314-0238"/>
    <x v="5"/>
    <x v="1"/>
    <m/>
    <n v="16.935606100000001"/>
    <n v="7"/>
    <x v="2"/>
  </r>
  <r>
    <s v="6314-0239"/>
    <x v="728"/>
    <x v="11"/>
    <m/>
    <n v="645.09305949999998"/>
    <n v="7"/>
    <x v="2"/>
  </r>
  <r>
    <s v="6314-0240"/>
    <x v="736"/>
    <x v="11"/>
    <m/>
    <m/>
    <n v="7"/>
    <x v="2"/>
  </r>
  <r>
    <s v="6314-0241"/>
    <x v="730"/>
    <x v="24"/>
    <m/>
    <n v="5.2672039570000004"/>
    <n v="7"/>
    <x v="2"/>
  </r>
  <r>
    <s v="6314-0242"/>
    <x v="734"/>
    <x v="24"/>
    <m/>
    <n v="7.5018347500000004"/>
    <n v="11"/>
    <x v="4"/>
  </r>
  <r>
    <s v="6314-0242"/>
    <x v="734"/>
    <x v="24"/>
    <m/>
    <n v="7.5018347500000004"/>
    <n v="11"/>
    <x v="4"/>
  </r>
  <r>
    <s v="6314-0243"/>
    <x v="730"/>
    <x v="24"/>
    <m/>
    <m/>
    <n v="7"/>
    <x v="2"/>
  </r>
  <r>
    <s v="6314-0244"/>
    <x v="150"/>
    <x v="24"/>
    <m/>
    <m/>
    <n v="7"/>
    <x v="2"/>
  </r>
  <r>
    <s v="6314-0245"/>
    <x v="730"/>
    <x v="24"/>
    <m/>
    <m/>
    <n v="3"/>
    <x v="4"/>
  </r>
  <r>
    <s v="6314-0247"/>
    <x v="730"/>
    <x v="24"/>
    <m/>
    <n v="20.872337819999998"/>
    <n v="7"/>
    <x v="2"/>
  </r>
  <r>
    <s v="6314-0248"/>
    <x v="732"/>
    <x v="24"/>
    <m/>
    <n v="169.93323179999999"/>
    <n v="7"/>
    <x v="2"/>
  </r>
  <r>
    <s v="6314-0250"/>
    <x v="736"/>
    <x v="11"/>
    <m/>
    <n v="197.9684005"/>
    <n v="7"/>
    <x v="2"/>
  </r>
  <r>
    <s v="6314-0251"/>
    <x v="730"/>
    <x v="24"/>
    <m/>
    <n v="190.65294019999999"/>
    <n v="7"/>
    <x v="2"/>
  </r>
  <r>
    <s v="6314-0252"/>
    <x v="729"/>
    <x v="24"/>
    <m/>
    <n v="5.4588264520000003"/>
    <n v="7"/>
    <x v="2"/>
  </r>
  <r>
    <s v="6314-0253"/>
    <x v="749"/>
    <x v="11"/>
    <m/>
    <n v="3.0531404910000002"/>
    <n v="7"/>
    <x v="2"/>
  </r>
  <r>
    <s v="6314-0254"/>
    <x v="730"/>
    <x v="24"/>
    <m/>
    <n v="0.83390546600000004"/>
    <n v="7"/>
    <x v="2"/>
  </r>
  <r>
    <s v="6314-0257"/>
    <x v="729"/>
    <x v="24"/>
    <m/>
    <n v="36.807627859999997"/>
    <n v="7"/>
    <x v="2"/>
  </r>
  <r>
    <s v="6314-0258"/>
    <x v="749"/>
    <x v="11"/>
    <m/>
    <n v="24.93600047"/>
    <n v="7"/>
    <x v="2"/>
  </r>
  <r>
    <s v="6314-0259"/>
    <x v="734"/>
    <x v="24"/>
    <m/>
    <n v="171.81952100000001"/>
    <n v="9"/>
    <x v="2"/>
  </r>
  <r>
    <s v="6314-0260"/>
    <x v="733"/>
    <x v="11"/>
    <m/>
    <n v="158.35839369999999"/>
    <n v="7"/>
    <x v="2"/>
  </r>
  <r>
    <s v="6314-0261"/>
    <x v="733"/>
    <x v="11"/>
    <m/>
    <n v="155.82854180000001"/>
    <n v="7"/>
    <x v="2"/>
  </r>
  <r>
    <s v="6314-0262"/>
    <x v="749"/>
    <x v="11"/>
    <m/>
    <m/>
    <n v="7"/>
    <x v="2"/>
  </r>
  <r>
    <s v="6314-0263"/>
    <x v="150"/>
    <x v="24"/>
    <m/>
    <m/>
    <n v="11"/>
    <x v="2"/>
  </r>
  <r>
    <s v="6314-0264"/>
    <x v="749"/>
    <x v="11"/>
    <m/>
    <n v="5.0633079560000001"/>
    <n v="7"/>
    <x v="2"/>
  </r>
  <r>
    <s v="6314-0265"/>
    <x v="735"/>
    <x v="11"/>
    <m/>
    <n v="2.7494513839999999"/>
    <n v="9"/>
    <x v="2"/>
  </r>
  <r>
    <s v="6314-0265"/>
    <x v="735"/>
    <x v="11"/>
    <m/>
    <n v="2.7494513839999999"/>
    <n v="9"/>
    <x v="2"/>
  </r>
  <r>
    <s v="6314-0266"/>
    <x v="736"/>
    <x v="11"/>
    <m/>
    <n v="1.8194481730000001"/>
    <n v="7"/>
    <x v="2"/>
  </r>
  <r>
    <s v="6314-0267"/>
    <x v="734"/>
    <x v="24"/>
    <m/>
    <n v="8.7203938359999995"/>
    <n v="7"/>
    <x v="2"/>
  </r>
  <r>
    <s v="6314-0268"/>
    <x v="736"/>
    <x v="11"/>
    <m/>
    <n v="62.229842189999999"/>
    <n v="8"/>
    <x v="2"/>
  </r>
  <r>
    <s v="6314-0269"/>
    <x v="631"/>
    <x v="11"/>
    <m/>
    <n v="4.787738815"/>
    <n v="12"/>
    <x v="2"/>
  </r>
  <r>
    <s v="6314-0270"/>
    <x v="631"/>
    <x v="11"/>
    <m/>
    <n v="354.06041499999998"/>
    <n v="8"/>
    <x v="2"/>
  </r>
  <r>
    <s v="6314-0271"/>
    <x v="730"/>
    <x v="24"/>
    <m/>
    <n v="4.1632996799999997"/>
    <n v="8"/>
    <x v="2"/>
  </r>
  <r>
    <s v="6314-0272"/>
    <x v="738"/>
    <x v="24"/>
    <m/>
    <n v="18.473432630000001"/>
    <n v="8"/>
    <x v="2"/>
  </r>
  <r>
    <s v="6314-0273"/>
    <x v="735"/>
    <x v="11"/>
    <m/>
    <n v="43.061342240000002"/>
    <n v="8"/>
    <x v="2"/>
  </r>
  <r>
    <s v="6314-0274"/>
    <x v="631"/>
    <x v="11"/>
    <m/>
    <n v="37.405511259999997"/>
    <n v="8"/>
    <x v="2"/>
  </r>
  <r>
    <s v="6314-0277"/>
    <x v="631"/>
    <x v="11"/>
    <m/>
    <n v="7.1698004600000003"/>
    <n v="8"/>
    <x v="2"/>
  </r>
  <r>
    <s v="6314-0279"/>
    <x v="729"/>
    <x v="24"/>
    <m/>
    <n v="3.6332118289999999"/>
    <n v="8"/>
    <x v="2"/>
  </r>
  <r>
    <s v="6314-0280"/>
    <x v="746"/>
    <x v="24"/>
    <m/>
    <n v="2.6123842750000001"/>
    <n v="8"/>
    <x v="2"/>
  </r>
  <r>
    <s v="6314-0281"/>
    <x v="734"/>
    <x v="24"/>
    <m/>
    <n v="101.23387339999999"/>
    <n v="8"/>
    <x v="2"/>
  </r>
  <r>
    <s v="6314-0282"/>
    <x v="736"/>
    <x v="11"/>
    <m/>
    <n v="2.7471721169999999"/>
    <n v="8"/>
    <x v="2"/>
  </r>
  <r>
    <s v="6314-0283"/>
    <x v="730"/>
    <x v="24"/>
    <m/>
    <n v="2.1459808570000001"/>
    <n v="8"/>
    <x v="2"/>
  </r>
  <r>
    <s v="6314-0286"/>
    <x v="631"/>
    <x v="11"/>
    <m/>
    <n v="1.846068837"/>
    <n v="8"/>
    <x v="2"/>
  </r>
  <r>
    <s v="6314-0287"/>
    <x v="733"/>
    <x v="11"/>
    <m/>
    <n v="0.866912562"/>
    <n v="10"/>
    <x v="2"/>
  </r>
  <r>
    <s v="6314-0289"/>
    <x v="53"/>
    <x v="11"/>
    <m/>
    <n v="2.5186566859999999"/>
    <n v="8"/>
    <x v="2"/>
  </r>
  <r>
    <s v="6314-0290"/>
    <x v="631"/>
    <x v="11"/>
    <m/>
    <n v="8.5432201029999995"/>
    <n v="8"/>
    <x v="2"/>
  </r>
  <r>
    <s v="6314-0291"/>
    <x v="730"/>
    <x v="24"/>
    <m/>
    <n v="1.798651837"/>
    <n v="8"/>
    <x v="2"/>
  </r>
  <r>
    <s v="6314-0293"/>
    <x v="631"/>
    <x v="11"/>
    <m/>
    <n v="3.39846015"/>
    <n v="8"/>
    <x v="2"/>
  </r>
  <r>
    <s v="6314-0294"/>
    <x v="732"/>
    <x v="24"/>
    <m/>
    <n v="9.7946654259999999"/>
    <n v="9"/>
    <x v="2"/>
  </r>
  <r>
    <s v="6314-0295"/>
    <x v="749"/>
    <x v="11"/>
    <m/>
    <n v="551.38142159999995"/>
    <n v="8"/>
    <x v="2"/>
  </r>
  <r>
    <s v="6314-0296"/>
    <x v="730"/>
    <x v="24"/>
    <m/>
    <n v="6.4490191640000001"/>
    <n v="8"/>
    <x v="2"/>
  </r>
  <r>
    <s v="6314-0297"/>
    <x v="729"/>
    <x v="24"/>
    <m/>
    <n v="13.07527226"/>
    <n v="8"/>
    <x v="2"/>
  </r>
  <r>
    <s v="6314-0298"/>
    <x v="734"/>
    <x v="24"/>
    <m/>
    <n v="31.66120982"/>
    <n v="8"/>
    <x v="2"/>
  </r>
  <r>
    <s v="6314-0299"/>
    <x v="730"/>
    <x v="24"/>
    <m/>
    <n v="8.9252715709999997"/>
    <n v="8"/>
    <x v="2"/>
  </r>
  <r>
    <s v="6314-0300"/>
    <x v="730"/>
    <x v="24"/>
    <m/>
    <n v="39.313701389999999"/>
    <n v="8"/>
    <x v="2"/>
  </r>
  <r>
    <s v="6314-0301"/>
    <x v="734"/>
    <x v="24"/>
    <m/>
    <n v="35.910416840000003"/>
    <n v="8"/>
    <x v="2"/>
  </r>
  <r>
    <s v="6314-0302"/>
    <x v="745"/>
    <x v="24"/>
    <m/>
    <n v="172.46233380000001"/>
    <n v="9"/>
    <x v="2"/>
  </r>
  <r>
    <s v="6314-0303"/>
    <x v="749"/>
    <x v="11"/>
    <m/>
    <n v="9.6153947409999994"/>
    <n v="9"/>
    <x v="2"/>
  </r>
  <r>
    <s v="6314-0304"/>
    <x v="631"/>
    <x v="11"/>
    <m/>
    <n v="2.4616086259999999"/>
    <n v="8"/>
    <x v="2"/>
  </r>
  <r>
    <s v="6314-0306"/>
    <x v="743"/>
    <x v="24"/>
    <m/>
    <n v="2.4426556380000002"/>
    <n v="9"/>
    <x v="2"/>
  </r>
  <r>
    <s v="6314-0307"/>
    <x v="749"/>
    <x v="11"/>
    <m/>
    <n v="2.7555620369999998"/>
    <n v="9"/>
    <x v="2"/>
  </r>
  <r>
    <s v="6314-0308"/>
    <x v="734"/>
    <x v="24"/>
    <m/>
    <n v="143.46973159999999"/>
    <n v="9"/>
    <x v="2"/>
  </r>
  <r>
    <s v="6314-0309"/>
    <x v="730"/>
    <x v="24"/>
    <m/>
    <n v="2.7326752280000002"/>
    <n v="9"/>
    <x v="2"/>
  </r>
  <r>
    <s v="6314-0310"/>
    <x v="729"/>
    <x v="24"/>
    <m/>
    <n v="3.800216764"/>
    <n v="9"/>
    <x v="2"/>
  </r>
  <r>
    <s v="6314-0313"/>
    <x v="749"/>
    <x v="11"/>
    <m/>
    <n v="2.7512403129999998"/>
    <n v="9"/>
    <x v="2"/>
  </r>
  <r>
    <s v="6314-0314"/>
    <x v="749"/>
    <x v="11"/>
    <m/>
    <n v="7.1936098929999996"/>
    <n v="9"/>
    <x v="2"/>
  </r>
  <r>
    <s v="6314-0315"/>
    <x v="150"/>
    <x v="24"/>
    <m/>
    <n v="3.6474058029999998"/>
    <n v="9"/>
    <x v="2"/>
  </r>
  <r>
    <s v="6314-0316"/>
    <x v="749"/>
    <x v="11"/>
    <m/>
    <n v="8.5152345900000004"/>
    <n v="9"/>
    <x v="2"/>
  </r>
  <r>
    <s v="6314-0317"/>
    <x v="631"/>
    <x v="11"/>
    <m/>
    <n v="4.3235641720000002"/>
    <n v="9"/>
    <x v="2"/>
  </r>
  <r>
    <s v="6314-0317"/>
    <x v="631"/>
    <x v="11"/>
    <m/>
    <n v="4.3235641720000002"/>
    <n v="9"/>
    <x v="2"/>
  </r>
  <r>
    <s v="6314-0319"/>
    <x v="729"/>
    <x v="24"/>
    <m/>
    <n v="8.7227756379999999"/>
    <n v="11"/>
    <x v="2"/>
  </r>
  <r>
    <s v="6314-0320"/>
    <x v="150"/>
    <x v="24"/>
    <m/>
    <m/>
    <n v="9"/>
    <x v="2"/>
  </r>
  <r>
    <s v="6314-0321"/>
    <x v="729"/>
    <x v="24"/>
    <m/>
    <n v="1.597937003"/>
    <n v="9"/>
    <x v="2"/>
  </r>
  <r>
    <s v="6314-0322"/>
    <x v="729"/>
    <x v="24"/>
    <m/>
    <n v="4.5575069260000003"/>
    <n v="9"/>
    <x v="2"/>
  </r>
  <r>
    <s v="6314-0323"/>
    <x v="734"/>
    <x v="24"/>
    <m/>
    <n v="29.60987282"/>
    <n v="9"/>
    <x v="2"/>
  </r>
  <r>
    <s v="6314-0324"/>
    <x v="745"/>
    <x v="24"/>
    <m/>
    <n v="3.0847043470000002"/>
    <n v="9"/>
    <x v="2"/>
  </r>
  <r>
    <s v="6314-0325"/>
    <x v="730"/>
    <x v="24"/>
    <m/>
    <n v="120.61808980000001"/>
    <n v="9"/>
    <x v="2"/>
  </r>
  <r>
    <s v="6314-0326"/>
    <x v="631"/>
    <x v="11"/>
    <m/>
    <n v="6.1560194340000001"/>
    <n v="9"/>
    <x v="2"/>
  </r>
  <r>
    <s v="6314-0327"/>
    <x v="736"/>
    <x v="11"/>
    <m/>
    <n v="62.846065459999998"/>
    <n v="3"/>
    <x v="4"/>
  </r>
  <r>
    <s v="6314-0217"/>
    <x v="736"/>
    <x v="11"/>
    <m/>
    <n v="97.099659680000002"/>
    <n v="6"/>
    <x v="2"/>
  </r>
  <r>
    <s v="6314-0318"/>
    <x v="728"/>
    <x v="11"/>
    <m/>
    <n v="18.1096012"/>
    <n v="11"/>
    <x v="2"/>
  </r>
  <r>
    <s v="6314-0328"/>
    <x v="749"/>
    <x v="11"/>
    <m/>
    <n v="12.49607402"/>
    <n v="9"/>
    <x v="2"/>
  </r>
  <r>
    <s v="6314-0329"/>
    <x v="738"/>
    <x v="24"/>
    <m/>
    <n v="3.5038766859999999"/>
    <n v="9"/>
    <x v="2"/>
  </r>
  <r>
    <s v="6314-0330"/>
    <x v="743"/>
    <x v="24"/>
    <m/>
    <n v="6.160422176"/>
    <n v="9"/>
    <x v="2"/>
  </r>
  <r>
    <s v="6314-0331"/>
    <x v="729"/>
    <x v="24"/>
    <m/>
    <n v="3.6266738030000001"/>
    <n v="9"/>
    <x v="2"/>
  </r>
  <r>
    <s v="6314-0332"/>
    <x v="730"/>
    <x v="24"/>
    <m/>
    <n v="89.275632229999999"/>
    <n v="9"/>
    <x v="2"/>
  </r>
  <r>
    <s v="6314-0333"/>
    <x v="729"/>
    <x v="24"/>
    <m/>
    <n v="1.0853682010000001"/>
    <n v="9"/>
    <x v="2"/>
  </r>
  <r>
    <s v="6314-0334"/>
    <x v="150"/>
    <x v="24"/>
    <m/>
    <n v="19.95627356"/>
    <n v="3"/>
    <x v="5"/>
  </r>
  <r>
    <s v="6314-0334A"/>
    <x v="150"/>
    <x v="24"/>
    <m/>
    <n v="6.4100059270000003"/>
    <n v="5"/>
    <x v="5"/>
  </r>
  <r>
    <s v="6314-0335"/>
    <x v="734"/>
    <x v="24"/>
    <m/>
    <n v="7.88104403"/>
    <n v="9"/>
    <x v="2"/>
  </r>
  <r>
    <s v="6314-0336"/>
    <x v="729"/>
    <x v="24"/>
    <m/>
    <n v="7.3316760240000001"/>
    <n v="9"/>
    <x v="2"/>
  </r>
  <r>
    <s v="6314-0337"/>
    <x v="736"/>
    <x v="11"/>
    <m/>
    <n v="1.4719091209999999"/>
    <n v="9"/>
    <x v="2"/>
  </r>
  <r>
    <s v="6314-0338"/>
    <x v="732"/>
    <x v="24"/>
    <m/>
    <n v="69.510051489999995"/>
    <n v="3"/>
    <x v="4"/>
  </r>
  <r>
    <s v="6314-0338"/>
    <x v="732"/>
    <x v="24"/>
    <m/>
    <n v="69.510051489999995"/>
    <n v="3"/>
    <x v="4"/>
  </r>
  <r>
    <s v="6314-0339"/>
    <x v="730"/>
    <x v="24"/>
    <m/>
    <m/>
    <n v="9"/>
    <x v="2"/>
  </r>
  <r>
    <s v="6314-0340"/>
    <x v="631"/>
    <x v="11"/>
    <m/>
    <n v="30.921461699999998"/>
    <n v="10"/>
    <x v="2"/>
  </r>
  <r>
    <s v="6314-0340"/>
    <x v="631"/>
    <x v="11"/>
    <m/>
    <n v="30.921461699999998"/>
    <n v="10"/>
    <x v="2"/>
  </r>
  <r>
    <s v="6314-0341"/>
    <x v="739"/>
    <x v="24"/>
    <m/>
    <n v="3.2367623079999999"/>
    <n v="9"/>
    <x v="2"/>
  </r>
  <r>
    <s v="6314-0342"/>
    <x v="749"/>
    <x v="11"/>
    <m/>
    <n v="2.0833825020000001"/>
    <n v="9"/>
    <x v="2"/>
  </r>
  <r>
    <s v="6314-0343"/>
    <x v="631"/>
    <x v="11"/>
    <m/>
    <n v="2.5374838710000001"/>
    <n v="10"/>
    <x v="2"/>
  </r>
  <r>
    <s v="6314-0344"/>
    <x v="736"/>
    <x v="11"/>
    <m/>
    <n v="2.9128424530000001"/>
    <n v="10"/>
    <x v="2"/>
  </r>
  <r>
    <s v="6314-0345"/>
    <x v="729"/>
    <x v="24"/>
    <m/>
    <n v="0.90685412099999996"/>
    <n v="11"/>
    <x v="2"/>
  </r>
  <r>
    <s v="6314-0346"/>
    <x v="745"/>
    <x v="24"/>
    <m/>
    <n v="6.568535507"/>
    <n v="10"/>
    <x v="2"/>
  </r>
  <r>
    <s v="6314-0348"/>
    <x v="734"/>
    <x v="24"/>
    <m/>
    <n v="98.128572460000001"/>
    <n v="10"/>
    <x v="2"/>
  </r>
  <r>
    <s v="6314-0349"/>
    <x v="736"/>
    <x v="11"/>
    <m/>
    <n v="7.2402642669999997"/>
    <n v="10"/>
    <x v="2"/>
  </r>
  <r>
    <s v="6314-0350"/>
    <x v="730"/>
    <x v="24"/>
    <m/>
    <n v="60.323075619999997"/>
    <n v="2"/>
    <x v="4"/>
  </r>
  <r>
    <s v="6314-0351"/>
    <x v="732"/>
    <x v="24"/>
    <m/>
    <n v="29.077445149999999"/>
    <n v="12"/>
    <x v="2"/>
  </r>
  <r>
    <s v="6314-0352"/>
    <x v="631"/>
    <x v="11"/>
    <m/>
    <n v="12.046770410000001"/>
    <n v="10"/>
    <x v="2"/>
  </r>
  <r>
    <s v="6314-0353"/>
    <x v="730"/>
    <x v="24"/>
    <m/>
    <m/>
    <n v="10"/>
    <x v="2"/>
  </r>
  <r>
    <s v="6314-0354"/>
    <x v="729"/>
    <x v="24"/>
    <m/>
    <n v="4.0620331170000004"/>
    <n v="10"/>
    <x v="2"/>
  </r>
  <r>
    <s v="6314-0355"/>
    <x v="736"/>
    <x v="11"/>
    <m/>
    <n v="30.91090226"/>
    <n v="10"/>
    <x v="2"/>
  </r>
  <r>
    <s v="6314-0356"/>
    <x v="736"/>
    <x v="11"/>
    <m/>
    <n v="12.42208606"/>
    <n v="10"/>
    <x v="2"/>
  </r>
  <r>
    <s v="6314-0357"/>
    <x v="730"/>
    <x v="24"/>
    <m/>
    <n v="2.05264318"/>
    <n v="10"/>
    <x v="2"/>
  </r>
  <r>
    <s v="6314-0359"/>
    <x v="730"/>
    <x v="24"/>
    <m/>
    <m/>
    <n v="10"/>
    <x v="2"/>
  </r>
  <r>
    <s v="6314-0360"/>
    <x v="749"/>
    <x v="11"/>
    <m/>
    <n v="1.5258777290000001"/>
    <n v="10"/>
    <x v="2"/>
  </r>
  <r>
    <s v="6314-0361"/>
    <x v="743"/>
    <x v="24"/>
    <m/>
    <n v="8.3009994030000005"/>
    <n v="10"/>
    <x v="2"/>
  </r>
  <r>
    <s v="6314-0362"/>
    <x v="743"/>
    <x v="24"/>
    <m/>
    <n v="11.966965760000001"/>
    <n v="10"/>
    <x v="2"/>
  </r>
  <r>
    <s v="6314-0363"/>
    <x v="743"/>
    <x v="24"/>
    <m/>
    <n v="2.2443531750000001"/>
    <n v="10"/>
    <x v="2"/>
  </r>
  <r>
    <s v="6314-0364"/>
    <x v="729"/>
    <x v="24"/>
    <m/>
    <n v="172.32274200000001"/>
    <n v="10"/>
    <x v="2"/>
  </r>
  <r>
    <s v="6314-0365"/>
    <x v="729"/>
    <x v="24"/>
    <m/>
    <n v="3.440994103"/>
    <n v="10"/>
    <x v="2"/>
  </r>
  <r>
    <s v="6314-0366"/>
    <x v="738"/>
    <x v="24"/>
    <m/>
    <n v="13.828264239999999"/>
    <n v="10"/>
    <x v="2"/>
  </r>
  <r>
    <s v="6314-0367"/>
    <x v="737"/>
    <x v="24"/>
    <m/>
    <n v="188.12154620000001"/>
    <n v="10"/>
    <x v="2"/>
  </r>
  <r>
    <s v="6314-0368"/>
    <x v="150"/>
    <x v="24"/>
    <m/>
    <n v="2.6392156629999999"/>
    <n v="10"/>
    <x v="2"/>
  </r>
  <r>
    <s v="6314-0369"/>
    <x v="734"/>
    <x v="24"/>
    <m/>
    <n v="150.38047119999999"/>
    <n v="11"/>
    <x v="2"/>
  </r>
  <r>
    <s v="6314-0369"/>
    <x v="736"/>
    <x v="11"/>
    <m/>
    <n v="150.38047119999999"/>
    <n v="11"/>
    <x v="2"/>
  </r>
  <r>
    <s v="6314-0370"/>
    <x v="730"/>
    <x v="24"/>
    <m/>
    <n v="168.08877179999999"/>
    <n v="10"/>
    <x v="2"/>
  </r>
  <r>
    <s v="6314-0371"/>
    <x v="150"/>
    <x v="24"/>
    <m/>
    <n v="4.9515697809999999"/>
    <n v="10"/>
    <x v="2"/>
  </r>
  <r>
    <s v="6314-0372"/>
    <x v="749"/>
    <x v="11"/>
    <m/>
    <n v="12.073862310000001"/>
    <n v="10"/>
    <x v="2"/>
  </r>
  <r>
    <s v="6314-0373"/>
    <x v="150"/>
    <x v="24"/>
    <m/>
    <m/>
    <n v="10"/>
    <x v="2"/>
  </r>
  <r>
    <s v="6314-0374"/>
    <x v="150"/>
    <x v="24"/>
    <m/>
    <m/>
    <n v="10"/>
    <x v="2"/>
  </r>
  <r>
    <s v="6314-0375"/>
    <x v="739"/>
    <x v="24"/>
    <m/>
    <n v="7.9986739160000004"/>
    <n v="3"/>
    <x v="4"/>
  </r>
  <r>
    <s v="6314-0376"/>
    <x v="729"/>
    <x v="24"/>
    <m/>
    <n v="3.908486098"/>
    <n v="11"/>
    <x v="2"/>
  </r>
  <r>
    <s v="6314-0377"/>
    <x v="743"/>
    <x v="24"/>
    <m/>
    <n v="184.38671729999999"/>
    <n v="1"/>
    <x v="4"/>
  </r>
  <r>
    <s v="6314-0378"/>
    <x v="745"/>
    <x v="24"/>
    <m/>
    <n v="71.711704920000003"/>
    <n v="11"/>
    <x v="2"/>
  </r>
  <r>
    <s v="6314-0379"/>
    <x v="729"/>
    <x v="24"/>
    <m/>
    <n v="5.6804820600000001"/>
    <n v="11"/>
    <x v="2"/>
  </r>
  <r>
    <s v="6314-0380"/>
    <x v="732"/>
    <x v="24"/>
    <m/>
    <n v="42.646634040000002"/>
    <n v="2"/>
    <x v="4"/>
  </r>
  <r>
    <s v="6314-0381"/>
    <x v="749"/>
    <x v="11"/>
    <m/>
    <n v="3.63436994"/>
    <n v="11"/>
    <x v="2"/>
  </r>
  <r>
    <s v="6314-0382"/>
    <x v="150"/>
    <x v="24"/>
    <m/>
    <n v="6.5332394239999996"/>
    <n v="9"/>
    <x v="4"/>
  </r>
  <r>
    <s v="6314-0383"/>
    <x v="743"/>
    <x v="24"/>
    <m/>
    <n v="3.176878721"/>
    <n v="11"/>
    <x v="2"/>
  </r>
  <r>
    <s v="6314-0385"/>
    <x v="53"/>
    <x v="11"/>
    <m/>
    <n v="201.52341749999999"/>
    <n v="12"/>
    <x v="2"/>
  </r>
  <r>
    <s v="6314-0386"/>
    <x v="743"/>
    <x v="24"/>
    <m/>
    <n v="9.4739795919999992"/>
    <n v="11"/>
    <x v="2"/>
  </r>
  <r>
    <s v="6314-0387"/>
    <x v="150"/>
    <x v="24"/>
    <m/>
    <n v="42.470226080000003"/>
    <n v="2"/>
    <x v="4"/>
  </r>
  <r>
    <s v="6314-0387"/>
    <x v="150"/>
    <x v="24"/>
    <m/>
    <n v="42.470226080000003"/>
    <n v="2"/>
    <x v="4"/>
  </r>
  <r>
    <s v="6314-0388"/>
    <x v="730"/>
    <x v="24"/>
    <m/>
    <n v="41.958626270000003"/>
    <n v="11"/>
    <x v="2"/>
  </r>
  <r>
    <s v="6314-0389"/>
    <x v="733"/>
    <x v="11"/>
    <m/>
    <n v="8.4705384079999995"/>
    <n v="9"/>
    <x v="5"/>
  </r>
  <r>
    <s v="6314-0390"/>
    <x v="751"/>
    <x v="24"/>
    <m/>
    <n v="52.645904539999997"/>
    <n v="11"/>
    <x v="2"/>
  </r>
  <r>
    <s v="6314-0391"/>
    <x v="733"/>
    <x v="11"/>
    <m/>
    <n v="53.534939770000001"/>
    <n v="11"/>
    <x v="2"/>
  </r>
  <r>
    <s v="6314-0392"/>
    <x v="736"/>
    <x v="11"/>
    <m/>
    <m/>
    <n v="11"/>
    <x v="2"/>
  </r>
  <r>
    <s v="6314-0393"/>
    <x v="735"/>
    <x v="11"/>
    <m/>
    <m/>
    <n v="11"/>
    <x v="2"/>
  </r>
  <r>
    <s v="6314-0394"/>
    <x v="749"/>
    <x v="11"/>
    <m/>
    <n v="5.5016427930000003"/>
    <n v="11"/>
    <x v="2"/>
  </r>
  <r>
    <s v="6314-0395"/>
    <x v="150"/>
    <x v="24"/>
    <m/>
    <n v="13.81684422"/>
    <n v="11"/>
    <x v="2"/>
  </r>
  <r>
    <s v="6314-0396"/>
    <x v="729"/>
    <x v="24"/>
    <m/>
    <n v="4.9539925309999999"/>
    <n v="11"/>
    <x v="2"/>
  </r>
  <r>
    <s v="6314-0397"/>
    <x v="729"/>
    <x v="24"/>
    <m/>
    <n v="3.6544048039999999"/>
    <n v="11"/>
    <x v="2"/>
  </r>
  <r>
    <s v="6314-0398"/>
    <x v="745"/>
    <x v="24"/>
    <m/>
    <m/>
    <n v="11"/>
    <x v="2"/>
  </r>
  <r>
    <s v="6314-0400"/>
    <x v="745"/>
    <x v="24"/>
    <m/>
    <n v="89.443143610000007"/>
    <n v="12"/>
    <x v="2"/>
  </r>
  <r>
    <s v="6314-0401"/>
    <x v="729"/>
    <x v="24"/>
    <m/>
    <n v="1.3020721900000001"/>
    <n v="12"/>
    <x v="2"/>
  </r>
  <r>
    <s v="6314-0402"/>
    <x v="738"/>
    <x v="24"/>
    <m/>
    <m/>
    <n v="12"/>
    <x v="2"/>
  </r>
  <r>
    <s v="6314-0403"/>
    <x v="730"/>
    <x v="24"/>
    <m/>
    <m/>
    <n v="12"/>
    <x v="2"/>
  </r>
  <r>
    <s v="6314-0404"/>
    <x v="749"/>
    <x v="11"/>
    <m/>
    <n v="15.68839169"/>
    <n v="12"/>
    <x v="2"/>
  </r>
  <r>
    <s v="6314-0405"/>
    <x v="729"/>
    <x v="24"/>
    <m/>
    <n v="40.184497759999999"/>
    <n v="12"/>
    <x v="2"/>
  </r>
  <r>
    <s v="6314-0406"/>
    <x v="743"/>
    <x v="24"/>
    <m/>
    <n v="4.3721187710000002"/>
    <n v="12"/>
    <x v="2"/>
  </r>
  <r>
    <s v="6314-0407"/>
    <x v="734"/>
    <x v="24"/>
    <m/>
    <n v="13.28597122"/>
    <n v="12"/>
    <x v="2"/>
  </r>
  <r>
    <s v="6314-0408"/>
    <x v="743"/>
    <x v="24"/>
    <m/>
    <m/>
    <n v="12"/>
    <x v="2"/>
  </r>
  <r>
    <s v="6314-0409"/>
    <x v="743"/>
    <x v="24"/>
    <m/>
    <m/>
    <n v="12"/>
    <x v="2"/>
  </r>
  <r>
    <s v="6314-0410"/>
    <x v="734"/>
    <x v="24"/>
    <m/>
    <n v="85.283681150000007"/>
    <n v="3"/>
    <x v="4"/>
  </r>
  <r>
    <s v="6314-0411"/>
    <x v="150"/>
    <x v="24"/>
    <m/>
    <m/>
    <n v="12"/>
    <x v="2"/>
  </r>
  <r>
    <s v="6314-0412"/>
    <x v="729"/>
    <x v="24"/>
    <m/>
    <m/>
    <n v="12"/>
    <x v="2"/>
  </r>
  <r>
    <s v="6314-0413"/>
    <x v="53"/>
    <x v="11"/>
    <m/>
    <n v="1.7101485839999999"/>
    <n v="12"/>
    <x v="2"/>
  </r>
  <r>
    <s v="6314-0415"/>
    <x v="729"/>
    <x v="24"/>
    <m/>
    <n v="133.45763210000001"/>
    <n v="12"/>
    <x v="2"/>
  </r>
  <r>
    <s v="6314-0416"/>
    <x v="729"/>
    <x v="24"/>
    <m/>
    <n v="0.96260003699999996"/>
    <n v="12"/>
    <x v="2"/>
  </r>
  <r>
    <s v="6314-0417"/>
    <x v="732"/>
    <x v="24"/>
    <m/>
    <m/>
    <n v="12"/>
    <x v="2"/>
  </r>
  <r>
    <s v="6314-0418"/>
    <x v="631"/>
    <x v="11"/>
    <m/>
    <n v="0.94262868499999997"/>
    <n v="12"/>
    <x v="2"/>
  </r>
  <r>
    <s v="6314-0419"/>
    <x v="749"/>
    <x v="11"/>
    <m/>
    <n v="14.728433369999999"/>
    <n v="12"/>
    <x v="2"/>
  </r>
  <r>
    <s v="6314-0420"/>
    <x v="729"/>
    <x v="24"/>
    <m/>
    <m/>
    <n v="12"/>
    <x v="2"/>
  </r>
  <r>
    <s v="6314-0421"/>
    <x v="735"/>
    <x v="11"/>
    <m/>
    <n v="383.69381709999999"/>
    <n v="12"/>
    <x v="2"/>
  </r>
  <r>
    <s v="6314-0422"/>
    <x v="733"/>
    <x v="11"/>
    <m/>
    <m/>
    <n v="12"/>
    <x v="2"/>
  </r>
  <r>
    <s v="6314-0423"/>
    <x v="735"/>
    <x v="11"/>
    <m/>
    <n v="12.267653019999999"/>
    <n v="12"/>
    <x v="2"/>
  </r>
  <r>
    <s v="6314-0424"/>
    <x v="732"/>
    <x v="24"/>
    <m/>
    <n v="225.73147539999999"/>
    <n v="12"/>
    <x v="2"/>
  </r>
  <r>
    <s v="6314-0425"/>
    <x v="743"/>
    <x v="24"/>
    <m/>
    <n v="11.516177000000001"/>
    <n v="12"/>
    <x v="2"/>
  </r>
  <r>
    <s v="6314-0426"/>
    <x v="749"/>
    <x v="11"/>
    <m/>
    <n v="2.7397981439999999"/>
    <n v="12"/>
    <x v="2"/>
  </r>
  <r>
    <s v="6314-0427"/>
    <x v="743"/>
    <x v="24"/>
    <m/>
    <n v="1.311352428"/>
    <n v="12"/>
    <x v="2"/>
  </r>
  <r>
    <s v="6314-0428"/>
    <x v="631"/>
    <x v="11"/>
    <m/>
    <n v="3.117330387"/>
    <n v="5"/>
    <x v="5"/>
  </r>
  <r>
    <s v="6314-0447"/>
    <x v="743"/>
    <x v="24"/>
    <m/>
    <n v="1.1995344830000001"/>
    <n v="12"/>
    <x v="2"/>
  </r>
  <r>
    <s v="6314-9998"/>
    <x v="410"/>
    <x v="6"/>
    <m/>
    <n v="5.0908571780000003"/>
    <n v="4"/>
    <x v="2"/>
  </r>
  <r>
    <s v="6315-0001"/>
    <x v="150"/>
    <x v="24"/>
    <m/>
    <n v="24.37071559"/>
    <n v="1"/>
    <x v="4"/>
  </r>
  <r>
    <s v="6315-0002"/>
    <x v="631"/>
    <x v="11"/>
    <m/>
    <n v="1.961063862"/>
    <n v="1"/>
    <x v="4"/>
  </r>
  <r>
    <s v="6315-0003"/>
    <x v="734"/>
    <x v="24"/>
    <m/>
    <n v="6.7311148489999999"/>
    <n v="1"/>
    <x v="4"/>
  </r>
  <r>
    <s v="6315-0004"/>
    <x v="150"/>
    <x v="24"/>
    <m/>
    <n v="1.0077961529999999"/>
    <n v="1"/>
    <x v="4"/>
  </r>
  <r>
    <s v="6315-0005"/>
    <x v="730"/>
    <x v="24"/>
    <m/>
    <m/>
    <n v="8"/>
    <x v="4"/>
  </r>
  <r>
    <s v="6315-0006"/>
    <x v="743"/>
    <x v="24"/>
    <m/>
    <n v="3.4871772750000001"/>
    <n v="1"/>
    <x v="4"/>
  </r>
  <r>
    <s v="6315-0007"/>
    <x v="729"/>
    <x v="24"/>
    <m/>
    <n v="3.24088186"/>
    <n v="1"/>
    <x v="4"/>
  </r>
  <r>
    <s v="6315-0008"/>
    <x v="735"/>
    <x v="11"/>
    <m/>
    <n v="17.635660399999999"/>
    <n v="1"/>
    <x v="4"/>
  </r>
  <r>
    <s v="6315-0010"/>
    <x v="53"/>
    <x v="11"/>
    <m/>
    <n v="1.517783672"/>
    <n v="1"/>
    <x v="4"/>
  </r>
  <r>
    <s v="6315-0011"/>
    <x v="150"/>
    <x v="24"/>
    <m/>
    <n v="46.69110096"/>
    <n v="1"/>
    <x v="4"/>
  </r>
  <r>
    <s v="6315-0012"/>
    <x v="734"/>
    <x v="24"/>
    <m/>
    <m/>
    <n v="1"/>
    <x v="4"/>
  </r>
  <r>
    <s v="6315-0013"/>
    <x v="729"/>
    <x v="24"/>
    <m/>
    <n v="87.16395473"/>
    <n v="1"/>
    <x v="4"/>
  </r>
  <r>
    <s v="6315-0014"/>
    <x v="734"/>
    <x v="24"/>
    <m/>
    <m/>
    <n v="1"/>
    <x v="4"/>
  </r>
  <r>
    <s v="6315-0015"/>
    <x v="745"/>
    <x v="24"/>
    <m/>
    <n v="17.624239859999999"/>
    <n v="1"/>
    <x v="4"/>
  </r>
  <r>
    <s v="6314-0433"/>
    <x v="743"/>
    <x v="24"/>
    <m/>
    <n v="8.8099562529999993"/>
    <n v="4"/>
    <x v="4"/>
  </r>
  <r>
    <s v="6314-0434"/>
    <x v="734"/>
    <x v="24"/>
    <m/>
    <m/>
    <n v="12"/>
    <x v="2"/>
  </r>
  <r>
    <s v="6314-0435"/>
    <x v="738"/>
    <x v="24"/>
    <m/>
    <n v="8.2102241520000003"/>
    <n v="12"/>
    <x v="2"/>
  </r>
  <r>
    <s v="6314-0436"/>
    <x v="734"/>
    <x v="24"/>
    <m/>
    <n v="163.98213430000001"/>
    <n v="12"/>
    <x v="2"/>
  </r>
  <r>
    <s v="6314-0437"/>
    <x v="730"/>
    <x v="24"/>
    <m/>
    <n v="81.915706630000003"/>
    <n v="12"/>
    <x v="2"/>
  </r>
  <r>
    <s v="6314-0438"/>
    <x v="728"/>
    <x v="11"/>
    <m/>
    <n v="5.9183165430000004"/>
    <n v="2"/>
    <x v="4"/>
  </r>
  <r>
    <s v="6314-0439"/>
    <x v="743"/>
    <x v="24"/>
    <m/>
    <m/>
    <n v="12"/>
    <x v="2"/>
  </r>
  <r>
    <s v="6314-0440"/>
    <x v="729"/>
    <x v="24"/>
    <m/>
    <n v="5.0105686709999997"/>
    <n v="12"/>
    <x v="2"/>
  </r>
  <r>
    <s v="6314-0441"/>
    <x v="734"/>
    <x v="24"/>
    <m/>
    <m/>
    <n v="12"/>
    <x v="2"/>
  </r>
  <r>
    <s v="6314-0442"/>
    <x v="743"/>
    <x v="24"/>
    <m/>
    <n v="1.128959432"/>
    <n v="12"/>
    <x v="2"/>
  </r>
  <r>
    <s v="6314-0443"/>
    <x v="631"/>
    <x v="11"/>
    <m/>
    <n v="1.3484761940000001"/>
    <n v="12"/>
    <x v="2"/>
  </r>
  <r>
    <s v="6315-0018"/>
    <x v="735"/>
    <x v="11"/>
    <m/>
    <n v="62.234913349999999"/>
    <n v="3"/>
    <x v="5"/>
  </r>
  <r>
    <s v="6315-0019"/>
    <x v="743"/>
    <x v="24"/>
    <m/>
    <n v="1.6287757309999999"/>
    <n v="1"/>
    <x v="4"/>
  </r>
  <r>
    <s v="6315-0020"/>
    <x v="738"/>
    <x v="24"/>
    <m/>
    <m/>
    <n v="1"/>
    <x v="4"/>
  </r>
  <r>
    <s v="6315-0021"/>
    <x v="730"/>
    <x v="24"/>
    <m/>
    <m/>
    <n v="1"/>
    <x v="4"/>
  </r>
  <r>
    <s v="6315-0022"/>
    <x v="150"/>
    <x v="24"/>
    <m/>
    <n v="5.5785510839999999"/>
    <n v="1"/>
    <x v="4"/>
  </r>
  <r>
    <s v="6315-0023"/>
    <x v="729"/>
    <x v="24"/>
    <m/>
    <m/>
    <n v="1"/>
    <x v="4"/>
  </r>
  <r>
    <s v="6315-0024"/>
    <x v="729"/>
    <x v="24"/>
    <m/>
    <m/>
    <n v="1"/>
    <x v="4"/>
  </r>
  <r>
    <s v="6315-0026"/>
    <x v="150"/>
    <x v="24"/>
    <m/>
    <n v="4.2146874959999998"/>
    <n v="1"/>
    <x v="4"/>
  </r>
  <r>
    <s v="6315-0027"/>
    <x v="734"/>
    <x v="24"/>
    <m/>
    <n v="106.7337041"/>
    <n v="1"/>
    <x v="4"/>
  </r>
  <r>
    <s v="6315-0028"/>
    <x v="631"/>
    <x v="11"/>
    <m/>
    <n v="446.224605"/>
    <n v="1"/>
    <x v="4"/>
  </r>
  <r>
    <s v="6314-0429"/>
    <x v="736"/>
    <x v="11"/>
    <m/>
    <n v="0.95454485700000002"/>
    <n v="12"/>
    <x v="2"/>
  </r>
  <r>
    <s v="6314-0430"/>
    <x v="150"/>
    <x v="24"/>
    <m/>
    <m/>
    <n v="12"/>
    <x v="2"/>
  </r>
  <r>
    <s v="6314-0431"/>
    <x v="631"/>
    <x v="11"/>
    <m/>
    <n v="323.94908329999998"/>
    <n v="12"/>
    <x v="2"/>
  </r>
  <r>
    <s v="6315-0017"/>
    <x v="631"/>
    <x v="11"/>
    <m/>
    <n v="9.3794376849999992"/>
    <n v="9"/>
    <x v="5"/>
  </r>
  <r>
    <s v="6315-0018"/>
    <x v="728"/>
    <x v="11"/>
    <m/>
    <n v="62.234913349999999"/>
    <n v="3"/>
    <x v="5"/>
  </r>
  <r>
    <s v="6315-0029"/>
    <x v="735"/>
    <x v="11"/>
    <m/>
    <n v="13.70753013"/>
    <n v="4"/>
    <x v="4"/>
  </r>
  <r>
    <s v="6315-0029"/>
    <x v="735"/>
    <x v="11"/>
    <m/>
    <n v="13.70753013"/>
    <n v="4"/>
    <x v="4"/>
  </r>
  <r>
    <s v="6315-0036"/>
    <x v="631"/>
    <x v="11"/>
    <m/>
    <n v="6.2812122700000002"/>
    <n v="1"/>
    <x v="4"/>
  </r>
  <r>
    <s v="6315-0037"/>
    <x v="734"/>
    <x v="24"/>
    <m/>
    <n v="113.0166602"/>
    <n v="1"/>
    <x v="4"/>
  </r>
  <r>
    <s v="6315-0038"/>
    <x v="732"/>
    <x v="24"/>
    <m/>
    <n v="35.88333583"/>
    <n v="2"/>
    <x v="4"/>
  </r>
  <r>
    <s v="6315-0039"/>
    <x v="743"/>
    <x v="24"/>
    <m/>
    <n v="3.9970125109999999"/>
    <n v="2"/>
    <x v="4"/>
  </r>
  <r>
    <s v="6315-0040"/>
    <x v="735"/>
    <x v="11"/>
    <m/>
    <n v="6.9000656979999997"/>
    <n v="2"/>
    <x v="4"/>
  </r>
  <r>
    <s v="6315-0041"/>
    <x v="730"/>
    <x v="24"/>
    <m/>
    <n v="3.3130322990000001"/>
    <n v="4"/>
    <x v="4"/>
  </r>
  <r>
    <s v="6315-0042"/>
    <x v="730"/>
    <x v="24"/>
    <m/>
    <n v="1.5797568559999999"/>
    <n v="2"/>
    <x v="4"/>
  </r>
  <r>
    <s v="6315-0043"/>
    <x v="729"/>
    <x v="24"/>
    <m/>
    <m/>
    <n v="2"/>
    <x v="4"/>
  </r>
  <r>
    <s v="6315-0044"/>
    <x v="743"/>
    <x v="24"/>
    <m/>
    <n v="4.4363471570000002"/>
    <n v="2"/>
    <x v="4"/>
  </r>
  <r>
    <s v="6315-0045"/>
    <x v="748"/>
    <x v="11"/>
    <m/>
    <n v="8.4247984890000005"/>
    <n v="2"/>
    <x v="4"/>
  </r>
  <r>
    <s v="6315-0046"/>
    <x v="150"/>
    <x v="24"/>
    <m/>
    <m/>
    <n v="2"/>
    <x v="4"/>
  </r>
  <r>
    <s v="6315-0047"/>
    <x v="730"/>
    <x v="24"/>
    <m/>
    <m/>
    <n v="2"/>
    <x v="4"/>
  </r>
  <r>
    <s v="6315-0048"/>
    <x v="734"/>
    <x v="24"/>
    <m/>
    <n v="40.068752050000001"/>
    <n v="2"/>
    <x v="4"/>
  </r>
  <r>
    <s v="6315-0049"/>
    <x v="150"/>
    <x v="24"/>
    <m/>
    <m/>
    <n v="2"/>
    <x v="4"/>
  </r>
  <r>
    <s v="6315-0057"/>
    <x v="751"/>
    <x v="24"/>
    <m/>
    <n v="64.19153738"/>
    <n v="2"/>
    <x v="4"/>
  </r>
  <r>
    <s v="6315-0058"/>
    <x v="730"/>
    <x v="24"/>
    <m/>
    <n v="69.035564660000006"/>
    <n v="2"/>
    <x v="4"/>
  </r>
  <r>
    <s v="6315-0059"/>
    <x v="745"/>
    <x v="24"/>
    <m/>
    <m/>
    <n v="2"/>
    <x v="4"/>
  </r>
  <r>
    <s v="6315-0061"/>
    <x v="743"/>
    <x v="24"/>
    <m/>
    <m/>
    <n v="2"/>
    <x v="4"/>
  </r>
  <r>
    <s v="6315-0062"/>
    <x v="729"/>
    <x v="24"/>
    <m/>
    <n v="1.5993456989999999"/>
    <n v="2"/>
    <x v="4"/>
  </r>
  <r>
    <s v="6315-0063"/>
    <x v="729"/>
    <x v="24"/>
    <m/>
    <n v="2.583056182"/>
    <n v="2"/>
    <x v="4"/>
  </r>
  <r>
    <s v="6315-0064"/>
    <x v="150"/>
    <x v="24"/>
    <m/>
    <m/>
    <n v="2"/>
    <x v="4"/>
  </r>
  <r>
    <s v="6315-0066"/>
    <x v="730"/>
    <x v="24"/>
    <m/>
    <n v="6.9085083899999997"/>
    <n v="2"/>
    <x v="4"/>
  </r>
  <r>
    <s v="6315-0067"/>
    <x v="733"/>
    <x v="11"/>
    <m/>
    <n v="2.6586027849999998"/>
    <n v="2"/>
    <x v="4"/>
  </r>
  <r>
    <s v="6315-0068"/>
    <x v="150"/>
    <x v="24"/>
    <m/>
    <m/>
    <n v="2"/>
    <x v="4"/>
  </r>
  <r>
    <s v="6315-0069"/>
    <x v="730"/>
    <x v="24"/>
    <m/>
    <n v="1.1322911229999999"/>
    <n v="2"/>
    <x v="4"/>
  </r>
  <r>
    <s v="6315-0070"/>
    <x v="743"/>
    <x v="24"/>
    <m/>
    <n v="4.9674176279999998"/>
    <n v="2"/>
    <x v="4"/>
  </r>
  <r>
    <s v="6315-0071"/>
    <x v="730"/>
    <x v="24"/>
    <m/>
    <m/>
    <n v="3"/>
    <x v="4"/>
  </r>
  <r>
    <s v="6315-0072"/>
    <x v="749"/>
    <x v="11"/>
    <m/>
    <n v="57.673312430000003"/>
    <n v="5"/>
    <x v="4"/>
  </r>
  <r>
    <s v="6315-0073"/>
    <x v="733"/>
    <x v="11"/>
    <m/>
    <n v="9.7602272929999998"/>
    <n v="3"/>
    <x v="4"/>
  </r>
  <r>
    <s v="6315-0074"/>
    <x v="729"/>
    <x v="24"/>
    <m/>
    <n v="1.6474927109999999"/>
    <n v="3"/>
    <x v="4"/>
  </r>
  <r>
    <s v="6315-0075"/>
    <x v="631"/>
    <x v="11"/>
    <m/>
    <n v="15.607515449999999"/>
    <n v="3"/>
    <x v="4"/>
  </r>
  <r>
    <s v="6315-0076"/>
    <x v="743"/>
    <x v="24"/>
    <m/>
    <n v="3.5834767670000001"/>
    <n v="3"/>
    <x v="4"/>
  </r>
  <r>
    <s v="6315-0077"/>
    <x v="730"/>
    <x v="24"/>
    <m/>
    <n v="1.586060561"/>
    <n v="3"/>
    <x v="4"/>
  </r>
  <r>
    <s v="6315-0078"/>
    <x v="734"/>
    <x v="24"/>
    <m/>
    <n v="476.36599919999998"/>
    <n v="3"/>
    <x v="4"/>
  </r>
  <r>
    <s v="6315-0079"/>
    <x v="751"/>
    <x v="24"/>
    <m/>
    <n v="18.914031980000001"/>
    <n v="3"/>
    <x v="4"/>
  </r>
  <r>
    <s v="6315-0080"/>
    <x v="743"/>
    <x v="24"/>
    <m/>
    <n v="17.577941750000001"/>
    <n v="3"/>
    <x v="4"/>
  </r>
  <r>
    <s v="6315-0081"/>
    <x v="743"/>
    <x v="24"/>
    <m/>
    <m/>
    <n v="3"/>
    <x v="4"/>
  </r>
  <r>
    <s v="6315-0083"/>
    <x v="750"/>
    <x v="24"/>
    <m/>
    <n v="8.8362355229999991"/>
    <n v="3"/>
    <x v="4"/>
  </r>
  <r>
    <s v="6315-0084"/>
    <x v="734"/>
    <x v="24"/>
    <m/>
    <n v="77.944893120000003"/>
    <n v="3"/>
    <x v="4"/>
  </r>
  <r>
    <s v="6315-0085"/>
    <x v="749"/>
    <x v="11"/>
    <m/>
    <n v="2.2625296189999999"/>
    <n v="3"/>
    <x v="4"/>
  </r>
  <r>
    <s v="6315-0086"/>
    <x v="749"/>
    <x v="11"/>
    <m/>
    <n v="11.202472780000001"/>
    <n v="3"/>
    <x v="4"/>
  </r>
  <r>
    <s v="6315-0087"/>
    <x v="732"/>
    <x v="24"/>
    <m/>
    <m/>
    <n v="3"/>
    <x v="4"/>
  </r>
  <r>
    <s v="6315-0088"/>
    <x v="745"/>
    <x v="24"/>
    <m/>
    <n v="95.256607169999995"/>
    <n v="7"/>
    <x v="4"/>
  </r>
  <r>
    <s v="6315-0090"/>
    <x v="729"/>
    <x v="24"/>
    <m/>
    <m/>
    <n v="3"/>
    <x v="4"/>
  </r>
  <r>
    <s v="6315-0091"/>
    <x v="735"/>
    <x v="11"/>
    <m/>
    <n v="1035.0718569999999"/>
    <n v="3"/>
    <x v="4"/>
  </r>
  <r>
    <s v="6315-0092"/>
    <x v="729"/>
    <x v="24"/>
    <m/>
    <m/>
    <n v="3"/>
    <x v="4"/>
  </r>
  <r>
    <s v="6315-0093"/>
    <x v="150"/>
    <x v="24"/>
    <m/>
    <n v="1.151235148"/>
    <n v="3"/>
    <x v="4"/>
  </r>
  <r>
    <s v="6315-0094"/>
    <x v="743"/>
    <x v="24"/>
    <m/>
    <n v="2.8269489559999998"/>
    <n v="3"/>
    <x v="4"/>
  </r>
  <r>
    <s v="6315-0095"/>
    <x v="736"/>
    <x v="11"/>
    <m/>
    <m/>
    <n v="3"/>
    <x v="4"/>
  </r>
  <r>
    <s v="6315-0096"/>
    <x v="735"/>
    <x v="11"/>
    <m/>
    <n v="674.58022949999997"/>
    <n v="3"/>
    <x v="4"/>
  </r>
  <r>
    <s v="6315-0097"/>
    <x v="735"/>
    <x v="11"/>
    <m/>
    <n v="15.692198279999999"/>
    <n v="3"/>
    <x v="4"/>
  </r>
  <r>
    <s v="6315-0098"/>
    <x v="150"/>
    <x v="24"/>
    <m/>
    <n v="1.5853254939999999"/>
    <n v="3"/>
    <x v="4"/>
  </r>
  <r>
    <s v="6315-0031"/>
    <x v="730"/>
    <x v="24"/>
    <m/>
    <n v="18.021571160000001"/>
    <n v="1"/>
    <x v="4"/>
  </r>
  <r>
    <s v="6315-0033"/>
    <x v="150"/>
    <x v="24"/>
    <m/>
    <n v="13.817337869999999"/>
    <n v="1"/>
    <x v="4"/>
  </r>
  <r>
    <s v="6315-0034"/>
    <x v="730"/>
    <x v="24"/>
    <m/>
    <n v="3.9854558930000001"/>
    <n v="1"/>
    <x v="4"/>
  </r>
  <r>
    <s v="6315-0051"/>
    <x v="730"/>
    <x v="24"/>
    <m/>
    <n v="102.5886965"/>
    <n v="2"/>
    <x v="4"/>
  </r>
  <r>
    <s v="6315-0052"/>
    <x v="743"/>
    <x v="24"/>
    <m/>
    <n v="1.789287098"/>
    <n v="2"/>
    <x v="4"/>
  </r>
  <r>
    <s v="6315-0053"/>
    <x v="737"/>
    <x v="24"/>
    <m/>
    <m/>
    <n v="2"/>
    <x v="4"/>
  </r>
  <r>
    <s v="6315-0054"/>
    <x v="750"/>
    <x v="24"/>
    <m/>
    <n v="52.871063229999997"/>
    <n v="2"/>
    <x v="4"/>
  </r>
  <r>
    <s v="6315-0100"/>
    <x v="729"/>
    <x v="24"/>
    <m/>
    <n v="6.8541083340000002"/>
    <n v="3"/>
    <x v="4"/>
  </r>
  <r>
    <s v="6315-0101"/>
    <x v="743"/>
    <x v="24"/>
    <m/>
    <n v="0.98580310500000001"/>
    <n v="3"/>
    <x v="4"/>
  </r>
  <r>
    <s v="6315-0102"/>
    <x v="631"/>
    <x v="11"/>
    <m/>
    <n v="1.348051146"/>
    <n v="3"/>
    <x v="4"/>
  </r>
  <r>
    <s v="6315-0106"/>
    <x v="738"/>
    <x v="24"/>
    <m/>
    <n v="20.61592156"/>
    <n v="3"/>
    <x v="4"/>
  </r>
  <r>
    <s v="6315-0108"/>
    <x v="735"/>
    <x v="11"/>
    <m/>
    <n v="10.10342294"/>
    <n v="11"/>
    <x v="4"/>
  </r>
  <r>
    <s v="6315-0109"/>
    <x v="729"/>
    <x v="24"/>
    <m/>
    <m/>
    <n v="3"/>
    <x v="4"/>
  </r>
  <r>
    <s v="6315-0110"/>
    <x v="730"/>
    <x v="24"/>
    <m/>
    <n v="3.5267726179999999"/>
    <n v="3"/>
    <x v="4"/>
  </r>
  <r>
    <s v="6315-0111"/>
    <x v="631"/>
    <x v="11"/>
    <m/>
    <n v="6.3643215890000002"/>
    <n v="8"/>
    <x v="4"/>
  </r>
  <r>
    <s v="6315-0111"/>
    <x v="631"/>
    <x v="11"/>
    <m/>
    <n v="6.3643215890000002"/>
    <n v="8"/>
    <x v="4"/>
  </r>
  <r>
    <s v="6315-0112"/>
    <x v="743"/>
    <x v="24"/>
    <m/>
    <n v="1.7019981289999999"/>
    <n v="3"/>
    <x v="4"/>
  </r>
  <r>
    <s v="6315-0113"/>
    <x v="150"/>
    <x v="24"/>
    <m/>
    <n v="5.4387716350000002"/>
    <n v="3"/>
    <x v="4"/>
  </r>
  <r>
    <s v="6315-0114"/>
    <x v="53"/>
    <x v="11"/>
    <m/>
    <m/>
    <n v="4"/>
    <x v="4"/>
  </r>
  <r>
    <s v="6315-0115"/>
    <x v="743"/>
    <x v="24"/>
    <m/>
    <n v="1.1286074820000001"/>
    <n v="3"/>
    <x v="4"/>
  </r>
  <r>
    <s v="6315-0116"/>
    <x v="734"/>
    <x v="24"/>
    <m/>
    <n v="125.8825741"/>
    <n v="3"/>
    <x v="4"/>
  </r>
  <r>
    <s v="6315-0117"/>
    <x v="729"/>
    <x v="24"/>
    <m/>
    <n v="8.4003171919999993"/>
    <n v="3"/>
    <x v="4"/>
  </r>
  <r>
    <s v="6315-0118"/>
    <x v="150"/>
    <x v="24"/>
    <m/>
    <n v="2.5071819130000002"/>
    <n v="3"/>
    <x v="4"/>
  </r>
  <r>
    <s v="6315-0119"/>
    <x v="743"/>
    <x v="24"/>
    <m/>
    <n v="5.58156243"/>
    <n v="4"/>
    <x v="4"/>
  </r>
  <r>
    <s v="6315-0120"/>
    <x v="736"/>
    <x v="11"/>
    <m/>
    <n v="4.8182197210000002"/>
    <n v="4"/>
    <x v="4"/>
  </r>
  <r>
    <s v="6315-0121"/>
    <x v="53"/>
    <x v="11"/>
    <m/>
    <n v="20.10732788"/>
    <n v="4"/>
    <x v="4"/>
  </r>
  <r>
    <s v="6315-0122"/>
    <x v="631"/>
    <x v="11"/>
    <m/>
    <n v="5.8071486950000004"/>
    <n v="4"/>
    <x v="4"/>
  </r>
  <r>
    <s v="6315-0123"/>
    <x v="734"/>
    <x v="24"/>
    <m/>
    <n v="123.0415213"/>
    <n v="5"/>
    <x v="4"/>
  </r>
  <r>
    <s v="6315-0124"/>
    <x v="729"/>
    <x v="24"/>
    <m/>
    <n v="17.968566060000001"/>
    <n v="4"/>
    <x v="4"/>
  </r>
  <r>
    <s v="6315-0125"/>
    <x v="736"/>
    <x v="11"/>
    <m/>
    <m/>
    <n v="5"/>
    <x v="4"/>
  </r>
  <r>
    <s v="6315-0126"/>
    <x v="729"/>
    <x v="24"/>
    <m/>
    <n v="1.5113203749999999"/>
    <n v="4"/>
    <x v="4"/>
  </r>
  <r>
    <s v="6315-0127"/>
    <x v="53"/>
    <x v="11"/>
    <m/>
    <n v="221.1263587"/>
    <n v="4"/>
    <x v="4"/>
  </r>
  <r>
    <s v="6315-0128"/>
    <x v="734"/>
    <x v="24"/>
    <m/>
    <n v="88.335582020000004"/>
    <n v="4"/>
    <x v="4"/>
  </r>
  <r>
    <s v="6315-0129"/>
    <x v="735"/>
    <x v="11"/>
    <m/>
    <n v="369.83476730000001"/>
    <n v="4"/>
    <x v="4"/>
  </r>
  <r>
    <s v="6315-0130"/>
    <x v="150"/>
    <x v="24"/>
    <m/>
    <n v="1.0625104270000001"/>
    <n v="4"/>
    <x v="4"/>
  </r>
  <r>
    <s v="6315-0131"/>
    <x v="746"/>
    <x v="24"/>
    <m/>
    <n v="1.957566701"/>
    <n v="4"/>
    <x v="4"/>
  </r>
  <r>
    <s v="6315-0132"/>
    <x v="734"/>
    <x v="24"/>
    <m/>
    <n v="33.194920060000001"/>
    <n v="4"/>
    <x v="4"/>
  </r>
  <r>
    <s v="6315-0133"/>
    <x v="150"/>
    <x v="24"/>
    <m/>
    <m/>
    <n v="4"/>
    <x v="4"/>
  </r>
  <r>
    <s v="6315-0134"/>
    <x v="730"/>
    <x v="24"/>
    <m/>
    <n v="16.808364390000001"/>
    <n v="4"/>
    <x v="4"/>
  </r>
  <r>
    <s v="6315-0135"/>
    <x v="631"/>
    <x v="11"/>
    <m/>
    <n v="2.880523443"/>
    <n v="5"/>
    <x v="4"/>
  </r>
  <r>
    <s v="6315-0136"/>
    <x v="150"/>
    <x v="24"/>
    <m/>
    <m/>
    <n v="5"/>
    <x v="4"/>
  </r>
  <r>
    <s v="6315-0137"/>
    <x v="735"/>
    <x v="11"/>
    <m/>
    <n v="5.7021151190000001"/>
    <n v="5"/>
    <x v="4"/>
  </r>
  <r>
    <s v="6315-0138"/>
    <x v="748"/>
    <x v="11"/>
    <m/>
    <n v="2.0101539050000001"/>
    <n v="5"/>
    <x v="4"/>
  </r>
  <r>
    <s v="6315-0139"/>
    <x v="150"/>
    <x v="24"/>
    <m/>
    <m/>
    <n v="5"/>
    <x v="4"/>
  </r>
  <r>
    <s v="6315-0141"/>
    <x v="730"/>
    <x v="24"/>
    <m/>
    <n v="2.464864977"/>
    <n v="5"/>
    <x v="4"/>
  </r>
  <r>
    <s v="6315-0142"/>
    <x v="732"/>
    <x v="24"/>
    <m/>
    <m/>
    <n v="5"/>
    <x v="4"/>
  </r>
  <r>
    <s v="6315-0143"/>
    <x v="739"/>
    <x v="24"/>
    <m/>
    <n v="3.7249897789999999"/>
    <n v="5"/>
    <x v="4"/>
  </r>
  <r>
    <s v="6315-0144"/>
    <x v="150"/>
    <x v="24"/>
    <m/>
    <m/>
    <n v="7"/>
    <x v="4"/>
  </r>
  <r>
    <s v="6315-0145"/>
    <x v="150"/>
    <x v="24"/>
    <m/>
    <n v="4.9929163750000001"/>
    <n v="5"/>
    <x v="4"/>
  </r>
  <r>
    <s v="6315-0146"/>
    <x v="736"/>
    <x v="11"/>
    <m/>
    <n v="7.2154955860000003"/>
    <n v="5"/>
    <x v="4"/>
  </r>
  <r>
    <s v="6315-0149"/>
    <x v="150"/>
    <x v="24"/>
    <m/>
    <n v="3.2581023720000002"/>
    <n v="4"/>
    <x v="5"/>
  </r>
  <r>
    <s v="6315-0150"/>
    <x v="730"/>
    <x v="24"/>
    <m/>
    <m/>
    <n v="5"/>
    <x v="4"/>
  </r>
  <r>
    <s v="6315-0151"/>
    <x v="735"/>
    <x v="11"/>
    <m/>
    <n v="34.916922300000003"/>
    <n v="5"/>
    <x v="4"/>
  </r>
  <r>
    <s v="6315-0152"/>
    <x v="150"/>
    <x v="24"/>
    <m/>
    <n v="31.24003136"/>
    <n v="5"/>
    <x v="4"/>
  </r>
  <r>
    <s v="6315-0153"/>
    <x v="150"/>
    <x v="24"/>
    <m/>
    <m/>
    <n v="5"/>
    <x v="4"/>
  </r>
  <r>
    <s v="6315-0154"/>
    <x v="734"/>
    <x v="24"/>
    <m/>
    <n v="9.5591490419999996"/>
    <n v="6"/>
    <x v="4"/>
  </r>
  <r>
    <s v="6315-0155"/>
    <x v="752"/>
    <x v="24"/>
    <m/>
    <n v="181.85704989999999"/>
    <n v="6"/>
    <x v="4"/>
  </r>
  <r>
    <s v="6315-0155"/>
    <x v="752"/>
    <x v="24"/>
    <m/>
    <n v="181.85704989999999"/>
    <n v="6"/>
    <x v="4"/>
  </r>
  <r>
    <s v="6315-0156"/>
    <x v="746"/>
    <x v="24"/>
    <m/>
    <n v="4.6540011469999998"/>
    <n v="7"/>
    <x v="4"/>
  </r>
  <r>
    <s v="6315-0157"/>
    <x v="631"/>
    <x v="11"/>
    <m/>
    <n v="2.4245702480000002"/>
    <n v="6"/>
    <x v="4"/>
  </r>
  <r>
    <s v="6315-0158"/>
    <x v="730"/>
    <x v="24"/>
    <m/>
    <m/>
    <n v="6"/>
    <x v="4"/>
  </r>
  <r>
    <s v="6315-0159"/>
    <x v="746"/>
    <x v="24"/>
    <m/>
    <n v="2.8325193230000001"/>
    <n v="6"/>
    <x v="4"/>
  </r>
  <r>
    <s v="6315-0160"/>
    <x v="745"/>
    <x v="24"/>
    <m/>
    <n v="1.632008106"/>
    <n v="6"/>
    <x v="4"/>
  </r>
  <r>
    <s v="6315-0165"/>
    <x v="150"/>
    <x v="24"/>
    <m/>
    <n v="10.703261729999999"/>
    <n v="6"/>
    <x v="4"/>
  </r>
  <r>
    <s v="6315-0166"/>
    <x v="736"/>
    <x v="11"/>
    <m/>
    <n v="2.9432318510000002"/>
    <n v="6"/>
    <x v="4"/>
  </r>
  <r>
    <s v="6315-0167"/>
    <x v="734"/>
    <x v="24"/>
    <m/>
    <m/>
    <n v="6"/>
    <x v="4"/>
  </r>
  <r>
    <s v="6315-0168"/>
    <x v="736"/>
    <x v="11"/>
    <m/>
    <n v="1.4300486219999999"/>
    <n v="6"/>
    <x v="4"/>
  </r>
  <r>
    <s v="6315-0169"/>
    <x v="735"/>
    <x v="11"/>
    <m/>
    <n v="8.1246526190000008"/>
    <n v="10"/>
    <x v="4"/>
  </r>
  <r>
    <s v="6315-0170"/>
    <x v="150"/>
    <x v="24"/>
    <m/>
    <n v="38.173205850000002"/>
    <n v="6"/>
    <x v="4"/>
  </r>
  <r>
    <s v="6315-0171"/>
    <x v="736"/>
    <x v="11"/>
    <m/>
    <m/>
    <n v="6"/>
    <x v="4"/>
  </r>
  <r>
    <s v="6315-0173"/>
    <x v="729"/>
    <x v="24"/>
    <m/>
    <m/>
    <n v="6"/>
    <x v="4"/>
  </r>
  <r>
    <s v="6315-0174"/>
    <x v="735"/>
    <x v="11"/>
    <m/>
    <n v="67.448120360000004"/>
    <n v="6"/>
    <x v="4"/>
  </r>
  <r>
    <s v="6315-0175"/>
    <x v="728"/>
    <x v="11"/>
    <m/>
    <n v="128.2847319"/>
    <n v="8"/>
    <x v="4"/>
  </r>
  <r>
    <s v="6315-0176"/>
    <x v="730"/>
    <x v="24"/>
    <m/>
    <m/>
    <n v="6"/>
    <x v="4"/>
  </r>
  <r>
    <s v="6315-0177"/>
    <x v="752"/>
    <x v="24"/>
    <m/>
    <n v="323.21857829999999"/>
    <n v="6"/>
    <x v="4"/>
  </r>
  <r>
    <s v="6315-0177"/>
    <x v="752"/>
    <x v="24"/>
    <m/>
    <n v="323.21857829999999"/>
    <n v="6"/>
    <x v="4"/>
  </r>
  <r>
    <s v="6315-0178"/>
    <x v="729"/>
    <x v="24"/>
    <m/>
    <n v="51.36189194"/>
    <n v="7"/>
    <x v="4"/>
  </r>
  <r>
    <s v="6315-0179"/>
    <x v="735"/>
    <x v="11"/>
    <m/>
    <m/>
    <n v="7"/>
    <x v="4"/>
  </r>
  <r>
    <s v="6315-0180"/>
    <x v="729"/>
    <x v="24"/>
    <m/>
    <m/>
    <n v="7"/>
    <x v="4"/>
  </r>
  <r>
    <s v="6315-0181"/>
    <x v="735"/>
    <x v="11"/>
    <m/>
    <n v="147.0000627"/>
    <n v="7"/>
    <x v="4"/>
  </r>
  <r>
    <s v="6315-0182"/>
    <x v="150"/>
    <x v="24"/>
    <m/>
    <m/>
    <n v="7"/>
    <x v="4"/>
  </r>
  <r>
    <s v="6315-0183"/>
    <x v="150"/>
    <x v="24"/>
    <m/>
    <m/>
    <n v="7"/>
    <x v="4"/>
  </r>
  <r>
    <s v="6315-0184"/>
    <x v="631"/>
    <x v="11"/>
    <m/>
    <n v="9.9790128469999999"/>
    <n v="9"/>
    <x v="4"/>
  </r>
  <r>
    <s v="6315-0185"/>
    <x v="631"/>
    <x v="11"/>
    <m/>
    <n v="1.4497816560000001"/>
    <n v="7"/>
    <x v="4"/>
  </r>
  <r>
    <s v="6315-0186"/>
    <x v="728"/>
    <x v="11"/>
    <m/>
    <n v="26.00088096"/>
    <n v="7"/>
    <x v="4"/>
  </r>
  <r>
    <s v="6315-0103"/>
    <x v="631"/>
    <x v="11"/>
    <m/>
    <n v="5.8776184320000002"/>
    <n v="2"/>
    <x v="5"/>
  </r>
  <r>
    <s v="6315-0104"/>
    <x v="734"/>
    <x v="24"/>
    <m/>
    <n v="455.02178479999998"/>
    <n v="3"/>
    <x v="4"/>
  </r>
  <r>
    <s v="6315-0163"/>
    <x v="150"/>
    <x v="24"/>
    <m/>
    <n v="7.654599428"/>
    <n v="7"/>
    <x v="4"/>
  </r>
  <r>
    <s v="6315-0187"/>
    <x v="735"/>
    <x v="11"/>
    <m/>
    <m/>
    <n v="7"/>
    <x v="4"/>
  </r>
  <r>
    <s v="6315-0188"/>
    <x v="732"/>
    <x v="24"/>
    <m/>
    <n v="197.25775619999999"/>
    <n v="7"/>
    <x v="4"/>
  </r>
  <r>
    <s v="6315-0189"/>
    <x v="730"/>
    <x v="24"/>
    <m/>
    <n v="203.43415759999999"/>
    <n v="7"/>
    <x v="4"/>
  </r>
  <r>
    <s v="6315-0190"/>
    <x v="730"/>
    <x v="24"/>
    <m/>
    <n v="5.8907623290000002"/>
    <n v="7"/>
    <x v="4"/>
  </r>
  <r>
    <s v="6315-0191"/>
    <x v="735"/>
    <x v="11"/>
    <m/>
    <n v="48.929039240000002"/>
    <n v="10"/>
    <x v="4"/>
  </r>
  <r>
    <s v="6315-0191"/>
    <x v="735"/>
    <x v="11"/>
    <m/>
    <n v="48.929039240000002"/>
    <n v="10"/>
    <x v="4"/>
  </r>
  <r>
    <s v="6315-0199"/>
    <x v="730"/>
    <x v="24"/>
    <m/>
    <n v="2.4678837210000002"/>
    <n v="7"/>
    <x v="4"/>
  </r>
  <r>
    <s v="6315-0200"/>
    <x v="743"/>
    <x v="24"/>
    <m/>
    <n v="73.875600700000007"/>
    <n v="7"/>
    <x v="4"/>
  </r>
  <r>
    <s v="6315-0201"/>
    <x v="150"/>
    <x v="24"/>
    <m/>
    <n v="3.5002968980000002"/>
    <n v="7"/>
    <x v="4"/>
  </r>
  <r>
    <s v="6315-0202"/>
    <x v="729"/>
    <x v="24"/>
    <m/>
    <n v="62.17009556"/>
    <n v="7"/>
    <x v="4"/>
  </r>
  <r>
    <s v="6315-0203"/>
    <x v="729"/>
    <x v="24"/>
    <m/>
    <n v="61.971196409999997"/>
    <n v="7"/>
    <x v="4"/>
  </r>
  <r>
    <s v="6315-0204"/>
    <x v="732"/>
    <x v="24"/>
    <m/>
    <m/>
    <n v="8"/>
    <x v="4"/>
  </r>
  <r>
    <s v="6315-0205"/>
    <x v="736"/>
    <x v="11"/>
    <m/>
    <n v="4.1225849090000004"/>
    <n v="8"/>
    <x v="4"/>
  </r>
  <r>
    <s v="6315-0206"/>
    <x v="150"/>
    <x v="24"/>
    <m/>
    <n v="13.85030377"/>
    <n v="7"/>
    <x v="5"/>
  </r>
  <r>
    <s v="6315-0206"/>
    <x v="150"/>
    <x v="24"/>
    <m/>
    <n v="13.85030377"/>
    <n v="7"/>
    <x v="5"/>
  </r>
  <r>
    <s v="6315-0207"/>
    <x v="730"/>
    <x v="24"/>
    <m/>
    <m/>
    <n v="8"/>
    <x v="4"/>
  </r>
  <r>
    <s v="6315-0196"/>
    <x v="737"/>
    <x v="24"/>
    <m/>
    <n v="2.5093257430000002"/>
    <n v="7"/>
    <x v="4"/>
  </r>
  <r>
    <s v="6315-0197"/>
    <x v="150"/>
    <x v="24"/>
    <m/>
    <n v="3.264943428"/>
    <n v="7"/>
    <x v="4"/>
  </r>
  <r>
    <s v="6315-0198"/>
    <x v="631"/>
    <x v="11"/>
    <m/>
    <n v="17.689803600000001"/>
    <n v="10"/>
    <x v="4"/>
  </r>
  <r>
    <s v="6315-0209"/>
    <x v="729"/>
    <x v="24"/>
    <m/>
    <n v="31.021220920000001"/>
    <n v="8"/>
    <x v="4"/>
  </r>
  <r>
    <s v="6315-0210"/>
    <x v="734"/>
    <x v="24"/>
    <m/>
    <n v="96.766841889999995"/>
    <n v="8"/>
    <x v="4"/>
  </r>
  <r>
    <s v="6315-0212"/>
    <x v="752"/>
    <x v="24"/>
    <m/>
    <n v="57.847208620000004"/>
    <n v="8"/>
    <x v="4"/>
  </r>
  <r>
    <s v="6315-0213"/>
    <x v="728"/>
    <x v="11"/>
    <m/>
    <n v="31.42919612"/>
    <n v="8"/>
    <x v="4"/>
  </r>
  <r>
    <s v="6315-0214"/>
    <x v="53"/>
    <x v="11"/>
    <m/>
    <n v="9.8445002440000007"/>
    <n v="8"/>
    <x v="4"/>
  </r>
  <r>
    <s v="6315-0215"/>
    <x v="150"/>
    <x v="24"/>
    <m/>
    <n v="16.775483179999998"/>
    <n v="8"/>
    <x v="4"/>
  </r>
  <r>
    <s v="6315-0217"/>
    <x v="631"/>
    <x v="11"/>
    <m/>
    <n v="1.198588446"/>
    <n v="3"/>
    <x v="5"/>
  </r>
  <r>
    <s v="6315-0218"/>
    <x v="738"/>
    <x v="24"/>
    <m/>
    <n v="2.2445536779999999"/>
    <n v="8"/>
    <x v="4"/>
  </r>
  <r>
    <s v="6315-0220"/>
    <x v="752"/>
    <x v="24"/>
    <m/>
    <n v="165.9897575"/>
    <n v="8"/>
    <x v="4"/>
  </r>
  <r>
    <s v="6315-0221"/>
    <x v="730"/>
    <x v="24"/>
    <m/>
    <n v="199.30173110000001"/>
    <n v="8"/>
    <x v="4"/>
  </r>
  <r>
    <s v="6315-0222"/>
    <x v="150"/>
    <x v="24"/>
    <m/>
    <n v="2.8498728390000001"/>
    <n v="11"/>
    <x v="4"/>
  </r>
  <r>
    <s v="6315-0223"/>
    <x v="150"/>
    <x v="24"/>
    <m/>
    <n v="1.5148242409999999"/>
    <n v="8"/>
    <x v="4"/>
  </r>
  <r>
    <s v="6315-0226"/>
    <x v="631"/>
    <x v="11"/>
    <m/>
    <n v="17.78430182"/>
    <n v="5"/>
    <x v="5"/>
  </r>
  <r>
    <s v="6315-0228"/>
    <x v="746"/>
    <x v="24"/>
    <m/>
    <n v="18.370215649999999"/>
    <n v="8"/>
    <x v="4"/>
  </r>
  <r>
    <s v="6315-0229"/>
    <x v="730"/>
    <x v="24"/>
    <m/>
    <n v="25.67704535"/>
    <n v="9"/>
    <x v="4"/>
  </r>
  <r>
    <s v="6315-0230"/>
    <x v="730"/>
    <x v="24"/>
    <m/>
    <m/>
    <n v="9"/>
    <x v="4"/>
  </r>
  <r>
    <s v="6315-0231"/>
    <x v="730"/>
    <x v="24"/>
    <m/>
    <n v="34.677133560000001"/>
    <n v="9"/>
    <x v="4"/>
  </r>
  <r>
    <s v="6315-0232"/>
    <x v="752"/>
    <x v="24"/>
    <m/>
    <n v="1.2161771509999999"/>
    <n v="9"/>
    <x v="4"/>
  </r>
  <r>
    <s v="6315-0233"/>
    <x v="42"/>
    <x v="6"/>
    <m/>
    <n v="19.296553400000001"/>
    <n v="12"/>
    <x v="5"/>
  </r>
  <r>
    <s v="6315-0233"/>
    <x v="743"/>
    <x v="24"/>
    <m/>
    <n v="19.296553400000001"/>
    <n v="12"/>
    <x v="5"/>
  </r>
  <r>
    <s v="6315-0234"/>
    <x v="730"/>
    <x v="24"/>
    <m/>
    <n v="0.76213582000000002"/>
    <n v="9"/>
    <x v="4"/>
  </r>
  <r>
    <s v="6315-0235"/>
    <x v="730"/>
    <x v="24"/>
    <m/>
    <n v="2.8809382920000002"/>
    <n v="9"/>
    <x v="4"/>
  </r>
  <r>
    <s v="6315-0237"/>
    <x v="150"/>
    <x v="24"/>
    <m/>
    <m/>
    <n v="9"/>
    <x v="4"/>
  </r>
  <r>
    <s v="6315-0238"/>
    <x v="53"/>
    <x v="11"/>
    <m/>
    <n v="4.205676585"/>
    <n v="9"/>
    <x v="4"/>
  </r>
  <r>
    <s v="6315-0239"/>
    <x v="730"/>
    <x v="24"/>
    <m/>
    <n v="12.064073029999999"/>
    <n v="9"/>
    <x v="4"/>
  </r>
  <r>
    <s v="6315-0240"/>
    <x v="730"/>
    <x v="24"/>
    <m/>
    <n v="2.4274186040000001"/>
    <n v="9"/>
    <x v="4"/>
  </r>
  <r>
    <s v="6315-0193"/>
    <x v="730"/>
    <x v="24"/>
    <m/>
    <n v="4.7434733580000001"/>
    <n v="7"/>
    <x v="4"/>
  </r>
  <r>
    <s v="6315-0242"/>
    <x v="730"/>
    <x v="24"/>
    <m/>
    <n v="1.80927562"/>
    <n v="9"/>
    <x v="4"/>
  </r>
  <r>
    <s v="6315-0243"/>
    <x v="730"/>
    <x v="24"/>
    <m/>
    <n v="1.218615301"/>
    <n v="9"/>
    <x v="4"/>
  </r>
  <r>
    <s v="6315-0245"/>
    <x v="730"/>
    <x v="24"/>
    <m/>
    <n v="5.1012485329999997"/>
    <n v="9"/>
    <x v="4"/>
  </r>
  <r>
    <s v="6315-0247"/>
    <x v="743"/>
    <x v="24"/>
    <m/>
    <n v="1.981480524"/>
    <n v="9"/>
    <x v="4"/>
  </r>
  <r>
    <s v="6315-0248"/>
    <x v="750"/>
    <x v="24"/>
    <m/>
    <n v="8.2559418309999995"/>
    <n v="9"/>
    <x v="4"/>
  </r>
  <r>
    <s v="6315-0249"/>
    <x v="729"/>
    <x v="24"/>
    <m/>
    <n v="46.8599903"/>
    <n v="9"/>
    <x v="4"/>
  </r>
  <r>
    <s v="6315-0250"/>
    <x v="752"/>
    <x v="24"/>
    <m/>
    <n v="5.4056380390000003"/>
    <n v="9"/>
    <x v="4"/>
  </r>
  <r>
    <s v="6315-0251"/>
    <x v="752"/>
    <x v="24"/>
    <m/>
    <n v="64.840474490000005"/>
    <n v="10"/>
    <x v="4"/>
  </r>
  <r>
    <s v="6315-0252"/>
    <x v="734"/>
    <x v="24"/>
    <m/>
    <n v="152.7595062"/>
    <n v="9"/>
    <x v="4"/>
  </r>
  <r>
    <s v="6315-0252A"/>
    <x v="734"/>
    <x v="24"/>
    <m/>
    <n v="152.7575722"/>
    <n v="9"/>
    <x v="4"/>
  </r>
  <r>
    <s v="6315-0253"/>
    <x v="735"/>
    <x v="11"/>
    <m/>
    <n v="32.815780539999999"/>
    <n v="2"/>
    <x v="5"/>
  </r>
  <r>
    <s v="6315-0253"/>
    <x v="735"/>
    <x v="11"/>
    <m/>
    <n v="32.815780539999999"/>
    <n v="2"/>
    <x v="5"/>
  </r>
  <r>
    <s v="6315-0255"/>
    <x v="752"/>
    <x v="24"/>
    <m/>
    <n v="7.1302143039999999"/>
    <n v="9"/>
    <x v="4"/>
  </r>
  <r>
    <s v="6315-0256"/>
    <x v="730"/>
    <x v="24"/>
    <m/>
    <n v="4.1733009819999998"/>
    <n v="9"/>
    <x v="4"/>
  </r>
  <r>
    <s v="6315-0257"/>
    <x v="631"/>
    <x v="11"/>
    <m/>
    <n v="13.072548530000001"/>
    <n v="9"/>
    <x v="4"/>
  </r>
  <r>
    <s v="6315-0258"/>
    <x v="150"/>
    <x v="24"/>
    <m/>
    <n v="4.1973463000000004"/>
    <n v="9"/>
    <x v="4"/>
  </r>
  <r>
    <s v="6315-0261"/>
    <x v="752"/>
    <x v="24"/>
    <m/>
    <n v="15.370081190000001"/>
    <n v="9"/>
    <x v="4"/>
  </r>
  <r>
    <s v="6315-0262"/>
    <x v="150"/>
    <x v="24"/>
    <m/>
    <m/>
    <n v="9"/>
    <x v="4"/>
  </r>
  <r>
    <s v="6315-0264"/>
    <x v="631"/>
    <x v="11"/>
    <m/>
    <n v="6.5940535809999998"/>
    <n v="10"/>
    <x v="4"/>
  </r>
  <r>
    <s v="6315-0265"/>
    <x v="729"/>
    <x v="24"/>
    <m/>
    <n v="3.932440937"/>
    <n v="10"/>
    <x v="4"/>
  </r>
  <r>
    <s v="6315-0268"/>
    <x v="746"/>
    <x v="24"/>
    <m/>
    <n v="6.4427317679999998"/>
    <n v="10"/>
    <x v="4"/>
  </r>
  <r>
    <s v="6315-0269"/>
    <x v="631"/>
    <x v="11"/>
    <m/>
    <n v="2.864777267"/>
    <n v="10"/>
    <x v="4"/>
  </r>
  <r>
    <s v="6315-0270"/>
    <x v="478"/>
    <x v="20"/>
    <m/>
    <n v="4.714835409"/>
    <n v="10"/>
    <x v="4"/>
  </r>
  <r>
    <s v="6315-0271"/>
    <x v="730"/>
    <x v="24"/>
    <m/>
    <m/>
    <n v="10"/>
    <x v="4"/>
  </r>
  <r>
    <s v="6315-0274"/>
    <x v="150"/>
    <x v="24"/>
    <m/>
    <n v="8.0467528700000006"/>
    <n v="10"/>
    <x v="4"/>
  </r>
  <r>
    <s v="6315-0275"/>
    <x v="736"/>
    <x v="11"/>
    <m/>
    <n v="19.311738399999999"/>
    <n v="10"/>
    <x v="4"/>
  </r>
  <r>
    <s v="6315-0277"/>
    <x v="53"/>
    <x v="11"/>
    <m/>
    <n v="1.6905173060000001"/>
    <n v="4"/>
    <x v="5"/>
  </r>
  <r>
    <s v="6315-0279"/>
    <x v="746"/>
    <x v="24"/>
    <m/>
    <n v="7.1111744720000001"/>
    <n v="10"/>
    <x v="4"/>
  </r>
  <r>
    <s v="6315-0280"/>
    <x v="736"/>
    <x v="11"/>
    <m/>
    <n v="29.664110180000002"/>
    <n v="10"/>
    <x v="4"/>
  </r>
  <r>
    <s v="6315-0281"/>
    <x v="150"/>
    <x v="24"/>
    <m/>
    <n v="70.143307809999996"/>
    <n v="10"/>
    <x v="4"/>
  </r>
  <r>
    <s v="6315-0282"/>
    <x v="150"/>
    <x v="24"/>
    <m/>
    <m/>
    <n v="10"/>
    <x v="4"/>
  </r>
  <r>
    <s v="6315-0283"/>
    <x v="730"/>
    <x v="24"/>
    <m/>
    <n v="0.89542243300000002"/>
    <n v="10"/>
    <x v="4"/>
  </r>
  <r>
    <s v="6315-0285"/>
    <x v="730"/>
    <x v="24"/>
    <m/>
    <m/>
    <n v="10"/>
    <x v="4"/>
  </r>
  <r>
    <s v="6315-0286"/>
    <x v="735"/>
    <x v="11"/>
    <m/>
    <m/>
    <n v="10"/>
    <x v="4"/>
  </r>
  <r>
    <s v="6315-0287"/>
    <x v="150"/>
    <x v="24"/>
    <m/>
    <m/>
    <n v="8"/>
    <x v="5"/>
  </r>
  <r>
    <s v="6315-0287"/>
    <x v="150"/>
    <x v="24"/>
    <m/>
    <m/>
    <n v="8"/>
    <x v="5"/>
  </r>
  <r>
    <s v="6315-0288"/>
    <x v="150"/>
    <x v="24"/>
    <m/>
    <m/>
    <n v="10"/>
    <x v="4"/>
  </r>
  <r>
    <s v="6315-0290"/>
    <x v="752"/>
    <x v="24"/>
    <m/>
    <n v="148.02246479999999"/>
    <n v="10"/>
    <x v="4"/>
  </r>
  <r>
    <s v="6315-0291"/>
    <x v="729"/>
    <x v="24"/>
    <m/>
    <n v="2.2453300509999998"/>
    <n v="10"/>
    <x v="4"/>
  </r>
  <r>
    <s v="6315-0292"/>
    <x v="631"/>
    <x v="11"/>
    <m/>
    <n v="20.319214219999999"/>
    <n v="10"/>
    <x v="4"/>
  </r>
  <r>
    <s v="6315-0293"/>
    <x v="729"/>
    <x v="24"/>
    <m/>
    <n v="3.6665631830000001"/>
    <n v="10"/>
    <x v="4"/>
  </r>
  <r>
    <s v="6315-0295"/>
    <x v="738"/>
    <x v="24"/>
    <m/>
    <m/>
    <n v="10"/>
    <x v="4"/>
  </r>
  <r>
    <s v="6315-0296"/>
    <x v="730"/>
    <x v="24"/>
    <m/>
    <n v="2.7969599519999999"/>
    <n v="11"/>
    <x v="4"/>
  </r>
  <r>
    <s v="6315-0297"/>
    <x v="631"/>
    <x v="11"/>
    <m/>
    <n v="26.159493739999998"/>
    <n v="1"/>
    <x v="5"/>
  </r>
  <r>
    <s v="6315-0298"/>
    <x v="730"/>
    <x v="24"/>
    <m/>
    <m/>
    <n v="11"/>
    <x v="4"/>
  </r>
  <r>
    <s v="6315-0299"/>
    <x v="745"/>
    <x v="24"/>
    <m/>
    <n v="187.7698939"/>
    <n v="11"/>
    <x v="4"/>
  </r>
  <r>
    <s v="6315-0300"/>
    <x v="734"/>
    <x v="24"/>
    <m/>
    <n v="10.161913699999999"/>
    <n v="12"/>
    <x v="5"/>
  </r>
  <r>
    <s v="6315-0310"/>
    <x v="150"/>
    <x v="24"/>
    <m/>
    <n v="4.9056828619999999"/>
    <n v="11"/>
    <x v="4"/>
  </r>
  <r>
    <s v="6315-0311"/>
    <x v="730"/>
    <x v="24"/>
    <m/>
    <n v="1.3079480489999999"/>
    <n v="11"/>
    <x v="4"/>
  </r>
  <r>
    <s v="6315-0312"/>
    <x v="150"/>
    <x v="24"/>
    <m/>
    <m/>
    <n v="11"/>
    <x v="4"/>
  </r>
  <r>
    <s v="6315-0313"/>
    <x v="150"/>
    <x v="24"/>
    <m/>
    <m/>
    <n v="11"/>
    <x v="4"/>
  </r>
  <r>
    <s v="6315-0315"/>
    <x v="730"/>
    <x v="24"/>
    <m/>
    <n v="18.734463720000001"/>
    <n v="11"/>
    <x v="4"/>
  </r>
  <r>
    <s v="6315-0316"/>
    <x v="735"/>
    <x v="11"/>
    <m/>
    <n v="5.3761083860000003"/>
    <n v="2"/>
    <x v="5"/>
  </r>
  <r>
    <s v="6315-0317"/>
    <x v="730"/>
    <x v="24"/>
    <m/>
    <n v="6.0972447839999999"/>
    <n v="11"/>
    <x v="4"/>
  </r>
  <r>
    <s v="6315-0318"/>
    <x v="746"/>
    <x v="24"/>
    <m/>
    <n v="34.171596289999997"/>
    <n v="11"/>
    <x v="4"/>
  </r>
  <r>
    <s v="6315-0319"/>
    <x v="752"/>
    <x v="24"/>
    <m/>
    <m/>
    <n v="11"/>
    <x v="4"/>
  </r>
  <r>
    <s v="6315-0321"/>
    <x v="735"/>
    <x v="11"/>
    <m/>
    <n v="17.029821869999999"/>
    <n v="11"/>
    <x v="4"/>
  </r>
  <r>
    <s v="6315-0322"/>
    <x v="729"/>
    <x v="24"/>
    <m/>
    <n v="2.0322591810000001"/>
    <n v="11"/>
    <x v="4"/>
  </r>
  <r>
    <s v="6315-0323"/>
    <x v="729"/>
    <x v="24"/>
    <m/>
    <n v="2.663968332"/>
    <n v="11"/>
    <x v="4"/>
  </r>
  <r>
    <s v="6315-0324"/>
    <x v="729"/>
    <x v="24"/>
    <m/>
    <m/>
    <n v="11"/>
    <x v="4"/>
  </r>
  <r>
    <s v="6315-0301"/>
    <x v="734"/>
    <x v="24"/>
    <m/>
    <n v="155.63050250000001"/>
    <n v="11"/>
    <x v="4"/>
  </r>
  <r>
    <s v="6315-0302"/>
    <x v="735"/>
    <x v="11"/>
    <m/>
    <n v="12.9694609"/>
    <n v="11"/>
    <x v="4"/>
  </r>
  <r>
    <s v="6315-0303"/>
    <x v="746"/>
    <x v="24"/>
    <m/>
    <n v="79.685790539999999"/>
    <n v="11"/>
    <x v="4"/>
  </r>
  <r>
    <s v="6315-0304"/>
    <x v="730"/>
    <x v="24"/>
    <m/>
    <n v="2.0981778059999998"/>
    <n v="11"/>
    <x v="4"/>
  </r>
  <r>
    <s v="6315-0305"/>
    <x v="150"/>
    <x v="24"/>
    <m/>
    <m/>
    <n v="11"/>
    <x v="4"/>
  </r>
  <r>
    <s v="6315-0326"/>
    <x v="735"/>
    <x v="11"/>
    <m/>
    <n v="1494.7293"/>
    <n v="12"/>
    <x v="4"/>
  </r>
  <r>
    <s v="6315-0327"/>
    <x v="732"/>
    <x v="24"/>
    <m/>
    <m/>
    <n v="12"/>
    <x v="4"/>
  </r>
  <r>
    <s v="6315-0329"/>
    <x v="729"/>
    <x v="24"/>
    <m/>
    <n v="108.4724439"/>
    <n v="12"/>
    <x v="4"/>
  </r>
  <r>
    <s v="6315-0331"/>
    <x v="745"/>
    <x v="24"/>
    <m/>
    <n v="30.728084419999998"/>
    <n v="12"/>
    <x v="4"/>
  </r>
  <r>
    <s v="6315-0332"/>
    <x v="752"/>
    <x v="24"/>
    <m/>
    <n v="60.093764309999997"/>
    <n v="12"/>
    <x v="4"/>
  </r>
  <r>
    <s v="6315-0333"/>
    <x v="752"/>
    <x v="24"/>
    <m/>
    <n v="26.128475730000002"/>
    <n v="12"/>
    <x v="4"/>
  </r>
  <r>
    <s v="6315-0334"/>
    <x v="150"/>
    <x v="24"/>
    <m/>
    <n v="3.0955593440000002"/>
    <n v="1"/>
    <x v="5"/>
  </r>
  <r>
    <s v="6315-0335"/>
    <x v="752"/>
    <x v="24"/>
    <m/>
    <n v="8.4588357209999998"/>
    <n v="1"/>
    <x v="5"/>
  </r>
  <r>
    <s v="6315-0336"/>
    <x v="729"/>
    <x v="24"/>
    <m/>
    <n v="1.4124779999999999"/>
    <n v="3"/>
    <x v="5"/>
  </r>
  <r>
    <s v="6315-0337"/>
    <x v="730"/>
    <x v="24"/>
    <m/>
    <n v="1.666028619"/>
    <n v="12"/>
    <x v="4"/>
  </r>
  <r>
    <s v="6315-0338"/>
    <x v="735"/>
    <x v="11"/>
    <m/>
    <n v="1.663140759"/>
    <n v="12"/>
    <x v="4"/>
  </r>
  <r>
    <s v="6315-0339"/>
    <x v="735"/>
    <x v="11"/>
    <m/>
    <n v="4.3887600600000001"/>
    <n v="12"/>
    <x v="4"/>
  </r>
  <r>
    <s v="6315-0347"/>
    <x v="746"/>
    <x v="24"/>
    <m/>
    <n v="211.06485939999999"/>
    <n v="12"/>
    <x v="4"/>
  </r>
  <r>
    <s v="6315-0348"/>
    <x v="745"/>
    <x v="24"/>
    <m/>
    <n v="1.7891899200000001"/>
    <n v="12"/>
    <x v="4"/>
  </r>
  <r>
    <s v="6315-0350"/>
    <x v="150"/>
    <x v="24"/>
    <m/>
    <n v="1.951259568"/>
    <n v="12"/>
    <x v="4"/>
  </r>
  <r>
    <s v="6315-0351"/>
    <x v="735"/>
    <x v="11"/>
    <m/>
    <n v="167.62640200000001"/>
    <n v="12"/>
    <x v="4"/>
  </r>
  <r>
    <s v="6315-0352"/>
    <x v="150"/>
    <x v="24"/>
    <m/>
    <n v="9.8922191260000005"/>
    <n v="12"/>
    <x v="4"/>
  </r>
  <r>
    <s v="6315-0353"/>
    <x v="730"/>
    <x v="24"/>
    <m/>
    <n v="4.1216031009999998"/>
    <n v="12"/>
    <x v="5"/>
  </r>
  <r>
    <s v="6315-0354"/>
    <x v="735"/>
    <x v="11"/>
    <m/>
    <n v="107.4421196"/>
    <n v="2"/>
    <x v="5"/>
  </r>
  <r>
    <s v="6315-0341"/>
    <x v="730"/>
    <x v="24"/>
    <m/>
    <n v="10.117897409999999"/>
    <n v="12"/>
    <x v="4"/>
  </r>
  <r>
    <s v="6315-0342"/>
    <x v="734"/>
    <x v="24"/>
    <m/>
    <m/>
    <n v="9"/>
    <x v="5"/>
  </r>
  <r>
    <s v="6315-0343"/>
    <x v="150"/>
    <x v="24"/>
    <m/>
    <n v="1.108869538"/>
    <n v="12"/>
    <x v="4"/>
  </r>
  <r>
    <s v="6315-0344"/>
    <x v="734"/>
    <x v="24"/>
    <m/>
    <n v="11.806332469999999"/>
    <n v="12"/>
    <x v="4"/>
  </r>
  <r>
    <s v="6315-0345"/>
    <x v="743"/>
    <x v="24"/>
    <m/>
    <m/>
    <n v="12"/>
    <x v="4"/>
  </r>
  <r>
    <s v="6316-0001"/>
    <x v="752"/>
    <x v="24"/>
    <m/>
    <n v="1.7210686799999999"/>
    <n v="4"/>
    <x v="5"/>
  </r>
  <r>
    <s v="6316-0002"/>
    <x v="730"/>
    <x v="24"/>
    <m/>
    <n v="1.638934329"/>
    <n v="1"/>
    <x v="5"/>
  </r>
  <r>
    <s v="6316-0010"/>
    <x v="150"/>
    <x v="24"/>
    <m/>
    <m/>
    <n v="1"/>
    <x v="5"/>
  </r>
  <r>
    <s v="6316-0011"/>
    <x v="752"/>
    <x v="24"/>
    <m/>
    <n v="449.38026619999999"/>
    <n v="1"/>
    <x v="5"/>
  </r>
  <r>
    <s v="6316-0012"/>
    <x v="734"/>
    <x v="24"/>
    <m/>
    <n v="24.598784859999999"/>
    <n v="1"/>
    <x v="5"/>
  </r>
  <r>
    <s v="6316-0013"/>
    <x v="730"/>
    <x v="24"/>
    <m/>
    <n v="1.9831112470000001"/>
    <n v="1"/>
    <x v="5"/>
  </r>
  <r>
    <s v="6316-0014"/>
    <x v="730"/>
    <x v="24"/>
    <m/>
    <n v="2.6039510369999999"/>
    <n v="2"/>
    <x v="5"/>
  </r>
  <r>
    <s v="6316-0015"/>
    <x v="631"/>
    <x v="11"/>
    <m/>
    <n v="448.04999729999997"/>
    <n v="1"/>
    <x v="5"/>
  </r>
  <r>
    <s v="6316-0016"/>
    <x v="730"/>
    <x v="24"/>
    <m/>
    <n v="0.93470347300000001"/>
    <n v="1"/>
    <x v="5"/>
  </r>
  <r>
    <s v="6316-0004"/>
    <x v="745"/>
    <x v="24"/>
    <m/>
    <n v="4.3939581360000002"/>
    <n v="1"/>
    <x v="5"/>
  </r>
  <r>
    <s v="6316-0005"/>
    <x v="735"/>
    <x v="11"/>
    <m/>
    <n v="3.5224546490000002"/>
    <n v="1"/>
    <x v="5"/>
  </r>
  <r>
    <s v="6316-0006"/>
    <x v="752"/>
    <x v="24"/>
    <m/>
    <n v="117.1587944"/>
    <n v="1"/>
    <x v="5"/>
  </r>
  <r>
    <s v="6316-0007"/>
    <x v="734"/>
    <x v="24"/>
    <m/>
    <n v="4.985019833"/>
    <n v="1"/>
    <x v="5"/>
  </r>
  <r>
    <s v="6316-0008"/>
    <x v="730"/>
    <x v="24"/>
    <m/>
    <n v="23.22117472"/>
    <n v="1"/>
    <x v="5"/>
  </r>
  <r>
    <s v="6316-0018"/>
    <x v="730"/>
    <x v="24"/>
    <m/>
    <n v="421.01259950000002"/>
    <n v="1"/>
    <x v="5"/>
  </r>
  <r>
    <s v="6316-0019"/>
    <x v="752"/>
    <x v="24"/>
    <m/>
    <n v="14.80702567"/>
    <n v="1"/>
    <x v="5"/>
  </r>
  <r>
    <s v="6316-0020"/>
    <x v="728"/>
    <x v="11"/>
    <m/>
    <n v="474.96999119999998"/>
    <n v="1"/>
    <x v="5"/>
  </r>
  <r>
    <s v="6316-0021"/>
    <x v="739"/>
    <x v="24"/>
    <m/>
    <n v="421.46710680000001"/>
    <n v="1"/>
    <x v="5"/>
  </r>
  <r>
    <s v="6316-0022"/>
    <x v="752"/>
    <x v="24"/>
    <m/>
    <n v="38.61980844"/>
    <n v="1"/>
    <x v="5"/>
  </r>
  <r>
    <s v="6315-0307"/>
    <x v="729"/>
    <x v="24"/>
    <m/>
    <n v="7.6309941859999997"/>
    <n v="11"/>
    <x v="4"/>
  </r>
  <r>
    <s v="6315-0308"/>
    <x v="752"/>
    <x v="24"/>
    <m/>
    <n v="67.883972880000002"/>
    <n v="11"/>
    <x v="4"/>
  </r>
  <r>
    <s v="6316-0024"/>
    <x v="150"/>
    <x v="24"/>
    <m/>
    <n v="56.456632849999998"/>
    <n v="1"/>
    <x v="5"/>
  </r>
  <r>
    <s v="6316-0026"/>
    <x v="734"/>
    <x v="24"/>
    <m/>
    <n v="8.5107391250000006"/>
    <n v="1"/>
    <x v="5"/>
  </r>
  <r>
    <s v="6316-0028"/>
    <x v="752"/>
    <x v="24"/>
    <m/>
    <n v="1.469309814"/>
    <n v="1"/>
    <x v="5"/>
  </r>
  <r>
    <s v="6316-0029"/>
    <x v="150"/>
    <x v="24"/>
    <m/>
    <n v="2.0718264280000001"/>
    <n v="1"/>
    <x v="5"/>
  </r>
  <r>
    <s v="6316-0031"/>
    <x v="150"/>
    <x v="24"/>
    <m/>
    <n v="48.471493359999997"/>
    <n v="1"/>
    <x v="5"/>
  </r>
  <r>
    <s v="6316-0032"/>
    <x v="729"/>
    <x v="24"/>
    <m/>
    <m/>
    <n v="1"/>
    <x v="5"/>
  </r>
  <r>
    <s v="6316-0033"/>
    <x v="150"/>
    <x v="24"/>
    <m/>
    <n v="628.81851010000003"/>
    <n v="7"/>
    <x v="5"/>
  </r>
  <r>
    <s v="6316-0035"/>
    <x v="730"/>
    <x v="24"/>
    <m/>
    <n v="3.7243205160000001"/>
    <n v="1"/>
    <x v="5"/>
  </r>
  <r>
    <s v="6316-0036"/>
    <x v="734"/>
    <x v="24"/>
    <m/>
    <m/>
    <n v="3"/>
    <x v="5"/>
  </r>
  <r>
    <s v="6316-0036"/>
    <x v="734"/>
    <x v="24"/>
    <m/>
    <m/>
    <n v="3"/>
    <x v="5"/>
  </r>
  <r>
    <s v="6316-0041"/>
    <x v="734"/>
    <x v="24"/>
    <m/>
    <n v="22.02075636"/>
    <n v="3"/>
    <x v="5"/>
  </r>
  <r>
    <s v="6316-0043"/>
    <x v="730"/>
    <x v="24"/>
    <m/>
    <m/>
    <n v="2"/>
    <x v="5"/>
  </r>
  <r>
    <s v="6316-0044"/>
    <x v="150"/>
    <x v="24"/>
    <m/>
    <n v="45.185838220000001"/>
    <n v="7"/>
    <x v="5"/>
  </r>
  <r>
    <s v="6316-0045"/>
    <x v="730"/>
    <x v="24"/>
    <m/>
    <m/>
    <n v="2"/>
    <x v="5"/>
  </r>
  <r>
    <s v="6316-0046"/>
    <x v="735"/>
    <x v="11"/>
    <m/>
    <n v="9.8912420270000005"/>
    <n v="2"/>
    <x v="5"/>
  </r>
  <r>
    <s v="6316-0046"/>
    <x v="735"/>
    <x v="11"/>
    <m/>
    <n v="9.8912420270000005"/>
    <n v="2"/>
    <x v="5"/>
  </r>
  <r>
    <s v="6316-0047"/>
    <x v="732"/>
    <x v="24"/>
    <m/>
    <n v="602.29893400000003"/>
    <n v="2"/>
    <x v="5"/>
  </r>
  <r>
    <s v="6316-0048"/>
    <x v="752"/>
    <x v="24"/>
    <m/>
    <n v="18.287686109999999"/>
    <n v="2"/>
    <x v="5"/>
  </r>
  <r>
    <s v="6316-0049"/>
    <x v="736"/>
    <x v="11"/>
    <m/>
    <n v="15.55905843"/>
    <n v="2"/>
    <x v="5"/>
  </r>
  <r>
    <s v="6316-0050"/>
    <x v="735"/>
    <x v="11"/>
    <m/>
    <n v="55.39302799"/>
    <n v="2"/>
    <x v="5"/>
  </r>
  <r>
    <s v="6316-0051"/>
    <x v="150"/>
    <x v="24"/>
    <m/>
    <m/>
    <n v="2"/>
    <x v="5"/>
  </r>
  <r>
    <s v="6316-0052"/>
    <x v="150"/>
    <x v="24"/>
    <m/>
    <n v="113.0128222"/>
    <n v="2"/>
    <x v="5"/>
  </r>
  <r>
    <s v="6316-0053"/>
    <x v="150"/>
    <x v="24"/>
    <m/>
    <n v="12.878694060000001"/>
    <n v="2"/>
    <x v="5"/>
  </r>
  <r>
    <s v="6316-0054"/>
    <x v="729"/>
    <x v="24"/>
    <m/>
    <n v="102.2045555"/>
    <n v="7"/>
    <x v="5"/>
  </r>
  <r>
    <s v="6316-0056"/>
    <x v="150"/>
    <x v="24"/>
    <m/>
    <n v="22.99443007"/>
    <n v="2"/>
    <x v="5"/>
  </r>
  <r>
    <s v="6316-0057"/>
    <x v="748"/>
    <x v="11"/>
    <m/>
    <n v="16.639991040000002"/>
    <n v="4"/>
    <x v="5"/>
  </r>
  <r>
    <s v="6316-0058"/>
    <x v="734"/>
    <x v="24"/>
    <m/>
    <n v="2.8926930579999999"/>
    <n v="2"/>
    <x v="5"/>
  </r>
  <r>
    <s v="6316-0059"/>
    <x v="150"/>
    <x v="24"/>
    <m/>
    <m/>
    <n v="2"/>
    <x v="5"/>
  </r>
  <r>
    <s v="6316-0060"/>
    <x v="752"/>
    <x v="24"/>
    <m/>
    <n v="18.983250049999999"/>
    <n v="2"/>
    <x v="5"/>
  </r>
  <r>
    <s v="6316-0061"/>
    <x v="753"/>
    <x v="11"/>
    <m/>
    <m/>
    <n v="2"/>
    <x v="5"/>
  </r>
  <r>
    <s v="6316-0062"/>
    <x v="734"/>
    <x v="24"/>
    <m/>
    <n v="3.7173161729999999"/>
    <n v="2"/>
    <x v="5"/>
  </r>
  <r>
    <s v="6316-0063"/>
    <x v="746"/>
    <x v="24"/>
    <m/>
    <n v="87.387391570000005"/>
    <n v="2"/>
    <x v="5"/>
  </r>
  <r>
    <s v="6316-0064"/>
    <x v="736"/>
    <x v="11"/>
    <m/>
    <m/>
    <n v="2"/>
    <x v="5"/>
  </r>
  <r>
    <s v="6316-0065"/>
    <x v="752"/>
    <x v="24"/>
    <m/>
    <n v="18.078473259999999"/>
    <n v="2"/>
    <x v="5"/>
  </r>
  <r>
    <s v="6316-0066"/>
    <x v="752"/>
    <x v="24"/>
    <m/>
    <n v="48.273515699999997"/>
    <n v="2"/>
    <x v="5"/>
  </r>
  <r>
    <s v="6316-0068"/>
    <x v="730"/>
    <x v="24"/>
    <m/>
    <n v="49.753521200000002"/>
    <n v="3"/>
    <x v="5"/>
  </r>
  <r>
    <s v="6316-0069"/>
    <x v="752"/>
    <x v="24"/>
    <m/>
    <m/>
    <n v="2"/>
    <x v="5"/>
  </r>
  <r>
    <s v="6316-0070"/>
    <x v="631"/>
    <x v="11"/>
    <m/>
    <n v="2.9015757739999999"/>
    <n v="2"/>
    <x v="5"/>
  </r>
  <r>
    <s v="6316-0071"/>
    <x v="631"/>
    <x v="11"/>
    <m/>
    <n v="0.75932693500000004"/>
    <n v="2"/>
    <x v="5"/>
  </r>
  <r>
    <s v="6316-0072"/>
    <x v="730"/>
    <x v="24"/>
    <m/>
    <m/>
    <n v="2"/>
    <x v="5"/>
  </r>
  <r>
    <s v="6316-0073"/>
    <x v="729"/>
    <x v="24"/>
    <m/>
    <n v="64.908951099999996"/>
    <n v="2"/>
    <x v="5"/>
  </r>
  <r>
    <s v="6316-0074"/>
    <x v="752"/>
    <x v="24"/>
    <m/>
    <n v="3.2315336760000002"/>
    <n v="2"/>
    <x v="5"/>
  </r>
  <r>
    <s v="6316-0075"/>
    <x v="150"/>
    <x v="24"/>
    <m/>
    <n v="26.648731349999998"/>
    <n v="2"/>
    <x v="5"/>
  </r>
  <r>
    <s v="6316-0076"/>
    <x v="752"/>
    <x v="24"/>
    <m/>
    <n v="18.786994580000002"/>
    <n v="2"/>
    <x v="5"/>
  </r>
  <r>
    <s v="6316-0077"/>
    <x v="150"/>
    <x v="24"/>
    <m/>
    <m/>
    <n v="2"/>
    <x v="5"/>
  </r>
  <r>
    <s v="6316-0079"/>
    <x v="733"/>
    <x v="11"/>
    <m/>
    <n v="4.6777458410000001"/>
    <n v="3"/>
    <x v="5"/>
  </r>
  <r>
    <s v="6316-0080"/>
    <x v="735"/>
    <x v="11"/>
    <m/>
    <n v="49.833402339999999"/>
    <n v="7"/>
    <x v="5"/>
  </r>
  <r>
    <s v="6316-0080"/>
    <x v="735"/>
    <x v="11"/>
    <m/>
    <n v="49.833402339999999"/>
    <n v="7"/>
    <x v="5"/>
  </r>
  <r>
    <s v="6316-0081"/>
    <x v="631"/>
    <x v="11"/>
    <m/>
    <n v="32.217950459999997"/>
    <n v="5"/>
    <x v="5"/>
  </r>
  <r>
    <s v="6316-0082"/>
    <x v="735"/>
    <x v="11"/>
    <m/>
    <n v="11.107754529999999"/>
    <n v="2"/>
    <x v="5"/>
  </r>
  <r>
    <s v="6316-0083"/>
    <x v="53"/>
    <x v="11"/>
    <m/>
    <n v="2.0353512469999999"/>
    <n v="2"/>
    <x v="5"/>
  </r>
  <r>
    <s v="6316-0084"/>
    <x v="752"/>
    <x v="24"/>
    <m/>
    <m/>
    <n v="2"/>
    <x v="5"/>
  </r>
  <r>
    <s v="6316-0085"/>
    <x v="730"/>
    <x v="24"/>
    <m/>
    <m/>
    <n v="2"/>
    <x v="5"/>
  </r>
  <r>
    <s v="6316-0086"/>
    <x v="745"/>
    <x v="24"/>
    <m/>
    <n v="4.5914215890000003"/>
    <n v="2"/>
    <x v="5"/>
  </r>
  <r>
    <s v="6316-0087"/>
    <x v="746"/>
    <x v="24"/>
    <m/>
    <n v="40.188722609999999"/>
    <n v="3"/>
    <x v="5"/>
  </r>
  <r>
    <s v="6316-0088"/>
    <x v="730"/>
    <x v="24"/>
    <m/>
    <m/>
    <n v="3"/>
    <x v="5"/>
  </r>
  <r>
    <s v="6316-0089"/>
    <x v="150"/>
    <x v="24"/>
    <m/>
    <n v="1.8955308719999999"/>
    <n v="3"/>
    <x v="5"/>
  </r>
  <r>
    <s v="6316-0090"/>
    <x v="730"/>
    <x v="24"/>
    <m/>
    <n v="5.1748880000000002"/>
    <n v="3"/>
    <x v="5"/>
  </r>
  <r>
    <s v="6316-0091"/>
    <x v="150"/>
    <x v="24"/>
    <m/>
    <n v="0.86420813900000004"/>
    <n v="3"/>
    <x v="5"/>
  </r>
  <r>
    <s v="6316-0092"/>
    <x v="150"/>
    <x v="24"/>
    <m/>
    <n v="2.4975884110000002"/>
    <n v="3"/>
    <x v="5"/>
  </r>
  <r>
    <s v="6316-0093"/>
    <x v="752"/>
    <x v="24"/>
    <m/>
    <m/>
    <n v="3"/>
    <x v="5"/>
  </r>
  <r>
    <s v="6316-0094"/>
    <x v="150"/>
    <x v="24"/>
    <m/>
    <n v="6.7840102910000004"/>
    <n v="3"/>
    <x v="5"/>
  </r>
  <r>
    <s v="6316-0096"/>
    <x v="631"/>
    <x v="11"/>
    <m/>
    <n v="4.9317297939999998"/>
    <n v="3"/>
    <x v="5"/>
  </r>
  <r>
    <s v="6316-0097"/>
    <x v="631"/>
    <x v="11"/>
    <m/>
    <n v="1.1630686669999999"/>
    <n v="3"/>
    <x v="5"/>
  </r>
  <r>
    <s v="6316-0098"/>
    <x v="150"/>
    <x v="24"/>
    <m/>
    <n v="0.66323845100000001"/>
    <n v="3"/>
    <x v="5"/>
  </r>
  <r>
    <s v="6316-0099"/>
    <x v="752"/>
    <x v="24"/>
    <m/>
    <m/>
    <n v="3"/>
    <x v="5"/>
  </r>
  <r>
    <s v="6316-0100"/>
    <x v="735"/>
    <x v="11"/>
    <m/>
    <n v="158.54558230000001"/>
    <n v="3"/>
    <x v="5"/>
  </r>
  <r>
    <s v="6316-0101"/>
    <x v="150"/>
    <x v="24"/>
    <m/>
    <n v="2.30961667"/>
    <n v="3"/>
    <x v="5"/>
  </r>
  <r>
    <s v="6316-0102"/>
    <x v="631"/>
    <x v="11"/>
    <m/>
    <n v="44.227298859999998"/>
    <n v="3"/>
    <x v="5"/>
  </r>
  <r>
    <s v="6316-0104"/>
    <x v="150"/>
    <x v="24"/>
    <m/>
    <n v="12.646468520000001"/>
    <n v="3"/>
    <x v="5"/>
  </r>
  <r>
    <s v="6316-0037"/>
    <x v="752"/>
    <x v="24"/>
    <m/>
    <n v="320.90148929999998"/>
    <n v="1"/>
    <x v="5"/>
  </r>
  <r>
    <s v="6316-0038"/>
    <x v="730"/>
    <x v="24"/>
    <m/>
    <n v="1.4605780020000001"/>
    <n v="1"/>
    <x v="5"/>
  </r>
  <r>
    <s v="6316-0039"/>
    <x v="729"/>
    <x v="24"/>
    <m/>
    <n v="3.1180030479999998"/>
    <n v="2"/>
    <x v="5"/>
  </r>
  <r>
    <s v="6316-0040"/>
    <x v="743"/>
    <x v="24"/>
    <m/>
    <n v="4.8322752119999999"/>
    <n v="2"/>
    <x v="5"/>
  </r>
  <r>
    <s v="6316-0106"/>
    <x v="738"/>
    <x v="24"/>
    <m/>
    <n v="11.87467659"/>
    <n v="3"/>
    <x v="5"/>
  </r>
  <r>
    <s v="6316-0107"/>
    <x v="150"/>
    <x v="24"/>
    <m/>
    <n v="58.352269649999997"/>
    <n v="3"/>
    <x v="5"/>
  </r>
  <r>
    <s v="6316-0108"/>
    <x v="752"/>
    <x v="24"/>
    <m/>
    <n v="12.52434832"/>
    <n v="3"/>
    <x v="5"/>
  </r>
  <r>
    <s v="6316-0109"/>
    <x v="150"/>
    <x v="24"/>
    <m/>
    <n v="13.413530829999999"/>
    <n v="3"/>
    <x v="5"/>
  </r>
  <r>
    <s v="6316-0110"/>
    <x v="734"/>
    <x v="24"/>
    <m/>
    <n v="9.8207125069999996"/>
    <n v="9"/>
    <x v="5"/>
  </r>
  <r>
    <s v="6316-0111"/>
    <x v="735"/>
    <x v="11"/>
    <m/>
    <n v="34.757292749999998"/>
    <n v="3"/>
    <x v="5"/>
  </r>
  <r>
    <s v="6316-0112"/>
    <x v="734"/>
    <x v="24"/>
    <m/>
    <n v="76.626003220000001"/>
    <n v="3"/>
    <x v="5"/>
  </r>
  <r>
    <s v="6316-0113"/>
    <x v="729"/>
    <x v="24"/>
    <m/>
    <n v="5.1409297880000002"/>
    <n v="3"/>
    <x v="5"/>
  </r>
  <r>
    <s v="6316-0114"/>
    <x v="752"/>
    <x v="24"/>
    <m/>
    <n v="5.5754894320000004"/>
    <n v="3"/>
    <x v="5"/>
  </r>
  <r>
    <s v="6316-0116"/>
    <x v="729"/>
    <x v="24"/>
    <m/>
    <n v="4.737964571"/>
    <n v="3"/>
    <x v="5"/>
  </r>
  <r>
    <s v="6316-0117"/>
    <x v="631"/>
    <x v="11"/>
    <m/>
    <n v="34.684251549999999"/>
    <n v="11"/>
    <x v="5"/>
  </r>
  <r>
    <s v="6316-0118"/>
    <x v="736"/>
    <x v="11"/>
    <m/>
    <m/>
    <n v="3"/>
    <x v="5"/>
  </r>
  <r>
    <s v="6316-0120"/>
    <x v="730"/>
    <x v="24"/>
    <m/>
    <n v="4.8696886599999996"/>
    <n v="2"/>
    <x v="6"/>
  </r>
  <r>
    <s v="6316-0121"/>
    <x v="737"/>
    <x v="24"/>
    <m/>
    <n v="6.0719596740000004"/>
    <n v="3"/>
    <x v="5"/>
  </r>
  <r>
    <s v="6316-0122"/>
    <x v="734"/>
    <x v="24"/>
    <m/>
    <n v="30.241101889999999"/>
    <n v="3"/>
    <x v="5"/>
  </r>
  <r>
    <s v="6316-0123"/>
    <x v="738"/>
    <x v="24"/>
    <m/>
    <n v="0.55315452799999998"/>
    <n v="3"/>
    <x v="5"/>
  </r>
  <r>
    <s v="6316-0124"/>
    <x v="752"/>
    <x v="24"/>
    <m/>
    <m/>
    <n v="3"/>
    <x v="5"/>
  </r>
  <r>
    <s v="6316-0125"/>
    <x v="743"/>
    <x v="24"/>
    <m/>
    <n v="8.4283696409999997"/>
    <n v="3"/>
    <x v="5"/>
  </r>
  <r>
    <s v="6316-0126"/>
    <x v="730"/>
    <x v="24"/>
    <m/>
    <m/>
    <n v="3"/>
    <x v="5"/>
  </r>
  <r>
    <s v="6316-0127"/>
    <x v="734"/>
    <x v="24"/>
    <m/>
    <n v="36.299653020000001"/>
    <n v="3"/>
    <x v="5"/>
  </r>
  <r>
    <s v="6316-0128"/>
    <x v="733"/>
    <x v="11"/>
    <m/>
    <n v="20.746970770000001"/>
    <n v="3"/>
    <x v="5"/>
  </r>
  <r>
    <s v="6316-0130"/>
    <x v="150"/>
    <x v="24"/>
    <m/>
    <m/>
    <n v="3"/>
    <x v="5"/>
  </r>
  <r>
    <s v="6316-0131"/>
    <x v="752"/>
    <x v="24"/>
    <m/>
    <m/>
    <n v="3"/>
    <x v="5"/>
  </r>
  <r>
    <s v="6316-0132"/>
    <x v="150"/>
    <x v="24"/>
    <m/>
    <n v="1.3314446289999999"/>
    <n v="3"/>
    <x v="5"/>
  </r>
  <r>
    <s v="6316-0133"/>
    <x v="150"/>
    <x v="24"/>
    <m/>
    <n v="5.8069551590000001"/>
    <n v="3"/>
    <x v="5"/>
  </r>
  <r>
    <s v="6316-0134"/>
    <x v="150"/>
    <x v="24"/>
    <m/>
    <n v="1.4542393760000001"/>
    <n v="3"/>
    <x v="5"/>
  </r>
  <r>
    <s v="6316-0135"/>
    <x v="730"/>
    <x v="24"/>
    <m/>
    <n v="19.811184999999998"/>
    <n v="3"/>
    <x v="5"/>
  </r>
  <r>
    <s v="6316-0139"/>
    <x v="735"/>
    <x v="11"/>
    <m/>
    <n v="13.30419919"/>
    <n v="3"/>
    <x v="5"/>
  </r>
  <r>
    <s v="6316-0141"/>
    <x v="734"/>
    <x v="24"/>
    <m/>
    <n v="25.599453929999999"/>
    <n v="4"/>
    <x v="5"/>
  </r>
  <r>
    <s v="6316-0142"/>
    <x v="735"/>
    <x v="11"/>
    <m/>
    <n v="22.93162972"/>
    <n v="4"/>
    <x v="5"/>
  </r>
  <r>
    <s v="6316-0142"/>
    <x v="735"/>
    <x v="11"/>
    <m/>
    <n v="22.93162972"/>
    <n v="4"/>
    <x v="5"/>
  </r>
  <r>
    <s v="6316-0143"/>
    <x v="150"/>
    <x v="24"/>
    <m/>
    <m/>
    <n v="4"/>
    <x v="5"/>
  </r>
  <r>
    <s v="6316-0144"/>
    <x v="150"/>
    <x v="24"/>
    <m/>
    <m/>
    <n v="4"/>
    <x v="5"/>
  </r>
  <r>
    <s v="6316-0145"/>
    <x v="53"/>
    <x v="11"/>
    <m/>
    <n v="1.6970258359999999"/>
    <n v="4"/>
    <x v="5"/>
  </r>
  <r>
    <s v="6316-0146"/>
    <x v="732"/>
    <x v="24"/>
    <m/>
    <n v="282.87927889999997"/>
    <n v="1"/>
    <x v="6"/>
  </r>
  <r>
    <s v="6316-0147"/>
    <x v="746"/>
    <x v="24"/>
    <m/>
    <n v="4.3962495769999999"/>
    <n v="4"/>
    <x v="5"/>
  </r>
  <r>
    <s v="6316-0148"/>
    <x v="735"/>
    <x v="11"/>
    <m/>
    <n v="62.610688570000001"/>
    <n v="6"/>
    <x v="5"/>
  </r>
  <r>
    <s v="6316-0149"/>
    <x v="752"/>
    <x v="24"/>
    <m/>
    <n v="448.71142579999997"/>
    <n v="12"/>
    <x v="5"/>
  </r>
  <r>
    <s v="6316-0149"/>
    <x v="752"/>
    <x v="24"/>
    <m/>
    <n v="448.71142579999997"/>
    <n v="12"/>
    <x v="5"/>
  </r>
  <r>
    <s v="6316-0151"/>
    <x v="728"/>
    <x v="11"/>
    <m/>
    <n v="22.232655050000002"/>
    <n v="4"/>
    <x v="5"/>
  </r>
  <r>
    <s v="6316-0152"/>
    <x v="631"/>
    <x v="11"/>
    <m/>
    <n v="5.6722409130000004"/>
    <n v="4"/>
    <x v="5"/>
  </r>
  <r>
    <s v="6316-0153"/>
    <x v="730"/>
    <x v="24"/>
    <m/>
    <n v="3.7336837350000001"/>
    <n v="4"/>
    <x v="5"/>
  </r>
  <r>
    <s v="6316-0155"/>
    <x v="734"/>
    <x v="24"/>
    <m/>
    <n v="0.86119538500000004"/>
    <n v="4"/>
    <x v="5"/>
  </r>
  <r>
    <s v="6316-0156"/>
    <x v="150"/>
    <x v="24"/>
    <m/>
    <n v="277.3140123"/>
    <n v="6"/>
    <x v="5"/>
  </r>
  <r>
    <s v="6316-0157"/>
    <x v="729"/>
    <x v="24"/>
    <m/>
    <n v="1.9827730059999999"/>
    <n v="4"/>
    <x v="5"/>
  </r>
  <r>
    <s v="6316-0158"/>
    <x v="729"/>
    <x v="24"/>
    <m/>
    <m/>
    <n v="4"/>
    <x v="5"/>
  </r>
  <r>
    <s v="6316-0159"/>
    <x v="730"/>
    <x v="24"/>
    <m/>
    <n v="3.9171572480000001"/>
    <n v="4"/>
    <x v="5"/>
  </r>
  <r>
    <s v="6316-0160"/>
    <x v="730"/>
    <x v="24"/>
    <m/>
    <n v="3.0683164449999998"/>
    <n v="4"/>
    <x v="5"/>
  </r>
  <r>
    <s v="6316-0161"/>
    <x v="751"/>
    <x v="24"/>
    <m/>
    <n v="235.60518529999999"/>
    <n v="12"/>
    <x v="5"/>
  </r>
  <r>
    <s v="6316-0162"/>
    <x v="733"/>
    <x v="11"/>
    <m/>
    <n v="230.82262470000001"/>
    <n v="4"/>
    <x v="5"/>
  </r>
  <r>
    <s v="6316-0163"/>
    <x v="730"/>
    <x v="24"/>
    <m/>
    <n v="2.8012010749999998"/>
    <n v="4"/>
    <x v="5"/>
  </r>
  <r>
    <s v="6316-0175"/>
    <x v="745"/>
    <x v="24"/>
    <m/>
    <n v="80.298929209999997"/>
    <n v="10"/>
    <x v="5"/>
  </r>
  <r>
    <s v="6316-0176"/>
    <x v="734"/>
    <x v="24"/>
    <m/>
    <n v="0.99828416099999995"/>
    <n v="5"/>
    <x v="5"/>
  </r>
  <r>
    <s v="6316-0177"/>
    <x v="730"/>
    <x v="24"/>
    <m/>
    <n v="75.056305409999993"/>
    <n v="5"/>
    <x v="5"/>
  </r>
  <r>
    <s v="6316-0178"/>
    <x v="730"/>
    <x v="24"/>
    <m/>
    <n v="3.6669495699999999"/>
    <n v="12"/>
    <x v="5"/>
  </r>
  <r>
    <s v="6316-0179"/>
    <x v="730"/>
    <x v="24"/>
    <m/>
    <m/>
    <n v="5"/>
    <x v="5"/>
  </r>
  <r>
    <s v="6316-0180"/>
    <x v="735"/>
    <x v="11"/>
    <m/>
    <m/>
    <n v="5"/>
    <x v="5"/>
  </r>
  <r>
    <s v="6316-0181"/>
    <x v="730"/>
    <x v="24"/>
    <m/>
    <n v="7.8734006580000004"/>
    <n v="5"/>
    <x v="5"/>
  </r>
  <r>
    <s v="6316-0182"/>
    <x v="150"/>
    <x v="24"/>
    <m/>
    <n v="14.487033719999999"/>
    <n v="5"/>
    <x v="5"/>
  </r>
  <r>
    <s v="6316-0183"/>
    <x v="730"/>
    <x v="24"/>
    <m/>
    <m/>
    <n v="5"/>
    <x v="5"/>
  </r>
  <r>
    <s v="6316-0184"/>
    <x v="150"/>
    <x v="24"/>
    <m/>
    <n v="10.09556854"/>
    <n v="5"/>
    <x v="5"/>
  </r>
  <r>
    <s v="6316-0185"/>
    <x v="150"/>
    <x v="24"/>
    <m/>
    <n v="15.796602849999999"/>
    <n v="5"/>
    <x v="5"/>
  </r>
  <r>
    <s v="6316-0186"/>
    <x v="730"/>
    <x v="24"/>
    <m/>
    <n v="1.5811558509999999"/>
    <n v="5"/>
    <x v="5"/>
  </r>
  <r>
    <s v="6316-0187"/>
    <x v="738"/>
    <x v="24"/>
    <m/>
    <n v="77.098509579999998"/>
    <n v="5"/>
    <x v="5"/>
  </r>
  <r>
    <s v="6316-0188"/>
    <x v="753"/>
    <x v="11"/>
    <m/>
    <n v="2.8111422959999999"/>
    <n v="5"/>
    <x v="5"/>
  </r>
  <r>
    <s v="6316-0189"/>
    <x v="631"/>
    <x v="11"/>
    <m/>
    <n v="2.8111422959999999"/>
    <n v="5"/>
    <x v="5"/>
  </r>
  <r>
    <s v="6316-0190"/>
    <x v="631"/>
    <x v="11"/>
    <m/>
    <n v="3.529240862"/>
    <n v="1"/>
    <x v="6"/>
  </r>
  <r>
    <s v="6316-0165"/>
    <x v="730"/>
    <x v="24"/>
    <m/>
    <m/>
    <n v="4"/>
    <x v="5"/>
  </r>
  <r>
    <s v="6316-0166"/>
    <x v="746"/>
    <x v="24"/>
    <m/>
    <n v="24.36331594"/>
    <n v="4"/>
    <x v="5"/>
  </r>
  <r>
    <s v="6316-0167"/>
    <x v="746"/>
    <x v="24"/>
    <m/>
    <n v="56.381888869999997"/>
    <n v="3"/>
    <x v="6"/>
  </r>
  <r>
    <s v="6316-0167"/>
    <x v="746"/>
    <x v="24"/>
    <m/>
    <n v="56.381888869999997"/>
    <n v="3"/>
    <x v="6"/>
  </r>
  <r>
    <s v="6316-0168"/>
    <x v="734"/>
    <x v="24"/>
    <m/>
    <n v="234.8840141"/>
    <n v="4"/>
    <x v="5"/>
  </r>
  <r>
    <s v="6316-0169"/>
    <x v="730"/>
    <x v="24"/>
    <m/>
    <n v="31.203476309999999"/>
    <n v="8"/>
    <x v="5"/>
  </r>
  <r>
    <s v="6316-0170"/>
    <x v="730"/>
    <x v="24"/>
    <m/>
    <n v="0.87955427900000005"/>
    <n v="4"/>
    <x v="5"/>
  </r>
  <r>
    <s v="6316-0171"/>
    <x v="739"/>
    <x v="24"/>
    <m/>
    <m/>
    <n v="5"/>
    <x v="5"/>
  </r>
  <r>
    <s v="6316-0172"/>
    <x v="733"/>
    <x v="11"/>
    <m/>
    <n v="37.773299399999999"/>
    <n v="5"/>
    <x v="5"/>
  </r>
  <r>
    <s v="6316-0173"/>
    <x v="735"/>
    <x v="11"/>
    <m/>
    <n v="337.16674519999998"/>
    <n v="5"/>
    <x v="5"/>
  </r>
  <r>
    <s v="6316-0174"/>
    <x v="735"/>
    <x v="11"/>
    <m/>
    <n v="1.4324143309999999"/>
    <n v="7"/>
    <x v="5"/>
  </r>
  <r>
    <s v="6316-0191"/>
    <x v="738"/>
    <x v="24"/>
    <m/>
    <n v="3.5960564759999998"/>
    <n v="5"/>
    <x v="5"/>
  </r>
  <r>
    <s v="6316-0192"/>
    <x v="730"/>
    <x v="24"/>
    <m/>
    <n v="98.126831769999995"/>
    <n v="5"/>
    <x v="5"/>
  </r>
  <r>
    <s v="6316-0193"/>
    <x v="5"/>
    <x v="1"/>
    <m/>
    <n v="29.72937465"/>
    <n v="6"/>
    <x v="5"/>
  </r>
  <r>
    <s v="6316-0194"/>
    <x v="730"/>
    <x v="24"/>
    <m/>
    <n v="1.095517911"/>
    <n v="5"/>
    <x v="5"/>
  </r>
  <r>
    <s v="6316-0195"/>
    <x v="735"/>
    <x v="11"/>
    <m/>
    <n v="5.427844554"/>
    <n v="5"/>
    <x v="5"/>
  </r>
  <r>
    <s v="6316-0196"/>
    <x v="734"/>
    <x v="24"/>
    <m/>
    <n v="195.83497"/>
    <n v="5"/>
    <x v="5"/>
  </r>
  <r>
    <s v="6316-0197"/>
    <x v="734"/>
    <x v="24"/>
    <m/>
    <m/>
    <n v="5"/>
    <x v="5"/>
  </r>
  <r>
    <s v="6316-0198"/>
    <x v="754"/>
    <x v="11"/>
    <m/>
    <n v="0.18735414"/>
    <n v="5"/>
    <x v="5"/>
  </r>
  <r>
    <s v="6316-0205"/>
    <x v="755"/>
    <x v="11"/>
    <m/>
    <m/>
    <n v="5"/>
    <x v="5"/>
  </r>
  <r>
    <s v="6316-0206"/>
    <x v="746"/>
    <x v="24"/>
    <m/>
    <n v="29.2896322"/>
    <n v="5"/>
    <x v="5"/>
  </r>
  <r>
    <s v="6316-0207"/>
    <x v="150"/>
    <x v="24"/>
    <m/>
    <n v="23.01751149"/>
    <n v="5"/>
    <x v="5"/>
  </r>
  <r>
    <s v="6316-0208"/>
    <x v="734"/>
    <x v="24"/>
    <m/>
    <n v="7.5914008620000004"/>
    <n v="5"/>
    <x v="5"/>
  </r>
  <r>
    <s v="6316-0209"/>
    <x v="150"/>
    <x v="24"/>
    <m/>
    <n v="22.52472126"/>
    <n v="5"/>
    <x v="5"/>
  </r>
  <r>
    <s v="6316-0210"/>
    <x v="735"/>
    <x v="11"/>
    <m/>
    <n v="222.67899560000001"/>
    <n v="5"/>
    <x v="5"/>
  </r>
  <r>
    <s v="6316-0211"/>
    <x v="738"/>
    <x v="24"/>
    <m/>
    <m/>
    <n v="5"/>
    <x v="5"/>
  </r>
  <r>
    <s v="6316-0212"/>
    <x v="150"/>
    <x v="24"/>
    <m/>
    <n v="5.9224845879999997"/>
    <n v="5"/>
    <x v="5"/>
  </r>
  <r>
    <s v="6316-0213"/>
    <x v="739"/>
    <x v="24"/>
    <m/>
    <n v="19.157202479999999"/>
    <n v="5"/>
    <x v="5"/>
  </r>
  <r>
    <s v="6316-0214"/>
    <x v="150"/>
    <x v="24"/>
    <m/>
    <n v="7.2678403559999998"/>
    <n v="2"/>
    <x v="6"/>
  </r>
  <r>
    <s v="6316-0214"/>
    <x v="150"/>
    <x v="24"/>
    <m/>
    <n v="7.2678403559999998"/>
    <n v="2"/>
    <x v="6"/>
  </r>
  <r>
    <s v="6316-0217"/>
    <x v="150"/>
    <x v="24"/>
    <m/>
    <n v="0.83319634600000003"/>
    <n v="6"/>
    <x v="5"/>
  </r>
  <r>
    <s v="6316-0218"/>
    <x v="150"/>
    <x v="24"/>
    <m/>
    <n v="1.6230566580000001"/>
    <n v="6"/>
    <x v="5"/>
  </r>
  <r>
    <s v="6316-0219"/>
    <x v="730"/>
    <x v="24"/>
    <m/>
    <n v="4.786816537"/>
    <n v="6"/>
    <x v="5"/>
  </r>
  <r>
    <s v="6316-0220"/>
    <x v="739"/>
    <x v="24"/>
    <m/>
    <n v="32.810814620000002"/>
    <n v="6"/>
    <x v="5"/>
  </r>
  <r>
    <s v="6316-0220A"/>
    <x v="739"/>
    <x v="24"/>
    <m/>
    <n v="20.536215540000001"/>
    <n v="6"/>
    <x v="5"/>
  </r>
  <r>
    <s v="6316-0221"/>
    <x v="735"/>
    <x v="11"/>
    <m/>
    <m/>
    <n v="6"/>
    <x v="5"/>
  </r>
  <r>
    <s v="6316-0222"/>
    <x v="150"/>
    <x v="24"/>
    <m/>
    <n v="1.648128137"/>
    <n v="7"/>
    <x v="5"/>
  </r>
  <r>
    <s v="6316-0223"/>
    <x v="730"/>
    <x v="24"/>
    <m/>
    <n v="3.1048431839999999"/>
    <n v="6"/>
    <x v="5"/>
  </r>
  <r>
    <s v="6316-0224"/>
    <x v="150"/>
    <x v="24"/>
    <m/>
    <n v="7.6530292629999996"/>
    <n v="6"/>
    <x v="5"/>
  </r>
  <r>
    <s v="6316-0225"/>
    <x v="733"/>
    <x v="11"/>
    <m/>
    <n v="238.77678230000001"/>
    <n v="12"/>
    <x v="5"/>
  </r>
  <r>
    <s v="6316-0226"/>
    <x v="150"/>
    <x v="24"/>
    <m/>
    <m/>
    <n v="6"/>
    <x v="5"/>
  </r>
  <r>
    <s v="6316-0227"/>
    <x v="150"/>
    <x v="24"/>
    <m/>
    <m/>
    <n v="6"/>
    <x v="5"/>
  </r>
  <r>
    <s v="6316-0228"/>
    <x v="735"/>
    <x v="11"/>
    <m/>
    <n v="327.66105499999998"/>
    <n v="7"/>
    <x v="5"/>
  </r>
  <r>
    <s v="6316-0229"/>
    <x v="631"/>
    <x v="11"/>
    <m/>
    <n v="6.1503202320000003"/>
    <n v="6"/>
    <x v="5"/>
  </r>
  <r>
    <s v="6316-0230"/>
    <x v="730"/>
    <x v="24"/>
    <m/>
    <n v="266.79963450000002"/>
    <n v="6"/>
    <x v="5"/>
  </r>
  <r>
    <s v="6316-0231"/>
    <x v="150"/>
    <x v="24"/>
    <m/>
    <n v="4.4874521789999999"/>
    <n v="6"/>
    <x v="5"/>
  </r>
  <r>
    <s v="6316-0232"/>
    <x v="743"/>
    <x v="24"/>
    <m/>
    <n v="9.7203780710000007"/>
    <n v="3"/>
    <x v="6"/>
  </r>
  <r>
    <s v="6316-0233"/>
    <x v="510"/>
    <x v="36"/>
    <m/>
    <m/>
    <n v="6"/>
    <x v="5"/>
  </r>
  <r>
    <s v="6316-0234"/>
    <x v="750"/>
    <x v="24"/>
    <m/>
    <n v="344.7322714"/>
    <n v="12"/>
    <x v="5"/>
  </r>
  <r>
    <s v="6316-0235"/>
    <x v="730"/>
    <x v="24"/>
    <m/>
    <n v="60.151031019999998"/>
    <n v="6"/>
    <x v="5"/>
  </r>
  <r>
    <s v="6316-0236"/>
    <x v="745"/>
    <x v="24"/>
    <m/>
    <n v="7.8263795969999999"/>
    <n v="6"/>
    <x v="5"/>
  </r>
  <r>
    <s v="6316-0237"/>
    <x v="150"/>
    <x v="24"/>
    <m/>
    <n v="5.3520794809999996"/>
    <n v="6"/>
    <x v="5"/>
  </r>
  <r>
    <s v="6316-0238"/>
    <x v="736"/>
    <x v="11"/>
    <m/>
    <m/>
    <n v="6"/>
    <x v="5"/>
  </r>
  <r>
    <s v="6316-0239"/>
    <x v="735"/>
    <x v="11"/>
    <m/>
    <n v="7.1110417540000004"/>
    <n v="10"/>
    <x v="5"/>
  </r>
  <r>
    <s v="6316-0239"/>
    <x v="735"/>
    <x v="11"/>
    <m/>
    <n v="7.1110417540000004"/>
    <n v="10"/>
    <x v="5"/>
  </r>
  <r>
    <s v="6316-0200"/>
    <x v="150"/>
    <x v="24"/>
    <m/>
    <n v="9.0092146399999997"/>
    <n v="5"/>
    <x v="5"/>
  </r>
  <r>
    <s v="6316-0202"/>
    <x v="730"/>
    <x v="24"/>
    <m/>
    <m/>
    <n v="5"/>
    <x v="5"/>
  </r>
  <r>
    <s v="6316-0203"/>
    <x v="730"/>
    <x v="24"/>
    <m/>
    <n v="89.458364489999994"/>
    <n v="5"/>
    <x v="5"/>
  </r>
  <r>
    <s v="6316-0239P1"/>
    <x v="735"/>
    <x v="11"/>
    <m/>
    <m/>
    <n v="12"/>
    <x v="5"/>
  </r>
  <r>
    <s v="6316-0240"/>
    <x v="752"/>
    <x v="24"/>
    <m/>
    <n v="4.5687390270000003"/>
    <n v="7"/>
    <x v="5"/>
  </r>
  <r>
    <s v="6316-0241"/>
    <x v="733"/>
    <x v="11"/>
    <m/>
    <n v="12.64175427"/>
    <n v="6"/>
    <x v="5"/>
  </r>
  <r>
    <s v="6316-0242"/>
    <x v="752"/>
    <x v="24"/>
    <m/>
    <n v="3.9820705649999999"/>
    <n v="7"/>
    <x v="5"/>
  </r>
  <r>
    <s v="6316-0243"/>
    <x v="150"/>
    <x v="24"/>
    <m/>
    <n v="6.0385397669999996"/>
    <n v="7"/>
    <x v="5"/>
  </r>
  <r>
    <s v="6316-0244"/>
    <x v="735"/>
    <x v="11"/>
    <m/>
    <m/>
    <n v="7"/>
    <x v="5"/>
  </r>
  <r>
    <s v="6316-0245"/>
    <x v="735"/>
    <x v="11"/>
    <m/>
    <n v="13.831751089999999"/>
    <n v="9"/>
    <x v="5"/>
  </r>
  <r>
    <s v="6316-0246"/>
    <x v="150"/>
    <x v="24"/>
    <m/>
    <m/>
    <n v="7"/>
    <x v="5"/>
  </r>
  <r>
    <s v="6316-0247"/>
    <x v="150"/>
    <x v="24"/>
    <m/>
    <n v="1.915460438"/>
    <n v="3"/>
    <x v="6"/>
  </r>
  <r>
    <s v="6316-0247"/>
    <x v="150"/>
    <x v="24"/>
    <m/>
    <n v="1.915460438"/>
    <n v="3"/>
    <x v="6"/>
  </r>
  <r>
    <s v="6316-0248"/>
    <x v="730"/>
    <x v="24"/>
    <m/>
    <n v="2.3340431750000001"/>
    <n v="7"/>
    <x v="5"/>
  </r>
  <r>
    <s v="6316-0249"/>
    <x v="150"/>
    <x v="24"/>
    <m/>
    <m/>
    <n v="7"/>
    <x v="5"/>
  </r>
  <r>
    <s v="6316-0250"/>
    <x v="752"/>
    <x v="24"/>
    <m/>
    <n v="20.198687079999999"/>
    <n v="7"/>
    <x v="5"/>
  </r>
  <r>
    <s v="6316-0251"/>
    <x v="150"/>
    <x v="24"/>
    <m/>
    <m/>
    <n v="12"/>
    <x v="5"/>
  </r>
  <r>
    <s v="6316-0252"/>
    <x v="150"/>
    <x v="24"/>
    <m/>
    <m/>
    <n v="7"/>
    <x v="5"/>
  </r>
  <r>
    <s v="6316-0253"/>
    <x v="631"/>
    <x v="11"/>
    <m/>
    <n v="1.681168467"/>
    <n v="7"/>
    <x v="5"/>
  </r>
  <r>
    <s v="6316-0253A1"/>
    <x v="631"/>
    <x v="11"/>
    <m/>
    <m/>
    <n v="8"/>
    <x v="5"/>
  </r>
  <r>
    <s v="6316-0254"/>
    <x v="150"/>
    <x v="24"/>
    <m/>
    <n v="23.081229690000001"/>
    <n v="8"/>
    <x v="5"/>
  </r>
  <r>
    <s v="6316-0254"/>
    <x v="150"/>
    <x v="24"/>
    <m/>
    <n v="23.081229690000001"/>
    <n v="8"/>
    <x v="5"/>
  </r>
  <r>
    <s v="6316-0254A1"/>
    <x v="150"/>
    <x v="24"/>
    <m/>
    <n v="18.872331620000001"/>
    <n v="9"/>
    <x v="5"/>
  </r>
  <r>
    <s v="6316-0254A2"/>
    <x v="150"/>
    <x v="24"/>
    <m/>
    <n v="20.530217050000001"/>
    <n v="9"/>
    <x v="5"/>
  </r>
  <r>
    <s v="6316-0254B1"/>
    <x v="150"/>
    <x v="24"/>
    <m/>
    <n v="12.76781139"/>
    <n v="10"/>
    <x v="5"/>
  </r>
  <r>
    <s v="6316-0254B2"/>
    <x v="150"/>
    <x v="24"/>
    <m/>
    <n v="8.5248638089999993"/>
    <n v="9"/>
    <x v="5"/>
  </r>
  <r>
    <s v="6316-0254B3"/>
    <x v="150"/>
    <x v="24"/>
    <m/>
    <n v="8.5248638089999993"/>
    <n v="9"/>
    <x v="5"/>
  </r>
  <r>
    <s v="6316-0254B4"/>
    <x v="150"/>
    <x v="24"/>
    <m/>
    <n v="8.5248638089999993"/>
    <n v="9"/>
    <x v="5"/>
  </r>
  <r>
    <s v="6316-0254C1"/>
    <x v="150"/>
    <x v="24"/>
    <m/>
    <n v="8.5931194420000008"/>
    <n v="9"/>
    <x v="5"/>
  </r>
  <r>
    <s v="6316-0254C2"/>
    <x v="150"/>
    <x v="24"/>
    <m/>
    <n v="8.5931194420000008"/>
    <n v="9"/>
    <x v="5"/>
  </r>
  <r>
    <s v="6316-0254C3"/>
    <x v="150"/>
    <x v="24"/>
    <m/>
    <n v="8.5931194420000008"/>
    <n v="9"/>
    <x v="5"/>
  </r>
  <r>
    <s v="6316-0254C4"/>
    <x v="150"/>
    <x v="24"/>
    <m/>
    <n v="8.5931194420000008"/>
    <n v="9"/>
    <x v="5"/>
  </r>
  <r>
    <s v="6316-0254C5"/>
    <x v="150"/>
    <x v="24"/>
    <m/>
    <n v="8.5931194420000008"/>
    <n v="9"/>
    <x v="5"/>
  </r>
  <r>
    <s v="6316-0254C6"/>
    <x v="150"/>
    <x v="24"/>
    <m/>
    <n v="8.5931194420000008"/>
    <n v="9"/>
    <x v="5"/>
  </r>
  <r>
    <s v="6316-0254C7"/>
    <x v="150"/>
    <x v="24"/>
    <m/>
    <n v="8.5931194420000008"/>
    <n v="9"/>
    <x v="5"/>
  </r>
  <r>
    <s v="6316-0254C8"/>
    <x v="150"/>
    <x v="24"/>
    <m/>
    <n v="8.5931194420000008"/>
    <n v="9"/>
    <x v="5"/>
  </r>
  <r>
    <s v="6316-0254D1"/>
    <x v="150"/>
    <x v="24"/>
    <m/>
    <n v="16.266662660000001"/>
    <n v="9"/>
    <x v="5"/>
  </r>
  <r>
    <s v="6316-0254D2"/>
    <x v="150"/>
    <x v="24"/>
    <m/>
    <n v="16.192399500000001"/>
    <n v="9"/>
    <x v="5"/>
  </r>
  <r>
    <s v="6316-0254D3"/>
    <x v="150"/>
    <x v="24"/>
    <m/>
    <n v="16.266662660000001"/>
    <n v="9"/>
    <x v="5"/>
  </r>
  <r>
    <s v="6316-0255"/>
    <x v="736"/>
    <x v="11"/>
    <m/>
    <n v="16.829494360000002"/>
    <n v="7"/>
    <x v="5"/>
  </r>
  <r>
    <s v="6316-0256"/>
    <x v="734"/>
    <x v="24"/>
    <m/>
    <n v="104.15052799999999"/>
    <n v="7"/>
    <x v="5"/>
  </r>
  <r>
    <s v="6316-0262"/>
    <x v="735"/>
    <x v="11"/>
    <m/>
    <m/>
    <n v="7"/>
    <x v="5"/>
  </r>
  <r>
    <s v="6316-0263"/>
    <x v="730"/>
    <x v="24"/>
    <m/>
    <m/>
    <n v="7"/>
    <x v="5"/>
  </r>
  <r>
    <s v="6316-0264"/>
    <x v="729"/>
    <x v="24"/>
    <m/>
    <n v="3.7435833289999998"/>
    <n v="7"/>
    <x v="5"/>
  </r>
  <r>
    <s v="6316-0265"/>
    <x v="729"/>
    <x v="24"/>
    <m/>
    <n v="4.1698714350000001"/>
    <n v="7"/>
    <x v="5"/>
  </r>
  <r>
    <s v="6316-0266"/>
    <x v="150"/>
    <x v="24"/>
    <m/>
    <n v="1.763597265"/>
    <n v="7"/>
    <x v="5"/>
  </r>
  <r>
    <s v="6316-0267"/>
    <x v="734"/>
    <x v="24"/>
    <m/>
    <n v="10.026629789999999"/>
    <n v="7"/>
    <x v="5"/>
  </r>
  <r>
    <s v="6316-0270"/>
    <x v="752"/>
    <x v="24"/>
    <m/>
    <n v="8.2335270049999991"/>
    <n v="7"/>
    <x v="5"/>
  </r>
  <r>
    <s v="6316-0271"/>
    <x v="730"/>
    <x v="24"/>
    <m/>
    <n v="1.876449145"/>
    <n v="7"/>
    <x v="5"/>
  </r>
  <r>
    <s v="6316-0272"/>
    <x v="756"/>
    <x v="11"/>
    <m/>
    <n v="3.888259262"/>
    <n v="7"/>
    <x v="5"/>
  </r>
  <r>
    <s v="6316-0273"/>
    <x v="729"/>
    <x v="24"/>
    <m/>
    <m/>
    <n v="7"/>
    <x v="5"/>
  </r>
  <r>
    <s v="6316-0274"/>
    <x v="631"/>
    <x v="11"/>
    <m/>
    <n v="21.171337130000001"/>
    <n v="7"/>
    <x v="5"/>
  </r>
  <r>
    <s v="6316-0280"/>
    <x v="746"/>
    <x v="24"/>
    <m/>
    <n v="32.0166738"/>
    <n v="7"/>
    <x v="5"/>
  </r>
  <r>
    <s v="6316-0281"/>
    <x v="730"/>
    <x v="24"/>
    <m/>
    <n v="11.60168606"/>
    <n v="7"/>
    <x v="5"/>
  </r>
  <r>
    <s v="6316-0282"/>
    <x v="729"/>
    <x v="24"/>
    <m/>
    <n v="1.5224571229999999"/>
    <n v="7"/>
    <x v="5"/>
  </r>
  <r>
    <s v="6316-0283"/>
    <x v="729"/>
    <x v="24"/>
    <m/>
    <n v="13.34056211"/>
    <n v="8"/>
    <x v="5"/>
  </r>
  <r>
    <s v="6316-0284"/>
    <x v="729"/>
    <x v="24"/>
    <m/>
    <n v="1.9746732259999999"/>
    <n v="8"/>
    <x v="5"/>
  </r>
  <r>
    <s v="6316-0285"/>
    <x v="150"/>
    <x v="24"/>
    <m/>
    <n v="31.636270759999999"/>
    <n v="8"/>
    <x v="5"/>
  </r>
  <r>
    <s v="6316-0286"/>
    <x v="735"/>
    <x v="11"/>
    <m/>
    <n v="19.188765289999999"/>
    <n v="4"/>
    <x v="6"/>
  </r>
  <r>
    <s v="6316-0286"/>
    <x v="735"/>
    <x v="11"/>
    <m/>
    <n v="19.188765289999999"/>
    <n v="4"/>
    <x v="6"/>
  </r>
  <r>
    <s v="6316-0287"/>
    <x v="730"/>
    <x v="24"/>
    <m/>
    <m/>
    <n v="8"/>
    <x v="5"/>
  </r>
  <r>
    <s v="6316-0288"/>
    <x v="730"/>
    <x v="24"/>
    <m/>
    <n v="2.2429991509999998"/>
    <n v="8"/>
    <x v="5"/>
  </r>
  <r>
    <s v="6316-0289"/>
    <x v="734"/>
    <x v="24"/>
    <m/>
    <m/>
    <n v="8"/>
    <x v="5"/>
  </r>
  <r>
    <s v="6316-0291"/>
    <x v="734"/>
    <x v="24"/>
    <m/>
    <n v="1.8695708660000001"/>
    <n v="8"/>
    <x v="5"/>
  </r>
  <r>
    <s v="6316-0292"/>
    <x v="631"/>
    <x v="11"/>
    <m/>
    <n v="7.2046486439999997"/>
    <n v="8"/>
    <x v="5"/>
  </r>
  <r>
    <s v="6316-0293"/>
    <x v="730"/>
    <x v="24"/>
    <m/>
    <n v="1047.931427"/>
    <n v="8"/>
    <x v="5"/>
  </r>
  <r>
    <s v="6316-0294"/>
    <x v="734"/>
    <x v="24"/>
    <m/>
    <m/>
    <n v="8"/>
    <x v="5"/>
  </r>
  <r>
    <s v="6316-0295"/>
    <x v="730"/>
    <x v="24"/>
    <m/>
    <m/>
    <n v="4"/>
    <x v="6"/>
  </r>
  <r>
    <s v="6316-0296"/>
    <x v="150"/>
    <x v="24"/>
    <m/>
    <n v="0.586724523"/>
    <n v="8"/>
    <x v="5"/>
  </r>
  <r>
    <s v="6316-0297"/>
    <x v="734"/>
    <x v="24"/>
    <m/>
    <n v="643.34974769999997"/>
    <n v="8"/>
    <x v="5"/>
  </r>
  <r>
    <s v="6316-0299"/>
    <x v="735"/>
    <x v="11"/>
    <m/>
    <n v="29.726226459999999"/>
    <n v="8"/>
    <x v="5"/>
  </r>
  <r>
    <s v="6316-0300"/>
    <x v="734"/>
    <x v="24"/>
    <m/>
    <m/>
    <n v="8"/>
    <x v="5"/>
  </r>
  <r>
    <s v="6316-0301"/>
    <x v="756"/>
    <x v="11"/>
    <m/>
    <n v="1.7993355390000001"/>
    <n v="8"/>
    <x v="5"/>
  </r>
  <r>
    <s v="6316-0302"/>
    <x v="733"/>
    <x v="11"/>
    <m/>
    <m/>
    <n v="8"/>
    <x v="5"/>
  </r>
  <r>
    <s v="6316-0303"/>
    <x v="748"/>
    <x v="11"/>
    <m/>
    <n v="22.67491102"/>
    <n v="8"/>
    <x v="5"/>
  </r>
  <r>
    <s v="6316-0304"/>
    <x v="734"/>
    <x v="24"/>
    <m/>
    <n v="84.451488490000003"/>
    <n v="8"/>
    <x v="5"/>
  </r>
  <r>
    <s v="6316-0306"/>
    <x v="730"/>
    <x v="24"/>
    <m/>
    <n v="1.888744242"/>
    <n v="8"/>
    <x v="5"/>
  </r>
  <r>
    <s v="6316-0307"/>
    <x v="729"/>
    <x v="24"/>
    <m/>
    <n v="20.588656459999999"/>
    <n v="8"/>
    <x v="5"/>
  </r>
  <r>
    <s v="6316-0308"/>
    <x v="729"/>
    <x v="24"/>
    <m/>
    <n v="2.3199110780000001"/>
    <n v="8"/>
    <x v="5"/>
  </r>
  <r>
    <s v="6316-0310"/>
    <x v="728"/>
    <x v="11"/>
    <m/>
    <m/>
    <n v="8"/>
    <x v="5"/>
  </r>
  <r>
    <s v="6316-0311"/>
    <x v="734"/>
    <x v="24"/>
    <m/>
    <n v="1.646936849"/>
    <n v="8"/>
    <x v="5"/>
  </r>
  <r>
    <s v="6316-0312"/>
    <x v="730"/>
    <x v="24"/>
    <m/>
    <m/>
    <n v="8"/>
    <x v="5"/>
  </r>
  <r>
    <s v="6316-0313"/>
    <x v="150"/>
    <x v="24"/>
    <m/>
    <n v="1.931823686"/>
    <n v="8"/>
    <x v="5"/>
  </r>
  <r>
    <s v="6316-0314"/>
    <x v="730"/>
    <x v="24"/>
    <m/>
    <m/>
    <n v="9"/>
    <x v="5"/>
  </r>
  <r>
    <s v="6316-0315"/>
    <x v="756"/>
    <x v="11"/>
    <m/>
    <n v="1.0027868600000001"/>
    <n v="8"/>
    <x v="5"/>
  </r>
  <r>
    <s v="6316-0316"/>
    <x v="150"/>
    <x v="24"/>
    <m/>
    <n v="6.2788767520000004"/>
    <n v="4"/>
    <x v="6"/>
  </r>
  <r>
    <s v="6316-0317"/>
    <x v="752"/>
    <x v="24"/>
    <m/>
    <n v="2.4639211670000001"/>
    <n v="8"/>
    <x v="5"/>
  </r>
  <r>
    <s v="6316-0318"/>
    <x v="150"/>
    <x v="24"/>
    <m/>
    <n v="4.88341929"/>
    <n v="9"/>
    <x v="5"/>
  </r>
  <r>
    <s v="6316-0276"/>
    <x v="730"/>
    <x v="24"/>
    <m/>
    <n v="18.686288709999999"/>
    <n v="7"/>
    <x v="5"/>
  </r>
  <r>
    <s v="6316-0277"/>
    <x v="739"/>
    <x v="24"/>
    <m/>
    <m/>
    <n v="7"/>
    <x v="5"/>
  </r>
  <r>
    <s v="6316-0278"/>
    <x v="752"/>
    <x v="24"/>
    <m/>
    <n v="138.12646480000001"/>
    <n v="9"/>
    <x v="5"/>
  </r>
  <r>
    <s v="6316-0279"/>
    <x v="732"/>
    <x v="24"/>
    <m/>
    <n v="12.188056319999999"/>
    <n v="8"/>
    <x v="5"/>
  </r>
  <r>
    <s v="6316-0279"/>
    <x v="732"/>
    <x v="24"/>
    <m/>
    <n v="12.188056319999999"/>
    <n v="8"/>
    <x v="5"/>
  </r>
  <r>
    <s v="6316-0320"/>
    <x v="734"/>
    <x v="24"/>
    <m/>
    <n v="1.3093135950000001"/>
    <n v="8"/>
    <x v="5"/>
  </r>
  <r>
    <s v="6316-0321"/>
    <x v="729"/>
    <x v="24"/>
    <m/>
    <n v="5.7177425919999996"/>
    <n v="8"/>
    <x v="5"/>
  </r>
  <r>
    <s v="6316-0322"/>
    <x v="734"/>
    <x v="24"/>
    <m/>
    <n v="18.558692740000001"/>
    <n v="8"/>
    <x v="5"/>
  </r>
  <r>
    <s v="6316-0323"/>
    <x v="730"/>
    <x v="24"/>
    <m/>
    <n v="1.947328009"/>
    <n v="9"/>
    <x v="5"/>
  </r>
  <r>
    <s v="6316-0324"/>
    <x v="739"/>
    <x v="24"/>
    <m/>
    <m/>
    <n v="8"/>
    <x v="5"/>
  </r>
  <r>
    <s v="6316-0329"/>
    <x v="733"/>
    <x v="11"/>
    <m/>
    <n v="12.369602889999999"/>
    <n v="9"/>
    <x v="5"/>
  </r>
  <r>
    <s v="6316-0330"/>
    <x v="730"/>
    <x v="24"/>
    <m/>
    <n v="1.7541671839999999"/>
    <n v="9"/>
    <x v="5"/>
  </r>
  <r>
    <s v="6316-0331"/>
    <x v="730"/>
    <x v="24"/>
    <m/>
    <n v="69.402555230000004"/>
    <n v="9"/>
    <x v="5"/>
  </r>
  <r>
    <s v="6316-0332"/>
    <x v="150"/>
    <x v="24"/>
    <m/>
    <m/>
    <n v="11"/>
    <x v="5"/>
  </r>
  <r>
    <s v="6316-0333"/>
    <x v="729"/>
    <x v="24"/>
    <m/>
    <n v="4.7615024149999998"/>
    <n v="9"/>
    <x v="5"/>
  </r>
  <r>
    <s v="6316-0335"/>
    <x v="730"/>
    <x v="24"/>
    <m/>
    <n v="9.4644458139999994"/>
    <n v="9"/>
    <x v="5"/>
  </r>
  <r>
    <s v="6316-0336"/>
    <x v="730"/>
    <x v="24"/>
    <m/>
    <m/>
    <n v="9"/>
    <x v="5"/>
  </r>
  <r>
    <s v="6316-0337"/>
    <x v="752"/>
    <x v="24"/>
    <m/>
    <n v="5.4134411509999998"/>
    <n v="9"/>
    <x v="5"/>
  </r>
  <r>
    <s v="6316-0338"/>
    <x v="752"/>
    <x v="24"/>
    <m/>
    <n v="15.750965600000001"/>
    <n v="9"/>
    <x v="5"/>
  </r>
  <r>
    <s v="6316-0339"/>
    <x v="752"/>
    <x v="24"/>
    <m/>
    <n v="0.78688494099999995"/>
    <n v="9"/>
    <x v="5"/>
  </r>
  <r>
    <s v="6316-0340"/>
    <x v="150"/>
    <x v="24"/>
    <m/>
    <n v="0.93023835499999996"/>
    <n v="9"/>
    <x v="5"/>
  </r>
  <r>
    <s v="6316-0341"/>
    <x v="730"/>
    <x v="24"/>
    <m/>
    <m/>
    <n v="9"/>
    <x v="5"/>
  </r>
  <r>
    <s v="6316-0342"/>
    <x v="745"/>
    <x v="24"/>
    <m/>
    <n v="89.631317139999993"/>
    <n v="9"/>
    <x v="5"/>
  </r>
  <r>
    <s v="6316-0343"/>
    <x v="745"/>
    <x v="24"/>
    <m/>
    <n v="46.429769039999996"/>
    <n v="9"/>
    <x v="5"/>
  </r>
  <r>
    <s v="6316-0344"/>
    <x v="735"/>
    <x v="11"/>
    <m/>
    <m/>
    <n v="9"/>
    <x v="5"/>
  </r>
  <r>
    <s v="6316-0345"/>
    <x v="729"/>
    <x v="24"/>
    <m/>
    <n v="2.7364185600000002"/>
    <n v="9"/>
    <x v="5"/>
  </r>
  <r>
    <s v="6316-0346"/>
    <x v="734"/>
    <x v="24"/>
    <m/>
    <n v="4.6150836350000004"/>
    <n v="9"/>
    <x v="5"/>
  </r>
  <r>
    <s v="6316-0347"/>
    <x v="150"/>
    <x v="24"/>
    <m/>
    <m/>
    <n v="5"/>
    <x v="6"/>
  </r>
  <r>
    <s v="6316-0348"/>
    <x v="730"/>
    <x v="24"/>
    <m/>
    <m/>
    <n v="9"/>
    <x v="5"/>
  </r>
  <r>
    <s v="6316-0349"/>
    <x v="729"/>
    <x v="24"/>
    <m/>
    <n v="14.63381577"/>
    <n v="9"/>
    <x v="5"/>
  </r>
  <r>
    <s v="6316-0350"/>
    <x v="150"/>
    <x v="24"/>
    <m/>
    <m/>
    <n v="9"/>
    <x v="5"/>
  </r>
  <r>
    <s v="6316-0351"/>
    <x v="735"/>
    <x v="11"/>
    <m/>
    <m/>
    <n v="9"/>
    <x v="5"/>
  </r>
  <r>
    <s v="6316-0326"/>
    <x v="729"/>
    <x v="24"/>
    <m/>
    <n v="11.79121265"/>
    <n v="9"/>
    <x v="5"/>
  </r>
  <r>
    <s v="6316-0327"/>
    <x v="730"/>
    <x v="24"/>
    <m/>
    <m/>
    <n v="9"/>
    <x v="5"/>
  </r>
  <r>
    <s v="6316-0328"/>
    <x v="631"/>
    <x v="11"/>
    <m/>
    <n v="1.041470978"/>
    <n v="9"/>
    <x v="5"/>
  </r>
  <r>
    <s v="6316-0353"/>
    <x v="732"/>
    <x v="24"/>
    <m/>
    <m/>
    <n v="9"/>
    <x v="5"/>
  </r>
  <r>
    <s v="6316-0354"/>
    <x v="730"/>
    <x v="24"/>
    <m/>
    <n v="3.0512640480000002"/>
    <n v="10"/>
    <x v="5"/>
  </r>
  <r>
    <s v="6316-0355"/>
    <x v="734"/>
    <x v="24"/>
    <m/>
    <n v="7.8673502209999997"/>
    <n v="1"/>
    <x v="6"/>
  </r>
  <r>
    <s v="6316-0357"/>
    <x v="730"/>
    <x v="24"/>
    <m/>
    <m/>
    <n v="10"/>
    <x v="5"/>
  </r>
  <r>
    <s v="6316-0358"/>
    <x v="734"/>
    <x v="24"/>
    <m/>
    <n v="2.4749462750000002"/>
    <n v="10"/>
    <x v="5"/>
  </r>
  <r>
    <s v="6316-0360"/>
    <x v="150"/>
    <x v="24"/>
    <m/>
    <n v="3.0473503919999998"/>
    <n v="10"/>
    <x v="5"/>
  </r>
  <r>
    <s v="6316-0361"/>
    <x v="729"/>
    <x v="24"/>
    <m/>
    <n v="2.6131830659999999"/>
    <n v="10"/>
    <x v="5"/>
  </r>
  <r>
    <s v="6316-0362"/>
    <x v="734"/>
    <x v="24"/>
    <m/>
    <n v="24.21874356"/>
    <n v="10"/>
    <x v="5"/>
  </r>
  <r>
    <s v="6316-0363"/>
    <x v="631"/>
    <x v="11"/>
    <m/>
    <n v="36.521755339999999"/>
    <n v="10"/>
    <x v="5"/>
  </r>
  <r>
    <s v="6316-0364"/>
    <x v="150"/>
    <x v="24"/>
    <m/>
    <n v="0.41365817599999999"/>
    <n v="10"/>
    <x v="5"/>
  </r>
  <r>
    <s v="6316-0365"/>
    <x v="751"/>
    <x v="24"/>
    <m/>
    <n v="117.19390869999999"/>
    <n v="10"/>
    <x v="5"/>
  </r>
  <r>
    <s v="6316-0366"/>
    <x v="734"/>
    <x v="24"/>
    <m/>
    <n v="1.307369046"/>
    <n v="10"/>
    <x v="5"/>
  </r>
  <r>
    <s v="6316-0371"/>
    <x v="734"/>
    <x v="24"/>
    <m/>
    <n v="531.11226079999994"/>
    <n v="10"/>
    <x v="5"/>
  </r>
  <r>
    <s v="6316-0372"/>
    <x v="732"/>
    <x v="24"/>
    <m/>
    <n v="21.489612099999999"/>
    <n v="10"/>
    <x v="5"/>
  </r>
  <r>
    <s v="6316-0373"/>
    <x v="150"/>
    <x v="24"/>
    <m/>
    <n v="19.499600709999999"/>
    <n v="10"/>
    <x v="5"/>
  </r>
  <r>
    <s v="6316-0374"/>
    <x v="732"/>
    <x v="24"/>
    <m/>
    <n v="60.3482585"/>
    <n v="10"/>
    <x v="5"/>
  </r>
  <r>
    <s v="6316-0375"/>
    <x v="756"/>
    <x v="11"/>
    <m/>
    <n v="5.3496502640000001"/>
    <n v="10"/>
    <x v="5"/>
  </r>
  <r>
    <s v="6316-0376"/>
    <x v="730"/>
    <x v="24"/>
    <m/>
    <m/>
    <n v="10"/>
    <x v="5"/>
  </r>
  <r>
    <s v="6316-0377"/>
    <x v="746"/>
    <x v="24"/>
    <m/>
    <n v="21.98121858"/>
    <n v="10"/>
    <x v="5"/>
  </r>
  <r>
    <s v="6316-0378"/>
    <x v="730"/>
    <x v="24"/>
    <m/>
    <n v="11.71494195"/>
    <n v="2"/>
    <x v="6"/>
  </r>
  <r>
    <s v="6316-0379"/>
    <x v="752"/>
    <x v="24"/>
    <m/>
    <n v="72.625085350000006"/>
    <n v="10"/>
    <x v="5"/>
  </r>
  <r>
    <s v="6316-0367B"/>
    <x v="150"/>
    <x v="24"/>
    <m/>
    <m/>
    <n v="2"/>
    <x v="6"/>
  </r>
  <r>
    <s v="6316-0368"/>
    <x v="150"/>
    <x v="24"/>
    <m/>
    <m/>
    <n v="10"/>
    <x v="5"/>
  </r>
  <r>
    <s v="6316-0369"/>
    <x v="734"/>
    <x v="24"/>
    <m/>
    <n v="5.0555739549999998"/>
    <n v="10"/>
    <x v="5"/>
  </r>
  <r>
    <s v="6316-0259"/>
    <x v="735"/>
    <x v="11"/>
    <m/>
    <m/>
    <n v="7"/>
    <x v="5"/>
  </r>
  <r>
    <s v="6316-0381"/>
    <x v="150"/>
    <x v="24"/>
    <m/>
    <n v="0.78546575500000004"/>
    <n v="11"/>
    <x v="5"/>
  </r>
  <r>
    <s v="6316-0382"/>
    <x v="150"/>
    <x v="24"/>
    <m/>
    <m/>
    <n v="11"/>
    <x v="5"/>
  </r>
  <r>
    <s v="6316-0383"/>
    <x v="746"/>
    <x v="24"/>
    <m/>
    <n v="55.762294529999998"/>
    <n v="3"/>
    <x v="6"/>
  </r>
  <r>
    <s v="6316-0384"/>
    <x v="734"/>
    <x v="24"/>
    <m/>
    <n v="1.112782001"/>
    <n v="2"/>
    <x v="6"/>
  </r>
  <r>
    <s v="6316-0385"/>
    <x v="150"/>
    <x v="24"/>
    <m/>
    <m/>
    <n v="11"/>
    <x v="5"/>
  </r>
  <r>
    <s v="6316-0386"/>
    <x v="752"/>
    <x v="24"/>
    <m/>
    <n v="9.9450967010000006"/>
    <n v="4"/>
    <x v="6"/>
  </r>
  <r>
    <s v="6316-0387"/>
    <x v="150"/>
    <x v="24"/>
    <m/>
    <n v="1.6234875769999999"/>
    <n v="11"/>
    <x v="5"/>
  </r>
  <r>
    <s v="6316-0388"/>
    <x v="729"/>
    <x v="24"/>
    <m/>
    <m/>
    <n v="11"/>
    <x v="5"/>
  </r>
  <r>
    <s v="6316-0389"/>
    <x v="735"/>
    <x v="11"/>
    <m/>
    <n v="9.2036405800000001"/>
    <n v="11"/>
    <x v="5"/>
  </r>
  <r>
    <s v="6316-0390"/>
    <x v="730"/>
    <x v="24"/>
    <m/>
    <n v="4.6642259360000002"/>
    <n v="11"/>
    <x v="5"/>
  </r>
  <r>
    <s v="6316-0393"/>
    <x v="752"/>
    <x v="24"/>
    <m/>
    <n v="11.76324484"/>
    <n v="11"/>
    <x v="5"/>
  </r>
  <r>
    <s v="6316-0394"/>
    <x v="734"/>
    <x v="24"/>
    <m/>
    <n v="25.223603010000001"/>
    <n v="11"/>
    <x v="5"/>
  </r>
  <r>
    <s v="6316-0395"/>
    <x v="734"/>
    <x v="24"/>
    <m/>
    <n v="16.563846590000001"/>
    <n v="11"/>
    <x v="5"/>
  </r>
  <r>
    <s v="6316-0396"/>
    <x v="734"/>
    <x v="24"/>
    <m/>
    <n v="11.244986949999999"/>
    <n v="11"/>
    <x v="5"/>
  </r>
  <r>
    <s v="6316-0397"/>
    <x v="150"/>
    <x v="24"/>
    <m/>
    <m/>
    <n v="2"/>
    <x v="6"/>
  </r>
  <r>
    <s v="6316-0398"/>
    <x v="730"/>
    <x v="24"/>
    <m/>
    <n v="4.1428818109999996"/>
    <n v="2"/>
    <x v="6"/>
  </r>
  <r>
    <s v="6316-0399"/>
    <x v="150"/>
    <x v="24"/>
    <m/>
    <n v="29.482829450000001"/>
    <n v="11"/>
    <x v="5"/>
  </r>
  <r>
    <s v="6316-0400"/>
    <x v="730"/>
    <x v="24"/>
    <m/>
    <n v="1.788656816"/>
    <n v="2"/>
    <x v="6"/>
  </r>
  <r>
    <s v="6316-0401"/>
    <x v="734"/>
    <x v="24"/>
    <m/>
    <n v="4.7512570619999996"/>
    <n v="11"/>
    <x v="5"/>
  </r>
  <r>
    <s v="6316-0402"/>
    <x v="730"/>
    <x v="24"/>
    <m/>
    <n v="2.5198323579999999"/>
    <n v="11"/>
    <x v="5"/>
  </r>
  <r>
    <s v="6316-0403"/>
    <x v="730"/>
    <x v="24"/>
    <m/>
    <n v="4.6710018959999999"/>
    <n v="11"/>
    <x v="5"/>
  </r>
  <r>
    <s v="6316-0404"/>
    <x v="756"/>
    <x v="11"/>
    <m/>
    <n v="0.88390602900000004"/>
    <n v="11"/>
    <x v="5"/>
  </r>
  <r>
    <s v="6316-0405"/>
    <x v="150"/>
    <x v="24"/>
    <m/>
    <n v="25.501771600000001"/>
    <n v="3"/>
    <x v="6"/>
  </r>
  <r>
    <s v="6316-0405"/>
    <x v="150"/>
    <x v="24"/>
    <m/>
    <n v="25.501771600000001"/>
    <n v="3"/>
    <x v="6"/>
  </r>
  <r>
    <s v="6316-0406"/>
    <x v="730"/>
    <x v="24"/>
    <m/>
    <n v="4.6800268139999996"/>
    <n v="11"/>
    <x v="5"/>
  </r>
  <r>
    <s v="6316-0407"/>
    <x v="730"/>
    <x v="24"/>
    <m/>
    <n v="2.8012010749999998"/>
    <n v="11"/>
    <x v="5"/>
  </r>
  <r>
    <s v="6316-0408"/>
    <x v="752"/>
    <x v="24"/>
    <m/>
    <n v="0.97252176000000001"/>
    <n v="11"/>
    <x v="5"/>
  </r>
  <r>
    <s v="6316-0409"/>
    <x v="734"/>
    <x v="24"/>
    <m/>
    <n v="31.17628135"/>
    <n v="11"/>
    <x v="5"/>
  </r>
  <r>
    <s v="6316-0410"/>
    <x v="150"/>
    <x v="24"/>
    <m/>
    <n v="5.6937713030000001"/>
    <n v="11"/>
    <x v="5"/>
  </r>
  <r>
    <s v="6316-0411"/>
    <x v="757"/>
    <x v="11"/>
    <m/>
    <n v="1.0632104870000001"/>
    <n v="12"/>
    <x v="5"/>
  </r>
  <r>
    <s v="6316-0412"/>
    <x v="150"/>
    <x v="24"/>
    <m/>
    <n v="2.8119220440000001"/>
    <n v="11"/>
    <x v="5"/>
  </r>
  <r>
    <s v="6316-0413"/>
    <x v="730"/>
    <x v="24"/>
    <m/>
    <n v="2.7931645810000001"/>
    <n v="11"/>
    <x v="5"/>
  </r>
  <r>
    <s v="6316-0414"/>
    <x v="730"/>
    <x v="24"/>
    <m/>
    <m/>
    <n v="11"/>
    <x v="5"/>
  </r>
  <r>
    <s v="6316-0415"/>
    <x v="730"/>
    <x v="24"/>
    <m/>
    <m/>
    <n v="2"/>
    <x v="6"/>
  </r>
  <r>
    <s v="6316-0416"/>
    <x v="758"/>
    <x v="11"/>
    <m/>
    <n v="5.5475332140000004"/>
    <n v="11"/>
    <x v="5"/>
  </r>
  <r>
    <s v="6316-0417"/>
    <x v="748"/>
    <x v="11"/>
    <m/>
    <n v="12.25723636"/>
    <n v="11"/>
    <x v="5"/>
  </r>
  <r>
    <s v="6316-0418"/>
    <x v="734"/>
    <x v="24"/>
    <m/>
    <n v="405.00971029999999"/>
    <n v="11"/>
    <x v="5"/>
  </r>
  <r>
    <s v="6316-0419"/>
    <x v="730"/>
    <x v="24"/>
    <m/>
    <n v="2.225402243"/>
    <n v="11"/>
    <x v="5"/>
  </r>
  <r>
    <s v="6316-0420"/>
    <x v="735"/>
    <x v="11"/>
    <m/>
    <n v="19.611496450000001"/>
    <n v="12"/>
    <x v="5"/>
  </r>
  <r>
    <s v="6316-0421"/>
    <x v="150"/>
    <x v="24"/>
    <m/>
    <m/>
    <n v="12"/>
    <x v="5"/>
  </r>
  <r>
    <s v="6316-0422"/>
    <x v="734"/>
    <x v="24"/>
    <m/>
    <n v="2.2982573359999998"/>
    <n v="12"/>
    <x v="5"/>
  </r>
  <r>
    <s v="6316-0423"/>
    <x v="752"/>
    <x v="24"/>
    <m/>
    <n v="66.289871219999995"/>
    <n v="4"/>
    <x v="6"/>
  </r>
  <r>
    <s v="6316-0423"/>
    <x v="752"/>
    <x v="24"/>
    <m/>
    <n v="66.289871219999995"/>
    <n v="4"/>
    <x v="6"/>
  </r>
  <r>
    <s v="6316-0424"/>
    <x v="730"/>
    <x v="24"/>
    <m/>
    <n v="9.8704555630000002"/>
    <n v="12"/>
    <x v="5"/>
  </r>
  <r>
    <s v="6316-0425"/>
    <x v="739"/>
    <x v="24"/>
    <m/>
    <m/>
    <n v="12"/>
    <x v="5"/>
  </r>
  <r>
    <s v="6316-0426"/>
    <x v="150"/>
    <x v="24"/>
    <m/>
    <m/>
    <n v="12"/>
    <x v="5"/>
  </r>
  <r>
    <s v="6316-0427"/>
    <x v="752"/>
    <x v="24"/>
    <m/>
    <n v="28.230883389999999"/>
    <n v="12"/>
    <x v="5"/>
  </r>
  <r>
    <s v="6316-0428"/>
    <x v="730"/>
    <x v="24"/>
    <m/>
    <m/>
    <n v="12"/>
    <x v="5"/>
  </r>
  <r>
    <s v="6316-0429"/>
    <x v="730"/>
    <x v="24"/>
    <m/>
    <m/>
    <n v="12"/>
    <x v="5"/>
  </r>
  <r>
    <s v="6316-0430"/>
    <x v="730"/>
    <x v="24"/>
    <m/>
    <n v="3.5023894160000002"/>
    <n v="3"/>
    <x v="6"/>
  </r>
  <r>
    <s v="6316-0431"/>
    <x v="735"/>
    <x v="11"/>
    <m/>
    <n v="559.25327679999998"/>
    <n v="1"/>
    <x v="6"/>
  </r>
  <r>
    <s v="6316-0432"/>
    <x v="751"/>
    <x v="24"/>
    <m/>
    <m/>
    <n v="12"/>
    <x v="5"/>
  </r>
  <r>
    <s v="6317-0001"/>
    <x v="729"/>
    <x v="24"/>
    <m/>
    <n v="1.015777089"/>
    <n v="1"/>
    <x v="6"/>
  </r>
  <r>
    <s v="6317-0002"/>
    <x v="734"/>
    <x v="24"/>
    <m/>
    <m/>
    <n v="1"/>
    <x v="6"/>
  </r>
  <r>
    <s v="6317-0003"/>
    <x v="150"/>
    <x v="24"/>
    <m/>
    <n v="9.7211015819999993"/>
    <n v="1"/>
    <x v="6"/>
  </r>
  <r>
    <s v="6317-0004"/>
    <x v="753"/>
    <x v="11"/>
    <m/>
    <m/>
    <n v="1"/>
    <x v="6"/>
  </r>
  <r>
    <s v="6317-0005"/>
    <x v="730"/>
    <x v="24"/>
    <m/>
    <m/>
    <n v="1"/>
    <x v="6"/>
  </r>
  <r>
    <s v="6317-0006"/>
    <x v="150"/>
    <x v="24"/>
    <m/>
    <n v="47.228892330000001"/>
    <n v="1"/>
    <x v="6"/>
  </r>
  <r>
    <s v="6317-0007"/>
    <x v="736"/>
    <x v="11"/>
    <m/>
    <m/>
    <n v="1"/>
    <x v="6"/>
  </r>
  <r>
    <s v="6317-0007"/>
    <x v="736"/>
    <x v="11"/>
    <m/>
    <m/>
    <n v="1"/>
    <x v="6"/>
  </r>
  <r>
    <s v="6317-0008"/>
    <x v="150"/>
    <x v="24"/>
    <m/>
    <n v="55.918828009999999"/>
    <n v="1"/>
    <x v="6"/>
  </r>
  <r>
    <s v="6317-0009"/>
    <x v="759"/>
    <x v="11"/>
    <m/>
    <n v="2.7097032219999999"/>
    <n v="1"/>
    <x v="6"/>
  </r>
  <r>
    <s v="6317-0010"/>
    <x v="730"/>
    <x v="24"/>
    <m/>
    <m/>
    <n v="1"/>
    <x v="6"/>
  </r>
  <r>
    <s v="6317-0011"/>
    <x v="734"/>
    <x v="24"/>
    <m/>
    <n v="6.4375646709999996"/>
    <n v="1"/>
    <x v="6"/>
  </r>
  <r>
    <s v="6317-0011"/>
    <x v="734"/>
    <x v="24"/>
    <m/>
    <n v="6.4375646709999996"/>
    <n v="1"/>
    <x v="6"/>
  </r>
  <r>
    <s v="6317-0012"/>
    <x v="752"/>
    <x v="24"/>
    <m/>
    <n v="2.0861004439999999"/>
    <n v="1"/>
    <x v="6"/>
  </r>
  <r>
    <s v="6317-0013"/>
    <x v="730"/>
    <x v="24"/>
    <m/>
    <n v="5.7426784780000002"/>
    <n v="1"/>
    <x v="6"/>
  </r>
  <r>
    <s v="6317-0014"/>
    <x v="730"/>
    <x v="24"/>
    <m/>
    <n v="6.233698875"/>
    <n v="1"/>
    <x v="6"/>
  </r>
  <r>
    <s v="6317-0015"/>
    <x v="735"/>
    <x v="11"/>
    <m/>
    <n v="30.633485910000001"/>
    <n v="1"/>
    <x v="6"/>
  </r>
  <r>
    <s v="6317-0016"/>
    <x v="748"/>
    <x v="11"/>
    <m/>
    <n v="3.4617504779999999"/>
    <n v="1"/>
    <x v="6"/>
  </r>
  <r>
    <s v="6317-0017"/>
    <x v="729"/>
    <x v="24"/>
    <m/>
    <n v="9.1218631860000006"/>
    <n v="1"/>
    <x v="6"/>
  </r>
  <r>
    <s v="6317-0018"/>
    <x v="730"/>
    <x v="24"/>
    <m/>
    <m/>
    <n v="1"/>
    <x v="6"/>
  </r>
  <r>
    <s v="6317-0019"/>
    <x v="734"/>
    <x v="24"/>
    <m/>
    <m/>
    <n v="1"/>
    <x v="6"/>
  </r>
  <r>
    <s v="6317-0020"/>
    <x v="739"/>
    <x v="24"/>
    <m/>
    <m/>
    <n v="1"/>
    <x v="6"/>
  </r>
  <r>
    <s v="6317-0021"/>
    <x v="743"/>
    <x v="24"/>
    <m/>
    <m/>
    <n v="1"/>
    <x v="6"/>
  </r>
  <r>
    <s v="6317-0041"/>
    <x v="150"/>
    <x v="24"/>
    <m/>
    <n v="15.734383879999999"/>
    <n v="1"/>
    <x v="6"/>
  </r>
  <r>
    <s v="6317-0042"/>
    <x v="734"/>
    <x v="24"/>
    <m/>
    <n v="11.83554333"/>
    <n v="1"/>
    <x v="6"/>
  </r>
  <r>
    <s v="6317-0043"/>
    <x v="730"/>
    <x v="24"/>
    <m/>
    <n v="1.6703490089999999"/>
    <n v="1"/>
    <x v="6"/>
  </r>
  <r>
    <s v="6317-0044"/>
    <x v="759"/>
    <x v="11"/>
    <m/>
    <m/>
    <n v="1"/>
    <x v="6"/>
  </r>
  <r>
    <s v="6317-0045"/>
    <x v="150"/>
    <x v="24"/>
    <m/>
    <m/>
    <n v="1"/>
    <x v="6"/>
  </r>
  <r>
    <s v="6317-0046"/>
    <x v="730"/>
    <x v="24"/>
    <m/>
    <n v="8.5562632680000004"/>
    <n v="1"/>
    <x v="6"/>
  </r>
  <r>
    <s v="6317-0048"/>
    <x v="752"/>
    <x v="24"/>
    <m/>
    <n v="1.942304239"/>
    <n v="3"/>
    <x v="6"/>
  </r>
  <r>
    <s v="6317-0049"/>
    <x v="730"/>
    <x v="24"/>
    <m/>
    <n v="10.450192810000001"/>
    <n v="2"/>
    <x v="6"/>
  </r>
  <r>
    <s v="6317-0050"/>
    <x v="730"/>
    <x v="24"/>
    <m/>
    <n v="3.9713378399999999"/>
    <n v="2"/>
    <x v="6"/>
  </r>
  <r>
    <s v="6317-0051"/>
    <x v="734"/>
    <x v="24"/>
    <m/>
    <n v="1.656764619"/>
    <n v="2"/>
    <x v="6"/>
  </r>
  <r>
    <s v="6317-0052"/>
    <x v="631"/>
    <x v="11"/>
    <m/>
    <n v="1.1377761209999999"/>
    <n v="2"/>
    <x v="6"/>
  </r>
  <r>
    <s v="6317-0053"/>
    <x v="746"/>
    <x v="24"/>
    <m/>
    <n v="6.9501084390000001"/>
    <n v="2"/>
    <x v="6"/>
  </r>
  <r>
    <s v="6317-0054"/>
    <x v="735"/>
    <x v="11"/>
    <m/>
    <n v="5.9857279209999996"/>
    <n v="2"/>
    <x v="6"/>
  </r>
  <r>
    <s v="6317-0055"/>
    <x v="752"/>
    <x v="24"/>
    <m/>
    <n v="3.612827212"/>
    <n v="2"/>
    <x v="6"/>
  </r>
  <r>
    <s v="6317-0056"/>
    <x v="730"/>
    <x v="24"/>
    <m/>
    <n v="1.0678568559999999"/>
    <n v="2"/>
    <x v="6"/>
  </r>
  <r>
    <s v="6317-0057"/>
    <x v="752"/>
    <x v="24"/>
    <m/>
    <n v="2.3102633950000002"/>
    <n v="2"/>
    <x v="6"/>
  </r>
  <r>
    <s v="6317-0058"/>
    <x v="730"/>
    <x v="24"/>
    <m/>
    <n v="2.1558923870000002"/>
    <n v="2"/>
    <x v="6"/>
  </r>
  <r>
    <s v="6317-0059"/>
    <x v="759"/>
    <x v="11"/>
    <m/>
    <n v="13.6982471"/>
    <n v="4"/>
    <x v="6"/>
  </r>
  <r>
    <s v="6317-0060"/>
    <x v="730"/>
    <x v="24"/>
    <m/>
    <n v="3.7458701579999998"/>
    <n v="2"/>
    <x v="6"/>
  </r>
  <r>
    <s v="6317-0061"/>
    <x v="736"/>
    <x v="11"/>
    <m/>
    <m/>
    <n v="2"/>
    <x v="6"/>
  </r>
  <r>
    <s v="6317-0062"/>
    <x v="730"/>
    <x v="24"/>
    <m/>
    <n v="2.4088319390000001"/>
    <n v="2"/>
    <x v="6"/>
  </r>
  <r>
    <s v="6317-0063"/>
    <x v="750"/>
    <x v="24"/>
    <m/>
    <n v="0.68147162299999997"/>
    <n v="2"/>
    <x v="6"/>
  </r>
  <r>
    <s v="6317-0064"/>
    <x v="746"/>
    <x v="24"/>
    <m/>
    <n v="23.604954240000001"/>
    <n v="2"/>
    <x v="6"/>
  </r>
  <r>
    <s v="6317-0065"/>
    <x v="735"/>
    <x v="11"/>
    <m/>
    <n v="31.116362330000001"/>
    <n v="2"/>
    <x v="6"/>
  </r>
  <r>
    <s v="6317-0066"/>
    <x v="745"/>
    <x v="24"/>
    <m/>
    <m/>
    <n v="2"/>
    <x v="6"/>
  </r>
  <r>
    <s v="6317-0067"/>
    <x v="734"/>
    <x v="24"/>
    <m/>
    <m/>
    <n v="5"/>
    <x v="6"/>
  </r>
  <r>
    <s v="6317-0068"/>
    <x v="728"/>
    <x v="11"/>
    <m/>
    <m/>
    <n v="2"/>
    <x v="6"/>
  </r>
  <r>
    <s v="6317-0069"/>
    <x v="730"/>
    <x v="24"/>
    <m/>
    <n v="4.2209594250000002"/>
    <n v="2"/>
    <x v="6"/>
  </r>
  <r>
    <s v="6317-0070"/>
    <x v="752"/>
    <x v="24"/>
    <m/>
    <n v="3.3387751730000002"/>
    <n v="2"/>
    <x v="6"/>
  </r>
  <r>
    <s v="6317-0071"/>
    <x v="752"/>
    <x v="24"/>
    <m/>
    <n v="5.6258104070000003"/>
    <n v="2"/>
    <x v="6"/>
  </r>
  <r>
    <s v="6317-0072"/>
    <x v="730"/>
    <x v="24"/>
    <m/>
    <n v="5.4203642160000003"/>
    <n v="2"/>
    <x v="6"/>
  </r>
  <r>
    <s v="6317-0073"/>
    <x v="752"/>
    <x v="24"/>
    <m/>
    <n v="21.244466070000001"/>
    <n v="2"/>
    <x v="6"/>
  </r>
  <r>
    <s v="6317-0074"/>
    <x v="150"/>
    <x v="24"/>
    <m/>
    <m/>
    <n v="2"/>
    <x v="6"/>
  </r>
  <r>
    <s v="6317-0075"/>
    <x v="734"/>
    <x v="24"/>
    <m/>
    <n v="12.40543115"/>
    <n v="2"/>
    <x v="6"/>
  </r>
  <r>
    <s v="6317-0076"/>
    <x v="752"/>
    <x v="24"/>
    <m/>
    <n v="91.340297699999994"/>
    <n v="2"/>
    <x v="6"/>
  </r>
  <r>
    <s v="6317-0077"/>
    <x v="150"/>
    <x v="24"/>
    <m/>
    <m/>
    <n v="2"/>
    <x v="6"/>
  </r>
  <r>
    <s v="6317-0078"/>
    <x v="631"/>
    <x v="11"/>
    <m/>
    <n v="68.316038610000007"/>
    <n v="2"/>
    <x v="6"/>
  </r>
  <r>
    <s v="6317-0079"/>
    <x v="730"/>
    <x v="24"/>
    <m/>
    <n v="0.898836203"/>
    <n v="2"/>
    <x v="6"/>
  </r>
  <r>
    <s v="6317-0080"/>
    <x v="730"/>
    <x v="24"/>
    <m/>
    <n v="0.99884269400000003"/>
    <n v="3"/>
    <x v="6"/>
  </r>
  <r>
    <s v="6317-0081"/>
    <x v="150"/>
    <x v="24"/>
    <m/>
    <m/>
    <n v="2"/>
    <x v="6"/>
  </r>
  <r>
    <s v="6317-0082"/>
    <x v="150"/>
    <x v="24"/>
    <m/>
    <m/>
    <n v="3"/>
    <x v="6"/>
  </r>
  <r>
    <s v="6317-0083"/>
    <x v="730"/>
    <x v="24"/>
    <m/>
    <n v="5.1588551100000002"/>
    <n v="2"/>
    <x v="6"/>
  </r>
  <r>
    <s v="6317-0084"/>
    <x v="752"/>
    <x v="24"/>
    <m/>
    <n v="4.1166513260000004"/>
    <n v="2"/>
    <x v="6"/>
  </r>
  <r>
    <s v="6317-0085"/>
    <x v="730"/>
    <x v="24"/>
    <m/>
    <n v="20.349620940000001"/>
    <n v="2"/>
    <x v="6"/>
  </r>
  <r>
    <s v="6317-0086"/>
    <x v="736"/>
    <x v="11"/>
    <m/>
    <m/>
    <n v="2"/>
    <x v="6"/>
  </r>
  <r>
    <s v="6317-0087"/>
    <x v="631"/>
    <x v="11"/>
    <m/>
    <n v="1.7838065700000001"/>
    <n v="5"/>
    <x v="6"/>
  </r>
  <r>
    <s v="6317-0088"/>
    <x v="730"/>
    <x v="24"/>
    <m/>
    <n v="8.9985380169999996"/>
    <n v="2"/>
    <x v="6"/>
  </r>
  <r>
    <s v="6317-0089"/>
    <x v="759"/>
    <x v="11"/>
    <m/>
    <m/>
    <n v="3"/>
    <x v="6"/>
  </r>
  <r>
    <s v="6317-0090"/>
    <x v="759"/>
    <x v="11"/>
    <m/>
    <m/>
    <n v="3"/>
    <x v="6"/>
  </r>
  <r>
    <s v="6317-0091"/>
    <x v="730"/>
    <x v="24"/>
    <m/>
    <n v="8.0899997060000004"/>
    <n v="3"/>
    <x v="6"/>
  </r>
  <r>
    <s v="6317-0092"/>
    <x v="736"/>
    <x v="11"/>
    <m/>
    <n v="21.439236640000001"/>
    <n v="3"/>
    <x v="6"/>
  </r>
  <r>
    <s v="6317-0093"/>
    <x v="735"/>
    <x v="11"/>
    <m/>
    <n v="5.1388146580000003"/>
    <n v="4"/>
    <x v="6"/>
  </r>
  <r>
    <s v="6317-0094"/>
    <x v="732"/>
    <x v="24"/>
    <m/>
    <n v="24.316570519999999"/>
    <n v="3"/>
    <x v="6"/>
  </r>
  <r>
    <s v="6317-0095"/>
    <x v="730"/>
    <x v="24"/>
    <m/>
    <n v="2.8049522339999999"/>
    <n v="3"/>
    <x v="6"/>
  </r>
  <r>
    <s v="6317-0096"/>
    <x v="734"/>
    <x v="24"/>
    <m/>
    <n v="22.716641429999999"/>
    <n v="3"/>
    <x v="6"/>
  </r>
  <r>
    <s v="6317-0097"/>
    <x v="734"/>
    <x v="24"/>
    <m/>
    <n v="5.9680251179999999"/>
    <n v="3"/>
    <x v="6"/>
  </r>
  <r>
    <s v="6317-0098"/>
    <x v="752"/>
    <x v="24"/>
    <m/>
    <n v="1.5516076679999999"/>
    <n v="3"/>
    <x v="6"/>
  </r>
  <r>
    <s v="6317-0099"/>
    <x v="730"/>
    <x v="24"/>
    <m/>
    <n v="3.9722483610000001"/>
    <n v="3"/>
    <x v="6"/>
  </r>
  <r>
    <s v="6317-0100"/>
    <x v="730"/>
    <x v="24"/>
    <m/>
    <m/>
    <n v="3"/>
    <x v="6"/>
  </r>
  <r>
    <s v="6317-0101"/>
    <x v="729"/>
    <x v="24"/>
    <m/>
    <m/>
    <n v="3"/>
    <x v="6"/>
  </r>
  <r>
    <s v="6317-0102"/>
    <x v="759"/>
    <x v="11"/>
    <m/>
    <m/>
    <n v="3"/>
    <x v="6"/>
  </r>
  <r>
    <s v="6316-0442"/>
    <x v="729"/>
    <x v="24"/>
    <m/>
    <n v="1.5566907299999999"/>
    <n v="12"/>
    <x v="5"/>
  </r>
  <r>
    <s v="6316-0443"/>
    <x v="736"/>
    <x v="11"/>
    <m/>
    <n v="2.0605030210000002"/>
    <n v="12"/>
    <x v="5"/>
  </r>
  <r>
    <s v="6316-0444"/>
    <x v="729"/>
    <x v="24"/>
    <m/>
    <n v="1.1102430080000001"/>
    <n v="12"/>
    <x v="5"/>
  </r>
  <r>
    <s v="6316-0445"/>
    <x v="150"/>
    <x v="24"/>
    <m/>
    <n v="22.826934099999999"/>
    <n v="12"/>
    <x v="5"/>
  </r>
  <r>
    <s v="6316-0446"/>
    <x v="734"/>
    <x v="24"/>
    <m/>
    <n v="72.371023940000001"/>
    <n v="12"/>
    <x v="5"/>
  </r>
  <r>
    <s v="6316-0447"/>
    <x v="729"/>
    <x v="24"/>
    <m/>
    <n v="4.5130580370000004"/>
    <n v="12"/>
    <x v="5"/>
  </r>
  <r>
    <s v="6316-0448"/>
    <x v="729"/>
    <x v="24"/>
    <m/>
    <n v="0.55392945199999999"/>
    <n v="12"/>
    <x v="5"/>
  </r>
  <r>
    <s v="6316-0449"/>
    <x v="730"/>
    <x v="24"/>
    <m/>
    <m/>
    <n v="12"/>
    <x v="5"/>
  </r>
  <r>
    <s v="6316-0450"/>
    <x v="752"/>
    <x v="24"/>
    <m/>
    <n v="10.8180753"/>
    <n v="12"/>
    <x v="5"/>
  </r>
  <r>
    <s v="6316-0451"/>
    <x v="150"/>
    <x v="24"/>
    <m/>
    <n v="10.47115612"/>
    <n v="12"/>
    <x v="5"/>
  </r>
  <r>
    <s v="6316-0434"/>
    <x v="735"/>
    <x v="11"/>
    <m/>
    <m/>
    <n v="12"/>
    <x v="5"/>
  </r>
  <r>
    <s v="6316-0435"/>
    <x v="752"/>
    <x v="24"/>
    <m/>
    <n v="12.79186773"/>
    <n v="12"/>
    <x v="5"/>
  </r>
  <r>
    <s v="6316-0437"/>
    <x v="729"/>
    <x v="24"/>
    <m/>
    <n v="5.3235179779999999"/>
    <n v="12"/>
    <x v="5"/>
  </r>
  <r>
    <s v="6316-0438"/>
    <x v="735"/>
    <x v="11"/>
    <m/>
    <m/>
    <n v="1"/>
    <x v="6"/>
  </r>
  <r>
    <s v="6317-0023"/>
    <x v="150"/>
    <x v="24"/>
    <m/>
    <m/>
    <n v="1"/>
    <x v="6"/>
  </r>
  <r>
    <s v="6317-0025"/>
    <x v="150"/>
    <x v="24"/>
    <m/>
    <m/>
    <n v="1"/>
    <x v="6"/>
  </r>
  <r>
    <s v="6317-0026"/>
    <x v="752"/>
    <x v="24"/>
    <m/>
    <m/>
    <n v="1"/>
    <x v="6"/>
  </r>
  <r>
    <s v="6317-0027"/>
    <x v="150"/>
    <x v="24"/>
    <m/>
    <m/>
    <n v="1"/>
    <x v="6"/>
  </r>
  <r>
    <s v="6317-0029"/>
    <x v="730"/>
    <x v="24"/>
    <m/>
    <n v="2.7583528830000001"/>
    <n v="1"/>
    <x v="6"/>
  </r>
  <r>
    <s v="6317-0030"/>
    <x v="736"/>
    <x v="11"/>
    <m/>
    <n v="59.445865750000003"/>
    <n v="1"/>
    <x v="6"/>
  </r>
  <r>
    <s v="6317-0031"/>
    <x v="734"/>
    <x v="24"/>
    <m/>
    <n v="2.335909784"/>
    <n v="1"/>
    <x v="6"/>
  </r>
  <r>
    <s v="6317-0033"/>
    <x v="752"/>
    <x v="24"/>
    <m/>
    <n v="53.670862200000002"/>
    <n v="1"/>
    <x v="6"/>
  </r>
  <r>
    <s v="6317-0034"/>
    <x v="728"/>
    <x v="11"/>
    <m/>
    <m/>
    <n v="2"/>
    <x v="6"/>
  </r>
  <r>
    <s v="6317-0035"/>
    <x v="736"/>
    <x v="11"/>
    <m/>
    <m/>
    <n v="1"/>
    <x v="6"/>
  </r>
  <r>
    <s v="6317-0036"/>
    <x v="730"/>
    <x v="24"/>
    <m/>
    <n v="2.6361492719999999"/>
    <n v="1"/>
    <x v="6"/>
  </r>
  <r>
    <s v="6317-0037"/>
    <x v="730"/>
    <x v="24"/>
    <m/>
    <n v="7.0290111900000003"/>
    <n v="1"/>
    <x v="6"/>
  </r>
  <r>
    <s v="6317-0038"/>
    <x v="631"/>
    <x v="11"/>
    <m/>
    <n v="5.4268030820000002"/>
    <n v="1"/>
    <x v="6"/>
  </r>
  <r>
    <s v="6317-0039"/>
    <x v="752"/>
    <x v="24"/>
    <m/>
    <n v="1.8233049059999999"/>
    <n v="2"/>
    <x v="6"/>
  </r>
  <r>
    <s v="6317-0105"/>
    <x v="752"/>
    <x v="24"/>
    <m/>
    <n v="12.48199737"/>
    <n v="3"/>
    <x v="6"/>
  </r>
  <r>
    <s v="6317-0106"/>
    <x v="730"/>
    <x v="24"/>
    <m/>
    <n v="1.264841922"/>
    <n v="3"/>
    <x v="6"/>
  </r>
  <r>
    <s v="6317-0107"/>
    <x v="730"/>
    <x v="24"/>
    <m/>
    <n v="22.965383289999998"/>
    <n v="4"/>
    <x v="6"/>
  </r>
  <r>
    <s v="6317-0108"/>
    <x v="730"/>
    <x v="24"/>
    <m/>
    <n v="2.5441171819999999"/>
    <n v="3"/>
    <x v="6"/>
  </r>
  <r>
    <s v="6317-0109"/>
    <x v="759"/>
    <x v="11"/>
    <m/>
    <m/>
    <n v="3"/>
    <x v="6"/>
  </r>
  <r>
    <s v="6317-0110"/>
    <x v="734"/>
    <x v="24"/>
    <m/>
    <n v="15.124595640000001"/>
    <n v="3"/>
    <x v="6"/>
  </r>
  <r>
    <s v="6317-0111"/>
    <x v="150"/>
    <x v="24"/>
    <m/>
    <n v="5.9547566180000002"/>
    <n v="3"/>
    <x v="6"/>
  </r>
  <r>
    <s v="6317-0124"/>
    <x v="730"/>
    <x v="24"/>
    <m/>
    <n v="1.62464834"/>
    <n v="3"/>
    <x v="6"/>
  </r>
  <r>
    <s v="6317-0125"/>
    <x v="734"/>
    <x v="24"/>
    <m/>
    <n v="1.671218425"/>
    <n v="3"/>
    <x v="6"/>
  </r>
  <r>
    <s v="6317-0126"/>
    <x v="734"/>
    <x v="24"/>
    <m/>
    <n v="6.2128845300000002"/>
    <n v="3"/>
    <x v="6"/>
  </r>
  <r>
    <s v="6317-0127"/>
    <x v="735"/>
    <x v="11"/>
    <m/>
    <m/>
    <n v="4"/>
    <x v="6"/>
  </r>
  <r>
    <s v="6317-0128"/>
    <x v="734"/>
    <x v="24"/>
    <m/>
    <n v="1.281016484"/>
    <n v="3"/>
    <x v="6"/>
  </r>
  <r>
    <s v="6317-0129"/>
    <x v="729"/>
    <x v="24"/>
    <m/>
    <n v="7.8528417199999998"/>
    <n v="3"/>
    <x v="6"/>
  </r>
  <r>
    <s v="6317-0130"/>
    <x v="730"/>
    <x v="24"/>
    <m/>
    <m/>
    <n v="3"/>
    <x v="6"/>
  </r>
  <r>
    <s v="6317-0131"/>
    <x v="730"/>
    <x v="24"/>
    <m/>
    <n v="23.94773588"/>
    <n v="3"/>
    <x v="6"/>
  </r>
  <r>
    <s v="6317-0132"/>
    <x v="730"/>
    <x v="24"/>
    <m/>
    <n v="3.1872359069999998"/>
    <n v="3"/>
    <x v="6"/>
  </r>
  <r>
    <s v="6317-0133"/>
    <x v="730"/>
    <x v="24"/>
    <m/>
    <n v="1.7786912770000001"/>
    <n v="4"/>
    <x v="6"/>
  </r>
  <r>
    <s v="6317-0135"/>
    <x v="736"/>
    <x v="11"/>
    <m/>
    <m/>
    <n v="4"/>
    <x v="6"/>
  </r>
  <r>
    <s v="6317-0136"/>
    <x v="734"/>
    <x v="24"/>
    <m/>
    <n v="0.71843639800000003"/>
    <n v="4"/>
    <x v="6"/>
  </r>
  <r>
    <s v="6317-0137"/>
    <x v="729"/>
    <x v="24"/>
    <m/>
    <n v="1.633360304"/>
    <n v="4"/>
    <x v="6"/>
  </r>
  <r>
    <s v="6317-0138"/>
    <x v="734"/>
    <x v="24"/>
    <m/>
    <n v="3.5754493329999999"/>
    <n v="4"/>
    <x v="6"/>
  </r>
  <r>
    <s v="6317-0139"/>
    <x v="730"/>
    <x v="24"/>
    <m/>
    <n v="0.64542648899999999"/>
    <n v="4"/>
    <x v="6"/>
  </r>
  <r>
    <s v="6317-0140"/>
    <x v="730"/>
    <x v="24"/>
    <m/>
    <m/>
    <n v="4"/>
    <x v="6"/>
  </r>
  <r>
    <s v="6317-0141"/>
    <x v="730"/>
    <x v="24"/>
    <m/>
    <n v="7.5861876610000003"/>
    <n v="4"/>
    <x v="6"/>
  </r>
  <r>
    <s v="6317-0142"/>
    <x v="730"/>
    <x v="24"/>
    <m/>
    <m/>
    <n v="4"/>
    <x v="6"/>
  </r>
  <r>
    <s v="6317-0143"/>
    <x v="730"/>
    <x v="24"/>
    <m/>
    <n v="5.7884696719999997"/>
    <n v="4"/>
    <x v="6"/>
  </r>
  <r>
    <s v="6317-0144"/>
    <x v="734"/>
    <x v="24"/>
    <m/>
    <n v="1.8929849940000001"/>
    <n v="4"/>
    <x v="6"/>
  </r>
  <r>
    <s v="6317-0145"/>
    <x v="150"/>
    <x v="24"/>
    <m/>
    <n v="6.9460088610000001"/>
    <n v="4"/>
    <x v="6"/>
  </r>
  <r>
    <s v="6317-0146"/>
    <x v="150"/>
    <x v="24"/>
    <m/>
    <n v="1.273363389"/>
    <n v="4"/>
    <x v="6"/>
  </r>
  <r>
    <s v="6317-0147"/>
    <x v="734"/>
    <x v="24"/>
    <m/>
    <n v="8.7100600900000007"/>
    <n v="4"/>
    <x v="6"/>
  </r>
  <r>
    <s v="6317-0148"/>
    <x v="730"/>
    <x v="24"/>
    <m/>
    <n v="0.70083979500000004"/>
    <n v="4"/>
    <x v="6"/>
  </r>
  <r>
    <s v="6317-0149"/>
    <x v="729"/>
    <x v="24"/>
    <m/>
    <n v="2.402188905"/>
    <n v="4"/>
    <x v="6"/>
  </r>
  <r>
    <s v="6317-0150"/>
    <x v="729"/>
    <x v="24"/>
    <m/>
    <n v="1.890764125"/>
    <n v="4"/>
    <x v="6"/>
  </r>
  <r>
    <s v="6317-0151"/>
    <x v="729"/>
    <x v="24"/>
    <m/>
    <n v="8.5859065349999995"/>
    <n v="4"/>
    <x v="6"/>
  </r>
  <r>
    <s v="6317-0152"/>
    <x v="733"/>
    <x v="11"/>
    <m/>
    <m/>
    <n v="4"/>
    <x v="6"/>
  </r>
  <r>
    <s v="6317-0153"/>
    <x v="736"/>
    <x v="11"/>
    <m/>
    <n v="5.2887352710000002"/>
    <n v="4"/>
    <x v="6"/>
  </r>
  <r>
    <s v="6317-0154"/>
    <x v="734"/>
    <x v="24"/>
    <m/>
    <n v="7.6702681479999999"/>
    <n v="4"/>
    <x v="6"/>
  </r>
  <r>
    <s v="6317-0155"/>
    <x v="150"/>
    <x v="24"/>
    <m/>
    <n v="5.507268399"/>
    <n v="4"/>
    <x v="6"/>
  </r>
  <r>
    <s v="6317-0156"/>
    <x v="739"/>
    <x v="24"/>
    <m/>
    <n v="11.05517393"/>
    <n v="4"/>
    <x v="6"/>
  </r>
  <r>
    <s v="6317-0157"/>
    <x v="735"/>
    <x v="11"/>
    <m/>
    <m/>
    <n v="4"/>
    <x v="6"/>
  </r>
  <r>
    <s v="6317-0158"/>
    <x v="631"/>
    <x v="11"/>
    <m/>
    <n v="7.1315225360000003"/>
    <n v="4"/>
    <x v="6"/>
  </r>
  <r>
    <s v="6317-0159"/>
    <x v="730"/>
    <x v="24"/>
    <m/>
    <n v="3.075372964"/>
    <n v="4"/>
    <x v="6"/>
  </r>
  <r>
    <s v="6317-0160"/>
    <x v="759"/>
    <x v="11"/>
    <m/>
    <m/>
    <n v="4"/>
    <x v="6"/>
  </r>
  <r>
    <s v="6317-0161"/>
    <x v="745"/>
    <x v="24"/>
    <m/>
    <n v="1.027158894"/>
    <n v="4"/>
    <x v="6"/>
  </r>
  <r>
    <s v="6317-0162"/>
    <x v="150"/>
    <x v="24"/>
    <m/>
    <n v="2.4772484000000001"/>
    <n v="4"/>
    <x v="6"/>
  </r>
  <r>
    <s v="6611-0020"/>
    <x v="687"/>
    <x v="9"/>
    <m/>
    <n v="30.863699029999999"/>
    <n v="10"/>
    <x v="3"/>
  </r>
  <r>
    <s v="6611-0020"/>
    <x v="97"/>
    <x v="17"/>
    <m/>
    <n v="30.863699029999999"/>
    <n v="10"/>
    <x v="3"/>
  </r>
  <r>
    <s v="6611-0020"/>
    <x v="456"/>
    <x v="33"/>
    <m/>
    <n v="30.863699029999999"/>
    <n v="10"/>
    <x v="3"/>
  </r>
  <r>
    <s v="6611-0021"/>
    <x v="760"/>
    <x v="9"/>
    <m/>
    <n v="17.728682490000001"/>
    <n v="10"/>
    <x v="3"/>
  </r>
  <r>
    <s v="6611-0024"/>
    <x v="625"/>
    <x v="33"/>
    <m/>
    <n v="5.544162869"/>
    <n v="11"/>
    <x v="3"/>
  </r>
  <r>
    <s v="6611-0025"/>
    <x v="5"/>
    <x v="1"/>
    <m/>
    <n v="2.1380769910000001"/>
    <n v="12"/>
    <x v="3"/>
  </r>
  <r>
    <s v="6611-0025"/>
    <x v="146"/>
    <x v="13"/>
    <m/>
    <n v="2.1380769910000001"/>
    <n v="12"/>
    <x v="3"/>
  </r>
  <r>
    <s v="6611-0025"/>
    <x v="692"/>
    <x v="34"/>
    <m/>
    <n v="2.1380769910000001"/>
    <n v="12"/>
    <x v="3"/>
  </r>
  <r>
    <s v="6611-0025"/>
    <x v="426"/>
    <x v="9"/>
    <m/>
    <n v="2.1380769910000001"/>
    <n v="12"/>
    <x v="3"/>
  </r>
  <r>
    <s v="6611-0026"/>
    <x v="456"/>
    <x v="33"/>
    <m/>
    <n v="7.1470659379999999"/>
    <n v="12"/>
    <x v="3"/>
  </r>
  <r>
    <s v="6611-0027"/>
    <x v="105"/>
    <x v="1"/>
    <m/>
    <n v="26.65816289"/>
    <n v="12"/>
    <x v="3"/>
  </r>
  <r>
    <s v="6612-0001"/>
    <x v="5"/>
    <x v="1"/>
    <m/>
    <n v="2.8458089530000001"/>
    <n v="1"/>
    <x v="0"/>
  </r>
  <r>
    <s v="6612-0001"/>
    <x v="692"/>
    <x v="34"/>
    <m/>
    <n v="2.8458089530000001"/>
    <n v="1"/>
    <x v="0"/>
  </r>
  <r>
    <s v="6612-0002"/>
    <x v="42"/>
    <x v="6"/>
    <m/>
    <m/>
    <n v="1"/>
    <x v="5"/>
  </r>
  <r>
    <s v="6612-0008"/>
    <x v="5"/>
    <x v="1"/>
    <m/>
    <n v="7.889862344"/>
    <n v="2"/>
    <x v="0"/>
  </r>
  <r>
    <s v="6612-0009"/>
    <x v="5"/>
    <x v="1"/>
    <m/>
    <n v="80.422905270000001"/>
    <n v="2"/>
    <x v="0"/>
  </r>
  <r>
    <s v="6612-0009"/>
    <x v="540"/>
    <x v="1"/>
    <m/>
    <n v="80.422905270000001"/>
    <n v="2"/>
    <x v="0"/>
  </r>
  <r>
    <s v="6612-0009"/>
    <x v="223"/>
    <x v="1"/>
    <m/>
    <n v="80.422905270000001"/>
    <n v="2"/>
    <x v="0"/>
  </r>
  <r>
    <s v="6612-0009"/>
    <x v="623"/>
    <x v="9"/>
    <m/>
    <n v="80.422905270000001"/>
    <n v="2"/>
    <x v="0"/>
  </r>
  <r>
    <s v="6612-0010"/>
    <x v="130"/>
    <x v="1"/>
    <m/>
    <n v="16.616676030000001"/>
    <n v="2"/>
    <x v="0"/>
  </r>
  <r>
    <s v="6612-0011"/>
    <x v="5"/>
    <x v="1"/>
    <m/>
    <m/>
    <n v="2"/>
    <x v="0"/>
  </r>
  <r>
    <s v="6612-0011"/>
    <x v="574"/>
    <x v="1"/>
    <m/>
    <m/>
    <n v="2"/>
    <x v="0"/>
  </r>
  <r>
    <s v="6612-0011"/>
    <x v="623"/>
    <x v="9"/>
    <m/>
    <m/>
    <n v="2"/>
    <x v="0"/>
  </r>
  <r>
    <s v="6612-0011"/>
    <x v="575"/>
    <x v="9"/>
    <m/>
    <m/>
    <n v="2"/>
    <x v="0"/>
  </r>
  <r>
    <s v="6612-0012"/>
    <x v="5"/>
    <x v="1"/>
    <m/>
    <n v="5.4763648209999998"/>
    <n v="3"/>
    <x v="0"/>
  </r>
  <r>
    <s v="6612-0013"/>
    <x v="5"/>
    <x v="1"/>
    <m/>
    <n v="4.1996361609999999"/>
    <n v="3"/>
    <x v="0"/>
  </r>
  <r>
    <s v="6612-0013"/>
    <x v="223"/>
    <x v="1"/>
    <m/>
    <n v="4.1996361609999999"/>
    <n v="3"/>
    <x v="0"/>
  </r>
  <r>
    <s v="6612-0014"/>
    <x v="613"/>
    <x v="1"/>
    <m/>
    <n v="36.985789060000002"/>
    <n v="3"/>
    <x v="0"/>
  </r>
  <r>
    <s v="6612-0016"/>
    <x v="5"/>
    <x v="1"/>
    <m/>
    <n v="1.0058640130000001"/>
    <n v="8"/>
    <x v="0"/>
  </r>
  <r>
    <s v="6612-0016"/>
    <x v="145"/>
    <x v="6"/>
    <m/>
    <n v="1.0058640130000001"/>
    <n v="8"/>
    <x v="0"/>
  </r>
  <r>
    <s v="6612-0017"/>
    <x v="5"/>
    <x v="1"/>
    <m/>
    <n v="1.6560098679999999"/>
    <n v="3"/>
    <x v="0"/>
  </r>
  <r>
    <s v="6612-0017"/>
    <x v="5"/>
    <x v="1"/>
    <m/>
    <n v="1.6560098679999999"/>
    <n v="3"/>
    <x v="0"/>
  </r>
  <r>
    <s v="6612-0017"/>
    <x v="623"/>
    <x v="9"/>
    <m/>
    <n v="1.6560098679999999"/>
    <n v="3"/>
    <x v="0"/>
  </r>
  <r>
    <s v="6612-0017"/>
    <x v="623"/>
    <x v="9"/>
    <m/>
    <n v="1.6560098679999999"/>
    <n v="3"/>
    <x v="0"/>
  </r>
  <r>
    <s v="6612-0019"/>
    <x v="5"/>
    <x v="1"/>
    <m/>
    <n v="12.59719971"/>
    <n v="8"/>
    <x v="0"/>
  </r>
  <r>
    <s v="6612-0019"/>
    <x v="5"/>
    <x v="1"/>
    <m/>
    <n v="12.59719971"/>
    <n v="8"/>
    <x v="0"/>
  </r>
  <r>
    <s v="6612-0019"/>
    <x v="105"/>
    <x v="1"/>
    <m/>
    <n v="12.59719971"/>
    <n v="8"/>
    <x v="0"/>
  </r>
  <r>
    <s v="6612-0019"/>
    <x v="105"/>
    <x v="1"/>
    <m/>
    <n v="12.59719971"/>
    <n v="8"/>
    <x v="0"/>
  </r>
  <r>
    <s v="6612-0020"/>
    <x v="105"/>
    <x v="1"/>
    <m/>
    <n v="15.83035941"/>
    <n v="8"/>
    <x v="0"/>
  </r>
  <r>
    <s v="6612-0021"/>
    <x v="693"/>
    <x v="9"/>
    <m/>
    <m/>
    <n v="4"/>
    <x v="0"/>
  </r>
  <r>
    <s v="6612-0024"/>
    <x v="5"/>
    <x v="1"/>
    <m/>
    <n v="40.397036679999999"/>
    <n v="7"/>
    <x v="0"/>
  </r>
  <r>
    <s v="6612-0025"/>
    <x v="5"/>
    <x v="1"/>
    <m/>
    <n v="18.805661560000001"/>
    <n v="7"/>
    <x v="0"/>
  </r>
  <r>
    <s v="6612-0026"/>
    <x v="105"/>
    <x v="1"/>
    <m/>
    <n v="3.1537662360000001"/>
    <n v="7"/>
    <x v="0"/>
  </r>
  <r>
    <s v="6612-0027"/>
    <x v="693"/>
    <x v="9"/>
    <m/>
    <n v="51.553041819999997"/>
    <n v="7"/>
    <x v="0"/>
  </r>
  <r>
    <s v="6612-0032"/>
    <x v="456"/>
    <x v="33"/>
    <m/>
    <n v="2.2937521190000001"/>
    <n v="8"/>
    <x v="0"/>
  </r>
  <r>
    <s v="6612-0032"/>
    <x v="761"/>
    <x v="34"/>
    <m/>
    <n v="2.2937521190000001"/>
    <n v="8"/>
    <x v="0"/>
  </r>
  <r>
    <s v="6612-0033"/>
    <x v="5"/>
    <x v="1"/>
    <m/>
    <n v="0.90309520099999996"/>
    <n v="10"/>
    <x v="0"/>
  </r>
  <r>
    <s v="6612-0033"/>
    <x v="146"/>
    <x v="13"/>
    <m/>
    <n v="0.90309520099999996"/>
    <n v="10"/>
    <x v="0"/>
  </r>
  <r>
    <s v="6612-0033"/>
    <x v="223"/>
    <x v="1"/>
    <m/>
    <n v="0.90309520099999996"/>
    <n v="10"/>
    <x v="0"/>
  </r>
  <r>
    <s v="6612-0034"/>
    <x v="5"/>
    <x v="1"/>
    <m/>
    <n v="24.358689859999998"/>
    <n v="12"/>
    <x v="0"/>
  </r>
  <r>
    <s v="6612-0035"/>
    <x v="5"/>
    <x v="1"/>
    <m/>
    <n v="0.48425996999999998"/>
    <n v="11"/>
    <x v="0"/>
  </r>
  <r>
    <s v="6612-0036"/>
    <x v="5"/>
    <x v="1"/>
    <m/>
    <n v="1.276157424"/>
    <n v="12"/>
    <x v="0"/>
  </r>
  <r>
    <s v="6612-0036"/>
    <x v="223"/>
    <x v="1"/>
    <m/>
    <n v="1.276157424"/>
    <n v="12"/>
    <x v="0"/>
  </r>
  <r>
    <s v="6612-0037"/>
    <x v="5"/>
    <x v="1"/>
    <m/>
    <n v="1.4541385659999999"/>
    <n v="12"/>
    <x v="0"/>
  </r>
  <r>
    <s v="6613-0001"/>
    <x v="5"/>
    <x v="1"/>
    <m/>
    <n v="7.1159630570000001"/>
    <n v="1"/>
    <x v="1"/>
  </r>
  <r>
    <s v="6613-0002"/>
    <x v="762"/>
    <x v="31"/>
    <m/>
    <n v="50.080015690000003"/>
    <n v="2"/>
    <x v="1"/>
  </r>
  <r>
    <s v="6613-0003"/>
    <x v="105"/>
    <x v="1"/>
    <m/>
    <n v="48.712729279999998"/>
    <n v="2"/>
    <x v="1"/>
  </r>
  <r>
    <s v="6613-0004"/>
    <x v="5"/>
    <x v="1"/>
    <m/>
    <n v="11.37577748"/>
    <n v="2"/>
    <x v="1"/>
  </r>
  <r>
    <s v="6613-0006"/>
    <x v="5"/>
    <x v="1"/>
    <m/>
    <n v="10.21973914"/>
    <n v="2"/>
    <x v="1"/>
  </r>
  <r>
    <s v="6613-0006"/>
    <x v="103"/>
    <x v="13"/>
    <m/>
    <n v="10.21973914"/>
    <n v="2"/>
    <x v="1"/>
  </r>
  <r>
    <s v="6613-0007"/>
    <x v="5"/>
    <x v="1"/>
    <m/>
    <n v="33.942882079999997"/>
    <n v="7"/>
    <x v="1"/>
  </r>
  <r>
    <s v="6613-0007"/>
    <x v="199"/>
    <x v="1"/>
    <m/>
    <n v="33.942882079999997"/>
    <n v="7"/>
    <x v="1"/>
  </r>
  <r>
    <s v="6613-0007"/>
    <x v="579"/>
    <x v="33"/>
    <m/>
    <n v="33.942882079999997"/>
    <n v="7"/>
    <x v="1"/>
  </r>
  <r>
    <s v="6613-0007"/>
    <x v="621"/>
    <x v="33"/>
    <m/>
    <n v="33.942882079999997"/>
    <n v="7"/>
    <x v="1"/>
  </r>
  <r>
    <s v="6317-0113"/>
    <x v="150"/>
    <x v="24"/>
    <m/>
    <n v="6.1094000340000001"/>
    <n v="3"/>
    <x v="6"/>
  </r>
  <r>
    <s v="6317-0114"/>
    <x v="150"/>
    <x v="24"/>
    <m/>
    <n v="14.58607709"/>
    <n v="3"/>
    <x v="6"/>
  </r>
  <r>
    <s v="6317-0115"/>
    <x v="734"/>
    <x v="24"/>
    <m/>
    <n v="2.6154422159999999"/>
    <n v="3"/>
    <x v="6"/>
  </r>
  <r>
    <s v="6317-0116"/>
    <x v="150"/>
    <x v="24"/>
    <m/>
    <n v="11.7344951"/>
    <n v="3"/>
    <x v="6"/>
  </r>
  <r>
    <s v="6317-0117"/>
    <x v="752"/>
    <x v="24"/>
    <m/>
    <n v="11.924919129999999"/>
    <n v="3"/>
    <x v="6"/>
  </r>
  <r>
    <s v="6317-0118"/>
    <x v="759"/>
    <x v="11"/>
    <m/>
    <m/>
    <n v="3"/>
    <x v="6"/>
  </r>
  <r>
    <s v="6317-0119"/>
    <x v="150"/>
    <x v="24"/>
    <m/>
    <m/>
    <n v="3"/>
    <x v="6"/>
  </r>
  <r>
    <s v="6317-0121"/>
    <x v="734"/>
    <x v="24"/>
    <m/>
    <n v="6.4840118889999996"/>
    <n v="3"/>
    <x v="6"/>
  </r>
  <r>
    <s v="6317-0122"/>
    <x v="734"/>
    <x v="24"/>
    <m/>
    <n v="29.29139984"/>
    <n v="3"/>
    <x v="6"/>
  </r>
  <r>
    <s v="6317-0164"/>
    <x v="730"/>
    <x v="24"/>
    <m/>
    <m/>
    <n v="4"/>
    <x v="6"/>
  </r>
  <r>
    <s v="6317-0165"/>
    <x v="150"/>
    <x v="24"/>
    <m/>
    <n v="3.9376652089999999"/>
    <n v="4"/>
    <x v="6"/>
  </r>
  <r>
    <s v="6317-0166"/>
    <x v="736"/>
    <x v="11"/>
    <m/>
    <n v="10.707209710000001"/>
    <n v="4"/>
    <x v="6"/>
  </r>
  <r>
    <s v="6317-0167"/>
    <x v="752"/>
    <x v="24"/>
    <m/>
    <n v="21.125094579999999"/>
    <n v="4"/>
    <x v="6"/>
  </r>
  <r>
    <s v="6317-0168"/>
    <x v="733"/>
    <x v="11"/>
    <m/>
    <m/>
    <n v="4"/>
    <x v="6"/>
  </r>
  <r>
    <s v="6317-0169"/>
    <x v="734"/>
    <x v="24"/>
    <m/>
    <n v="15.32447672"/>
    <n v="4"/>
    <x v="6"/>
  </r>
  <r>
    <s v="6317-0170"/>
    <x v="730"/>
    <x v="24"/>
    <m/>
    <n v="129.13267089999999"/>
    <n v="4"/>
    <x v="6"/>
  </r>
  <r>
    <s v="6317-0171"/>
    <x v="751"/>
    <x v="24"/>
    <m/>
    <n v="2.560634501"/>
    <n v="4"/>
    <x v="6"/>
  </r>
  <r>
    <s v="6317-0172"/>
    <x v="752"/>
    <x v="24"/>
    <m/>
    <n v="100.5299801"/>
    <n v="4"/>
    <x v="6"/>
  </r>
  <r>
    <s v="6317-0173"/>
    <x v="150"/>
    <x v="24"/>
    <m/>
    <n v="22.34529865"/>
    <n v="4"/>
    <x v="6"/>
  </r>
  <r>
    <s v="6317-0175"/>
    <x v="150"/>
    <x v="24"/>
    <m/>
    <n v="33.490088219999997"/>
    <n v="4"/>
    <x v="6"/>
  </r>
  <r>
    <s v="6317-0176"/>
    <x v="730"/>
    <x v="24"/>
    <m/>
    <n v="17.625797030000001"/>
    <n v="5"/>
    <x v="6"/>
  </r>
  <r>
    <s v="6610-0001"/>
    <x v="5"/>
    <x v="1"/>
    <m/>
    <m/>
    <n v="10"/>
    <x v="7"/>
  </r>
  <r>
    <s v="6610-0001"/>
    <x v="5"/>
    <x v="1"/>
    <m/>
    <m/>
    <n v="10"/>
    <x v="7"/>
  </r>
  <r>
    <s v="6610-0002"/>
    <x v="5"/>
    <x v="1"/>
    <m/>
    <m/>
    <n v="10"/>
    <x v="7"/>
  </r>
  <r>
    <s v="6610-0003"/>
    <x v="5"/>
    <x v="1"/>
    <m/>
    <n v="2.8644342119999999"/>
    <n v="10"/>
    <x v="7"/>
  </r>
  <r>
    <s v="6610-0004"/>
    <x v="5"/>
    <x v="1"/>
    <m/>
    <m/>
    <n v="11"/>
    <x v="7"/>
  </r>
  <r>
    <s v="6610-0005"/>
    <x v="636"/>
    <x v="40"/>
    <m/>
    <m/>
    <n v="11"/>
    <x v="7"/>
  </r>
  <r>
    <s v="6610-0006"/>
    <x v="5"/>
    <x v="1"/>
    <m/>
    <n v="15.68411736"/>
    <n v="11"/>
    <x v="7"/>
  </r>
  <r>
    <s v="6610-0006"/>
    <x v="636"/>
    <x v="40"/>
    <m/>
    <n v="15.68411736"/>
    <n v="11"/>
    <x v="7"/>
  </r>
  <r>
    <s v="6610-0007"/>
    <x v="687"/>
    <x v="9"/>
    <m/>
    <m/>
    <n v="11"/>
    <x v="7"/>
  </r>
  <r>
    <s v="6610-0008"/>
    <x v="5"/>
    <x v="1"/>
    <m/>
    <n v="2.3938119709999999"/>
    <n v="11"/>
    <x v="7"/>
  </r>
  <r>
    <s v="6610-0030"/>
    <x v="42"/>
    <x v="6"/>
    <m/>
    <m/>
    <n v="6"/>
    <x v="5"/>
  </r>
  <r>
    <s v="6611-0001"/>
    <x v="5"/>
    <x v="1"/>
    <m/>
    <n v="0.61677337399999999"/>
    <n v="1"/>
    <x v="3"/>
  </r>
  <r>
    <s v="6611-0005"/>
    <x v="5"/>
    <x v="1"/>
    <m/>
    <n v="0.42475023499999998"/>
    <n v="5"/>
    <x v="3"/>
  </r>
  <r>
    <s v="6611-0007"/>
    <x v="105"/>
    <x v="1"/>
    <m/>
    <n v="37.461161799999999"/>
    <n v="6"/>
    <x v="3"/>
  </r>
  <r>
    <s v="6611-0008"/>
    <x v="5"/>
    <x v="1"/>
    <m/>
    <n v="3.2929294850000002"/>
    <n v="6"/>
    <x v="3"/>
  </r>
  <r>
    <s v="6611-0010"/>
    <x v="105"/>
    <x v="1"/>
    <m/>
    <n v="6.7496059510000004"/>
    <n v="8"/>
    <x v="3"/>
  </r>
  <r>
    <s v="6611-0011"/>
    <x v="687"/>
    <x v="9"/>
    <m/>
    <n v="20.82571781"/>
    <n v="8"/>
    <x v="3"/>
  </r>
  <r>
    <s v="6611-0011"/>
    <x v="763"/>
    <x v="9"/>
    <m/>
    <n v="20.82571781"/>
    <n v="8"/>
    <x v="3"/>
  </r>
  <r>
    <s v="6611-0012"/>
    <x v="5"/>
    <x v="1"/>
    <m/>
    <n v="6.952623226"/>
    <n v="8"/>
    <x v="3"/>
  </r>
  <r>
    <s v="6611-0013"/>
    <x v="764"/>
    <x v="23"/>
    <m/>
    <m/>
    <n v="8"/>
    <x v="3"/>
  </r>
  <r>
    <s v="6611-0014"/>
    <x v="687"/>
    <x v="9"/>
    <m/>
    <n v="122.5376582"/>
    <n v="10"/>
    <x v="3"/>
  </r>
  <r>
    <s v="6611-0014"/>
    <x v="613"/>
    <x v="1"/>
    <m/>
    <n v="122.5376582"/>
    <n v="10"/>
    <x v="3"/>
  </r>
  <r>
    <s v="6611-0016"/>
    <x v="5"/>
    <x v="1"/>
    <m/>
    <n v="0.55739380400000005"/>
    <n v="9"/>
    <x v="3"/>
  </r>
  <r>
    <s v="6611-0018"/>
    <x v="5"/>
    <x v="1"/>
    <m/>
    <n v="11.094409840000001"/>
    <n v="9"/>
    <x v="3"/>
  </r>
  <r>
    <s v="6611-0018"/>
    <x v="688"/>
    <x v="9"/>
    <m/>
    <n v="11.094409840000001"/>
    <n v="9"/>
    <x v="3"/>
  </r>
  <r>
    <s v="6611-0018"/>
    <x v="688"/>
    <x v="9"/>
    <m/>
    <n v="11.094409840000001"/>
    <n v="9"/>
    <x v="3"/>
  </r>
  <r>
    <s v="6611-0018"/>
    <x v="613"/>
    <x v="1"/>
    <m/>
    <n v="11.094409840000001"/>
    <n v="9"/>
    <x v="3"/>
  </r>
  <r>
    <s v="6611-0018"/>
    <x v="613"/>
    <x v="1"/>
    <m/>
    <n v="11.094409840000001"/>
    <n v="9"/>
    <x v="3"/>
  </r>
  <r>
    <s v="6613-0008"/>
    <x v="5"/>
    <x v="1"/>
    <m/>
    <n v="7.2043737170000002"/>
    <n v="5"/>
    <x v="1"/>
  </r>
  <r>
    <s v="6613-0010"/>
    <x v="5"/>
    <x v="1"/>
    <m/>
    <n v="35.11286965"/>
    <n v="4"/>
    <x v="1"/>
  </r>
  <r>
    <s v="6613-0010"/>
    <x v="199"/>
    <x v="1"/>
    <m/>
    <n v="35.11286965"/>
    <n v="4"/>
    <x v="1"/>
  </r>
  <r>
    <s v="6613-0010"/>
    <x v="600"/>
    <x v="42"/>
    <m/>
    <n v="35.11286965"/>
    <n v="4"/>
    <x v="1"/>
  </r>
  <r>
    <s v="6613-0011"/>
    <x v="5"/>
    <x v="1"/>
    <m/>
    <n v="7.113346398"/>
    <n v="4"/>
    <x v="1"/>
  </r>
  <r>
    <s v="6613-0011"/>
    <x v="620"/>
    <x v="9"/>
    <m/>
    <n v="7.113346398"/>
    <n v="4"/>
    <x v="1"/>
  </r>
  <r>
    <s v="6613-0011"/>
    <x v="456"/>
    <x v="33"/>
    <m/>
    <n v="7.113346398"/>
    <n v="4"/>
    <x v="1"/>
  </r>
  <r>
    <s v="6613-0012"/>
    <x v="5"/>
    <x v="1"/>
    <m/>
    <n v="74.704055319999995"/>
    <n v="4"/>
    <x v="1"/>
  </r>
  <r>
    <s v="6613-0012"/>
    <x v="199"/>
    <x v="1"/>
    <m/>
    <n v="74.704055319999995"/>
    <n v="4"/>
    <x v="1"/>
  </r>
  <r>
    <s v="6613-0013"/>
    <x v="105"/>
    <x v="1"/>
    <m/>
    <n v="20.075304989999999"/>
    <n v="7"/>
    <x v="1"/>
  </r>
  <r>
    <s v="6613-0015"/>
    <x v="5"/>
    <x v="1"/>
    <m/>
    <n v="10.726177079999999"/>
    <n v="7"/>
    <x v="1"/>
  </r>
  <r>
    <s v="6613-0015"/>
    <x v="621"/>
    <x v="33"/>
    <m/>
    <n v="10.726177079999999"/>
    <n v="7"/>
    <x v="1"/>
  </r>
  <r>
    <s v="6613-0016"/>
    <x v="5"/>
    <x v="1"/>
    <m/>
    <n v="66.243979999999993"/>
    <n v="10"/>
    <x v="1"/>
  </r>
  <r>
    <s v="6613-0016"/>
    <x v="172"/>
    <x v="15"/>
    <m/>
    <n v="66.243979999999993"/>
    <n v="10"/>
    <x v="1"/>
  </r>
  <r>
    <s v="6613-0016"/>
    <x v="126"/>
    <x v="13"/>
    <m/>
    <n v="66.243979999999993"/>
    <n v="10"/>
    <x v="1"/>
  </r>
  <r>
    <s v="6613-0016"/>
    <x v="146"/>
    <x v="13"/>
    <m/>
    <n v="66.243979999999993"/>
    <n v="10"/>
    <x v="1"/>
  </r>
  <r>
    <s v="6613-0016"/>
    <x v="235"/>
    <x v="12"/>
    <m/>
    <n v="66.243979999999993"/>
    <n v="10"/>
    <x v="1"/>
  </r>
  <r>
    <s v="6613-0017"/>
    <x v="5"/>
    <x v="1"/>
    <m/>
    <n v="34.748761360000003"/>
    <n v="5"/>
    <x v="1"/>
  </r>
  <r>
    <s v="6613-0017"/>
    <x v="199"/>
    <x v="1"/>
    <m/>
    <n v="34.748761360000003"/>
    <n v="5"/>
    <x v="1"/>
  </r>
  <r>
    <s v="6613-0018"/>
    <x v="5"/>
    <x v="1"/>
    <m/>
    <m/>
    <n v="5"/>
    <x v="1"/>
  </r>
  <r>
    <s v="6613-0018"/>
    <x v="625"/>
    <x v="33"/>
    <m/>
    <m/>
    <n v="5"/>
    <x v="1"/>
  </r>
  <r>
    <s v="6613-0019"/>
    <x v="456"/>
    <x v="33"/>
    <m/>
    <n v="15.36781216"/>
    <n v="5"/>
    <x v="1"/>
  </r>
  <r>
    <s v="6613-0019"/>
    <x v="765"/>
    <x v="6"/>
    <m/>
    <n v="15.36781216"/>
    <n v="5"/>
    <x v="1"/>
  </r>
  <r>
    <s v="6613-0020"/>
    <x v="5"/>
    <x v="1"/>
    <m/>
    <n v="3.9995528459999998"/>
    <n v="6"/>
    <x v="1"/>
  </r>
  <r>
    <s v="6613-0020"/>
    <x v="199"/>
    <x v="1"/>
    <m/>
    <n v="3.9995528459999998"/>
    <n v="6"/>
    <x v="1"/>
  </r>
  <r>
    <s v="6613-0031"/>
    <x v="126"/>
    <x v="13"/>
    <m/>
    <n v="37.616073669999999"/>
    <n v="9"/>
    <x v="1"/>
  </r>
  <r>
    <s v="6613-0032"/>
    <x v="5"/>
    <x v="1"/>
    <m/>
    <n v="43.866835559999998"/>
    <n v="8"/>
    <x v="1"/>
  </r>
  <r>
    <s v="6613-0033"/>
    <x v="5"/>
    <x v="1"/>
    <m/>
    <n v="19.406376720000001"/>
    <n v="10"/>
    <x v="1"/>
  </r>
  <r>
    <s v="6613-0034"/>
    <x v="5"/>
    <x v="1"/>
    <m/>
    <n v="6.3989496829999997"/>
    <n v="8"/>
    <x v="1"/>
  </r>
  <r>
    <s v="6613-0036"/>
    <x v="5"/>
    <x v="1"/>
    <m/>
    <n v="11.1062271"/>
    <n v="9"/>
    <x v="1"/>
  </r>
  <r>
    <s v="6613-0036"/>
    <x v="5"/>
    <x v="1"/>
    <m/>
    <n v="11.1062271"/>
    <n v="9"/>
    <x v="1"/>
  </r>
  <r>
    <s v="6613-0036"/>
    <x v="96"/>
    <x v="6"/>
    <m/>
    <n v="11.1062271"/>
    <n v="9"/>
    <x v="1"/>
  </r>
  <r>
    <s v="6613-0037"/>
    <x v="5"/>
    <x v="1"/>
    <m/>
    <n v="20.832281349999999"/>
    <n v="9"/>
    <x v="1"/>
  </r>
  <r>
    <s v="6613-0038"/>
    <x v="5"/>
    <x v="1"/>
    <m/>
    <n v="27.34374704"/>
    <n v="9"/>
    <x v="1"/>
  </r>
  <r>
    <s v="6613-0038"/>
    <x v="625"/>
    <x v="33"/>
    <m/>
    <n v="27.34374704"/>
    <n v="9"/>
    <x v="1"/>
  </r>
  <r>
    <s v="6613-0038"/>
    <x v="766"/>
    <x v="1"/>
    <m/>
    <n v="27.34374704"/>
    <n v="9"/>
    <x v="1"/>
  </r>
  <r>
    <s v="6613-0039"/>
    <x v="199"/>
    <x v="1"/>
    <m/>
    <n v="0.38792133000000001"/>
    <n v="9"/>
    <x v="1"/>
  </r>
  <r>
    <s v="6613-0041"/>
    <x v="456"/>
    <x v="33"/>
    <m/>
    <n v="8.6137386859999996"/>
    <n v="7"/>
    <x v="2"/>
  </r>
  <r>
    <s v="6613-0042"/>
    <x v="105"/>
    <x v="1"/>
    <m/>
    <n v="14.794574130000001"/>
    <n v="9"/>
    <x v="1"/>
  </r>
  <r>
    <s v="6613-0043"/>
    <x v="5"/>
    <x v="1"/>
    <m/>
    <n v="5.4298846420000002"/>
    <n v="9"/>
    <x v="1"/>
  </r>
  <r>
    <s v="6613-0044"/>
    <x v="5"/>
    <x v="1"/>
    <m/>
    <n v="88.467212320000002"/>
    <n v="10"/>
    <x v="1"/>
  </r>
  <r>
    <s v="6613-0044"/>
    <x v="456"/>
    <x v="33"/>
    <m/>
    <n v="88.467212320000002"/>
    <n v="10"/>
    <x v="1"/>
  </r>
  <r>
    <s v="6613-0045"/>
    <x v="5"/>
    <x v="1"/>
    <m/>
    <n v="45.66233063"/>
    <n v="11"/>
    <x v="1"/>
  </r>
  <r>
    <s v="6613-0045"/>
    <x v="5"/>
    <x v="1"/>
    <m/>
    <n v="45.66233063"/>
    <n v="11"/>
    <x v="1"/>
  </r>
  <r>
    <s v="6613-0045"/>
    <x v="105"/>
    <x v="1"/>
    <m/>
    <n v="45.66233063"/>
    <n v="11"/>
    <x v="1"/>
  </r>
  <r>
    <s v="6613-0045"/>
    <x v="105"/>
    <x v="1"/>
    <m/>
    <n v="45.66233063"/>
    <n v="11"/>
    <x v="1"/>
  </r>
  <r>
    <s v="6613-0045"/>
    <x v="105"/>
    <x v="1"/>
    <m/>
    <n v="45.66233063"/>
    <n v="11"/>
    <x v="1"/>
  </r>
  <r>
    <s v="6613-0046"/>
    <x v="5"/>
    <x v="1"/>
    <m/>
    <n v="22.929663810000001"/>
    <n v="12"/>
    <x v="1"/>
  </r>
  <r>
    <s v="6613-0046"/>
    <x v="456"/>
    <x v="33"/>
    <m/>
    <n v="22.929663810000001"/>
    <n v="12"/>
    <x v="1"/>
  </r>
  <r>
    <s v="6613-0046"/>
    <x v="579"/>
    <x v="33"/>
    <m/>
    <n v="22.929663810000001"/>
    <n v="12"/>
    <x v="1"/>
  </r>
  <r>
    <s v="6613-0047"/>
    <x v="5"/>
    <x v="1"/>
    <m/>
    <n v="45.66233063"/>
    <n v="1"/>
    <x v="2"/>
  </r>
  <r>
    <s v="6613-0047"/>
    <x v="105"/>
    <x v="1"/>
    <m/>
    <n v="45.66233063"/>
    <n v="1"/>
    <x v="2"/>
  </r>
  <r>
    <s v="6613-0047"/>
    <x v="105"/>
    <x v="1"/>
    <m/>
    <n v="45.66233063"/>
    <n v="1"/>
    <x v="2"/>
  </r>
  <r>
    <s v="6613-0048"/>
    <x v="5"/>
    <x v="1"/>
    <m/>
    <n v="1.2238788599999999"/>
    <n v="10"/>
    <x v="1"/>
  </r>
  <r>
    <s v="6613-0049"/>
    <x v="5"/>
    <x v="1"/>
    <m/>
    <n v="2.9055727120000001"/>
    <n v="11"/>
    <x v="1"/>
  </r>
  <r>
    <s v="6613-0049"/>
    <x v="5"/>
    <x v="1"/>
    <m/>
    <n v="2.9055727120000001"/>
    <n v="11"/>
    <x v="1"/>
  </r>
  <r>
    <s v="6613-0049"/>
    <x v="223"/>
    <x v="1"/>
    <m/>
    <n v="2.9055727120000001"/>
    <n v="11"/>
    <x v="1"/>
  </r>
  <r>
    <s v="6613-0050"/>
    <x v="5"/>
    <x v="1"/>
    <m/>
    <n v="17.91727397"/>
    <n v="11"/>
    <x v="1"/>
  </r>
  <r>
    <s v="6613-0050"/>
    <x v="456"/>
    <x v="33"/>
    <m/>
    <n v="17.91727397"/>
    <n v="11"/>
    <x v="1"/>
  </r>
  <r>
    <s v="6613-0051"/>
    <x v="135"/>
    <x v="10"/>
    <m/>
    <n v="3.8609201309999999"/>
    <n v="2"/>
    <x v="2"/>
  </r>
  <r>
    <s v="6613-0051"/>
    <x v="135"/>
    <x v="10"/>
    <m/>
    <n v="3.8609201309999999"/>
    <n v="2"/>
    <x v="2"/>
  </r>
  <r>
    <s v="6613-0052"/>
    <x v="5"/>
    <x v="1"/>
    <m/>
    <n v="38.647104980000002"/>
    <n v="12"/>
    <x v="1"/>
  </r>
  <r>
    <s v="6613-0052"/>
    <x v="96"/>
    <x v="6"/>
    <m/>
    <n v="38.647104980000002"/>
    <n v="12"/>
    <x v="1"/>
  </r>
  <r>
    <s v="6613-0052"/>
    <x v="688"/>
    <x v="9"/>
    <m/>
    <n v="38.647104980000002"/>
    <n v="12"/>
    <x v="1"/>
  </r>
  <r>
    <s v="6613-0052"/>
    <x v="199"/>
    <x v="1"/>
    <m/>
    <n v="38.647104980000002"/>
    <n v="12"/>
    <x v="1"/>
  </r>
  <r>
    <s v="6613-0052"/>
    <x v="766"/>
    <x v="1"/>
    <m/>
    <n v="38.647104980000002"/>
    <n v="12"/>
    <x v="1"/>
  </r>
  <r>
    <s v="6613-0053"/>
    <x v="5"/>
    <x v="1"/>
    <m/>
    <n v="537.14284629999997"/>
    <n v="12"/>
    <x v="1"/>
  </r>
  <r>
    <s v="6613-0053"/>
    <x v="96"/>
    <x v="6"/>
    <m/>
    <n v="537.14284629999997"/>
    <n v="12"/>
    <x v="1"/>
  </r>
  <r>
    <s v="6613-0053"/>
    <x v="625"/>
    <x v="33"/>
    <m/>
    <n v="537.14284629999997"/>
    <n v="12"/>
    <x v="1"/>
  </r>
  <r>
    <s v="6613-0053"/>
    <x v="767"/>
    <x v="33"/>
    <m/>
    <n v="537.14284629999997"/>
    <n v="12"/>
    <x v="1"/>
  </r>
  <r>
    <s v="6613-0054"/>
    <x v="5"/>
    <x v="1"/>
    <m/>
    <n v="6.7414396480000001"/>
    <n v="12"/>
    <x v="1"/>
  </r>
  <r>
    <s v="6613-0055"/>
    <x v="5"/>
    <x v="1"/>
    <m/>
    <n v="5.9883702989999996"/>
    <n v="12"/>
    <x v="1"/>
  </r>
  <r>
    <s v="6613-0056"/>
    <x v="768"/>
    <x v="6"/>
    <m/>
    <n v="5.0050591979999997"/>
    <n v="12"/>
    <x v="1"/>
  </r>
  <r>
    <s v="6614-0001"/>
    <x v="691"/>
    <x v="9"/>
    <m/>
    <m/>
    <n v="1"/>
    <x v="2"/>
  </r>
  <r>
    <s v="6614-0001"/>
    <x v="456"/>
    <x v="33"/>
    <m/>
    <m/>
    <n v="1"/>
    <x v="2"/>
  </r>
  <r>
    <s v="6614-0001"/>
    <x v="579"/>
    <x v="33"/>
    <m/>
    <m/>
    <n v="1"/>
    <x v="2"/>
  </r>
  <r>
    <s v="6614-0001"/>
    <x v="769"/>
    <x v="34"/>
    <m/>
    <m/>
    <n v="1"/>
    <x v="2"/>
  </r>
  <r>
    <s v="6614-0002"/>
    <x v="5"/>
    <x v="1"/>
    <m/>
    <n v="9.4728954430000005"/>
    <n v="1"/>
    <x v="2"/>
  </r>
  <r>
    <s v="6614-0003"/>
    <x v="456"/>
    <x v="33"/>
    <m/>
    <n v="4.9714640680000004"/>
    <n v="1"/>
    <x v="2"/>
  </r>
  <r>
    <s v="6614-0004"/>
    <x v="5"/>
    <x v="1"/>
    <m/>
    <n v="0.963203594"/>
    <n v="1"/>
    <x v="2"/>
  </r>
  <r>
    <s v="6614-0005"/>
    <x v="5"/>
    <x v="1"/>
    <m/>
    <n v="5.5015401239999999"/>
    <n v="1"/>
    <x v="2"/>
  </r>
  <r>
    <s v="6614-0006"/>
    <x v="105"/>
    <x v="1"/>
    <m/>
    <n v="7.0539134499999996"/>
    <n v="7"/>
    <x v="2"/>
  </r>
  <r>
    <s v="6614-0007"/>
    <x v="5"/>
    <x v="1"/>
    <m/>
    <n v="46.08292651"/>
    <n v="2"/>
    <x v="2"/>
  </r>
  <r>
    <s v="6614-0007"/>
    <x v="103"/>
    <x v="13"/>
    <m/>
    <n v="46.08292651"/>
    <n v="2"/>
    <x v="2"/>
  </r>
  <r>
    <s v="6614-0007"/>
    <x v="691"/>
    <x v="9"/>
    <m/>
    <n v="46.08292651"/>
    <n v="2"/>
    <x v="2"/>
  </r>
  <r>
    <s v="6614-0007"/>
    <x v="693"/>
    <x v="9"/>
    <m/>
    <n v="46.08292651"/>
    <n v="2"/>
    <x v="2"/>
  </r>
  <r>
    <s v="6614-0007"/>
    <x v="199"/>
    <x v="1"/>
    <m/>
    <n v="46.08292651"/>
    <n v="2"/>
    <x v="2"/>
  </r>
  <r>
    <s v="6614-0007"/>
    <x v="769"/>
    <x v="34"/>
    <m/>
    <n v="46.08292651"/>
    <n v="2"/>
    <x v="2"/>
  </r>
  <r>
    <s v="6614-0007"/>
    <x v="34"/>
    <x v="9"/>
    <m/>
    <n v="46.08292651"/>
    <n v="2"/>
    <x v="2"/>
  </r>
  <r>
    <s v="6614-0008"/>
    <x v="5"/>
    <x v="1"/>
    <m/>
    <n v="4.9076940420000001"/>
    <n v="7"/>
    <x v="2"/>
  </r>
  <r>
    <s v="6614-0008"/>
    <x v="199"/>
    <x v="1"/>
    <m/>
    <n v="4.9076940420000001"/>
    <n v="7"/>
    <x v="2"/>
  </r>
  <r>
    <s v="6614-0009"/>
    <x v="770"/>
    <x v="34"/>
    <m/>
    <n v="5.4752148390000004"/>
    <n v="3"/>
    <x v="2"/>
  </r>
  <r>
    <s v="6614-0010"/>
    <x v="5"/>
    <x v="1"/>
    <m/>
    <n v="222.30775070000001"/>
    <n v="7"/>
    <x v="2"/>
  </r>
  <r>
    <s v="6614-0010"/>
    <x v="620"/>
    <x v="9"/>
    <m/>
    <n v="222.30775070000001"/>
    <n v="7"/>
    <x v="2"/>
  </r>
  <r>
    <s v="6614-0010"/>
    <x v="96"/>
    <x v="6"/>
    <m/>
    <n v="222.30775070000001"/>
    <n v="7"/>
    <x v="2"/>
  </r>
  <r>
    <s v="6614-0010"/>
    <x v="688"/>
    <x v="9"/>
    <m/>
    <n v="222.30775070000001"/>
    <n v="7"/>
    <x v="2"/>
  </r>
  <r>
    <s v="6614-0010"/>
    <x v="199"/>
    <x v="1"/>
    <m/>
    <n v="222.30775070000001"/>
    <n v="7"/>
    <x v="2"/>
  </r>
  <r>
    <s v="6614-0010"/>
    <x v="769"/>
    <x v="34"/>
    <m/>
    <n v="222.30775070000001"/>
    <n v="7"/>
    <x v="2"/>
  </r>
  <r>
    <s v="6614-0010"/>
    <x v="34"/>
    <x v="9"/>
    <m/>
    <n v="222.30775070000001"/>
    <n v="7"/>
    <x v="2"/>
  </r>
  <r>
    <s v="6614-0011"/>
    <x v="5"/>
    <x v="1"/>
    <m/>
    <n v="6.9976164550000002"/>
    <n v="3"/>
    <x v="2"/>
  </r>
  <r>
    <s v="6614-0011"/>
    <x v="623"/>
    <x v="9"/>
    <m/>
    <n v="6.9976164550000002"/>
    <n v="3"/>
    <x v="2"/>
  </r>
  <r>
    <s v="6614-0011"/>
    <x v="623"/>
    <x v="9"/>
    <m/>
    <n v="6.9976164550000002"/>
    <n v="3"/>
    <x v="2"/>
  </r>
  <r>
    <s v="6614-0011"/>
    <x v="199"/>
    <x v="1"/>
    <m/>
    <n v="6.9976164550000002"/>
    <n v="3"/>
    <x v="2"/>
  </r>
  <r>
    <s v="6614-0011"/>
    <x v="769"/>
    <x v="34"/>
    <m/>
    <n v="6.9976164550000002"/>
    <n v="3"/>
    <x v="2"/>
  </r>
  <r>
    <s v="6614-0013"/>
    <x v="105"/>
    <x v="1"/>
    <m/>
    <n v="5.1401579279999998"/>
    <n v="3"/>
    <x v="2"/>
  </r>
  <r>
    <s v="6614-0014"/>
    <x v="5"/>
    <x v="1"/>
    <m/>
    <n v="9.3172645050000007"/>
    <n v="5"/>
    <x v="2"/>
  </r>
  <r>
    <s v="6614-0015"/>
    <x v="5"/>
    <x v="1"/>
    <m/>
    <n v="80.162219960000002"/>
    <n v="3"/>
    <x v="2"/>
  </r>
  <r>
    <s v="6614-0015"/>
    <x v="96"/>
    <x v="6"/>
    <m/>
    <n v="80.162219960000002"/>
    <n v="3"/>
    <x v="2"/>
  </r>
  <r>
    <s v="6614-0015"/>
    <x v="623"/>
    <x v="9"/>
    <m/>
    <n v="80.162219960000002"/>
    <n v="3"/>
    <x v="2"/>
  </r>
  <r>
    <s v="6614-0015"/>
    <x v="575"/>
    <x v="9"/>
    <m/>
    <n v="80.162219960000002"/>
    <n v="3"/>
    <x v="2"/>
  </r>
  <r>
    <s v="6614-0015"/>
    <x v="199"/>
    <x v="1"/>
    <m/>
    <n v="80.162219960000002"/>
    <n v="3"/>
    <x v="2"/>
  </r>
  <r>
    <s v="6614-0015"/>
    <x v="71"/>
    <x v="6"/>
    <m/>
    <n v="80.162219960000002"/>
    <n v="3"/>
    <x v="2"/>
  </r>
  <r>
    <s v="6614-0015"/>
    <x v="314"/>
    <x v="1"/>
    <m/>
    <n v="80.162219960000002"/>
    <n v="3"/>
    <x v="2"/>
  </r>
  <r>
    <s v="6614-0015"/>
    <x v="769"/>
    <x v="34"/>
    <m/>
    <n v="80.162219960000002"/>
    <n v="3"/>
    <x v="2"/>
  </r>
  <r>
    <s v="6614-0016"/>
    <x v="5"/>
    <x v="1"/>
    <m/>
    <n v="17.678173789999999"/>
    <n v="3"/>
    <x v="2"/>
  </r>
  <r>
    <s v="6614-0017"/>
    <x v="5"/>
    <x v="1"/>
    <m/>
    <m/>
    <n v="5"/>
    <x v="2"/>
  </r>
  <r>
    <s v="6614-0017"/>
    <x v="456"/>
    <x v="33"/>
    <m/>
    <m/>
    <n v="5"/>
    <x v="2"/>
  </r>
  <r>
    <s v="6614-0017"/>
    <x v="623"/>
    <x v="9"/>
    <m/>
    <m/>
    <n v="5"/>
    <x v="2"/>
  </r>
  <r>
    <s v="6614-0017"/>
    <x v="629"/>
    <x v="33"/>
    <m/>
    <m/>
    <n v="5"/>
    <x v="2"/>
  </r>
  <r>
    <s v="6614-0018"/>
    <x v="80"/>
    <x v="3"/>
    <m/>
    <n v="35.018335880000002"/>
    <n v="5"/>
    <x v="2"/>
  </r>
  <r>
    <s v="6614-0018"/>
    <x v="623"/>
    <x v="9"/>
    <m/>
    <n v="35.018335880000002"/>
    <n v="5"/>
    <x v="2"/>
  </r>
  <r>
    <s v="6613-0021"/>
    <x v="5"/>
    <x v="1"/>
    <m/>
    <n v="37.08814812"/>
    <n v="7"/>
    <x v="1"/>
  </r>
  <r>
    <s v="6613-0021"/>
    <x v="5"/>
    <x v="1"/>
    <m/>
    <n v="37.08814812"/>
    <n v="7"/>
    <x v="1"/>
  </r>
  <r>
    <s v="6613-0021"/>
    <x v="24"/>
    <x v="5"/>
    <m/>
    <n v="37.08814812"/>
    <n v="7"/>
    <x v="1"/>
  </r>
  <r>
    <s v="6613-0021"/>
    <x v="24"/>
    <x v="5"/>
    <m/>
    <n v="37.08814812"/>
    <n v="7"/>
    <x v="1"/>
  </r>
  <r>
    <s v="6613-0021"/>
    <x v="24"/>
    <x v="5"/>
    <m/>
    <n v="37.08814812"/>
    <n v="7"/>
    <x v="1"/>
  </r>
  <r>
    <s v="6613-0021"/>
    <x v="25"/>
    <x v="6"/>
    <m/>
    <n v="37.08814812"/>
    <n v="7"/>
    <x v="1"/>
  </r>
  <r>
    <s v="6613-0021"/>
    <x v="25"/>
    <x v="6"/>
    <m/>
    <n v="37.08814812"/>
    <n v="7"/>
    <x v="1"/>
  </r>
  <r>
    <s v="6613-0021"/>
    <x v="25"/>
    <x v="6"/>
    <m/>
    <n v="37.08814812"/>
    <n v="7"/>
    <x v="1"/>
  </r>
  <r>
    <s v="6613-0022"/>
    <x v="5"/>
    <x v="1"/>
    <m/>
    <n v="1.48789075"/>
    <n v="6"/>
    <x v="1"/>
  </r>
  <r>
    <s v="6613-0024"/>
    <x v="5"/>
    <x v="1"/>
    <m/>
    <n v="22.76757267"/>
    <n v="6"/>
    <x v="1"/>
  </r>
  <r>
    <s v="6613-0025"/>
    <x v="5"/>
    <x v="1"/>
    <m/>
    <n v="73.693703650000003"/>
    <n v="11"/>
    <x v="1"/>
  </r>
  <r>
    <s v="6613-0025"/>
    <x v="456"/>
    <x v="33"/>
    <m/>
    <n v="73.693703650000003"/>
    <n v="11"/>
    <x v="1"/>
  </r>
  <r>
    <s v="6316-0439"/>
    <x v="729"/>
    <x v="24"/>
    <m/>
    <n v="256.42434859999997"/>
    <n v="12"/>
    <x v="5"/>
  </r>
  <r>
    <s v="6316-0440"/>
    <x v="730"/>
    <x v="24"/>
    <m/>
    <n v="9.4495400790000001"/>
    <n v="12"/>
    <x v="5"/>
  </r>
  <r>
    <s v="6613-0007"/>
    <x v="771"/>
    <x v="1"/>
    <m/>
    <n v="33.942882079999997"/>
    <n v="7"/>
    <x v="1"/>
  </r>
  <r>
    <s v="6613-0007A1"/>
    <x v="771"/>
    <x v="1"/>
    <m/>
    <n v="5.6695987000000003E-2"/>
    <n v="9"/>
    <x v="1"/>
  </r>
  <r>
    <s v="6613-0029"/>
    <x v="5"/>
    <x v="1"/>
    <m/>
    <n v="9.3679181410000005"/>
    <n v="8"/>
    <x v="1"/>
  </r>
  <r>
    <s v="6613-0029"/>
    <x v="199"/>
    <x v="1"/>
    <m/>
    <n v="9.3679181410000005"/>
    <n v="8"/>
    <x v="1"/>
  </r>
  <r>
    <s v="6613-0030"/>
    <x v="5"/>
    <x v="1"/>
    <m/>
    <n v="34.233213339999999"/>
    <n v="8"/>
    <x v="1"/>
  </r>
  <r>
    <s v="6613-0030"/>
    <x v="25"/>
    <x v="6"/>
    <m/>
    <n v="34.233213339999999"/>
    <n v="8"/>
    <x v="1"/>
  </r>
  <r>
    <s v="6613-0030"/>
    <x v="456"/>
    <x v="33"/>
    <m/>
    <n v="34.233213339999999"/>
    <n v="8"/>
    <x v="1"/>
  </r>
  <r>
    <s v="6614-0018"/>
    <x v="446"/>
    <x v="6"/>
    <m/>
    <n v="35.018335880000002"/>
    <n v="5"/>
    <x v="2"/>
  </r>
  <r>
    <s v="6614-0018"/>
    <x v="769"/>
    <x v="34"/>
    <m/>
    <n v="35.018335880000002"/>
    <n v="5"/>
    <x v="2"/>
  </r>
  <r>
    <s v="6614-0018"/>
    <x v="772"/>
    <x v="34"/>
    <m/>
    <n v="35.018335880000002"/>
    <n v="5"/>
    <x v="2"/>
  </r>
  <r>
    <s v="6614-0019"/>
    <x v="593"/>
    <x v="34"/>
    <m/>
    <n v="30.896810439999999"/>
    <n v="4"/>
    <x v="2"/>
  </r>
  <r>
    <s v="6614-0020"/>
    <x v="593"/>
    <x v="34"/>
    <m/>
    <n v="39.874704889999997"/>
    <n v="4"/>
    <x v="2"/>
  </r>
  <r>
    <s v="6614-0021"/>
    <x v="593"/>
    <x v="34"/>
    <m/>
    <n v="47.675990689999999"/>
    <n v="4"/>
    <x v="2"/>
  </r>
  <r>
    <s v="6614-0022"/>
    <x v="593"/>
    <x v="34"/>
    <m/>
    <n v="511.1474963"/>
    <n v="4"/>
    <x v="2"/>
  </r>
  <r>
    <s v="6614-0024"/>
    <x v="5"/>
    <x v="1"/>
    <m/>
    <n v="25.930531599999998"/>
    <n v="7"/>
    <x v="2"/>
  </r>
  <r>
    <s v="6614-0024"/>
    <x v="105"/>
    <x v="1"/>
    <m/>
    <n v="25.930531599999998"/>
    <n v="7"/>
    <x v="2"/>
  </r>
  <r>
    <s v="6614-0024"/>
    <x v="105"/>
    <x v="1"/>
    <m/>
    <n v="25.930531599999998"/>
    <n v="7"/>
    <x v="2"/>
  </r>
  <r>
    <s v="6614-0025"/>
    <x v="80"/>
    <x v="3"/>
    <m/>
    <n v="29.676581179999999"/>
    <n v="5"/>
    <x v="2"/>
  </r>
  <r>
    <s v="6614-0025"/>
    <x v="15"/>
    <x v="2"/>
    <m/>
    <n v="29.676581179999999"/>
    <n v="5"/>
    <x v="2"/>
  </r>
  <r>
    <s v="6614-0025"/>
    <x v="623"/>
    <x v="9"/>
    <m/>
    <n v="29.676581179999999"/>
    <n v="5"/>
    <x v="2"/>
  </r>
  <r>
    <s v="6614-0025"/>
    <x v="446"/>
    <x v="6"/>
    <m/>
    <n v="29.676581179999999"/>
    <n v="5"/>
    <x v="2"/>
  </r>
  <r>
    <s v="6614-0025"/>
    <x v="769"/>
    <x v="34"/>
    <m/>
    <n v="29.676581179999999"/>
    <n v="5"/>
    <x v="2"/>
  </r>
  <r>
    <s v="6614-0031"/>
    <x v="770"/>
    <x v="34"/>
    <m/>
    <n v="8.3320708270000008"/>
    <n v="6"/>
    <x v="2"/>
  </r>
  <r>
    <s v="6614-0032"/>
    <x v="5"/>
    <x v="1"/>
    <m/>
    <n v="15.214123280000001"/>
    <n v="5"/>
    <x v="2"/>
  </r>
  <r>
    <s v="6614-0032"/>
    <x v="146"/>
    <x v="13"/>
    <m/>
    <n v="15.214123280000001"/>
    <n v="5"/>
    <x v="2"/>
  </r>
  <r>
    <s v="6614-0033"/>
    <x v="105"/>
    <x v="1"/>
    <m/>
    <n v="18.154931250000001"/>
    <n v="5"/>
    <x v="2"/>
  </r>
  <r>
    <s v="6614-0034"/>
    <x v="5"/>
    <x v="1"/>
    <m/>
    <m/>
    <n v="5"/>
    <x v="2"/>
  </r>
  <r>
    <s v="6614-0034"/>
    <x v="579"/>
    <x v="33"/>
    <m/>
    <m/>
    <n v="5"/>
    <x v="2"/>
  </r>
  <r>
    <s v="6614-0035"/>
    <x v="105"/>
    <x v="1"/>
    <m/>
    <n v="19.15432912"/>
    <n v="5"/>
    <x v="2"/>
  </r>
  <r>
    <s v="6614-0036"/>
    <x v="101"/>
    <x v="6"/>
    <m/>
    <n v="21.88937052"/>
    <n v="5"/>
    <x v="2"/>
  </r>
  <r>
    <s v="6614-0036"/>
    <x v="769"/>
    <x v="34"/>
    <m/>
    <n v="21.88937052"/>
    <n v="5"/>
    <x v="2"/>
  </r>
  <r>
    <s v="6614-0036"/>
    <x v="772"/>
    <x v="34"/>
    <m/>
    <n v="21.88937052"/>
    <n v="5"/>
    <x v="2"/>
  </r>
  <r>
    <s v="6614-0036"/>
    <x v="773"/>
    <x v="41"/>
    <m/>
    <n v="21.88937052"/>
    <n v="5"/>
    <x v="2"/>
  </r>
  <r>
    <s v="6614-0037"/>
    <x v="768"/>
    <x v="6"/>
    <m/>
    <n v="1.0003301950000001"/>
    <n v="6"/>
    <x v="2"/>
  </r>
  <r>
    <s v="6614-0038"/>
    <x v="5"/>
    <x v="1"/>
    <m/>
    <n v="2.0595689419999998"/>
    <n v="6"/>
    <x v="2"/>
  </r>
  <r>
    <s v="6614-0039"/>
    <x v="5"/>
    <x v="1"/>
    <m/>
    <n v="2.4021442830000002"/>
    <n v="6"/>
    <x v="2"/>
  </r>
  <r>
    <s v="6614-0040"/>
    <x v="5"/>
    <x v="1"/>
    <m/>
    <n v="41.229036389999997"/>
    <n v="6"/>
    <x v="2"/>
  </r>
  <r>
    <s v="6614-0040"/>
    <x v="774"/>
    <x v="36"/>
    <m/>
    <n v="41.229036389999997"/>
    <n v="6"/>
    <x v="2"/>
  </r>
  <r>
    <s v="6614-0041"/>
    <x v="5"/>
    <x v="1"/>
    <m/>
    <n v="5.4327463280000003"/>
    <n v="6"/>
    <x v="2"/>
  </r>
  <r>
    <s v="6614-0042"/>
    <x v="5"/>
    <x v="1"/>
    <m/>
    <n v="63.91477287"/>
    <n v="11"/>
    <x v="2"/>
  </r>
  <r>
    <s v="6614-0042"/>
    <x v="126"/>
    <x v="13"/>
    <m/>
    <n v="63.91477287"/>
    <n v="11"/>
    <x v="2"/>
  </r>
  <r>
    <s v="6614-0042"/>
    <x v="426"/>
    <x v="9"/>
    <m/>
    <n v="63.91477287"/>
    <n v="11"/>
    <x v="2"/>
  </r>
  <r>
    <s v="6614-0042"/>
    <x v="623"/>
    <x v="9"/>
    <m/>
    <n v="63.91477287"/>
    <n v="11"/>
    <x v="2"/>
  </r>
  <r>
    <s v="6614-0044"/>
    <x v="105"/>
    <x v="1"/>
    <m/>
    <n v="18.567581310000001"/>
    <n v="6"/>
    <x v="2"/>
  </r>
  <r>
    <s v="6614-0045"/>
    <x v="5"/>
    <x v="1"/>
    <m/>
    <n v="24.902120230000001"/>
    <n v="6"/>
    <x v="2"/>
  </r>
  <r>
    <s v="6614-0046"/>
    <x v="5"/>
    <x v="1"/>
    <m/>
    <n v="20.318855419999998"/>
    <n v="6"/>
    <x v="2"/>
  </r>
  <r>
    <s v="6614-0047"/>
    <x v="5"/>
    <x v="1"/>
    <m/>
    <n v="27.03293803"/>
    <n v="7"/>
    <x v="2"/>
  </r>
  <r>
    <s v="6614-0026"/>
    <x v="5"/>
    <x v="1"/>
    <m/>
    <n v="4.8064235450000004"/>
    <n v="4"/>
    <x v="2"/>
  </r>
  <r>
    <s v="6614-0027"/>
    <x v="5"/>
    <x v="1"/>
    <m/>
    <n v="18.681998610000001"/>
    <n v="4"/>
    <x v="2"/>
  </r>
  <r>
    <s v="6614-0028"/>
    <x v="768"/>
    <x v="6"/>
    <m/>
    <n v="47.757045660000003"/>
    <n v="4"/>
    <x v="2"/>
  </r>
  <r>
    <s v="6614-0029"/>
    <x v="199"/>
    <x v="1"/>
    <m/>
    <n v="111.9284993"/>
    <n v="6"/>
    <x v="2"/>
  </r>
  <r>
    <s v="6614-0029"/>
    <x v="769"/>
    <x v="34"/>
    <m/>
    <n v="111.9284993"/>
    <n v="6"/>
    <x v="2"/>
  </r>
  <r>
    <s v="6614-0029"/>
    <x v="770"/>
    <x v="34"/>
    <m/>
    <n v="111.9284993"/>
    <n v="6"/>
    <x v="2"/>
  </r>
  <r>
    <s v="6614-0030"/>
    <x v="146"/>
    <x v="13"/>
    <m/>
    <n v="2.727093741"/>
    <n v="5"/>
    <x v="2"/>
  </r>
  <r>
    <s v="6614-0047"/>
    <x v="591"/>
    <x v="3"/>
    <m/>
    <n v="27.03293803"/>
    <n v="7"/>
    <x v="2"/>
  </r>
  <r>
    <s v="6614-0048"/>
    <x v="5"/>
    <x v="1"/>
    <m/>
    <n v="24.73346806"/>
    <n v="12"/>
    <x v="2"/>
  </r>
  <r>
    <s v="6614-0049"/>
    <x v="5"/>
    <x v="1"/>
    <m/>
    <n v="29.012865569999999"/>
    <n v="6"/>
    <x v="2"/>
  </r>
  <r>
    <s v="6614-0050"/>
    <x v="5"/>
    <x v="1"/>
    <m/>
    <n v="81.053859009999996"/>
    <n v="6"/>
    <x v="2"/>
  </r>
  <r>
    <s v="6613-0028"/>
    <x v="5"/>
    <x v="1"/>
    <m/>
    <n v="21.923993100000001"/>
    <n v="7"/>
    <x v="1"/>
  </r>
  <r>
    <s v="6613-0028"/>
    <x v="199"/>
    <x v="1"/>
    <m/>
    <n v="21.923993100000001"/>
    <n v="7"/>
    <x v="1"/>
  </r>
  <r>
    <s v="6614-0052"/>
    <x v="105"/>
    <x v="1"/>
    <m/>
    <n v="15.330230909999999"/>
    <n v="6"/>
    <x v="2"/>
  </r>
  <r>
    <s v="6614-0058"/>
    <x v="199"/>
    <x v="1"/>
    <m/>
    <n v="73.283175009999994"/>
    <n v="8"/>
    <x v="2"/>
  </r>
  <r>
    <s v="6614-0059"/>
    <x v="105"/>
    <x v="1"/>
    <m/>
    <n v="49.906870089999998"/>
    <n v="7"/>
    <x v="2"/>
  </r>
  <r>
    <s v="6614-0059"/>
    <x v="105"/>
    <x v="1"/>
    <m/>
    <n v="49.906870089999998"/>
    <n v="7"/>
    <x v="2"/>
  </r>
  <r>
    <s v="6614-0061"/>
    <x v="5"/>
    <x v="1"/>
    <m/>
    <n v="5.635306731"/>
    <n v="8"/>
    <x v="2"/>
  </r>
  <r>
    <s v="6614-0061"/>
    <x v="199"/>
    <x v="1"/>
    <m/>
    <n v="5.635306731"/>
    <n v="8"/>
    <x v="2"/>
  </r>
  <r>
    <s v="6614-0062"/>
    <x v="5"/>
    <x v="1"/>
    <m/>
    <n v="5.4598087069999997"/>
    <n v="8"/>
    <x v="2"/>
  </r>
  <r>
    <s v="6614-0063"/>
    <x v="5"/>
    <x v="1"/>
    <m/>
    <n v="4.7134435180000001"/>
    <n v="8"/>
    <x v="2"/>
  </r>
  <r>
    <s v="6614-0063"/>
    <x v="775"/>
    <x v="34"/>
    <m/>
    <n v="4.7134435180000001"/>
    <n v="8"/>
    <x v="2"/>
  </r>
  <r>
    <s v="6614-0055"/>
    <x v="426"/>
    <x v="9"/>
    <m/>
    <n v="63.314429850000003"/>
    <n v="8"/>
    <x v="2"/>
  </r>
  <r>
    <s v="6614-0055"/>
    <x v="426"/>
    <x v="9"/>
    <m/>
    <n v="63.314429850000003"/>
    <n v="8"/>
    <x v="2"/>
  </r>
  <r>
    <s v="6614-0055"/>
    <x v="575"/>
    <x v="9"/>
    <m/>
    <n v="63.314429850000003"/>
    <n v="8"/>
    <x v="2"/>
  </r>
  <r>
    <s v="6614-0056"/>
    <x v="5"/>
    <x v="1"/>
    <m/>
    <n v="6.3459949489999996"/>
    <n v="9"/>
    <x v="2"/>
  </r>
  <r>
    <s v="6614-0056"/>
    <x v="776"/>
    <x v="34"/>
    <m/>
    <n v="6.3459949489999996"/>
    <n v="9"/>
    <x v="2"/>
  </r>
  <r>
    <s v="6614-0065"/>
    <x v="5"/>
    <x v="1"/>
    <m/>
    <n v="7.8346758779999996"/>
    <n v="9"/>
    <x v="2"/>
  </r>
  <r>
    <s v="6614-0066"/>
    <x v="5"/>
    <x v="1"/>
    <m/>
    <n v="187.69957389999999"/>
    <n v="10"/>
    <x v="2"/>
  </r>
  <r>
    <s v="6614-0066"/>
    <x v="688"/>
    <x v="9"/>
    <m/>
    <n v="187.69957389999999"/>
    <n v="10"/>
    <x v="2"/>
  </r>
  <r>
    <s v="6614-0066"/>
    <x v="575"/>
    <x v="9"/>
    <m/>
    <n v="187.69957389999999"/>
    <n v="10"/>
    <x v="2"/>
  </r>
  <r>
    <s v="6614-0066"/>
    <x v="199"/>
    <x v="1"/>
    <m/>
    <n v="187.69957389999999"/>
    <n v="10"/>
    <x v="2"/>
  </r>
  <r>
    <s v="6615-0009"/>
    <x v="5"/>
    <x v="1"/>
    <m/>
    <n v="33.800558180000003"/>
    <n v="2"/>
    <x v="4"/>
  </r>
  <r>
    <s v="6615-0010"/>
    <x v="5"/>
    <x v="1"/>
    <m/>
    <m/>
    <n v="2"/>
    <x v="4"/>
  </r>
  <r>
    <s v="6615-0011"/>
    <x v="5"/>
    <x v="1"/>
    <m/>
    <n v="195.4069399"/>
    <n v="9"/>
    <x v="4"/>
  </r>
  <r>
    <s v="6615-0012"/>
    <x v="5"/>
    <x v="1"/>
    <m/>
    <n v="45.794076680000003"/>
    <n v="7"/>
    <x v="4"/>
  </r>
  <r>
    <s v="6615-0013"/>
    <x v="5"/>
    <x v="1"/>
    <m/>
    <n v="191.28792619999999"/>
    <n v="3"/>
    <x v="4"/>
  </r>
  <r>
    <s v="6615-0015"/>
    <x v="5"/>
    <x v="1"/>
    <m/>
    <n v="4.7648365500000001"/>
    <n v="6"/>
    <x v="4"/>
  </r>
  <r>
    <s v="6615-0016"/>
    <x v="5"/>
    <x v="1"/>
    <m/>
    <n v="6.2667715250000002"/>
    <n v="6"/>
    <x v="4"/>
  </r>
  <r>
    <s v="6615-0016"/>
    <x v="5"/>
    <x v="1"/>
    <m/>
    <n v="6.2667715250000002"/>
    <n v="6"/>
    <x v="4"/>
  </r>
  <r>
    <s v="6615-0016"/>
    <x v="199"/>
    <x v="1"/>
    <m/>
    <n v="6.2667715250000002"/>
    <n v="6"/>
    <x v="4"/>
  </r>
  <r>
    <s v="6615-0018"/>
    <x v="5"/>
    <x v="1"/>
    <m/>
    <n v="76.110641479999998"/>
    <n v="3"/>
    <x v="4"/>
  </r>
  <r>
    <s v="6615-0019"/>
    <x v="5"/>
    <x v="1"/>
    <m/>
    <n v="39.959590149999997"/>
    <n v="4"/>
    <x v="4"/>
  </r>
  <r>
    <s v="6615-0019"/>
    <x v="575"/>
    <x v="9"/>
    <m/>
    <n v="39.959590149999997"/>
    <n v="4"/>
    <x v="4"/>
  </r>
  <r>
    <s v="6615-0019"/>
    <x v="199"/>
    <x v="1"/>
    <m/>
    <n v="39.959590149999997"/>
    <n v="4"/>
    <x v="4"/>
  </r>
  <r>
    <s v="6615-0019"/>
    <x v="534"/>
    <x v="1"/>
    <m/>
    <n v="39.959590149999997"/>
    <n v="4"/>
    <x v="4"/>
  </r>
  <r>
    <s v="6615-0023"/>
    <x v="5"/>
    <x v="1"/>
    <m/>
    <n v="29.987196699999998"/>
    <n v="4"/>
    <x v="4"/>
  </r>
  <r>
    <s v="6615-0024"/>
    <x v="5"/>
    <x v="1"/>
    <m/>
    <n v="205.01507380000001"/>
    <n v="5"/>
    <x v="4"/>
  </r>
  <r>
    <s v="6615-0024"/>
    <x v="5"/>
    <x v="1"/>
    <m/>
    <n v="205.01507380000001"/>
    <n v="5"/>
    <x v="4"/>
  </r>
  <r>
    <s v="6615-0024"/>
    <x v="96"/>
    <x v="6"/>
    <m/>
    <n v="205.01507380000001"/>
    <n v="5"/>
    <x v="4"/>
  </r>
  <r>
    <s v="6615-0024"/>
    <x v="96"/>
    <x v="6"/>
    <m/>
    <n v="205.01507380000001"/>
    <n v="5"/>
    <x v="4"/>
  </r>
  <r>
    <s v="6615-0024"/>
    <x v="25"/>
    <x v="6"/>
    <m/>
    <n v="205.01507380000001"/>
    <n v="5"/>
    <x v="4"/>
  </r>
  <r>
    <s v="6615-0024"/>
    <x v="25"/>
    <x v="6"/>
    <m/>
    <n v="205.01507380000001"/>
    <n v="5"/>
    <x v="4"/>
  </r>
  <r>
    <s v="6615-0024"/>
    <x v="777"/>
    <x v="34"/>
    <m/>
    <n v="205.01507380000001"/>
    <n v="5"/>
    <x v="4"/>
  </r>
  <r>
    <s v="6615-0024"/>
    <x v="777"/>
    <x v="34"/>
    <m/>
    <n v="205.01507380000001"/>
    <n v="5"/>
    <x v="4"/>
  </r>
  <r>
    <s v="6615-0026"/>
    <x v="105"/>
    <x v="1"/>
    <m/>
    <n v="11.10052883"/>
    <n v="5"/>
    <x v="4"/>
  </r>
  <r>
    <s v="6615-0027A"/>
    <x v="42"/>
    <x v="6"/>
    <m/>
    <m/>
    <n v="12"/>
    <x v="4"/>
  </r>
  <r>
    <s v="6615-0028"/>
    <x v="5"/>
    <x v="1"/>
    <m/>
    <n v="3.939667821"/>
    <n v="7"/>
    <x v="4"/>
  </r>
  <r>
    <s v="6615-0030"/>
    <x v="5"/>
    <x v="1"/>
    <m/>
    <n v="19.659716159999999"/>
    <n v="8"/>
    <x v="4"/>
  </r>
  <r>
    <s v="6615-0031"/>
    <x v="5"/>
    <x v="1"/>
    <m/>
    <n v="37.676796529999997"/>
    <n v="5"/>
    <x v="4"/>
  </r>
  <r>
    <s v="6615-0031"/>
    <x v="629"/>
    <x v="33"/>
    <m/>
    <n v="37.676796529999997"/>
    <n v="5"/>
    <x v="4"/>
  </r>
  <r>
    <s v="6615-0032"/>
    <x v="5"/>
    <x v="1"/>
    <m/>
    <n v="10.77266079"/>
    <n v="5"/>
    <x v="4"/>
  </r>
  <r>
    <s v="6615-0034"/>
    <x v="5"/>
    <x v="1"/>
    <m/>
    <n v="101.7635301"/>
    <n v="12"/>
    <x v="4"/>
  </r>
  <r>
    <s v="6615-0034"/>
    <x v="623"/>
    <x v="9"/>
    <m/>
    <n v="101.7635301"/>
    <n v="12"/>
    <x v="4"/>
  </r>
  <r>
    <s v="6615-0034"/>
    <x v="502"/>
    <x v="9"/>
    <m/>
    <n v="101.7635301"/>
    <n v="12"/>
    <x v="4"/>
  </r>
  <r>
    <s v="6615-0034"/>
    <x v="199"/>
    <x v="1"/>
    <m/>
    <n v="101.7635301"/>
    <n v="12"/>
    <x v="4"/>
  </r>
  <r>
    <s v="6615-0035"/>
    <x v="5"/>
    <x v="1"/>
    <m/>
    <n v="10.68706703"/>
    <n v="6"/>
    <x v="4"/>
  </r>
  <r>
    <s v="6615-0040"/>
    <x v="5"/>
    <x v="1"/>
    <m/>
    <n v="3.0072964729999998"/>
    <n v="6"/>
    <x v="4"/>
  </r>
  <r>
    <s v="6615-0041"/>
    <x v="5"/>
    <x v="1"/>
    <m/>
    <n v="6.137806028"/>
    <n v="6"/>
    <x v="4"/>
  </r>
  <r>
    <s v="6615-0043"/>
    <x v="5"/>
    <x v="1"/>
    <m/>
    <n v="5.5106109380000001"/>
    <n v="7"/>
    <x v="4"/>
  </r>
  <r>
    <s v="6615-0045"/>
    <x v="105"/>
    <x v="1"/>
    <m/>
    <n v="23.877792670000002"/>
    <n v="9"/>
    <x v="4"/>
  </r>
  <r>
    <s v="6615-0048"/>
    <x v="223"/>
    <x v="1"/>
    <m/>
    <n v="25.000574279999999"/>
    <n v="7"/>
    <x v="4"/>
  </r>
  <r>
    <s v="6615-0048"/>
    <x v="623"/>
    <x v="9"/>
    <m/>
    <n v="25.000574279999999"/>
    <n v="7"/>
    <x v="4"/>
  </r>
  <r>
    <s v="6615-0049"/>
    <x v="5"/>
    <x v="1"/>
    <m/>
    <n v="3.8947358599999999"/>
    <n v="8"/>
    <x v="4"/>
  </r>
  <r>
    <s v="6615-0051"/>
    <x v="42"/>
    <x v="6"/>
    <m/>
    <m/>
    <n v="10"/>
    <x v="4"/>
  </r>
  <r>
    <s v="6615-0052"/>
    <x v="42"/>
    <x v="6"/>
    <m/>
    <m/>
    <n v="9"/>
    <x v="4"/>
  </r>
  <r>
    <s v="6615-0053"/>
    <x v="42"/>
    <x v="6"/>
    <m/>
    <m/>
    <n v="10"/>
    <x v="4"/>
  </r>
  <r>
    <s v="6615-0054"/>
    <x v="146"/>
    <x v="13"/>
    <m/>
    <n v="2.633573465"/>
    <n v="10"/>
    <x v="4"/>
  </r>
  <r>
    <s v="6615-0054"/>
    <x v="778"/>
    <x v="34"/>
    <m/>
    <n v="2.633573465"/>
    <n v="10"/>
    <x v="4"/>
  </r>
  <r>
    <s v="6615-0054"/>
    <x v="503"/>
    <x v="34"/>
    <m/>
    <n v="2.633573465"/>
    <n v="10"/>
    <x v="4"/>
  </r>
  <r>
    <s v="6615-0056"/>
    <x v="5"/>
    <x v="1"/>
    <m/>
    <m/>
    <n v="10"/>
    <x v="4"/>
  </r>
  <r>
    <s v="6615-0057"/>
    <x v="42"/>
    <x v="6"/>
    <m/>
    <m/>
    <n v="11"/>
    <x v="4"/>
  </r>
  <r>
    <s v="6615-0059"/>
    <x v="42"/>
    <x v="6"/>
    <m/>
    <m/>
    <n v="11"/>
    <x v="4"/>
  </r>
  <r>
    <s v="6615-0059"/>
    <x v="42"/>
    <x v="6"/>
    <m/>
    <m/>
    <n v="11"/>
    <x v="4"/>
  </r>
  <r>
    <s v="6614-0069"/>
    <x v="5"/>
    <x v="1"/>
    <m/>
    <n v="2.4044077100000001"/>
    <n v="4"/>
    <x v="4"/>
  </r>
  <r>
    <s v="6614-0070"/>
    <x v="5"/>
    <x v="1"/>
    <m/>
    <n v="2.8042798410000001"/>
    <n v="12"/>
    <x v="2"/>
  </r>
  <r>
    <s v="6614-0070"/>
    <x v="768"/>
    <x v="6"/>
    <m/>
    <n v="2.8042798410000001"/>
    <n v="12"/>
    <x v="2"/>
  </r>
  <r>
    <s v="6615-0001"/>
    <x v="223"/>
    <x v="1"/>
    <m/>
    <n v="173.37758020000001"/>
    <n v="7"/>
    <x v="4"/>
  </r>
  <r>
    <s v="6615-0001"/>
    <x v="223"/>
    <x v="1"/>
    <m/>
    <n v="173.37758020000001"/>
    <n v="7"/>
    <x v="4"/>
  </r>
  <r>
    <s v="6615-0002"/>
    <x v="5"/>
    <x v="1"/>
    <m/>
    <n v="25.292568209999999"/>
    <n v="1"/>
    <x v="4"/>
  </r>
  <r>
    <s v="6615-0002"/>
    <x v="15"/>
    <x v="2"/>
    <m/>
    <n v="25.292568209999999"/>
    <n v="1"/>
    <x v="4"/>
  </r>
  <r>
    <s v="6615-0002"/>
    <x v="623"/>
    <x v="9"/>
    <m/>
    <n v="25.292568209999999"/>
    <n v="1"/>
    <x v="4"/>
  </r>
  <r>
    <s v="6615-0002"/>
    <x v="446"/>
    <x v="6"/>
    <m/>
    <n v="25.292568209999999"/>
    <n v="1"/>
    <x v="4"/>
  </r>
  <r>
    <s v="6615-0002"/>
    <x v="769"/>
    <x v="34"/>
    <m/>
    <n v="25.292568209999999"/>
    <n v="1"/>
    <x v="4"/>
  </r>
  <r>
    <s v="6615-0002"/>
    <x v="591"/>
    <x v="3"/>
    <m/>
    <n v="25.292568209999999"/>
    <n v="1"/>
    <x v="4"/>
  </r>
  <r>
    <s v="6615-0002"/>
    <x v="588"/>
    <x v="15"/>
    <m/>
    <n v="25.292568209999999"/>
    <n v="1"/>
    <x v="4"/>
  </r>
  <r>
    <s v="6615-0004"/>
    <x v="5"/>
    <x v="1"/>
    <m/>
    <n v="38.58715239"/>
    <n v="2"/>
    <x v="4"/>
  </r>
  <r>
    <s v="6615-0006"/>
    <x v="696"/>
    <x v="34"/>
    <m/>
    <m/>
    <n v="2"/>
    <x v="4"/>
  </r>
  <r>
    <s v="6615-0060"/>
    <x v="42"/>
    <x v="6"/>
    <m/>
    <m/>
    <n v="8"/>
    <x v="5"/>
  </r>
  <r>
    <s v="6615-0062"/>
    <x v="42"/>
    <x v="6"/>
    <m/>
    <m/>
    <n v="12"/>
    <x v="4"/>
  </r>
  <r>
    <s v="6616-0002"/>
    <x v="42"/>
    <x v="6"/>
    <m/>
    <m/>
    <n v="1"/>
    <x v="5"/>
  </r>
  <r>
    <s v="6616-0003"/>
    <x v="42"/>
    <x v="6"/>
    <m/>
    <m/>
    <n v="1"/>
    <x v="5"/>
  </r>
  <r>
    <s v="6616-0005"/>
    <x v="42"/>
    <x v="6"/>
    <m/>
    <m/>
    <n v="5"/>
    <x v="5"/>
  </r>
  <r>
    <s v="6616-0005"/>
    <x v="42"/>
    <x v="6"/>
    <m/>
    <m/>
    <n v="5"/>
    <x v="5"/>
  </r>
  <r>
    <s v="6616-0006"/>
    <x v="42"/>
    <x v="6"/>
    <m/>
    <m/>
    <n v="2"/>
    <x v="5"/>
  </r>
  <r>
    <s v="6616-0007"/>
    <x v="5"/>
    <x v="1"/>
    <m/>
    <n v="23.27423143"/>
    <n v="2"/>
    <x v="5"/>
  </r>
  <r>
    <s v="6616-0009"/>
    <x v="5"/>
    <x v="1"/>
    <m/>
    <n v="6.2374393789999996"/>
    <n v="3"/>
    <x v="5"/>
  </r>
  <r>
    <s v="6616-0010"/>
    <x v="42"/>
    <x v="6"/>
    <m/>
    <m/>
    <n v="3"/>
    <x v="5"/>
  </r>
  <r>
    <s v="6616-0011"/>
    <x v="42"/>
    <x v="6"/>
    <m/>
    <m/>
    <n v="3"/>
    <x v="5"/>
  </r>
  <r>
    <s v="6616-0012"/>
    <x v="5"/>
    <x v="1"/>
    <m/>
    <m/>
    <n v="4"/>
    <x v="5"/>
  </r>
  <r>
    <s v="6616-0014"/>
    <x v="105"/>
    <x v="1"/>
    <m/>
    <m/>
    <n v="6"/>
    <x v="5"/>
  </r>
  <r>
    <s v="6616-0014"/>
    <x v="42"/>
    <x v="6"/>
    <m/>
    <m/>
    <n v="6"/>
    <x v="5"/>
  </r>
  <r>
    <s v="6616-0015"/>
    <x v="42"/>
    <x v="6"/>
    <m/>
    <m/>
    <n v="3"/>
    <x v="5"/>
  </r>
  <r>
    <s v="6616-0017"/>
    <x v="42"/>
    <x v="6"/>
    <m/>
    <m/>
    <n v="5"/>
    <x v="5"/>
  </r>
  <r>
    <s v="6616-0021"/>
    <x v="42"/>
    <x v="6"/>
    <m/>
    <m/>
    <n v="5"/>
    <x v="5"/>
  </r>
  <r>
    <s v="6616-0021"/>
    <x v="42"/>
    <x v="6"/>
    <m/>
    <m/>
    <n v="5"/>
    <x v="5"/>
  </r>
  <r>
    <s v="6616-0022"/>
    <x v="42"/>
    <x v="6"/>
    <m/>
    <m/>
    <n v="5"/>
    <x v="5"/>
  </r>
  <r>
    <s v="6616-0024"/>
    <x v="42"/>
    <x v="6"/>
    <m/>
    <m/>
    <n v="6"/>
    <x v="5"/>
  </r>
  <r>
    <s v="6616-0027"/>
    <x v="42"/>
    <x v="6"/>
    <m/>
    <m/>
    <n v="6"/>
    <x v="5"/>
  </r>
  <r>
    <s v="6616-0028"/>
    <x v="42"/>
    <x v="6"/>
    <m/>
    <m/>
    <n v="6"/>
    <x v="5"/>
  </r>
  <r>
    <s v="6616-0029"/>
    <x v="42"/>
    <x v="6"/>
    <m/>
    <m/>
    <n v="6"/>
    <x v="5"/>
  </r>
  <r>
    <s v="6616-0030"/>
    <x v="42"/>
    <x v="6"/>
    <m/>
    <m/>
    <n v="6"/>
    <x v="5"/>
  </r>
  <r>
    <s v="6616-0031"/>
    <x v="42"/>
    <x v="6"/>
    <m/>
    <m/>
    <n v="6"/>
    <x v="5"/>
  </r>
  <r>
    <s v="6616-0032"/>
    <x v="42"/>
    <x v="6"/>
    <m/>
    <m/>
    <n v="6"/>
    <x v="5"/>
  </r>
  <r>
    <s v="6616-0032"/>
    <x v="42"/>
    <x v="6"/>
    <m/>
    <m/>
    <n v="6"/>
    <x v="5"/>
  </r>
  <r>
    <s v="6616-0035"/>
    <x v="42"/>
    <x v="6"/>
    <m/>
    <m/>
    <n v="7"/>
    <x v="5"/>
  </r>
  <r>
    <s v="6616-0036"/>
    <x v="42"/>
    <x v="6"/>
    <m/>
    <m/>
    <n v="7"/>
    <x v="5"/>
  </r>
  <r>
    <s v="6616-0036"/>
    <x v="42"/>
    <x v="6"/>
    <m/>
    <m/>
    <n v="7"/>
    <x v="5"/>
  </r>
  <r>
    <s v="6616-0037"/>
    <x v="42"/>
    <x v="6"/>
    <m/>
    <m/>
    <n v="7"/>
    <x v="5"/>
  </r>
  <r>
    <s v="6616-0038"/>
    <x v="42"/>
    <x v="6"/>
    <m/>
    <m/>
    <n v="7"/>
    <x v="5"/>
  </r>
  <r>
    <s v="6616-0039"/>
    <x v="42"/>
    <x v="6"/>
    <m/>
    <m/>
    <n v="8"/>
    <x v="5"/>
  </r>
  <r>
    <s v="6616-0040"/>
    <x v="42"/>
    <x v="6"/>
    <m/>
    <m/>
    <n v="8"/>
    <x v="5"/>
  </r>
  <r>
    <s v="6616-0047"/>
    <x v="42"/>
    <x v="6"/>
    <m/>
    <m/>
    <n v="9"/>
    <x v="5"/>
  </r>
  <r>
    <s v="6616-0048"/>
    <x v="42"/>
    <x v="6"/>
    <m/>
    <m/>
    <n v="9"/>
    <x v="5"/>
  </r>
  <r>
    <s v="6616-0049"/>
    <x v="42"/>
    <x v="6"/>
    <m/>
    <m/>
    <n v="9"/>
    <x v="5"/>
  </r>
  <r>
    <s v="6616-0050"/>
    <x v="42"/>
    <x v="6"/>
    <m/>
    <m/>
    <n v="9"/>
    <x v="5"/>
  </r>
  <r>
    <s v="6616-0051"/>
    <x v="42"/>
    <x v="6"/>
    <m/>
    <m/>
    <n v="11"/>
    <x v="5"/>
  </r>
  <r>
    <s v="6616-0052"/>
    <x v="42"/>
    <x v="6"/>
    <m/>
    <m/>
    <n v="10"/>
    <x v="5"/>
  </r>
  <r>
    <s v="6616-0054"/>
    <x v="42"/>
    <x v="6"/>
    <m/>
    <m/>
    <n v="11"/>
    <x v="5"/>
  </r>
  <r>
    <s v="6616-0056"/>
    <x v="42"/>
    <x v="6"/>
    <m/>
    <m/>
    <n v="12"/>
    <x v="5"/>
  </r>
  <r>
    <s v="6616-0059"/>
    <x v="42"/>
    <x v="6"/>
    <m/>
    <m/>
    <n v="12"/>
    <x v="5"/>
  </r>
  <r>
    <s v="6616-0305"/>
    <x v="42"/>
    <x v="6"/>
    <m/>
    <m/>
    <n v="9"/>
    <x v="5"/>
  </r>
  <r>
    <s v="6616-0306"/>
    <x v="42"/>
    <x v="6"/>
    <m/>
    <m/>
    <n v="12"/>
    <x v="5"/>
  </r>
  <r>
    <s v="6616-0512"/>
    <x v="42"/>
    <x v="6"/>
    <m/>
    <m/>
    <n v="12"/>
    <x v="5"/>
  </r>
  <r>
    <s v="6617-0002"/>
    <x v="42"/>
    <x v="6"/>
    <m/>
    <m/>
    <n v="2"/>
    <x v="6"/>
  </r>
  <r>
    <s v="6617-0003"/>
    <x v="42"/>
    <x v="6"/>
    <m/>
    <m/>
    <n v="2"/>
    <x v="6"/>
  </r>
  <r>
    <s v="6617-0004"/>
    <x v="42"/>
    <x v="6"/>
    <m/>
    <m/>
    <n v="2"/>
    <x v="6"/>
  </r>
  <r>
    <s v="6617-0007"/>
    <x v="42"/>
    <x v="6"/>
    <m/>
    <m/>
    <n v="2"/>
    <x v="6"/>
  </r>
  <r>
    <s v="6617-0008"/>
    <x v="42"/>
    <x v="6"/>
    <m/>
    <m/>
    <n v="4"/>
    <x v="6"/>
  </r>
  <r>
    <s v="6617-0009"/>
    <x v="42"/>
    <x v="6"/>
    <m/>
    <m/>
    <n v="3"/>
    <x v="6"/>
  </r>
  <r>
    <s v="6617-0010"/>
    <x v="42"/>
    <x v="6"/>
    <m/>
    <m/>
    <n v="3"/>
    <x v="6"/>
  </r>
  <r>
    <s v="6617-0011"/>
    <x v="42"/>
    <x v="6"/>
    <m/>
    <m/>
    <n v="3"/>
    <x v="6"/>
  </r>
  <r>
    <s v="6617-0012"/>
    <x v="42"/>
    <x v="6"/>
    <m/>
    <m/>
    <n v="3"/>
    <x v="6"/>
  </r>
  <r>
    <s v="6617-0013"/>
    <x v="42"/>
    <x v="6"/>
    <m/>
    <m/>
    <n v="4"/>
    <x v="6"/>
  </r>
  <r>
    <s v="6614-0067"/>
    <x v="5"/>
    <x v="1"/>
    <m/>
    <n v="9.6632267760000001"/>
    <n v="11"/>
    <x v="2"/>
  </r>
  <r>
    <s v="6614-0068"/>
    <x v="5"/>
    <x v="1"/>
    <m/>
    <n v="3.2155387630000001"/>
    <n v="10"/>
    <x v="2"/>
  </r>
  <r>
    <s v="6615-0007"/>
    <x v="5"/>
    <x v="1"/>
    <m/>
    <n v="24.740599629999998"/>
    <n v="2"/>
    <x v="4"/>
  </r>
  <r>
    <s v="6616-0041"/>
    <x v="42"/>
    <x v="6"/>
    <m/>
    <m/>
    <n v="9"/>
    <x v="5"/>
  </r>
  <r>
    <s v="6616-0043"/>
    <x v="42"/>
    <x v="6"/>
    <m/>
    <m/>
    <n v="8"/>
    <x v="5"/>
  </r>
  <r>
    <s v="6616-0045"/>
    <x v="42"/>
    <x v="6"/>
    <m/>
    <m/>
    <n v="8"/>
    <x v="5"/>
  </r>
  <r>
    <s v="6617-0016"/>
    <x v="42"/>
    <x v="6"/>
    <m/>
    <m/>
    <n v="4"/>
    <x v="6"/>
  </r>
  <r>
    <s v="6617-0017"/>
    <x v="42"/>
    <x v="6"/>
    <m/>
    <m/>
    <n v="4"/>
    <x v="6"/>
  </r>
  <r>
    <s v="6617-0018"/>
    <x v="42"/>
    <x v="6"/>
    <m/>
    <m/>
    <n v="4"/>
    <x v="6"/>
  </r>
  <r>
    <s v="6810-0001"/>
    <x v="5"/>
    <x v="1"/>
    <m/>
    <m/>
    <n v="9"/>
    <x v="7"/>
  </r>
  <r>
    <s v="6810-0001"/>
    <x v="5"/>
    <x v="1"/>
    <m/>
    <m/>
    <n v="9"/>
    <x v="7"/>
  </r>
  <r>
    <s v="6810-0002"/>
    <x v="779"/>
    <x v="10"/>
    <m/>
    <m/>
    <n v="1"/>
    <x v="3"/>
  </r>
  <r>
    <s v="6810-0002"/>
    <x v="132"/>
    <x v="1"/>
    <m/>
    <m/>
    <n v="1"/>
    <x v="3"/>
  </r>
  <r>
    <s v="6810-0006"/>
    <x v="106"/>
    <x v="5"/>
    <m/>
    <m/>
    <n v="10"/>
    <x v="7"/>
  </r>
  <r>
    <s v="6810-0006"/>
    <x v="677"/>
    <x v="10"/>
    <m/>
    <m/>
    <n v="10"/>
    <x v="7"/>
  </r>
  <r>
    <s v="6810-0007"/>
    <x v="5"/>
    <x v="1"/>
    <m/>
    <n v="0.484895825"/>
    <n v="10"/>
    <x v="7"/>
  </r>
  <r>
    <s v="6810-0008"/>
    <x v="105"/>
    <x v="1"/>
    <m/>
    <m/>
    <n v="10"/>
    <x v="7"/>
  </r>
  <r>
    <s v="6810-0010"/>
    <x v="5"/>
    <x v="1"/>
    <m/>
    <m/>
    <n v="10"/>
    <x v="7"/>
  </r>
  <r>
    <s v="6810-0010"/>
    <x v="103"/>
    <x v="13"/>
    <m/>
    <m/>
    <n v="10"/>
    <x v="7"/>
  </r>
  <r>
    <s v="6810-0011"/>
    <x v="105"/>
    <x v="1"/>
    <m/>
    <m/>
    <n v="12"/>
    <x v="7"/>
  </r>
  <r>
    <s v="6810-0011"/>
    <x v="105"/>
    <x v="1"/>
    <m/>
    <m/>
    <n v="12"/>
    <x v="7"/>
  </r>
  <r>
    <s v="6810-0012"/>
    <x v="5"/>
    <x v="1"/>
    <m/>
    <n v="4.0872791709999996"/>
    <n v="10"/>
    <x v="7"/>
  </r>
  <r>
    <s v="6810-0013"/>
    <x v="5"/>
    <x v="1"/>
    <m/>
    <n v="7.5298509600000001"/>
    <n v="11"/>
    <x v="7"/>
  </r>
  <r>
    <s v="6810-0013"/>
    <x v="103"/>
    <x v="13"/>
    <m/>
    <n v="7.5298509600000001"/>
    <n v="11"/>
    <x v="7"/>
  </r>
  <r>
    <s v="6810-0014"/>
    <x v="5"/>
    <x v="1"/>
    <m/>
    <n v="24.393404960000002"/>
    <n v="10"/>
    <x v="7"/>
  </r>
  <r>
    <s v="6810-0014"/>
    <x v="103"/>
    <x v="13"/>
    <m/>
    <n v="24.393404960000002"/>
    <n v="10"/>
    <x v="7"/>
  </r>
  <r>
    <s v="6810-0016"/>
    <x v="5"/>
    <x v="1"/>
    <m/>
    <m/>
    <n v="10"/>
    <x v="3"/>
  </r>
  <r>
    <s v="6810-0016"/>
    <x v="5"/>
    <x v="1"/>
    <m/>
    <m/>
    <n v="10"/>
    <x v="3"/>
  </r>
  <r>
    <s v="6810-0017"/>
    <x v="5"/>
    <x v="1"/>
    <m/>
    <m/>
    <n v="11"/>
    <x v="7"/>
  </r>
  <r>
    <s v="6810-0017"/>
    <x v="111"/>
    <x v="13"/>
    <m/>
    <m/>
    <n v="11"/>
    <x v="7"/>
  </r>
  <r>
    <s v="6810-0017"/>
    <x v="103"/>
    <x v="13"/>
    <m/>
    <m/>
    <n v="11"/>
    <x v="7"/>
  </r>
  <r>
    <s v="6810-0018"/>
    <x v="103"/>
    <x v="13"/>
    <m/>
    <n v="0.68602952399999995"/>
    <n v="11"/>
    <x v="7"/>
  </r>
  <r>
    <s v="6810-0019"/>
    <x v="103"/>
    <x v="13"/>
    <m/>
    <n v="106.03932639999999"/>
    <n v="5"/>
    <x v="3"/>
  </r>
  <r>
    <s v="6810-0020"/>
    <x v="103"/>
    <x v="13"/>
    <m/>
    <n v="36.055936099999997"/>
    <n v="12"/>
    <x v="7"/>
  </r>
  <r>
    <s v="6810-0024"/>
    <x v="5"/>
    <x v="1"/>
    <m/>
    <n v="187.673427"/>
    <n v="11"/>
    <x v="7"/>
  </r>
  <r>
    <s v="6810-0024"/>
    <x v="103"/>
    <x v="13"/>
    <m/>
    <n v="187.673427"/>
    <n v="11"/>
    <x v="7"/>
  </r>
  <r>
    <s v="6810-0025"/>
    <x v="5"/>
    <x v="1"/>
    <m/>
    <n v="28.81534886"/>
    <n v="12"/>
    <x v="7"/>
  </r>
  <r>
    <s v="6810-0026"/>
    <x v="103"/>
    <x v="13"/>
    <m/>
    <n v="57.994559109999997"/>
    <n v="12"/>
    <x v="7"/>
  </r>
  <r>
    <s v="6810-0027"/>
    <x v="105"/>
    <x v="1"/>
    <m/>
    <n v="11.248879730000001"/>
    <n v="12"/>
    <x v="7"/>
  </r>
  <r>
    <s v="6810-0028"/>
    <x v="5"/>
    <x v="1"/>
    <m/>
    <m/>
    <n v="12"/>
    <x v="7"/>
  </r>
  <r>
    <s v="6810-0028"/>
    <x v="103"/>
    <x v="13"/>
    <m/>
    <m/>
    <n v="12"/>
    <x v="7"/>
  </r>
  <r>
    <s v="6810-0029"/>
    <x v="5"/>
    <x v="1"/>
    <m/>
    <m/>
    <n v="12"/>
    <x v="7"/>
  </r>
  <r>
    <s v="6810-0029"/>
    <x v="126"/>
    <x v="13"/>
    <m/>
    <m/>
    <n v="12"/>
    <x v="7"/>
  </r>
  <r>
    <s v="6810-0030"/>
    <x v="105"/>
    <x v="1"/>
    <m/>
    <n v="38.607369849999998"/>
    <n v="12"/>
    <x v="7"/>
  </r>
  <r>
    <s v="6810-0031"/>
    <x v="5"/>
    <x v="1"/>
    <m/>
    <n v="3.2828113289999998"/>
    <n v="12"/>
    <x v="7"/>
  </r>
  <r>
    <s v="6810-0032"/>
    <x v="105"/>
    <x v="1"/>
    <m/>
    <n v="127.30519150000001"/>
    <n v="1"/>
    <x v="3"/>
  </r>
  <r>
    <s v="6811-0001"/>
    <x v="5"/>
    <x v="1"/>
    <m/>
    <n v="14.43688667"/>
    <n v="8"/>
    <x v="3"/>
  </r>
  <r>
    <s v="6811-0001"/>
    <x v="103"/>
    <x v="13"/>
    <m/>
    <n v="14.43688667"/>
    <n v="8"/>
    <x v="3"/>
  </r>
  <r>
    <s v="6811-0001"/>
    <x v="57"/>
    <x v="6"/>
    <m/>
    <n v="14.43688667"/>
    <n v="8"/>
    <x v="3"/>
  </r>
  <r>
    <s v="6811-0002"/>
    <x v="105"/>
    <x v="1"/>
    <m/>
    <n v="76.937376380000003"/>
    <n v="1"/>
    <x v="3"/>
  </r>
  <r>
    <s v="6811-0003"/>
    <x v="5"/>
    <x v="1"/>
    <m/>
    <n v="473.11955760000001"/>
    <n v="1"/>
    <x v="3"/>
  </r>
  <r>
    <s v="6811-0003"/>
    <x v="103"/>
    <x v="13"/>
    <m/>
    <n v="473.11955760000001"/>
    <n v="1"/>
    <x v="3"/>
  </r>
  <r>
    <s v="6811-0004"/>
    <x v="130"/>
    <x v="1"/>
    <m/>
    <n v="58.212856109999997"/>
    <n v="1"/>
    <x v="3"/>
  </r>
  <r>
    <s v="6811-0005"/>
    <x v="105"/>
    <x v="1"/>
    <m/>
    <n v="9.1515370800000007"/>
    <n v="1"/>
    <x v="3"/>
  </r>
  <r>
    <s v="6811-0006"/>
    <x v="5"/>
    <x v="1"/>
    <m/>
    <n v="8.6583881970000007"/>
    <n v="2"/>
    <x v="3"/>
  </r>
  <r>
    <s v="6811-0007"/>
    <x v="103"/>
    <x v="13"/>
    <m/>
    <n v="7.9968349339999998"/>
    <n v="8"/>
    <x v="3"/>
  </r>
  <r>
    <s v="6811-0008"/>
    <x v="105"/>
    <x v="1"/>
    <m/>
    <n v="39.394238000000001"/>
    <n v="2"/>
    <x v="3"/>
  </r>
  <r>
    <s v="6811-0009"/>
    <x v="105"/>
    <x v="1"/>
    <m/>
    <n v="11.84641276"/>
    <n v="2"/>
    <x v="3"/>
  </r>
  <r>
    <s v="6811-0010"/>
    <x v="5"/>
    <x v="1"/>
    <m/>
    <n v="15.205212059999999"/>
    <n v="2"/>
    <x v="3"/>
  </r>
  <r>
    <s v="6811-0010"/>
    <x v="103"/>
    <x v="13"/>
    <m/>
    <n v="15.205212059999999"/>
    <n v="2"/>
    <x v="3"/>
  </r>
  <r>
    <s v="6811-0011"/>
    <x v="101"/>
    <x v="6"/>
    <m/>
    <n v="12.853122000000001"/>
    <n v="2"/>
    <x v="3"/>
  </r>
  <r>
    <s v="6811-0013"/>
    <x v="539"/>
    <x v="1"/>
    <m/>
    <n v="15.05088973"/>
    <n v="2"/>
    <x v="3"/>
  </r>
  <r>
    <s v="6811-0014"/>
    <x v="5"/>
    <x v="1"/>
    <m/>
    <n v="15.31564498"/>
    <n v="3"/>
    <x v="3"/>
  </r>
  <r>
    <s v="6811-0015"/>
    <x v="103"/>
    <x v="13"/>
    <m/>
    <n v="3.6287169750000001"/>
    <n v="2"/>
    <x v="3"/>
  </r>
  <r>
    <s v="6811-0016"/>
    <x v="5"/>
    <x v="1"/>
    <m/>
    <n v="3.6831452250000001"/>
    <n v="2"/>
    <x v="3"/>
  </r>
  <r>
    <s v="6811-0017"/>
    <x v="103"/>
    <x v="13"/>
    <m/>
    <n v="2.5294204649999998"/>
    <n v="3"/>
    <x v="3"/>
  </r>
  <r>
    <s v="6811-0020"/>
    <x v="5"/>
    <x v="1"/>
    <m/>
    <n v="6.9541591550000001"/>
    <n v="3"/>
    <x v="3"/>
  </r>
  <r>
    <s v="6811-0021"/>
    <x v="5"/>
    <x v="1"/>
    <m/>
    <m/>
    <n v="3"/>
    <x v="3"/>
  </r>
  <r>
    <s v="6811-0022"/>
    <x v="5"/>
    <x v="1"/>
    <m/>
    <n v="8.8988310100000003"/>
    <n v="3"/>
    <x v="3"/>
  </r>
  <r>
    <s v="6811-0022"/>
    <x v="103"/>
    <x v="13"/>
    <m/>
    <n v="8.8988310100000003"/>
    <n v="3"/>
    <x v="3"/>
  </r>
  <r>
    <s v="6811-0023"/>
    <x v="103"/>
    <x v="13"/>
    <m/>
    <n v="2.550547779"/>
    <n v="3"/>
    <x v="3"/>
  </r>
  <r>
    <s v="6811-0024"/>
    <x v="105"/>
    <x v="1"/>
    <m/>
    <n v="96.778871219999999"/>
    <n v="4"/>
    <x v="3"/>
  </r>
  <r>
    <s v="6811-0025"/>
    <x v="105"/>
    <x v="1"/>
    <m/>
    <n v="75.441320090000005"/>
    <n v="4"/>
    <x v="3"/>
  </r>
  <r>
    <s v="6811-0026"/>
    <x v="5"/>
    <x v="1"/>
    <m/>
    <n v="40.652973000000003"/>
    <n v="4"/>
    <x v="3"/>
  </r>
  <r>
    <s v="6811-0026"/>
    <x v="103"/>
    <x v="13"/>
    <m/>
    <n v="40.652973000000003"/>
    <n v="4"/>
    <x v="3"/>
  </r>
  <r>
    <s v="6811-0027"/>
    <x v="105"/>
    <x v="1"/>
    <m/>
    <n v="85.546158399999996"/>
    <n v="5"/>
    <x v="3"/>
  </r>
  <r>
    <s v="6811-0028"/>
    <x v="5"/>
    <x v="1"/>
    <m/>
    <n v="2.2146181760000001"/>
    <n v="5"/>
    <x v="3"/>
  </r>
  <r>
    <s v="6811-0029"/>
    <x v="5"/>
    <x v="1"/>
    <m/>
    <n v="19.915222289999999"/>
    <n v="6"/>
    <x v="3"/>
  </r>
  <r>
    <s v="6811-0029"/>
    <x v="103"/>
    <x v="13"/>
    <m/>
    <n v="19.915222289999999"/>
    <n v="6"/>
    <x v="3"/>
  </r>
  <r>
    <s v="6811-0030"/>
    <x v="5"/>
    <x v="1"/>
    <m/>
    <n v="39.095140139999998"/>
    <n v="6"/>
    <x v="3"/>
  </r>
  <r>
    <s v="6811-0030"/>
    <x v="103"/>
    <x v="13"/>
    <m/>
    <n v="39.095140139999998"/>
    <n v="6"/>
    <x v="3"/>
  </r>
  <r>
    <s v="6811-0030"/>
    <x v="126"/>
    <x v="13"/>
    <m/>
    <n v="39.095140139999998"/>
    <n v="6"/>
    <x v="3"/>
  </r>
  <r>
    <s v="6811-0032"/>
    <x v="5"/>
    <x v="1"/>
    <m/>
    <n v="1.829538047"/>
    <n v="7"/>
    <x v="3"/>
  </r>
  <r>
    <s v="6811-0033"/>
    <x v="103"/>
    <x v="13"/>
    <m/>
    <n v="10.094397320000001"/>
    <n v="6"/>
    <x v="3"/>
  </r>
  <r>
    <s v="6811-0034"/>
    <x v="5"/>
    <x v="1"/>
    <m/>
    <n v="14.051302720000001"/>
    <n v="6"/>
    <x v="3"/>
  </r>
  <r>
    <s v="6811-0035"/>
    <x v="105"/>
    <x v="1"/>
    <m/>
    <n v="35.793711770000002"/>
    <n v="6"/>
    <x v="3"/>
  </r>
  <r>
    <s v="6811-0036"/>
    <x v="105"/>
    <x v="1"/>
    <m/>
    <n v="17.709560079999999"/>
    <n v="6"/>
    <x v="3"/>
  </r>
  <r>
    <s v="6811-0037"/>
    <x v="5"/>
    <x v="1"/>
    <m/>
    <n v="4.1868282710000004"/>
    <n v="7"/>
    <x v="3"/>
  </r>
  <r>
    <s v="6810-0021"/>
    <x v="0"/>
    <x v="0"/>
    <m/>
    <m/>
    <n v="12"/>
    <x v="7"/>
  </r>
  <r>
    <s v="6810-0021"/>
    <x v="653"/>
    <x v="13"/>
    <m/>
    <m/>
    <n v="12"/>
    <x v="7"/>
  </r>
  <r>
    <s v="6810-0022"/>
    <x v="5"/>
    <x v="1"/>
    <m/>
    <n v="16.487507829999998"/>
    <n v="11"/>
    <x v="7"/>
  </r>
  <r>
    <s v="6811-0039"/>
    <x v="780"/>
    <x v="6"/>
    <m/>
    <n v="79.012552740000004"/>
    <n v="7"/>
    <x v="3"/>
  </r>
  <r>
    <s v="6811-0039"/>
    <x v="780"/>
    <x v="6"/>
    <m/>
    <n v="79.012552740000004"/>
    <n v="7"/>
    <x v="3"/>
  </r>
  <r>
    <s v="6811-0039"/>
    <x v="695"/>
    <x v="21"/>
    <m/>
    <n v="79.012552740000004"/>
    <n v="7"/>
    <x v="3"/>
  </r>
  <r>
    <s v="6811-0039"/>
    <x v="695"/>
    <x v="21"/>
    <m/>
    <n v="79.012552740000004"/>
    <n v="7"/>
    <x v="3"/>
  </r>
  <r>
    <s v="6811-0040"/>
    <x v="5"/>
    <x v="1"/>
    <m/>
    <n v="80.170773030000007"/>
    <n v="9"/>
    <x v="3"/>
  </r>
  <r>
    <s v="6811-0041"/>
    <x v="111"/>
    <x v="13"/>
    <m/>
    <n v="43.286082190000002"/>
    <n v="7"/>
    <x v="3"/>
  </r>
  <r>
    <s v="6811-0043"/>
    <x v="5"/>
    <x v="1"/>
    <m/>
    <n v="13.46450445"/>
    <n v="7"/>
    <x v="3"/>
  </r>
  <r>
    <s v="6811-0044"/>
    <x v="5"/>
    <x v="1"/>
    <m/>
    <n v="23.219361249999999"/>
    <n v="7"/>
    <x v="3"/>
  </r>
  <r>
    <s v="6811-0044"/>
    <x v="103"/>
    <x v="13"/>
    <m/>
    <n v="23.219361249999999"/>
    <n v="7"/>
    <x v="3"/>
  </r>
  <r>
    <s v="6811-0045"/>
    <x v="103"/>
    <x v="13"/>
    <m/>
    <n v="4.9308730360000004"/>
    <n v="7"/>
    <x v="3"/>
  </r>
  <r>
    <s v="6811-0047"/>
    <x v="103"/>
    <x v="13"/>
    <m/>
    <n v="2.3521809130000002"/>
    <n v="7"/>
    <x v="3"/>
  </r>
  <r>
    <s v="6811-0048"/>
    <x v="5"/>
    <x v="1"/>
    <m/>
    <n v="5.6909002590000002"/>
    <n v="7"/>
    <x v="3"/>
  </r>
  <r>
    <s v="6811-0049"/>
    <x v="5"/>
    <x v="1"/>
    <m/>
    <n v="44.152183770000001"/>
    <n v="8"/>
    <x v="3"/>
  </r>
  <r>
    <s v="6811-0050"/>
    <x v="5"/>
    <x v="1"/>
    <m/>
    <n v="57.159261090000001"/>
    <n v="8"/>
    <x v="3"/>
  </r>
  <r>
    <s v="6811-0051"/>
    <x v="5"/>
    <x v="1"/>
    <m/>
    <n v="25.317326189999999"/>
    <n v="8"/>
    <x v="3"/>
  </r>
  <r>
    <s v="6811-0052"/>
    <x v="781"/>
    <x v="6"/>
    <m/>
    <n v="283.4094968"/>
    <n v="8"/>
    <x v="3"/>
  </r>
  <r>
    <s v="6811-0053"/>
    <x v="103"/>
    <x v="13"/>
    <m/>
    <n v="28.324605819999999"/>
    <n v="8"/>
    <x v="3"/>
  </r>
  <r>
    <s v="6811-0054"/>
    <x v="5"/>
    <x v="1"/>
    <m/>
    <n v="1.6058578269999999"/>
    <n v="8"/>
    <x v="3"/>
  </r>
  <r>
    <s v="6811-0055"/>
    <x v="103"/>
    <x v="13"/>
    <m/>
    <n v="16.050772940000002"/>
    <n v="9"/>
    <x v="3"/>
  </r>
  <r>
    <s v="6811-0056"/>
    <x v="5"/>
    <x v="1"/>
    <m/>
    <n v="59.151301789999998"/>
    <n v="9"/>
    <x v="3"/>
  </r>
  <r>
    <s v="6811-0058"/>
    <x v="5"/>
    <x v="1"/>
    <m/>
    <n v="13.603271080000001"/>
    <n v="9"/>
    <x v="3"/>
  </r>
  <r>
    <s v="6811-0058"/>
    <x v="103"/>
    <x v="13"/>
    <m/>
    <n v="13.603271080000001"/>
    <n v="9"/>
    <x v="3"/>
  </r>
  <r>
    <s v="6811-0058"/>
    <x v="103"/>
    <x v="13"/>
    <m/>
    <n v="13.603271080000001"/>
    <n v="9"/>
    <x v="3"/>
  </r>
  <r>
    <s v="6811-0058"/>
    <x v="132"/>
    <x v="1"/>
    <m/>
    <n v="13.603271080000001"/>
    <n v="9"/>
    <x v="3"/>
  </r>
  <r>
    <s v="6811-0058"/>
    <x v="132"/>
    <x v="1"/>
    <m/>
    <n v="13.603271080000001"/>
    <n v="9"/>
    <x v="3"/>
  </r>
  <r>
    <s v="6811-0058"/>
    <x v="126"/>
    <x v="13"/>
    <m/>
    <n v="13.603271080000001"/>
    <n v="9"/>
    <x v="3"/>
  </r>
  <r>
    <s v="6811-0059"/>
    <x v="5"/>
    <x v="1"/>
    <m/>
    <n v="0.29618956099999999"/>
    <n v="9"/>
    <x v="3"/>
  </r>
  <r>
    <s v="6811-0061"/>
    <x v="105"/>
    <x v="1"/>
    <m/>
    <n v="135.50599030000001"/>
    <n v="10"/>
    <x v="3"/>
  </r>
  <r>
    <s v="6811-0062"/>
    <x v="5"/>
    <x v="1"/>
    <m/>
    <n v="203.573215"/>
    <n v="10"/>
    <x v="3"/>
  </r>
  <r>
    <s v="6811-0063"/>
    <x v="75"/>
    <x v="16"/>
    <m/>
    <m/>
    <n v="9"/>
    <x v="3"/>
  </r>
  <r>
    <s v="6811-0064"/>
    <x v="33"/>
    <x v="6"/>
    <m/>
    <m/>
    <n v="10"/>
    <x v="3"/>
  </r>
  <r>
    <s v="6811-0065"/>
    <x v="5"/>
    <x v="1"/>
    <m/>
    <n v="0.39701518800000002"/>
    <n v="10"/>
    <x v="3"/>
  </r>
  <r>
    <s v="6811-0066"/>
    <x v="105"/>
    <x v="1"/>
    <m/>
    <n v="19.139335630000001"/>
    <n v="10"/>
    <x v="3"/>
  </r>
  <r>
    <s v="6811-0067"/>
    <x v="5"/>
    <x v="1"/>
    <m/>
    <n v="3.7517970059999999"/>
    <n v="10"/>
    <x v="3"/>
  </r>
  <r>
    <s v="6811-0068"/>
    <x v="105"/>
    <x v="1"/>
    <m/>
    <n v="98.572510219999998"/>
    <n v="10"/>
    <x v="3"/>
  </r>
  <r>
    <s v="6811-0069"/>
    <x v="103"/>
    <x v="13"/>
    <m/>
    <n v="30.217465730000001"/>
    <n v="10"/>
    <x v="3"/>
  </r>
  <r>
    <s v="6811-0071"/>
    <x v="5"/>
    <x v="1"/>
    <m/>
    <n v="92.338253199999997"/>
    <n v="11"/>
    <x v="3"/>
  </r>
  <r>
    <s v="6811-0071"/>
    <x v="126"/>
    <x v="13"/>
    <m/>
    <n v="92.338253199999997"/>
    <n v="11"/>
    <x v="3"/>
  </r>
  <r>
    <s v="6811-0072"/>
    <x v="105"/>
    <x v="1"/>
    <m/>
    <n v="192.84266629999999"/>
    <n v="11"/>
    <x v="3"/>
  </r>
  <r>
    <s v="6811-0074"/>
    <x v="105"/>
    <x v="1"/>
    <m/>
    <n v="16.24756928"/>
    <n v="11"/>
    <x v="3"/>
  </r>
  <r>
    <s v="6810-0004"/>
    <x v="5"/>
    <x v="1"/>
    <m/>
    <m/>
    <n v="9"/>
    <x v="7"/>
  </r>
  <r>
    <s v="6811-0076"/>
    <x v="5"/>
    <x v="1"/>
    <m/>
    <n v="2.1738801749999999"/>
    <n v="11"/>
    <x v="3"/>
  </r>
  <r>
    <s v="6811-0080"/>
    <x v="5"/>
    <x v="1"/>
    <m/>
    <n v="2.3980881570000001"/>
    <n v="3"/>
    <x v="0"/>
  </r>
  <r>
    <s v="6811-0081"/>
    <x v="5"/>
    <x v="1"/>
    <m/>
    <n v="2.694865353"/>
    <n v="12"/>
    <x v="3"/>
  </r>
  <r>
    <s v="6811-0082"/>
    <x v="5"/>
    <x v="1"/>
    <m/>
    <n v="10.32403674"/>
    <n v="12"/>
    <x v="3"/>
  </r>
  <r>
    <s v="6811-0082"/>
    <x v="103"/>
    <x v="13"/>
    <m/>
    <n v="10.32403674"/>
    <n v="12"/>
    <x v="3"/>
  </r>
  <r>
    <s v="6811-0078"/>
    <x v="5"/>
    <x v="1"/>
    <m/>
    <n v="8.7004092929999999"/>
    <n v="12"/>
    <x v="3"/>
  </r>
  <r>
    <s v="6811-0079"/>
    <x v="146"/>
    <x v="13"/>
    <m/>
    <n v="8.7503663300000003"/>
    <n v="12"/>
    <x v="3"/>
  </r>
  <r>
    <s v="6811-0084"/>
    <x v="105"/>
    <x v="1"/>
    <m/>
    <n v="62.877096799999997"/>
    <n v="12"/>
    <x v="3"/>
  </r>
  <r>
    <s v="6811-0089"/>
    <x v="103"/>
    <x v="13"/>
    <m/>
    <n v="59.350798959999999"/>
    <n v="12"/>
    <x v="3"/>
  </r>
  <r>
    <s v="6812-0001"/>
    <x v="782"/>
    <x v="6"/>
    <m/>
    <n v="8.0027982439999992"/>
    <n v="1"/>
    <x v="0"/>
  </r>
  <r>
    <s v="6812-0002"/>
    <x v="105"/>
    <x v="1"/>
    <m/>
    <n v="134.49263120000001"/>
    <n v="6"/>
    <x v="0"/>
  </r>
  <r>
    <s v="6812-0003"/>
    <x v="5"/>
    <x v="1"/>
    <m/>
    <n v="34.406466360000003"/>
    <n v="1"/>
    <x v="0"/>
  </r>
  <r>
    <s v="6812-0003"/>
    <x v="105"/>
    <x v="1"/>
    <m/>
    <n v="34.406466360000003"/>
    <n v="1"/>
    <x v="0"/>
  </r>
  <r>
    <s v="6812-0004"/>
    <x v="5"/>
    <x v="1"/>
    <m/>
    <n v="30.745801270000001"/>
    <n v="1"/>
    <x v="0"/>
  </r>
  <r>
    <s v="6812-0005"/>
    <x v="30"/>
    <x v="8"/>
    <m/>
    <m/>
    <n v="1"/>
    <x v="0"/>
  </r>
  <r>
    <s v="6812-0006"/>
    <x v="30"/>
    <x v="8"/>
    <m/>
    <n v="930.67203930000005"/>
    <n v="6"/>
    <x v="0"/>
  </r>
  <r>
    <s v="6812-0007"/>
    <x v="105"/>
    <x v="1"/>
    <m/>
    <n v="22.589832959999999"/>
    <n v="1"/>
    <x v="0"/>
  </r>
  <r>
    <s v="6812-0008"/>
    <x v="105"/>
    <x v="1"/>
    <m/>
    <n v="102.3552712"/>
    <n v="1"/>
    <x v="0"/>
  </r>
  <r>
    <s v="6812-0009"/>
    <x v="105"/>
    <x v="1"/>
    <m/>
    <n v="33.33418442"/>
    <n v="1"/>
    <x v="0"/>
  </r>
  <r>
    <s v="6812-0010"/>
    <x v="5"/>
    <x v="1"/>
    <m/>
    <n v="80.072524130000005"/>
    <n v="4"/>
    <x v="0"/>
  </r>
  <r>
    <s v="6812-0010"/>
    <x v="105"/>
    <x v="1"/>
    <m/>
    <n v="80.072524130000005"/>
    <n v="4"/>
    <x v="0"/>
  </r>
  <r>
    <s v="6812-0010"/>
    <x v="103"/>
    <x v="13"/>
    <m/>
    <n v="80.072524130000005"/>
    <n v="4"/>
    <x v="0"/>
  </r>
  <r>
    <s v="6812-0011"/>
    <x v="105"/>
    <x v="1"/>
    <m/>
    <n v="19.053979869999999"/>
    <n v="1"/>
    <x v="0"/>
  </r>
  <r>
    <s v="6812-0012"/>
    <x v="103"/>
    <x v="13"/>
    <m/>
    <n v="11.73958159"/>
    <n v="2"/>
    <x v="0"/>
  </r>
  <r>
    <s v="6812-0013"/>
    <x v="105"/>
    <x v="1"/>
    <m/>
    <n v="28.17812121"/>
    <n v="2"/>
    <x v="0"/>
  </r>
  <r>
    <s v="6812-0014"/>
    <x v="5"/>
    <x v="1"/>
    <m/>
    <n v="37.930492039999997"/>
    <n v="7"/>
    <x v="0"/>
  </r>
  <r>
    <s v="6812-0015"/>
    <x v="5"/>
    <x v="1"/>
    <m/>
    <n v="39.036452769999997"/>
    <n v="2"/>
    <x v="0"/>
  </r>
  <r>
    <s v="6812-0016"/>
    <x v="103"/>
    <x v="13"/>
    <m/>
    <n v="4.452547193"/>
    <n v="2"/>
    <x v="0"/>
  </r>
  <r>
    <s v="6812-0017"/>
    <x v="5"/>
    <x v="1"/>
    <m/>
    <n v="55.973117739999999"/>
    <n v="2"/>
    <x v="0"/>
  </r>
  <r>
    <s v="6812-0018"/>
    <x v="103"/>
    <x v="13"/>
    <m/>
    <n v="14.99465373"/>
    <n v="2"/>
    <x v="0"/>
  </r>
  <r>
    <s v="6812-0019"/>
    <x v="103"/>
    <x v="13"/>
    <m/>
    <n v="2.7973960189999998"/>
    <n v="8"/>
    <x v="0"/>
  </r>
  <r>
    <s v="6812-0020"/>
    <x v="30"/>
    <x v="8"/>
    <m/>
    <m/>
    <n v="2"/>
    <x v="0"/>
  </r>
  <r>
    <s v="6812-0021"/>
    <x v="5"/>
    <x v="1"/>
    <m/>
    <n v="34.385064130000004"/>
    <n v="2"/>
    <x v="0"/>
  </r>
  <r>
    <s v="6812-0022"/>
    <x v="5"/>
    <x v="1"/>
    <m/>
    <n v="6.559164107"/>
    <n v="2"/>
    <x v="0"/>
  </r>
  <r>
    <s v="6812-0024"/>
    <x v="105"/>
    <x v="1"/>
    <m/>
    <n v="10.84043784"/>
    <n v="2"/>
    <x v="0"/>
  </r>
  <r>
    <s v="6812-0025"/>
    <x v="5"/>
    <x v="1"/>
    <m/>
    <n v="1.549333885"/>
    <n v="2"/>
    <x v="0"/>
  </r>
  <r>
    <s v="6812-0027"/>
    <x v="5"/>
    <x v="1"/>
    <m/>
    <n v="5.1288507579999996"/>
    <n v="2"/>
    <x v="0"/>
  </r>
  <r>
    <s v="6812-0028"/>
    <x v="5"/>
    <x v="1"/>
    <m/>
    <m/>
    <n v="6"/>
    <x v="0"/>
  </r>
  <r>
    <s v="6812-0029"/>
    <x v="5"/>
    <x v="1"/>
    <m/>
    <n v="41.860062120000002"/>
    <n v="3"/>
    <x v="0"/>
  </r>
  <r>
    <s v="6812-0029"/>
    <x v="103"/>
    <x v="13"/>
    <m/>
    <n v="41.860062120000002"/>
    <n v="3"/>
    <x v="0"/>
  </r>
  <r>
    <s v="6812-0030"/>
    <x v="103"/>
    <x v="13"/>
    <m/>
    <n v="10.17929956"/>
    <n v="2"/>
    <x v="0"/>
  </r>
  <r>
    <s v="6812-0031"/>
    <x v="5"/>
    <x v="1"/>
    <m/>
    <n v="5.79430902"/>
    <n v="4"/>
    <x v="0"/>
  </r>
  <r>
    <s v="6812-0032"/>
    <x v="5"/>
    <x v="1"/>
    <m/>
    <n v="0.71971035699999997"/>
    <n v="4"/>
    <x v="0"/>
  </r>
  <r>
    <s v="6812-0037"/>
    <x v="146"/>
    <x v="13"/>
    <m/>
    <n v="25.957705409999999"/>
    <n v="4"/>
    <x v="0"/>
  </r>
  <r>
    <s v="6812-0038"/>
    <x v="5"/>
    <x v="1"/>
    <m/>
    <m/>
    <n v="3"/>
    <x v="0"/>
  </r>
  <r>
    <s v="6812-0039"/>
    <x v="5"/>
    <x v="1"/>
    <m/>
    <n v="3.8716151120000002"/>
    <n v="3"/>
    <x v="0"/>
  </r>
  <r>
    <s v="6812-0039"/>
    <x v="103"/>
    <x v="13"/>
    <m/>
    <n v="3.8716151120000002"/>
    <n v="3"/>
    <x v="0"/>
  </r>
  <r>
    <s v="6812-0039"/>
    <x v="146"/>
    <x v="13"/>
    <m/>
    <n v="3.8716151120000002"/>
    <n v="3"/>
    <x v="0"/>
  </r>
  <r>
    <s v="6812-0040"/>
    <x v="5"/>
    <x v="1"/>
    <m/>
    <n v="58.436170410000003"/>
    <n v="3"/>
    <x v="0"/>
  </r>
  <r>
    <s v="6812-0040"/>
    <x v="103"/>
    <x v="13"/>
    <m/>
    <n v="58.436170410000003"/>
    <n v="3"/>
    <x v="0"/>
  </r>
  <r>
    <s v="6812-0040"/>
    <x v="146"/>
    <x v="13"/>
    <m/>
    <n v="58.436170410000003"/>
    <n v="3"/>
    <x v="0"/>
  </r>
  <r>
    <s v="6812-0041"/>
    <x v="111"/>
    <x v="13"/>
    <m/>
    <m/>
    <n v="4"/>
    <x v="0"/>
  </r>
  <r>
    <s v="6812-0041"/>
    <x v="103"/>
    <x v="13"/>
    <m/>
    <m/>
    <n v="4"/>
    <x v="0"/>
  </r>
  <r>
    <s v="6812-0042"/>
    <x v="5"/>
    <x v="1"/>
    <m/>
    <n v="5.6679303939999999"/>
    <n v="3"/>
    <x v="0"/>
  </r>
  <r>
    <s v="6812-0043"/>
    <x v="5"/>
    <x v="1"/>
    <m/>
    <n v="2.098254383"/>
    <n v="4"/>
    <x v="0"/>
  </r>
  <r>
    <s v="6812-0033"/>
    <x v="5"/>
    <x v="1"/>
    <m/>
    <n v="66.946258540000002"/>
    <n v="3"/>
    <x v="0"/>
  </r>
  <r>
    <s v="6812-0034"/>
    <x v="5"/>
    <x v="1"/>
    <m/>
    <n v="4.41924575"/>
    <n v="8"/>
    <x v="0"/>
  </r>
  <r>
    <s v="6812-0034"/>
    <x v="103"/>
    <x v="13"/>
    <m/>
    <n v="4.41924575"/>
    <n v="8"/>
    <x v="0"/>
  </r>
  <r>
    <s v="6812-0036"/>
    <x v="5"/>
    <x v="1"/>
    <m/>
    <n v="16.345334170000001"/>
    <n v="6"/>
    <x v="0"/>
  </r>
  <r>
    <s v="6812-0045"/>
    <x v="146"/>
    <x v="13"/>
    <m/>
    <n v="5.3315690160000004"/>
    <n v="4"/>
    <x v="0"/>
  </r>
  <r>
    <s v="6812-0046"/>
    <x v="5"/>
    <x v="1"/>
    <m/>
    <n v="211.1411617"/>
    <n v="8"/>
    <x v="0"/>
  </r>
  <r>
    <s v="6812-0046"/>
    <x v="622"/>
    <x v="43"/>
    <m/>
    <n v="211.1411617"/>
    <n v="8"/>
    <x v="0"/>
  </r>
  <r>
    <s v="6812-0047"/>
    <x v="105"/>
    <x v="1"/>
    <m/>
    <n v="78.544737659999996"/>
    <n v="4"/>
    <x v="0"/>
  </r>
  <r>
    <s v="6812-0048"/>
    <x v="5"/>
    <x v="1"/>
    <m/>
    <n v="10.15020569"/>
    <n v="4"/>
    <x v="0"/>
  </r>
  <r>
    <s v="6812-0048"/>
    <x v="103"/>
    <x v="13"/>
    <m/>
    <n v="10.15020569"/>
    <n v="4"/>
    <x v="0"/>
  </r>
  <r>
    <s v="6811-0086"/>
    <x v="5"/>
    <x v="1"/>
    <m/>
    <n v="0.99937373399999996"/>
    <n v="12"/>
    <x v="3"/>
  </r>
  <r>
    <s v="6811-0087"/>
    <x v="103"/>
    <x v="13"/>
    <m/>
    <n v="9.1761448679999997"/>
    <n v="12"/>
    <x v="3"/>
  </r>
  <r>
    <s v="6812-0049"/>
    <x v="103"/>
    <x v="13"/>
    <m/>
    <n v="51.114678050000002"/>
    <n v="4"/>
    <x v="0"/>
  </r>
  <r>
    <s v="6812-0050"/>
    <x v="5"/>
    <x v="1"/>
    <m/>
    <n v="13.38479978"/>
    <n v="5"/>
    <x v="0"/>
  </r>
  <r>
    <s v="6812-0050"/>
    <x v="103"/>
    <x v="13"/>
    <m/>
    <n v="13.38479978"/>
    <n v="5"/>
    <x v="0"/>
  </r>
  <r>
    <s v="6812-0051"/>
    <x v="5"/>
    <x v="1"/>
    <m/>
    <n v="5.0447899700000001"/>
    <n v="4"/>
    <x v="0"/>
  </r>
  <r>
    <s v="6812-0052"/>
    <x v="105"/>
    <x v="1"/>
    <m/>
    <n v="40.585323510000002"/>
    <n v="4"/>
    <x v="0"/>
  </r>
  <r>
    <s v="6812-0054"/>
    <x v="103"/>
    <x v="13"/>
    <m/>
    <n v="13.885656709999999"/>
    <n v="4"/>
    <x v="0"/>
  </r>
  <r>
    <s v="6812-0054"/>
    <x v="146"/>
    <x v="13"/>
    <m/>
    <n v="13.885656709999999"/>
    <n v="4"/>
    <x v="0"/>
  </r>
  <r>
    <s v="6812-0055"/>
    <x v="105"/>
    <x v="1"/>
    <m/>
    <n v="123.98941600000001"/>
    <n v="5"/>
    <x v="0"/>
  </r>
  <r>
    <s v="6812-0056"/>
    <x v="5"/>
    <x v="1"/>
    <m/>
    <n v="11.752274570000001"/>
    <n v="4"/>
    <x v="0"/>
  </r>
  <r>
    <s v="6812-0057"/>
    <x v="105"/>
    <x v="1"/>
    <m/>
    <n v="213.2617798"/>
    <n v="5"/>
    <x v="0"/>
  </r>
  <r>
    <s v="6812-0059"/>
    <x v="5"/>
    <x v="1"/>
    <m/>
    <n v="8.5245420040000006"/>
    <n v="5"/>
    <x v="0"/>
  </r>
  <r>
    <s v="6812-0060"/>
    <x v="103"/>
    <x v="13"/>
    <m/>
    <n v="6.3076431749999999"/>
    <n v="5"/>
    <x v="0"/>
  </r>
  <r>
    <s v="6812-0061"/>
    <x v="5"/>
    <x v="1"/>
    <m/>
    <n v="0.95781734600000001"/>
    <n v="5"/>
    <x v="0"/>
  </r>
  <r>
    <s v="6812-0061"/>
    <x v="103"/>
    <x v="13"/>
    <m/>
    <n v="0.95781734600000001"/>
    <n v="5"/>
    <x v="0"/>
  </r>
  <r>
    <s v="6812-0063"/>
    <x v="5"/>
    <x v="1"/>
    <m/>
    <n v="0.74918101699999995"/>
    <n v="5"/>
    <x v="0"/>
  </r>
  <r>
    <s v="6812-0064"/>
    <x v="5"/>
    <x v="1"/>
    <m/>
    <n v="12.671804010000001"/>
    <n v="5"/>
    <x v="0"/>
  </r>
  <r>
    <s v="6812-0064"/>
    <x v="101"/>
    <x v="6"/>
    <m/>
    <n v="12.671804010000001"/>
    <n v="5"/>
    <x v="0"/>
  </r>
  <r>
    <s v="6812-0066"/>
    <x v="5"/>
    <x v="1"/>
    <m/>
    <n v="14.83562732"/>
    <n v="5"/>
    <x v="0"/>
  </r>
  <r>
    <s v="6812-0066"/>
    <x v="103"/>
    <x v="13"/>
    <m/>
    <n v="14.83562732"/>
    <n v="5"/>
    <x v="0"/>
  </r>
  <r>
    <s v="6812-0066"/>
    <x v="146"/>
    <x v="13"/>
    <m/>
    <n v="14.83562732"/>
    <n v="5"/>
    <x v="0"/>
  </r>
  <r>
    <s v="6812-0067"/>
    <x v="103"/>
    <x v="13"/>
    <m/>
    <n v="3.606032431"/>
    <n v="6"/>
    <x v="0"/>
  </r>
  <r>
    <s v="6812-0067"/>
    <x v="146"/>
    <x v="13"/>
    <m/>
    <n v="3.606032431"/>
    <n v="6"/>
    <x v="0"/>
  </r>
  <r>
    <s v="6812-0068"/>
    <x v="103"/>
    <x v="13"/>
    <m/>
    <n v="2.1937325599999999"/>
    <n v="5"/>
    <x v="0"/>
  </r>
  <r>
    <s v="6812-0069"/>
    <x v="105"/>
    <x v="1"/>
    <m/>
    <n v="136.48603850000001"/>
    <n v="5"/>
    <x v="0"/>
  </r>
  <r>
    <s v="6812-0076"/>
    <x v="5"/>
    <x v="1"/>
    <m/>
    <n v="4.4857966229999997"/>
    <n v="6"/>
    <x v="0"/>
  </r>
  <r>
    <s v="6812-0076"/>
    <x v="146"/>
    <x v="13"/>
    <m/>
    <n v="4.4857966229999997"/>
    <n v="6"/>
    <x v="0"/>
  </r>
  <r>
    <s v="6812-0077"/>
    <x v="5"/>
    <x v="1"/>
    <m/>
    <n v="8.4069199119999993"/>
    <n v="6"/>
    <x v="0"/>
  </r>
  <r>
    <s v="6812-0078"/>
    <x v="5"/>
    <x v="1"/>
    <m/>
    <n v="1.0967585440000001"/>
    <n v="6"/>
    <x v="0"/>
  </r>
  <r>
    <s v="6812-0079"/>
    <x v="5"/>
    <x v="1"/>
    <m/>
    <n v="14.470143289999999"/>
    <n v="6"/>
    <x v="0"/>
  </r>
  <r>
    <s v="6812-0080"/>
    <x v="105"/>
    <x v="1"/>
    <m/>
    <n v="3.8456720629999999"/>
    <n v="6"/>
    <x v="0"/>
  </r>
  <r>
    <s v="6812-0081"/>
    <x v="5"/>
    <x v="1"/>
    <m/>
    <n v="6.7454556520000004"/>
    <n v="7"/>
    <x v="0"/>
  </r>
  <r>
    <s v="6812-0082"/>
    <x v="5"/>
    <x v="1"/>
    <m/>
    <n v="12.88923784"/>
    <n v="7"/>
    <x v="0"/>
  </r>
  <r>
    <s v="6812-0082"/>
    <x v="103"/>
    <x v="13"/>
    <m/>
    <n v="12.88923784"/>
    <n v="7"/>
    <x v="0"/>
  </r>
  <r>
    <s v="6812-0083"/>
    <x v="105"/>
    <x v="1"/>
    <m/>
    <n v="3.8682080339999998"/>
    <n v="7"/>
    <x v="0"/>
  </r>
  <r>
    <s v="6812-0084"/>
    <x v="5"/>
    <x v="1"/>
    <m/>
    <n v="3.0711451429999999"/>
    <n v="11"/>
    <x v="0"/>
  </r>
  <r>
    <s v="6812-0084"/>
    <x v="103"/>
    <x v="13"/>
    <m/>
    <n v="3.0711451429999999"/>
    <n v="11"/>
    <x v="0"/>
  </r>
  <r>
    <s v="6812-0085"/>
    <x v="5"/>
    <x v="1"/>
    <m/>
    <n v="0.49891878699999997"/>
    <n v="7"/>
    <x v="0"/>
  </r>
  <r>
    <s v="6812-0086"/>
    <x v="5"/>
    <x v="1"/>
    <m/>
    <n v="19.850474120000001"/>
    <n v="7"/>
    <x v="0"/>
  </r>
  <r>
    <s v="6812-0087"/>
    <x v="5"/>
    <x v="1"/>
    <m/>
    <n v="233.1332706"/>
    <n v="7"/>
    <x v="0"/>
  </r>
  <r>
    <s v="6812-0070"/>
    <x v="5"/>
    <x v="1"/>
    <m/>
    <n v="55.250737729999997"/>
    <n v="7"/>
    <x v="0"/>
  </r>
  <r>
    <s v="6812-0070"/>
    <x v="132"/>
    <x v="1"/>
    <m/>
    <n v="55.250737729999997"/>
    <n v="7"/>
    <x v="0"/>
  </r>
  <r>
    <s v="6812-0072"/>
    <x v="5"/>
    <x v="1"/>
    <m/>
    <n v="24.716338990000001"/>
    <n v="6"/>
    <x v="0"/>
  </r>
  <r>
    <s v="6812-0072"/>
    <x v="103"/>
    <x v="13"/>
    <m/>
    <n v="24.716338990000001"/>
    <n v="6"/>
    <x v="0"/>
  </r>
  <r>
    <s v="6812-0073"/>
    <x v="5"/>
    <x v="1"/>
    <m/>
    <n v="1.3423287269999999"/>
    <n v="6"/>
    <x v="0"/>
  </r>
  <r>
    <s v="6812-0074"/>
    <x v="5"/>
    <x v="1"/>
    <m/>
    <n v="25.4588252"/>
    <n v="7"/>
    <x v="0"/>
  </r>
  <r>
    <s v="6812-0074"/>
    <x v="146"/>
    <x v="13"/>
    <m/>
    <n v="25.4588252"/>
    <n v="7"/>
    <x v="0"/>
  </r>
  <r>
    <s v="6812-0074"/>
    <x v="146"/>
    <x v="13"/>
    <m/>
    <n v="25.4588252"/>
    <n v="7"/>
    <x v="0"/>
  </r>
  <r>
    <s v="6812-0088"/>
    <x v="5"/>
    <x v="1"/>
    <m/>
    <n v="54.123152169999997"/>
    <n v="8"/>
    <x v="0"/>
  </r>
  <r>
    <s v="6812-0089"/>
    <x v="5"/>
    <x v="1"/>
    <m/>
    <n v="13.642499450000001"/>
    <n v="7"/>
    <x v="0"/>
  </r>
  <r>
    <s v="6812-0090"/>
    <x v="103"/>
    <x v="13"/>
    <m/>
    <n v="52.761482719999997"/>
    <n v="8"/>
    <x v="0"/>
  </r>
  <r>
    <s v="6812-0091"/>
    <x v="5"/>
    <x v="1"/>
    <m/>
    <n v="35.741454689999998"/>
    <n v="8"/>
    <x v="0"/>
  </r>
  <r>
    <s v="6812-0091"/>
    <x v="103"/>
    <x v="13"/>
    <m/>
    <n v="35.741454689999998"/>
    <n v="8"/>
    <x v="0"/>
  </r>
  <r>
    <s v="6812-0095"/>
    <x v="103"/>
    <x v="13"/>
    <m/>
    <n v="9.6253410580000001"/>
    <n v="10"/>
    <x v="0"/>
  </r>
  <r>
    <s v="6812-0096"/>
    <x v="5"/>
    <x v="1"/>
    <m/>
    <n v="48.155407930000003"/>
    <n v="8"/>
    <x v="0"/>
  </r>
  <r>
    <s v="6812-0097"/>
    <x v="5"/>
    <x v="1"/>
    <m/>
    <n v="31.02726418"/>
    <n v="8"/>
    <x v="0"/>
  </r>
  <r>
    <s v="6812-0097"/>
    <x v="103"/>
    <x v="13"/>
    <m/>
    <n v="31.02726418"/>
    <n v="8"/>
    <x v="0"/>
  </r>
  <r>
    <s v="6812-0098"/>
    <x v="5"/>
    <x v="1"/>
    <m/>
    <n v="53.463895559999997"/>
    <n v="8"/>
    <x v="0"/>
  </r>
  <r>
    <s v="6812-0098"/>
    <x v="103"/>
    <x v="13"/>
    <m/>
    <n v="53.463895559999997"/>
    <n v="8"/>
    <x v="0"/>
  </r>
  <r>
    <s v="6812-0099"/>
    <x v="103"/>
    <x v="13"/>
    <m/>
    <n v="7.8187645080000001"/>
    <n v="8"/>
    <x v="0"/>
  </r>
  <r>
    <s v="6812-0101"/>
    <x v="5"/>
    <x v="1"/>
    <m/>
    <n v="23.325674299999999"/>
    <n v="9"/>
    <x v="0"/>
  </r>
  <r>
    <s v="6812-0101"/>
    <x v="103"/>
    <x v="13"/>
    <m/>
    <n v="23.325674299999999"/>
    <n v="9"/>
    <x v="0"/>
  </r>
  <r>
    <s v="6812-0102"/>
    <x v="5"/>
    <x v="1"/>
    <m/>
    <n v="0.79444222900000006"/>
    <n v="9"/>
    <x v="0"/>
  </r>
  <r>
    <s v="6812-0103"/>
    <x v="105"/>
    <x v="1"/>
    <m/>
    <n v="8.5617804769999992"/>
    <n v="9"/>
    <x v="0"/>
  </r>
  <r>
    <s v="6812-0104"/>
    <x v="103"/>
    <x v="13"/>
    <m/>
    <n v="0.48719653499999999"/>
    <n v="9"/>
    <x v="0"/>
  </r>
  <r>
    <s v="6812-0105"/>
    <x v="103"/>
    <x v="13"/>
    <m/>
    <n v="17.371292830000002"/>
    <n v="2"/>
    <x v="2"/>
  </r>
  <r>
    <s v="6812-0105"/>
    <x v="146"/>
    <x v="13"/>
    <m/>
    <n v="17.371292830000002"/>
    <n v="2"/>
    <x v="2"/>
  </r>
  <r>
    <s v="6812-0106"/>
    <x v="5"/>
    <x v="1"/>
    <m/>
    <n v="12.363324090000001"/>
    <n v="9"/>
    <x v="0"/>
  </r>
  <r>
    <s v="6812-0106"/>
    <x v="103"/>
    <x v="13"/>
    <m/>
    <n v="12.363324090000001"/>
    <n v="9"/>
    <x v="0"/>
  </r>
  <r>
    <s v="6812-0108"/>
    <x v="5"/>
    <x v="1"/>
    <m/>
    <n v="67.02858535"/>
    <n v="11"/>
    <x v="0"/>
  </r>
  <r>
    <s v="6812-0108"/>
    <x v="105"/>
    <x v="1"/>
    <m/>
    <n v="67.02858535"/>
    <n v="11"/>
    <x v="0"/>
  </r>
  <r>
    <s v="6812-0108"/>
    <x v="103"/>
    <x v="13"/>
    <m/>
    <n v="67.02858535"/>
    <n v="11"/>
    <x v="0"/>
  </r>
  <r>
    <s v="6812-0108"/>
    <x v="124"/>
    <x v="20"/>
    <m/>
    <n v="67.02858535"/>
    <n v="11"/>
    <x v="0"/>
  </r>
  <r>
    <s v="6812-0108"/>
    <x v="437"/>
    <x v="13"/>
    <m/>
    <n v="67.02858535"/>
    <n v="11"/>
    <x v="0"/>
  </r>
  <r>
    <s v="6812-0109"/>
    <x v="105"/>
    <x v="1"/>
    <m/>
    <n v="34.840151310000003"/>
    <n v="9"/>
    <x v="0"/>
  </r>
  <r>
    <s v="6812-0110"/>
    <x v="105"/>
    <x v="1"/>
    <m/>
    <m/>
    <n v="9"/>
    <x v="0"/>
  </r>
  <r>
    <s v="6812-0111"/>
    <x v="5"/>
    <x v="1"/>
    <m/>
    <n v="32.664535839999999"/>
    <n v="10"/>
    <x v="0"/>
  </r>
  <r>
    <s v="6812-0111"/>
    <x v="103"/>
    <x v="13"/>
    <m/>
    <n v="32.664535839999999"/>
    <n v="10"/>
    <x v="0"/>
  </r>
  <r>
    <s v="6812-0112"/>
    <x v="146"/>
    <x v="13"/>
    <m/>
    <n v="9.6704688220000001"/>
    <n v="10"/>
    <x v="0"/>
  </r>
  <r>
    <s v="6812-0113"/>
    <x v="103"/>
    <x v="13"/>
    <m/>
    <n v="97.070042939999993"/>
    <n v="5"/>
    <x v="1"/>
  </r>
  <r>
    <s v="6812-0114"/>
    <x v="5"/>
    <x v="1"/>
    <m/>
    <n v="10.224728470000001"/>
    <n v="10"/>
    <x v="0"/>
  </r>
  <r>
    <s v="6812-0115"/>
    <x v="5"/>
    <x v="1"/>
    <m/>
    <n v="4.7683419880000004"/>
    <n v="10"/>
    <x v="0"/>
  </r>
  <r>
    <s v="6812-0092A"/>
    <x v="5"/>
    <x v="1"/>
    <m/>
    <n v="0.34366709000000001"/>
    <n v="7"/>
    <x v="1"/>
  </r>
  <r>
    <s v="6812-0093"/>
    <x v="5"/>
    <x v="1"/>
    <m/>
    <n v="13.767639470000001"/>
    <n v="8"/>
    <x v="0"/>
  </r>
  <r>
    <s v="6812-0094"/>
    <x v="5"/>
    <x v="1"/>
    <m/>
    <n v="3.6396747980000002"/>
    <n v="9"/>
    <x v="0"/>
  </r>
  <r>
    <s v="6812-0094"/>
    <x v="783"/>
    <x v="1"/>
    <m/>
    <n v="3.6396747980000002"/>
    <n v="9"/>
    <x v="0"/>
  </r>
  <r>
    <s v="6812-0115"/>
    <x v="146"/>
    <x v="13"/>
    <m/>
    <n v="4.7683419880000004"/>
    <n v="10"/>
    <x v="0"/>
  </r>
  <r>
    <s v="6812-0116"/>
    <x v="105"/>
    <x v="1"/>
    <m/>
    <n v="31.78468926"/>
    <n v="10"/>
    <x v="0"/>
  </r>
  <r>
    <s v="6812-0117"/>
    <x v="105"/>
    <x v="1"/>
    <m/>
    <n v="51.64634977"/>
    <n v="10"/>
    <x v="0"/>
  </r>
  <r>
    <s v="6812-0118"/>
    <x v="5"/>
    <x v="1"/>
    <m/>
    <n v="31.305104589999999"/>
    <n v="10"/>
    <x v="0"/>
  </r>
  <r>
    <s v="6812-0118"/>
    <x v="103"/>
    <x v="13"/>
    <m/>
    <n v="31.305104589999999"/>
    <n v="10"/>
    <x v="0"/>
  </r>
  <r>
    <s v="6812-0119"/>
    <x v="103"/>
    <x v="13"/>
    <m/>
    <n v="2.278196871"/>
    <n v="10"/>
    <x v="0"/>
  </r>
  <r>
    <s v="6812-0120"/>
    <x v="5"/>
    <x v="1"/>
    <m/>
    <n v="66.785537239999996"/>
    <n v="10"/>
    <x v="0"/>
  </r>
  <r>
    <s v="6812-0121"/>
    <x v="5"/>
    <x v="1"/>
    <m/>
    <n v="1.909984261"/>
    <n v="10"/>
    <x v="0"/>
  </r>
  <r>
    <s v="6812-0121"/>
    <x v="199"/>
    <x v="1"/>
    <m/>
    <n v="1.909984261"/>
    <n v="10"/>
    <x v="0"/>
  </r>
  <r>
    <s v="6812-0122"/>
    <x v="5"/>
    <x v="1"/>
    <m/>
    <n v="123.1554347"/>
    <n v="1"/>
    <x v="1"/>
  </r>
  <r>
    <s v="6812-0075"/>
    <x v="5"/>
    <x v="1"/>
    <m/>
    <n v="0.22180082600000001"/>
    <n v="9"/>
    <x v="0"/>
  </r>
  <r>
    <s v="6812-0123"/>
    <x v="5"/>
    <x v="1"/>
    <m/>
    <n v="177.2291505"/>
    <n v="12"/>
    <x v="0"/>
  </r>
  <r>
    <s v="6812-0123"/>
    <x v="103"/>
    <x v="13"/>
    <m/>
    <n v="177.2291505"/>
    <n v="12"/>
    <x v="0"/>
  </r>
  <r>
    <s v="6812-0124"/>
    <x v="5"/>
    <x v="1"/>
    <m/>
    <n v="121.75207140000001"/>
    <n v="11"/>
    <x v="0"/>
  </r>
  <r>
    <s v="6812-0125"/>
    <x v="105"/>
    <x v="1"/>
    <m/>
    <n v="16.63716316"/>
    <n v="11"/>
    <x v="0"/>
  </r>
  <r>
    <s v="6812-0126"/>
    <x v="5"/>
    <x v="1"/>
    <m/>
    <n v="140.9037625"/>
    <n v="11"/>
    <x v="0"/>
  </r>
  <r>
    <s v="6812-0128"/>
    <x v="5"/>
    <x v="1"/>
    <m/>
    <n v="43.703479289999997"/>
    <n v="12"/>
    <x v="0"/>
  </r>
  <r>
    <s v="6812-0129"/>
    <x v="105"/>
    <x v="1"/>
    <m/>
    <n v="16.099812709999998"/>
    <n v="12"/>
    <x v="0"/>
  </r>
  <r>
    <s v="6812-0130"/>
    <x v="5"/>
    <x v="1"/>
    <m/>
    <n v="21.259815450000001"/>
    <n v="1"/>
    <x v="1"/>
  </r>
  <r>
    <s v="6812-0131"/>
    <x v="5"/>
    <x v="1"/>
    <m/>
    <n v="18.80998898"/>
    <n v="12"/>
    <x v="0"/>
  </r>
  <r>
    <s v="6812-0131"/>
    <x v="146"/>
    <x v="13"/>
    <m/>
    <n v="18.80998898"/>
    <n v="12"/>
    <x v="0"/>
  </r>
  <r>
    <s v="6812-0132"/>
    <x v="414"/>
    <x v="10"/>
    <m/>
    <n v="21.89185277"/>
    <n v="12"/>
    <x v="0"/>
  </r>
  <r>
    <s v="6812-0132"/>
    <x v="0"/>
    <x v="0"/>
    <m/>
    <n v="21.89185277"/>
    <n v="12"/>
    <x v="0"/>
  </r>
  <r>
    <s v="6812-0133"/>
    <x v="5"/>
    <x v="1"/>
    <m/>
    <n v="20.709899190000002"/>
    <n v="12"/>
    <x v="0"/>
  </r>
  <r>
    <s v="6813-0004"/>
    <x v="5"/>
    <x v="1"/>
    <m/>
    <n v="3.8567764759999998"/>
    <n v="3"/>
    <x v="1"/>
  </r>
  <r>
    <s v="6813-0004"/>
    <x v="103"/>
    <x v="13"/>
    <m/>
    <n v="3.8567764759999998"/>
    <n v="3"/>
    <x v="1"/>
  </r>
  <r>
    <s v="6813-0004"/>
    <x v="146"/>
    <x v="13"/>
    <m/>
    <n v="3.8567764759999998"/>
    <n v="3"/>
    <x v="1"/>
  </r>
  <r>
    <s v="6813-0005"/>
    <x v="5"/>
    <x v="1"/>
    <m/>
    <n v="24.319508429999999"/>
    <n v="1"/>
    <x v="1"/>
  </r>
  <r>
    <s v="6813-0005"/>
    <x v="103"/>
    <x v="13"/>
    <m/>
    <n v="24.319508429999999"/>
    <n v="1"/>
    <x v="1"/>
  </r>
  <r>
    <s v="6813-0005"/>
    <x v="146"/>
    <x v="13"/>
    <m/>
    <n v="24.319508429999999"/>
    <n v="1"/>
    <x v="1"/>
  </r>
  <r>
    <s v="6813-0005"/>
    <x v="199"/>
    <x v="1"/>
    <m/>
    <n v="24.319508429999999"/>
    <n v="1"/>
    <x v="1"/>
  </r>
  <r>
    <s v="6813-0006"/>
    <x v="5"/>
    <x v="1"/>
    <m/>
    <n v="9.6519397349999991"/>
    <n v="1"/>
    <x v="1"/>
  </r>
  <r>
    <s v="6813-0006"/>
    <x v="103"/>
    <x v="13"/>
    <m/>
    <n v="9.6519397349999991"/>
    <n v="1"/>
    <x v="1"/>
  </r>
  <r>
    <s v="6813-0008"/>
    <x v="103"/>
    <x v="13"/>
    <m/>
    <n v="20.479781030000002"/>
    <n v="10"/>
    <x v="1"/>
  </r>
  <r>
    <s v="6813-0008"/>
    <x v="103"/>
    <x v="13"/>
    <m/>
    <n v="20.479781030000002"/>
    <n v="10"/>
    <x v="1"/>
  </r>
  <r>
    <s v="6813-0009"/>
    <x v="5"/>
    <x v="1"/>
    <m/>
    <n v="0.56465274099999996"/>
    <n v="1"/>
    <x v="1"/>
  </r>
  <r>
    <s v="6813-0009"/>
    <x v="103"/>
    <x v="13"/>
    <m/>
    <n v="0.56465274099999996"/>
    <n v="1"/>
    <x v="1"/>
  </r>
  <r>
    <s v="6812-0135"/>
    <x v="5"/>
    <x v="1"/>
    <m/>
    <n v="5.4650286360000004"/>
    <n v="12"/>
    <x v="0"/>
  </r>
  <r>
    <s v="6812-0136"/>
    <x v="105"/>
    <x v="1"/>
    <m/>
    <n v="6.9756195959999996"/>
    <n v="12"/>
    <x v="0"/>
  </r>
  <r>
    <s v="6812-0137"/>
    <x v="105"/>
    <x v="1"/>
    <m/>
    <n v="22.550610070000001"/>
    <n v="12"/>
    <x v="0"/>
  </r>
  <r>
    <s v="6812-0138"/>
    <x v="146"/>
    <x v="13"/>
    <m/>
    <n v="12.539891969999999"/>
    <n v="12"/>
    <x v="0"/>
  </r>
  <r>
    <s v="6813-0001"/>
    <x v="5"/>
    <x v="1"/>
    <m/>
    <n v="82.505815979999994"/>
    <n v="1"/>
    <x v="1"/>
  </r>
  <r>
    <s v="6813-0002"/>
    <x v="5"/>
    <x v="1"/>
    <m/>
    <n v="2.703639656"/>
    <n v="1"/>
    <x v="1"/>
  </r>
  <r>
    <s v="6813-0011"/>
    <x v="5"/>
    <x v="1"/>
    <m/>
    <n v="12.079226820000001"/>
    <n v="1"/>
    <x v="1"/>
  </r>
  <r>
    <s v="6813-0012"/>
    <x v="130"/>
    <x v="1"/>
    <m/>
    <n v="66.709855829999995"/>
    <n v="1"/>
    <x v="1"/>
  </r>
  <r>
    <s v="6813-0013"/>
    <x v="130"/>
    <x v="1"/>
    <m/>
    <n v="68.509867200000002"/>
    <n v="1"/>
    <x v="1"/>
  </r>
  <r>
    <s v="6813-0014"/>
    <x v="199"/>
    <x v="1"/>
    <m/>
    <n v="10.410452230000001"/>
    <n v="6"/>
    <x v="1"/>
  </r>
  <r>
    <s v="6813-0014"/>
    <x v="199"/>
    <x v="1"/>
    <m/>
    <n v="10.410452230000001"/>
    <n v="6"/>
    <x v="1"/>
  </r>
  <r>
    <s v="6813-0015"/>
    <x v="5"/>
    <x v="1"/>
    <m/>
    <n v="33.749448600000001"/>
    <n v="2"/>
    <x v="1"/>
  </r>
  <r>
    <s v="6813-0015"/>
    <x v="103"/>
    <x v="13"/>
    <m/>
    <n v="33.749448600000001"/>
    <n v="2"/>
    <x v="1"/>
  </r>
  <r>
    <s v="6813-0016"/>
    <x v="103"/>
    <x v="13"/>
    <m/>
    <n v="233.44413969999999"/>
    <n v="2"/>
    <x v="1"/>
  </r>
  <r>
    <s v="6813-0016"/>
    <x v="103"/>
    <x v="13"/>
    <m/>
    <n v="233.44413969999999"/>
    <n v="2"/>
    <x v="1"/>
  </r>
  <r>
    <s v="6813-0016"/>
    <x v="146"/>
    <x v="13"/>
    <m/>
    <n v="233.44413969999999"/>
    <n v="2"/>
    <x v="1"/>
  </r>
  <r>
    <s v="6813-0017"/>
    <x v="103"/>
    <x v="13"/>
    <m/>
    <n v="52.896034720000003"/>
    <n v="2"/>
    <x v="1"/>
  </r>
  <r>
    <s v="6813-0020"/>
    <x v="5"/>
    <x v="1"/>
    <m/>
    <n v="132.4396945"/>
    <n v="3"/>
    <x v="1"/>
  </r>
  <r>
    <s v="6813-0020"/>
    <x v="155"/>
    <x v="23"/>
    <m/>
    <n v="132.4396945"/>
    <n v="3"/>
    <x v="1"/>
  </r>
  <r>
    <s v="6813-0020"/>
    <x v="155"/>
    <x v="23"/>
    <m/>
    <n v="132.4396945"/>
    <n v="3"/>
    <x v="1"/>
  </r>
  <r>
    <s v="6813-0021"/>
    <x v="5"/>
    <x v="1"/>
    <m/>
    <n v="27.381244420000002"/>
    <n v="2"/>
    <x v="1"/>
  </r>
  <r>
    <s v="6813-0022"/>
    <x v="103"/>
    <x v="13"/>
    <m/>
    <n v="0.54087729799999995"/>
    <n v="2"/>
    <x v="1"/>
  </r>
  <r>
    <s v="6813-0023"/>
    <x v="105"/>
    <x v="1"/>
    <m/>
    <n v="278.23390230000001"/>
    <n v="2"/>
    <x v="1"/>
  </r>
  <r>
    <s v="6813-0024"/>
    <x v="105"/>
    <x v="1"/>
    <m/>
    <n v="19.10066003"/>
    <n v="2"/>
    <x v="1"/>
  </r>
  <r>
    <s v="6813-0025"/>
    <x v="5"/>
    <x v="1"/>
    <m/>
    <n v="4.0640518290000003"/>
    <n v="3"/>
    <x v="1"/>
  </r>
  <r>
    <s v="6813-0027"/>
    <x v="5"/>
    <x v="1"/>
    <m/>
    <n v="0.56253279700000003"/>
    <n v="3"/>
    <x v="1"/>
  </r>
  <r>
    <s v="6813-0028"/>
    <x v="5"/>
    <x v="1"/>
    <m/>
    <n v="52.593836340000003"/>
    <n v="3"/>
    <x v="1"/>
  </r>
  <r>
    <s v="6813-0028"/>
    <x v="199"/>
    <x v="1"/>
    <m/>
    <n v="52.593836340000003"/>
    <n v="3"/>
    <x v="1"/>
  </r>
  <r>
    <s v="6813-0029"/>
    <x v="105"/>
    <x v="1"/>
    <m/>
    <n v="46.974723560000001"/>
    <n v="3"/>
    <x v="1"/>
  </r>
  <r>
    <s v="6813-0030"/>
    <x v="105"/>
    <x v="1"/>
    <m/>
    <n v="65.258728009999999"/>
    <n v="3"/>
    <x v="1"/>
  </r>
  <r>
    <s v="6813-0031"/>
    <x v="5"/>
    <x v="1"/>
    <m/>
    <n v="0.57505238599999997"/>
    <n v="4"/>
    <x v="1"/>
  </r>
  <r>
    <s v="6813-0018"/>
    <x v="103"/>
    <x v="13"/>
    <m/>
    <n v="6.2273860130000003"/>
    <n v="2"/>
    <x v="1"/>
  </r>
  <r>
    <s v="6813-0018"/>
    <x v="146"/>
    <x v="13"/>
    <m/>
    <n v="6.2273860130000003"/>
    <n v="2"/>
    <x v="1"/>
  </r>
  <r>
    <s v="6813-0003"/>
    <x v="103"/>
    <x v="13"/>
    <m/>
    <n v="7.9404912589999999"/>
    <n v="3"/>
    <x v="1"/>
  </r>
  <r>
    <s v="6813-0003"/>
    <x v="199"/>
    <x v="1"/>
    <m/>
    <n v="7.9404912589999999"/>
    <n v="3"/>
    <x v="1"/>
  </r>
  <r>
    <s v="6813-0032"/>
    <x v="103"/>
    <x v="13"/>
    <m/>
    <n v="3.7216740850000001"/>
    <n v="3"/>
    <x v="1"/>
  </r>
  <r>
    <s v="6813-0040"/>
    <x v="199"/>
    <x v="1"/>
    <m/>
    <n v="119.7210765"/>
    <n v="7"/>
    <x v="1"/>
  </r>
  <r>
    <s v="6813-0041"/>
    <x v="5"/>
    <x v="1"/>
    <m/>
    <n v="9.1335662600000003"/>
    <n v="4"/>
    <x v="1"/>
  </r>
  <r>
    <s v="6813-0042"/>
    <x v="105"/>
    <x v="1"/>
    <m/>
    <n v="19.044847180000001"/>
    <n v="4"/>
    <x v="1"/>
  </r>
  <r>
    <s v="6813-0043"/>
    <x v="5"/>
    <x v="1"/>
    <m/>
    <n v="14.459274110000001"/>
    <n v="4"/>
    <x v="1"/>
  </r>
  <r>
    <s v="6813-0043"/>
    <x v="146"/>
    <x v="13"/>
    <m/>
    <n v="14.459274110000001"/>
    <n v="4"/>
    <x v="1"/>
  </r>
  <r>
    <s v="6813-0043"/>
    <x v="199"/>
    <x v="1"/>
    <m/>
    <n v="14.459274110000001"/>
    <n v="4"/>
    <x v="1"/>
  </r>
  <r>
    <s v="6813-0044"/>
    <x v="5"/>
    <x v="1"/>
    <m/>
    <n v="9.3993997569999994"/>
    <n v="4"/>
    <x v="1"/>
  </r>
  <r>
    <s v="6813-0045"/>
    <x v="5"/>
    <x v="1"/>
    <m/>
    <n v="54.464428660000003"/>
    <n v="4"/>
    <x v="1"/>
  </r>
  <r>
    <s v="6813-0046"/>
    <x v="103"/>
    <x v="13"/>
    <m/>
    <n v="9.7510800060000005"/>
    <n v="4"/>
    <x v="1"/>
  </r>
  <r>
    <s v="6813-0046"/>
    <x v="199"/>
    <x v="1"/>
    <m/>
    <n v="9.7510800060000005"/>
    <n v="4"/>
    <x v="1"/>
  </r>
  <r>
    <s v="6813-0047"/>
    <x v="5"/>
    <x v="1"/>
    <m/>
    <n v="13.33931172"/>
    <n v="6"/>
    <x v="1"/>
  </r>
  <r>
    <s v="6813-0047"/>
    <x v="103"/>
    <x v="13"/>
    <m/>
    <n v="13.33931172"/>
    <n v="6"/>
    <x v="1"/>
  </r>
  <r>
    <s v="6813-0047"/>
    <x v="96"/>
    <x v="6"/>
    <m/>
    <n v="13.33931172"/>
    <n v="6"/>
    <x v="1"/>
  </r>
  <r>
    <s v="6813-0047"/>
    <x v="146"/>
    <x v="13"/>
    <m/>
    <n v="13.33931172"/>
    <n v="6"/>
    <x v="1"/>
  </r>
  <r>
    <s v="6813-0048"/>
    <x v="5"/>
    <x v="1"/>
    <m/>
    <n v="53.972858039999998"/>
    <n v="5"/>
    <x v="1"/>
  </r>
  <r>
    <s v="6813-0048"/>
    <x v="103"/>
    <x v="13"/>
    <m/>
    <n v="53.972858039999998"/>
    <n v="5"/>
    <x v="1"/>
  </r>
  <r>
    <s v="6813-0048"/>
    <x v="146"/>
    <x v="13"/>
    <m/>
    <n v="53.972858039999998"/>
    <n v="5"/>
    <x v="1"/>
  </r>
  <r>
    <s v="6813-0048"/>
    <x v="199"/>
    <x v="1"/>
    <m/>
    <n v="53.972858039999998"/>
    <n v="5"/>
    <x v="1"/>
  </r>
  <r>
    <s v="6813-0049"/>
    <x v="5"/>
    <x v="1"/>
    <m/>
    <n v="17.266523530000001"/>
    <n v="4"/>
    <x v="1"/>
  </r>
  <r>
    <s v="6813-0033"/>
    <x v="5"/>
    <x v="1"/>
    <m/>
    <n v="78.102667550000007"/>
    <n v="4"/>
    <x v="1"/>
  </r>
  <r>
    <s v="6813-0033"/>
    <x v="103"/>
    <x v="13"/>
    <m/>
    <n v="78.102667550000007"/>
    <n v="4"/>
    <x v="1"/>
  </r>
  <r>
    <s v="6813-0034"/>
    <x v="103"/>
    <x v="13"/>
    <m/>
    <n v="6.784858871"/>
    <n v="5"/>
    <x v="1"/>
  </r>
  <r>
    <s v="6813-0034"/>
    <x v="199"/>
    <x v="1"/>
    <m/>
    <n v="6.784858871"/>
    <n v="5"/>
    <x v="1"/>
  </r>
  <r>
    <s v="6813-0036"/>
    <x v="5"/>
    <x v="1"/>
    <m/>
    <n v="35.75239998"/>
    <n v="5"/>
    <x v="1"/>
  </r>
  <r>
    <s v="6813-0036"/>
    <x v="103"/>
    <x v="13"/>
    <m/>
    <n v="35.75239998"/>
    <n v="5"/>
    <x v="1"/>
  </r>
  <r>
    <s v="6813-0036"/>
    <x v="199"/>
    <x v="1"/>
    <m/>
    <n v="35.75239998"/>
    <n v="5"/>
    <x v="1"/>
  </r>
  <r>
    <s v="6813-0037"/>
    <x v="5"/>
    <x v="1"/>
    <m/>
    <n v="5.9262316039999998"/>
    <n v="4"/>
    <x v="1"/>
  </r>
  <r>
    <s v="6813-0038"/>
    <x v="5"/>
    <x v="1"/>
    <m/>
    <n v="5.5658718650000001"/>
    <n v="5"/>
    <x v="1"/>
  </r>
  <r>
    <s v="6813-0038"/>
    <x v="199"/>
    <x v="1"/>
    <m/>
    <n v="5.5658718650000001"/>
    <n v="5"/>
    <x v="1"/>
  </r>
  <r>
    <s v="6813-0039"/>
    <x v="103"/>
    <x v="13"/>
    <m/>
    <n v="0.72448439200000003"/>
    <n v="7"/>
    <x v="1"/>
  </r>
  <r>
    <s v="6813-0039"/>
    <x v="103"/>
    <x v="13"/>
    <m/>
    <n v="0.72448439200000003"/>
    <n v="7"/>
    <x v="1"/>
  </r>
  <r>
    <s v="6813-0050"/>
    <x v="199"/>
    <x v="1"/>
    <m/>
    <n v="18.873030589999999"/>
    <n v="5"/>
    <x v="1"/>
  </r>
  <r>
    <s v="6813-0051"/>
    <x v="5"/>
    <x v="1"/>
    <m/>
    <n v="3.3934191760000001"/>
    <n v="5"/>
    <x v="1"/>
  </r>
  <r>
    <s v="6813-0052"/>
    <x v="5"/>
    <x v="1"/>
    <m/>
    <n v="93.122136620000006"/>
    <n v="5"/>
    <x v="1"/>
  </r>
  <r>
    <s v="6813-0053"/>
    <x v="5"/>
    <x v="1"/>
    <m/>
    <n v="4.7315257639999997"/>
    <n v="5"/>
    <x v="1"/>
  </r>
  <r>
    <s v="6813-0056"/>
    <x v="5"/>
    <x v="1"/>
    <m/>
    <n v="8.4297640319999996"/>
    <n v="5"/>
    <x v="1"/>
  </r>
  <r>
    <s v="6813-0057"/>
    <x v="105"/>
    <x v="1"/>
    <m/>
    <m/>
    <n v="5"/>
    <x v="1"/>
  </r>
  <r>
    <s v="6813-0058"/>
    <x v="5"/>
    <x v="1"/>
    <m/>
    <n v="22.54437506"/>
    <n v="5"/>
    <x v="1"/>
  </r>
  <r>
    <s v="6813-0059"/>
    <x v="103"/>
    <x v="13"/>
    <m/>
    <n v="0.81491596300000002"/>
    <n v="5"/>
    <x v="1"/>
  </r>
  <r>
    <s v="6813-0060"/>
    <x v="5"/>
    <x v="1"/>
    <m/>
    <n v="12.910306690000001"/>
    <n v="5"/>
    <x v="1"/>
  </r>
  <r>
    <s v="6813-0061"/>
    <x v="105"/>
    <x v="1"/>
    <m/>
    <n v="9.5503229199999993"/>
    <n v="5"/>
    <x v="1"/>
  </r>
  <r>
    <s v="6813-0062"/>
    <x v="5"/>
    <x v="1"/>
    <m/>
    <n v="5.6201507450000001"/>
    <n v="6"/>
    <x v="1"/>
  </r>
  <r>
    <s v="6813-0062"/>
    <x v="103"/>
    <x v="13"/>
    <m/>
    <n v="5.6201507450000001"/>
    <n v="6"/>
    <x v="1"/>
  </r>
  <r>
    <s v="6813-0053"/>
    <x v="103"/>
    <x v="13"/>
    <m/>
    <n v="4.7315257639999997"/>
    <n v="5"/>
    <x v="1"/>
  </r>
  <r>
    <s v="6813-0053"/>
    <x v="146"/>
    <x v="13"/>
    <m/>
    <n v="4.7315257639999997"/>
    <n v="5"/>
    <x v="1"/>
  </r>
  <r>
    <s v="6813-0053"/>
    <x v="199"/>
    <x v="1"/>
    <m/>
    <n v="4.7315257639999997"/>
    <n v="5"/>
    <x v="1"/>
  </r>
  <r>
    <s v="6813-0054"/>
    <x v="199"/>
    <x v="1"/>
    <m/>
    <n v="24.827212419999999"/>
    <n v="5"/>
    <x v="1"/>
  </r>
  <r>
    <s v="6813-0064"/>
    <x v="5"/>
    <x v="1"/>
    <m/>
    <n v="29.308070319999999"/>
    <n v="8"/>
    <x v="1"/>
  </r>
  <r>
    <s v="6813-0064"/>
    <x v="146"/>
    <x v="13"/>
    <m/>
    <n v="29.308070319999999"/>
    <n v="8"/>
    <x v="1"/>
  </r>
  <r>
    <s v="6813-0065"/>
    <x v="5"/>
    <x v="1"/>
    <m/>
    <n v="71.501038309999998"/>
    <n v="10"/>
    <x v="1"/>
  </r>
  <r>
    <s v="6813-0066"/>
    <x v="5"/>
    <x v="1"/>
    <m/>
    <n v="8.9822317359999992"/>
    <n v="5"/>
    <x v="1"/>
  </r>
  <r>
    <s v="6813-0068"/>
    <x v="5"/>
    <x v="1"/>
    <m/>
    <n v="81.891729119999994"/>
    <n v="6"/>
    <x v="1"/>
  </r>
  <r>
    <s v="6813-0068"/>
    <x v="103"/>
    <x v="13"/>
    <m/>
    <n v="81.891729119999994"/>
    <n v="6"/>
    <x v="1"/>
  </r>
  <r>
    <s v="6813-0068"/>
    <x v="146"/>
    <x v="13"/>
    <m/>
    <n v="81.891729119999994"/>
    <n v="6"/>
    <x v="1"/>
  </r>
  <r>
    <s v="6813-0069"/>
    <x v="5"/>
    <x v="1"/>
    <m/>
    <n v="2.2533133919999999"/>
    <n v="6"/>
    <x v="1"/>
  </r>
  <r>
    <s v="6813-0063"/>
    <x v="103"/>
    <x v="13"/>
    <m/>
    <n v="18.19669652"/>
    <n v="6"/>
    <x v="1"/>
  </r>
  <r>
    <s v="6813-0070"/>
    <x v="5"/>
    <x v="1"/>
    <m/>
    <n v="22.914393109999999"/>
    <n v="9"/>
    <x v="1"/>
  </r>
  <r>
    <s v="6813-0071"/>
    <x v="5"/>
    <x v="1"/>
    <m/>
    <n v="33.819309920000002"/>
    <n v="8"/>
    <x v="1"/>
  </r>
  <r>
    <s v="6813-0071"/>
    <x v="199"/>
    <x v="1"/>
    <m/>
    <n v="33.819309920000002"/>
    <n v="8"/>
    <x v="1"/>
  </r>
  <r>
    <s v="6813-0072"/>
    <x v="5"/>
    <x v="1"/>
    <m/>
    <n v="11.098947880000001"/>
    <n v="6"/>
    <x v="1"/>
  </r>
  <r>
    <s v="6813-0073"/>
    <x v="5"/>
    <x v="1"/>
    <m/>
    <n v="2.5519120690000001"/>
    <n v="12"/>
    <x v="1"/>
  </r>
  <r>
    <s v="6813-0073"/>
    <x v="5"/>
    <x v="1"/>
    <m/>
    <n v="2.5519120690000001"/>
    <n v="12"/>
    <x v="1"/>
  </r>
  <r>
    <s v="6813-0073"/>
    <x v="103"/>
    <x v="13"/>
    <m/>
    <n v="2.5519120690000001"/>
    <n v="12"/>
    <x v="1"/>
  </r>
  <r>
    <s v="6813-0074"/>
    <x v="5"/>
    <x v="1"/>
    <m/>
    <n v="5.3139686289999997"/>
    <n v="11"/>
    <x v="1"/>
  </r>
  <r>
    <s v="6813-0074"/>
    <x v="103"/>
    <x v="13"/>
    <m/>
    <n v="5.3139686289999997"/>
    <n v="11"/>
    <x v="1"/>
  </r>
  <r>
    <s v="6813-0078"/>
    <x v="103"/>
    <x v="13"/>
    <m/>
    <n v="45.363341830000003"/>
    <n v="8"/>
    <x v="1"/>
  </r>
  <r>
    <s v="6813-0079"/>
    <x v="5"/>
    <x v="1"/>
    <m/>
    <n v="120.6045506"/>
    <n v="8"/>
    <x v="1"/>
  </r>
  <r>
    <s v="6813-0079"/>
    <x v="103"/>
    <x v="13"/>
    <m/>
    <n v="120.6045506"/>
    <n v="8"/>
    <x v="1"/>
  </r>
  <r>
    <s v="6813-0079"/>
    <x v="103"/>
    <x v="13"/>
    <m/>
    <n v="120.6045506"/>
    <n v="8"/>
    <x v="1"/>
  </r>
  <r>
    <s v="6813-0075"/>
    <x v="5"/>
    <x v="1"/>
    <m/>
    <n v="15.00811601"/>
    <n v="7"/>
    <x v="1"/>
  </r>
  <r>
    <s v="6813-0075"/>
    <x v="103"/>
    <x v="13"/>
    <m/>
    <n v="15.00811601"/>
    <n v="7"/>
    <x v="1"/>
  </r>
  <r>
    <s v="6813-0075"/>
    <x v="103"/>
    <x v="13"/>
    <m/>
    <n v="15.00811601"/>
    <n v="7"/>
    <x v="1"/>
  </r>
  <r>
    <s v="6813-0075"/>
    <x v="146"/>
    <x v="13"/>
    <m/>
    <n v="15.00811601"/>
    <n v="7"/>
    <x v="1"/>
  </r>
  <r>
    <s v="6813-0075"/>
    <x v="146"/>
    <x v="13"/>
    <m/>
    <n v="15.00811601"/>
    <n v="7"/>
    <x v="1"/>
  </r>
  <r>
    <s v="6813-0082"/>
    <x v="5"/>
    <x v="1"/>
    <m/>
    <n v="43.61614943"/>
    <n v="11"/>
    <x v="1"/>
  </r>
  <r>
    <s v="6813-0082"/>
    <x v="103"/>
    <x v="13"/>
    <m/>
    <n v="43.61614943"/>
    <n v="11"/>
    <x v="1"/>
  </r>
  <r>
    <s v="6813-0083"/>
    <x v="5"/>
    <x v="1"/>
    <m/>
    <n v="2.9756050410000001"/>
    <n v="7"/>
    <x v="1"/>
  </r>
  <r>
    <s v="6813-0084"/>
    <x v="103"/>
    <x v="13"/>
    <m/>
    <n v="3.154165179"/>
    <n v="7"/>
    <x v="1"/>
  </r>
  <r>
    <s v="6813-0077"/>
    <x v="146"/>
    <x v="13"/>
    <m/>
    <n v="2.723500043"/>
    <n v="6"/>
    <x v="1"/>
  </r>
  <r>
    <s v="6813-0086"/>
    <x v="5"/>
    <x v="1"/>
    <m/>
    <n v="52.318329869999999"/>
    <n v="10"/>
    <x v="1"/>
  </r>
  <r>
    <s v="6813-0086"/>
    <x v="103"/>
    <x v="13"/>
    <m/>
    <n v="52.318329869999999"/>
    <n v="10"/>
    <x v="1"/>
  </r>
  <r>
    <s v="6813-0086"/>
    <x v="146"/>
    <x v="13"/>
    <m/>
    <n v="52.318329869999999"/>
    <n v="10"/>
    <x v="1"/>
  </r>
  <r>
    <s v="6813-0086"/>
    <x v="146"/>
    <x v="13"/>
    <m/>
    <n v="52.318329869999999"/>
    <n v="10"/>
    <x v="1"/>
  </r>
  <r>
    <s v="6813-0087"/>
    <x v="103"/>
    <x v="13"/>
    <m/>
    <n v="3.2137782869999998"/>
    <n v="7"/>
    <x v="1"/>
  </r>
  <r>
    <s v="6813-0089"/>
    <x v="5"/>
    <x v="1"/>
    <m/>
    <n v="6.3802556829999997"/>
    <n v="7"/>
    <x v="1"/>
  </r>
  <r>
    <s v="6813-0089"/>
    <x v="105"/>
    <x v="1"/>
    <m/>
    <n v="6.3802556829999997"/>
    <n v="7"/>
    <x v="1"/>
  </r>
  <r>
    <s v="6813-0090"/>
    <x v="5"/>
    <x v="1"/>
    <m/>
    <n v="0.47923496599999998"/>
    <n v="7"/>
    <x v="1"/>
  </r>
  <r>
    <s v="6813-0091"/>
    <x v="5"/>
    <x v="1"/>
    <m/>
    <n v="7.4173781720000003"/>
    <n v="7"/>
    <x v="1"/>
  </r>
  <r>
    <s v="6813-0091"/>
    <x v="199"/>
    <x v="1"/>
    <m/>
    <n v="7.4173781720000003"/>
    <n v="7"/>
    <x v="1"/>
  </r>
  <r>
    <s v="6813-0092"/>
    <x v="5"/>
    <x v="1"/>
    <m/>
    <n v="13.5111106"/>
    <n v="7"/>
    <x v="1"/>
  </r>
  <r>
    <s v="6813-0094"/>
    <x v="5"/>
    <x v="1"/>
    <m/>
    <n v="16.811845569999999"/>
    <n v="12"/>
    <x v="1"/>
  </r>
  <r>
    <s v="6813-0094"/>
    <x v="5"/>
    <x v="1"/>
    <m/>
    <n v="16.811845569999999"/>
    <n v="12"/>
    <x v="1"/>
  </r>
  <r>
    <s v="6813-0094"/>
    <x v="111"/>
    <x v="13"/>
    <m/>
    <n v="16.811845569999999"/>
    <n v="12"/>
    <x v="1"/>
  </r>
  <r>
    <s v="6813-0094"/>
    <x v="103"/>
    <x v="13"/>
    <m/>
    <n v="16.811845569999999"/>
    <n v="12"/>
    <x v="1"/>
  </r>
  <r>
    <s v="6813-0094"/>
    <x v="199"/>
    <x v="1"/>
    <m/>
    <n v="16.811845569999999"/>
    <n v="12"/>
    <x v="1"/>
  </r>
  <r>
    <s v="6813-0095"/>
    <x v="5"/>
    <x v="1"/>
    <m/>
    <n v="1.930943139"/>
    <n v="10"/>
    <x v="1"/>
  </r>
  <r>
    <s v="6813-0095"/>
    <x v="146"/>
    <x v="13"/>
    <m/>
    <n v="1.930943139"/>
    <n v="10"/>
    <x v="1"/>
  </r>
  <r>
    <s v="6813-0095"/>
    <x v="199"/>
    <x v="1"/>
    <m/>
    <n v="1.930943139"/>
    <n v="10"/>
    <x v="1"/>
  </r>
  <r>
    <s v="6813-0096"/>
    <x v="103"/>
    <x v="13"/>
    <m/>
    <n v="1.2839558870000001"/>
    <n v="7"/>
    <x v="1"/>
  </r>
  <r>
    <s v="6813-0096"/>
    <x v="146"/>
    <x v="13"/>
    <m/>
    <n v="1.2839558870000001"/>
    <n v="7"/>
    <x v="1"/>
  </r>
  <r>
    <s v="6813-0097"/>
    <x v="5"/>
    <x v="1"/>
    <m/>
    <n v="5.4406414630000004"/>
    <n v="8"/>
    <x v="1"/>
  </r>
  <r>
    <s v="6813-0097"/>
    <x v="103"/>
    <x v="13"/>
    <m/>
    <n v="5.4406414630000004"/>
    <n v="8"/>
    <x v="1"/>
  </r>
  <r>
    <s v="6813-0097"/>
    <x v="199"/>
    <x v="1"/>
    <m/>
    <n v="5.4406414630000004"/>
    <n v="8"/>
    <x v="1"/>
  </r>
  <r>
    <s v="6813-0098"/>
    <x v="105"/>
    <x v="1"/>
    <m/>
    <n v="12.90958766"/>
    <n v="8"/>
    <x v="1"/>
  </r>
  <r>
    <s v="6813-0099"/>
    <x v="5"/>
    <x v="1"/>
    <m/>
    <n v="35.730607710000001"/>
    <n v="8"/>
    <x v="1"/>
  </r>
  <r>
    <s v="6813-0105"/>
    <x v="103"/>
    <x v="13"/>
    <m/>
    <n v="79.506634640000001"/>
    <n v="11"/>
    <x v="1"/>
  </r>
  <r>
    <s v="6813-0105"/>
    <x v="103"/>
    <x v="13"/>
    <m/>
    <n v="79.506634640000001"/>
    <n v="11"/>
    <x v="1"/>
  </r>
  <r>
    <s v="6813-0105"/>
    <x v="146"/>
    <x v="13"/>
    <m/>
    <n v="79.506634640000001"/>
    <n v="11"/>
    <x v="1"/>
  </r>
  <r>
    <s v="6813-0105"/>
    <x v="146"/>
    <x v="13"/>
    <m/>
    <n v="79.506634640000001"/>
    <n v="11"/>
    <x v="1"/>
  </r>
  <r>
    <s v="6813-0105"/>
    <x v="199"/>
    <x v="1"/>
    <m/>
    <n v="79.506634640000001"/>
    <n v="11"/>
    <x v="1"/>
  </r>
  <r>
    <s v="6813-0105"/>
    <x v="199"/>
    <x v="1"/>
    <m/>
    <n v="79.506634640000001"/>
    <n v="11"/>
    <x v="1"/>
  </r>
  <r>
    <s v="6813-0105A1"/>
    <x v="5"/>
    <x v="1"/>
    <m/>
    <m/>
    <n v="3"/>
    <x v="4"/>
  </r>
  <r>
    <s v="6813-0101"/>
    <x v="5"/>
    <x v="1"/>
    <m/>
    <n v="16.756469729999999"/>
    <n v="8"/>
    <x v="1"/>
  </r>
  <r>
    <s v="6813-0102"/>
    <x v="5"/>
    <x v="1"/>
    <m/>
    <n v="10.37698454"/>
    <n v="8"/>
    <x v="1"/>
  </r>
  <r>
    <s v="6813-0103"/>
    <x v="103"/>
    <x v="13"/>
    <m/>
    <n v="12.368720679999999"/>
    <n v="8"/>
    <x v="1"/>
  </r>
  <r>
    <s v="6813-0104"/>
    <x v="5"/>
    <x v="1"/>
    <m/>
    <n v="39.457039389999998"/>
    <n v="8"/>
    <x v="1"/>
  </r>
  <r>
    <s v="6813-0106"/>
    <x v="103"/>
    <x v="13"/>
    <m/>
    <n v="38.541239140000002"/>
    <n v="8"/>
    <x v="1"/>
  </r>
  <r>
    <s v="6813-0107"/>
    <x v="105"/>
    <x v="1"/>
    <m/>
    <n v="19.947176630000001"/>
    <n v="8"/>
    <x v="1"/>
  </r>
  <r>
    <s v="6813-0108"/>
    <x v="103"/>
    <x v="13"/>
    <m/>
    <n v="11.397677120000001"/>
    <n v="8"/>
    <x v="1"/>
  </r>
  <r>
    <s v="6813-0109"/>
    <x v="5"/>
    <x v="1"/>
    <m/>
    <n v="4.0652100439999996"/>
    <n v="8"/>
    <x v="1"/>
  </r>
  <r>
    <s v="6813-0110"/>
    <x v="103"/>
    <x v="13"/>
    <m/>
    <n v="11.68030229"/>
    <n v="9"/>
    <x v="1"/>
  </r>
  <r>
    <s v="6813-0111"/>
    <x v="5"/>
    <x v="1"/>
    <m/>
    <n v="10.41296333"/>
    <n v="8"/>
    <x v="1"/>
  </r>
  <r>
    <s v="6813-0112"/>
    <x v="5"/>
    <x v="1"/>
    <m/>
    <n v="10.933838189999999"/>
    <n v="9"/>
    <x v="1"/>
  </r>
  <r>
    <s v="6813-0113"/>
    <x v="5"/>
    <x v="1"/>
    <m/>
    <n v="4.9771754440000002"/>
    <n v="9"/>
    <x v="1"/>
  </r>
  <r>
    <s v="6813-0113"/>
    <x v="103"/>
    <x v="13"/>
    <m/>
    <n v="4.9771754440000002"/>
    <n v="9"/>
    <x v="1"/>
  </r>
  <r>
    <s v="6813-0113"/>
    <x v="146"/>
    <x v="13"/>
    <m/>
    <n v="4.9771754440000002"/>
    <n v="9"/>
    <x v="1"/>
  </r>
  <r>
    <s v="6813-0113"/>
    <x v="199"/>
    <x v="1"/>
    <m/>
    <n v="4.9771754440000002"/>
    <n v="9"/>
    <x v="1"/>
  </r>
  <r>
    <s v="6813-0114"/>
    <x v="5"/>
    <x v="1"/>
    <m/>
    <n v="16.86120339"/>
    <n v="9"/>
    <x v="1"/>
  </r>
  <r>
    <s v="6813-0116"/>
    <x v="5"/>
    <x v="1"/>
    <m/>
    <n v="37.939477799999999"/>
    <n v="9"/>
    <x v="1"/>
  </r>
  <r>
    <s v="6813-0117"/>
    <x v="5"/>
    <x v="1"/>
    <m/>
    <n v="17.849632799999998"/>
    <n v="9"/>
    <x v="1"/>
  </r>
  <r>
    <s v="6813-0118"/>
    <x v="5"/>
    <x v="1"/>
    <m/>
    <n v="20.225775049999999"/>
    <n v="9"/>
    <x v="1"/>
  </r>
  <r>
    <s v="6813-0118"/>
    <x v="146"/>
    <x v="13"/>
    <m/>
    <n v="20.225775049999999"/>
    <n v="9"/>
    <x v="1"/>
  </r>
  <r>
    <s v="6813-0121"/>
    <x v="103"/>
    <x v="13"/>
    <m/>
    <n v="14.107333179999999"/>
    <n v="12"/>
    <x v="1"/>
  </r>
  <r>
    <s v="6813-0121"/>
    <x v="146"/>
    <x v="13"/>
    <m/>
    <n v="14.107333179999999"/>
    <n v="12"/>
    <x v="1"/>
  </r>
  <r>
    <s v="6813-0122"/>
    <x v="146"/>
    <x v="13"/>
    <m/>
    <n v="1.3819482030000001"/>
    <n v="9"/>
    <x v="1"/>
  </r>
  <r>
    <s v="6813-0124"/>
    <x v="103"/>
    <x v="13"/>
    <m/>
    <n v="14.754879239999999"/>
    <n v="10"/>
    <x v="1"/>
  </r>
  <r>
    <s v="6813-0128"/>
    <x v="5"/>
    <x v="1"/>
    <m/>
    <n v="5.3528962140000003"/>
    <n v="10"/>
    <x v="1"/>
  </r>
  <r>
    <s v="6813-0129"/>
    <x v="5"/>
    <x v="1"/>
    <m/>
    <n v="13.74750015"/>
    <n v="10"/>
    <x v="1"/>
  </r>
  <r>
    <s v="6813-0129"/>
    <x v="103"/>
    <x v="13"/>
    <m/>
    <n v="13.74750015"/>
    <n v="10"/>
    <x v="1"/>
  </r>
  <r>
    <s v="6813-0132"/>
    <x v="103"/>
    <x v="13"/>
    <m/>
    <n v="4.9790262580000002"/>
    <n v="12"/>
    <x v="1"/>
  </r>
  <r>
    <s v="6813-0132"/>
    <x v="146"/>
    <x v="13"/>
    <m/>
    <n v="4.9790262580000002"/>
    <n v="12"/>
    <x v="1"/>
  </r>
  <r>
    <s v="6813-0132"/>
    <x v="199"/>
    <x v="1"/>
    <m/>
    <n v="4.9790262580000002"/>
    <n v="12"/>
    <x v="1"/>
  </r>
  <r>
    <s v="6813-0134"/>
    <x v="5"/>
    <x v="1"/>
    <m/>
    <n v="5.6046252550000002"/>
    <n v="11"/>
    <x v="1"/>
  </r>
  <r>
    <s v="6813-0134"/>
    <x v="146"/>
    <x v="13"/>
    <m/>
    <n v="5.6046252550000002"/>
    <n v="11"/>
    <x v="1"/>
  </r>
  <r>
    <s v="6813-0135"/>
    <x v="5"/>
    <x v="1"/>
    <m/>
    <n v="18.838651779999999"/>
    <n v="11"/>
    <x v="1"/>
  </r>
  <r>
    <s v="6813-0136"/>
    <x v="146"/>
    <x v="13"/>
    <m/>
    <n v="2.0078964830000001"/>
    <n v="11"/>
    <x v="1"/>
  </r>
  <r>
    <s v="6813-0131"/>
    <x v="105"/>
    <x v="1"/>
    <m/>
    <n v="137.72546639999999"/>
    <n v="11"/>
    <x v="2"/>
  </r>
  <r>
    <s v="6813-0138"/>
    <x v="105"/>
    <x v="1"/>
    <m/>
    <m/>
    <n v="11"/>
    <x v="1"/>
  </r>
  <r>
    <s v="6813-0139"/>
    <x v="103"/>
    <x v="13"/>
    <m/>
    <n v="24.840552299999999"/>
    <n v="12"/>
    <x v="1"/>
  </r>
  <r>
    <s v="6813-0139"/>
    <x v="199"/>
    <x v="1"/>
    <m/>
    <n v="24.840552299999999"/>
    <n v="12"/>
    <x v="1"/>
  </r>
  <r>
    <s v="6813-0140"/>
    <x v="105"/>
    <x v="1"/>
    <m/>
    <n v="123.1644903"/>
    <n v="11"/>
    <x v="1"/>
  </r>
  <r>
    <s v="6813-0141"/>
    <x v="5"/>
    <x v="1"/>
    <m/>
    <n v="20.070273790000002"/>
    <n v="1"/>
    <x v="2"/>
  </r>
  <r>
    <s v="6813-0141"/>
    <x v="103"/>
    <x v="13"/>
    <m/>
    <n v="20.070273790000002"/>
    <n v="1"/>
    <x v="2"/>
  </r>
  <r>
    <s v="6813-0141"/>
    <x v="146"/>
    <x v="13"/>
    <m/>
    <n v="20.070273790000002"/>
    <n v="1"/>
    <x v="2"/>
  </r>
  <r>
    <s v="6813-0142"/>
    <x v="5"/>
    <x v="1"/>
    <m/>
    <n v="27.73641078"/>
    <n v="12"/>
    <x v="1"/>
  </r>
  <r>
    <s v="6813-0143"/>
    <x v="5"/>
    <x v="1"/>
    <m/>
    <m/>
    <n v="12"/>
    <x v="1"/>
  </r>
  <r>
    <s v="6813-0144"/>
    <x v="5"/>
    <x v="1"/>
    <m/>
    <n v="190.4440999"/>
    <n v="12"/>
    <x v="1"/>
  </r>
  <r>
    <s v="6813-0145"/>
    <x v="146"/>
    <x v="13"/>
    <m/>
    <n v="19.179477210000002"/>
    <n v="5"/>
    <x v="2"/>
  </r>
  <r>
    <s v="6813-0146"/>
    <x v="105"/>
    <x v="1"/>
    <m/>
    <n v="45.482726630000002"/>
    <n v="12"/>
    <x v="1"/>
  </r>
  <r>
    <s v="6813-0147"/>
    <x v="5"/>
    <x v="1"/>
    <m/>
    <n v="161.5728886"/>
    <n v="12"/>
    <x v="1"/>
  </r>
  <r>
    <s v="6813-0148"/>
    <x v="5"/>
    <x v="1"/>
    <m/>
    <n v="307.0860548"/>
    <n v="12"/>
    <x v="1"/>
  </r>
  <r>
    <s v="6813-0149"/>
    <x v="5"/>
    <x v="1"/>
    <m/>
    <n v="89.482302410000003"/>
    <n v="12"/>
    <x v="1"/>
  </r>
  <r>
    <s v="6813-0149"/>
    <x v="168"/>
    <x v="1"/>
    <m/>
    <n v="89.482302410000003"/>
    <n v="12"/>
    <x v="1"/>
  </r>
  <r>
    <s v="6813-0150"/>
    <x v="103"/>
    <x v="13"/>
    <m/>
    <n v="13.337932260000001"/>
    <n v="12"/>
    <x v="1"/>
  </r>
  <r>
    <s v="6814-0001"/>
    <x v="30"/>
    <x v="8"/>
    <m/>
    <n v="38.247949560000002"/>
    <n v="2"/>
    <x v="2"/>
  </r>
  <r>
    <s v="6814-0002"/>
    <x v="105"/>
    <x v="1"/>
    <m/>
    <n v="26.794773119999999"/>
    <n v="1"/>
    <x v="2"/>
  </r>
  <r>
    <s v="6814-0003"/>
    <x v="5"/>
    <x v="1"/>
    <m/>
    <n v="236.51806070000001"/>
    <n v="1"/>
    <x v="2"/>
  </r>
  <r>
    <s v="6814-0004"/>
    <x v="53"/>
    <x v="11"/>
    <m/>
    <n v="13.896569489999999"/>
    <n v="1"/>
    <x v="2"/>
  </r>
  <r>
    <s v="6814-0005"/>
    <x v="103"/>
    <x v="13"/>
    <m/>
    <n v="1.2358662490000001"/>
    <n v="1"/>
    <x v="2"/>
  </r>
  <r>
    <s v="6814-0006"/>
    <x v="103"/>
    <x v="13"/>
    <m/>
    <n v="4.9185777899999996"/>
    <n v="4"/>
    <x v="2"/>
  </r>
  <r>
    <s v="6814-0007"/>
    <x v="30"/>
    <x v="8"/>
    <m/>
    <n v="13.98361863"/>
    <n v="2"/>
    <x v="2"/>
  </r>
  <r>
    <s v="6814-0008"/>
    <x v="103"/>
    <x v="13"/>
    <m/>
    <n v="2.7028915360000001"/>
    <n v="2"/>
    <x v="2"/>
  </r>
  <r>
    <s v="6814-0008"/>
    <x v="199"/>
    <x v="1"/>
    <m/>
    <n v="2.7028915360000001"/>
    <n v="2"/>
    <x v="2"/>
  </r>
  <r>
    <s v="6814-0009"/>
    <x v="5"/>
    <x v="1"/>
    <m/>
    <n v="0.57357329099999999"/>
    <n v="2"/>
    <x v="2"/>
  </r>
  <r>
    <s v="6814-0009"/>
    <x v="199"/>
    <x v="1"/>
    <m/>
    <n v="0.57357329099999999"/>
    <n v="2"/>
    <x v="2"/>
  </r>
  <r>
    <s v="6814-0011"/>
    <x v="103"/>
    <x v="13"/>
    <m/>
    <n v="14.8780055"/>
    <n v="2"/>
    <x v="2"/>
  </r>
  <r>
    <s v="6814-0012"/>
    <x v="5"/>
    <x v="1"/>
    <m/>
    <n v="21.000900919999999"/>
    <n v="2"/>
    <x v="2"/>
  </r>
  <r>
    <s v="6814-0012"/>
    <x v="5"/>
    <x v="1"/>
    <m/>
    <n v="21.000900919999999"/>
    <n v="2"/>
    <x v="2"/>
  </r>
  <r>
    <s v="6814-0012"/>
    <x v="103"/>
    <x v="13"/>
    <m/>
    <n v="21.000900919999999"/>
    <n v="2"/>
    <x v="2"/>
  </r>
  <r>
    <s v="6814-0012"/>
    <x v="103"/>
    <x v="13"/>
    <m/>
    <n v="21.000900919999999"/>
    <n v="2"/>
    <x v="2"/>
  </r>
  <r>
    <s v="6814-0012"/>
    <x v="126"/>
    <x v="13"/>
    <m/>
    <n v="21.000900919999999"/>
    <n v="2"/>
    <x v="2"/>
  </r>
  <r>
    <s v="6814-0012"/>
    <x v="126"/>
    <x v="13"/>
    <m/>
    <n v="21.000900919999999"/>
    <n v="2"/>
    <x v="2"/>
  </r>
  <r>
    <s v="6814-0012"/>
    <x v="199"/>
    <x v="1"/>
    <m/>
    <n v="21.000900919999999"/>
    <n v="2"/>
    <x v="2"/>
  </r>
  <r>
    <s v="6814-0012"/>
    <x v="199"/>
    <x v="1"/>
    <m/>
    <n v="21.000900919999999"/>
    <n v="2"/>
    <x v="2"/>
  </r>
  <r>
    <s v="6814-0013"/>
    <x v="105"/>
    <x v="1"/>
    <m/>
    <n v="42.261347360000002"/>
    <n v="6"/>
    <x v="2"/>
  </r>
  <r>
    <s v="6814-0014"/>
    <x v="5"/>
    <x v="1"/>
    <m/>
    <n v="6.9319802519999998"/>
    <n v="2"/>
    <x v="2"/>
  </r>
  <r>
    <s v="6814-0014"/>
    <x v="103"/>
    <x v="13"/>
    <m/>
    <n v="6.9319802519999998"/>
    <n v="2"/>
    <x v="2"/>
  </r>
  <r>
    <s v="6814-0014"/>
    <x v="199"/>
    <x v="1"/>
    <m/>
    <n v="6.9319802519999998"/>
    <n v="2"/>
    <x v="2"/>
  </r>
  <r>
    <s v="6814-0016"/>
    <x v="5"/>
    <x v="1"/>
    <m/>
    <n v="0.52559132099999994"/>
    <n v="2"/>
    <x v="2"/>
  </r>
  <r>
    <s v="6814-0016"/>
    <x v="146"/>
    <x v="13"/>
    <m/>
    <n v="0.52559132099999994"/>
    <n v="2"/>
    <x v="2"/>
  </r>
  <r>
    <s v="6814-0016"/>
    <x v="199"/>
    <x v="1"/>
    <m/>
    <n v="0.52559132099999994"/>
    <n v="2"/>
    <x v="2"/>
  </r>
  <r>
    <s v="6814-0017"/>
    <x v="103"/>
    <x v="13"/>
    <m/>
    <n v="22.2218436"/>
    <n v="2"/>
    <x v="2"/>
  </r>
  <r>
    <s v="6814-0018"/>
    <x v="5"/>
    <x v="1"/>
    <m/>
    <n v="22.41631138"/>
    <n v="2"/>
    <x v="2"/>
  </r>
  <r>
    <s v="6814-0018"/>
    <x v="414"/>
    <x v="10"/>
    <m/>
    <n v="22.41631138"/>
    <n v="2"/>
    <x v="2"/>
  </r>
  <r>
    <s v="6814-0018"/>
    <x v="0"/>
    <x v="0"/>
    <m/>
    <n v="22.41631138"/>
    <n v="2"/>
    <x v="2"/>
  </r>
  <r>
    <s v="6814-0018"/>
    <x v="103"/>
    <x v="13"/>
    <m/>
    <n v="22.41631138"/>
    <n v="2"/>
    <x v="2"/>
  </r>
  <r>
    <s v="6814-0019"/>
    <x v="5"/>
    <x v="1"/>
    <m/>
    <n v="7.488816645"/>
    <n v="3"/>
    <x v="2"/>
  </r>
  <r>
    <s v="6814-0019"/>
    <x v="146"/>
    <x v="13"/>
    <m/>
    <n v="7.488816645"/>
    <n v="3"/>
    <x v="2"/>
  </r>
  <r>
    <s v="6814-0019"/>
    <x v="300"/>
    <x v="13"/>
    <m/>
    <n v="7.488816645"/>
    <n v="3"/>
    <x v="2"/>
  </r>
  <r>
    <s v="6814-0020"/>
    <x v="103"/>
    <x v="13"/>
    <m/>
    <n v="64.84277136"/>
    <n v="3"/>
    <x v="2"/>
  </r>
  <r>
    <s v="6814-0020"/>
    <x v="172"/>
    <x v="15"/>
    <m/>
    <n v="64.84277136"/>
    <n v="3"/>
    <x v="2"/>
  </r>
  <r>
    <s v="6814-0020"/>
    <x v="126"/>
    <x v="13"/>
    <m/>
    <n v="64.84277136"/>
    <n v="3"/>
    <x v="2"/>
  </r>
  <r>
    <s v="6814-0020"/>
    <x v="146"/>
    <x v="13"/>
    <m/>
    <n v="64.84277136"/>
    <n v="3"/>
    <x v="2"/>
  </r>
  <r>
    <s v="6814-0020"/>
    <x v="199"/>
    <x v="1"/>
    <m/>
    <n v="64.84277136"/>
    <n v="3"/>
    <x v="2"/>
  </r>
  <r>
    <s v="6814-0020"/>
    <x v="300"/>
    <x v="13"/>
    <m/>
    <n v="64.84277136"/>
    <n v="3"/>
    <x v="2"/>
  </r>
  <r>
    <s v="6814-0021"/>
    <x v="5"/>
    <x v="1"/>
    <m/>
    <n v="18.033738140000001"/>
    <n v="3"/>
    <x v="2"/>
  </r>
  <r>
    <s v="6814-0021"/>
    <x v="199"/>
    <x v="1"/>
    <m/>
    <n v="18.033738140000001"/>
    <n v="3"/>
    <x v="2"/>
  </r>
  <r>
    <s v="6814-0022"/>
    <x v="199"/>
    <x v="1"/>
    <m/>
    <n v="8.4923065599999994"/>
    <n v="3"/>
    <x v="2"/>
  </r>
  <r>
    <s v="6814-0023"/>
    <x v="5"/>
    <x v="1"/>
    <m/>
    <n v="9.3564772610000002"/>
    <n v="3"/>
    <x v="2"/>
  </r>
  <r>
    <s v="6814-0023"/>
    <x v="103"/>
    <x v="13"/>
    <m/>
    <n v="9.3564772610000002"/>
    <n v="3"/>
    <x v="2"/>
  </r>
  <r>
    <s v="6814-0024"/>
    <x v="5"/>
    <x v="1"/>
    <m/>
    <n v="2.4417519049999998"/>
    <n v="3"/>
    <x v="2"/>
  </r>
  <r>
    <s v="6814-0024"/>
    <x v="103"/>
    <x v="13"/>
    <m/>
    <n v="2.4417519049999998"/>
    <n v="3"/>
    <x v="2"/>
  </r>
  <r>
    <s v="6814-0024"/>
    <x v="199"/>
    <x v="1"/>
    <m/>
    <n v="2.4417519049999998"/>
    <n v="3"/>
    <x v="2"/>
  </r>
  <r>
    <s v="6814-0025"/>
    <x v="103"/>
    <x v="13"/>
    <m/>
    <n v="3.5596513970000001"/>
    <n v="3"/>
    <x v="2"/>
  </r>
  <r>
    <s v="6814-0026"/>
    <x v="5"/>
    <x v="1"/>
    <m/>
    <n v="6.841694146"/>
    <n v="4"/>
    <x v="2"/>
  </r>
  <r>
    <s v="6814-0026"/>
    <x v="146"/>
    <x v="13"/>
    <m/>
    <n v="6.841694146"/>
    <n v="4"/>
    <x v="2"/>
  </r>
  <r>
    <s v="6814-0026"/>
    <x v="199"/>
    <x v="1"/>
    <m/>
    <n v="6.841694146"/>
    <n v="4"/>
    <x v="2"/>
  </r>
  <r>
    <s v="6814-0028"/>
    <x v="5"/>
    <x v="1"/>
    <m/>
    <n v="60.033284930000001"/>
    <n v="4"/>
    <x v="2"/>
  </r>
  <r>
    <s v="6814-0028"/>
    <x v="103"/>
    <x v="13"/>
    <m/>
    <n v="60.033284930000001"/>
    <n v="4"/>
    <x v="2"/>
  </r>
  <r>
    <s v="6814-0028"/>
    <x v="126"/>
    <x v="13"/>
    <m/>
    <n v="60.033284930000001"/>
    <n v="4"/>
    <x v="2"/>
  </r>
  <r>
    <s v="6814-0028"/>
    <x v="146"/>
    <x v="13"/>
    <m/>
    <n v="60.033284930000001"/>
    <n v="4"/>
    <x v="2"/>
  </r>
  <r>
    <s v="6814-0028"/>
    <x v="199"/>
    <x v="1"/>
    <m/>
    <n v="60.033284930000001"/>
    <n v="4"/>
    <x v="2"/>
  </r>
  <r>
    <s v="6814-0029"/>
    <x v="5"/>
    <x v="1"/>
    <m/>
    <n v="2.7238909599999999"/>
    <n v="4"/>
    <x v="2"/>
  </r>
  <r>
    <s v="6814-0031"/>
    <x v="5"/>
    <x v="1"/>
    <m/>
    <n v="1.788912654"/>
    <n v="4"/>
    <x v="2"/>
  </r>
  <r>
    <s v="6814-0031"/>
    <x v="103"/>
    <x v="13"/>
    <m/>
    <n v="1.788912654"/>
    <n v="4"/>
    <x v="2"/>
  </r>
  <r>
    <s v="6814-0032"/>
    <x v="5"/>
    <x v="1"/>
    <m/>
    <n v="11.897217749999999"/>
    <n v="4"/>
    <x v="2"/>
  </r>
  <r>
    <s v="6814-0033"/>
    <x v="130"/>
    <x v="1"/>
    <m/>
    <n v="7.1930686189999999"/>
    <n v="5"/>
    <x v="2"/>
  </r>
  <r>
    <s v="6814-0036"/>
    <x v="103"/>
    <x v="13"/>
    <m/>
    <n v="30.747922419999998"/>
    <n v="5"/>
    <x v="2"/>
  </r>
  <r>
    <s v="6814-0036"/>
    <x v="199"/>
    <x v="1"/>
    <m/>
    <n v="30.747922419999998"/>
    <n v="5"/>
    <x v="2"/>
  </r>
  <r>
    <s v="6814-0037"/>
    <x v="5"/>
    <x v="1"/>
    <m/>
    <n v="10.815461640000001"/>
    <n v="5"/>
    <x v="2"/>
  </r>
  <r>
    <s v="6814-0037"/>
    <x v="103"/>
    <x v="13"/>
    <m/>
    <n v="10.815461640000001"/>
    <n v="5"/>
    <x v="2"/>
  </r>
  <r>
    <s v="6814-0038"/>
    <x v="5"/>
    <x v="1"/>
    <m/>
    <n v="68.372748319999999"/>
    <n v="5"/>
    <x v="2"/>
  </r>
  <r>
    <s v="6814-0038"/>
    <x v="103"/>
    <x v="13"/>
    <m/>
    <n v="68.372748319999999"/>
    <n v="5"/>
    <x v="2"/>
  </r>
  <r>
    <s v="6814-0038"/>
    <x v="146"/>
    <x v="13"/>
    <m/>
    <n v="68.372748319999999"/>
    <n v="5"/>
    <x v="2"/>
  </r>
  <r>
    <s v="6814-0039"/>
    <x v="784"/>
    <x v="6"/>
    <m/>
    <n v="15.79269457"/>
    <n v="5"/>
    <x v="2"/>
  </r>
  <r>
    <s v="6814-0040"/>
    <x v="5"/>
    <x v="1"/>
    <m/>
    <n v="21.05596598"/>
    <n v="5"/>
    <x v="2"/>
  </r>
  <r>
    <s v="6814-0040"/>
    <x v="103"/>
    <x v="13"/>
    <m/>
    <n v="21.05596598"/>
    <n v="5"/>
    <x v="2"/>
  </r>
  <r>
    <s v="6814-0042"/>
    <x v="5"/>
    <x v="1"/>
    <m/>
    <n v="52.36018765"/>
    <n v="5"/>
    <x v="2"/>
  </r>
  <r>
    <s v="6814-0043"/>
    <x v="5"/>
    <x v="1"/>
    <m/>
    <n v="19.5897392"/>
    <n v="5"/>
    <x v="2"/>
  </r>
  <r>
    <s v="6814-0043"/>
    <x v="126"/>
    <x v="13"/>
    <m/>
    <n v="19.5897392"/>
    <n v="5"/>
    <x v="2"/>
  </r>
  <r>
    <s v="6814-0043"/>
    <x v="146"/>
    <x v="13"/>
    <m/>
    <n v="19.5897392"/>
    <n v="5"/>
    <x v="2"/>
  </r>
  <r>
    <s v="6814-0043"/>
    <x v="199"/>
    <x v="1"/>
    <m/>
    <n v="19.5897392"/>
    <n v="5"/>
    <x v="2"/>
  </r>
  <r>
    <s v="6814-0043"/>
    <x v="300"/>
    <x v="13"/>
    <m/>
    <n v="19.5897392"/>
    <n v="5"/>
    <x v="2"/>
  </r>
  <r>
    <s v="6814-0044"/>
    <x v="5"/>
    <x v="1"/>
    <m/>
    <n v="17.306991279999998"/>
    <n v="5"/>
    <x v="2"/>
  </r>
  <r>
    <s v="6814-0045"/>
    <x v="5"/>
    <x v="1"/>
    <m/>
    <n v="252.37843090000001"/>
    <n v="5"/>
    <x v="2"/>
  </r>
  <r>
    <s v="6814-0046"/>
    <x v="5"/>
    <x v="1"/>
    <m/>
    <n v="4.2681507920000001"/>
    <n v="6"/>
    <x v="2"/>
  </r>
  <r>
    <s v="6814-0046"/>
    <x v="103"/>
    <x v="13"/>
    <m/>
    <n v="4.2681507920000001"/>
    <n v="6"/>
    <x v="2"/>
  </r>
  <r>
    <s v="6814-0046"/>
    <x v="300"/>
    <x v="13"/>
    <m/>
    <n v="4.2681507920000001"/>
    <n v="6"/>
    <x v="2"/>
  </r>
  <r>
    <s v="6814-0047"/>
    <x v="105"/>
    <x v="1"/>
    <m/>
    <n v="41.537357649999997"/>
    <n v="5"/>
    <x v="2"/>
  </r>
  <r>
    <s v="6814-0048"/>
    <x v="5"/>
    <x v="1"/>
    <m/>
    <n v="13.500817420000001"/>
    <n v="5"/>
    <x v="2"/>
  </r>
  <r>
    <s v="6814-0049"/>
    <x v="103"/>
    <x v="13"/>
    <m/>
    <n v="179.8944492"/>
    <n v="5"/>
    <x v="2"/>
  </r>
  <r>
    <s v="6814-0050"/>
    <x v="5"/>
    <x v="1"/>
    <m/>
    <n v="15.58406527"/>
    <n v="5"/>
    <x v="2"/>
  </r>
  <r>
    <s v="6814-0052"/>
    <x v="5"/>
    <x v="1"/>
    <m/>
    <n v="203.80965979999999"/>
    <n v="6"/>
    <x v="2"/>
  </r>
  <r>
    <s v="6814-0053"/>
    <x v="5"/>
    <x v="1"/>
    <m/>
    <n v="68.568504689999997"/>
    <n v="6"/>
    <x v="2"/>
  </r>
  <r>
    <s v="6814-0054"/>
    <x v="5"/>
    <x v="1"/>
    <m/>
    <n v="3.212693244"/>
    <n v="6"/>
    <x v="2"/>
  </r>
  <r>
    <s v="6814-0055"/>
    <x v="105"/>
    <x v="1"/>
    <m/>
    <n v="25.237432640000002"/>
    <n v="6"/>
    <x v="2"/>
  </r>
  <r>
    <s v="6814-0057"/>
    <x v="105"/>
    <x v="1"/>
    <m/>
    <n v="19.150925579999999"/>
    <n v="7"/>
    <x v="2"/>
  </r>
  <r>
    <s v="6814-0058"/>
    <x v="5"/>
    <x v="1"/>
    <m/>
    <n v="4.8448755520000004"/>
    <n v="7"/>
    <x v="2"/>
  </r>
  <r>
    <s v="6814-0059"/>
    <x v="5"/>
    <x v="1"/>
    <m/>
    <n v="0.46173970399999997"/>
    <n v="6"/>
    <x v="2"/>
  </r>
  <r>
    <s v="6814-0060"/>
    <x v="5"/>
    <x v="1"/>
    <m/>
    <n v="90.749728439999998"/>
    <n v="6"/>
    <x v="2"/>
  </r>
  <r>
    <s v="6814-0061"/>
    <x v="5"/>
    <x v="1"/>
    <m/>
    <n v="0.57549834600000005"/>
    <n v="6"/>
    <x v="2"/>
  </r>
  <r>
    <s v="6814-0061"/>
    <x v="103"/>
    <x v="13"/>
    <m/>
    <n v="0.57549834600000005"/>
    <n v="6"/>
    <x v="2"/>
  </r>
  <r>
    <s v="6814-0062"/>
    <x v="105"/>
    <x v="1"/>
    <m/>
    <n v="1.7545852120000001"/>
    <n v="6"/>
    <x v="2"/>
  </r>
  <r>
    <s v="6814-0063"/>
    <x v="5"/>
    <x v="1"/>
    <m/>
    <n v="4.1785944370000001"/>
    <n v="11"/>
    <x v="2"/>
  </r>
  <r>
    <s v="6814-0035"/>
    <x v="5"/>
    <x v="1"/>
    <m/>
    <m/>
    <n v="5"/>
    <x v="2"/>
  </r>
  <r>
    <s v="6814-0035"/>
    <x v="1"/>
    <x v="1"/>
    <m/>
    <m/>
    <n v="5"/>
    <x v="2"/>
  </r>
  <r>
    <s v="6814-0035"/>
    <x v="199"/>
    <x v="1"/>
    <m/>
    <m/>
    <n v="5"/>
    <x v="2"/>
  </r>
  <r>
    <s v="6814-0065"/>
    <x v="5"/>
    <x v="1"/>
    <m/>
    <n v="23.933384180000001"/>
    <n v="7"/>
    <x v="2"/>
  </r>
  <r>
    <s v="6814-0065"/>
    <x v="5"/>
    <x v="1"/>
    <m/>
    <n v="23.933384180000001"/>
    <n v="7"/>
    <x v="2"/>
  </r>
  <r>
    <s v="6814-0065"/>
    <x v="103"/>
    <x v="13"/>
    <m/>
    <n v="23.933384180000001"/>
    <n v="7"/>
    <x v="2"/>
  </r>
  <r>
    <s v="6814-0065"/>
    <x v="146"/>
    <x v="13"/>
    <m/>
    <n v="23.933384180000001"/>
    <n v="7"/>
    <x v="2"/>
  </r>
  <r>
    <s v="6814-0066"/>
    <x v="105"/>
    <x v="1"/>
    <m/>
    <n v="10.55066255"/>
    <n v="6"/>
    <x v="2"/>
  </r>
  <r>
    <s v="6814-0070"/>
    <x v="5"/>
    <x v="1"/>
    <m/>
    <n v="15.208013060000001"/>
    <n v="8"/>
    <x v="2"/>
  </r>
  <r>
    <s v="6814-0070"/>
    <x v="103"/>
    <x v="13"/>
    <m/>
    <n v="15.208013060000001"/>
    <n v="8"/>
    <x v="2"/>
  </r>
  <r>
    <s v="6814-0070"/>
    <x v="199"/>
    <x v="1"/>
    <m/>
    <n v="15.208013060000001"/>
    <n v="8"/>
    <x v="2"/>
  </r>
  <r>
    <s v="6814-0071"/>
    <x v="103"/>
    <x v="13"/>
    <m/>
    <n v="0.29067952200000002"/>
    <n v="7"/>
    <x v="2"/>
  </r>
  <r>
    <s v="6814-0072"/>
    <x v="5"/>
    <x v="1"/>
    <m/>
    <n v="4.203334881"/>
    <n v="7"/>
    <x v="2"/>
  </r>
  <r>
    <s v="6814-0072"/>
    <x v="103"/>
    <x v="13"/>
    <m/>
    <n v="4.203334881"/>
    <n v="7"/>
    <x v="2"/>
  </r>
  <r>
    <s v="6814-0072"/>
    <x v="146"/>
    <x v="13"/>
    <m/>
    <n v="4.203334881"/>
    <n v="7"/>
    <x v="2"/>
  </r>
  <r>
    <s v="6814-0068"/>
    <x v="5"/>
    <x v="1"/>
    <m/>
    <n v="26.008382739999998"/>
    <n v="7"/>
    <x v="2"/>
  </r>
  <r>
    <s v="6814-0069"/>
    <x v="103"/>
    <x v="13"/>
    <m/>
    <n v="4.2837188839999998"/>
    <n v="7"/>
    <x v="2"/>
  </r>
  <r>
    <s v="6814-0069"/>
    <x v="146"/>
    <x v="13"/>
    <m/>
    <n v="4.2837188839999998"/>
    <n v="7"/>
    <x v="2"/>
  </r>
  <r>
    <s v="6814-0074"/>
    <x v="5"/>
    <x v="1"/>
    <m/>
    <n v="16.899750829999999"/>
    <n v="7"/>
    <x v="2"/>
  </r>
  <r>
    <s v="6814-0074"/>
    <x v="103"/>
    <x v="13"/>
    <m/>
    <n v="16.899750829999999"/>
    <n v="7"/>
    <x v="2"/>
  </r>
  <r>
    <s v="6814-0075"/>
    <x v="105"/>
    <x v="1"/>
    <m/>
    <n v="40.203350960000002"/>
    <n v="11"/>
    <x v="2"/>
  </r>
  <r>
    <s v="6814-0076"/>
    <x v="103"/>
    <x v="13"/>
    <m/>
    <n v="44.442135399999998"/>
    <n v="8"/>
    <x v="2"/>
  </r>
  <r>
    <s v="6814-0076"/>
    <x v="172"/>
    <x v="15"/>
    <m/>
    <n v="44.442135399999998"/>
    <n v="8"/>
    <x v="2"/>
  </r>
  <r>
    <s v="6814-0076"/>
    <x v="126"/>
    <x v="13"/>
    <m/>
    <n v="44.442135399999998"/>
    <n v="8"/>
    <x v="2"/>
  </r>
  <r>
    <s v="6814-0076"/>
    <x v="146"/>
    <x v="13"/>
    <m/>
    <n v="44.442135399999998"/>
    <n v="8"/>
    <x v="2"/>
  </r>
  <r>
    <s v="6814-0076"/>
    <x v="199"/>
    <x v="1"/>
    <m/>
    <n v="44.442135399999998"/>
    <n v="8"/>
    <x v="2"/>
  </r>
  <r>
    <s v="6814-0077"/>
    <x v="5"/>
    <x v="1"/>
    <m/>
    <n v="24.377422360000001"/>
    <n v="7"/>
    <x v="2"/>
  </r>
  <r>
    <s v="6814-0077"/>
    <x v="103"/>
    <x v="13"/>
    <m/>
    <n v="24.377422360000001"/>
    <n v="7"/>
    <x v="2"/>
  </r>
  <r>
    <s v="6814-0077"/>
    <x v="126"/>
    <x v="13"/>
    <m/>
    <n v="24.377422360000001"/>
    <n v="7"/>
    <x v="2"/>
  </r>
  <r>
    <s v="6814-0077"/>
    <x v="146"/>
    <x v="13"/>
    <m/>
    <n v="24.377422360000001"/>
    <n v="7"/>
    <x v="2"/>
  </r>
  <r>
    <s v="6814-0077"/>
    <x v="199"/>
    <x v="1"/>
    <m/>
    <n v="24.377422360000001"/>
    <n v="7"/>
    <x v="2"/>
  </r>
  <r>
    <s v="6814-0078"/>
    <x v="5"/>
    <x v="1"/>
    <m/>
    <n v="2.6534918250000001"/>
    <n v="9"/>
    <x v="2"/>
  </r>
  <r>
    <s v="6814-0079"/>
    <x v="5"/>
    <x v="1"/>
    <m/>
    <n v="6.7671790119999997"/>
    <n v="8"/>
    <x v="2"/>
  </r>
  <r>
    <s v="6814-0079"/>
    <x v="103"/>
    <x v="13"/>
    <m/>
    <n v="6.7671790119999997"/>
    <n v="8"/>
    <x v="2"/>
  </r>
  <r>
    <s v="6814-0079"/>
    <x v="199"/>
    <x v="1"/>
    <m/>
    <n v="6.7671790119999997"/>
    <n v="8"/>
    <x v="2"/>
  </r>
  <r>
    <s v="6814-0081"/>
    <x v="111"/>
    <x v="13"/>
    <m/>
    <n v="216.18450630000001"/>
    <n v="8"/>
    <x v="2"/>
  </r>
  <r>
    <s v="6814-0081"/>
    <x v="111"/>
    <x v="13"/>
    <m/>
    <n v="216.18450630000001"/>
    <n v="8"/>
    <x v="2"/>
  </r>
  <r>
    <s v="6814-0082"/>
    <x v="5"/>
    <x v="1"/>
    <m/>
    <n v="4.5868593009999996"/>
    <n v="9"/>
    <x v="2"/>
  </r>
  <r>
    <s v="6814-0084"/>
    <x v="5"/>
    <x v="1"/>
    <m/>
    <n v="4.6130576879999996"/>
    <n v="9"/>
    <x v="2"/>
  </r>
  <r>
    <s v="6814-0084"/>
    <x v="146"/>
    <x v="13"/>
    <m/>
    <n v="4.6130576879999996"/>
    <n v="9"/>
    <x v="2"/>
  </r>
  <r>
    <s v="6814-0084"/>
    <x v="199"/>
    <x v="1"/>
    <m/>
    <n v="4.6130576879999996"/>
    <n v="9"/>
    <x v="2"/>
  </r>
  <r>
    <s v="6814-0085"/>
    <x v="632"/>
    <x v="36"/>
    <m/>
    <n v="17.444919599999999"/>
    <n v="8"/>
    <x v="2"/>
  </r>
  <r>
    <s v="6814-0089"/>
    <x v="146"/>
    <x v="13"/>
    <m/>
    <n v="1.5998540670000001"/>
    <n v="10"/>
    <x v="2"/>
  </r>
  <r>
    <s v="6814-0089"/>
    <x v="199"/>
    <x v="1"/>
    <m/>
    <n v="1.5998540670000001"/>
    <n v="10"/>
    <x v="2"/>
  </r>
  <r>
    <s v="6814-0089"/>
    <x v="300"/>
    <x v="13"/>
    <m/>
    <n v="1.5998540670000001"/>
    <n v="10"/>
    <x v="2"/>
  </r>
  <r>
    <s v="6814-0089"/>
    <x v="590"/>
    <x v="1"/>
    <m/>
    <n v="1.5998540670000001"/>
    <n v="10"/>
    <x v="2"/>
  </r>
  <r>
    <s v="6814-0090"/>
    <x v="5"/>
    <x v="1"/>
    <m/>
    <n v="56.467797079999997"/>
    <n v="4"/>
    <x v="4"/>
  </r>
  <r>
    <s v="6814-0090"/>
    <x v="103"/>
    <x v="13"/>
    <m/>
    <n v="56.467797079999997"/>
    <n v="4"/>
    <x v="4"/>
  </r>
  <r>
    <s v="6814-0090"/>
    <x v="146"/>
    <x v="13"/>
    <m/>
    <n v="56.467797079999997"/>
    <n v="4"/>
    <x v="4"/>
  </r>
  <r>
    <s v="6814-0090"/>
    <x v="199"/>
    <x v="1"/>
    <m/>
    <n v="56.467797079999997"/>
    <n v="4"/>
    <x v="4"/>
  </r>
  <r>
    <s v="6814-0090"/>
    <x v="300"/>
    <x v="13"/>
    <m/>
    <n v="56.467797079999997"/>
    <n v="4"/>
    <x v="4"/>
  </r>
  <r>
    <s v="6814-0090"/>
    <x v="590"/>
    <x v="1"/>
    <m/>
    <n v="56.467797079999997"/>
    <n v="4"/>
    <x v="4"/>
  </r>
  <r>
    <s v="6814-0095"/>
    <x v="5"/>
    <x v="1"/>
    <m/>
    <n v="95.292946580000006"/>
    <n v="10"/>
    <x v="2"/>
  </r>
  <r>
    <s v="6814-0095"/>
    <x v="5"/>
    <x v="1"/>
    <m/>
    <n v="95.292946580000006"/>
    <n v="10"/>
    <x v="2"/>
  </r>
  <r>
    <s v="6814-0095"/>
    <x v="103"/>
    <x v="13"/>
    <m/>
    <n v="95.292946580000006"/>
    <n v="10"/>
    <x v="2"/>
  </r>
  <r>
    <s v="6814-0096"/>
    <x v="103"/>
    <x v="13"/>
    <m/>
    <n v="1.8131805059999999"/>
    <n v="9"/>
    <x v="2"/>
  </r>
  <r>
    <s v="6814-0096"/>
    <x v="146"/>
    <x v="13"/>
    <m/>
    <n v="1.8131805059999999"/>
    <n v="9"/>
    <x v="2"/>
  </r>
  <r>
    <s v="6814-0097"/>
    <x v="5"/>
    <x v="1"/>
    <m/>
    <n v="11.15666431"/>
    <n v="9"/>
    <x v="2"/>
  </r>
  <r>
    <s v="6814-0098"/>
    <x v="103"/>
    <x v="13"/>
    <m/>
    <n v="3.6560728249999999"/>
    <n v="9"/>
    <x v="2"/>
  </r>
  <r>
    <s v="6814-0099"/>
    <x v="5"/>
    <x v="1"/>
    <m/>
    <n v="3.2185809459999999"/>
    <n v="9"/>
    <x v="2"/>
  </r>
  <r>
    <s v="6814-0100"/>
    <x v="5"/>
    <x v="1"/>
    <m/>
    <n v="26.141686020000002"/>
    <n v="9"/>
    <x v="2"/>
  </r>
  <r>
    <s v="6814-0100"/>
    <x v="103"/>
    <x v="13"/>
    <m/>
    <n v="26.141686020000002"/>
    <n v="9"/>
    <x v="2"/>
  </r>
  <r>
    <s v="6814-0100"/>
    <x v="199"/>
    <x v="1"/>
    <m/>
    <n v="26.141686020000002"/>
    <n v="9"/>
    <x v="2"/>
  </r>
  <r>
    <s v="6814-0100"/>
    <x v="590"/>
    <x v="1"/>
    <m/>
    <n v="26.141686020000002"/>
    <n v="9"/>
    <x v="2"/>
  </r>
  <r>
    <s v="6814-0101"/>
    <x v="5"/>
    <x v="1"/>
    <m/>
    <n v="6.2039898630000003"/>
    <n v="9"/>
    <x v="2"/>
  </r>
  <r>
    <s v="6814-0102"/>
    <x v="103"/>
    <x v="13"/>
    <m/>
    <n v="60.872277019999999"/>
    <n v="9"/>
    <x v="2"/>
  </r>
  <r>
    <s v="6814-0102"/>
    <x v="199"/>
    <x v="1"/>
    <m/>
    <n v="60.872277019999999"/>
    <n v="9"/>
    <x v="2"/>
  </r>
  <r>
    <s v="6814-0103"/>
    <x v="5"/>
    <x v="1"/>
    <m/>
    <n v="153.80355729999999"/>
    <n v="9"/>
    <x v="2"/>
  </r>
  <r>
    <s v="6814-0104"/>
    <x v="5"/>
    <x v="1"/>
    <m/>
    <n v="34.338681610000002"/>
    <n v="9"/>
    <x v="2"/>
  </r>
  <r>
    <s v="6814-0027"/>
    <x v="103"/>
    <x v="13"/>
    <m/>
    <n v="5.9919193389999998"/>
    <n v="4"/>
    <x v="2"/>
  </r>
  <r>
    <s v="6814-0082"/>
    <x v="199"/>
    <x v="1"/>
    <m/>
    <n v="4.5868593009999996"/>
    <n v="9"/>
    <x v="2"/>
  </r>
  <r>
    <s v="6814-0083"/>
    <x v="5"/>
    <x v="1"/>
    <m/>
    <n v="0.71530146900000002"/>
    <n v="8"/>
    <x v="2"/>
  </r>
  <r>
    <s v="6814-0092"/>
    <x v="103"/>
    <x v="13"/>
    <m/>
    <n v="1.53320688"/>
    <n v="9"/>
    <x v="2"/>
  </r>
  <r>
    <s v="6814-0093"/>
    <x v="103"/>
    <x v="13"/>
    <m/>
    <n v="10.120308639999999"/>
    <n v="9"/>
    <x v="2"/>
  </r>
  <r>
    <s v="6814-0093"/>
    <x v="146"/>
    <x v="13"/>
    <m/>
    <n v="10.120308639999999"/>
    <n v="9"/>
    <x v="2"/>
  </r>
  <r>
    <s v="6814-0094"/>
    <x v="105"/>
    <x v="1"/>
    <m/>
    <n v="60.12041395"/>
    <n v="4"/>
    <x v="4"/>
  </r>
  <r>
    <s v="6814-0105"/>
    <x v="103"/>
    <x v="13"/>
    <m/>
    <n v="0.89934621800000003"/>
    <n v="10"/>
    <x v="2"/>
  </r>
  <r>
    <s v="6814-0105"/>
    <x v="300"/>
    <x v="13"/>
    <m/>
    <n v="0.89934621800000003"/>
    <n v="10"/>
    <x v="2"/>
  </r>
  <r>
    <s v="6814-0106"/>
    <x v="5"/>
    <x v="1"/>
    <m/>
    <n v="0.99205955899999998"/>
    <n v="9"/>
    <x v="2"/>
  </r>
  <r>
    <s v="6814-0107"/>
    <x v="5"/>
    <x v="1"/>
    <m/>
    <n v="0.890573159"/>
    <n v="9"/>
    <x v="2"/>
  </r>
  <r>
    <s v="6814-0108"/>
    <x v="5"/>
    <x v="1"/>
    <m/>
    <n v="70.486997419999994"/>
    <n v="10"/>
    <x v="2"/>
  </r>
  <r>
    <s v="6814-0108"/>
    <x v="1"/>
    <x v="1"/>
    <m/>
    <n v="70.486997419999994"/>
    <n v="10"/>
    <x v="2"/>
  </r>
  <r>
    <s v="6814-0108"/>
    <x v="103"/>
    <x v="13"/>
    <m/>
    <n v="70.486997419999994"/>
    <n v="10"/>
    <x v="2"/>
  </r>
  <r>
    <s v="6814-0108"/>
    <x v="126"/>
    <x v="13"/>
    <m/>
    <n v="70.486997419999994"/>
    <n v="10"/>
    <x v="2"/>
  </r>
  <r>
    <s v="6814-0108"/>
    <x v="146"/>
    <x v="13"/>
    <m/>
    <n v="70.486997419999994"/>
    <n v="10"/>
    <x v="2"/>
  </r>
  <r>
    <s v="6814-0108"/>
    <x v="199"/>
    <x v="1"/>
    <m/>
    <n v="70.486997419999994"/>
    <n v="10"/>
    <x v="2"/>
  </r>
  <r>
    <s v="6814-0108"/>
    <x v="314"/>
    <x v="1"/>
    <m/>
    <n v="70.486997419999994"/>
    <n v="10"/>
    <x v="2"/>
  </r>
  <r>
    <s v="6814-0109"/>
    <x v="146"/>
    <x v="13"/>
    <m/>
    <n v="0.243036747"/>
    <n v="10"/>
    <x v="2"/>
  </r>
  <r>
    <s v="6814-0120"/>
    <x v="103"/>
    <x v="13"/>
    <m/>
    <n v="21.108413079999998"/>
    <n v="1"/>
    <x v="4"/>
  </r>
  <r>
    <s v="6814-0120"/>
    <x v="146"/>
    <x v="13"/>
    <m/>
    <n v="21.108413079999998"/>
    <n v="1"/>
    <x v="4"/>
  </r>
  <r>
    <s v="6814-0121"/>
    <x v="5"/>
    <x v="1"/>
    <m/>
    <n v="5.697188251"/>
    <n v="11"/>
    <x v="2"/>
  </r>
  <r>
    <s v="6814-0121"/>
    <x v="103"/>
    <x v="13"/>
    <m/>
    <n v="5.697188251"/>
    <n v="11"/>
    <x v="2"/>
  </r>
  <r>
    <s v="6814-0121"/>
    <x v="146"/>
    <x v="13"/>
    <m/>
    <n v="5.697188251"/>
    <n v="11"/>
    <x v="2"/>
  </r>
  <r>
    <s v="6814-0121"/>
    <x v="199"/>
    <x v="1"/>
    <m/>
    <n v="5.697188251"/>
    <n v="11"/>
    <x v="2"/>
  </r>
  <r>
    <s v="6814-0121"/>
    <x v="300"/>
    <x v="13"/>
    <m/>
    <n v="5.697188251"/>
    <n v="11"/>
    <x v="2"/>
  </r>
  <r>
    <s v="6814-0122"/>
    <x v="5"/>
    <x v="1"/>
    <m/>
    <n v="38.943182440000001"/>
    <n v="11"/>
    <x v="2"/>
  </r>
  <r>
    <s v="6814-0122"/>
    <x v="103"/>
    <x v="13"/>
    <m/>
    <n v="38.943182440000001"/>
    <n v="11"/>
    <x v="2"/>
  </r>
  <r>
    <s v="6814-0123"/>
    <x v="103"/>
    <x v="13"/>
    <m/>
    <n v="39.094702959999999"/>
    <n v="11"/>
    <x v="2"/>
  </r>
  <r>
    <s v="6814-0124"/>
    <x v="5"/>
    <x v="1"/>
    <m/>
    <n v="9.8840178699999992"/>
    <n v="12"/>
    <x v="2"/>
  </r>
  <r>
    <s v="6814-0125"/>
    <x v="5"/>
    <x v="1"/>
    <m/>
    <n v="21.744646370000002"/>
    <n v="12"/>
    <x v="2"/>
  </r>
  <r>
    <s v="6814-0126"/>
    <x v="5"/>
    <x v="1"/>
    <m/>
    <n v="1.5236294269999999"/>
    <n v="12"/>
    <x v="2"/>
  </r>
  <r>
    <s v="6814-0126"/>
    <x v="103"/>
    <x v="13"/>
    <m/>
    <n v="1.5236294269999999"/>
    <n v="12"/>
    <x v="2"/>
  </r>
  <r>
    <s v="6814-0126"/>
    <x v="126"/>
    <x v="13"/>
    <m/>
    <n v="1.5236294269999999"/>
    <n v="12"/>
    <x v="2"/>
  </r>
  <r>
    <s v="6814-0126"/>
    <x v="146"/>
    <x v="13"/>
    <m/>
    <n v="1.5236294269999999"/>
    <n v="12"/>
    <x v="2"/>
  </r>
  <r>
    <s v="6814-0126"/>
    <x v="199"/>
    <x v="1"/>
    <m/>
    <n v="1.5236294269999999"/>
    <n v="12"/>
    <x v="2"/>
  </r>
  <r>
    <s v="6814-0127"/>
    <x v="5"/>
    <x v="1"/>
    <m/>
    <n v="1.4539363380000001"/>
    <n v="12"/>
    <x v="2"/>
  </r>
  <r>
    <s v="6814-0127"/>
    <x v="103"/>
    <x v="13"/>
    <m/>
    <n v="1.4539363380000001"/>
    <n v="12"/>
    <x v="2"/>
  </r>
  <r>
    <s v="6814-0127"/>
    <x v="126"/>
    <x v="13"/>
    <m/>
    <n v="1.4539363380000001"/>
    <n v="12"/>
    <x v="2"/>
  </r>
  <r>
    <s v="6814-0127"/>
    <x v="146"/>
    <x v="13"/>
    <m/>
    <n v="1.4539363380000001"/>
    <n v="12"/>
    <x v="2"/>
  </r>
  <r>
    <s v="6814-0127"/>
    <x v="199"/>
    <x v="1"/>
    <m/>
    <n v="1.4539363380000001"/>
    <n v="12"/>
    <x v="2"/>
  </r>
  <r>
    <s v="6814-0129"/>
    <x v="5"/>
    <x v="1"/>
    <m/>
    <n v="1.67601943"/>
    <n v="12"/>
    <x v="2"/>
  </r>
  <r>
    <s v="6814-0129"/>
    <x v="103"/>
    <x v="13"/>
    <m/>
    <n v="1.67601943"/>
    <n v="12"/>
    <x v="2"/>
  </r>
  <r>
    <s v="6814-0129"/>
    <x v="126"/>
    <x v="13"/>
    <m/>
    <n v="1.67601943"/>
    <n v="12"/>
    <x v="2"/>
  </r>
  <r>
    <s v="6814-0129"/>
    <x v="146"/>
    <x v="13"/>
    <m/>
    <n v="1.67601943"/>
    <n v="12"/>
    <x v="2"/>
  </r>
  <r>
    <s v="6814-0129"/>
    <x v="199"/>
    <x v="1"/>
    <m/>
    <n v="1.67601943"/>
    <n v="12"/>
    <x v="2"/>
  </r>
  <r>
    <s v="6814-0130"/>
    <x v="105"/>
    <x v="1"/>
    <m/>
    <n v="179.84078729999999"/>
    <n v="12"/>
    <x v="2"/>
  </r>
  <r>
    <s v="6814-0116"/>
    <x v="5"/>
    <x v="1"/>
    <m/>
    <n v="213.41387800000001"/>
    <n v="10"/>
    <x v="2"/>
  </r>
  <r>
    <s v="6814-0116"/>
    <x v="5"/>
    <x v="1"/>
    <m/>
    <n v="213.41387800000001"/>
    <n v="10"/>
    <x v="2"/>
  </r>
  <r>
    <s v="6814-0116"/>
    <x v="103"/>
    <x v="13"/>
    <m/>
    <n v="213.41387800000001"/>
    <n v="10"/>
    <x v="2"/>
  </r>
  <r>
    <s v="6814-0117"/>
    <x v="5"/>
    <x v="1"/>
    <m/>
    <n v="1.758900613"/>
    <n v="10"/>
    <x v="2"/>
  </r>
  <r>
    <s v="6814-0118"/>
    <x v="103"/>
    <x v="13"/>
    <m/>
    <n v="3.7755869180000001"/>
    <n v="11"/>
    <x v="2"/>
  </r>
  <r>
    <s v="6814-0119"/>
    <x v="105"/>
    <x v="1"/>
    <m/>
    <n v="423.19919199999998"/>
    <n v="11"/>
    <x v="2"/>
  </r>
  <r>
    <s v="6814-0110"/>
    <x v="105"/>
    <x v="1"/>
    <m/>
    <n v="0.58740766300000002"/>
    <n v="11"/>
    <x v="2"/>
  </r>
  <r>
    <s v="6814-0112"/>
    <x v="103"/>
    <x v="13"/>
    <m/>
    <n v="1.3131608299999999"/>
    <n v="10"/>
    <x v="2"/>
  </r>
  <r>
    <s v="6814-0114"/>
    <x v="5"/>
    <x v="1"/>
    <m/>
    <n v="205.2374729"/>
    <n v="10"/>
    <x v="2"/>
  </r>
  <r>
    <s v="6814-0114"/>
    <x v="103"/>
    <x v="13"/>
    <m/>
    <n v="205.2374729"/>
    <n v="10"/>
    <x v="2"/>
  </r>
  <r>
    <s v="6814-0115"/>
    <x v="5"/>
    <x v="1"/>
    <m/>
    <n v="42.173486709999999"/>
    <n v="12"/>
    <x v="2"/>
  </r>
  <r>
    <s v="6814-0132"/>
    <x v="5"/>
    <x v="1"/>
    <m/>
    <n v="5.2991769910000004"/>
    <n v="12"/>
    <x v="2"/>
  </r>
  <r>
    <s v="6815-0001"/>
    <x v="103"/>
    <x v="13"/>
    <m/>
    <n v="1.7209988089999999"/>
    <n v="1"/>
    <x v="4"/>
  </r>
  <r>
    <s v="6815-0002"/>
    <x v="5"/>
    <x v="1"/>
    <m/>
    <n v="32.619804440000003"/>
    <n v="2"/>
    <x v="4"/>
  </r>
  <r>
    <s v="6815-0002"/>
    <x v="103"/>
    <x v="13"/>
    <m/>
    <n v="32.619804440000003"/>
    <n v="2"/>
    <x v="4"/>
  </r>
  <r>
    <s v="6815-0005"/>
    <x v="5"/>
    <x v="1"/>
    <m/>
    <n v="7.4350553750000001"/>
    <n v="1"/>
    <x v="4"/>
  </r>
  <r>
    <s v="6815-0005"/>
    <x v="103"/>
    <x v="13"/>
    <m/>
    <n v="7.4350553750000001"/>
    <n v="1"/>
    <x v="4"/>
  </r>
  <r>
    <s v="6815-0005"/>
    <x v="199"/>
    <x v="1"/>
    <m/>
    <n v="7.4350553750000001"/>
    <n v="1"/>
    <x v="4"/>
  </r>
  <r>
    <s v="6815-0003"/>
    <x v="105"/>
    <x v="1"/>
    <m/>
    <n v="7.4785706940000001"/>
    <n v="1"/>
    <x v="4"/>
  </r>
  <r>
    <s v="6815-0006"/>
    <x v="103"/>
    <x v="13"/>
    <m/>
    <n v="249.24258359999999"/>
    <n v="2"/>
    <x v="4"/>
  </r>
  <r>
    <s v="6815-0007"/>
    <x v="5"/>
    <x v="1"/>
    <m/>
    <n v="24.796524779999999"/>
    <n v="2"/>
    <x v="4"/>
  </r>
  <r>
    <s v="6815-0007"/>
    <x v="103"/>
    <x v="13"/>
    <m/>
    <n v="24.796524779999999"/>
    <n v="2"/>
    <x v="4"/>
  </r>
  <r>
    <s v="6815-0007"/>
    <x v="199"/>
    <x v="1"/>
    <m/>
    <n v="24.796524779999999"/>
    <n v="2"/>
    <x v="4"/>
  </r>
  <r>
    <s v="6815-0013"/>
    <x v="5"/>
    <x v="1"/>
    <m/>
    <n v="1.662168756"/>
    <n v="2"/>
    <x v="4"/>
  </r>
  <r>
    <s v="6815-0014"/>
    <x v="5"/>
    <x v="1"/>
    <m/>
    <n v="29.94225514"/>
    <n v="2"/>
    <x v="4"/>
  </r>
  <r>
    <s v="6815-0015"/>
    <x v="5"/>
    <x v="1"/>
    <m/>
    <n v="2.7577926810000002"/>
    <n v="2"/>
    <x v="4"/>
  </r>
  <r>
    <s v="6815-0015"/>
    <x v="103"/>
    <x v="13"/>
    <m/>
    <n v="2.7577926810000002"/>
    <n v="2"/>
    <x v="4"/>
  </r>
  <r>
    <s v="6815-0015"/>
    <x v="199"/>
    <x v="1"/>
    <m/>
    <n v="2.7577926810000002"/>
    <n v="2"/>
    <x v="4"/>
  </r>
  <r>
    <s v="6815-0016"/>
    <x v="5"/>
    <x v="1"/>
    <m/>
    <n v="164.65497909999999"/>
    <n v="2"/>
    <x v="4"/>
  </r>
  <r>
    <s v="6815-0017"/>
    <x v="5"/>
    <x v="1"/>
    <m/>
    <n v="4.3615117970000004"/>
    <n v="2"/>
    <x v="4"/>
  </r>
  <r>
    <s v="6815-0017"/>
    <x v="199"/>
    <x v="1"/>
    <m/>
    <n v="4.3615117970000004"/>
    <n v="2"/>
    <x v="4"/>
  </r>
  <r>
    <s v="6815-0018"/>
    <x v="5"/>
    <x v="1"/>
    <m/>
    <n v="12.263789299999999"/>
    <n v="3"/>
    <x v="4"/>
  </r>
  <r>
    <s v="6815-0018"/>
    <x v="103"/>
    <x v="13"/>
    <m/>
    <n v="12.263789299999999"/>
    <n v="3"/>
    <x v="4"/>
  </r>
  <r>
    <s v="6815-0019"/>
    <x v="5"/>
    <x v="1"/>
    <m/>
    <n v="50.817796299999998"/>
    <n v="2"/>
    <x v="4"/>
  </r>
  <r>
    <s v="6815-0019"/>
    <x v="103"/>
    <x v="13"/>
    <m/>
    <n v="50.817796299999998"/>
    <n v="2"/>
    <x v="4"/>
  </r>
  <r>
    <s v="6815-0019"/>
    <x v="126"/>
    <x v="13"/>
    <m/>
    <n v="50.817796299999998"/>
    <n v="2"/>
    <x v="4"/>
  </r>
  <r>
    <s v="6815-0019"/>
    <x v="146"/>
    <x v="13"/>
    <m/>
    <n v="50.817796299999998"/>
    <n v="2"/>
    <x v="4"/>
  </r>
  <r>
    <s v="6815-0019"/>
    <x v="199"/>
    <x v="1"/>
    <m/>
    <n v="50.817796299999998"/>
    <n v="2"/>
    <x v="4"/>
  </r>
  <r>
    <s v="6815-0020"/>
    <x v="5"/>
    <x v="1"/>
    <m/>
    <n v="56.000481260000001"/>
    <n v="3"/>
    <x v="4"/>
  </r>
  <r>
    <s v="6815-0020"/>
    <x v="5"/>
    <x v="1"/>
    <m/>
    <n v="56.000481260000001"/>
    <n v="3"/>
    <x v="4"/>
  </r>
  <r>
    <s v="6815-0020"/>
    <x v="103"/>
    <x v="13"/>
    <m/>
    <n v="56.000481260000001"/>
    <n v="3"/>
    <x v="4"/>
  </r>
  <r>
    <s v="6815-0020"/>
    <x v="103"/>
    <x v="13"/>
    <m/>
    <n v="56.000481260000001"/>
    <n v="3"/>
    <x v="4"/>
  </r>
  <r>
    <s v="6815-0020"/>
    <x v="199"/>
    <x v="1"/>
    <m/>
    <n v="56.000481260000001"/>
    <n v="3"/>
    <x v="4"/>
  </r>
  <r>
    <s v="6815-0020"/>
    <x v="199"/>
    <x v="1"/>
    <m/>
    <n v="56.000481260000001"/>
    <n v="3"/>
    <x v="4"/>
  </r>
  <r>
    <s v="6815-0021"/>
    <x v="5"/>
    <x v="1"/>
    <m/>
    <n v="12.0165884"/>
    <n v="4"/>
    <x v="4"/>
  </r>
  <r>
    <s v="6815-0008"/>
    <x v="5"/>
    <x v="1"/>
    <m/>
    <n v="79.705655100000001"/>
    <n v="2"/>
    <x v="4"/>
  </r>
  <r>
    <s v="6815-0008"/>
    <x v="103"/>
    <x v="13"/>
    <m/>
    <n v="79.705655100000001"/>
    <n v="2"/>
    <x v="4"/>
  </r>
  <r>
    <s v="6815-0008A1"/>
    <x v="5"/>
    <x v="1"/>
    <m/>
    <m/>
    <n v="6"/>
    <x v="4"/>
  </r>
  <r>
    <s v="6815-0009"/>
    <x v="105"/>
    <x v="1"/>
    <m/>
    <n v="10.534832890000001"/>
    <n v="2"/>
    <x v="4"/>
  </r>
  <r>
    <s v="6815-0010"/>
    <x v="105"/>
    <x v="1"/>
    <m/>
    <n v="159.292203"/>
    <n v="2"/>
    <x v="4"/>
  </r>
  <r>
    <s v="6815-0011"/>
    <x v="5"/>
    <x v="1"/>
    <m/>
    <n v="12.12768307"/>
    <n v="2"/>
    <x v="4"/>
  </r>
  <r>
    <s v="6815-0012"/>
    <x v="5"/>
    <x v="1"/>
    <m/>
    <n v="1.0323209019999999"/>
    <n v="4"/>
    <x v="4"/>
  </r>
  <r>
    <s v="6815-0021"/>
    <x v="103"/>
    <x v="13"/>
    <m/>
    <n v="12.0165884"/>
    <n v="4"/>
    <x v="4"/>
  </r>
  <r>
    <s v="6815-0021"/>
    <x v="199"/>
    <x v="1"/>
    <m/>
    <n v="12.0165884"/>
    <n v="4"/>
    <x v="4"/>
  </r>
  <r>
    <s v="6815-0022"/>
    <x v="5"/>
    <x v="1"/>
    <m/>
    <n v="3.744143024"/>
    <n v="3"/>
    <x v="4"/>
  </r>
  <r>
    <s v="6815-0023"/>
    <x v="5"/>
    <x v="1"/>
    <m/>
    <n v="24.777957919999999"/>
    <n v="3"/>
    <x v="4"/>
  </r>
  <r>
    <s v="6815-0023"/>
    <x v="5"/>
    <x v="1"/>
    <m/>
    <n v="24.777957919999999"/>
    <n v="3"/>
    <x v="4"/>
  </r>
  <r>
    <s v="6815-0023"/>
    <x v="146"/>
    <x v="13"/>
    <m/>
    <n v="24.777957919999999"/>
    <n v="3"/>
    <x v="4"/>
  </r>
  <r>
    <s v="6815-0023"/>
    <x v="146"/>
    <x v="13"/>
    <m/>
    <n v="24.777957919999999"/>
    <n v="3"/>
    <x v="4"/>
  </r>
  <r>
    <s v="6815-0023"/>
    <x v="199"/>
    <x v="1"/>
    <m/>
    <n v="24.777957919999999"/>
    <n v="3"/>
    <x v="4"/>
  </r>
  <r>
    <s v="6815-0023"/>
    <x v="199"/>
    <x v="1"/>
    <m/>
    <n v="24.777957919999999"/>
    <n v="3"/>
    <x v="4"/>
  </r>
  <r>
    <s v="6815-0024"/>
    <x v="5"/>
    <x v="1"/>
    <m/>
    <n v="157.43264500000001"/>
    <n v="3"/>
    <x v="4"/>
  </r>
  <r>
    <s v="6815-0024"/>
    <x v="103"/>
    <x v="13"/>
    <m/>
    <n v="157.43264500000001"/>
    <n v="3"/>
    <x v="4"/>
  </r>
  <r>
    <s v="6815-0025"/>
    <x v="5"/>
    <x v="1"/>
    <m/>
    <n v="23.12370391"/>
    <n v="3"/>
    <x v="4"/>
  </r>
  <r>
    <s v="6815-0025"/>
    <x v="103"/>
    <x v="13"/>
    <m/>
    <n v="23.12370391"/>
    <n v="3"/>
    <x v="4"/>
  </r>
  <r>
    <s v="6815-0025"/>
    <x v="146"/>
    <x v="13"/>
    <m/>
    <n v="23.12370391"/>
    <n v="3"/>
    <x v="4"/>
  </r>
  <r>
    <s v="6815-0025"/>
    <x v="199"/>
    <x v="1"/>
    <m/>
    <n v="23.12370391"/>
    <n v="3"/>
    <x v="4"/>
  </r>
  <r>
    <s v="6815-0026"/>
    <x v="105"/>
    <x v="1"/>
    <m/>
    <n v="20.458986339999999"/>
    <n v="3"/>
    <x v="4"/>
  </r>
  <r>
    <s v="6815-0027"/>
    <x v="103"/>
    <x v="13"/>
    <m/>
    <n v="6.8416429010000002"/>
    <n v="3"/>
    <x v="4"/>
  </r>
  <r>
    <s v="6815-0028"/>
    <x v="5"/>
    <x v="1"/>
    <m/>
    <n v="31.31258935"/>
    <n v="3"/>
    <x v="4"/>
  </r>
  <r>
    <s v="6815-0029"/>
    <x v="103"/>
    <x v="13"/>
    <m/>
    <n v="16.972820760000001"/>
    <n v="3"/>
    <x v="4"/>
  </r>
  <r>
    <s v="6815-0030"/>
    <x v="5"/>
    <x v="1"/>
    <m/>
    <n v="6.6001428659999997"/>
    <n v="3"/>
    <x v="4"/>
  </r>
  <r>
    <s v="6815-0031"/>
    <x v="103"/>
    <x v="13"/>
    <m/>
    <n v="4.6729385849999998"/>
    <n v="3"/>
    <x v="4"/>
  </r>
  <r>
    <s v="6815-0032"/>
    <x v="5"/>
    <x v="1"/>
    <m/>
    <n v="18.76280547"/>
    <n v="3"/>
    <x v="4"/>
  </r>
  <r>
    <s v="6815-0032"/>
    <x v="103"/>
    <x v="13"/>
    <m/>
    <n v="18.76280547"/>
    <n v="3"/>
    <x v="4"/>
  </r>
  <r>
    <s v="6815-0032"/>
    <x v="146"/>
    <x v="13"/>
    <m/>
    <n v="18.76280547"/>
    <n v="3"/>
    <x v="4"/>
  </r>
  <r>
    <s v="6815-0032"/>
    <x v="199"/>
    <x v="1"/>
    <m/>
    <n v="18.76280547"/>
    <n v="3"/>
    <x v="4"/>
  </r>
  <r>
    <s v="6815-0032"/>
    <x v="300"/>
    <x v="13"/>
    <m/>
    <n v="18.76280547"/>
    <n v="3"/>
    <x v="4"/>
  </r>
  <r>
    <s v="6815-0033"/>
    <x v="785"/>
    <x v="1"/>
    <m/>
    <n v="1.289590791"/>
    <n v="3"/>
    <x v="4"/>
  </r>
  <r>
    <s v="6815-0034"/>
    <x v="5"/>
    <x v="1"/>
    <m/>
    <n v="3.9242836240000001"/>
    <n v="3"/>
    <x v="4"/>
  </r>
  <r>
    <s v="6815-0035"/>
    <x v="5"/>
    <x v="1"/>
    <m/>
    <n v="38.272433759999998"/>
    <n v="6"/>
    <x v="4"/>
  </r>
  <r>
    <s v="6815-0035"/>
    <x v="5"/>
    <x v="1"/>
    <m/>
    <n v="38.272433759999998"/>
    <n v="6"/>
    <x v="4"/>
  </r>
  <r>
    <s v="6815-0035"/>
    <x v="199"/>
    <x v="1"/>
    <m/>
    <n v="38.272433759999998"/>
    <n v="6"/>
    <x v="4"/>
  </r>
  <r>
    <s v="6815-0035"/>
    <x v="199"/>
    <x v="1"/>
    <m/>
    <n v="38.272433759999998"/>
    <n v="6"/>
    <x v="4"/>
  </r>
  <r>
    <s v="6815-0036"/>
    <x v="5"/>
    <x v="1"/>
    <m/>
    <n v="14.892606499999999"/>
    <n v="4"/>
    <x v="4"/>
  </r>
  <r>
    <s v="6815-0036"/>
    <x v="5"/>
    <x v="1"/>
    <m/>
    <n v="14.892606499999999"/>
    <n v="4"/>
    <x v="4"/>
  </r>
  <r>
    <s v="6815-0039"/>
    <x v="103"/>
    <x v="13"/>
    <m/>
    <n v="53.280060450000001"/>
    <n v="5"/>
    <x v="4"/>
  </r>
  <r>
    <s v="6815-0039"/>
    <x v="199"/>
    <x v="1"/>
    <m/>
    <n v="53.280060450000001"/>
    <n v="5"/>
    <x v="4"/>
  </r>
  <r>
    <s v="6815-0040"/>
    <x v="199"/>
    <x v="1"/>
    <m/>
    <n v="2.9600051340000002"/>
    <n v="4"/>
    <x v="4"/>
  </r>
  <r>
    <s v="6815-0041"/>
    <x v="5"/>
    <x v="1"/>
    <m/>
    <n v="8.2102681400000002"/>
    <n v="4"/>
    <x v="4"/>
  </r>
  <r>
    <s v="6815-0041"/>
    <x v="111"/>
    <x v="13"/>
    <m/>
    <n v="8.2102681400000002"/>
    <n v="4"/>
    <x v="4"/>
  </r>
  <r>
    <s v="6815-0041"/>
    <x v="103"/>
    <x v="13"/>
    <m/>
    <n v="8.2102681400000002"/>
    <n v="4"/>
    <x v="4"/>
  </r>
  <r>
    <s v="6815-0041"/>
    <x v="199"/>
    <x v="1"/>
    <m/>
    <n v="8.2102681400000002"/>
    <n v="4"/>
    <x v="4"/>
  </r>
  <r>
    <s v="6815-0041"/>
    <x v="300"/>
    <x v="13"/>
    <m/>
    <n v="8.2102681400000002"/>
    <n v="4"/>
    <x v="4"/>
  </r>
  <r>
    <s v="6815-0037"/>
    <x v="103"/>
    <x v="13"/>
    <m/>
    <n v="6.0107365250000004"/>
    <n v="6"/>
    <x v="4"/>
  </r>
  <r>
    <s v="6815-0037"/>
    <x v="146"/>
    <x v="13"/>
    <m/>
    <n v="6.0107365250000004"/>
    <n v="6"/>
    <x v="4"/>
  </r>
  <r>
    <s v="6815-0037"/>
    <x v="199"/>
    <x v="1"/>
    <m/>
    <n v="6.0107365250000004"/>
    <n v="6"/>
    <x v="4"/>
  </r>
  <r>
    <s v="6815-0038"/>
    <x v="5"/>
    <x v="1"/>
    <m/>
    <n v="12.257133720000001"/>
    <n v="4"/>
    <x v="4"/>
  </r>
  <r>
    <s v="6815-0042"/>
    <x v="103"/>
    <x v="13"/>
    <m/>
    <n v="5.4310940499999996"/>
    <n v="5"/>
    <x v="4"/>
  </r>
  <r>
    <s v="6815-0042"/>
    <x v="199"/>
    <x v="1"/>
    <m/>
    <n v="5.4310940499999996"/>
    <n v="5"/>
    <x v="4"/>
  </r>
  <r>
    <s v="6815-0042"/>
    <x v="300"/>
    <x v="13"/>
    <m/>
    <n v="5.4310940499999996"/>
    <n v="5"/>
    <x v="4"/>
  </r>
  <r>
    <s v="6815-0043"/>
    <x v="5"/>
    <x v="1"/>
    <m/>
    <n v="27.007661460000001"/>
    <n v="5"/>
    <x v="4"/>
  </r>
  <r>
    <s v="6815-0043"/>
    <x v="103"/>
    <x v="13"/>
    <m/>
    <n v="27.007661460000001"/>
    <n v="5"/>
    <x v="4"/>
  </r>
  <r>
    <s v="6815-0043"/>
    <x v="199"/>
    <x v="1"/>
    <m/>
    <n v="27.007661460000001"/>
    <n v="5"/>
    <x v="4"/>
  </r>
  <r>
    <s v="6815-0043"/>
    <x v="300"/>
    <x v="13"/>
    <m/>
    <n v="27.007661460000001"/>
    <n v="5"/>
    <x v="4"/>
  </r>
  <r>
    <s v="6815-0044"/>
    <x v="5"/>
    <x v="1"/>
    <m/>
    <n v="40.239741029999998"/>
    <n v="4"/>
    <x v="4"/>
  </r>
  <r>
    <s v="6815-0044"/>
    <x v="103"/>
    <x v="13"/>
    <m/>
    <n v="40.239741029999998"/>
    <n v="4"/>
    <x v="4"/>
  </r>
  <r>
    <s v="6815-0044"/>
    <x v="199"/>
    <x v="1"/>
    <m/>
    <n v="40.239741029999998"/>
    <n v="4"/>
    <x v="4"/>
  </r>
  <r>
    <s v="6815-0044"/>
    <x v="300"/>
    <x v="13"/>
    <m/>
    <n v="40.239741029999998"/>
    <n v="4"/>
    <x v="4"/>
  </r>
  <r>
    <s v="6815-0045"/>
    <x v="103"/>
    <x v="13"/>
    <m/>
    <n v="112.5467689"/>
    <n v="4"/>
    <x v="4"/>
  </r>
  <r>
    <s v="6815-0045"/>
    <x v="146"/>
    <x v="13"/>
    <m/>
    <n v="112.5467689"/>
    <n v="4"/>
    <x v="4"/>
  </r>
  <r>
    <s v="6815-0045"/>
    <x v="199"/>
    <x v="1"/>
    <m/>
    <n v="112.5467689"/>
    <n v="4"/>
    <x v="4"/>
  </r>
  <r>
    <s v="6815-0045"/>
    <x v="300"/>
    <x v="13"/>
    <m/>
    <n v="112.5467689"/>
    <n v="4"/>
    <x v="4"/>
  </r>
  <r>
    <s v="6815-0046"/>
    <x v="5"/>
    <x v="1"/>
    <m/>
    <n v="14.958951409999999"/>
    <n v="5"/>
    <x v="4"/>
  </r>
  <r>
    <s v="6815-0046"/>
    <x v="103"/>
    <x v="13"/>
    <m/>
    <n v="14.958951409999999"/>
    <n v="5"/>
    <x v="4"/>
  </r>
  <r>
    <s v="6815-0046"/>
    <x v="146"/>
    <x v="13"/>
    <m/>
    <n v="14.958951409999999"/>
    <n v="5"/>
    <x v="4"/>
  </r>
  <r>
    <s v="6815-0046"/>
    <x v="199"/>
    <x v="1"/>
    <m/>
    <n v="14.958951409999999"/>
    <n v="5"/>
    <x v="4"/>
  </r>
  <r>
    <s v="6815-0046"/>
    <x v="300"/>
    <x v="13"/>
    <m/>
    <n v="14.958951409999999"/>
    <n v="5"/>
    <x v="4"/>
  </r>
  <r>
    <s v="6815-0054"/>
    <x v="5"/>
    <x v="1"/>
    <m/>
    <n v="9.1523946519999999"/>
    <n v="5"/>
    <x v="4"/>
  </r>
  <r>
    <s v="6815-0055"/>
    <x v="103"/>
    <x v="13"/>
    <m/>
    <n v="31.758883709999999"/>
    <n v="5"/>
    <x v="4"/>
  </r>
  <r>
    <s v="6815-0055"/>
    <x v="146"/>
    <x v="13"/>
    <m/>
    <n v="31.758883709999999"/>
    <n v="5"/>
    <x v="4"/>
  </r>
  <r>
    <s v="6815-0056"/>
    <x v="5"/>
    <x v="1"/>
    <m/>
    <n v="278.2816894"/>
    <n v="5"/>
    <x v="4"/>
  </r>
  <r>
    <s v="6815-0057"/>
    <x v="103"/>
    <x v="13"/>
    <m/>
    <n v="9.8812220990000004"/>
    <n v="5"/>
    <x v="4"/>
  </r>
  <r>
    <s v="6815-0058"/>
    <x v="5"/>
    <x v="1"/>
    <m/>
    <n v="2.9358817930000001"/>
    <n v="5"/>
    <x v="4"/>
  </r>
  <r>
    <s v="6815-0059"/>
    <x v="103"/>
    <x v="13"/>
    <m/>
    <n v="19.856729510000001"/>
    <n v="5"/>
    <x v="4"/>
  </r>
  <r>
    <s v="6815-0060"/>
    <x v="5"/>
    <x v="1"/>
    <m/>
    <n v="19.240790489999998"/>
    <n v="5"/>
    <x v="4"/>
  </r>
  <r>
    <s v="6815-0060"/>
    <x v="103"/>
    <x v="13"/>
    <m/>
    <n v="19.240790489999998"/>
    <n v="5"/>
    <x v="4"/>
  </r>
  <r>
    <s v="6815-0060"/>
    <x v="146"/>
    <x v="13"/>
    <m/>
    <n v="19.240790489999998"/>
    <n v="5"/>
    <x v="4"/>
  </r>
  <r>
    <s v="6815-0060"/>
    <x v="199"/>
    <x v="1"/>
    <m/>
    <n v="19.240790489999998"/>
    <n v="5"/>
    <x v="4"/>
  </r>
  <r>
    <s v="6815-0060"/>
    <x v="300"/>
    <x v="13"/>
    <m/>
    <n v="19.240790489999998"/>
    <n v="5"/>
    <x v="4"/>
  </r>
  <r>
    <s v="6815-0061"/>
    <x v="5"/>
    <x v="1"/>
    <m/>
    <n v="16.677607510000001"/>
    <n v="5"/>
    <x v="4"/>
  </r>
  <r>
    <s v="6815-0062"/>
    <x v="5"/>
    <x v="1"/>
    <m/>
    <n v="2.9281282719999999"/>
    <n v="11"/>
    <x v="4"/>
  </r>
  <r>
    <s v="6815-0063"/>
    <x v="103"/>
    <x v="13"/>
    <m/>
    <n v="2.7055251899999999"/>
    <n v="5"/>
    <x v="4"/>
  </r>
  <r>
    <s v="6815-0063"/>
    <x v="146"/>
    <x v="13"/>
    <m/>
    <n v="2.7055251899999999"/>
    <n v="5"/>
    <x v="4"/>
  </r>
  <r>
    <s v="6815-0048"/>
    <x v="5"/>
    <x v="1"/>
    <m/>
    <n v="5.5564864580000002"/>
    <n v="4"/>
    <x v="4"/>
  </r>
  <r>
    <s v="6815-0049"/>
    <x v="105"/>
    <x v="1"/>
    <m/>
    <n v="7.8260670899999996"/>
    <n v="4"/>
    <x v="4"/>
  </r>
  <r>
    <s v="6815-0050"/>
    <x v="105"/>
    <x v="1"/>
    <m/>
    <n v="51.076560440000002"/>
    <n v="4"/>
    <x v="4"/>
  </r>
  <r>
    <s v="6815-0051"/>
    <x v="5"/>
    <x v="1"/>
    <m/>
    <n v="2.7675417809999998"/>
    <n v="7"/>
    <x v="4"/>
  </r>
  <r>
    <s v="6815-0051"/>
    <x v="103"/>
    <x v="13"/>
    <m/>
    <n v="2.7675417809999998"/>
    <n v="7"/>
    <x v="4"/>
  </r>
  <r>
    <s v="6815-0051"/>
    <x v="199"/>
    <x v="1"/>
    <m/>
    <n v="2.7675417809999998"/>
    <n v="7"/>
    <x v="4"/>
  </r>
  <r>
    <s v="6815-0052"/>
    <x v="752"/>
    <x v="24"/>
    <m/>
    <n v="65.164440159999998"/>
    <n v="5"/>
    <x v="4"/>
  </r>
  <r>
    <s v="6815-0053"/>
    <x v="5"/>
    <x v="1"/>
    <m/>
    <n v="3.780625626"/>
    <n v="6"/>
    <x v="4"/>
  </r>
  <r>
    <s v="6815-0036"/>
    <x v="146"/>
    <x v="13"/>
    <m/>
    <n v="14.892606499999999"/>
    <n v="4"/>
    <x v="4"/>
  </r>
  <r>
    <s v="6815-0065"/>
    <x v="105"/>
    <x v="1"/>
    <m/>
    <n v="204.08464810000001"/>
    <n v="6"/>
    <x v="4"/>
  </r>
  <r>
    <s v="6815-0066"/>
    <x v="146"/>
    <x v="13"/>
    <m/>
    <n v="22.405425910000002"/>
    <n v="7"/>
    <x v="4"/>
  </r>
  <r>
    <s v="6815-0067"/>
    <x v="5"/>
    <x v="1"/>
    <m/>
    <n v="104.3212187"/>
    <n v="8"/>
    <x v="4"/>
  </r>
  <r>
    <s v="6815-0068"/>
    <x v="5"/>
    <x v="1"/>
    <m/>
    <n v="3.054327518"/>
    <n v="6"/>
    <x v="4"/>
  </r>
  <r>
    <s v="6815-0076"/>
    <x v="103"/>
    <x v="13"/>
    <m/>
    <n v="48.755105059999998"/>
    <n v="7"/>
    <x v="4"/>
  </r>
  <r>
    <s v="6815-0077"/>
    <x v="5"/>
    <x v="1"/>
    <m/>
    <n v="1.547361612"/>
    <n v="6"/>
    <x v="4"/>
  </r>
  <r>
    <s v="6815-0078"/>
    <x v="5"/>
    <x v="1"/>
    <m/>
    <n v="17.425829740000001"/>
    <n v="9"/>
    <x v="4"/>
  </r>
  <r>
    <s v="6815-0078"/>
    <x v="5"/>
    <x v="1"/>
    <m/>
    <n v="17.425829740000001"/>
    <n v="9"/>
    <x v="4"/>
  </r>
  <r>
    <s v="6815-0078"/>
    <x v="199"/>
    <x v="1"/>
    <m/>
    <n v="17.425829740000001"/>
    <n v="9"/>
    <x v="4"/>
  </r>
  <r>
    <s v="6815-0079"/>
    <x v="5"/>
    <x v="1"/>
    <m/>
    <n v="6.5216389890000004"/>
    <n v="7"/>
    <x v="4"/>
  </r>
  <r>
    <s v="6815-0079"/>
    <x v="103"/>
    <x v="13"/>
    <m/>
    <n v="6.5216389890000004"/>
    <n v="7"/>
    <x v="4"/>
  </r>
  <r>
    <s v="6815-0079"/>
    <x v="199"/>
    <x v="1"/>
    <m/>
    <n v="6.5216389890000004"/>
    <n v="7"/>
    <x v="4"/>
  </r>
  <r>
    <s v="6815-0080"/>
    <x v="5"/>
    <x v="1"/>
    <m/>
    <n v="3.0571552519999998"/>
    <n v="7"/>
    <x v="4"/>
  </r>
  <r>
    <s v="6815-0080"/>
    <x v="103"/>
    <x v="13"/>
    <m/>
    <n v="3.0571552519999998"/>
    <n v="7"/>
    <x v="4"/>
  </r>
  <r>
    <s v="6815-0080"/>
    <x v="146"/>
    <x v="13"/>
    <m/>
    <n v="3.0571552519999998"/>
    <n v="7"/>
    <x v="4"/>
  </r>
  <r>
    <s v="6815-0080"/>
    <x v="199"/>
    <x v="1"/>
    <m/>
    <n v="3.0571552519999998"/>
    <n v="7"/>
    <x v="4"/>
  </r>
  <r>
    <s v="6815-0081"/>
    <x v="5"/>
    <x v="1"/>
    <m/>
    <n v="71.501084800000001"/>
    <n v="7"/>
    <x v="4"/>
  </r>
  <r>
    <s v="6815-0081"/>
    <x v="103"/>
    <x v="13"/>
    <m/>
    <n v="71.501084800000001"/>
    <n v="7"/>
    <x v="4"/>
  </r>
  <r>
    <s v="6815-0081"/>
    <x v="126"/>
    <x v="13"/>
    <m/>
    <n v="71.501084800000001"/>
    <n v="7"/>
    <x v="4"/>
  </r>
  <r>
    <s v="6815-0081"/>
    <x v="146"/>
    <x v="13"/>
    <m/>
    <n v="71.501084800000001"/>
    <n v="7"/>
    <x v="4"/>
  </r>
  <r>
    <s v="6815-0082"/>
    <x v="103"/>
    <x v="13"/>
    <m/>
    <n v="5.2430361510000001"/>
    <n v="7"/>
    <x v="4"/>
  </r>
  <r>
    <s v="6815-0082"/>
    <x v="146"/>
    <x v="13"/>
    <m/>
    <n v="5.2430361510000001"/>
    <n v="7"/>
    <x v="4"/>
  </r>
  <r>
    <s v="6815-0084"/>
    <x v="5"/>
    <x v="1"/>
    <m/>
    <n v="2.8168793920000001"/>
    <n v="10"/>
    <x v="4"/>
  </r>
  <r>
    <s v="6815-0085"/>
    <x v="103"/>
    <x v="13"/>
    <m/>
    <n v="0.89987286899999996"/>
    <n v="7"/>
    <x v="4"/>
  </r>
  <r>
    <s v="6815-0086"/>
    <x v="105"/>
    <x v="1"/>
    <m/>
    <n v="19.879914889999998"/>
    <n v="11"/>
    <x v="4"/>
  </r>
  <r>
    <s v="6815-0069"/>
    <x v="103"/>
    <x v="13"/>
    <m/>
    <n v="5.1850894240000001"/>
    <n v="7"/>
    <x v="4"/>
  </r>
  <r>
    <s v="6815-0069"/>
    <x v="199"/>
    <x v="1"/>
    <m/>
    <n v="5.1850894240000001"/>
    <n v="7"/>
    <x v="4"/>
  </r>
  <r>
    <s v="6815-0070"/>
    <x v="5"/>
    <x v="1"/>
    <m/>
    <n v="5.2825014589999997"/>
    <n v="6"/>
    <x v="4"/>
  </r>
  <r>
    <s v="6815-0071"/>
    <x v="5"/>
    <x v="1"/>
    <m/>
    <n v="24.217938620000002"/>
    <n v="6"/>
    <x v="4"/>
  </r>
  <r>
    <s v="6815-0071"/>
    <x v="103"/>
    <x v="13"/>
    <m/>
    <n v="24.217938620000002"/>
    <n v="6"/>
    <x v="4"/>
  </r>
  <r>
    <s v="6815-0072"/>
    <x v="5"/>
    <x v="1"/>
    <m/>
    <n v="1.638747543"/>
    <n v="6"/>
    <x v="4"/>
  </r>
  <r>
    <s v="6815-0074"/>
    <x v="5"/>
    <x v="1"/>
    <m/>
    <n v="7.0075213300000003"/>
    <n v="6"/>
    <x v="4"/>
  </r>
  <r>
    <s v="6815-0075"/>
    <x v="5"/>
    <x v="1"/>
    <m/>
    <n v="55.027668669999997"/>
    <n v="6"/>
    <x v="4"/>
  </r>
  <r>
    <s v="6815-0075"/>
    <x v="1"/>
    <x v="1"/>
    <m/>
    <n v="55.027668669999997"/>
    <n v="6"/>
    <x v="4"/>
  </r>
  <r>
    <s v="6815-0075"/>
    <x v="103"/>
    <x v="13"/>
    <m/>
    <n v="55.027668669999997"/>
    <n v="6"/>
    <x v="4"/>
  </r>
  <r>
    <s v="6815-0075"/>
    <x v="126"/>
    <x v="13"/>
    <m/>
    <n v="55.027668669999997"/>
    <n v="6"/>
    <x v="4"/>
  </r>
  <r>
    <s v="6815-0075"/>
    <x v="146"/>
    <x v="13"/>
    <m/>
    <n v="55.027668669999997"/>
    <n v="6"/>
    <x v="4"/>
  </r>
  <r>
    <s v="6815-0075"/>
    <x v="199"/>
    <x v="1"/>
    <m/>
    <n v="55.027668669999997"/>
    <n v="6"/>
    <x v="4"/>
  </r>
  <r>
    <s v="6815-0087"/>
    <x v="105"/>
    <x v="1"/>
    <m/>
    <n v="3.0289950760000002"/>
    <n v="7"/>
    <x v="4"/>
  </r>
  <r>
    <s v="6815-0088"/>
    <x v="105"/>
    <x v="1"/>
    <m/>
    <n v="74.185228850000001"/>
    <n v="8"/>
    <x v="4"/>
  </r>
  <r>
    <s v="6815-0089"/>
    <x v="105"/>
    <x v="1"/>
    <m/>
    <n v="3.9643095060000002"/>
    <n v="7"/>
    <x v="4"/>
  </r>
  <r>
    <s v="6815-0090"/>
    <x v="103"/>
    <x v="13"/>
    <m/>
    <n v="64.178092660000004"/>
    <n v="7"/>
    <x v="4"/>
  </r>
  <r>
    <s v="6815-0090"/>
    <x v="146"/>
    <x v="13"/>
    <m/>
    <n v="64.178092660000004"/>
    <n v="7"/>
    <x v="4"/>
  </r>
  <r>
    <s v="6815-0090"/>
    <x v="300"/>
    <x v="13"/>
    <m/>
    <n v="64.178092660000004"/>
    <n v="7"/>
    <x v="4"/>
  </r>
  <r>
    <s v="6815-0091"/>
    <x v="5"/>
    <x v="1"/>
    <m/>
    <n v="46.311782989999998"/>
    <n v="8"/>
    <x v="4"/>
  </r>
  <r>
    <s v="6815-0091"/>
    <x v="103"/>
    <x v="13"/>
    <m/>
    <n v="46.311782989999998"/>
    <n v="8"/>
    <x v="4"/>
  </r>
  <r>
    <s v="6815-0121"/>
    <x v="5"/>
    <x v="1"/>
    <m/>
    <n v="8.6161015029999994"/>
    <n v="11"/>
    <x v="4"/>
  </r>
  <r>
    <s v="6815-0121"/>
    <x v="5"/>
    <x v="1"/>
    <m/>
    <n v="8.6161015029999994"/>
    <n v="11"/>
    <x v="4"/>
  </r>
  <r>
    <s v="6815-0121"/>
    <x v="103"/>
    <x v="13"/>
    <m/>
    <n v="8.6161015029999994"/>
    <n v="11"/>
    <x v="4"/>
  </r>
  <r>
    <s v="6815-0121"/>
    <x v="146"/>
    <x v="13"/>
    <m/>
    <n v="8.6161015029999994"/>
    <n v="11"/>
    <x v="4"/>
  </r>
  <r>
    <s v="6815-0122"/>
    <x v="5"/>
    <x v="1"/>
    <m/>
    <m/>
    <n v="10"/>
    <x v="4"/>
  </r>
  <r>
    <s v="6815-0123"/>
    <x v="5"/>
    <x v="1"/>
    <m/>
    <m/>
    <n v="12"/>
    <x v="4"/>
  </r>
  <r>
    <s v="6815-0124"/>
    <x v="5"/>
    <x v="1"/>
    <m/>
    <m/>
    <n v="10"/>
    <x v="4"/>
  </r>
  <r>
    <s v="6815-0126"/>
    <x v="103"/>
    <x v="13"/>
    <m/>
    <n v="50.4698329"/>
    <n v="10"/>
    <x v="4"/>
  </r>
  <r>
    <s v="6815-0127"/>
    <x v="103"/>
    <x v="13"/>
    <m/>
    <m/>
    <n v="11"/>
    <x v="4"/>
  </r>
  <r>
    <s v="6815-0127"/>
    <x v="103"/>
    <x v="13"/>
    <m/>
    <m/>
    <n v="11"/>
    <x v="4"/>
  </r>
  <r>
    <s v="6815-0128"/>
    <x v="5"/>
    <x v="1"/>
    <m/>
    <m/>
    <n v="11"/>
    <x v="4"/>
  </r>
  <r>
    <s v="6815-0129"/>
    <x v="5"/>
    <x v="1"/>
    <m/>
    <m/>
    <n v="11"/>
    <x v="4"/>
  </r>
  <r>
    <s v="6815-0130"/>
    <x v="105"/>
    <x v="1"/>
    <m/>
    <n v="15.772015680000001"/>
    <n v="11"/>
    <x v="4"/>
  </r>
  <r>
    <s v="6815-0131"/>
    <x v="5"/>
    <x v="1"/>
    <m/>
    <m/>
    <n v="11"/>
    <x v="4"/>
  </r>
  <r>
    <s v="6815-0132"/>
    <x v="5"/>
    <x v="1"/>
    <m/>
    <m/>
    <n v="11"/>
    <x v="4"/>
  </r>
  <r>
    <s v="6815-0132"/>
    <x v="42"/>
    <x v="6"/>
    <m/>
    <m/>
    <n v="11"/>
    <x v="4"/>
  </r>
  <r>
    <s v="6815-0133"/>
    <x v="5"/>
    <x v="1"/>
    <m/>
    <m/>
    <n v="11"/>
    <x v="4"/>
  </r>
  <r>
    <s v="6815-0134"/>
    <x v="103"/>
    <x v="13"/>
    <m/>
    <n v="27.577152739999999"/>
    <n v="12"/>
    <x v="4"/>
  </r>
  <r>
    <s v="6815-0134"/>
    <x v="146"/>
    <x v="13"/>
    <m/>
    <n v="27.577152739999999"/>
    <n v="12"/>
    <x v="4"/>
  </r>
  <r>
    <s v="6815-0135"/>
    <x v="5"/>
    <x v="1"/>
    <m/>
    <n v="18.956892969999998"/>
    <n v="12"/>
    <x v="4"/>
  </r>
  <r>
    <s v="6815-0135"/>
    <x v="103"/>
    <x v="13"/>
    <m/>
    <n v="18.956892969999998"/>
    <n v="12"/>
    <x v="4"/>
  </r>
  <r>
    <s v="6815-0135"/>
    <x v="96"/>
    <x v="6"/>
    <m/>
    <n v="18.956892969999998"/>
    <n v="12"/>
    <x v="4"/>
  </r>
  <r>
    <s v="6815-0135"/>
    <x v="223"/>
    <x v="1"/>
    <m/>
    <n v="18.956892969999998"/>
    <n v="12"/>
    <x v="4"/>
  </r>
  <r>
    <s v="6815-0135"/>
    <x v="199"/>
    <x v="1"/>
    <m/>
    <n v="18.956892969999998"/>
    <n v="12"/>
    <x v="4"/>
  </r>
  <r>
    <s v="6815-0136"/>
    <x v="5"/>
    <x v="1"/>
    <m/>
    <m/>
    <n v="12"/>
    <x v="4"/>
  </r>
  <r>
    <s v="6815-0137"/>
    <x v="146"/>
    <x v="13"/>
    <m/>
    <n v="2.0758618860000002"/>
    <n v="12"/>
    <x v="4"/>
  </r>
  <r>
    <s v="6816-0001"/>
    <x v="5"/>
    <x v="1"/>
    <m/>
    <m/>
    <n v="1"/>
    <x v="5"/>
  </r>
  <r>
    <s v="6816-0001"/>
    <x v="103"/>
    <x v="13"/>
    <m/>
    <m/>
    <n v="1"/>
    <x v="5"/>
  </r>
  <r>
    <s v="6816-0001"/>
    <x v="786"/>
    <x v="1"/>
    <m/>
    <m/>
    <n v="1"/>
    <x v="5"/>
  </r>
  <r>
    <s v="6816-0002"/>
    <x v="5"/>
    <x v="1"/>
    <m/>
    <n v="17.391189959999998"/>
    <n v="1"/>
    <x v="5"/>
  </r>
  <r>
    <s v="6816-0002"/>
    <x v="5"/>
    <x v="1"/>
    <m/>
    <n v="17.391189959999998"/>
    <n v="1"/>
    <x v="5"/>
  </r>
  <r>
    <s v="6816-0002"/>
    <x v="103"/>
    <x v="13"/>
    <m/>
    <n v="17.391189959999998"/>
    <n v="1"/>
    <x v="5"/>
  </r>
  <r>
    <s v="6816-0003"/>
    <x v="5"/>
    <x v="1"/>
    <m/>
    <m/>
    <n v="1"/>
    <x v="5"/>
  </r>
  <r>
    <s v="6816-0004"/>
    <x v="105"/>
    <x v="1"/>
    <m/>
    <n v="110.86183579999999"/>
    <n v="2"/>
    <x v="5"/>
  </r>
  <r>
    <s v="6816-0004"/>
    <x v="105"/>
    <x v="1"/>
    <m/>
    <n v="110.86183579999999"/>
    <n v="2"/>
    <x v="5"/>
  </r>
  <r>
    <s v="6816-0005"/>
    <x v="105"/>
    <x v="1"/>
    <m/>
    <n v="5.9405284710000004"/>
    <n v="1"/>
    <x v="5"/>
  </r>
  <r>
    <s v="6816-0006"/>
    <x v="5"/>
    <x v="1"/>
    <m/>
    <n v="9.3297564089999998"/>
    <n v="1"/>
    <x v="5"/>
  </r>
  <r>
    <s v="6816-0006"/>
    <x v="103"/>
    <x v="13"/>
    <m/>
    <n v="9.3297564089999998"/>
    <n v="1"/>
    <x v="5"/>
  </r>
  <r>
    <s v="6816-0006"/>
    <x v="199"/>
    <x v="1"/>
    <m/>
    <n v="9.3297564089999998"/>
    <n v="1"/>
    <x v="5"/>
  </r>
  <r>
    <s v="6816-0006"/>
    <x v="300"/>
    <x v="13"/>
    <m/>
    <n v="9.3297564089999998"/>
    <n v="1"/>
    <x v="5"/>
  </r>
  <r>
    <s v="6816-0007"/>
    <x v="103"/>
    <x v="13"/>
    <m/>
    <n v="7.1042957309999997"/>
    <n v="1"/>
    <x v="5"/>
  </r>
  <r>
    <s v="6816-0008"/>
    <x v="5"/>
    <x v="1"/>
    <m/>
    <m/>
    <n v="1"/>
    <x v="5"/>
  </r>
  <r>
    <s v="6816-0008"/>
    <x v="5"/>
    <x v="1"/>
    <m/>
    <m/>
    <n v="1"/>
    <x v="5"/>
  </r>
  <r>
    <s v="6816-0010"/>
    <x v="105"/>
    <x v="1"/>
    <m/>
    <n v="19.788039099999999"/>
    <n v="3"/>
    <x v="5"/>
  </r>
  <r>
    <s v="6816-0011"/>
    <x v="5"/>
    <x v="1"/>
    <m/>
    <m/>
    <n v="1"/>
    <x v="5"/>
  </r>
  <r>
    <s v="6816-0012"/>
    <x v="5"/>
    <x v="1"/>
    <m/>
    <m/>
    <n v="1"/>
    <x v="5"/>
  </r>
  <r>
    <s v="6816-0013"/>
    <x v="146"/>
    <x v="13"/>
    <m/>
    <n v="2.8441849349999999"/>
    <n v="1"/>
    <x v="5"/>
  </r>
  <r>
    <s v="6816-0014"/>
    <x v="5"/>
    <x v="1"/>
    <m/>
    <n v="5.055824876"/>
    <n v="3"/>
    <x v="5"/>
  </r>
  <r>
    <s v="6816-0014"/>
    <x v="103"/>
    <x v="13"/>
    <m/>
    <n v="5.055824876"/>
    <n v="3"/>
    <x v="5"/>
  </r>
  <r>
    <s v="6816-0014"/>
    <x v="146"/>
    <x v="13"/>
    <m/>
    <n v="5.055824876"/>
    <n v="3"/>
    <x v="5"/>
  </r>
  <r>
    <s v="6816-0015"/>
    <x v="5"/>
    <x v="1"/>
    <m/>
    <n v="36.298687919999999"/>
    <n v="2"/>
    <x v="5"/>
  </r>
  <r>
    <s v="6816-0015"/>
    <x v="103"/>
    <x v="13"/>
    <m/>
    <n v="36.298687919999999"/>
    <n v="2"/>
    <x v="5"/>
  </r>
  <r>
    <s v="6816-0015"/>
    <x v="199"/>
    <x v="1"/>
    <m/>
    <n v="36.298687919999999"/>
    <n v="2"/>
    <x v="5"/>
  </r>
  <r>
    <s v="6816-0015"/>
    <x v="300"/>
    <x v="13"/>
    <m/>
    <n v="36.298687919999999"/>
    <n v="2"/>
    <x v="5"/>
  </r>
  <r>
    <s v="6816-0016"/>
    <x v="103"/>
    <x v="13"/>
    <m/>
    <n v="36.369909360000001"/>
    <n v="2"/>
    <x v="5"/>
  </r>
  <r>
    <s v="6816-0016"/>
    <x v="146"/>
    <x v="13"/>
    <m/>
    <n v="36.369909360000001"/>
    <n v="2"/>
    <x v="5"/>
  </r>
  <r>
    <s v="6816-0016"/>
    <x v="300"/>
    <x v="13"/>
    <m/>
    <n v="36.369909360000001"/>
    <n v="2"/>
    <x v="5"/>
  </r>
  <r>
    <s v="6816-0017"/>
    <x v="5"/>
    <x v="1"/>
    <m/>
    <n v="16.40476391"/>
    <n v="2"/>
    <x v="5"/>
  </r>
  <r>
    <s v="6816-0018"/>
    <x v="5"/>
    <x v="1"/>
    <m/>
    <n v="2.4220924529999999"/>
    <n v="2"/>
    <x v="5"/>
  </r>
  <r>
    <s v="6815-0095"/>
    <x v="5"/>
    <x v="1"/>
    <m/>
    <n v="118.24337"/>
    <n v="9"/>
    <x v="4"/>
  </r>
  <r>
    <s v="6815-0095"/>
    <x v="103"/>
    <x v="13"/>
    <m/>
    <n v="118.24337"/>
    <n v="9"/>
    <x v="4"/>
  </r>
  <r>
    <s v="6815-0096"/>
    <x v="103"/>
    <x v="13"/>
    <m/>
    <n v="0.447332334"/>
    <n v="8"/>
    <x v="4"/>
  </r>
  <r>
    <s v="6815-0097"/>
    <x v="5"/>
    <x v="1"/>
    <m/>
    <n v="0.787132308"/>
    <n v="8"/>
    <x v="4"/>
  </r>
  <r>
    <s v="6815-0097"/>
    <x v="199"/>
    <x v="1"/>
    <m/>
    <n v="0.787132308"/>
    <n v="8"/>
    <x v="4"/>
  </r>
  <r>
    <s v="6815-0098"/>
    <x v="5"/>
    <x v="1"/>
    <m/>
    <n v="1.5751081849999999"/>
    <n v="8"/>
    <x v="4"/>
  </r>
  <r>
    <s v="6815-0099"/>
    <x v="103"/>
    <x v="13"/>
    <m/>
    <n v="6.3064264659999996"/>
    <n v="8"/>
    <x v="4"/>
  </r>
  <r>
    <s v="6815-0099"/>
    <x v="146"/>
    <x v="13"/>
    <m/>
    <n v="6.3064264659999996"/>
    <n v="8"/>
    <x v="4"/>
  </r>
  <r>
    <s v="6815-0100"/>
    <x v="5"/>
    <x v="1"/>
    <m/>
    <n v="10.60288107"/>
    <n v="8"/>
    <x v="4"/>
  </r>
  <r>
    <s v="6815-0101"/>
    <x v="5"/>
    <x v="1"/>
    <m/>
    <n v="10.795198320000001"/>
    <n v="8"/>
    <x v="4"/>
  </r>
  <r>
    <s v="6815-0103"/>
    <x v="5"/>
    <x v="1"/>
    <m/>
    <n v="11.94630033"/>
    <n v="8"/>
    <x v="4"/>
  </r>
  <r>
    <s v="6815-0103"/>
    <x v="103"/>
    <x v="13"/>
    <m/>
    <n v="11.94630033"/>
    <n v="8"/>
    <x v="4"/>
  </r>
  <r>
    <s v="6815-0104"/>
    <x v="103"/>
    <x v="13"/>
    <m/>
    <n v="4.0842346620000001"/>
    <n v="9"/>
    <x v="4"/>
  </r>
  <r>
    <s v="6815-0105"/>
    <x v="103"/>
    <x v="13"/>
    <m/>
    <n v="18.650569470000001"/>
    <n v="9"/>
    <x v="4"/>
  </r>
  <r>
    <s v="6815-0094"/>
    <x v="5"/>
    <x v="1"/>
    <m/>
    <n v="13.306229829999999"/>
    <n v="9"/>
    <x v="4"/>
  </r>
  <r>
    <s v="6815-0106"/>
    <x v="103"/>
    <x v="13"/>
    <m/>
    <n v="11.58705449"/>
    <n v="10"/>
    <x v="4"/>
  </r>
  <r>
    <s v="6815-0112"/>
    <x v="103"/>
    <x v="13"/>
    <m/>
    <n v="24.798574559999999"/>
    <n v="9"/>
    <x v="4"/>
  </r>
  <r>
    <s v="6815-0112"/>
    <x v="199"/>
    <x v="1"/>
    <m/>
    <n v="24.798574559999999"/>
    <n v="9"/>
    <x v="4"/>
  </r>
  <r>
    <s v="6815-0113"/>
    <x v="103"/>
    <x v="13"/>
    <m/>
    <n v="2.7574122399999998"/>
    <n v="9"/>
    <x v="4"/>
  </r>
  <r>
    <s v="6815-0114"/>
    <x v="5"/>
    <x v="1"/>
    <m/>
    <n v="8.6896070840000004"/>
    <n v="10"/>
    <x v="4"/>
  </r>
  <r>
    <s v="6815-0115"/>
    <x v="103"/>
    <x v="13"/>
    <m/>
    <n v="158.56544539999999"/>
    <n v="10"/>
    <x v="4"/>
  </r>
  <r>
    <s v="6815-0116"/>
    <x v="103"/>
    <x v="13"/>
    <m/>
    <n v="60.86179834"/>
    <n v="10"/>
    <x v="4"/>
  </r>
  <r>
    <s v="6815-0116"/>
    <x v="146"/>
    <x v="13"/>
    <m/>
    <n v="60.86179834"/>
    <n v="10"/>
    <x v="4"/>
  </r>
  <r>
    <s v="6815-0117"/>
    <x v="5"/>
    <x v="1"/>
    <m/>
    <n v="2.4220924529999999"/>
    <n v="12"/>
    <x v="4"/>
  </r>
  <r>
    <s v="6815-0117"/>
    <x v="199"/>
    <x v="1"/>
    <m/>
    <n v="2.4220924529999999"/>
    <n v="12"/>
    <x v="4"/>
  </r>
  <r>
    <s v="6815-0118"/>
    <x v="5"/>
    <x v="1"/>
    <m/>
    <n v="26.403594139999999"/>
    <n v="10"/>
    <x v="4"/>
  </r>
  <r>
    <s v="6815-0119"/>
    <x v="5"/>
    <x v="1"/>
    <m/>
    <n v="5.1163684729999996"/>
    <n v="10"/>
    <x v="4"/>
  </r>
  <r>
    <s v="6815-0119"/>
    <x v="146"/>
    <x v="13"/>
    <m/>
    <n v="5.1163684729999996"/>
    <n v="10"/>
    <x v="4"/>
  </r>
  <r>
    <s v="6815-0107"/>
    <x v="5"/>
    <x v="1"/>
    <m/>
    <n v="26.014693919999999"/>
    <n v="9"/>
    <x v="4"/>
  </r>
  <r>
    <s v="6815-0107"/>
    <x v="146"/>
    <x v="13"/>
    <m/>
    <n v="26.014693919999999"/>
    <n v="9"/>
    <x v="4"/>
  </r>
  <r>
    <s v="6815-0110"/>
    <x v="5"/>
    <x v="1"/>
    <m/>
    <n v="24.281932919999999"/>
    <n v="9"/>
    <x v="4"/>
  </r>
  <r>
    <s v="6816-0018"/>
    <x v="199"/>
    <x v="1"/>
    <m/>
    <n v="2.4220924529999999"/>
    <n v="2"/>
    <x v="5"/>
  </r>
  <r>
    <s v="6816-0019"/>
    <x v="5"/>
    <x v="1"/>
    <m/>
    <n v="17.255525970000001"/>
    <n v="2"/>
    <x v="5"/>
  </r>
  <r>
    <s v="6816-0019"/>
    <x v="103"/>
    <x v="13"/>
    <m/>
    <n v="17.255525970000001"/>
    <n v="2"/>
    <x v="5"/>
  </r>
  <r>
    <s v="6816-0020"/>
    <x v="5"/>
    <x v="1"/>
    <m/>
    <n v="68.325162410000004"/>
    <n v="2"/>
    <x v="5"/>
  </r>
  <r>
    <s v="6816-0020"/>
    <x v="199"/>
    <x v="1"/>
    <m/>
    <n v="68.325162410000004"/>
    <n v="2"/>
    <x v="5"/>
  </r>
  <r>
    <s v="6816-0024"/>
    <x v="5"/>
    <x v="1"/>
    <m/>
    <n v="11.06971304"/>
    <n v="9"/>
    <x v="5"/>
  </r>
  <r>
    <s v="6816-0024"/>
    <x v="103"/>
    <x v="13"/>
    <m/>
    <n v="11.06971304"/>
    <n v="9"/>
    <x v="5"/>
  </r>
  <r>
    <s v="6816-0024"/>
    <x v="146"/>
    <x v="13"/>
    <m/>
    <n v="11.06971304"/>
    <n v="9"/>
    <x v="5"/>
  </r>
  <r>
    <s v="6816-0024"/>
    <x v="146"/>
    <x v="13"/>
    <m/>
    <n v="11.06971304"/>
    <n v="9"/>
    <x v="5"/>
  </r>
  <r>
    <s v="6816-0024"/>
    <x v="199"/>
    <x v="1"/>
    <m/>
    <n v="11.06971304"/>
    <n v="9"/>
    <x v="5"/>
  </r>
  <r>
    <s v="6816-0024"/>
    <x v="199"/>
    <x v="1"/>
    <m/>
    <n v="11.06971304"/>
    <n v="9"/>
    <x v="5"/>
  </r>
  <r>
    <s v="6816-0025"/>
    <x v="5"/>
    <x v="1"/>
    <m/>
    <n v="22.5890919"/>
    <n v="2"/>
    <x v="5"/>
  </r>
  <r>
    <s v="6816-0026"/>
    <x v="5"/>
    <x v="1"/>
    <m/>
    <n v="4.4262995419999998"/>
    <n v="2"/>
    <x v="5"/>
  </r>
  <r>
    <s v="6816-0026"/>
    <x v="103"/>
    <x v="13"/>
    <m/>
    <n v="4.4262995419999998"/>
    <n v="2"/>
    <x v="5"/>
  </r>
  <r>
    <s v="6816-0027"/>
    <x v="5"/>
    <x v="1"/>
    <m/>
    <n v="9.8403940500000004"/>
    <n v="5"/>
    <x v="5"/>
  </r>
  <r>
    <s v="6816-0027"/>
    <x v="5"/>
    <x v="1"/>
    <m/>
    <n v="9.8403940500000004"/>
    <n v="5"/>
    <x v="5"/>
  </r>
  <r>
    <s v="6816-0027"/>
    <x v="103"/>
    <x v="13"/>
    <m/>
    <n v="9.8403940500000004"/>
    <n v="5"/>
    <x v="5"/>
  </r>
  <r>
    <s v="6816-0027"/>
    <x v="199"/>
    <x v="1"/>
    <m/>
    <n v="9.8403940500000004"/>
    <n v="5"/>
    <x v="5"/>
  </r>
  <r>
    <s v="6816-0028"/>
    <x v="105"/>
    <x v="1"/>
    <m/>
    <n v="25.180891750000001"/>
    <n v="2"/>
    <x v="5"/>
  </r>
  <r>
    <s v="6816-0029"/>
    <x v="5"/>
    <x v="1"/>
    <m/>
    <n v="14.66315258"/>
    <n v="2"/>
    <x v="5"/>
  </r>
  <r>
    <s v="6816-0029"/>
    <x v="146"/>
    <x v="13"/>
    <m/>
    <n v="14.66315258"/>
    <n v="2"/>
    <x v="5"/>
  </r>
  <r>
    <s v="6816-0029"/>
    <x v="199"/>
    <x v="1"/>
    <m/>
    <n v="14.66315258"/>
    <n v="2"/>
    <x v="5"/>
  </r>
  <r>
    <s v="6816-0021"/>
    <x v="5"/>
    <x v="1"/>
    <m/>
    <n v="6.2833076720000003"/>
    <n v="3"/>
    <x v="5"/>
  </r>
  <r>
    <s v="6816-0022"/>
    <x v="5"/>
    <x v="1"/>
    <m/>
    <n v="74.048115879999997"/>
    <n v="2"/>
    <x v="5"/>
  </r>
  <r>
    <s v="6816-0023"/>
    <x v="146"/>
    <x v="13"/>
    <m/>
    <n v="4.8311268390000004"/>
    <n v="2"/>
    <x v="5"/>
  </r>
  <r>
    <s v="6816-0032"/>
    <x v="5"/>
    <x v="1"/>
    <m/>
    <n v="10.44428886"/>
    <n v="7"/>
    <x v="5"/>
  </r>
  <r>
    <s v="6816-0032"/>
    <x v="5"/>
    <x v="1"/>
    <m/>
    <n v="10.44428886"/>
    <n v="7"/>
    <x v="5"/>
  </r>
  <r>
    <s v="6816-0032"/>
    <x v="103"/>
    <x v="13"/>
    <m/>
    <n v="10.44428886"/>
    <n v="7"/>
    <x v="5"/>
  </r>
  <r>
    <s v="6816-0032"/>
    <x v="126"/>
    <x v="13"/>
    <m/>
    <n v="10.44428886"/>
    <n v="7"/>
    <x v="5"/>
  </r>
  <r>
    <s v="6816-0032"/>
    <x v="146"/>
    <x v="13"/>
    <m/>
    <n v="10.44428886"/>
    <n v="7"/>
    <x v="5"/>
  </r>
  <r>
    <s v="6816-0034"/>
    <x v="5"/>
    <x v="1"/>
    <m/>
    <n v="32.99946928"/>
    <n v="6"/>
    <x v="5"/>
  </r>
  <r>
    <s v="6816-0034"/>
    <x v="146"/>
    <x v="13"/>
    <m/>
    <n v="32.99946928"/>
    <n v="6"/>
    <x v="5"/>
  </r>
  <r>
    <s v="6816-0034"/>
    <x v="199"/>
    <x v="1"/>
    <m/>
    <n v="32.99946928"/>
    <n v="6"/>
    <x v="5"/>
  </r>
  <r>
    <s v="6816-0035"/>
    <x v="146"/>
    <x v="13"/>
    <m/>
    <n v="39.78694617"/>
    <n v="3"/>
    <x v="5"/>
  </r>
  <r>
    <s v="6816-0035"/>
    <x v="146"/>
    <x v="13"/>
    <m/>
    <n v="39.78694617"/>
    <n v="3"/>
    <x v="5"/>
  </r>
  <r>
    <s v="6816-0036"/>
    <x v="5"/>
    <x v="1"/>
    <m/>
    <n v="45.83484936"/>
    <n v="3"/>
    <x v="5"/>
  </r>
  <r>
    <s v="6816-0037"/>
    <x v="103"/>
    <x v="13"/>
    <m/>
    <n v="4.3215293880000001"/>
    <n v="3"/>
    <x v="5"/>
  </r>
  <r>
    <s v="6816-0037"/>
    <x v="146"/>
    <x v="13"/>
    <m/>
    <n v="4.3215293880000001"/>
    <n v="3"/>
    <x v="5"/>
  </r>
  <r>
    <s v="6816-0039"/>
    <x v="5"/>
    <x v="1"/>
    <m/>
    <n v="3.1122590450000001"/>
    <n v="3"/>
    <x v="5"/>
  </r>
  <r>
    <s v="6816-0054"/>
    <x v="5"/>
    <x v="1"/>
    <m/>
    <n v="0.28245341800000001"/>
    <n v="4"/>
    <x v="5"/>
  </r>
  <r>
    <s v="6816-0056"/>
    <x v="5"/>
    <x v="1"/>
    <m/>
    <m/>
    <n v="4"/>
    <x v="5"/>
  </r>
  <r>
    <s v="6816-0057"/>
    <x v="5"/>
    <x v="1"/>
    <m/>
    <n v="2.8588174130000001"/>
    <n v="4"/>
    <x v="5"/>
  </r>
  <r>
    <s v="6816-0058"/>
    <x v="5"/>
    <x v="1"/>
    <m/>
    <n v="19.966857139999998"/>
    <n v="4"/>
    <x v="5"/>
  </r>
  <r>
    <s v="6816-0058"/>
    <x v="103"/>
    <x v="13"/>
    <m/>
    <n v="19.966857139999998"/>
    <n v="4"/>
    <x v="5"/>
  </r>
  <r>
    <s v="6816-0058"/>
    <x v="146"/>
    <x v="13"/>
    <m/>
    <n v="19.966857139999998"/>
    <n v="4"/>
    <x v="5"/>
  </r>
  <r>
    <s v="6816-0059"/>
    <x v="5"/>
    <x v="1"/>
    <m/>
    <m/>
    <n v="4"/>
    <x v="5"/>
  </r>
  <r>
    <s v="6816-0060"/>
    <x v="5"/>
    <x v="1"/>
    <m/>
    <n v="28.97600868"/>
    <n v="7"/>
    <x v="5"/>
  </r>
  <r>
    <s v="6816-0060"/>
    <x v="103"/>
    <x v="13"/>
    <m/>
    <n v="28.97600868"/>
    <n v="7"/>
    <x v="5"/>
  </r>
  <r>
    <s v="6816-0060"/>
    <x v="15"/>
    <x v="2"/>
    <m/>
    <n v="28.97600868"/>
    <n v="7"/>
    <x v="5"/>
  </r>
  <r>
    <s v="6816-0060"/>
    <x v="199"/>
    <x v="1"/>
    <m/>
    <n v="28.97600868"/>
    <n v="7"/>
    <x v="5"/>
  </r>
  <r>
    <s v="6816-0061"/>
    <x v="103"/>
    <x v="13"/>
    <m/>
    <n v="0.45449224100000002"/>
    <n v="4"/>
    <x v="5"/>
  </r>
  <r>
    <s v="6816-0062"/>
    <x v="105"/>
    <x v="1"/>
    <m/>
    <n v="3.9367606899999998"/>
    <n v="4"/>
    <x v="5"/>
  </r>
  <r>
    <s v="6816-0063"/>
    <x v="5"/>
    <x v="1"/>
    <m/>
    <n v="4.6898385879999998"/>
    <n v="5"/>
    <x v="5"/>
  </r>
  <r>
    <s v="6816-0063"/>
    <x v="103"/>
    <x v="13"/>
    <m/>
    <n v="4.6898385879999998"/>
    <n v="5"/>
    <x v="5"/>
  </r>
  <r>
    <s v="6816-0063"/>
    <x v="300"/>
    <x v="13"/>
    <m/>
    <n v="4.6898385879999998"/>
    <n v="5"/>
    <x v="5"/>
  </r>
  <r>
    <s v="6816-0064"/>
    <x v="5"/>
    <x v="1"/>
    <m/>
    <m/>
    <n v="5"/>
    <x v="5"/>
  </r>
  <r>
    <s v="6816-0064"/>
    <x v="103"/>
    <x v="13"/>
    <m/>
    <m/>
    <n v="5"/>
    <x v="5"/>
  </r>
  <r>
    <s v="6816-0065"/>
    <x v="5"/>
    <x v="1"/>
    <m/>
    <n v="4.4295687680000002"/>
    <n v="5"/>
    <x v="5"/>
  </r>
  <r>
    <s v="6816-0066"/>
    <x v="5"/>
    <x v="1"/>
    <m/>
    <m/>
    <n v="5"/>
    <x v="5"/>
  </r>
  <r>
    <s v="6816-0067"/>
    <x v="5"/>
    <x v="1"/>
    <m/>
    <m/>
    <n v="5"/>
    <x v="5"/>
  </r>
  <r>
    <s v="6816-0069"/>
    <x v="103"/>
    <x v="13"/>
    <m/>
    <n v="10.05672845"/>
    <n v="5"/>
    <x v="5"/>
  </r>
  <r>
    <s v="6816-0069"/>
    <x v="146"/>
    <x v="13"/>
    <m/>
    <n v="10.05672845"/>
    <n v="5"/>
    <x v="5"/>
  </r>
  <r>
    <s v="6816-0070"/>
    <x v="5"/>
    <x v="1"/>
    <m/>
    <n v="19.010607360000002"/>
    <n v="5"/>
    <x v="5"/>
  </r>
  <r>
    <s v="6816-0071"/>
    <x v="5"/>
    <x v="1"/>
    <m/>
    <n v="18.189572299999998"/>
    <n v="5"/>
    <x v="5"/>
  </r>
  <r>
    <s v="6816-0072"/>
    <x v="5"/>
    <x v="1"/>
    <m/>
    <n v="21.171704080000001"/>
    <n v="6"/>
    <x v="5"/>
  </r>
  <r>
    <s v="6816-0073"/>
    <x v="5"/>
    <x v="1"/>
    <m/>
    <m/>
    <n v="5"/>
    <x v="5"/>
  </r>
  <r>
    <s v="6816-0074"/>
    <x v="103"/>
    <x v="13"/>
    <m/>
    <n v="13.04376525"/>
    <n v="5"/>
    <x v="5"/>
  </r>
  <r>
    <s v="6816-0075"/>
    <x v="5"/>
    <x v="1"/>
    <m/>
    <n v="2.6529945170000002"/>
    <n v="6"/>
    <x v="5"/>
  </r>
  <r>
    <s v="6816-0076"/>
    <x v="5"/>
    <x v="1"/>
    <m/>
    <m/>
    <n v="6"/>
    <x v="5"/>
  </r>
  <r>
    <s v="6816-0077"/>
    <x v="103"/>
    <x v="13"/>
    <m/>
    <n v="90.561145379999999"/>
    <n v="6"/>
    <x v="5"/>
  </r>
  <r>
    <s v="6816-0078"/>
    <x v="103"/>
    <x v="13"/>
    <m/>
    <n v="13.790192279999999"/>
    <n v="6"/>
    <x v="5"/>
  </r>
  <r>
    <s v="6816-0078"/>
    <x v="146"/>
    <x v="13"/>
    <m/>
    <n v="13.790192279999999"/>
    <n v="6"/>
    <x v="5"/>
  </r>
  <r>
    <s v="6816-0080"/>
    <x v="5"/>
    <x v="1"/>
    <m/>
    <m/>
    <n v="6"/>
    <x v="5"/>
  </r>
  <r>
    <s v="6816-0081"/>
    <x v="5"/>
    <x v="1"/>
    <m/>
    <n v="1.3278276470000001"/>
    <n v="6"/>
    <x v="5"/>
  </r>
  <r>
    <s v="6816-0081"/>
    <x v="103"/>
    <x v="13"/>
    <m/>
    <n v="1.3278276470000001"/>
    <n v="6"/>
    <x v="5"/>
  </r>
  <r>
    <s v="6816-0082"/>
    <x v="5"/>
    <x v="1"/>
    <m/>
    <n v="29.16926453"/>
    <n v="6"/>
    <x v="5"/>
  </r>
  <r>
    <s v="6816-0082"/>
    <x v="5"/>
    <x v="1"/>
    <m/>
    <n v="29.16926453"/>
    <n v="6"/>
    <x v="5"/>
  </r>
  <r>
    <s v="6816-0082"/>
    <x v="199"/>
    <x v="1"/>
    <m/>
    <n v="29.16926453"/>
    <n v="6"/>
    <x v="5"/>
  </r>
  <r>
    <s v="6816-0040"/>
    <x v="103"/>
    <x v="13"/>
    <m/>
    <n v="7.0168107900000001"/>
    <n v="5"/>
    <x v="5"/>
  </r>
  <r>
    <s v="6816-0041"/>
    <x v="5"/>
    <x v="1"/>
    <m/>
    <n v="57.260350150000001"/>
    <n v="3"/>
    <x v="5"/>
  </r>
  <r>
    <s v="6816-0041"/>
    <x v="103"/>
    <x v="13"/>
    <m/>
    <n v="57.260350150000001"/>
    <n v="3"/>
    <x v="5"/>
  </r>
  <r>
    <s v="6816-0042"/>
    <x v="5"/>
    <x v="1"/>
    <m/>
    <n v="4.6655422299999998"/>
    <n v="3"/>
    <x v="5"/>
  </r>
  <r>
    <s v="6816-0043"/>
    <x v="5"/>
    <x v="1"/>
    <m/>
    <n v="17.567362070000001"/>
    <n v="3"/>
    <x v="5"/>
  </r>
  <r>
    <s v="6816-0044"/>
    <x v="5"/>
    <x v="1"/>
    <m/>
    <m/>
    <n v="3"/>
    <x v="5"/>
  </r>
  <r>
    <s v="6816-0045"/>
    <x v="5"/>
    <x v="1"/>
    <m/>
    <n v="11.832222099999999"/>
    <n v="5"/>
    <x v="5"/>
  </r>
  <r>
    <s v="6816-0046"/>
    <x v="103"/>
    <x v="13"/>
    <m/>
    <n v="1.9469654860000001"/>
    <n v="3"/>
    <x v="5"/>
  </r>
  <r>
    <s v="6816-0046"/>
    <x v="146"/>
    <x v="13"/>
    <m/>
    <n v="1.9469654860000001"/>
    <n v="3"/>
    <x v="5"/>
  </r>
  <r>
    <s v="6816-0047"/>
    <x v="146"/>
    <x v="13"/>
    <m/>
    <n v="7.5135272889999998"/>
    <n v="4"/>
    <x v="5"/>
  </r>
  <r>
    <s v="6816-0049"/>
    <x v="5"/>
    <x v="1"/>
    <m/>
    <m/>
    <n v="4"/>
    <x v="5"/>
  </r>
  <r>
    <s v="6816-0050"/>
    <x v="5"/>
    <x v="1"/>
    <m/>
    <n v="84.308025430000001"/>
    <n v="4"/>
    <x v="5"/>
  </r>
  <r>
    <s v="6816-0050"/>
    <x v="5"/>
    <x v="1"/>
    <m/>
    <n v="84.308025430000001"/>
    <n v="4"/>
    <x v="5"/>
  </r>
  <r>
    <s v="6816-0051"/>
    <x v="5"/>
    <x v="1"/>
    <m/>
    <m/>
    <n v="4"/>
    <x v="5"/>
  </r>
  <r>
    <s v="6816-0052"/>
    <x v="5"/>
    <x v="1"/>
    <m/>
    <n v="0.17882680100000001"/>
    <n v="4"/>
    <x v="5"/>
  </r>
  <r>
    <s v="6816-0083"/>
    <x v="103"/>
    <x v="13"/>
    <m/>
    <n v="84.115328750000003"/>
    <n v="8"/>
    <x v="5"/>
  </r>
  <r>
    <s v="6816-0083"/>
    <x v="199"/>
    <x v="1"/>
    <m/>
    <n v="84.115328750000003"/>
    <n v="8"/>
    <x v="5"/>
  </r>
  <r>
    <s v="6816-0084"/>
    <x v="5"/>
    <x v="1"/>
    <m/>
    <n v="25.866927149999999"/>
    <n v="6"/>
    <x v="5"/>
  </r>
  <r>
    <s v="6816-0086"/>
    <x v="103"/>
    <x v="13"/>
    <m/>
    <n v="1.1043777319999999"/>
    <n v="6"/>
    <x v="5"/>
  </r>
  <r>
    <s v="6816-0087"/>
    <x v="5"/>
    <x v="1"/>
    <m/>
    <m/>
    <n v="7"/>
    <x v="5"/>
  </r>
  <r>
    <s v="6816-0088"/>
    <x v="5"/>
    <x v="1"/>
    <m/>
    <n v="7.2731622759999999"/>
    <n v="7"/>
    <x v="5"/>
  </r>
  <r>
    <s v="6816-0088"/>
    <x v="103"/>
    <x v="13"/>
    <m/>
    <n v="7.2731622759999999"/>
    <n v="7"/>
    <x v="5"/>
  </r>
  <r>
    <s v="6816-0088"/>
    <x v="146"/>
    <x v="13"/>
    <m/>
    <n v="7.2731622759999999"/>
    <n v="7"/>
    <x v="5"/>
  </r>
  <r>
    <s v="6816-0089"/>
    <x v="103"/>
    <x v="13"/>
    <m/>
    <n v="26.893260420000001"/>
    <n v="7"/>
    <x v="5"/>
  </r>
  <r>
    <s v="6816-0090"/>
    <x v="5"/>
    <x v="1"/>
    <m/>
    <n v="17.346590939999999"/>
    <n v="7"/>
    <x v="5"/>
  </r>
  <r>
    <s v="6816-0091"/>
    <x v="5"/>
    <x v="1"/>
    <m/>
    <m/>
    <n v="7"/>
    <x v="5"/>
  </r>
  <r>
    <s v="6816-0091"/>
    <x v="5"/>
    <x v="1"/>
    <m/>
    <m/>
    <n v="7"/>
    <x v="5"/>
  </r>
  <r>
    <s v="6816-0091"/>
    <x v="105"/>
    <x v="1"/>
    <m/>
    <m/>
    <n v="7"/>
    <x v="5"/>
  </r>
  <r>
    <s v="6816-0091"/>
    <x v="105"/>
    <x v="1"/>
    <m/>
    <m/>
    <n v="7"/>
    <x v="5"/>
  </r>
  <r>
    <s v="6816-0092"/>
    <x v="5"/>
    <x v="1"/>
    <m/>
    <n v="107.5715809"/>
    <n v="7"/>
    <x v="5"/>
  </r>
  <r>
    <s v="6816-0093"/>
    <x v="5"/>
    <x v="1"/>
    <m/>
    <n v="3.7664055680000001"/>
    <n v="9"/>
    <x v="5"/>
  </r>
  <r>
    <s v="6816-0093"/>
    <x v="103"/>
    <x v="13"/>
    <m/>
    <n v="3.7664055680000001"/>
    <n v="9"/>
    <x v="5"/>
  </r>
  <r>
    <s v="6816-0094"/>
    <x v="5"/>
    <x v="1"/>
    <m/>
    <m/>
    <n v="7"/>
    <x v="5"/>
  </r>
  <r>
    <s v="6816-0095"/>
    <x v="5"/>
    <x v="1"/>
    <m/>
    <n v="2.272605896"/>
    <n v="7"/>
    <x v="5"/>
  </r>
  <r>
    <s v="6816-0095"/>
    <x v="103"/>
    <x v="13"/>
    <m/>
    <n v="2.272605896"/>
    <n v="7"/>
    <x v="5"/>
  </r>
  <r>
    <s v="6816-0095"/>
    <x v="199"/>
    <x v="1"/>
    <m/>
    <n v="2.272605896"/>
    <n v="7"/>
    <x v="5"/>
  </r>
  <r>
    <s v="6816-0096"/>
    <x v="103"/>
    <x v="13"/>
    <m/>
    <n v="32.514511589999998"/>
    <n v="7"/>
    <x v="5"/>
  </r>
  <r>
    <s v="6816-0096"/>
    <x v="126"/>
    <x v="13"/>
    <m/>
    <n v="32.514511589999998"/>
    <n v="7"/>
    <x v="5"/>
  </r>
  <r>
    <s v="6816-0096"/>
    <x v="146"/>
    <x v="13"/>
    <m/>
    <n v="32.514511589999998"/>
    <n v="7"/>
    <x v="5"/>
  </r>
  <r>
    <s v="6816-0097"/>
    <x v="5"/>
    <x v="1"/>
    <m/>
    <n v="5.1146143669999997"/>
    <n v="7"/>
    <x v="5"/>
  </r>
  <r>
    <s v="6816-0097"/>
    <x v="5"/>
    <x v="1"/>
    <m/>
    <n v="5.1146143669999997"/>
    <n v="7"/>
    <x v="5"/>
  </r>
  <r>
    <s v="6816-0097"/>
    <x v="103"/>
    <x v="13"/>
    <m/>
    <n v="5.1146143669999997"/>
    <n v="7"/>
    <x v="5"/>
  </r>
  <r>
    <s v="6816-0097"/>
    <x v="126"/>
    <x v="13"/>
    <m/>
    <n v="5.1146143669999997"/>
    <n v="7"/>
    <x v="5"/>
  </r>
  <r>
    <s v="6816-0097"/>
    <x v="146"/>
    <x v="13"/>
    <m/>
    <n v="5.1146143669999997"/>
    <n v="7"/>
    <x v="5"/>
  </r>
  <r>
    <s v="6816-0097"/>
    <x v="300"/>
    <x v="13"/>
    <m/>
    <n v="5.1146143669999997"/>
    <n v="7"/>
    <x v="5"/>
  </r>
  <r>
    <s v="6816-0098"/>
    <x v="5"/>
    <x v="1"/>
    <m/>
    <m/>
    <n v="7"/>
    <x v="5"/>
  </r>
  <r>
    <s v="6816-0098"/>
    <x v="103"/>
    <x v="13"/>
    <m/>
    <m/>
    <n v="7"/>
    <x v="5"/>
  </r>
  <r>
    <s v="6816-0098"/>
    <x v="146"/>
    <x v="13"/>
    <m/>
    <m/>
    <n v="7"/>
    <x v="5"/>
  </r>
  <r>
    <s v="6816-0099"/>
    <x v="5"/>
    <x v="1"/>
    <m/>
    <n v="94.677712200000002"/>
    <n v="9"/>
    <x v="5"/>
  </r>
  <r>
    <s v="6816-0101"/>
    <x v="5"/>
    <x v="1"/>
    <m/>
    <n v="298.93491110000002"/>
    <n v="8"/>
    <x v="5"/>
  </r>
  <r>
    <s v="6816-0101"/>
    <x v="105"/>
    <x v="1"/>
    <m/>
    <n v="298.93491110000002"/>
    <n v="8"/>
    <x v="5"/>
  </r>
  <r>
    <s v="6816-0102"/>
    <x v="103"/>
    <x v="13"/>
    <m/>
    <n v="14.141827230000001"/>
    <n v="8"/>
    <x v="5"/>
  </r>
  <r>
    <s v="6816-0102"/>
    <x v="146"/>
    <x v="13"/>
    <m/>
    <n v="14.141827230000001"/>
    <n v="8"/>
    <x v="5"/>
  </r>
  <r>
    <s v="6816-0103"/>
    <x v="5"/>
    <x v="1"/>
    <m/>
    <n v="96.383377390000007"/>
    <n v="8"/>
    <x v="5"/>
  </r>
  <r>
    <s v="6816-0103"/>
    <x v="199"/>
    <x v="1"/>
    <m/>
    <n v="96.383377390000007"/>
    <n v="8"/>
    <x v="5"/>
  </r>
  <r>
    <s v="6816-0104"/>
    <x v="146"/>
    <x v="13"/>
    <m/>
    <n v="165.3465674"/>
    <n v="8"/>
    <x v="5"/>
  </r>
  <r>
    <s v="6816-0105"/>
    <x v="103"/>
    <x v="13"/>
    <m/>
    <n v="5.0005404349999996"/>
    <n v="8"/>
    <x v="5"/>
  </r>
  <r>
    <s v="6816-0106"/>
    <x v="5"/>
    <x v="1"/>
    <m/>
    <n v="4.7083018719999998"/>
    <n v="8"/>
    <x v="5"/>
  </r>
  <r>
    <s v="6816-0107"/>
    <x v="155"/>
    <x v="23"/>
    <m/>
    <n v="107.53583980000001"/>
    <n v="8"/>
    <x v="5"/>
  </r>
  <r>
    <s v="6816-0108"/>
    <x v="5"/>
    <x v="1"/>
    <m/>
    <n v="101.9900116"/>
    <n v="8"/>
    <x v="5"/>
  </r>
  <r>
    <s v="6816-0109"/>
    <x v="5"/>
    <x v="1"/>
    <m/>
    <n v="24.84084928"/>
    <n v="8"/>
    <x v="5"/>
  </r>
  <r>
    <s v="6816-0109"/>
    <x v="103"/>
    <x v="13"/>
    <m/>
    <n v="24.84084928"/>
    <n v="8"/>
    <x v="5"/>
  </r>
  <r>
    <s v="6816-0109"/>
    <x v="146"/>
    <x v="13"/>
    <m/>
    <n v="24.84084928"/>
    <n v="8"/>
    <x v="5"/>
  </r>
  <r>
    <s v="6816-0109"/>
    <x v="199"/>
    <x v="1"/>
    <m/>
    <n v="24.84084928"/>
    <n v="8"/>
    <x v="5"/>
  </r>
  <r>
    <s v="6816-0110"/>
    <x v="5"/>
    <x v="1"/>
    <m/>
    <n v="35.38941509"/>
    <n v="8"/>
    <x v="5"/>
  </r>
  <r>
    <s v="6816-0111"/>
    <x v="5"/>
    <x v="1"/>
    <m/>
    <n v="0.58545881899999996"/>
    <n v="8"/>
    <x v="5"/>
  </r>
  <r>
    <s v="6816-0112"/>
    <x v="103"/>
    <x v="13"/>
    <m/>
    <n v="58.65957908"/>
    <n v="8"/>
    <x v="5"/>
  </r>
  <r>
    <s v="6816-0113"/>
    <x v="146"/>
    <x v="13"/>
    <m/>
    <n v="3.227373123"/>
    <n v="8"/>
    <x v="5"/>
  </r>
  <r>
    <s v="6816-0114"/>
    <x v="146"/>
    <x v="13"/>
    <m/>
    <n v="4.6113964989999996"/>
    <n v="8"/>
    <x v="5"/>
  </r>
  <r>
    <s v="6816-0114"/>
    <x v="300"/>
    <x v="13"/>
    <m/>
    <n v="4.6113964989999996"/>
    <n v="8"/>
    <x v="5"/>
  </r>
  <r>
    <s v="6816-0115"/>
    <x v="5"/>
    <x v="1"/>
    <m/>
    <n v="11.98105395"/>
    <n v="8"/>
    <x v="5"/>
  </r>
  <r>
    <s v="6816-0116"/>
    <x v="5"/>
    <x v="1"/>
    <m/>
    <n v="4.2263970750000004"/>
    <n v="9"/>
    <x v="5"/>
  </r>
  <r>
    <s v="6816-0117"/>
    <x v="5"/>
    <x v="1"/>
    <m/>
    <n v="195.1529204"/>
    <n v="9"/>
    <x v="5"/>
  </r>
  <r>
    <s v="6816-0117"/>
    <x v="103"/>
    <x v="13"/>
    <m/>
    <n v="195.1529204"/>
    <n v="9"/>
    <x v="5"/>
  </r>
  <r>
    <s v="6816-0118"/>
    <x v="103"/>
    <x v="13"/>
    <m/>
    <n v="3.2431301179999998"/>
    <n v="11"/>
    <x v="5"/>
  </r>
  <r>
    <s v="6816-0118"/>
    <x v="199"/>
    <x v="1"/>
    <m/>
    <n v="3.2431301179999998"/>
    <n v="11"/>
    <x v="5"/>
  </r>
  <r>
    <s v="6816-0119"/>
    <x v="5"/>
    <x v="1"/>
    <m/>
    <n v="15.88304853"/>
    <n v="9"/>
    <x v="5"/>
  </r>
  <r>
    <s v="6816-0120"/>
    <x v="5"/>
    <x v="1"/>
    <m/>
    <n v="8.2315552230000009"/>
    <n v="10"/>
    <x v="5"/>
  </r>
  <r>
    <s v="6816-0120"/>
    <x v="103"/>
    <x v="13"/>
    <m/>
    <n v="8.2315552230000009"/>
    <n v="10"/>
    <x v="5"/>
  </r>
  <r>
    <s v="6816-0121"/>
    <x v="787"/>
    <x v="1"/>
    <m/>
    <m/>
    <n v="9"/>
    <x v="5"/>
  </r>
  <r>
    <s v="6816-0122"/>
    <x v="5"/>
    <x v="1"/>
    <m/>
    <n v="11.82624483"/>
    <n v="9"/>
    <x v="5"/>
  </r>
  <r>
    <s v="6816-0123"/>
    <x v="5"/>
    <x v="1"/>
    <m/>
    <m/>
    <n v="9"/>
    <x v="5"/>
  </r>
  <r>
    <s v="6816-0124"/>
    <x v="103"/>
    <x v="13"/>
    <m/>
    <n v="75.472969820000003"/>
    <n v="9"/>
    <x v="5"/>
  </r>
  <r>
    <s v="6816-0125"/>
    <x v="5"/>
    <x v="1"/>
    <m/>
    <n v="9.8326098920000007"/>
    <n v="12"/>
    <x v="5"/>
  </r>
  <r>
    <s v="6816-0126"/>
    <x v="5"/>
    <x v="1"/>
    <m/>
    <n v="20.663319600000001"/>
    <n v="11"/>
    <x v="5"/>
  </r>
  <r>
    <s v="6816-0126"/>
    <x v="5"/>
    <x v="1"/>
    <m/>
    <n v="20.663319600000001"/>
    <n v="11"/>
    <x v="5"/>
  </r>
  <r>
    <s v="6816-0126"/>
    <x v="103"/>
    <x v="13"/>
    <m/>
    <n v="20.663319600000001"/>
    <n v="11"/>
    <x v="5"/>
  </r>
  <r>
    <s v="6816-0126"/>
    <x v="146"/>
    <x v="13"/>
    <m/>
    <n v="20.663319600000001"/>
    <n v="11"/>
    <x v="5"/>
  </r>
  <r>
    <s v="6816-0126"/>
    <x v="199"/>
    <x v="1"/>
    <m/>
    <n v="20.663319600000001"/>
    <n v="11"/>
    <x v="5"/>
  </r>
  <r>
    <s v="6816-0126"/>
    <x v="300"/>
    <x v="13"/>
    <m/>
    <n v="20.663319600000001"/>
    <n v="11"/>
    <x v="5"/>
  </r>
  <r>
    <s v="6815-0111"/>
    <x v="103"/>
    <x v="13"/>
    <m/>
    <n v="11.67195559"/>
    <n v="12"/>
    <x v="4"/>
  </r>
  <r>
    <s v="6815-0111"/>
    <x v="146"/>
    <x v="13"/>
    <m/>
    <n v="11.67195559"/>
    <n v="12"/>
    <x v="4"/>
  </r>
  <r>
    <s v="6816-0127"/>
    <x v="788"/>
    <x v="1"/>
    <m/>
    <n v="6.5567447159999999"/>
    <n v="10"/>
    <x v="5"/>
  </r>
  <r>
    <s v="6816-0129"/>
    <x v="5"/>
    <x v="1"/>
    <m/>
    <n v="0.41931123300000001"/>
    <n v="10"/>
    <x v="5"/>
  </r>
  <r>
    <s v="6816-0130"/>
    <x v="105"/>
    <x v="1"/>
    <m/>
    <n v="316.33571899999998"/>
    <n v="10"/>
    <x v="5"/>
  </r>
  <r>
    <s v="6816-0131"/>
    <x v="199"/>
    <x v="1"/>
    <m/>
    <n v="11.56665331"/>
    <n v="10"/>
    <x v="5"/>
  </r>
  <r>
    <s v="6816-0132"/>
    <x v="5"/>
    <x v="1"/>
    <m/>
    <n v="0.52374601700000001"/>
    <n v="10"/>
    <x v="5"/>
  </r>
  <r>
    <s v="6816-0133"/>
    <x v="5"/>
    <x v="1"/>
    <m/>
    <n v="2.4257195139999999"/>
    <n v="10"/>
    <x v="5"/>
  </r>
  <r>
    <s v="6816-0134"/>
    <x v="5"/>
    <x v="1"/>
    <m/>
    <m/>
    <n v="10"/>
    <x v="5"/>
  </r>
  <r>
    <s v="6816-0135"/>
    <x v="5"/>
    <x v="1"/>
    <m/>
    <m/>
    <n v="11"/>
    <x v="5"/>
  </r>
  <r>
    <s v="6816-0136"/>
    <x v="5"/>
    <x v="1"/>
    <m/>
    <m/>
    <n v="11"/>
    <x v="5"/>
  </r>
  <r>
    <s v="6816-0137"/>
    <x v="105"/>
    <x v="1"/>
    <m/>
    <n v="498.90318389999999"/>
    <n v="10"/>
    <x v="5"/>
  </r>
  <r>
    <s v="6816-0138"/>
    <x v="5"/>
    <x v="1"/>
    <m/>
    <n v="28.089859610000001"/>
    <n v="11"/>
    <x v="5"/>
  </r>
  <r>
    <s v="6816-0138"/>
    <x v="5"/>
    <x v="1"/>
    <m/>
    <n v="28.089859610000001"/>
    <n v="11"/>
    <x v="5"/>
  </r>
  <r>
    <s v="6816-0138"/>
    <x v="103"/>
    <x v="13"/>
    <m/>
    <n v="28.089859610000001"/>
    <n v="11"/>
    <x v="5"/>
  </r>
  <r>
    <s v="6816-0138"/>
    <x v="146"/>
    <x v="13"/>
    <m/>
    <n v="28.089859610000001"/>
    <n v="11"/>
    <x v="5"/>
  </r>
  <r>
    <s v="6816-0138"/>
    <x v="300"/>
    <x v="13"/>
    <m/>
    <n v="28.089859610000001"/>
    <n v="11"/>
    <x v="5"/>
  </r>
  <r>
    <s v="6816-0141"/>
    <x v="103"/>
    <x v="13"/>
    <m/>
    <n v="53.92032021"/>
    <n v="11"/>
    <x v="5"/>
  </r>
  <r>
    <s v="6816-0142"/>
    <x v="5"/>
    <x v="1"/>
    <m/>
    <n v="19.254746910000001"/>
    <n v="10"/>
    <x v="5"/>
  </r>
  <r>
    <s v="6816-0143"/>
    <x v="105"/>
    <x v="1"/>
    <m/>
    <n v="12.419554509999999"/>
    <n v="10"/>
    <x v="5"/>
  </r>
  <r>
    <s v="6816-0144"/>
    <x v="5"/>
    <x v="1"/>
    <m/>
    <m/>
    <n v="11"/>
    <x v="5"/>
  </r>
  <r>
    <s v="6817-0025"/>
    <x v="5"/>
    <x v="1"/>
    <m/>
    <n v="94.265029029999994"/>
    <n v="2"/>
    <x v="6"/>
  </r>
  <r>
    <s v="6817-0025"/>
    <x v="103"/>
    <x v="13"/>
    <m/>
    <n v="94.265029029999994"/>
    <n v="2"/>
    <x v="6"/>
  </r>
  <r>
    <s v="6817-0025"/>
    <x v="126"/>
    <x v="13"/>
    <m/>
    <n v="94.265029029999994"/>
    <n v="2"/>
    <x v="6"/>
  </r>
  <r>
    <s v="6817-0025"/>
    <x v="146"/>
    <x v="13"/>
    <m/>
    <n v="94.265029029999994"/>
    <n v="2"/>
    <x v="6"/>
  </r>
  <r>
    <s v="6817-0025"/>
    <x v="199"/>
    <x v="1"/>
    <m/>
    <n v="94.265029029999994"/>
    <n v="2"/>
    <x v="6"/>
  </r>
  <r>
    <s v="6817-0025"/>
    <x v="300"/>
    <x v="13"/>
    <m/>
    <n v="94.265029029999994"/>
    <n v="2"/>
    <x v="6"/>
  </r>
  <r>
    <s v="6817-0026"/>
    <x v="5"/>
    <x v="1"/>
    <m/>
    <m/>
    <n v="2"/>
    <x v="6"/>
  </r>
  <r>
    <s v="6817-0027"/>
    <x v="5"/>
    <x v="1"/>
    <m/>
    <n v="2.7695238739999999"/>
    <n v="2"/>
    <x v="6"/>
  </r>
  <r>
    <s v="6817-0028"/>
    <x v="103"/>
    <x v="13"/>
    <m/>
    <n v="71.398690590000001"/>
    <n v="2"/>
    <x v="6"/>
  </r>
  <r>
    <s v="6817-0029"/>
    <x v="5"/>
    <x v="1"/>
    <m/>
    <n v="32.253043599999998"/>
    <n v="3"/>
    <x v="6"/>
  </r>
  <r>
    <s v="6817-0029"/>
    <x v="5"/>
    <x v="1"/>
    <m/>
    <n v="32.253043599999998"/>
    <n v="3"/>
    <x v="6"/>
  </r>
  <r>
    <s v="6817-0029"/>
    <x v="103"/>
    <x v="13"/>
    <m/>
    <n v="32.253043599999998"/>
    <n v="3"/>
    <x v="6"/>
  </r>
  <r>
    <s v="6817-0030"/>
    <x v="5"/>
    <x v="1"/>
    <m/>
    <m/>
    <n v="3"/>
    <x v="6"/>
  </r>
  <r>
    <s v="6817-0031"/>
    <x v="5"/>
    <x v="1"/>
    <m/>
    <m/>
    <n v="3"/>
    <x v="6"/>
  </r>
  <r>
    <s v="6817-0032"/>
    <x v="5"/>
    <x v="1"/>
    <m/>
    <n v="8.5088666079999999"/>
    <n v="2"/>
    <x v="6"/>
  </r>
  <r>
    <s v="6817-0033"/>
    <x v="5"/>
    <x v="1"/>
    <m/>
    <n v="0.203500558"/>
    <n v="3"/>
    <x v="6"/>
  </r>
  <r>
    <s v="6817-0034"/>
    <x v="5"/>
    <x v="1"/>
    <m/>
    <m/>
    <n v="3"/>
    <x v="6"/>
  </r>
  <r>
    <s v="6817-0035"/>
    <x v="5"/>
    <x v="1"/>
    <m/>
    <n v="331.17067530000003"/>
    <n v="3"/>
    <x v="6"/>
  </r>
  <r>
    <s v="6817-0035"/>
    <x v="111"/>
    <x v="13"/>
    <m/>
    <n v="331.17067530000003"/>
    <n v="3"/>
    <x v="6"/>
  </r>
  <r>
    <s v="6817-0035"/>
    <x v="105"/>
    <x v="1"/>
    <m/>
    <n v="331.17067530000003"/>
    <n v="3"/>
    <x v="6"/>
  </r>
  <r>
    <s v="6817-0035"/>
    <x v="103"/>
    <x v="13"/>
    <m/>
    <n v="331.17067530000003"/>
    <n v="3"/>
    <x v="6"/>
  </r>
  <r>
    <s v="6817-0036"/>
    <x v="5"/>
    <x v="1"/>
    <m/>
    <n v="280.12396630000001"/>
    <n v="3"/>
    <x v="6"/>
  </r>
  <r>
    <s v="6817-0036"/>
    <x v="5"/>
    <x v="1"/>
    <m/>
    <n v="280.12396630000001"/>
    <n v="3"/>
    <x v="6"/>
  </r>
  <r>
    <s v="6817-0036"/>
    <x v="103"/>
    <x v="13"/>
    <m/>
    <n v="280.12396630000001"/>
    <n v="3"/>
    <x v="6"/>
  </r>
  <r>
    <s v="6817-0036"/>
    <x v="146"/>
    <x v="13"/>
    <m/>
    <n v="280.12396630000001"/>
    <n v="3"/>
    <x v="6"/>
  </r>
  <r>
    <s v="6817-0037"/>
    <x v="5"/>
    <x v="1"/>
    <m/>
    <n v="41.38115784"/>
    <n v="3"/>
    <x v="6"/>
  </r>
  <r>
    <s v="6817-0037"/>
    <x v="111"/>
    <x v="13"/>
    <m/>
    <n v="41.38115784"/>
    <n v="3"/>
    <x v="6"/>
  </r>
  <r>
    <s v="6817-0038"/>
    <x v="5"/>
    <x v="1"/>
    <m/>
    <n v="0.780665465"/>
    <n v="3"/>
    <x v="6"/>
  </r>
  <r>
    <s v="6817-0039"/>
    <x v="5"/>
    <x v="1"/>
    <m/>
    <m/>
    <n v="3"/>
    <x v="6"/>
  </r>
  <r>
    <s v="6817-0040"/>
    <x v="5"/>
    <x v="1"/>
    <m/>
    <n v="96.498117390000004"/>
    <n v="3"/>
    <x v="6"/>
  </r>
  <r>
    <s v="6817-0040"/>
    <x v="103"/>
    <x v="13"/>
    <m/>
    <n v="96.498117390000004"/>
    <n v="3"/>
    <x v="6"/>
  </r>
  <r>
    <s v="6817-0040"/>
    <x v="126"/>
    <x v="13"/>
    <m/>
    <n v="96.498117390000004"/>
    <n v="3"/>
    <x v="6"/>
  </r>
  <r>
    <s v="6817-0040"/>
    <x v="146"/>
    <x v="13"/>
    <m/>
    <n v="96.498117390000004"/>
    <n v="3"/>
    <x v="6"/>
  </r>
  <r>
    <s v="6817-0041"/>
    <x v="5"/>
    <x v="1"/>
    <m/>
    <n v="7.2660247089999999"/>
    <n v="3"/>
    <x v="6"/>
  </r>
  <r>
    <s v="6817-0042"/>
    <x v="5"/>
    <x v="1"/>
    <m/>
    <n v="8.6221666339999992"/>
    <n v="3"/>
    <x v="6"/>
  </r>
  <r>
    <s v="6817-0042"/>
    <x v="5"/>
    <x v="1"/>
    <m/>
    <n v="8.6221666339999992"/>
    <n v="3"/>
    <x v="6"/>
  </r>
  <r>
    <s v="6817-0042"/>
    <x v="103"/>
    <x v="13"/>
    <m/>
    <n v="8.6221666339999992"/>
    <n v="3"/>
    <x v="6"/>
  </r>
  <r>
    <s v="6817-0042"/>
    <x v="199"/>
    <x v="1"/>
    <m/>
    <n v="8.6221666339999992"/>
    <n v="3"/>
    <x v="6"/>
  </r>
  <r>
    <s v="6817-0043"/>
    <x v="5"/>
    <x v="1"/>
    <m/>
    <n v="15.14784749"/>
    <n v="3"/>
    <x v="6"/>
  </r>
  <r>
    <s v="6817-0044"/>
    <x v="5"/>
    <x v="1"/>
    <m/>
    <m/>
    <n v="3"/>
    <x v="6"/>
  </r>
  <r>
    <s v="6817-0045"/>
    <x v="5"/>
    <x v="1"/>
    <m/>
    <m/>
    <n v="3"/>
    <x v="6"/>
  </r>
  <r>
    <s v="6817-0046"/>
    <x v="103"/>
    <x v="13"/>
    <m/>
    <n v="18.608073319999999"/>
    <n v="3"/>
    <x v="6"/>
  </r>
  <r>
    <s v="6817-0047"/>
    <x v="5"/>
    <x v="1"/>
    <m/>
    <m/>
    <n v="3"/>
    <x v="6"/>
  </r>
  <r>
    <s v="6817-0047"/>
    <x v="5"/>
    <x v="1"/>
    <m/>
    <m/>
    <n v="3"/>
    <x v="6"/>
  </r>
  <r>
    <s v="6817-0047"/>
    <x v="146"/>
    <x v="13"/>
    <m/>
    <m/>
    <n v="3"/>
    <x v="6"/>
  </r>
  <r>
    <s v="6817-0047"/>
    <x v="199"/>
    <x v="1"/>
    <m/>
    <m/>
    <n v="3"/>
    <x v="6"/>
  </r>
  <r>
    <s v="6817-0048"/>
    <x v="5"/>
    <x v="1"/>
    <m/>
    <n v="55.64714086"/>
    <n v="3"/>
    <x v="6"/>
  </r>
  <r>
    <s v="6817-0049"/>
    <x v="5"/>
    <x v="1"/>
    <m/>
    <m/>
    <n v="3"/>
    <x v="6"/>
  </r>
  <r>
    <s v="6817-0050"/>
    <x v="105"/>
    <x v="1"/>
    <m/>
    <n v="46.271496140000004"/>
    <n v="3"/>
    <x v="6"/>
  </r>
  <r>
    <s v="6817-0051"/>
    <x v="5"/>
    <x v="1"/>
    <m/>
    <n v="10.445610820000001"/>
    <n v="3"/>
    <x v="6"/>
  </r>
  <r>
    <s v="6817-0051"/>
    <x v="103"/>
    <x v="13"/>
    <m/>
    <n v="10.445610820000001"/>
    <n v="3"/>
    <x v="6"/>
  </r>
  <r>
    <s v="6817-0051"/>
    <x v="146"/>
    <x v="13"/>
    <m/>
    <n v="10.445610820000001"/>
    <n v="3"/>
    <x v="6"/>
  </r>
  <r>
    <s v="6817-0051"/>
    <x v="199"/>
    <x v="1"/>
    <m/>
    <n v="10.445610820000001"/>
    <n v="3"/>
    <x v="6"/>
  </r>
  <r>
    <s v="6817-0052"/>
    <x v="5"/>
    <x v="1"/>
    <m/>
    <n v="5.0610430839999996"/>
    <n v="3"/>
    <x v="6"/>
  </r>
  <r>
    <s v="6817-0053"/>
    <x v="5"/>
    <x v="1"/>
    <m/>
    <n v="2.400983611"/>
    <n v="3"/>
    <x v="6"/>
  </r>
  <r>
    <s v="6817-0053"/>
    <x v="105"/>
    <x v="1"/>
    <m/>
    <n v="2.400983611"/>
    <n v="3"/>
    <x v="6"/>
  </r>
  <r>
    <s v="6817-0054"/>
    <x v="5"/>
    <x v="1"/>
    <m/>
    <m/>
    <n v="3"/>
    <x v="6"/>
  </r>
  <r>
    <s v="6817-0055"/>
    <x v="5"/>
    <x v="1"/>
    <m/>
    <m/>
    <n v="3"/>
    <x v="6"/>
  </r>
  <r>
    <s v="6817-0056"/>
    <x v="5"/>
    <x v="1"/>
    <m/>
    <n v="6.3041715619999996"/>
    <n v="4"/>
    <x v="6"/>
  </r>
  <r>
    <s v="6817-0056"/>
    <x v="5"/>
    <x v="1"/>
    <m/>
    <n v="6.3041715619999996"/>
    <n v="4"/>
    <x v="6"/>
  </r>
  <r>
    <s v="6817-0056"/>
    <x v="103"/>
    <x v="13"/>
    <m/>
    <n v="6.3041715619999996"/>
    <n v="4"/>
    <x v="6"/>
  </r>
  <r>
    <s v="6817-0056"/>
    <x v="126"/>
    <x v="13"/>
    <m/>
    <n v="6.3041715619999996"/>
    <n v="4"/>
    <x v="6"/>
  </r>
  <r>
    <s v="6817-0056"/>
    <x v="199"/>
    <x v="1"/>
    <m/>
    <n v="6.3041715619999996"/>
    <n v="4"/>
    <x v="6"/>
  </r>
  <r>
    <s v="6817-0057"/>
    <x v="5"/>
    <x v="1"/>
    <m/>
    <n v="1.0298793909999999"/>
    <n v="4"/>
    <x v="6"/>
  </r>
  <r>
    <s v="6817-0058"/>
    <x v="5"/>
    <x v="1"/>
    <m/>
    <n v="12.68219745"/>
    <n v="4"/>
    <x v="6"/>
  </r>
  <r>
    <s v="6817-0058"/>
    <x v="5"/>
    <x v="1"/>
    <m/>
    <n v="12.68219745"/>
    <n v="4"/>
    <x v="6"/>
  </r>
  <r>
    <s v="6817-0059"/>
    <x v="5"/>
    <x v="1"/>
    <m/>
    <n v="2.5408098099999998"/>
    <n v="4"/>
    <x v="6"/>
  </r>
  <r>
    <s v="6817-0060"/>
    <x v="5"/>
    <x v="1"/>
    <m/>
    <m/>
    <n v="4"/>
    <x v="6"/>
  </r>
  <r>
    <s v="6817-0061"/>
    <x v="597"/>
    <x v="8"/>
    <m/>
    <n v="72.019053790000001"/>
    <n v="4"/>
    <x v="6"/>
  </r>
  <r>
    <s v="6817-0062"/>
    <x v="5"/>
    <x v="1"/>
    <m/>
    <n v="0.69506490200000004"/>
    <n v="4"/>
    <x v="6"/>
  </r>
  <r>
    <s v="6817-0063"/>
    <x v="5"/>
    <x v="1"/>
    <m/>
    <n v="32.142524289999997"/>
    <n v="4"/>
    <x v="6"/>
  </r>
  <r>
    <s v="6817-0063"/>
    <x v="5"/>
    <x v="1"/>
    <m/>
    <n v="32.142524289999997"/>
    <n v="4"/>
    <x v="6"/>
  </r>
  <r>
    <s v="6817-0063"/>
    <x v="199"/>
    <x v="1"/>
    <m/>
    <n v="32.142524289999997"/>
    <n v="4"/>
    <x v="6"/>
  </r>
  <r>
    <s v="6817-0064"/>
    <x v="5"/>
    <x v="1"/>
    <m/>
    <m/>
    <n v="4"/>
    <x v="6"/>
  </r>
  <r>
    <s v="6817-0065"/>
    <x v="5"/>
    <x v="1"/>
    <m/>
    <n v="5.3132567999999996"/>
    <n v="4"/>
    <x v="6"/>
  </r>
  <r>
    <s v="6817-0066"/>
    <x v="5"/>
    <x v="1"/>
    <m/>
    <m/>
    <n v="4"/>
    <x v="6"/>
  </r>
  <r>
    <s v="6817-0067"/>
    <x v="5"/>
    <x v="1"/>
    <m/>
    <n v="8.7099312770000008"/>
    <n v="4"/>
    <x v="6"/>
  </r>
  <r>
    <s v="6817-0068"/>
    <x v="103"/>
    <x v="13"/>
    <m/>
    <n v="45.586346339999999"/>
    <n v="4"/>
    <x v="6"/>
  </r>
  <r>
    <s v="6817-0069"/>
    <x v="103"/>
    <x v="13"/>
    <m/>
    <n v="5.3443924190000001"/>
    <n v="4"/>
    <x v="6"/>
  </r>
  <r>
    <s v="6817-0070"/>
    <x v="103"/>
    <x v="13"/>
    <m/>
    <n v="1.3937320710000001"/>
    <n v="4"/>
    <x v="6"/>
  </r>
  <r>
    <s v="6817-0072"/>
    <x v="5"/>
    <x v="1"/>
    <m/>
    <n v="10.93541276"/>
    <n v="4"/>
    <x v="6"/>
  </r>
  <r>
    <s v="6817-0072"/>
    <x v="103"/>
    <x v="13"/>
    <m/>
    <n v="10.93541276"/>
    <n v="4"/>
    <x v="6"/>
  </r>
  <r>
    <s v="6817-0072"/>
    <x v="146"/>
    <x v="13"/>
    <m/>
    <n v="10.93541276"/>
    <n v="4"/>
    <x v="6"/>
  </r>
  <r>
    <s v="6817-0073"/>
    <x v="5"/>
    <x v="1"/>
    <m/>
    <n v="55.885832530000002"/>
    <n v="4"/>
    <x v="6"/>
  </r>
  <r>
    <s v="6817-0073"/>
    <x v="199"/>
    <x v="1"/>
    <m/>
    <n v="55.885832530000002"/>
    <n v="4"/>
    <x v="6"/>
  </r>
  <r>
    <s v="6817-0074"/>
    <x v="5"/>
    <x v="1"/>
    <m/>
    <n v="1.1949392109999999"/>
    <n v="4"/>
    <x v="6"/>
  </r>
  <r>
    <s v="6817-0074"/>
    <x v="146"/>
    <x v="13"/>
    <m/>
    <n v="1.1949392109999999"/>
    <n v="4"/>
    <x v="6"/>
  </r>
  <r>
    <s v="6817-0075"/>
    <x v="5"/>
    <x v="1"/>
    <m/>
    <n v="6.1742517650000002"/>
    <n v="4"/>
    <x v="6"/>
  </r>
  <r>
    <s v="6817-0075"/>
    <x v="199"/>
    <x v="1"/>
    <m/>
    <n v="6.1742517650000002"/>
    <n v="4"/>
    <x v="6"/>
  </r>
  <r>
    <s v="6817-0076"/>
    <x v="5"/>
    <x v="1"/>
    <m/>
    <n v="1.3634380770000001"/>
    <n v="4"/>
    <x v="6"/>
  </r>
  <r>
    <s v="6817-0077"/>
    <x v="105"/>
    <x v="1"/>
    <m/>
    <n v="201.9585099"/>
    <n v="5"/>
    <x v="6"/>
  </r>
  <r>
    <s v="6817-0078"/>
    <x v="146"/>
    <x v="13"/>
    <m/>
    <n v="25.483756540000002"/>
    <n v="5"/>
    <x v="6"/>
  </r>
  <r>
    <s v="6817-0079"/>
    <x v="5"/>
    <x v="1"/>
    <m/>
    <n v="3.2932879329999998"/>
    <n v="5"/>
    <x v="6"/>
  </r>
  <r>
    <s v="6817-0080"/>
    <x v="5"/>
    <x v="1"/>
    <m/>
    <n v="11.204385159999999"/>
    <n v="5"/>
    <x v="6"/>
  </r>
  <r>
    <s v="6817-0081"/>
    <x v="5"/>
    <x v="1"/>
    <m/>
    <m/>
    <n v="5"/>
    <x v="6"/>
  </r>
  <r>
    <s v="6817-0082"/>
    <x v="5"/>
    <x v="1"/>
    <m/>
    <m/>
    <n v="5"/>
    <x v="6"/>
  </r>
  <r>
    <s v="6817-0083"/>
    <x v="105"/>
    <x v="1"/>
    <m/>
    <n v="45.729761840000002"/>
    <n v="5"/>
    <x v="6"/>
  </r>
  <r>
    <s v="6817-0083"/>
    <x v="567"/>
    <x v="6"/>
    <m/>
    <n v="45.729761840000002"/>
    <n v="5"/>
    <x v="6"/>
  </r>
  <r>
    <s v="6817-0084"/>
    <x v="5"/>
    <x v="1"/>
    <m/>
    <n v="6.0963950159999998"/>
    <n v="5"/>
    <x v="6"/>
  </r>
  <r>
    <s v="6817-0084"/>
    <x v="199"/>
    <x v="1"/>
    <m/>
    <n v="6.0963950159999998"/>
    <n v="5"/>
    <x v="6"/>
  </r>
  <r>
    <s v="6817-0084"/>
    <x v="300"/>
    <x v="13"/>
    <m/>
    <n v="6.0963950159999998"/>
    <n v="5"/>
    <x v="6"/>
  </r>
  <r>
    <s v="6817-0084"/>
    <x v="567"/>
    <x v="6"/>
    <m/>
    <n v="6.0963950159999998"/>
    <n v="5"/>
    <x v="6"/>
  </r>
  <r>
    <s v="7114-0573"/>
    <x v="789"/>
    <x v="41"/>
    <m/>
    <m/>
    <n v="7"/>
    <x v="5"/>
  </r>
  <r>
    <s v="7115-0002"/>
    <x v="42"/>
    <x v="6"/>
    <m/>
    <m/>
    <n v="12"/>
    <x v="4"/>
  </r>
  <r>
    <s v="7115-0002"/>
    <x v="54"/>
    <x v="9"/>
    <m/>
    <m/>
    <n v="12"/>
    <x v="4"/>
  </r>
  <r>
    <s v="7116-0178"/>
    <x v="66"/>
    <x v="6"/>
    <m/>
    <m/>
    <n v="2"/>
    <x v="5"/>
  </r>
  <r>
    <s v="6816-0148"/>
    <x v="5"/>
    <x v="1"/>
    <m/>
    <m/>
    <n v="11"/>
    <x v="5"/>
  </r>
  <r>
    <s v="6816-0149"/>
    <x v="5"/>
    <x v="1"/>
    <m/>
    <n v="6.7379881470000003"/>
    <n v="12"/>
    <x v="5"/>
  </r>
  <r>
    <s v="6816-0149"/>
    <x v="103"/>
    <x v="13"/>
    <m/>
    <n v="6.7379881470000003"/>
    <n v="12"/>
    <x v="5"/>
  </r>
  <r>
    <s v="6816-0149"/>
    <x v="269"/>
    <x v="6"/>
    <m/>
    <n v="6.7379881470000003"/>
    <n v="12"/>
    <x v="5"/>
  </r>
  <r>
    <s v="6816-0150"/>
    <x v="5"/>
    <x v="1"/>
    <m/>
    <n v="1.747622982"/>
    <n v="11"/>
    <x v="5"/>
  </r>
  <r>
    <s v="6816-0150"/>
    <x v="103"/>
    <x v="13"/>
    <m/>
    <n v="1.747622982"/>
    <n v="11"/>
    <x v="5"/>
  </r>
  <r>
    <s v="6816-0151"/>
    <x v="103"/>
    <x v="13"/>
    <m/>
    <n v="10.03086796"/>
    <n v="11"/>
    <x v="5"/>
  </r>
  <r>
    <s v="6816-0152"/>
    <x v="5"/>
    <x v="1"/>
    <m/>
    <m/>
    <n v="11"/>
    <x v="5"/>
  </r>
  <r>
    <s v="6816-0153"/>
    <x v="476"/>
    <x v="9"/>
    <m/>
    <n v="194.5441228"/>
    <n v="12"/>
    <x v="5"/>
  </r>
  <r>
    <s v="6816-0155"/>
    <x v="103"/>
    <x v="13"/>
    <m/>
    <n v="0.92884419900000004"/>
    <n v="12"/>
    <x v="5"/>
  </r>
  <r>
    <s v="6816-0156"/>
    <x v="68"/>
    <x v="9"/>
    <m/>
    <m/>
    <n v="12"/>
    <x v="5"/>
  </r>
  <r>
    <s v="6816-0157"/>
    <x v="5"/>
    <x v="1"/>
    <m/>
    <n v="4.583553255"/>
    <n v="12"/>
    <x v="5"/>
  </r>
  <r>
    <s v="6816-0157"/>
    <x v="103"/>
    <x v="13"/>
    <m/>
    <n v="4.583553255"/>
    <n v="12"/>
    <x v="5"/>
  </r>
  <r>
    <s v="6816-0157"/>
    <x v="146"/>
    <x v="13"/>
    <m/>
    <n v="4.583553255"/>
    <n v="12"/>
    <x v="5"/>
  </r>
  <r>
    <s v="6816-0158"/>
    <x v="103"/>
    <x v="13"/>
    <m/>
    <n v="14.038284060000001"/>
    <n v="12"/>
    <x v="5"/>
  </r>
  <r>
    <s v="6816-0158"/>
    <x v="146"/>
    <x v="13"/>
    <m/>
    <n v="14.038284060000001"/>
    <n v="12"/>
    <x v="5"/>
  </r>
  <r>
    <s v="6816-0159"/>
    <x v="5"/>
    <x v="1"/>
    <m/>
    <n v="1.9364168939999999"/>
    <n v="12"/>
    <x v="5"/>
  </r>
  <r>
    <s v="6816-0160"/>
    <x v="5"/>
    <x v="1"/>
    <m/>
    <m/>
    <n v="12"/>
    <x v="5"/>
  </r>
  <r>
    <s v="6816-0161"/>
    <x v="5"/>
    <x v="1"/>
    <m/>
    <m/>
    <n v="12"/>
    <x v="5"/>
  </r>
  <r>
    <s v="6816-0162"/>
    <x v="5"/>
    <x v="1"/>
    <m/>
    <n v="29.394145009999999"/>
    <n v="12"/>
    <x v="5"/>
  </r>
  <r>
    <s v="6817-0001"/>
    <x v="5"/>
    <x v="1"/>
    <m/>
    <n v="90.15311509"/>
    <n v="2"/>
    <x v="6"/>
  </r>
  <r>
    <s v="6817-0002"/>
    <x v="103"/>
    <x v="13"/>
    <m/>
    <n v="0.56125672199999999"/>
    <n v="2"/>
    <x v="6"/>
  </r>
  <r>
    <s v="6817-0002"/>
    <x v="146"/>
    <x v="13"/>
    <m/>
    <n v="0.56125672199999999"/>
    <n v="2"/>
    <x v="6"/>
  </r>
  <r>
    <s v="6817-0002"/>
    <x v="199"/>
    <x v="1"/>
    <m/>
    <n v="0.56125672199999999"/>
    <n v="2"/>
    <x v="6"/>
  </r>
  <r>
    <s v="6817-0003"/>
    <x v="105"/>
    <x v="1"/>
    <m/>
    <n v="1.75088161"/>
    <n v="1"/>
    <x v="6"/>
  </r>
  <r>
    <s v="6817-0004"/>
    <x v="5"/>
    <x v="1"/>
    <m/>
    <n v="32.033034919999999"/>
    <n v="2"/>
    <x v="6"/>
  </r>
  <r>
    <s v="6817-0005"/>
    <x v="5"/>
    <x v="1"/>
    <m/>
    <n v="0.37307916600000002"/>
    <n v="1"/>
    <x v="6"/>
  </r>
  <r>
    <s v="6817-0005"/>
    <x v="103"/>
    <x v="13"/>
    <m/>
    <n v="0.37307916600000002"/>
    <n v="1"/>
    <x v="6"/>
  </r>
  <r>
    <s v="6817-0005"/>
    <x v="146"/>
    <x v="13"/>
    <m/>
    <n v="0.37307916600000002"/>
    <n v="1"/>
    <x v="6"/>
  </r>
  <r>
    <s v="6817-0006"/>
    <x v="5"/>
    <x v="1"/>
    <m/>
    <m/>
    <n v="1"/>
    <x v="6"/>
  </r>
  <r>
    <s v="6817-0006"/>
    <x v="103"/>
    <x v="13"/>
    <m/>
    <m/>
    <n v="1"/>
    <x v="6"/>
  </r>
  <r>
    <s v="6817-0007"/>
    <x v="105"/>
    <x v="1"/>
    <m/>
    <n v="14.49843774"/>
    <n v="1"/>
    <x v="6"/>
  </r>
  <r>
    <s v="6817-0008"/>
    <x v="105"/>
    <x v="1"/>
    <m/>
    <m/>
    <n v="4"/>
    <x v="6"/>
  </r>
  <r>
    <s v="6817-0008"/>
    <x v="105"/>
    <x v="1"/>
    <m/>
    <m/>
    <n v="4"/>
    <x v="6"/>
  </r>
  <r>
    <s v="6817-0008"/>
    <x v="103"/>
    <x v="13"/>
    <m/>
    <m/>
    <n v="4"/>
    <x v="6"/>
  </r>
  <r>
    <s v="6817-0008"/>
    <x v="126"/>
    <x v="13"/>
    <m/>
    <m/>
    <n v="4"/>
    <x v="6"/>
  </r>
  <r>
    <s v="6817-0008"/>
    <x v="68"/>
    <x v="9"/>
    <m/>
    <m/>
    <n v="4"/>
    <x v="6"/>
  </r>
  <r>
    <s v="6817-0008"/>
    <x v="300"/>
    <x v="13"/>
    <m/>
    <m/>
    <n v="4"/>
    <x v="6"/>
  </r>
  <r>
    <s v="6817-0009"/>
    <x v="5"/>
    <x v="1"/>
    <m/>
    <n v="0.99176514900000001"/>
    <n v="1"/>
    <x v="6"/>
  </r>
  <r>
    <s v="6817-0009"/>
    <x v="103"/>
    <x v="13"/>
    <m/>
    <n v="0.99176514900000001"/>
    <n v="1"/>
    <x v="6"/>
  </r>
  <r>
    <s v="6816-0145"/>
    <x v="5"/>
    <x v="1"/>
    <m/>
    <n v="9.0551946910000005"/>
    <n v="12"/>
    <x v="5"/>
  </r>
  <r>
    <s v="6816-0145"/>
    <x v="146"/>
    <x v="13"/>
    <m/>
    <n v="9.0551946910000005"/>
    <n v="12"/>
    <x v="5"/>
  </r>
  <r>
    <s v="6816-0146"/>
    <x v="790"/>
    <x v="1"/>
    <m/>
    <m/>
    <n v="10"/>
    <x v="5"/>
  </r>
  <r>
    <s v="6817-0011"/>
    <x v="5"/>
    <x v="1"/>
    <m/>
    <n v="30.195548769999998"/>
    <n v="1"/>
    <x v="6"/>
  </r>
  <r>
    <s v="6817-0012"/>
    <x v="5"/>
    <x v="1"/>
    <m/>
    <n v="1.289799146"/>
    <n v="1"/>
    <x v="6"/>
  </r>
  <r>
    <s v="6817-0013"/>
    <x v="5"/>
    <x v="1"/>
    <m/>
    <m/>
    <n v="1"/>
    <x v="6"/>
  </r>
  <r>
    <s v="6817-0018"/>
    <x v="146"/>
    <x v="13"/>
    <m/>
    <n v="10.287686109999999"/>
    <n v="2"/>
    <x v="6"/>
  </r>
  <r>
    <s v="6817-0019"/>
    <x v="103"/>
    <x v="13"/>
    <m/>
    <n v="1.7910223599999999"/>
    <n v="2"/>
    <x v="6"/>
  </r>
  <r>
    <s v="6817-0019"/>
    <x v="146"/>
    <x v="13"/>
    <m/>
    <n v="1.7910223599999999"/>
    <n v="2"/>
    <x v="6"/>
  </r>
  <r>
    <s v="6817-0020"/>
    <x v="5"/>
    <x v="1"/>
    <m/>
    <n v="6.8413625339999999"/>
    <n v="2"/>
    <x v="6"/>
  </r>
  <r>
    <s v="6817-0020"/>
    <x v="5"/>
    <x v="1"/>
    <m/>
    <n v="6.8413625339999999"/>
    <n v="2"/>
    <x v="6"/>
  </r>
  <r>
    <s v="6817-0020"/>
    <x v="103"/>
    <x v="13"/>
    <m/>
    <n v="6.8413625339999999"/>
    <n v="2"/>
    <x v="6"/>
  </r>
  <r>
    <s v="6817-0020"/>
    <x v="146"/>
    <x v="13"/>
    <m/>
    <n v="6.8413625339999999"/>
    <n v="2"/>
    <x v="6"/>
  </r>
  <r>
    <s v="6817-0021"/>
    <x v="5"/>
    <x v="1"/>
    <m/>
    <n v="6.1823237510000002"/>
    <n v="2"/>
    <x v="6"/>
  </r>
  <r>
    <s v="6817-0021"/>
    <x v="103"/>
    <x v="13"/>
    <m/>
    <n v="6.1823237510000002"/>
    <n v="2"/>
    <x v="6"/>
  </r>
  <r>
    <s v="6817-0021"/>
    <x v="146"/>
    <x v="13"/>
    <m/>
    <n v="6.1823237510000002"/>
    <n v="2"/>
    <x v="6"/>
  </r>
  <r>
    <s v="6817-0022"/>
    <x v="5"/>
    <x v="1"/>
    <m/>
    <n v="26.435977430000001"/>
    <n v="3"/>
    <x v="6"/>
  </r>
  <r>
    <s v="6817-0023"/>
    <x v="5"/>
    <x v="1"/>
    <m/>
    <n v="29.555989619999998"/>
    <n v="3"/>
    <x v="6"/>
  </r>
  <r>
    <s v="6817-0023"/>
    <x v="103"/>
    <x v="13"/>
    <m/>
    <n v="29.555989619999998"/>
    <n v="3"/>
    <x v="6"/>
  </r>
  <r>
    <s v="6817-0023"/>
    <x v="146"/>
    <x v="13"/>
    <m/>
    <n v="29.555989619999998"/>
    <n v="3"/>
    <x v="6"/>
  </r>
  <r>
    <s v="6817-0016"/>
    <x v="5"/>
    <x v="1"/>
    <m/>
    <n v="2.5169513370000001"/>
    <n v="2"/>
    <x v="6"/>
  </r>
  <r>
    <s v="6817-0017"/>
    <x v="5"/>
    <x v="1"/>
    <m/>
    <m/>
    <n v="2"/>
    <x v="6"/>
  </r>
  <r>
    <s v="6817-0018"/>
    <x v="5"/>
    <x v="1"/>
    <m/>
    <n v="10.287686109999999"/>
    <n v="2"/>
    <x v="6"/>
  </r>
  <r>
    <s v="7116-0724"/>
    <x v="66"/>
    <x v="6"/>
    <m/>
    <m/>
    <n v="11"/>
    <x v="5"/>
  </r>
  <r>
    <s v="7116-0771"/>
    <x v="5"/>
    <x v="1"/>
    <m/>
    <n v="17.936744650000001"/>
    <n v="7"/>
    <x v="5"/>
  </r>
  <r>
    <s v="7116-0892"/>
    <x v="42"/>
    <x v="6"/>
    <m/>
    <m/>
    <n v="10"/>
    <x v="5"/>
  </r>
  <r>
    <s v="7216-0730"/>
    <x v="612"/>
    <x v="6"/>
    <m/>
    <m/>
    <n v="7"/>
    <x v="5"/>
  </r>
  <r>
    <s v="7611-0002"/>
    <x v="115"/>
    <x v="21"/>
    <m/>
    <n v="3.731924072"/>
    <n v="6"/>
    <x v="3"/>
  </r>
  <r>
    <s v="7611-0002"/>
    <x v="372"/>
    <x v="13"/>
    <m/>
    <n v="3.731924072"/>
    <n v="6"/>
    <x v="3"/>
  </r>
  <r>
    <s v="7611-0002"/>
    <x v="53"/>
    <x v="11"/>
    <m/>
    <n v="3.731924072"/>
    <n v="6"/>
    <x v="3"/>
  </r>
  <r>
    <s v="7611-0002"/>
    <x v="407"/>
    <x v="17"/>
    <m/>
    <n v="3.731924072"/>
    <n v="6"/>
    <x v="3"/>
  </r>
  <r>
    <s v="7611-0002"/>
    <x v="116"/>
    <x v="1"/>
    <m/>
    <n v="3.731924072"/>
    <n v="6"/>
    <x v="3"/>
  </r>
  <r>
    <s v="7611-0003"/>
    <x v="115"/>
    <x v="21"/>
    <m/>
    <n v="8.0363810059999992"/>
    <n v="3"/>
    <x v="3"/>
  </r>
  <r>
    <s v="7611-0004"/>
    <x v="104"/>
    <x v="13"/>
    <m/>
    <n v="21.63207126"/>
    <n v="3"/>
    <x v="3"/>
  </r>
  <r>
    <s v="7611-0005"/>
    <x v="104"/>
    <x v="13"/>
    <m/>
    <n v="14.596747990000001"/>
    <n v="3"/>
    <x v="3"/>
  </r>
  <r>
    <s v="7611-0005"/>
    <x v="103"/>
    <x v="13"/>
    <m/>
    <n v="14.596747990000001"/>
    <n v="3"/>
    <x v="3"/>
  </r>
  <r>
    <s v="7611-0005"/>
    <x v="115"/>
    <x v="21"/>
    <m/>
    <n v="14.596747990000001"/>
    <n v="3"/>
    <x v="3"/>
  </r>
  <r>
    <s v="7611-0006"/>
    <x v="104"/>
    <x v="13"/>
    <m/>
    <n v="2.2701106069999999"/>
    <n v="3"/>
    <x v="3"/>
  </r>
  <r>
    <s v="7611-0008"/>
    <x v="111"/>
    <x v="13"/>
    <m/>
    <n v="189.54917839999999"/>
    <n v="2"/>
    <x v="1"/>
  </r>
  <r>
    <s v="7611-0030"/>
    <x v="111"/>
    <x v="13"/>
    <m/>
    <n v="1.8103891160000001"/>
    <n v="11"/>
    <x v="3"/>
  </r>
  <r>
    <s v="7611-0031"/>
    <x v="111"/>
    <x v="13"/>
    <m/>
    <n v="35.71680336"/>
    <n v="11"/>
    <x v="3"/>
  </r>
  <r>
    <s v="7611-0031"/>
    <x v="104"/>
    <x v="13"/>
    <m/>
    <n v="35.71680336"/>
    <n v="11"/>
    <x v="3"/>
  </r>
  <r>
    <s v="7611-0031"/>
    <x v="115"/>
    <x v="21"/>
    <m/>
    <n v="35.71680336"/>
    <n v="11"/>
    <x v="3"/>
  </r>
  <r>
    <s v="7611-0032"/>
    <x v="104"/>
    <x v="13"/>
    <m/>
    <n v="3.0406236199999999"/>
    <n v="11"/>
    <x v="3"/>
  </r>
  <r>
    <s v="7611-0033"/>
    <x v="111"/>
    <x v="13"/>
    <m/>
    <n v="3.690699816"/>
    <n v="11"/>
    <x v="3"/>
  </r>
  <r>
    <s v="7611-0034"/>
    <x v="111"/>
    <x v="13"/>
    <m/>
    <n v="0.22323974599999999"/>
    <n v="11"/>
    <x v="3"/>
  </r>
  <r>
    <s v="7611-0035"/>
    <x v="115"/>
    <x v="21"/>
    <m/>
    <n v="35.71680336"/>
    <n v="11"/>
    <x v="3"/>
  </r>
  <r>
    <s v="7611-0036"/>
    <x v="104"/>
    <x v="13"/>
    <m/>
    <n v="125.6543715"/>
    <n v="3"/>
    <x v="0"/>
  </r>
  <r>
    <s v="7611-0037"/>
    <x v="104"/>
    <x v="13"/>
    <m/>
    <n v="14.97422686"/>
    <n v="11"/>
    <x v="3"/>
  </r>
  <r>
    <s v="7611-0038"/>
    <x v="104"/>
    <x v="13"/>
    <m/>
    <n v="49.955843870000002"/>
    <n v="1"/>
    <x v="0"/>
  </r>
  <r>
    <s v="7611-0038"/>
    <x v="115"/>
    <x v="21"/>
    <m/>
    <n v="49.955843870000002"/>
    <n v="1"/>
    <x v="0"/>
  </r>
  <r>
    <s v="7611-0038"/>
    <x v="116"/>
    <x v="1"/>
    <m/>
    <n v="49.955843870000002"/>
    <n v="1"/>
    <x v="0"/>
  </r>
  <r>
    <s v="7611-0038"/>
    <x v="175"/>
    <x v="2"/>
    <m/>
    <n v="49.955843870000002"/>
    <n v="1"/>
    <x v="0"/>
  </r>
  <r>
    <s v="7611-0039"/>
    <x v="111"/>
    <x v="13"/>
    <m/>
    <n v="147.38538339999999"/>
    <n v="1"/>
    <x v="0"/>
  </r>
  <r>
    <s v="7611-0039"/>
    <x v="111"/>
    <x v="13"/>
    <m/>
    <n v="147.38538339999999"/>
    <n v="1"/>
    <x v="0"/>
  </r>
  <r>
    <s v="7611-0039"/>
    <x v="104"/>
    <x v="13"/>
    <m/>
    <n v="147.38538339999999"/>
    <n v="1"/>
    <x v="0"/>
  </r>
  <r>
    <s v="7611-0039"/>
    <x v="791"/>
    <x v="29"/>
    <m/>
    <n v="147.38538339999999"/>
    <n v="1"/>
    <x v="0"/>
  </r>
  <r>
    <s v="7611-0041"/>
    <x v="111"/>
    <x v="13"/>
    <m/>
    <m/>
    <n v="12"/>
    <x v="3"/>
  </r>
  <r>
    <s v="7612-0001"/>
    <x v="175"/>
    <x v="2"/>
    <m/>
    <n v="88.193024010000002"/>
    <n v="1"/>
    <x v="0"/>
  </r>
  <r>
    <s v="7612-0002"/>
    <x v="105"/>
    <x v="1"/>
    <m/>
    <n v="160.38756710000001"/>
    <n v="1"/>
    <x v="0"/>
  </r>
  <r>
    <s v="7612-0003"/>
    <x v="111"/>
    <x v="13"/>
    <m/>
    <n v="45.02571511"/>
    <n v="1"/>
    <x v="0"/>
  </r>
  <r>
    <s v="7612-0004"/>
    <x v="111"/>
    <x v="13"/>
    <m/>
    <n v="20.300811530000001"/>
    <n v="1"/>
    <x v="0"/>
  </r>
  <r>
    <s v="7612-0005"/>
    <x v="111"/>
    <x v="13"/>
    <m/>
    <n v="20.483913359999999"/>
    <n v="2"/>
    <x v="0"/>
  </r>
  <r>
    <s v="7612-0006"/>
    <x v="156"/>
    <x v="6"/>
    <m/>
    <n v="9.9398145679999992"/>
    <n v="1"/>
    <x v="0"/>
  </r>
  <r>
    <s v="7612-0007"/>
    <x v="111"/>
    <x v="13"/>
    <m/>
    <n v="1.8569812590000001"/>
    <n v="2"/>
    <x v="0"/>
  </r>
  <r>
    <s v="7612-0008"/>
    <x v="111"/>
    <x v="13"/>
    <m/>
    <n v="99.258025399999994"/>
    <n v="2"/>
    <x v="0"/>
  </r>
  <r>
    <s v="7612-0008"/>
    <x v="104"/>
    <x v="13"/>
    <m/>
    <n v="99.258025399999994"/>
    <n v="2"/>
    <x v="0"/>
  </r>
  <r>
    <s v="7612-0008"/>
    <x v="103"/>
    <x v="13"/>
    <m/>
    <n v="99.258025399999994"/>
    <n v="2"/>
    <x v="0"/>
  </r>
  <r>
    <s v="7612-0008"/>
    <x v="115"/>
    <x v="21"/>
    <m/>
    <n v="99.258025399999994"/>
    <n v="2"/>
    <x v="0"/>
  </r>
  <r>
    <s v="7612-0009"/>
    <x v="104"/>
    <x v="13"/>
    <m/>
    <n v="18.17402234"/>
    <n v="5"/>
    <x v="0"/>
  </r>
  <r>
    <s v="7612-0010"/>
    <x v="115"/>
    <x v="21"/>
    <m/>
    <n v="2.7102092799999999"/>
    <n v="2"/>
    <x v="0"/>
  </r>
  <r>
    <s v="7612-0011"/>
    <x v="115"/>
    <x v="21"/>
    <m/>
    <n v="1.6990280149999999"/>
    <n v="2"/>
    <x v="0"/>
  </r>
  <r>
    <s v="7612-0012"/>
    <x v="104"/>
    <x v="13"/>
    <m/>
    <n v="6.2953230979999999"/>
    <n v="2"/>
    <x v="0"/>
  </r>
  <r>
    <s v="7611-0015"/>
    <x v="115"/>
    <x v="21"/>
    <m/>
    <n v="31.544206920000001"/>
    <n v="7"/>
    <x v="3"/>
  </r>
  <r>
    <s v="7611-0016"/>
    <x v="111"/>
    <x v="13"/>
    <m/>
    <n v="7.0867163839999998"/>
    <n v="8"/>
    <x v="3"/>
  </r>
  <r>
    <s v="7611-0017"/>
    <x v="115"/>
    <x v="21"/>
    <m/>
    <n v="1.610799015"/>
    <n v="8"/>
    <x v="3"/>
  </r>
  <r>
    <s v="7611-0018"/>
    <x v="104"/>
    <x v="13"/>
    <m/>
    <n v="6.8459086569999998"/>
    <n v="8"/>
    <x v="3"/>
  </r>
  <r>
    <s v="7611-0019"/>
    <x v="5"/>
    <x v="1"/>
    <m/>
    <n v="118.3542439"/>
    <n v="8"/>
    <x v="3"/>
  </r>
  <r>
    <s v="7611-0019"/>
    <x v="5"/>
    <x v="1"/>
    <m/>
    <n v="118.3542439"/>
    <n v="8"/>
    <x v="3"/>
  </r>
  <r>
    <s v="7611-0020"/>
    <x v="104"/>
    <x v="13"/>
    <m/>
    <n v="5.2081550959999996"/>
    <n v="10"/>
    <x v="3"/>
  </r>
  <r>
    <s v="7611-0021"/>
    <x v="104"/>
    <x v="13"/>
    <m/>
    <n v="1.761680871"/>
    <n v="10"/>
    <x v="3"/>
  </r>
  <r>
    <s v="7611-0022"/>
    <x v="111"/>
    <x v="13"/>
    <m/>
    <m/>
    <n v="10"/>
    <x v="3"/>
  </r>
  <r>
    <s v="7611-0022"/>
    <x v="104"/>
    <x v="13"/>
    <m/>
    <m/>
    <n v="10"/>
    <x v="3"/>
  </r>
  <r>
    <s v="7611-0022"/>
    <x v="372"/>
    <x v="13"/>
    <m/>
    <m/>
    <n v="10"/>
    <x v="3"/>
  </r>
  <r>
    <s v="7611-0024"/>
    <x v="104"/>
    <x v="13"/>
    <m/>
    <n v="6.7766741220000002"/>
    <n v="10"/>
    <x v="3"/>
  </r>
  <r>
    <s v="7611-0025"/>
    <x v="111"/>
    <x v="13"/>
    <m/>
    <m/>
    <n v="10"/>
    <x v="3"/>
  </r>
  <r>
    <s v="7611-0026"/>
    <x v="104"/>
    <x v="13"/>
    <m/>
    <n v="14.609966780000001"/>
    <n v="10"/>
    <x v="3"/>
  </r>
  <r>
    <s v="7611-0027"/>
    <x v="104"/>
    <x v="13"/>
    <m/>
    <n v="14.609966780000001"/>
    <n v="10"/>
    <x v="3"/>
  </r>
  <r>
    <s v="7611-0028"/>
    <x v="104"/>
    <x v="13"/>
    <m/>
    <n v="14.609966780000001"/>
    <n v="10"/>
    <x v="3"/>
  </r>
  <r>
    <s v="7611-0028"/>
    <x v="115"/>
    <x v="21"/>
    <m/>
    <n v="14.609966780000001"/>
    <n v="10"/>
    <x v="3"/>
  </r>
  <r>
    <s v="6816-0139"/>
    <x v="5"/>
    <x v="1"/>
    <m/>
    <n v="10.62181747"/>
    <n v="10"/>
    <x v="5"/>
  </r>
  <r>
    <s v="6816-0140"/>
    <x v="5"/>
    <x v="1"/>
    <m/>
    <m/>
    <n v="10"/>
    <x v="5"/>
  </r>
  <r>
    <s v="7611-0001"/>
    <x v="407"/>
    <x v="17"/>
    <m/>
    <n v="54.222111310000003"/>
    <n v="2"/>
    <x v="3"/>
  </r>
  <r>
    <s v="7611-0002"/>
    <x v="104"/>
    <x v="13"/>
    <m/>
    <n v="3.731924072"/>
    <n v="6"/>
    <x v="3"/>
  </r>
  <r>
    <s v="7611-0010"/>
    <x v="104"/>
    <x v="13"/>
    <m/>
    <n v="8.4377301340000006"/>
    <n v="5"/>
    <x v="3"/>
  </r>
  <r>
    <s v="7611-0012"/>
    <x v="103"/>
    <x v="13"/>
    <m/>
    <n v="36.46399023"/>
    <n v="6"/>
    <x v="3"/>
  </r>
  <r>
    <s v="7611-0013"/>
    <x v="104"/>
    <x v="13"/>
    <m/>
    <n v="18.42837381"/>
    <n v="7"/>
    <x v="3"/>
  </r>
  <r>
    <s v="7611-0008"/>
    <x v="372"/>
    <x v="13"/>
    <m/>
    <n v="189.54917839999999"/>
    <n v="2"/>
    <x v="1"/>
  </r>
  <r>
    <s v="7612-0014"/>
    <x v="111"/>
    <x v="13"/>
    <m/>
    <n v="1.216152117"/>
    <n v="3"/>
    <x v="0"/>
  </r>
  <r>
    <s v="7612-0016"/>
    <x v="104"/>
    <x v="13"/>
    <m/>
    <n v="4.7031884269999997"/>
    <n v="6"/>
    <x v="0"/>
  </r>
  <r>
    <s v="7612-0016"/>
    <x v="115"/>
    <x v="21"/>
    <m/>
    <n v="4.7031884269999997"/>
    <n v="6"/>
    <x v="0"/>
  </r>
  <r>
    <s v="7612-0016"/>
    <x v="617"/>
    <x v="6"/>
    <m/>
    <n v="4.7031884269999997"/>
    <n v="6"/>
    <x v="0"/>
  </r>
  <r>
    <s v="7612-0033"/>
    <x v="104"/>
    <x v="13"/>
    <m/>
    <n v="35.94246579"/>
    <n v="7"/>
    <x v="0"/>
  </r>
  <r>
    <s v="7612-0033"/>
    <x v="103"/>
    <x v="13"/>
    <m/>
    <n v="35.94246579"/>
    <n v="7"/>
    <x v="0"/>
  </r>
  <r>
    <s v="7612-0033"/>
    <x v="115"/>
    <x v="21"/>
    <m/>
    <n v="35.94246579"/>
    <n v="7"/>
    <x v="0"/>
  </r>
  <r>
    <s v="7612-0034"/>
    <x v="104"/>
    <x v="13"/>
    <m/>
    <n v="55.346641660000003"/>
    <n v="12"/>
    <x v="0"/>
  </r>
  <r>
    <s v="7612-0034"/>
    <x v="146"/>
    <x v="13"/>
    <m/>
    <n v="55.346641660000003"/>
    <n v="12"/>
    <x v="0"/>
  </r>
  <r>
    <s v="7612-0035"/>
    <x v="5"/>
    <x v="1"/>
    <m/>
    <n v="46.98558568"/>
    <n v="7"/>
    <x v="0"/>
  </r>
  <r>
    <s v="7612-0035"/>
    <x v="104"/>
    <x v="13"/>
    <m/>
    <n v="46.98558568"/>
    <n v="7"/>
    <x v="0"/>
  </r>
  <r>
    <s v="7612-0035"/>
    <x v="103"/>
    <x v="13"/>
    <m/>
    <n v="46.98558568"/>
    <n v="7"/>
    <x v="0"/>
  </r>
  <r>
    <s v="7612-0035"/>
    <x v="115"/>
    <x v="21"/>
    <m/>
    <n v="46.98558568"/>
    <n v="7"/>
    <x v="0"/>
  </r>
  <r>
    <s v="7612-0035"/>
    <x v="146"/>
    <x v="13"/>
    <m/>
    <n v="46.98558568"/>
    <n v="7"/>
    <x v="0"/>
  </r>
  <r>
    <s v="7612-0036"/>
    <x v="104"/>
    <x v="13"/>
    <m/>
    <n v="41.063910839999998"/>
    <n v="8"/>
    <x v="0"/>
  </r>
  <r>
    <s v="7612-0037"/>
    <x v="104"/>
    <x v="13"/>
    <m/>
    <n v="101.116185"/>
    <n v="10"/>
    <x v="0"/>
  </r>
  <r>
    <s v="7612-0038"/>
    <x v="104"/>
    <x v="13"/>
    <m/>
    <n v="67.973136760000003"/>
    <n v="8"/>
    <x v="0"/>
  </r>
  <r>
    <s v="7612-0039"/>
    <x v="111"/>
    <x v="13"/>
    <m/>
    <n v="92.839583590000004"/>
    <n v="8"/>
    <x v="0"/>
  </r>
  <r>
    <s v="7612-0040"/>
    <x v="104"/>
    <x v="13"/>
    <m/>
    <n v="21.40591452"/>
    <n v="8"/>
    <x v="0"/>
  </r>
  <r>
    <s v="7612-0040"/>
    <x v="115"/>
    <x v="21"/>
    <m/>
    <n v="21.40591452"/>
    <n v="8"/>
    <x v="0"/>
  </r>
  <r>
    <s v="7612-0041"/>
    <x v="104"/>
    <x v="13"/>
    <m/>
    <n v="21.40591452"/>
    <n v="9"/>
    <x v="0"/>
  </r>
  <r>
    <s v="7612-0042"/>
    <x v="111"/>
    <x v="13"/>
    <m/>
    <n v="26.23805887"/>
    <n v="9"/>
    <x v="0"/>
  </r>
  <r>
    <s v="7612-0043"/>
    <x v="104"/>
    <x v="13"/>
    <m/>
    <n v="25.721791169999999"/>
    <n v="10"/>
    <x v="0"/>
  </r>
  <r>
    <s v="7612-0044"/>
    <x v="104"/>
    <x v="13"/>
    <m/>
    <n v="11.659342000000001"/>
    <n v="9"/>
    <x v="0"/>
  </r>
  <r>
    <s v="7612-0044"/>
    <x v="115"/>
    <x v="21"/>
    <m/>
    <n v="11.659342000000001"/>
    <n v="9"/>
    <x v="0"/>
  </r>
  <r>
    <s v="7612-0045"/>
    <x v="792"/>
    <x v="6"/>
    <m/>
    <m/>
    <n v="9"/>
    <x v="0"/>
  </r>
  <r>
    <s v="7612-0046"/>
    <x v="111"/>
    <x v="13"/>
    <m/>
    <n v="13.106810729999999"/>
    <n v="9"/>
    <x v="0"/>
  </r>
  <r>
    <s v="7612-0046"/>
    <x v="103"/>
    <x v="13"/>
    <m/>
    <n v="13.106810729999999"/>
    <n v="9"/>
    <x v="0"/>
  </r>
  <r>
    <s v="7612-0047"/>
    <x v="104"/>
    <x v="13"/>
    <m/>
    <n v="84.051015849999999"/>
    <n v="9"/>
    <x v="0"/>
  </r>
  <r>
    <s v="7612-0048"/>
    <x v="104"/>
    <x v="13"/>
    <m/>
    <n v="15.3021189"/>
    <n v="11"/>
    <x v="0"/>
  </r>
  <r>
    <s v="7612-0049"/>
    <x v="111"/>
    <x v="13"/>
    <m/>
    <n v="131.92427720000001"/>
    <n v="9"/>
    <x v="0"/>
  </r>
  <r>
    <s v="7612-0051"/>
    <x v="111"/>
    <x v="13"/>
    <m/>
    <n v="71.281547900000007"/>
    <n v="10"/>
    <x v="0"/>
  </r>
  <r>
    <s v="7612-0053"/>
    <x v="104"/>
    <x v="13"/>
    <m/>
    <n v="39.311317440000003"/>
    <n v="11"/>
    <x v="0"/>
  </r>
  <r>
    <s v="7612-0054"/>
    <x v="115"/>
    <x v="21"/>
    <m/>
    <n v="1.6845147009999999"/>
    <n v="11"/>
    <x v="0"/>
  </r>
  <r>
    <s v="7612-0055"/>
    <x v="104"/>
    <x v="13"/>
    <m/>
    <n v="18.320141329999998"/>
    <n v="1"/>
    <x v="1"/>
  </r>
  <r>
    <s v="7612-0056"/>
    <x v="640"/>
    <x v="21"/>
    <m/>
    <n v="18.320141329999998"/>
    <n v="12"/>
    <x v="0"/>
  </r>
  <r>
    <s v="7612-0057"/>
    <x v="146"/>
    <x v="13"/>
    <m/>
    <n v="55.346641660000003"/>
    <n v="12"/>
    <x v="0"/>
  </r>
  <r>
    <s v="7612-0059"/>
    <x v="5"/>
    <x v="1"/>
    <m/>
    <n v="24.771756409999998"/>
    <n v="1"/>
    <x v="1"/>
  </r>
  <r>
    <s v="7612-0059"/>
    <x v="103"/>
    <x v="13"/>
    <m/>
    <n v="24.771756409999998"/>
    <n v="1"/>
    <x v="1"/>
  </r>
  <r>
    <s v="7612-0059"/>
    <x v="168"/>
    <x v="1"/>
    <m/>
    <n v="24.771756409999998"/>
    <n v="1"/>
    <x v="1"/>
  </r>
  <r>
    <s v="7612-0059"/>
    <x v="17"/>
    <x v="2"/>
    <m/>
    <n v="24.771756409999998"/>
    <n v="1"/>
    <x v="1"/>
  </r>
  <r>
    <s v="7612-0059"/>
    <x v="175"/>
    <x v="2"/>
    <m/>
    <n v="24.771756409999998"/>
    <n v="1"/>
    <x v="1"/>
  </r>
  <r>
    <s v="7612-0059"/>
    <x v="146"/>
    <x v="13"/>
    <m/>
    <n v="24.771756409999998"/>
    <n v="1"/>
    <x v="1"/>
  </r>
  <r>
    <s v="7613-0001"/>
    <x v="793"/>
    <x v="21"/>
    <m/>
    <n v="104.6007043"/>
    <n v="1"/>
    <x v="1"/>
  </r>
  <r>
    <s v="7613-0002"/>
    <x v="104"/>
    <x v="13"/>
    <m/>
    <n v="24.771756409999998"/>
    <n v="1"/>
    <x v="1"/>
  </r>
  <r>
    <s v="7613-0003"/>
    <x v="640"/>
    <x v="21"/>
    <m/>
    <n v="24.771756409999998"/>
    <n v="1"/>
    <x v="1"/>
  </r>
  <r>
    <s v="7613-0005"/>
    <x v="104"/>
    <x v="13"/>
    <m/>
    <n v="4.2028000949999997"/>
    <n v="2"/>
    <x v="1"/>
  </r>
  <r>
    <s v="7612-0018"/>
    <x v="103"/>
    <x v="13"/>
    <m/>
    <n v="143.5037356"/>
    <n v="3"/>
    <x v="0"/>
  </r>
  <r>
    <s v="7612-0019"/>
    <x v="103"/>
    <x v="13"/>
    <m/>
    <n v="143.5037356"/>
    <n v="3"/>
    <x v="0"/>
  </r>
  <r>
    <s v="7612-0020"/>
    <x v="104"/>
    <x v="13"/>
    <m/>
    <n v="21.662503480000002"/>
    <n v="4"/>
    <x v="0"/>
  </r>
  <r>
    <s v="7612-0021"/>
    <x v="111"/>
    <x v="13"/>
    <m/>
    <n v="17.617551330000001"/>
    <n v="4"/>
    <x v="0"/>
  </r>
  <r>
    <s v="7612-0022"/>
    <x v="104"/>
    <x v="13"/>
    <m/>
    <n v="27.66384888"/>
    <n v="4"/>
    <x v="0"/>
  </r>
  <r>
    <s v="7612-0023"/>
    <x v="793"/>
    <x v="21"/>
    <m/>
    <n v="155.6057189"/>
    <n v="4"/>
    <x v="0"/>
  </r>
  <r>
    <s v="7612-0024"/>
    <x v="104"/>
    <x v="13"/>
    <m/>
    <n v="18.485582109999999"/>
    <n v="5"/>
    <x v="0"/>
  </r>
  <r>
    <s v="7612-0025"/>
    <x v="104"/>
    <x v="13"/>
    <m/>
    <n v="18.485582109999999"/>
    <n v="5"/>
    <x v="0"/>
  </r>
  <r>
    <s v="7612-0026"/>
    <x v="150"/>
    <x v="24"/>
    <m/>
    <n v="27.34384871"/>
    <n v="2"/>
    <x v="1"/>
  </r>
  <r>
    <s v="7612-0027"/>
    <x v="104"/>
    <x v="13"/>
    <m/>
    <n v="1.097609192"/>
    <n v="12"/>
    <x v="0"/>
  </r>
  <r>
    <s v="7612-0028"/>
    <x v="104"/>
    <x v="13"/>
    <m/>
    <n v="14.80275095"/>
    <n v="6"/>
    <x v="0"/>
  </r>
  <r>
    <s v="7612-0029"/>
    <x v="104"/>
    <x v="13"/>
    <m/>
    <n v="6.3798192589999996"/>
    <n v="6"/>
    <x v="0"/>
  </r>
  <r>
    <s v="7612-0029"/>
    <x v="104"/>
    <x v="13"/>
    <m/>
    <n v="6.3798192589999996"/>
    <n v="6"/>
    <x v="0"/>
  </r>
  <r>
    <s v="7612-0029"/>
    <x v="115"/>
    <x v="21"/>
    <m/>
    <n v="6.3798192589999996"/>
    <n v="6"/>
    <x v="0"/>
  </r>
  <r>
    <s v="7612-0029"/>
    <x v="115"/>
    <x v="21"/>
    <m/>
    <n v="6.3798192589999996"/>
    <n v="6"/>
    <x v="0"/>
  </r>
  <r>
    <s v="7612-0030"/>
    <x v="103"/>
    <x v="13"/>
    <m/>
    <n v="56.087479709999997"/>
    <n v="6"/>
    <x v="0"/>
  </r>
  <r>
    <s v="7612-0031"/>
    <x v="104"/>
    <x v="13"/>
    <m/>
    <n v="1.2737027409999999"/>
    <n v="6"/>
    <x v="0"/>
  </r>
  <r>
    <s v="7612-0031"/>
    <x v="115"/>
    <x v="21"/>
    <m/>
    <n v="1.2737027409999999"/>
    <n v="6"/>
    <x v="0"/>
  </r>
  <r>
    <s v="7612-0031"/>
    <x v="438"/>
    <x v="17"/>
    <m/>
    <n v="1.2737027409999999"/>
    <n v="6"/>
    <x v="0"/>
  </r>
  <r>
    <s v="7613-0009"/>
    <x v="146"/>
    <x v="13"/>
    <m/>
    <n v="41.23802852"/>
    <n v="3"/>
    <x v="1"/>
  </r>
  <r>
    <s v="7613-0011"/>
    <x v="104"/>
    <x v="13"/>
    <m/>
    <n v="1.677447602"/>
    <n v="4"/>
    <x v="1"/>
  </r>
  <r>
    <s v="7613-0012"/>
    <x v="640"/>
    <x v="21"/>
    <m/>
    <n v="4.4212129710000001"/>
    <n v="5"/>
    <x v="1"/>
  </r>
  <r>
    <s v="7613-0013"/>
    <x v="5"/>
    <x v="1"/>
    <m/>
    <n v="22.907729029999999"/>
    <n v="4"/>
    <x v="4"/>
  </r>
  <r>
    <s v="7613-0013"/>
    <x v="104"/>
    <x v="13"/>
    <m/>
    <n v="22.907729029999999"/>
    <n v="4"/>
    <x v="4"/>
  </r>
  <r>
    <s v="7613-0014"/>
    <x v="104"/>
    <x v="13"/>
    <m/>
    <n v="18.158492880000001"/>
    <n v="5"/>
    <x v="1"/>
  </r>
  <r>
    <s v="7613-0015"/>
    <x v="640"/>
    <x v="21"/>
    <m/>
    <n v="18.928633690000002"/>
    <n v="9"/>
    <x v="1"/>
  </r>
  <r>
    <s v="7613-0016"/>
    <x v="5"/>
    <x v="1"/>
    <m/>
    <n v="14.86838365"/>
    <n v="12"/>
    <x v="1"/>
  </r>
  <r>
    <s v="7613-0016"/>
    <x v="104"/>
    <x v="13"/>
    <m/>
    <n v="14.86838365"/>
    <n v="12"/>
    <x v="1"/>
  </r>
  <r>
    <s v="7613-0016"/>
    <x v="104"/>
    <x v="13"/>
    <m/>
    <n v="14.86838365"/>
    <n v="12"/>
    <x v="1"/>
  </r>
  <r>
    <s v="7613-0016"/>
    <x v="103"/>
    <x v="13"/>
    <m/>
    <n v="14.86838365"/>
    <n v="12"/>
    <x v="1"/>
  </r>
  <r>
    <s v="7613-0016"/>
    <x v="199"/>
    <x v="1"/>
    <m/>
    <n v="14.86838365"/>
    <n v="12"/>
    <x v="1"/>
  </r>
  <r>
    <s v="7613-0016"/>
    <x v="794"/>
    <x v="9"/>
    <m/>
    <n v="14.86838365"/>
    <n v="12"/>
    <x v="1"/>
  </r>
  <r>
    <s v="7613-0017"/>
    <x v="111"/>
    <x v="13"/>
    <m/>
    <n v="17.478050830000001"/>
    <n v="6"/>
    <x v="1"/>
  </r>
  <r>
    <s v="7613-0018"/>
    <x v="104"/>
    <x v="13"/>
    <m/>
    <n v="18.94000578"/>
    <n v="6"/>
    <x v="1"/>
  </r>
  <r>
    <s v="7613-0019"/>
    <x v="111"/>
    <x v="13"/>
    <m/>
    <n v="18.976675270000001"/>
    <n v="7"/>
    <x v="1"/>
  </r>
  <r>
    <s v="7613-0020"/>
    <x v="104"/>
    <x v="13"/>
    <m/>
    <n v="12.93451816"/>
    <n v="7"/>
    <x v="1"/>
  </r>
  <r>
    <s v="7613-0023"/>
    <x v="5"/>
    <x v="1"/>
    <m/>
    <n v="23.640035869999998"/>
    <n v="7"/>
    <x v="1"/>
  </r>
  <r>
    <s v="7613-0024"/>
    <x v="104"/>
    <x v="13"/>
    <m/>
    <n v="39.396168250000002"/>
    <n v="8"/>
    <x v="1"/>
  </r>
  <r>
    <s v="7613-0025"/>
    <x v="104"/>
    <x v="13"/>
    <m/>
    <n v="39.396168250000002"/>
    <n v="8"/>
    <x v="1"/>
  </r>
  <r>
    <s v="7613-0006"/>
    <x v="103"/>
    <x v="13"/>
    <m/>
    <n v="23.83717133"/>
    <n v="6"/>
    <x v="1"/>
  </r>
  <r>
    <s v="7613-0007"/>
    <x v="640"/>
    <x v="21"/>
    <m/>
    <n v="23.83717133"/>
    <n v="3"/>
    <x v="1"/>
  </r>
  <r>
    <s v="7613-0008"/>
    <x v="104"/>
    <x v="13"/>
    <m/>
    <n v="189.2144868"/>
    <n v="7"/>
    <x v="1"/>
  </r>
  <r>
    <s v="7613-0008"/>
    <x v="104"/>
    <x v="13"/>
    <m/>
    <n v="189.2144868"/>
    <n v="7"/>
    <x v="1"/>
  </r>
  <r>
    <s v="7613-0028"/>
    <x v="104"/>
    <x v="13"/>
    <m/>
    <n v="8.1525447819999997"/>
    <n v="8"/>
    <x v="1"/>
  </r>
  <r>
    <s v="7613-0029"/>
    <x v="104"/>
    <x v="13"/>
    <m/>
    <n v="28.950687649999999"/>
    <n v="8"/>
    <x v="1"/>
  </r>
  <r>
    <s v="7613-0030"/>
    <x v="104"/>
    <x v="13"/>
    <m/>
    <n v="8.1525447819999997"/>
    <n v="8"/>
    <x v="1"/>
  </r>
  <r>
    <s v="7613-0031"/>
    <x v="640"/>
    <x v="21"/>
    <m/>
    <n v="5.234992385"/>
    <n v="8"/>
    <x v="1"/>
  </r>
  <r>
    <s v="7613-0032"/>
    <x v="104"/>
    <x v="13"/>
    <m/>
    <n v="178.3877463"/>
    <n v="11"/>
    <x v="1"/>
  </r>
  <r>
    <s v="7613-0035"/>
    <x v="104"/>
    <x v="13"/>
    <m/>
    <n v="5.7440113430000004"/>
    <n v="8"/>
    <x v="1"/>
  </r>
  <r>
    <s v="7613-0036"/>
    <x v="104"/>
    <x v="13"/>
    <m/>
    <n v="4.7978089150000001"/>
    <n v="9"/>
    <x v="1"/>
  </r>
  <r>
    <s v="7613-0037"/>
    <x v="640"/>
    <x v="21"/>
    <m/>
    <n v="4.7978089150000001"/>
    <n v="9"/>
    <x v="1"/>
  </r>
  <r>
    <s v="7613-0038"/>
    <x v="795"/>
    <x v="21"/>
    <m/>
    <n v="9.1669059999999997E-2"/>
    <n v="9"/>
    <x v="1"/>
  </r>
  <r>
    <s v="7613-0039"/>
    <x v="104"/>
    <x v="13"/>
    <m/>
    <n v="6.7192171219999999"/>
    <n v="3"/>
    <x v="2"/>
  </r>
  <r>
    <s v="7613-0040"/>
    <x v="640"/>
    <x v="21"/>
    <m/>
    <n v="6.7192171219999999"/>
    <n v="9"/>
    <x v="1"/>
  </r>
  <r>
    <s v="7613-0041"/>
    <x v="104"/>
    <x v="13"/>
    <m/>
    <n v="17.99862748"/>
    <n v="10"/>
    <x v="1"/>
  </r>
  <r>
    <s v="7613-0042"/>
    <x v="640"/>
    <x v="21"/>
    <m/>
    <n v="17.99862748"/>
    <n v="3"/>
    <x v="2"/>
  </r>
  <r>
    <s v="7613-0043"/>
    <x v="654"/>
    <x v="17"/>
    <m/>
    <n v="17.99862748"/>
    <n v="10"/>
    <x v="1"/>
  </r>
  <r>
    <s v="7613-0044"/>
    <x v="104"/>
    <x v="13"/>
    <m/>
    <n v="25.571450710000001"/>
    <n v="10"/>
    <x v="1"/>
  </r>
  <r>
    <s v="7613-0045"/>
    <x v="640"/>
    <x v="21"/>
    <m/>
    <n v="3.2358253000000001"/>
    <n v="11"/>
    <x v="1"/>
  </r>
  <r>
    <s v="7613-0046"/>
    <x v="104"/>
    <x v="13"/>
    <m/>
    <n v="3.2358253000000001"/>
    <n v="11"/>
    <x v="1"/>
  </r>
  <r>
    <s v="7613-0047"/>
    <x v="111"/>
    <x v="13"/>
    <m/>
    <n v="34.714323100000001"/>
    <n v="1"/>
    <x v="2"/>
  </r>
  <r>
    <s v="7613-0047"/>
    <x v="111"/>
    <x v="13"/>
    <m/>
    <n v="34.714323100000001"/>
    <n v="1"/>
    <x v="2"/>
  </r>
  <r>
    <s v="7613-0048"/>
    <x v="104"/>
    <x v="13"/>
    <m/>
    <n v="31.808933379999999"/>
    <n v="11"/>
    <x v="1"/>
  </r>
  <r>
    <s v="7613-0049"/>
    <x v="89"/>
    <x v="13"/>
    <m/>
    <n v="31.808933379999999"/>
    <n v="11"/>
    <x v="1"/>
  </r>
  <r>
    <s v="7613-0050"/>
    <x v="104"/>
    <x v="13"/>
    <m/>
    <n v="10.02666533"/>
    <n v="12"/>
    <x v="1"/>
  </r>
  <r>
    <s v="7613-0051"/>
    <x v="103"/>
    <x v="13"/>
    <m/>
    <n v="151.65835250000001"/>
    <n v="12"/>
    <x v="1"/>
  </r>
  <r>
    <s v="7613-0052"/>
    <x v="111"/>
    <x v="13"/>
    <m/>
    <m/>
    <n v="12"/>
    <x v="1"/>
  </r>
  <r>
    <s v="7613-0053"/>
    <x v="199"/>
    <x v="1"/>
    <m/>
    <n v="13.5804776"/>
    <n v="12"/>
    <x v="1"/>
  </r>
  <r>
    <s v="7614-0001"/>
    <x v="104"/>
    <x v="13"/>
    <m/>
    <n v="25.41324449"/>
    <n v="1"/>
    <x v="2"/>
  </r>
  <r>
    <s v="7614-0002"/>
    <x v="104"/>
    <x v="13"/>
    <m/>
    <n v="25.35314584"/>
    <n v="1"/>
    <x v="2"/>
  </r>
  <r>
    <s v="7614-0003"/>
    <x v="640"/>
    <x v="21"/>
    <m/>
    <n v="6.5565603970000002"/>
    <n v="1"/>
    <x v="2"/>
  </r>
  <r>
    <s v="7614-0008"/>
    <x v="104"/>
    <x v="13"/>
    <m/>
    <n v="21.106231449999999"/>
    <n v="3"/>
    <x v="2"/>
  </r>
  <r>
    <s v="7614-0009"/>
    <x v="104"/>
    <x v="13"/>
    <m/>
    <n v="6.6849367019999999"/>
    <n v="3"/>
    <x v="2"/>
  </r>
  <r>
    <s v="7614-0010"/>
    <x v="640"/>
    <x v="21"/>
    <m/>
    <n v="6.6849367019999999"/>
    <n v="2"/>
    <x v="4"/>
  </r>
  <r>
    <s v="7614-0011"/>
    <x v="111"/>
    <x v="13"/>
    <m/>
    <n v="6.6849367019999999"/>
    <n v="3"/>
    <x v="2"/>
  </r>
  <r>
    <s v="7614-0011"/>
    <x v="103"/>
    <x v="13"/>
    <m/>
    <n v="6.6849367019999999"/>
    <n v="3"/>
    <x v="2"/>
  </r>
  <r>
    <s v="7614-0012"/>
    <x v="111"/>
    <x v="13"/>
    <m/>
    <n v="82.10637054"/>
    <n v="4"/>
    <x v="2"/>
  </r>
  <r>
    <s v="7614-0012"/>
    <x v="104"/>
    <x v="13"/>
    <m/>
    <n v="82.10637054"/>
    <n v="4"/>
    <x v="2"/>
  </r>
  <r>
    <s v="7614-0013"/>
    <x v="111"/>
    <x v="13"/>
    <m/>
    <n v="82.10637054"/>
    <n v="6"/>
    <x v="2"/>
  </r>
  <r>
    <s v="7614-0013"/>
    <x v="104"/>
    <x v="13"/>
    <m/>
    <n v="82.10637054"/>
    <n v="6"/>
    <x v="2"/>
  </r>
  <r>
    <s v="7614-0013"/>
    <x v="103"/>
    <x v="13"/>
    <m/>
    <n v="82.10637054"/>
    <n v="6"/>
    <x v="2"/>
  </r>
  <r>
    <s v="7614-0014"/>
    <x v="111"/>
    <x v="13"/>
    <m/>
    <n v="32.563888009999999"/>
    <n v="9"/>
    <x v="2"/>
  </r>
  <r>
    <s v="7614-0014"/>
    <x v="104"/>
    <x v="13"/>
    <m/>
    <n v="32.563888009999999"/>
    <n v="9"/>
    <x v="2"/>
  </r>
  <r>
    <s v="7614-0015"/>
    <x v="103"/>
    <x v="13"/>
    <m/>
    <n v="32.563888009999999"/>
    <n v="9"/>
    <x v="2"/>
  </r>
  <r>
    <s v="7614-0015"/>
    <x v="89"/>
    <x v="13"/>
    <m/>
    <n v="32.563888009999999"/>
    <n v="9"/>
    <x v="2"/>
  </r>
  <r>
    <s v="7614-0016"/>
    <x v="640"/>
    <x v="21"/>
    <m/>
    <n v="32.563888009999999"/>
    <n v="5"/>
    <x v="2"/>
  </r>
  <r>
    <s v="7614-0017"/>
    <x v="640"/>
    <x v="21"/>
    <m/>
    <m/>
    <n v="5"/>
    <x v="2"/>
  </r>
  <r>
    <s v="7614-0018"/>
    <x v="104"/>
    <x v="13"/>
    <m/>
    <n v="1.6750898809999999"/>
    <n v="5"/>
    <x v="2"/>
  </r>
  <r>
    <s v="7614-0019"/>
    <x v="89"/>
    <x v="13"/>
    <m/>
    <n v="7.505425453"/>
    <n v="8"/>
    <x v="2"/>
  </r>
  <r>
    <s v="7614-0020"/>
    <x v="640"/>
    <x v="21"/>
    <m/>
    <n v="16.442877979999999"/>
    <n v="7"/>
    <x v="2"/>
  </r>
  <r>
    <s v="7614-0021"/>
    <x v="104"/>
    <x v="13"/>
    <m/>
    <n v="16.442877979999999"/>
    <n v="11"/>
    <x v="2"/>
  </r>
  <r>
    <s v="7614-0022"/>
    <x v="104"/>
    <x v="13"/>
    <m/>
    <n v="16.093660419999999"/>
    <n v="10"/>
    <x v="2"/>
  </r>
  <r>
    <s v="7614-0023"/>
    <x v="89"/>
    <x v="13"/>
    <m/>
    <n v="17.199676270000001"/>
    <n v="10"/>
    <x v="2"/>
  </r>
  <r>
    <s v="7614-0024"/>
    <x v="103"/>
    <x v="13"/>
    <m/>
    <n v="17.199676270000001"/>
    <n v="6"/>
    <x v="2"/>
  </r>
  <r>
    <s v="7614-0025"/>
    <x v="104"/>
    <x v="13"/>
    <m/>
    <n v="2.0223991200000002"/>
    <n v="6"/>
    <x v="2"/>
  </r>
  <r>
    <s v="7614-0026"/>
    <x v="104"/>
    <x v="13"/>
    <m/>
    <n v="41.36148876"/>
    <n v="6"/>
    <x v="2"/>
  </r>
  <r>
    <s v="7614-0027"/>
    <x v="104"/>
    <x v="13"/>
    <m/>
    <n v="28.38801076"/>
    <n v="11"/>
    <x v="2"/>
  </r>
  <r>
    <s v="7614-0037"/>
    <x v="104"/>
    <x v="13"/>
    <m/>
    <n v="3.0873470599999999"/>
    <n v="8"/>
    <x v="2"/>
  </r>
  <r>
    <s v="7614-0038"/>
    <x v="640"/>
    <x v="21"/>
    <m/>
    <n v="3.6438151599999999"/>
    <n v="8"/>
    <x v="2"/>
  </r>
  <r>
    <s v="7614-0039"/>
    <x v="103"/>
    <x v="13"/>
    <m/>
    <n v="3.3763937350000002"/>
    <n v="8"/>
    <x v="2"/>
  </r>
  <r>
    <s v="7614-0040"/>
    <x v="103"/>
    <x v="13"/>
    <m/>
    <n v="3.3763937350000002"/>
    <n v="8"/>
    <x v="2"/>
  </r>
  <r>
    <s v="7614-0041"/>
    <x v="89"/>
    <x v="13"/>
    <m/>
    <n v="328.78633389999999"/>
    <n v="9"/>
    <x v="2"/>
  </r>
  <r>
    <s v="7614-0042"/>
    <x v="5"/>
    <x v="1"/>
    <m/>
    <n v="366.03539499999999"/>
    <n v="9"/>
    <x v="2"/>
  </r>
  <r>
    <s v="7614-0042"/>
    <x v="796"/>
    <x v="6"/>
    <m/>
    <n v="366.03539499999999"/>
    <n v="9"/>
    <x v="2"/>
  </r>
  <r>
    <s v="7614-0043"/>
    <x v="104"/>
    <x v="13"/>
    <m/>
    <n v="30.998303409999998"/>
    <n v="9"/>
    <x v="2"/>
  </r>
  <r>
    <s v="7614-0043"/>
    <x v="104"/>
    <x v="13"/>
    <m/>
    <n v="30.998303409999998"/>
    <n v="9"/>
    <x v="2"/>
  </r>
  <r>
    <s v="7614-0044"/>
    <x v="111"/>
    <x v="13"/>
    <m/>
    <n v="29.59372711"/>
    <n v="9"/>
    <x v="2"/>
  </r>
  <r>
    <s v="7614-0044"/>
    <x v="104"/>
    <x v="13"/>
    <m/>
    <n v="29.59372711"/>
    <n v="9"/>
    <x v="2"/>
  </r>
  <r>
    <s v="7614-0045"/>
    <x v="103"/>
    <x v="13"/>
    <m/>
    <n v="11.837146280000001"/>
    <n v="11"/>
    <x v="2"/>
  </r>
  <r>
    <s v="7614-0046"/>
    <x v="640"/>
    <x v="21"/>
    <m/>
    <n v="16.106695469999998"/>
    <n v="10"/>
    <x v="2"/>
  </r>
  <r>
    <s v="7614-0047"/>
    <x v="640"/>
    <x v="21"/>
    <m/>
    <n v="19.933008430000001"/>
    <n v="10"/>
    <x v="2"/>
  </r>
  <r>
    <s v="7614-0048"/>
    <x v="104"/>
    <x v="13"/>
    <m/>
    <n v="87.556951280000007"/>
    <n v="10"/>
    <x v="2"/>
  </r>
  <r>
    <s v="7614-0049"/>
    <x v="640"/>
    <x v="21"/>
    <m/>
    <n v="87.556951280000007"/>
    <n v="10"/>
    <x v="2"/>
  </r>
  <r>
    <s v="7614-0028"/>
    <x v="640"/>
    <x v="21"/>
    <m/>
    <n v="28.38801076"/>
    <n v="6"/>
    <x v="2"/>
  </r>
  <r>
    <s v="7614-0029"/>
    <x v="5"/>
    <x v="1"/>
    <m/>
    <n v="42.048817280000002"/>
    <n v="11"/>
    <x v="2"/>
  </r>
  <r>
    <s v="7614-0030"/>
    <x v="103"/>
    <x v="13"/>
    <m/>
    <n v="28.38801076"/>
    <n v="6"/>
    <x v="2"/>
  </r>
  <r>
    <s v="7614-0031"/>
    <x v="104"/>
    <x v="13"/>
    <m/>
    <n v="5.213532668"/>
    <n v="7"/>
    <x v="2"/>
  </r>
  <r>
    <s v="7614-0032"/>
    <x v="89"/>
    <x v="13"/>
    <m/>
    <n v="5.213532668"/>
    <n v="7"/>
    <x v="2"/>
  </r>
  <r>
    <s v="7614-0033"/>
    <x v="104"/>
    <x v="13"/>
    <m/>
    <n v="3.2027763870000001"/>
    <n v="7"/>
    <x v="2"/>
  </r>
  <r>
    <s v="7614-0034"/>
    <x v="111"/>
    <x v="13"/>
    <m/>
    <n v="5.7167247530000003"/>
    <n v="8"/>
    <x v="2"/>
  </r>
  <r>
    <s v="7614-0034"/>
    <x v="89"/>
    <x v="13"/>
    <m/>
    <n v="5.7167247530000003"/>
    <n v="8"/>
    <x v="2"/>
  </r>
  <r>
    <s v="7614-0035"/>
    <x v="640"/>
    <x v="21"/>
    <m/>
    <n v="5.7167247530000003"/>
    <n v="8"/>
    <x v="2"/>
  </r>
  <r>
    <s v="7614-0036"/>
    <x v="104"/>
    <x v="13"/>
    <m/>
    <n v="5.7167247530000003"/>
    <n v="10"/>
    <x v="2"/>
  </r>
  <r>
    <s v="7614-0050"/>
    <x v="797"/>
    <x v="13"/>
    <m/>
    <n v="87.556951280000007"/>
    <n v="12"/>
    <x v="2"/>
  </r>
  <r>
    <s v="7614-0051"/>
    <x v="245"/>
    <x v="6"/>
    <m/>
    <m/>
    <n v="10"/>
    <x v="2"/>
  </r>
  <r>
    <s v="7614-0053"/>
    <x v="104"/>
    <x v="13"/>
    <m/>
    <n v="8.2027482989999996"/>
    <n v="10"/>
    <x v="2"/>
  </r>
  <r>
    <s v="7614-0053"/>
    <x v="132"/>
    <x v="1"/>
    <m/>
    <n v="8.2027482989999996"/>
    <n v="10"/>
    <x v="2"/>
  </r>
  <r>
    <s v="7614-0053"/>
    <x v="95"/>
    <x v="12"/>
    <m/>
    <n v="8.2027482989999996"/>
    <n v="10"/>
    <x v="2"/>
  </r>
  <r>
    <s v="7614-0055"/>
    <x v="793"/>
    <x v="21"/>
    <m/>
    <n v="108.9460478"/>
    <n v="10"/>
    <x v="2"/>
  </r>
  <r>
    <s v="7614-0056"/>
    <x v="104"/>
    <x v="13"/>
    <m/>
    <n v="313.73529350000001"/>
    <n v="12"/>
    <x v="2"/>
  </r>
  <r>
    <s v="7614-0056"/>
    <x v="89"/>
    <x v="13"/>
    <m/>
    <n v="313.73529350000001"/>
    <n v="12"/>
    <x v="2"/>
  </r>
  <r>
    <s v="7614-0057"/>
    <x v="5"/>
    <x v="1"/>
    <m/>
    <n v="16.9445619"/>
    <n v="12"/>
    <x v="2"/>
  </r>
  <r>
    <s v="7614-0057"/>
    <x v="104"/>
    <x v="13"/>
    <m/>
    <n v="16.9445619"/>
    <n v="12"/>
    <x v="2"/>
  </r>
  <r>
    <s v="7614-0057"/>
    <x v="104"/>
    <x v="13"/>
    <m/>
    <n v="16.9445619"/>
    <n v="12"/>
    <x v="2"/>
  </r>
  <r>
    <s v="7614-0057"/>
    <x v="104"/>
    <x v="13"/>
    <m/>
    <n v="16.9445619"/>
    <n v="12"/>
    <x v="2"/>
  </r>
  <r>
    <s v="7614-0057"/>
    <x v="28"/>
    <x v="3"/>
    <m/>
    <n v="16.9445619"/>
    <n v="12"/>
    <x v="2"/>
  </r>
  <r>
    <s v="7614-0058"/>
    <x v="372"/>
    <x v="13"/>
    <m/>
    <n v="96.83266802"/>
    <n v="11"/>
    <x v="2"/>
  </r>
  <r>
    <s v="7614-0059"/>
    <x v="104"/>
    <x v="13"/>
    <m/>
    <n v="0.590320289"/>
    <n v="11"/>
    <x v="2"/>
  </r>
  <r>
    <s v="7614-0060"/>
    <x v="104"/>
    <x v="13"/>
    <m/>
    <n v="0.590320289"/>
    <n v="11"/>
    <x v="2"/>
  </r>
  <r>
    <s v="7614-0061"/>
    <x v="300"/>
    <x v="13"/>
    <m/>
    <n v="0.590320289"/>
    <n v="11"/>
    <x v="2"/>
  </r>
  <r>
    <s v="7614-0062"/>
    <x v="640"/>
    <x v="21"/>
    <m/>
    <n v="0.590320289"/>
    <n v="11"/>
    <x v="2"/>
  </r>
  <r>
    <s v="7614-0063"/>
    <x v="5"/>
    <x v="1"/>
    <m/>
    <n v="0.590320289"/>
    <n v="11"/>
    <x v="2"/>
  </r>
  <r>
    <s v="7614-0064"/>
    <x v="104"/>
    <x v="13"/>
    <m/>
    <n v="21.545688389999999"/>
    <n v="11"/>
    <x v="2"/>
  </r>
  <r>
    <s v="7614-0065"/>
    <x v="640"/>
    <x v="21"/>
    <m/>
    <n v="21.545688389999999"/>
    <n v="11"/>
    <x v="2"/>
  </r>
  <r>
    <s v="7614-0067"/>
    <x v="300"/>
    <x v="13"/>
    <m/>
    <n v="20.8171103"/>
    <n v="11"/>
    <x v="2"/>
  </r>
  <r>
    <s v="7614-0068"/>
    <x v="89"/>
    <x v="13"/>
    <m/>
    <n v="31.847061459999999"/>
    <n v="12"/>
    <x v="2"/>
  </r>
  <r>
    <s v="7615-0001"/>
    <x v="300"/>
    <x v="13"/>
    <m/>
    <n v="20.705971000000002"/>
    <n v="1"/>
    <x v="4"/>
  </r>
  <r>
    <s v="7615-0002"/>
    <x v="300"/>
    <x v="13"/>
    <m/>
    <n v="20.705971000000002"/>
    <n v="1"/>
    <x v="4"/>
  </r>
  <r>
    <s v="7615-0003"/>
    <x v="640"/>
    <x v="21"/>
    <m/>
    <n v="6.858811438"/>
    <n v="2"/>
    <x v="4"/>
  </r>
  <r>
    <s v="7615-0004"/>
    <x v="103"/>
    <x v="13"/>
    <m/>
    <n v="3.5635072590000001"/>
    <n v="3"/>
    <x v="4"/>
  </r>
  <r>
    <s v="7615-0005"/>
    <x v="104"/>
    <x v="13"/>
    <m/>
    <n v="26.455858630000002"/>
    <n v="3"/>
    <x v="4"/>
  </r>
  <r>
    <s v="7615-0006"/>
    <x v="111"/>
    <x v="13"/>
    <m/>
    <n v="26.455858630000002"/>
    <n v="12"/>
    <x v="4"/>
  </r>
  <r>
    <s v="7615-0006"/>
    <x v="103"/>
    <x v="13"/>
    <m/>
    <n v="26.455858630000002"/>
    <n v="12"/>
    <x v="4"/>
  </r>
  <r>
    <s v="7615-0006"/>
    <x v="89"/>
    <x v="13"/>
    <m/>
    <n v="26.455858630000002"/>
    <n v="12"/>
    <x v="4"/>
  </r>
  <r>
    <s v="7615-0006"/>
    <x v="300"/>
    <x v="13"/>
    <m/>
    <n v="26.455858630000002"/>
    <n v="12"/>
    <x v="4"/>
  </r>
  <r>
    <s v="7615-0007"/>
    <x v="103"/>
    <x v="13"/>
    <m/>
    <n v="26.455858630000002"/>
    <n v="12"/>
    <x v="4"/>
  </r>
  <r>
    <s v="7615-0007"/>
    <x v="89"/>
    <x v="13"/>
    <m/>
    <n v="26.455858630000002"/>
    <n v="12"/>
    <x v="4"/>
  </r>
  <r>
    <s v="7615-0008"/>
    <x v="640"/>
    <x v="21"/>
    <m/>
    <n v="26.455858630000002"/>
    <n v="3"/>
    <x v="4"/>
  </r>
  <r>
    <s v="7615-0009"/>
    <x v="5"/>
    <x v="1"/>
    <m/>
    <n v="36.005464500000002"/>
    <n v="10"/>
    <x v="4"/>
  </r>
  <r>
    <s v="7615-0009"/>
    <x v="104"/>
    <x v="13"/>
    <m/>
    <n v="36.005464500000002"/>
    <n v="10"/>
    <x v="4"/>
  </r>
  <r>
    <s v="7615-0010"/>
    <x v="640"/>
    <x v="21"/>
    <m/>
    <n v="35.947796369999999"/>
    <n v="7"/>
    <x v="4"/>
  </r>
  <r>
    <s v="7615-0011"/>
    <x v="798"/>
    <x v="6"/>
    <m/>
    <n v="9.8825595380000006"/>
    <n v="3"/>
    <x v="4"/>
  </r>
  <r>
    <s v="7615-0012"/>
    <x v="104"/>
    <x v="13"/>
    <m/>
    <n v="146.79297450000001"/>
    <n v="1"/>
    <x v="5"/>
  </r>
  <r>
    <s v="7615-0013"/>
    <x v="104"/>
    <x v="13"/>
    <m/>
    <n v="146.79297450000001"/>
    <n v="11"/>
    <x v="4"/>
  </r>
  <r>
    <s v="7614-0004"/>
    <x v="104"/>
    <x v="13"/>
    <m/>
    <n v="4.1381868119999998"/>
    <n v="6"/>
    <x v="2"/>
  </r>
  <r>
    <s v="7614-0004"/>
    <x v="103"/>
    <x v="13"/>
    <m/>
    <n v="4.1381868119999998"/>
    <n v="6"/>
    <x v="2"/>
  </r>
  <r>
    <s v="7614-0004"/>
    <x v="146"/>
    <x v="13"/>
    <m/>
    <n v="4.1381868119999998"/>
    <n v="6"/>
    <x v="2"/>
  </r>
  <r>
    <s v="7614-0005"/>
    <x v="104"/>
    <x v="13"/>
    <m/>
    <n v="28.474089150000001"/>
    <n v="2"/>
    <x v="2"/>
  </r>
  <r>
    <s v="7614-0006"/>
    <x v="89"/>
    <x v="13"/>
    <m/>
    <n v="9.6843098570000006"/>
    <n v="3"/>
    <x v="2"/>
  </r>
  <r>
    <s v="7614-0027"/>
    <x v="640"/>
    <x v="21"/>
    <m/>
    <n v="28.38801076"/>
    <n v="11"/>
    <x v="2"/>
  </r>
  <r>
    <s v="7615-0013"/>
    <x v="89"/>
    <x v="13"/>
    <m/>
    <n v="146.79297450000001"/>
    <n v="11"/>
    <x v="4"/>
  </r>
  <r>
    <s v="7615-0017"/>
    <x v="104"/>
    <x v="13"/>
    <m/>
    <n v="3.8799774349999998"/>
    <n v="9"/>
    <x v="4"/>
  </r>
  <r>
    <s v="7615-0018"/>
    <x v="112"/>
    <x v="20"/>
    <m/>
    <n v="5.8974701759999997"/>
    <n v="4"/>
    <x v="4"/>
  </r>
  <r>
    <s v="7615-0019"/>
    <x v="5"/>
    <x v="1"/>
    <m/>
    <n v="6.750699043"/>
    <n v="4"/>
    <x v="4"/>
  </r>
  <r>
    <s v="7615-0019"/>
    <x v="104"/>
    <x v="13"/>
    <m/>
    <n v="6.750699043"/>
    <n v="4"/>
    <x v="4"/>
  </r>
  <r>
    <s v="7615-0020"/>
    <x v="5"/>
    <x v="1"/>
    <m/>
    <n v="80.780823470000001"/>
    <n v="5"/>
    <x v="4"/>
  </r>
  <r>
    <s v="7615-0020"/>
    <x v="201"/>
    <x v="6"/>
    <m/>
    <n v="80.780823470000001"/>
    <n v="5"/>
    <x v="4"/>
  </r>
  <r>
    <s v="7615-0020"/>
    <x v="799"/>
    <x v="34"/>
    <m/>
    <n v="80.780823470000001"/>
    <n v="5"/>
    <x v="4"/>
  </r>
  <r>
    <s v="7615-0020"/>
    <x v="799"/>
    <x v="34"/>
    <m/>
    <n v="80.780823470000001"/>
    <n v="5"/>
    <x v="4"/>
  </r>
  <r>
    <s v="7615-0021A"/>
    <x v="104"/>
    <x v="13"/>
    <m/>
    <m/>
    <n v="12"/>
    <x v="4"/>
  </r>
  <r>
    <s v="7615-0022"/>
    <x v="640"/>
    <x v="21"/>
    <m/>
    <n v="83.846553799999995"/>
    <n v="5"/>
    <x v="4"/>
  </r>
  <r>
    <s v="7615-0024"/>
    <x v="103"/>
    <x v="13"/>
    <m/>
    <n v="83.846553799999995"/>
    <n v="5"/>
    <x v="4"/>
  </r>
  <r>
    <s v="7615-0025"/>
    <x v="104"/>
    <x v="13"/>
    <m/>
    <n v="16.567130089999999"/>
    <n v="5"/>
    <x v="4"/>
  </r>
  <r>
    <s v="7615-0026"/>
    <x v="640"/>
    <x v="21"/>
    <m/>
    <n v="16.567130089999999"/>
    <n v="5"/>
    <x v="4"/>
  </r>
  <r>
    <s v="7615-0027"/>
    <x v="89"/>
    <x v="13"/>
    <m/>
    <m/>
    <n v="5"/>
    <x v="4"/>
  </r>
  <r>
    <s v="7615-0028"/>
    <x v="300"/>
    <x v="13"/>
    <m/>
    <n v="16.567130089999999"/>
    <n v="5"/>
    <x v="4"/>
  </r>
  <r>
    <s v="7615-0029"/>
    <x v="300"/>
    <x v="13"/>
    <m/>
    <n v="103.58139319999999"/>
    <n v="5"/>
    <x v="4"/>
  </r>
  <r>
    <s v="7615-0030"/>
    <x v="5"/>
    <x v="1"/>
    <m/>
    <n v="6.4702008959999997"/>
    <n v="5"/>
    <x v="4"/>
  </r>
  <r>
    <s v="7615-0046"/>
    <x v="640"/>
    <x v="21"/>
    <m/>
    <n v="81.949403410000002"/>
    <n v="8"/>
    <x v="4"/>
  </r>
  <r>
    <s v="7615-0047"/>
    <x v="95"/>
    <x v="12"/>
    <m/>
    <n v="81.949403410000002"/>
    <n v="8"/>
    <x v="4"/>
  </r>
  <r>
    <s v="7615-0049"/>
    <x v="103"/>
    <x v="13"/>
    <m/>
    <n v="100.36391519999999"/>
    <n v="8"/>
    <x v="4"/>
  </r>
  <r>
    <s v="7615-0050"/>
    <x v="640"/>
    <x v="21"/>
    <m/>
    <n v="1.3767332139999999"/>
    <n v="9"/>
    <x v="4"/>
  </r>
  <r>
    <s v="7615-0051"/>
    <x v="5"/>
    <x v="1"/>
    <m/>
    <n v="53.38968277"/>
    <n v="9"/>
    <x v="4"/>
  </r>
  <r>
    <s v="7615-0051"/>
    <x v="800"/>
    <x v="13"/>
    <m/>
    <n v="53.38968277"/>
    <n v="9"/>
    <x v="4"/>
  </r>
  <r>
    <s v="7615-0051"/>
    <x v="673"/>
    <x v="13"/>
    <m/>
    <n v="53.38968277"/>
    <n v="9"/>
    <x v="4"/>
  </r>
  <r>
    <s v="7615-0052"/>
    <x v="111"/>
    <x v="13"/>
    <m/>
    <n v="14.087240639999999"/>
    <n v="9"/>
    <x v="4"/>
  </r>
  <r>
    <s v="7615-0053"/>
    <x v="103"/>
    <x v="13"/>
    <m/>
    <n v="46.475487829999999"/>
    <n v="10"/>
    <x v="4"/>
  </r>
  <r>
    <s v="7615-0054"/>
    <x v="104"/>
    <x v="13"/>
    <m/>
    <n v="10.00760185"/>
    <n v="10"/>
    <x v="4"/>
  </r>
  <r>
    <s v="7615-0055"/>
    <x v="640"/>
    <x v="21"/>
    <m/>
    <n v="10.00760185"/>
    <n v="10"/>
    <x v="4"/>
  </r>
  <r>
    <s v="7615-0056"/>
    <x v="89"/>
    <x v="13"/>
    <m/>
    <n v="10.00760185"/>
    <n v="1"/>
    <x v="5"/>
  </r>
  <r>
    <s v="7615-0056"/>
    <x v="673"/>
    <x v="13"/>
    <m/>
    <n v="10.00760185"/>
    <n v="1"/>
    <x v="5"/>
  </r>
  <r>
    <s v="7615-0056"/>
    <x v="801"/>
    <x v="13"/>
    <m/>
    <n v="10.00760185"/>
    <n v="1"/>
    <x v="5"/>
  </r>
  <r>
    <s v="7615-0058"/>
    <x v="640"/>
    <x v="21"/>
    <m/>
    <n v="12.97260273"/>
    <n v="10"/>
    <x v="4"/>
  </r>
  <r>
    <s v="7615-0059"/>
    <x v="5"/>
    <x v="1"/>
    <m/>
    <n v="17.47235306"/>
    <n v="11"/>
    <x v="4"/>
  </r>
  <r>
    <s v="7615-0059"/>
    <x v="104"/>
    <x v="13"/>
    <m/>
    <n v="17.47235306"/>
    <n v="11"/>
    <x v="4"/>
  </r>
  <r>
    <s v="7615-0060"/>
    <x v="640"/>
    <x v="21"/>
    <m/>
    <n v="17.47032841"/>
    <n v="11"/>
    <x v="4"/>
  </r>
  <r>
    <s v="7615-0061"/>
    <x v="801"/>
    <x v="13"/>
    <m/>
    <n v="17.47032841"/>
    <n v="11"/>
    <x v="4"/>
  </r>
  <r>
    <s v="7615-0062"/>
    <x v="800"/>
    <x v="13"/>
    <m/>
    <n v="42.39896452"/>
    <n v="11"/>
    <x v="4"/>
  </r>
  <r>
    <s v="7615-0063"/>
    <x v="673"/>
    <x v="13"/>
    <m/>
    <n v="42.39896452"/>
    <n v="11"/>
    <x v="4"/>
  </r>
  <r>
    <s v="7615-0064"/>
    <x v="800"/>
    <x v="13"/>
    <m/>
    <n v="17.9753136"/>
    <n v="11"/>
    <x v="4"/>
  </r>
  <r>
    <s v="7615-0065"/>
    <x v="5"/>
    <x v="1"/>
    <m/>
    <m/>
    <n v="12"/>
    <x v="4"/>
  </r>
  <r>
    <s v="7615-0065"/>
    <x v="183"/>
    <x v="16"/>
    <m/>
    <m/>
    <n v="12"/>
    <x v="4"/>
  </r>
  <r>
    <s v="7615-0066"/>
    <x v="104"/>
    <x v="13"/>
    <m/>
    <n v="12.97260273"/>
    <n v="12"/>
    <x v="4"/>
  </r>
  <r>
    <s v="7615-0067"/>
    <x v="640"/>
    <x v="21"/>
    <m/>
    <n v="5.7380260679999999"/>
    <n v="12"/>
    <x v="4"/>
  </r>
  <r>
    <s v="7615-0067"/>
    <x v="640"/>
    <x v="21"/>
    <m/>
    <n v="5.7380260679999999"/>
    <n v="12"/>
    <x v="4"/>
  </r>
  <r>
    <s v="7615-0068"/>
    <x v="103"/>
    <x v="13"/>
    <m/>
    <n v="5.7380260679999999"/>
    <n v="12"/>
    <x v="4"/>
  </r>
  <r>
    <s v="7615-0068"/>
    <x v="103"/>
    <x v="13"/>
    <m/>
    <n v="5.7380260679999999"/>
    <n v="12"/>
    <x v="4"/>
  </r>
  <r>
    <s v="7615-0069"/>
    <x v="103"/>
    <x v="13"/>
    <m/>
    <n v="5.7380260679999999"/>
    <n v="12"/>
    <x v="4"/>
  </r>
  <r>
    <s v="7615-0069"/>
    <x v="103"/>
    <x v="13"/>
    <m/>
    <n v="5.7380260679999999"/>
    <n v="12"/>
    <x v="4"/>
  </r>
  <r>
    <s v="7615-0033"/>
    <x v="5"/>
    <x v="1"/>
    <m/>
    <n v="30.72739121"/>
    <n v="6"/>
    <x v="4"/>
  </r>
  <r>
    <s v="7615-0033"/>
    <x v="104"/>
    <x v="13"/>
    <m/>
    <n v="30.72739121"/>
    <n v="6"/>
    <x v="4"/>
  </r>
  <r>
    <s v="7615-0033"/>
    <x v="25"/>
    <x v="6"/>
    <m/>
    <n v="30.72739121"/>
    <n v="6"/>
    <x v="4"/>
  </r>
  <r>
    <s v="7615-0034"/>
    <x v="640"/>
    <x v="21"/>
    <m/>
    <n v="30.695141759999998"/>
    <n v="6"/>
    <x v="4"/>
  </r>
  <r>
    <s v="7615-0035"/>
    <x v="5"/>
    <x v="1"/>
    <m/>
    <n v="5.9164027419999998"/>
    <n v="12"/>
    <x v="4"/>
  </r>
  <r>
    <s v="7615-0035"/>
    <x v="5"/>
    <x v="1"/>
    <m/>
    <n v="5.9164027419999998"/>
    <n v="12"/>
    <x v="4"/>
  </r>
  <r>
    <s v="7615-0035"/>
    <x v="104"/>
    <x v="13"/>
    <m/>
    <n v="5.9164027419999998"/>
    <n v="12"/>
    <x v="4"/>
  </r>
  <r>
    <s v="7615-0035"/>
    <x v="104"/>
    <x v="13"/>
    <m/>
    <n v="5.9164027419999998"/>
    <n v="12"/>
    <x v="4"/>
  </r>
  <r>
    <s v="7615-0036"/>
    <x v="104"/>
    <x v="13"/>
    <m/>
    <n v="35.217465519999998"/>
    <n v="7"/>
    <x v="4"/>
  </r>
  <r>
    <s v="7615-0036"/>
    <x v="104"/>
    <x v="13"/>
    <m/>
    <n v="35.217465519999998"/>
    <n v="7"/>
    <x v="4"/>
  </r>
  <r>
    <s v="7615-0037"/>
    <x v="89"/>
    <x v="13"/>
    <m/>
    <n v="30.695141759999998"/>
    <n v="6"/>
    <x v="4"/>
  </r>
  <r>
    <s v="7615-0038"/>
    <x v="640"/>
    <x v="21"/>
    <m/>
    <n v="17.923215030000001"/>
    <n v="7"/>
    <x v="4"/>
  </r>
  <r>
    <s v="7615-0039"/>
    <x v="104"/>
    <x v="13"/>
    <m/>
    <n v="3.653936625"/>
    <n v="8"/>
    <x v="4"/>
  </r>
  <r>
    <s v="7615-0040"/>
    <x v="640"/>
    <x v="21"/>
    <m/>
    <n v="3.653936625"/>
    <n v="7"/>
    <x v="4"/>
  </r>
  <r>
    <s v="7615-0041"/>
    <x v="104"/>
    <x v="13"/>
    <m/>
    <n v="6.4703261550000004"/>
    <n v="7"/>
    <x v="4"/>
  </r>
  <r>
    <s v="7615-0042"/>
    <x v="89"/>
    <x v="13"/>
    <m/>
    <n v="42.134743749999998"/>
    <n v="7"/>
    <x v="4"/>
  </r>
  <r>
    <s v="7615-0042"/>
    <x v="801"/>
    <x v="13"/>
    <m/>
    <n v="42.134743749999998"/>
    <n v="7"/>
    <x v="4"/>
  </r>
  <r>
    <s v="7615-0044"/>
    <x v="5"/>
    <x v="1"/>
    <m/>
    <n v="81.949403410000002"/>
    <n v="8"/>
    <x v="4"/>
  </r>
  <r>
    <s v="7615-0044"/>
    <x v="104"/>
    <x v="13"/>
    <m/>
    <n v="81.949403410000002"/>
    <n v="8"/>
    <x v="4"/>
  </r>
  <r>
    <s v="7615-0045"/>
    <x v="5"/>
    <x v="1"/>
    <m/>
    <n v="81.949403410000002"/>
    <n v="10"/>
    <x v="4"/>
  </r>
  <r>
    <s v="7615-0045"/>
    <x v="104"/>
    <x v="13"/>
    <m/>
    <n v="81.949403410000002"/>
    <n v="10"/>
    <x v="4"/>
  </r>
  <r>
    <s v="7615-0045"/>
    <x v="103"/>
    <x v="13"/>
    <m/>
    <n v="81.949403410000002"/>
    <n v="10"/>
    <x v="4"/>
  </r>
  <r>
    <s v="7615-0045"/>
    <x v="89"/>
    <x v="13"/>
    <m/>
    <n v="81.949403410000002"/>
    <n v="10"/>
    <x v="4"/>
  </r>
  <r>
    <s v="7615-0045"/>
    <x v="801"/>
    <x v="13"/>
    <m/>
    <n v="81.949403410000002"/>
    <n v="10"/>
    <x v="4"/>
  </r>
  <r>
    <s v="7615-0071"/>
    <x v="104"/>
    <x v="13"/>
    <m/>
    <n v="8.1127817180000008"/>
    <n v="12"/>
    <x v="4"/>
  </r>
  <r>
    <s v="7615-0072"/>
    <x v="640"/>
    <x v="21"/>
    <m/>
    <n v="8.1127817180000008"/>
    <n v="12"/>
    <x v="4"/>
  </r>
  <r>
    <s v="7615-0073"/>
    <x v="89"/>
    <x v="13"/>
    <m/>
    <n v="8.1127817180000008"/>
    <n v="12"/>
    <x v="4"/>
  </r>
  <r>
    <s v="7616-0001"/>
    <x v="5"/>
    <x v="1"/>
    <m/>
    <m/>
    <n v="4"/>
    <x v="5"/>
  </r>
  <r>
    <s v="7616-0001"/>
    <x v="5"/>
    <x v="1"/>
    <m/>
    <m/>
    <n v="4"/>
    <x v="5"/>
  </r>
  <r>
    <s v="7616-0002"/>
    <x v="5"/>
    <x v="1"/>
    <m/>
    <n v="8.0987021479999992"/>
    <n v="1"/>
    <x v="5"/>
  </r>
  <r>
    <s v="7616-0002"/>
    <x v="6"/>
    <x v="3"/>
    <m/>
    <n v="8.0987021479999992"/>
    <n v="1"/>
    <x v="5"/>
  </r>
  <r>
    <s v="7616-0003"/>
    <x v="640"/>
    <x v="21"/>
    <m/>
    <n v="8.0987021479999992"/>
    <n v="1"/>
    <x v="5"/>
  </r>
  <r>
    <s v="7616-0004"/>
    <x v="654"/>
    <x v="17"/>
    <m/>
    <n v="8.0987021479999992"/>
    <n v="1"/>
    <x v="5"/>
  </r>
  <r>
    <s v="7616-0005"/>
    <x v="111"/>
    <x v="13"/>
    <m/>
    <n v="12.09756181"/>
    <n v="1"/>
    <x v="5"/>
  </r>
  <r>
    <s v="7616-0005"/>
    <x v="89"/>
    <x v="13"/>
    <m/>
    <n v="12.09756181"/>
    <n v="1"/>
    <x v="5"/>
  </r>
  <r>
    <s v="7616-0006"/>
    <x v="104"/>
    <x v="13"/>
    <m/>
    <n v="12.09756181"/>
    <n v="1"/>
    <x v="5"/>
  </r>
  <r>
    <s v="7616-0006"/>
    <x v="104"/>
    <x v="13"/>
    <m/>
    <n v="12.09756181"/>
    <n v="1"/>
    <x v="5"/>
  </r>
  <r>
    <s v="7616-0007"/>
    <x v="104"/>
    <x v="13"/>
    <m/>
    <n v="2.6239919070000002"/>
    <n v="1"/>
    <x v="5"/>
  </r>
  <r>
    <s v="7616-0036"/>
    <x v="89"/>
    <x v="13"/>
    <m/>
    <n v="141.0916029"/>
    <n v="6"/>
    <x v="5"/>
  </r>
  <r>
    <s v="7616-0036"/>
    <x v="673"/>
    <x v="13"/>
    <m/>
    <n v="141.0916029"/>
    <n v="6"/>
    <x v="5"/>
  </r>
  <r>
    <s v="7616-0036"/>
    <x v="801"/>
    <x v="13"/>
    <m/>
    <n v="141.0916029"/>
    <n v="6"/>
    <x v="5"/>
  </r>
  <r>
    <s v="7616-0037"/>
    <x v="640"/>
    <x v="21"/>
    <m/>
    <n v="141.0916029"/>
    <n v="5"/>
    <x v="5"/>
  </r>
  <r>
    <s v="7616-0038"/>
    <x v="104"/>
    <x v="13"/>
    <m/>
    <n v="10.34115667"/>
    <n v="11"/>
    <x v="5"/>
  </r>
  <r>
    <s v="7616-0038"/>
    <x v="57"/>
    <x v="6"/>
    <m/>
    <n v="10.34115667"/>
    <n v="11"/>
    <x v="5"/>
  </r>
  <r>
    <s v="7616-0039"/>
    <x v="89"/>
    <x v="13"/>
    <m/>
    <n v="10.34115667"/>
    <n v="5"/>
    <x v="5"/>
  </r>
  <r>
    <s v="7616-0040"/>
    <x v="640"/>
    <x v="21"/>
    <m/>
    <n v="8.6367437840000001"/>
    <n v="5"/>
    <x v="5"/>
  </r>
  <r>
    <s v="7616-0041"/>
    <x v="104"/>
    <x v="13"/>
    <m/>
    <n v="39.954816639999997"/>
    <n v="6"/>
    <x v="5"/>
  </r>
  <r>
    <s v="7616-0042"/>
    <x v="5"/>
    <x v="1"/>
    <m/>
    <m/>
    <n v="6"/>
    <x v="5"/>
  </r>
  <r>
    <s v="7616-0042"/>
    <x v="801"/>
    <x v="13"/>
    <m/>
    <m/>
    <n v="6"/>
    <x v="5"/>
  </r>
  <r>
    <s v="7616-0043"/>
    <x v="5"/>
    <x v="1"/>
    <m/>
    <m/>
    <n v="6"/>
    <x v="5"/>
  </r>
  <r>
    <s v="7616-0044"/>
    <x v="640"/>
    <x v="21"/>
    <m/>
    <n v="6.605280101"/>
    <n v="8"/>
    <x v="5"/>
  </r>
  <r>
    <s v="7616-0045"/>
    <x v="104"/>
    <x v="13"/>
    <m/>
    <n v="4.0282104690000002"/>
    <n v="6"/>
    <x v="5"/>
  </r>
  <r>
    <s v="7616-0046"/>
    <x v="640"/>
    <x v="21"/>
    <m/>
    <n v="4.0282104690000002"/>
    <n v="6"/>
    <x v="5"/>
  </r>
  <r>
    <s v="7616-0047"/>
    <x v="104"/>
    <x v="13"/>
    <m/>
    <n v="16.130373479999999"/>
    <n v="9"/>
    <x v="5"/>
  </r>
  <r>
    <s v="7616-0047"/>
    <x v="640"/>
    <x v="21"/>
    <m/>
    <n v="16.130373479999999"/>
    <n v="9"/>
    <x v="5"/>
  </r>
  <r>
    <s v="7616-0048"/>
    <x v="640"/>
    <x v="21"/>
    <m/>
    <n v="6.605280101"/>
    <n v="6"/>
    <x v="5"/>
  </r>
  <r>
    <s v="7616-0049"/>
    <x v="640"/>
    <x v="21"/>
    <m/>
    <n v="4.0282104690000002"/>
    <n v="6"/>
    <x v="5"/>
  </r>
  <r>
    <s v="7616-0050"/>
    <x v="801"/>
    <x v="13"/>
    <m/>
    <n v="78.887604820000007"/>
    <n v="9"/>
    <x v="5"/>
  </r>
  <r>
    <s v="7616-0051"/>
    <x v="5"/>
    <x v="1"/>
    <m/>
    <m/>
    <n v="7"/>
    <x v="5"/>
  </r>
  <r>
    <s v="7616-0052"/>
    <x v="104"/>
    <x v="13"/>
    <m/>
    <n v="2.1182384939999999"/>
    <n v="7"/>
    <x v="5"/>
  </r>
  <r>
    <s v="7616-0053"/>
    <x v="801"/>
    <x v="13"/>
    <m/>
    <n v="6.626641512"/>
    <n v="8"/>
    <x v="5"/>
  </r>
  <r>
    <s v="7616-0054"/>
    <x v="640"/>
    <x v="21"/>
    <m/>
    <n v="20.380127479999999"/>
    <n v="8"/>
    <x v="5"/>
  </r>
  <r>
    <s v="7616-0055"/>
    <x v="104"/>
    <x v="13"/>
    <m/>
    <n v="12.11187556"/>
    <n v="8"/>
    <x v="5"/>
  </r>
  <r>
    <s v="7616-0056"/>
    <x v="104"/>
    <x v="13"/>
    <m/>
    <n v="83.771832700000004"/>
    <n v="9"/>
    <x v="5"/>
  </r>
  <r>
    <s v="7616-0056"/>
    <x v="801"/>
    <x v="13"/>
    <m/>
    <n v="83.771832700000004"/>
    <n v="9"/>
    <x v="5"/>
  </r>
  <r>
    <s v="7616-0057"/>
    <x v="111"/>
    <x v="13"/>
    <m/>
    <n v="14.493355210000001"/>
    <n v="9"/>
    <x v="5"/>
  </r>
  <r>
    <s v="7616-0058"/>
    <x v="640"/>
    <x v="21"/>
    <m/>
    <n v="83.771832700000004"/>
    <n v="9"/>
    <x v="5"/>
  </r>
  <r>
    <s v="7616-0059"/>
    <x v="89"/>
    <x v="13"/>
    <m/>
    <n v="17.35689163"/>
    <n v="9"/>
    <x v="5"/>
  </r>
  <r>
    <s v="7616-0060"/>
    <x v="103"/>
    <x v="13"/>
    <m/>
    <n v="26.553955479999999"/>
    <n v="9"/>
    <x v="5"/>
  </r>
  <r>
    <s v="7616-0060"/>
    <x v="801"/>
    <x v="13"/>
    <m/>
    <n v="26.553955479999999"/>
    <n v="9"/>
    <x v="5"/>
  </r>
  <r>
    <s v="7616-0061"/>
    <x v="104"/>
    <x v="13"/>
    <m/>
    <n v="26.553955479999999"/>
    <n v="9"/>
    <x v="5"/>
  </r>
  <r>
    <s v="7616-0062"/>
    <x v="640"/>
    <x v="21"/>
    <m/>
    <n v="26.553955479999999"/>
    <n v="9"/>
    <x v="5"/>
  </r>
  <r>
    <s v="7616-0063"/>
    <x v="801"/>
    <x v="13"/>
    <m/>
    <m/>
    <n v="9"/>
    <x v="5"/>
  </r>
  <r>
    <s v="7616-0065"/>
    <x v="640"/>
    <x v="21"/>
    <m/>
    <n v="27.497865390000001"/>
    <n v="3"/>
    <x v="6"/>
  </r>
  <r>
    <s v="7616-0066"/>
    <x v="640"/>
    <x v="21"/>
    <m/>
    <n v="25.62713965"/>
    <n v="10"/>
    <x v="5"/>
  </r>
  <r>
    <s v="7616-0067"/>
    <x v="104"/>
    <x v="13"/>
    <m/>
    <m/>
    <n v="10"/>
    <x v="5"/>
  </r>
  <r>
    <s v="7616-0068"/>
    <x v="397"/>
    <x v="6"/>
    <m/>
    <m/>
    <n v="10"/>
    <x v="5"/>
  </r>
  <r>
    <s v="7616-0068"/>
    <x v="802"/>
    <x v="13"/>
    <m/>
    <m/>
    <n v="10"/>
    <x v="5"/>
  </r>
  <r>
    <s v="7616-0069"/>
    <x v="397"/>
    <x v="6"/>
    <m/>
    <m/>
    <n v="10"/>
    <x v="5"/>
  </r>
  <r>
    <s v="7616-0070"/>
    <x v="104"/>
    <x v="13"/>
    <m/>
    <n v="104.0862041"/>
    <n v="10"/>
    <x v="5"/>
  </r>
  <r>
    <s v="7616-0071"/>
    <x v="243"/>
    <x v="23"/>
    <m/>
    <n v="104.0862041"/>
    <n v="10"/>
    <x v="5"/>
  </r>
  <r>
    <s v="7616-0071"/>
    <x v="89"/>
    <x v="13"/>
    <m/>
    <n v="104.0862041"/>
    <n v="10"/>
    <x v="5"/>
  </r>
  <r>
    <s v="7616-0072"/>
    <x v="110"/>
    <x v="17"/>
    <m/>
    <n v="3.9543628100000001"/>
    <n v="10"/>
    <x v="5"/>
  </r>
  <r>
    <s v="7616-0073"/>
    <x v="104"/>
    <x v="13"/>
    <m/>
    <n v="5.8275862629999997"/>
    <n v="11"/>
    <x v="5"/>
  </r>
  <r>
    <s v="7616-0074"/>
    <x v="640"/>
    <x v="21"/>
    <m/>
    <n v="3.9543628100000001"/>
    <n v="11"/>
    <x v="5"/>
  </r>
  <r>
    <s v="7616-0075"/>
    <x v="5"/>
    <x v="1"/>
    <m/>
    <m/>
    <n v="11"/>
    <x v="5"/>
  </r>
  <r>
    <s v="7616-0076"/>
    <x v="5"/>
    <x v="1"/>
    <m/>
    <n v="53.63401425"/>
    <n v="12"/>
    <x v="5"/>
  </r>
  <r>
    <s v="7616-0076"/>
    <x v="802"/>
    <x v="13"/>
    <m/>
    <n v="53.63401425"/>
    <n v="12"/>
    <x v="5"/>
  </r>
  <r>
    <s v="7616-0077"/>
    <x v="104"/>
    <x v="13"/>
    <m/>
    <n v="3.3655998999999999"/>
    <n v="12"/>
    <x v="5"/>
  </r>
  <r>
    <s v="7616-0078"/>
    <x v="104"/>
    <x v="13"/>
    <m/>
    <n v="6.3759841919999998"/>
    <n v="12"/>
    <x v="5"/>
  </r>
  <r>
    <s v="7616-0078"/>
    <x v="802"/>
    <x v="13"/>
    <m/>
    <n v="6.3759841919999998"/>
    <n v="12"/>
    <x v="5"/>
  </r>
  <r>
    <s v="7616-0079"/>
    <x v="103"/>
    <x v="13"/>
    <m/>
    <n v="6.3759841919999998"/>
    <n v="12"/>
    <x v="5"/>
  </r>
  <r>
    <s v="7616-0080"/>
    <x v="103"/>
    <x v="13"/>
    <m/>
    <n v="6.3759841919999998"/>
    <n v="12"/>
    <x v="5"/>
  </r>
  <r>
    <s v="7616-0081"/>
    <x v="800"/>
    <x v="13"/>
    <m/>
    <m/>
    <n v="12"/>
    <x v="5"/>
  </r>
  <r>
    <s v="7617-0001"/>
    <x v="801"/>
    <x v="13"/>
    <m/>
    <n v="99.653516760000002"/>
    <n v="1"/>
    <x v="6"/>
  </r>
  <r>
    <s v="7617-0002"/>
    <x v="104"/>
    <x v="13"/>
    <m/>
    <n v="99.653516760000002"/>
    <n v="1"/>
    <x v="6"/>
  </r>
  <r>
    <s v="7617-0003"/>
    <x v="111"/>
    <x v="13"/>
    <m/>
    <n v="130.81956479999999"/>
    <n v="1"/>
    <x v="6"/>
  </r>
  <r>
    <s v="7617-0003"/>
    <x v="146"/>
    <x v="13"/>
    <m/>
    <n v="130.81956479999999"/>
    <n v="1"/>
    <x v="6"/>
  </r>
  <r>
    <s v="7617-0003"/>
    <x v="89"/>
    <x v="13"/>
    <m/>
    <n v="130.81956479999999"/>
    <n v="1"/>
    <x v="6"/>
  </r>
  <r>
    <s v="7617-0003"/>
    <x v="801"/>
    <x v="13"/>
    <m/>
    <n v="130.81956479999999"/>
    <n v="1"/>
    <x v="6"/>
  </r>
  <r>
    <s v="7617-0004"/>
    <x v="5"/>
    <x v="1"/>
    <m/>
    <n v="130.81956479999999"/>
    <n v="1"/>
    <x v="6"/>
  </r>
  <r>
    <s v="7617-0004"/>
    <x v="5"/>
    <x v="1"/>
    <m/>
    <n v="130.81956479999999"/>
    <n v="1"/>
    <x v="6"/>
  </r>
  <r>
    <s v="7617-0004"/>
    <x v="640"/>
    <x v="21"/>
    <m/>
    <n v="130.81956479999999"/>
    <n v="1"/>
    <x v="6"/>
  </r>
  <r>
    <s v="7617-0005"/>
    <x v="104"/>
    <x v="13"/>
    <m/>
    <n v="130.81956479999999"/>
    <n v="1"/>
    <x v="6"/>
  </r>
  <r>
    <s v="7617-0006"/>
    <x v="104"/>
    <x v="13"/>
    <m/>
    <n v="4.1599825619999997"/>
    <n v="2"/>
    <x v="6"/>
  </r>
  <r>
    <s v="7617-0006"/>
    <x v="57"/>
    <x v="6"/>
    <m/>
    <n v="4.1599825619999997"/>
    <n v="2"/>
    <x v="6"/>
  </r>
  <r>
    <s v="7617-0007"/>
    <x v="104"/>
    <x v="13"/>
    <m/>
    <n v="6.5678973200000001"/>
    <n v="1"/>
    <x v="6"/>
  </r>
  <r>
    <s v="7617-0008"/>
    <x v="801"/>
    <x v="13"/>
    <m/>
    <n v="3.2839486600000001"/>
    <n v="1"/>
    <x v="6"/>
  </r>
  <r>
    <s v="7616-0008"/>
    <x v="89"/>
    <x v="13"/>
    <m/>
    <n v="10.00760185"/>
    <n v="1"/>
    <x v="5"/>
  </r>
  <r>
    <s v="7616-0009"/>
    <x v="104"/>
    <x v="13"/>
    <m/>
    <n v="9.7121162610000003"/>
    <n v="1"/>
    <x v="5"/>
  </r>
  <r>
    <s v="7616-0010"/>
    <x v="673"/>
    <x v="13"/>
    <m/>
    <n v="9.7121162610000003"/>
    <n v="1"/>
    <x v="5"/>
  </r>
  <r>
    <s v="7615-0016"/>
    <x v="104"/>
    <x v="13"/>
    <m/>
    <n v="3.8799774349999998"/>
    <n v="4"/>
    <x v="4"/>
  </r>
  <r>
    <s v="7616-0013"/>
    <x v="640"/>
    <x v="21"/>
    <m/>
    <n v="5.7380260679999999"/>
    <n v="2"/>
    <x v="5"/>
  </r>
  <r>
    <s v="7616-0014"/>
    <x v="800"/>
    <x v="13"/>
    <m/>
    <n v="18.79557776"/>
    <n v="2"/>
    <x v="5"/>
  </r>
  <r>
    <s v="7616-0016"/>
    <x v="5"/>
    <x v="1"/>
    <m/>
    <n v="181.58500459999999"/>
    <n v="2"/>
    <x v="5"/>
  </r>
  <r>
    <s v="7616-0016"/>
    <x v="104"/>
    <x v="13"/>
    <m/>
    <n v="181.58500459999999"/>
    <n v="2"/>
    <x v="5"/>
  </r>
  <r>
    <s v="7616-0016"/>
    <x v="663"/>
    <x v="9"/>
    <m/>
    <n v="181.58500459999999"/>
    <n v="2"/>
    <x v="5"/>
  </r>
  <r>
    <s v="7616-0016"/>
    <x v="263"/>
    <x v="26"/>
    <m/>
    <n v="181.58500459999999"/>
    <n v="2"/>
    <x v="5"/>
  </r>
  <r>
    <s v="7616-0017"/>
    <x v="172"/>
    <x v="15"/>
    <m/>
    <n v="181.51048069999999"/>
    <n v="2"/>
    <x v="5"/>
  </r>
  <r>
    <s v="7616-0017"/>
    <x v="126"/>
    <x v="13"/>
    <m/>
    <n v="181.51048069999999"/>
    <n v="2"/>
    <x v="5"/>
  </r>
  <r>
    <s v="7616-0017"/>
    <x v="654"/>
    <x v="17"/>
    <m/>
    <n v="181.51048069999999"/>
    <n v="2"/>
    <x v="5"/>
  </r>
  <r>
    <s v="7616-0017"/>
    <x v="146"/>
    <x v="13"/>
    <m/>
    <n v="181.51048069999999"/>
    <n v="2"/>
    <x v="5"/>
  </r>
  <r>
    <s v="7616-0017"/>
    <x v="89"/>
    <x v="13"/>
    <m/>
    <n v="181.51048069999999"/>
    <n v="2"/>
    <x v="5"/>
  </r>
  <r>
    <s v="7616-0017"/>
    <x v="801"/>
    <x v="13"/>
    <m/>
    <n v="181.51048069999999"/>
    <n v="2"/>
    <x v="5"/>
  </r>
  <r>
    <s v="7616-0018"/>
    <x v="5"/>
    <x v="1"/>
    <m/>
    <n v="181.51048069999999"/>
    <n v="3"/>
    <x v="5"/>
  </r>
  <r>
    <s v="7616-0018"/>
    <x v="146"/>
    <x v="13"/>
    <m/>
    <n v="181.51048069999999"/>
    <n v="3"/>
    <x v="5"/>
  </r>
  <r>
    <s v="7616-0019"/>
    <x v="300"/>
    <x v="13"/>
    <m/>
    <n v="53.292514799999999"/>
    <n v="3"/>
    <x v="5"/>
  </r>
  <r>
    <s v="7616-0020"/>
    <x v="640"/>
    <x v="21"/>
    <m/>
    <m/>
    <n v="3"/>
    <x v="5"/>
  </r>
  <r>
    <s v="7616-0021"/>
    <x v="800"/>
    <x v="13"/>
    <m/>
    <n v="336.28525409999997"/>
    <n v="12"/>
    <x v="5"/>
  </r>
  <r>
    <s v="7616-0021"/>
    <x v="145"/>
    <x v="6"/>
    <m/>
    <n v="336.28525409999997"/>
    <n v="12"/>
    <x v="5"/>
  </r>
  <r>
    <s v="7616-0022"/>
    <x v="803"/>
    <x v="16"/>
    <m/>
    <n v="336.2947451"/>
    <n v="12"/>
    <x v="5"/>
  </r>
  <r>
    <s v="7616-0022"/>
    <x v="291"/>
    <x v="28"/>
    <m/>
    <n v="336.2947451"/>
    <n v="12"/>
    <x v="5"/>
  </r>
  <r>
    <s v="7616-0024"/>
    <x v="5"/>
    <x v="1"/>
    <m/>
    <m/>
    <n v="4"/>
    <x v="5"/>
  </r>
  <r>
    <s v="7616-0025"/>
    <x v="640"/>
    <x v="21"/>
    <m/>
    <n v="8.0572499630000003"/>
    <n v="4"/>
    <x v="5"/>
  </r>
  <r>
    <s v="7616-0025"/>
    <x v="640"/>
    <x v="21"/>
    <m/>
    <n v="8.0572499630000003"/>
    <n v="4"/>
    <x v="5"/>
  </r>
  <r>
    <s v="7616-0026"/>
    <x v="104"/>
    <x v="13"/>
    <m/>
    <m/>
    <n v="4"/>
    <x v="5"/>
  </r>
  <r>
    <s v="7616-0027"/>
    <x v="104"/>
    <x v="13"/>
    <m/>
    <n v="17.697159580000001"/>
    <n v="4"/>
    <x v="5"/>
  </r>
  <r>
    <s v="7616-0028"/>
    <x v="89"/>
    <x v="13"/>
    <m/>
    <n v="17.697159580000001"/>
    <n v="4"/>
    <x v="5"/>
  </r>
  <r>
    <s v="7616-0028"/>
    <x v="801"/>
    <x v="13"/>
    <m/>
    <n v="17.697159580000001"/>
    <n v="4"/>
    <x v="5"/>
  </r>
  <r>
    <s v="7616-0030"/>
    <x v="104"/>
    <x v="13"/>
    <m/>
    <n v="2.6676743329999999"/>
    <n v="4"/>
    <x v="5"/>
  </r>
  <r>
    <s v="7616-0030"/>
    <x v="640"/>
    <x v="21"/>
    <m/>
    <n v="2.6676743329999999"/>
    <n v="4"/>
    <x v="5"/>
  </r>
  <r>
    <s v="7616-0031"/>
    <x v="640"/>
    <x v="21"/>
    <m/>
    <n v="2.6676743329999999"/>
    <n v="4"/>
    <x v="5"/>
  </r>
  <r>
    <s v="7616-0032"/>
    <x v="640"/>
    <x v="21"/>
    <m/>
    <n v="12.97260273"/>
    <n v="4"/>
    <x v="5"/>
  </r>
  <r>
    <s v="7616-0033"/>
    <x v="640"/>
    <x v="21"/>
    <m/>
    <n v="2.1906093659999999"/>
    <n v="4"/>
    <x v="5"/>
  </r>
  <r>
    <s v="7616-0034"/>
    <x v="104"/>
    <x v="13"/>
    <m/>
    <n v="63.064856990000003"/>
    <n v="5"/>
    <x v="5"/>
  </r>
  <r>
    <s v="7616-0035"/>
    <x v="5"/>
    <x v="1"/>
    <m/>
    <m/>
    <n v="5"/>
    <x v="5"/>
  </r>
  <r>
    <s v="7616-0036"/>
    <x v="103"/>
    <x v="13"/>
    <m/>
    <n v="141.0916029"/>
    <n v="6"/>
    <x v="5"/>
  </r>
  <r>
    <s v="7616-0036"/>
    <x v="146"/>
    <x v="13"/>
    <m/>
    <n v="141.0916029"/>
    <n v="6"/>
    <x v="5"/>
  </r>
  <r>
    <s v="7617-0017"/>
    <x v="103"/>
    <x v="13"/>
    <m/>
    <n v="2.1595677879999999"/>
    <n v="3"/>
    <x v="6"/>
  </r>
  <r>
    <s v="7617-0018"/>
    <x v="111"/>
    <x v="13"/>
    <m/>
    <n v="8.7315753100000002"/>
    <n v="3"/>
    <x v="6"/>
  </r>
  <r>
    <s v="7617-0019"/>
    <x v="5"/>
    <x v="1"/>
    <m/>
    <n v="87.611889360000006"/>
    <n v="3"/>
    <x v="6"/>
  </r>
  <r>
    <s v="7617-0019"/>
    <x v="104"/>
    <x v="13"/>
    <m/>
    <n v="87.611889360000006"/>
    <n v="3"/>
    <x v="6"/>
  </r>
  <r>
    <s v="7617-0019"/>
    <x v="640"/>
    <x v="21"/>
    <m/>
    <n v="87.611889360000006"/>
    <n v="3"/>
    <x v="6"/>
  </r>
  <r>
    <s v="7617-0019"/>
    <x v="89"/>
    <x v="13"/>
    <m/>
    <n v="87.611889360000006"/>
    <n v="3"/>
    <x v="6"/>
  </r>
  <r>
    <s v="7617-0019"/>
    <x v="801"/>
    <x v="13"/>
    <m/>
    <n v="87.611889360000006"/>
    <n v="3"/>
    <x v="6"/>
  </r>
  <r>
    <s v="7617-0019"/>
    <x v="366"/>
    <x v="13"/>
    <m/>
    <n v="87.611889360000006"/>
    <n v="3"/>
    <x v="6"/>
  </r>
  <r>
    <s v="7617-0019"/>
    <x v="726"/>
    <x v="6"/>
    <m/>
    <n v="87.611889360000006"/>
    <n v="3"/>
    <x v="6"/>
  </r>
  <r>
    <s v="7617-0020"/>
    <x v="104"/>
    <x v="13"/>
    <m/>
    <n v="53.037387770000002"/>
    <n v="3"/>
    <x v="6"/>
  </r>
  <r>
    <s v="7617-0021"/>
    <x v="104"/>
    <x v="13"/>
    <m/>
    <n v="12.09756181"/>
    <n v="3"/>
    <x v="6"/>
  </r>
  <r>
    <s v="7617-0021"/>
    <x v="104"/>
    <x v="13"/>
    <m/>
    <n v="12.09756181"/>
    <n v="3"/>
    <x v="6"/>
  </r>
  <r>
    <s v="7617-0022"/>
    <x v="5"/>
    <x v="1"/>
    <m/>
    <m/>
    <n v="3"/>
    <x v="6"/>
  </r>
  <r>
    <s v="7617-0023"/>
    <x v="111"/>
    <x v="13"/>
    <m/>
    <n v="14.493355210000001"/>
    <n v="3"/>
    <x v="6"/>
  </r>
  <r>
    <s v="7617-0024"/>
    <x v="802"/>
    <x v="13"/>
    <m/>
    <m/>
    <n v="3"/>
    <x v="6"/>
  </r>
  <r>
    <s v="7617-0025"/>
    <x v="103"/>
    <x v="13"/>
    <m/>
    <n v="52.761448430000002"/>
    <n v="3"/>
    <x v="6"/>
  </r>
  <r>
    <s v="7617-0026"/>
    <x v="104"/>
    <x v="13"/>
    <m/>
    <n v="26.94055891"/>
    <n v="4"/>
    <x v="6"/>
  </r>
  <r>
    <s v="7617-0027"/>
    <x v="5"/>
    <x v="1"/>
    <m/>
    <m/>
    <n v="4"/>
    <x v="6"/>
  </r>
  <r>
    <s v="7617-0028"/>
    <x v="640"/>
    <x v="21"/>
    <m/>
    <n v="53.316222230000001"/>
    <n v="4"/>
    <x v="6"/>
  </r>
  <r>
    <s v="7617-0029"/>
    <x v="640"/>
    <x v="21"/>
    <m/>
    <n v="4.1161871630000002"/>
    <n v="4"/>
    <x v="6"/>
  </r>
  <r>
    <s v="7617-0030"/>
    <x v="104"/>
    <x v="13"/>
    <m/>
    <n v="11.04339249"/>
    <n v="4"/>
    <x v="6"/>
  </r>
  <r>
    <s v="7617-0031"/>
    <x v="104"/>
    <x v="13"/>
    <m/>
    <n v="4.1161871630000002"/>
    <n v="5"/>
    <x v="6"/>
  </r>
  <r>
    <s v="7711-0001"/>
    <x v="103"/>
    <x v="13"/>
    <m/>
    <n v="2.7595611359999999"/>
    <n v="5"/>
    <x v="3"/>
  </r>
  <r>
    <s v="7711-0002"/>
    <x v="804"/>
    <x v="13"/>
    <m/>
    <m/>
    <n v="6"/>
    <x v="3"/>
  </r>
  <r>
    <s v="7711-0003"/>
    <x v="105"/>
    <x v="1"/>
    <m/>
    <m/>
    <n v="12"/>
    <x v="3"/>
  </r>
  <r>
    <s v="7711-0004"/>
    <x v="105"/>
    <x v="1"/>
    <m/>
    <n v="17.57119088"/>
    <n v="12"/>
    <x v="3"/>
  </r>
  <r>
    <s v="7712-0001"/>
    <x v="105"/>
    <x v="1"/>
    <m/>
    <n v="229.4695203"/>
    <n v="3"/>
    <x v="0"/>
  </r>
  <r>
    <s v="7712-0002"/>
    <x v="5"/>
    <x v="1"/>
    <m/>
    <n v="38.621670479999999"/>
    <n v="5"/>
    <x v="0"/>
  </r>
  <r>
    <s v="7617-0011"/>
    <x v="802"/>
    <x v="13"/>
    <m/>
    <n v="4.1599825619999997"/>
    <n v="1"/>
    <x v="6"/>
  </r>
  <r>
    <s v="7617-0012"/>
    <x v="640"/>
    <x v="21"/>
    <m/>
    <n v="0.34899760000000002"/>
    <n v="3"/>
    <x v="6"/>
  </r>
  <r>
    <s v="7617-0013"/>
    <x v="640"/>
    <x v="21"/>
    <m/>
    <n v="0.34899760000000002"/>
    <n v="2"/>
    <x v="6"/>
  </r>
  <r>
    <s v="7617-0014"/>
    <x v="104"/>
    <x v="13"/>
    <m/>
    <n v="0.34899760000000002"/>
    <n v="2"/>
    <x v="6"/>
  </r>
  <r>
    <s v="7617-0015"/>
    <x v="5"/>
    <x v="1"/>
    <m/>
    <m/>
    <n v="2"/>
    <x v="6"/>
  </r>
  <r>
    <s v="7712-0004"/>
    <x v="5"/>
    <x v="1"/>
    <m/>
    <n v="12.232076640000001"/>
    <n v="5"/>
    <x v="0"/>
  </r>
  <r>
    <s v="7712-0005"/>
    <x v="146"/>
    <x v="13"/>
    <m/>
    <n v="2.81082046"/>
    <n v="5"/>
    <x v="0"/>
  </r>
  <r>
    <s v="7712-0006"/>
    <x v="5"/>
    <x v="1"/>
    <m/>
    <n v="36.919217109999998"/>
    <n v="5"/>
    <x v="0"/>
  </r>
  <r>
    <s v="7712-0007"/>
    <x v="103"/>
    <x v="13"/>
    <m/>
    <n v="20.00964355"/>
    <n v="5"/>
    <x v="0"/>
  </r>
  <r>
    <s v="7712-0008"/>
    <x v="5"/>
    <x v="1"/>
    <m/>
    <m/>
    <n v="6"/>
    <x v="0"/>
  </r>
  <r>
    <s v="7712-0010"/>
    <x v="146"/>
    <x v="13"/>
    <m/>
    <n v="104.1927484"/>
    <n v="10"/>
    <x v="0"/>
  </r>
  <r>
    <s v="7712-0010"/>
    <x v="146"/>
    <x v="13"/>
    <m/>
    <n v="104.1927484"/>
    <n v="10"/>
    <x v="0"/>
  </r>
  <r>
    <s v="7712-0014"/>
    <x v="5"/>
    <x v="1"/>
    <m/>
    <n v="18.962308610000001"/>
    <n v="6"/>
    <x v="0"/>
  </r>
  <r>
    <s v="7712-0014"/>
    <x v="146"/>
    <x v="13"/>
    <m/>
    <n v="18.962308610000001"/>
    <n v="6"/>
    <x v="0"/>
  </r>
  <r>
    <s v="7712-0015"/>
    <x v="146"/>
    <x v="13"/>
    <m/>
    <n v="27.430449899999999"/>
    <n v="7"/>
    <x v="0"/>
  </r>
  <r>
    <s v="7712-0017"/>
    <x v="33"/>
    <x v="6"/>
    <m/>
    <m/>
    <n v="10"/>
    <x v="0"/>
  </r>
  <r>
    <s v="7712-0018"/>
    <x v="105"/>
    <x v="1"/>
    <m/>
    <n v="44.360336930000003"/>
    <n v="10"/>
    <x v="0"/>
  </r>
  <r>
    <s v="7712-0019"/>
    <x v="5"/>
    <x v="1"/>
    <m/>
    <n v="13.008895989999999"/>
    <n v="11"/>
    <x v="0"/>
  </r>
  <r>
    <s v="7713-0001"/>
    <x v="146"/>
    <x v="13"/>
    <m/>
    <n v="0.71802105000000005"/>
    <n v="2"/>
    <x v="1"/>
  </r>
  <r>
    <s v="7713-0002"/>
    <x v="146"/>
    <x v="13"/>
    <m/>
    <n v="18.386342410000001"/>
    <n v="2"/>
    <x v="1"/>
  </r>
  <r>
    <s v="7713-0003"/>
    <x v="105"/>
    <x v="1"/>
    <m/>
    <n v="58.438297679999998"/>
    <n v="3"/>
    <x v="1"/>
  </r>
  <r>
    <s v="7713-0004"/>
    <x v="146"/>
    <x v="13"/>
    <m/>
    <n v="2.9332326050000002"/>
    <n v="3"/>
    <x v="1"/>
  </r>
  <r>
    <s v="7713-0005"/>
    <x v="5"/>
    <x v="1"/>
    <m/>
    <n v="1.2943819759999999"/>
    <n v="6"/>
    <x v="1"/>
  </r>
  <r>
    <s v="7713-0005"/>
    <x v="5"/>
    <x v="1"/>
    <m/>
    <n v="1.2943819759999999"/>
    <n v="6"/>
    <x v="1"/>
  </r>
  <r>
    <s v="7713-0005"/>
    <x v="146"/>
    <x v="13"/>
    <m/>
    <n v="1.2943819759999999"/>
    <n v="6"/>
    <x v="1"/>
  </r>
  <r>
    <s v="7713-0006"/>
    <x v="146"/>
    <x v="13"/>
    <m/>
    <n v="18.476663009999999"/>
    <n v="4"/>
    <x v="1"/>
  </r>
  <r>
    <s v="7713-0007"/>
    <x v="105"/>
    <x v="1"/>
    <m/>
    <n v="10.758444920000001"/>
    <n v="4"/>
    <x v="1"/>
  </r>
  <r>
    <s v="7713-0008"/>
    <x v="25"/>
    <x v="6"/>
    <m/>
    <n v="27.81600873"/>
    <n v="6"/>
    <x v="1"/>
  </r>
  <r>
    <s v="7713-0008"/>
    <x v="146"/>
    <x v="13"/>
    <m/>
    <n v="27.81600873"/>
    <n v="6"/>
    <x v="1"/>
  </r>
  <r>
    <s v="7713-0009"/>
    <x v="5"/>
    <x v="1"/>
    <m/>
    <n v="3.0379111320000001"/>
    <n v="5"/>
    <x v="1"/>
  </r>
  <r>
    <s v="7713-0010"/>
    <x v="5"/>
    <x v="1"/>
    <m/>
    <n v="13.0555831"/>
    <n v="6"/>
    <x v="1"/>
  </r>
  <r>
    <s v="7713-0023"/>
    <x v="146"/>
    <x v="13"/>
    <m/>
    <n v="16.527591999999999"/>
    <n v="12"/>
    <x v="1"/>
  </r>
  <r>
    <s v="7713-0024"/>
    <x v="150"/>
    <x v="24"/>
    <m/>
    <n v="16.19914794"/>
    <n v="12"/>
    <x v="1"/>
  </r>
  <r>
    <s v="7713-0024"/>
    <x v="146"/>
    <x v="13"/>
    <m/>
    <n v="16.19914794"/>
    <n v="12"/>
    <x v="1"/>
  </r>
  <r>
    <s v="7714-0001"/>
    <x v="146"/>
    <x v="13"/>
    <m/>
    <n v="37.730085369999998"/>
    <n v="1"/>
    <x v="2"/>
  </r>
  <r>
    <s v="7714-0002"/>
    <x v="111"/>
    <x v="13"/>
    <m/>
    <n v="12.246220470000001"/>
    <n v="1"/>
    <x v="2"/>
  </r>
  <r>
    <s v="7714-0002"/>
    <x v="146"/>
    <x v="13"/>
    <m/>
    <n v="12.246220470000001"/>
    <n v="1"/>
    <x v="2"/>
  </r>
  <r>
    <s v="7714-0002"/>
    <x v="300"/>
    <x v="13"/>
    <m/>
    <n v="12.246220470000001"/>
    <n v="1"/>
    <x v="2"/>
  </r>
  <r>
    <s v="7714-0003"/>
    <x v="5"/>
    <x v="1"/>
    <m/>
    <n v="144.0019178"/>
    <n v="1"/>
    <x v="2"/>
  </r>
  <r>
    <s v="7714-0003"/>
    <x v="300"/>
    <x v="13"/>
    <m/>
    <n v="144.0019178"/>
    <n v="1"/>
    <x v="2"/>
  </r>
  <r>
    <s v="7714-0004"/>
    <x v="5"/>
    <x v="1"/>
    <m/>
    <n v="27.133669050000002"/>
    <n v="2"/>
    <x v="2"/>
  </r>
  <r>
    <s v="7714-0005"/>
    <x v="5"/>
    <x v="1"/>
    <m/>
    <n v="1.969915189"/>
    <n v="2"/>
    <x v="2"/>
  </r>
  <r>
    <s v="7714-0006"/>
    <x v="146"/>
    <x v="13"/>
    <m/>
    <n v="40.58564818"/>
    <n v="2"/>
    <x v="2"/>
  </r>
  <r>
    <s v="7714-0007"/>
    <x v="146"/>
    <x v="13"/>
    <m/>
    <n v="11.122145919999999"/>
    <n v="2"/>
    <x v="2"/>
  </r>
  <r>
    <s v="7714-0008"/>
    <x v="5"/>
    <x v="1"/>
    <m/>
    <n v="23.199196140000002"/>
    <n v="3"/>
    <x v="2"/>
  </r>
  <r>
    <s v="7714-0009"/>
    <x v="5"/>
    <x v="1"/>
    <m/>
    <n v="10.50022781"/>
    <n v="7"/>
    <x v="2"/>
  </r>
  <r>
    <s v="7714-0009"/>
    <x v="146"/>
    <x v="13"/>
    <m/>
    <n v="10.50022781"/>
    <n v="7"/>
    <x v="2"/>
  </r>
  <r>
    <s v="7714-0010"/>
    <x v="5"/>
    <x v="1"/>
    <m/>
    <n v="22.965853930000002"/>
    <n v="3"/>
    <x v="2"/>
  </r>
  <r>
    <s v="7714-0010"/>
    <x v="146"/>
    <x v="13"/>
    <m/>
    <n v="22.965853930000002"/>
    <n v="3"/>
    <x v="2"/>
  </r>
  <r>
    <s v="7714-0011"/>
    <x v="146"/>
    <x v="13"/>
    <m/>
    <n v="21.855848200000001"/>
    <n v="3"/>
    <x v="2"/>
  </r>
  <r>
    <s v="7714-0012"/>
    <x v="146"/>
    <x v="13"/>
    <m/>
    <n v="11.78427613"/>
    <n v="4"/>
    <x v="2"/>
  </r>
  <r>
    <s v="7714-0013"/>
    <x v="146"/>
    <x v="13"/>
    <m/>
    <n v="22.03396669"/>
    <n v="4"/>
    <x v="2"/>
  </r>
  <r>
    <s v="7714-0013"/>
    <x v="300"/>
    <x v="13"/>
    <m/>
    <n v="22.03396669"/>
    <n v="4"/>
    <x v="2"/>
  </r>
  <r>
    <s v="7714-0014"/>
    <x v="5"/>
    <x v="1"/>
    <m/>
    <n v="41.280425370000003"/>
    <n v="4"/>
    <x v="2"/>
  </r>
  <r>
    <s v="7714-0014"/>
    <x v="146"/>
    <x v="13"/>
    <m/>
    <n v="41.280425370000003"/>
    <n v="4"/>
    <x v="2"/>
  </r>
  <r>
    <s v="7714-0014"/>
    <x v="300"/>
    <x v="13"/>
    <m/>
    <n v="41.280425370000003"/>
    <n v="4"/>
    <x v="2"/>
  </r>
  <r>
    <s v="7714-0015"/>
    <x v="5"/>
    <x v="1"/>
    <m/>
    <n v="28.2577383"/>
    <n v="5"/>
    <x v="2"/>
  </r>
  <r>
    <s v="7714-0026"/>
    <x v="105"/>
    <x v="1"/>
    <m/>
    <n v="10.498666010000001"/>
    <n v="7"/>
    <x v="2"/>
  </r>
  <r>
    <s v="7714-0027"/>
    <x v="805"/>
    <x v="9"/>
    <m/>
    <n v="1.2142884140000001"/>
    <n v="9"/>
    <x v="2"/>
  </r>
  <r>
    <s v="7714-0028"/>
    <x v="667"/>
    <x v="6"/>
    <m/>
    <n v="11.446220159999999"/>
    <n v="11"/>
    <x v="2"/>
  </r>
  <r>
    <s v="7714-0029"/>
    <x v="5"/>
    <x v="1"/>
    <m/>
    <n v="6.8993875979999997"/>
    <n v="12"/>
    <x v="2"/>
  </r>
  <r>
    <s v="7714-0030"/>
    <x v="146"/>
    <x v="13"/>
    <m/>
    <n v="1.982186258"/>
    <n v="12"/>
    <x v="2"/>
  </r>
  <r>
    <s v="7714-0030"/>
    <x v="300"/>
    <x v="13"/>
    <m/>
    <n v="1.982186258"/>
    <n v="12"/>
    <x v="2"/>
  </r>
  <r>
    <s v="7714-0031"/>
    <x v="146"/>
    <x v="13"/>
    <m/>
    <n v="11.51090598"/>
    <n v="12"/>
    <x v="2"/>
  </r>
  <r>
    <s v="7714-0031"/>
    <x v="300"/>
    <x v="13"/>
    <m/>
    <n v="11.51090598"/>
    <n v="12"/>
    <x v="2"/>
  </r>
  <r>
    <s v="7715-0001"/>
    <x v="105"/>
    <x v="1"/>
    <m/>
    <n v="214.28309060000001"/>
    <n v="3"/>
    <x v="4"/>
  </r>
  <r>
    <s v="7715-0002"/>
    <x v="146"/>
    <x v="13"/>
    <m/>
    <n v="21.130516660000001"/>
    <n v="3"/>
    <x v="4"/>
  </r>
  <r>
    <s v="7715-0002"/>
    <x v="89"/>
    <x v="13"/>
    <m/>
    <n v="21.130516660000001"/>
    <n v="3"/>
    <x v="4"/>
  </r>
  <r>
    <s v="7715-0002"/>
    <x v="300"/>
    <x v="13"/>
    <m/>
    <n v="21.130516660000001"/>
    <n v="3"/>
    <x v="4"/>
  </r>
  <r>
    <s v="7715-0003"/>
    <x v="146"/>
    <x v="13"/>
    <m/>
    <n v="18.356245040000001"/>
    <n v="3"/>
    <x v="4"/>
  </r>
  <r>
    <s v="7715-0003"/>
    <x v="300"/>
    <x v="13"/>
    <m/>
    <n v="18.356245040000001"/>
    <n v="3"/>
    <x v="4"/>
  </r>
  <r>
    <s v="7715-0004"/>
    <x v="806"/>
    <x v="6"/>
    <m/>
    <n v="6.0910622779999999"/>
    <n v="3"/>
    <x v="4"/>
  </r>
  <r>
    <s v="7715-0005"/>
    <x v="146"/>
    <x v="13"/>
    <m/>
    <n v="16.970641019999999"/>
    <n v="3"/>
    <x v="4"/>
  </r>
  <r>
    <s v="7715-0005"/>
    <x v="300"/>
    <x v="13"/>
    <m/>
    <n v="16.970641019999999"/>
    <n v="3"/>
    <x v="4"/>
  </r>
  <r>
    <s v="7715-0006"/>
    <x v="5"/>
    <x v="1"/>
    <m/>
    <n v="27.90858996"/>
    <n v="3"/>
    <x v="4"/>
  </r>
  <r>
    <s v="7715-0006"/>
    <x v="146"/>
    <x v="13"/>
    <m/>
    <n v="27.90858996"/>
    <n v="3"/>
    <x v="4"/>
  </r>
  <r>
    <s v="7715-0006"/>
    <x v="300"/>
    <x v="13"/>
    <m/>
    <n v="27.90858996"/>
    <n v="3"/>
    <x v="4"/>
  </r>
  <r>
    <s v="7715-0007"/>
    <x v="105"/>
    <x v="1"/>
    <m/>
    <n v="71.404412339999993"/>
    <n v="3"/>
    <x v="4"/>
  </r>
  <r>
    <s v="7715-0008"/>
    <x v="146"/>
    <x v="13"/>
    <m/>
    <n v="56.137966990000002"/>
    <n v="4"/>
    <x v="4"/>
  </r>
  <r>
    <s v="7715-0008"/>
    <x v="807"/>
    <x v="18"/>
    <m/>
    <n v="56.137966990000002"/>
    <n v="4"/>
    <x v="4"/>
  </r>
  <r>
    <s v="7715-0009"/>
    <x v="146"/>
    <x v="13"/>
    <m/>
    <n v="41.059419869999999"/>
    <n v="5"/>
    <x v="4"/>
  </r>
  <r>
    <s v="7715-0009"/>
    <x v="300"/>
    <x v="13"/>
    <m/>
    <n v="41.059419869999999"/>
    <n v="5"/>
    <x v="4"/>
  </r>
  <r>
    <s v="7715-0009"/>
    <x v="673"/>
    <x v="13"/>
    <m/>
    <n v="41.059419869999999"/>
    <n v="5"/>
    <x v="4"/>
  </r>
  <r>
    <s v="7715-0010"/>
    <x v="146"/>
    <x v="13"/>
    <m/>
    <n v="10.432811020000001"/>
    <n v="8"/>
    <x v="4"/>
  </r>
  <r>
    <s v="7715-0011"/>
    <x v="105"/>
    <x v="1"/>
    <m/>
    <n v="23.070943140000001"/>
    <n v="8"/>
    <x v="4"/>
  </r>
  <r>
    <s v="7715-0012"/>
    <x v="300"/>
    <x v="13"/>
    <m/>
    <n v="30.007693920000001"/>
    <n v="12"/>
    <x v="4"/>
  </r>
  <r>
    <s v="7716-0002"/>
    <x v="146"/>
    <x v="13"/>
    <m/>
    <n v="4.4901705979999997"/>
    <n v="1"/>
    <x v="5"/>
  </r>
  <r>
    <s v="7716-0003"/>
    <x v="146"/>
    <x v="13"/>
    <m/>
    <m/>
    <n v="7"/>
    <x v="5"/>
  </r>
  <r>
    <s v="7716-0003"/>
    <x v="146"/>
    <x v="13"/>
    <m/>
    <m/>
    <n v="7"/>
    <x v="5"/>
  </r>
  <r>
    <s v="7716-0003"/>
    <x v="673"/>
    <x v="13"/>
    <m/>
    <m/>
    <n v="7"/>
    <x v="5"/>
  </r>
  <r>
    <s v="7716-0003"/>
    <x v="673"/>
    <x v="13"/>
    <m/>
    <m/>
    <n v="7"/>
    <x v="5"/>
  </r>
  <r>
    <s v="7716-0004"/>
    <x v="5"/>
    <x v="1"/>
    <m/>
    <n v="66.395359749999997"/>
    <n v="5"/>
    <x v="5"/>
  </r>
  <r>
    <s v="7716-0004"/>
    <x v="146"/>
    <x v="13"/>
    <m/>
    <n v="66.395359749999997"/>
    <n v="5"/>
    <x v="5"/>
  </r>
  <r>
    <s v="7716-0004"/>
    <x v="673"/>
    <x v="13"/>
    <m/>
    <n v="66.395359749999997"/>
    <n v="5"/>
    <x v="5"/>
  </r>
  <r>
    <s v="7716-0005"/>
    <x v="5"/>
    <x v="1"/>
    <m/>
    <n v="190.67323680000001"/>
    <n v="7"/>
    <x v="5"/>
  </r>
  <r>
    <s v="7716-0005"/>
    <x v="146"/>
    <x v="13"/>
    <m/>
    <n v="190.67323680000001"/>
    <n v="7"/>
    <x v="5"/>
  </r>
  <r>
    <s v="7716-0006"/>
    <x v="5"/>
    <x v="1"/>
    <m/>
    <n v="48.615296129999997"/>
    <n v="8"/>
    <x v="5"/>
  </r>
  <r>
    <s v="7716-0006"/>
    <x v="146"/>
    <x v="13"/>
    <m/>
    <n v="48.615296129999997"/>
    <n v="8"/>
    <x v="5"/>
  </r>
  <r>
    <s v="7716-0007"/>
    <x v="5"/>
    <x v="1"/>
    <m/>
    <m/>
    <n v="8"/>
    <x v="5"/>
  </r>
  <r>
    <s v="8116-0235"/>
    <x v="150"/>
    <x v="24"/>
    <m/>
    <m/>
    <n v="2"/>
    <x v="5"/>
  </r>
  <r>
    <s v="8212-0001"/>
    <x v="808"/>
    <x v="6"/>
    <m/>
    <n v="1.112192243"/>
    <n v="3"/>
    <x v="0"/>
  </r>
  <r>
    <s v="8212-0002"/>
    <x v="808"/>
    <x v="6"/>
    <m/>
    <n v="34.077177050000003"/>
    <n v="3"/>
    <x v="0"/>
  </r>
  <r>
    <s v="8212-0003"/>
    <x v="808"/>
    <x v="6"/>
    <m/>
    <n v="1.050128669"/>
    <n v="3"/>
    <x v="0"/>
  </r>
  <r>
    <s v="8212-0004"/>
    <x v="808"/>
    <x v="6"/>
    <m/>
    <n v="5.9410593179999998"/>
    <n v="3"/>
    <x v="0"/>
  </r>
  <r>
    <s v="8212-0005"/>
    <x v="808"/>
    <x v="6"/>
    <m/>
    <n v="9.7129514219999997"/>
    <n v="3"/>
    <x v="0"/>
  </r>
  <r>
    <s v="8212-0006"/>
    <x v="808"/>
    <x v="6"/>
    <m/>
    <n v="54.57874846"/>
    <n v="3"/>
    <x v="0"/>
  </r>
  <r>
    <s v="8212-0007"/>
    <x v="808"/>
    <x v="6"/>
    <m/>
    <n v="94.659797670000003"/>
    <n v="4"/>
    <x v="0"/>
  </r>
  <r>
    <s v="8212-0008"/>
    <x v="808"/>
    <x v="6"/>
    <m/>
    <n v="30.764323470000001"/>
    <n v="3"/>
    <x v="0"/>
  </r>
  <r>
    <s v="8212-0009"/>
    <x v="808"/>
    <x v="6"/>
    <m/>
    <n v="46.571053499999998"/>
    <n v="3"/>
    <x v="0"/>
  </r>
  <r>
    <s v="8212-0010"/>
    <x v="808"/>
    <x v="6"/>
    <m/>
    <n v="49.614367489999999"/>
    <n v="4"/>
    <x v="0"/>
  </r>
  <r>
    <s v="8212-0011"/>
    <x v="808"/>
    <x v="6"/>
    <m/>
    <n v="10.18037805"/>
    <n v="4"/>
    <x v="0"/>
  </r>
  <r>
    <s v="8212-0012"/>
    <x v="808"/>
    <x v="6"/>
    <m/>
    <n v="116.61419960000001"/>
    <n v="4"/>
    <x v="0"/>
  </r>
  <r>
    <s v="8212-0013"/>
    <x v="808"/>
    <x v="6"/>
    <m/>
    <n v="8.1703436370000002"/>
    <n v="11"/>
    <x v="0"/>
  </r>
  <r>
    <s v="8212-0014"/>
    <x v="808"/>
    <x v="6"/>
    <m/>
    <n v="62.861387010000001"/>
    <n v="4"/>
    <x v="0"/>
  </r>
  <r>
    <s v="8212-0015"/>
    <x v="5"/>
    <x v="1"/>
    <m/>
    <n v="524.14390909999997"/>
    <n v="4"/>
    <x v="0"/>
  </r>
  <r>
    <s v="8212-0016"/>
    <x v="808"/>
    <x v="6"/>
    <m/>
    <n v="98.683587489999994"/>
    <n v="4"/>
    <x v="0"/>
  </r>
  <r>
    <s v="8212-0016"/>
    <x v="808"/>
    <x v="6"/>
    <m/>
    <n v="98.683587489999994"/>
    <n v="4"/>
    <x v="0"/>
  </r>
  <r>
    <s v="8212-0017"/>
    <x v="808"/>
    <x v="6"/>
    <m/>
    <n v="27.710156439999999"/>
    <n v="4"/>
    <x v="0"/>
  </r>
  <r>
    <s v="8212-0018"/>
    <x v="5"/>
    <x v="1"/>
    <m/>
    <n v="523.53930849999995"/>
    <n v="4"/>
    <x v="0"/>
  </r>
  <r>
    <s v="8212-0019"/>
    <x v="808"/>
    <x v="6"/>
    <m/>
    <n v="106.9470171"/>
    <n v="4"/>
    <x v="0"/>
  </r>
  <r>
    <s v="8212-0020"/>
    <x v="156"/>
    <x v="6"/>
    <m/>
    <n v="17.93278158"/>
    <n v="5"/>
    <x v="0"/>
  </r>
  <r>
    <s v="8212-0021"/>
    <x v="808"/>
    <x v="6"/>
    <m/>
    <n v="6.2062493559999998"/>
    <n v="5"/>
    <x v="0"/>
  </r>
  <r>
    <s v="8212-0022"/>
    <x v="808"/>
    <x v="6"/>
    <m/>
    <n v="5.4369157550000002"/>
    <n v="5"/>
    <x v="0"/>
  </r>
  <r>
    <s v="8212-0023"/>
    <x v="808"/>
    <x v="6"/>
    <m/>
    <n v="23.946695569999999"/>
    <n v="5"/>
    <x v="0"/>
  </r>
  <r>
    <s v="8212-0024"/>
    <x v="808"/>
    <x v="6"/>
    <m/>
    <n v="20.969025850000001"/>
    <n v="5"/>
    <x v="0"/>
  </r>
  <r>
    <s v="8212-0025"/>
    <x v="808"/>
    <x v="6"/>
    <m/>
    <n v="230.8864695"/>
    <n v="5"/>
    <x v="0"/>
  </r>
  <r>
    <s v="8212-0026"/>
    <x v="808"/>
    <x v="6"/>
    <m/>
    <n v="3.3613192440000002"/>
    <n v="5"/>
    <x v="0"/>
  </r>
  <r>
    <s v="8212-0027"/>
    <x v="808"/>
    <x v="6"/>
    <m/>
    <n v="5.266840577"/>
    <n v="5"/>
    <x v="0"/>
  </r>
  <r>
    <s v="8212-0028"/>
    <x v="808"/>
    <x v="6"/>
    <m/>
    <n v="19.152526080000001"/>
    <n v="5"/>
    <x v="0"/>
  </r>
  <r>
    <s v="8212-0029"/>
    <x v="808"/>
    <x v="6"/>
    <m/>
    <n v="10.80815428"/>
    <n v="5"/>
    <x v="0"/>
  </r>
  <r>
    <s v="8212-0030"/>
    <x v="808"/>
    <x v="6"/>
    <m/>
    <n v="54.054875729999999"/>
    <n v="6"/>
    <x v="0"/>
  </r>
  <r>
    <s v="8212-0031"/>
    <x v="105"/>
    <x v="1"/>
    <m/>
    <n v="112.62999360000001"/>
    <n v="6"/>
    <x v="0"/>
  </r>
  <r>
    <s v="8212-0032"/>
    <x v="5"/>
    <x v="1"/>
    <m/>
    <m/>
    <n v="6"/>
    <x v="0"/>
  </r>
  <r>
    <s v="8212-0033"/>
    <x v="808"/>
    <x v="6"/>
    <m/>
    <n v="9.6145038599999992"/>
    <n v="6"/>
    <x v="0"/>
  </r>
  <r>
    <s v="8212-0034"/>
    <x v="105"/>
    <x v="1"/>
    <m/>
    <n v="0.54875942899999997"/>
    <n v="7"/>
    <x v="0"/>
  </r>
  <r>
    <s v="8212-0035"/>
    <x v="105"/>
    <x v="1"/>
    <m/>
    <n v="4.7117365219999998"/>
    <n v="7"/>
    <x v="0"/>
  </r>
  <r>
    <s v="8212-0036"/>
    <x v="808"/>
    <x v="6"/>
    <m/>
    <n v="22.117515090000001"/>
    <n v="7"/>
    <x v="0"/>
  </r>
  <r>
    <s v="8212-0037"/>
    <x v="105"/>
    <x v="1"/>
    <m/>
    <n v="9.0309870029999999"/>
    <n v="8"/>
    <x v="0"/>
  </r>
  <r>
    <s v="8212-0038"/>
    <x v="105"/>
    <x v="1"/>
    <m/>
    <n v="9.0309870029999999"/>
    <n v="8"/>
    <x v="0"/>
  </r>
  <r>
    <s v="8212-0039"/>
    <x v="105"/>
    <x v="1"/>
    <m/>
    <n v="32.586827360000001"/>
    <n v="8"/>
    <x v="0"/>
  </r>
  <r>
    <s v="8212-0040"/>
    <x v="808"/>
    <x v="6"/>
    <m/>
    <n v="14.39527279"/>
    <n v="8"/>
    <x v="0"/>
  </r>
  <r>
    <s v="8212-0040"/>
    <x v="808"/>
    <x v="6"/>
    <m/>
    <n v="14.39527279"/>
    <n v="8"/>
    <x v="0"/>
  </r>
  <r>
    <s v="8212-0041"/>
    <x v="808"/>
    <x v="6"/>
    <m/>
    <n v="49.4589572"/>
    <n v="8"/>
    <x v="0"/>
  </r>
  <r>
    <s v="8212-0041"/>
    <x v="808"/>
    <x v="6"/>
    <m/>
    <n v="49.4589572"/>
    <n v="8"/>
    <x v="0"/>
  </r>
  <r>
    <s v="8212-0042"/>
    <x v="808"/>
    <x v="6"/>
    <m/>
    <n v="26.236291919999999"/>
    <n v="8"/>
    <x v="0"/>
  </r>
  <r>
    <s v="8212-0042"/>
    <x v="808"/>
    <x v="6"/>
    <m/>
    <n v="26.236291919999999"/>
    <n v="8"/>
    <x v="0"/>
  </r>
  <r>
    <s v="8212-0043"/>
    <x v="105"/>
    <x v="1"/>
    <m/>
    <n v="73.793032199999999"/>
    <n v="8"/>
    <x v="0"/>
  </r>
  <r>
    <s v="8212-0044"/>
    <x v="808"/>
    <x v="6"/>
    <m/>
    <m/>
    <n v="8"/>
    <x v="0"/>
  </r>
  <r>
    <s v="8212-0045"/>
    <x v="808"/>
    <x v="6"/>
    <m/>
    <n v="3.636410326"/>
    <n v="9"/>
    <x v="0"/>
  </r>
  <r>
    <s v="8212-0046"/>
    <x v="808"/>
    <x v="6"/>
    <m/>
    <n v="3.0171838700000002"/>
    <n v="9"/>
    <x v="0"/>
  </r>
  <r>
    <s v="8212-0047"/>
    <x v="105"/>
    <x v="1"/>
    <m/>
    <n v="14.32230513"/>
    <n v="9"/>
    <x v="0"/>
  </r>
  <r>
    <s v="8212-0048"/>
    <x v="808"/>
    <x v="6"/>
    <m/>
    <n v="29.52925849"/>
    <n v="11"/>
    <x v="0"/>
  </r>
  <r>
    <s v="8212-0049"/>
    <x v="105"/>
    <x v="1"/>
    <m/>
    <n v="76.216853009999994"/>
    <n v="9"/>
    <x v="0"/>
  </r>
  <r>
    <s v="8212-0050"/>
    <x v="105"/>
    <x v="1"/>
    <m/>
    <n v="6.2594047279999998"/>
    <n v="9"/>
    <x v="0"/>
  </r>
  <r>
    <s v="8212-0051"/>
    <x v="808"/>
    <x v="6"/>
    <m/>
    <n v="26.897758960000001"/>
    <n v="9"/>
    <x v="0"/>
  </r>
  <r>
    <s v="8212-0052"/>
    <x v="808"/>
    <x v="6"/>
    <m/>
    <n v="72.550132869999999"/>
    <n v="9"/>
    <x v="0"/>
  </r>
  <r>
    <s v="8212-0053"/>
    <x v="808"/>
    <x v="6"/>
    <m/>
    <n v="37.3161974"/>
    <n v="9"/>
    <x v="0"/>
  </r>
  <r>
    <s v="8212-0054"/>
    <x v="808"/>
    <x v="6"/>
    <m/>
    <n v="26.52630877"/>
    <n v="9"/>
    <x v="0"/>
  </r>
  <r>
    <s v="8212-0055"/>
    <x v="808"/>
    <x v="6"/>
    <m/>
    <n v="29.80940747"/>
    <n v="9"/>
    <x v="0"/>
  </r>
  <r>
    <s v="8212-0056"/>
    <x v="808"/>
    <x v="6"/>
    <m/>
    <n v="39.203547720000003"/>
    <n v="9"/>
    <x v="0"/>
  </r>
  <r>
    <s v="8212-0057"/>
    <x v="808"/>
    <x v="6"/>
    <m/>
    <n v="50.528544959999998"/>
    <n v="9"/>
    <x v="0"/>
  </r>
  <r>
    <s v="8212-0058"/>
    <x v="808"/>
    <x v="6"/>
    <m/>
    <n v="4.6960736509999998"/>
    <n v="9"/>
    <x v="0"/>
  </r>
  <r>
    <s v="8212-0059"/>
    <x v="808"/>
    <x v="6"/>
    <m/>
    <n v="34.412464870000001"/>
    <n v="9"/>
    <x v="0"/>
  </r>
  <r>
    <s v="8212-0060"/>
    <x v="808"/>
    <x v="6"/>
    <m/>
    <n v="4.8416455980000004"/>
    <n v="9"/>
    <x v="0"/>
  </r>
  <r>
    <s v="8212-0061"/>
    <x v="808"/>
    <x v="6"/>
    <m/>
    <n v="0.95161707699999998"/>
    <n v="9"/>
    <x v="0"/>
  </r>
  <r>
    <s v="8212-0062"/>
    <x v="105"/>
    <x v="1"/>
    <m/>
    <n v="9.1427876619999999"/>
    <n v="10"/>
    <x v="0"/>
  </r>
  <r>
    <s v="8212-0063"/>
    <x v="808"/>
    <x v="6"/>
    <m/>
    <n v="39.907448530000003"/>
    <n v="10"/>
    <x v="0"/>
  </r>
  <r>
    <s v="8212-0064"/>
    <x v="808"/>
    <x v="6"/>
    <m/>
    <n v="3.051085278"/>
    <n v="10"/>
    <x v="0"/>
  </r>
  <r>
    <s v="8212-0064"/>
    <x v="809"/>
    <x v="6"/>
    <m/>
    <n v="3.051085278"/>
    <n v="10"/>
    <x v="0"/>
  </r>
  <r>
    <s v="8212-0065"/>
    <x v="808"/>
    <x v="6"/>
    <m/>
    <n v="1.675212771"/>
    <n v="10"/>
    <x v="0"/>
  </r>
  <r>
    <s v="8212-0066"/>
    <x v="808"/>
    <x v="6"/>
    <m/>
    <n v="7.2195315359999999"/>
    <n v="10"/>
    <x v="0"/>
  </r>
  <r>
    <s v="8212-0067"/>
    <x v="808"/>
    <x v="6"/>
    <m/>
    <n v="162.19984629999999"/>
    <n v="10"/>
    <x v="0"/>
  </r>
  <r>
    <s v="8212-0068"/>
    <x v="105"/>
    <x v="1"/>
    <m/>
    <n v="26.736875359999999"/>
    <n v="10"/>
    <x v="0"/>
  </r>
  <r>
    <s v="8212-0069"/>
    <x v="808"/>
    <x v="6"/>
    <m/>
    <n v="24.21063375"/>
    <n v="10"/>
    <x v="0"/>
  </r>
  <r>
    <s v="8212-0070"/>
    <x v="808"/>
    <x v="6"/>
    <m/>
    <n v="231.0663476"/>
    <n v="10"/>
    <x v="0"/>
  </r>
  <r>
    <s v="8212-0071"/>
    <x v="808"/>
    <x v="6"/>
    <m/>
    <n v="171.8159134"/>
    <n v="11"/>
    <x v="0"/>
  </r>
  <r>
    <s v="8212-0072"/>
    <x v="808"/>
    <x v="6"/>
    <m/>
    <n v="57.027232050000002"/>
    <n v="10"/>
    <x v="0"/>
  </r>
  <r>
    <s v="8212-0073"/>
    <x v="808"/>
    <x v="6"/>
    <m/>
    <m/>
    <n v="10"/>
    <x v="0"/>
  </r>
  <r>
    <s v="8212-0074"/>
    <x v="808"/>
    <x v="6"/>
    <m/>
    <n v="184.2633002"/>
    <n v="11"/>
    <x v="0"/>
  </r>
  <r>
    <s v="8212-0075"/>
    <x v="808"/>
    <x v="6"/>
    <m/>
    <n v="36.757868049999999"/>
    <n v="11"/>
    <x v="0"/>
  </r>
  <r>
    <s v="8212-0076"/>
    <x v="808"/>
    <x v="6"/>
    <m/>
    <n v="37.374336659999997"/>
    <n v="11"/>
    <x v="0"/>
  </r>
  <r>
    <s v="8212-0077"/>
    <x v="808"/>
    <x v="6"/>
    <m/>
    <n v="11.277307029999999"/>
    <n v="11"/>
    <x v="0"/>
  </r>
  <r>
    <s v="8212-0078"/>
    <x v="808"/>
    <x v="6"/>
    <m/>
    <n v="7.1723425389999997"/>
    <n v="11"/>
    <x v="0"/>
  </r>
  <r>
    <s v="8212-0079"/>
    <x v="808"/>
    <x v="6"/>
    <m/>
    <n v="12.000695820000001"/>
    <n v="11"/>
    <x v="0"/>
  </r>
  <r>
    <s v="8212-0080"/>
    <x v="808"/>
    <x v="6"/>
    <m/>
    <n v="73.194530490000005"/>
    <n v="11"/>
    <x v="0"/>
  </r>
  <r>
    <s v="8212-0081"/>
    <x v="808"/>
    <x v="6"/>
    <m/>
    <n v="38.200658079999997"/>
    <n v="12"/>
    <x v="0"/>
  </r>
  <r>
    <s v="8212-0082"/>
    <x v="808"/>
    <x v="6"/>
    <m/>
    <n v="3.980678111"/>
    <n v="12"/>
    <x v="0"/>
  </r>
  <r>
    <s v="8212-0083"/>
    <x v="808"/>
    <x v="6"/>
    <m/>
    <m/>
    <n v="12"/>
    <x v="0"/>
  </r>
  <r>
    <s v="8212-0084"/>
    <x v="808"/>
    <x v="6"/>
    <m/>
    <n v="7.5071149469999998"/>
    <n v="12"/>
    <x v="0"/>
  </r>
  <r>
    <s v="8212-0085"/>
    <x v="808"/>
    <x v="6"/>
    <m/>
    <n v="30.548619120000001"/>
    <n v="12"/>
    <x v="0"/>
  </r>
  <r>
    <s v="8212-0086"/>
    <x v="808"/>
    <x v="6"/>
    <m/>
    <m/>
    <n v="12"/>
    <x v="0"/>
  </r>
  <r>
    <s v="8212-0087"/>
    <x v="808"/>
    <x v="6"/>
    <m/>
    <m/>
    <n v="12"/>
    <x v="0"/>
  </r>
  <r>
    <s v="8212-0088"/>
    <x v="808"/>
    <x v="6"/>
    <m/>
    <m/>
    <n v="12"/>
    <x v="0"/>
  </r>
  <r>
    <s v="8213-0001"/>
    <x v="105"/>
    <x v="1"/>
    <m/>
    <n v="177.31840690000001"/>
    <n v="1"/>
    <x v="1"/>
  </r>
  <r>
    <s v="8213-0002"/>
    <x v="808"/>
    <x v="6"/>
    <m/>
    <n v="4.663756147"/>
    <n v="1"/>
    <x v="1"/>
  </r>
  <r>
    <s v="8213-0003"/>
    <x v="808"/>
    <x v="6"/>
    <m/>
    <n v="24.598103760000001"/>
    <n v="1"/>
    <x v="1"/>
  </r>
  <r>
    <s v="8213-0004"/>
    <x v="808"/>
    <x v="6"/>
    <m/>
    <m/>
    <n v="1"/>
    <x v="1"/>
  </r>
  <r>
    <s v="8213-0005"/>
    <x v="808"/>
    <x v="6"/>
    <m/>
    <n v="11.223471549999999"/>
    <n v="3"/>
    <x v="1"/>
  </r>
  <r>
    <s v="7713-0011"/>
    <x v="146"/>
    <x v="13"/>
    <m/>
    <n v="7.1118348239999998"/>
    <n v="5"/>
    <x v="1"/>
  </r>
  <r>
    <s v="7713-0012"/>
    <x v="146"/>
    <x v="13"/>
    <m/>
    <n v="21.03940145"/>
    <n v="5"/>
    <x v="1"/>
  </r>
  <r>
    <s v="7713-0013"/>
    <x v="146"/>
    <x v="13"/>
    <m/>
    <n v="12.393707279999999"/>
    <n v="6"/>
    <x v="1"/>
  </r>
  <r>
    <s v="7713-0015"/>
    <x v="146"/>
    <x v="13"/>
    <m/>
    <n v="20.94686583"/>
    <n v="7"/>
    <x v="1"/>
  </r>
  <r>
    <s v="7713-0016"/>
    <x v="146"/>
    <x v="13"/>
    <m/>
    <n v="20.94686583"/>
    <n v="12"/>
    <x v="1"/>
  </r>
  <r>
    <s v="7713-0017"/>
    <x v="656"/>
    <x v="21"/>
    <m/>
    <n v="6.0942952190000002"/>
    <n v="8"/>
    <x v="1"/>
  </r>
  <r>
    <s v="7714-0016"/>
    <x v="105"/>
    <x v="1"/>
    <m/>
    <n v="8.2265999749999992"/>
    <n v="4"/>
    <x v="2"/>
  </r>
  <r>
    <s v="7714-0017"/>
    <x v="135"/>
    <x v="10"/>
    <m/>
    <n v="83.80816102"/>
    <n v="5"/>
    <x v="2"/>
  </r>
  <r>
    <s v="7713-0020"/>
    <x v="105"/>
    <x v="1"/>
    <m/>
    <n v="37.374495029999999"/>
    <n v="9"/>
    <x v="1"/>
  </r>
  <r>
    <s v="7714-0018"/>
    <x v="5"/>
    <x v="1"/>
    <m/>
    <n v="17.70360672"/>
    <n v="5"/>
    <x v="2"/>
  </r>
  <r>
    <s v="7714-0018"/>
    <x v="5"/>
    <x v="1"/>
    <m/>
    <n v="17.70360672"/>
    <n v="5"/>
    <x v="2"/>
  </r>
  <r>
    <s v="7716-0008"/>
    <x v="5"/>
    <x v="1"/>
    <m/>
    <n v="107.379302"/>
    <n v="9"/>
    <x v="5"/>
  </r>
  <r>
    <s v="7716-0009"/>
    <x v="146"/>
    <x v="13"/>
    <m/>
    <n v="91.605880260000006"/>
    <n v="9"/>
    <x v="5"/>
  </r>
  <r>
    <s v="7716-0010"/>
    <x v="5"/>
    <x v="1"/>
    <m/>
    <m/>
    <n v="10"/>
    <x v="5"/>
  </r>
  <r>
    <s v="7716-0011"/>
    <x v="5"/>
    <x v="1"/>
    <m/>
    <m/>
    <n v="12"/>
    <x v="5"/>
  </r>
  <r>
    <s v="7717-0001"/>
    <x v="5"/>
    <x v="1"/>
    <m/>
    <m/>
    <n v="2"/>
    <x v="6"/>
  </r>
  <r>
    <s v="7717-0002"/>
    <x v="111"/>
    <x v="13"/>
    <m/>
    <n v="62.660678490000002"/>
    <n v="3"/>
    <x v="6"/>
  </r>
  <r>
    <s v="7717-0002"/>
    <x v="146"/>
    <x v="13"/>
    <m/>
    <n v="62.660678490000002"/>
    <n v="3"/>
    <x v="6"/>
  </r>
  <r>
    <s v="7717-0002"/>
    <x v="300"/>
    <x v="13"/>
    <m/>
    <n v="62.660678490000002"/>
    <n v="3"/>
    <x v="6"/>
  </r>
  <r>
    <s v="7717-0003"/>
    <x v="5"/>
    <x v="1"/>
    <m/>
    <m/>
    <n v="4"/>
    <x v="6"/>
  </r>
  <r>
    <s v="7717-0004"/>
    <x v="146"/>
    <x v="13"/>
    <m/>
    <n v="26.770882839999999"/>
    <n v="4"/>
    <x v="6"/>
  </r>
  <r>
    <s v="7717-0005"/>
    <x v="146"/>
    <x v="13"/>
    <m/>
    <n v="5.0972115990000004"/>
    <n v="5"/>
    <x v="6"/>
  </r>
  <r>
    <s v="7777-0001"/>
    <x v="810"/>
    <x v="6"/>
    <m/>
    <n v="26.74177401"/>
    <n v="10"/>
    <x v="2"/>
  </r>
  <r>
    <s v="7917-0025"/>
    <x v="66"/>
    <x v="6"/>
    <m/>
    <m/>
    <n v="3"/>
    <x v="6"/>
  </r>
  <r>
    <s v="8213-0012"/>
    <x v="808"/>
    <x v="6"/>
    <m/>
    <n v="12.60482657"/>
    <n v="1"/>
    <x v="1"/>
  </r>
  <r>
    <s v="8213-0013"/>
    <x v="808"/>
    <x v="6"/>
    <m/>
    <n v="6.8970829250000003"/>
    <n v="1"/>
    <x v="1"/>
  </r>
  <r>
    <s v="8213-0014"/>
    <x v="808"/>
    <x v="6"/>
    <m/>
    <n v="76.518581870000006"/>
    <n v="1"/>
    <x v="1"/>
  </r>
  <r>
    <s v="8213-0015"/>
    <x v="808"/>
    <x v="6"/>
    <m/>
    <n v="1.0586822929999999"/>
    <n v="1"/>
    <x v="1"/>
  </r>
  <r>
    <s v="8213-0016"/>
    <x v="808"/>
    <x v="6"/>
    <m/>
    <n v="9.3550671340000005"/>
    <n v="1"/>
    <x v="1"/>
  </r>
  <r>
    <s v="8213-0017"/>
    <x v="808"/>
    <x v="6"/>
    <m/>
    <m/>
    <n v="1"/>
    <x v="1"/>
  </r>
  <r>
    <s v="8213-0018"/>
    <x v="808"/>
    <x v="6"/>
    <m/>
    <n v="3.9246199879999999"/>
    <n v="2"/>
    <x v="1"/>
  </r>
  <r>
    <s v="8213-0019"/>
    <x v="808"/>
    <x v="6"/>
    <m/>
    <n v="48.344947810000001"/>
    <n v="2"/>
    <x v="1"/>
  </r>
  <r>
    <s v="8213-0020"/>
    <x v="808"/>
    <x v="6"/>
    <m/>
    <n v="37.9395448"/>
    <n v="2"/>
    <x v="1"/>
  </r>
  <r>
    <s v="8213-0021"/>
    <x v="105"/>
    <x v="1"/>
    <m/>
    <n v="85.381462130000003"/>
    <n v="2"/>
    <x v="1"/>
  </r>
  <r>
    <s v="8213-0022"/>
    <x v="105"/>
    <x v="1"/>
    <m/>
    <n v="24.77561283"/>
    <n v="2"/>
    <x v="1"/>
  </r>
  <r>
    <s v="8213-0022"/>
    <x v="105"/>
    <x v="1"/>
    <m/>
    <n v="24.77561283"/>
    <n v="2"/>
    <x v="1"/>
  </r>
  <r>
    <s v="8213-0023"/>
    <x v="5"/>
    <x v="1"/>
    <m/>
    <n v="33.735313179999999"/>
    <n v="2"/>
    <x v="1"/>
  </r>
  <r>
    <s v="8213-0024"/>
    <x v="808"/>
    <x v="6"/>
    <m/>
    <n v="98.216913219999995"/>
    <n v="2"/>
    <x v="1"/>
  </r>
  <r>
    <s v="8213-0025"/>
    <x v="808"/>
    <x v="6"/>
    <m/>
    <n v="2.1186395290000002"/>
    <n v="2"/>
    <x v="1"/>
  </r>
  <r>
    <s v="8213-0026"/>
    <x v="135"/>
    <x v="10"/>
    <m/>
    <m/>
    <n v="8"/>
    <x v="1"/>
  </r>
  <r>
    <s v="8213-0026"/>
    <x v="594"/>
    <x v="6"/>
    <m/>
    <m/>
    <n v="8"/>
    <x v="1"/>
  </r>
  <r>
    <s v="8213-0027"/>
    <x v="105"/>
    <x v="1"/>
    <m/>
    <n v="51.978541919999998"/>
    <n v="2"/>
    <x v="1"/>
  </r>
  <r>
    <s v="8213-0028"/>
    <x v="808"/>
    <x v="6"/>
    <m/>
    <n v="121.10014409999999"/>
    <n v="3"/>
    <x v="1"/>
  </r>
  <r>
    <s v="8213-0029"/>
    <x v="808"/>
    <x v="6"/>
    <m/>
    <n v="10.19161487"/>
    <n v="3"/>
    <x v="1"/>
  </r>
  <r>
    <s v="8213-0030"/>
    <x v="808"/>
    <x v="6"/>
    <m/>
    <n v="144.270128"/>
    <n v="3"/>
    <x v="1"/>
  </r>
  <r>
    <s v="8213-0031"/>
    <x v="808"/>
    <x v="6"/>
    <m/>
    <n v="6.1470123829999999"/>
    <n v="3"/>
    <x v="1"/>
  </r>
  <r>
    <s v="8213-0032"/>
    <x v="105"/>
    <x v="1"/>
    <m/>
    <n v="12.869685410000001"/>
    <n v="3"/>
    <x v="1"/>
  </r>
  <r>
    <s v="8213-0033"/>
    <x v="808"/>
    <x v="6"/>
    <m/>
    <n v="163.34967990000001"/>
    <n v="3"/>
    <x v="1"/>
  </r>
  <r>
    <s v="8213-0034"/>
    <x v="808"/>
    <x v="6"/>
    <m/>
    <n v="12.067392720000001"/>
    <n v="3"/>
    <x v="1"/>
  </r>
  <r>
    <s v="8213-0035"/>
    <x v="808"/>
    <x v="6"/>
    <m/>
    <n v="22.903793570000001"/>
    <n v="3"/>
    <x v="1"/>
  </r>
  <r>
    <s v="8213-0036"/>
    <x v="808"/>
    <x v="6"/>
    <m/>
    <n v="13.28336577"/>
    <n v="3"/>
    <x v="1"/>
  </r>
  <r>
    <s v="8213-0037"/>
    <x v="808"/>
    <x v="6"/>
    <m/>
    <n v="44.87638733"/>
    <n v="3"/>
    <x v="1"/>
  </r>
  <r>
    <s v="8213-0038"/>
    <x v="808"/>
    <x v="6"/>
    <m/>
    <n v="18.55018651"/>
    <n v="3"/>
    <x v="1"/>
  </r>
  <r>
    <s v="8213-0039"/>
    <x v="105"/>
    <x v="1"/>
    <m/>
    <n v="60.988308429999996"/>
    <n v="3"/>
    <x v="1"/>
  </r>
  <r>
    <s v="8213-0040"/>
    <x v="808"/>
    <x v="6"/>
    <m/>
    <n v="49.912970479999998"/>
    <n v="3"/>
    <x v="1"/>
  </r>
  <r>
    <s v="8213-0041"/>
    <x v="808"/>
    <x v="6"/>
    <m/>
    <m/>
    <n v="4"/>
    <x v="1"/>
  </r>
  <r>
    <s v="8213-0042"/>
    <x v="808"/>
    <x v="6"/>
    <m/>
    <n v="2.4389273519999999"/>
    <n v="4"/>
    <x v="1"/>
  </r>
  <r>
    <s v="8213-0043"/>
    <x v="808"/>
    <x v="6"/>
    <m/>
    <m/>
    <n v="4"/>
    <x v="1"/>
  </r>
  <r>
    <s v="8213-0044"/>
    <x v="808"/>
    <x v="6"/>
    <m/>
    <n v="3.436140999"/>
    <n v="4"/>
    <x v="1"/>
  </r>
  <r>
    <s v="8213-0045"/>
    <x v="808"/>
    <x v="6"/>
    <m/>
    <n v="12.3815411"/>
    <n v="4"/>
    <x v="1"/>
  </r>
  <r>
    <s v="8213-0046"/>
    <x v="808"/>
    <x v="6"/>
    <m/>
    <n v="31.53918183"/>
    <n v="4"/>
    <x v="1"/>
  </r>
  <r>
    <s v="8213-0047"/>
    <x v="808"/>
    <x v="6"/>
    <m/>
    <n v="146.74003769999999"/>
    <n v="10"/>
    <x v="1"/>
  </r>
  <r>
    <s v="8213-0047"/>
    <x v="808"/>
    <x v="6"/>
    <m/>
    <n v="146.74003769999999"/>
    <n v="10"/>
    <x v="1"/>
  </r>
  <r>
    <s v="8213-0048"/>
    <x v="808"/>
    <x v="6"/>
    <m/>
    <n v="56.455974040000001"/>
    <n v="4"/>
    <x v="1"/>
  </r>
  <r>
    <s v="8213-0049"/>
    <x v="105"/>
    <x v="1"/>
    <m/>
    <n v="131.629175"/>
    <n v="4"/>
    <x v="1"/>
  </r>
  <r>
    <s v="8213-0050"/>
    <x v="808"/>
    <x v="6"/>
    <m/>
    <n v="3.8574937880000002"/>
    <n v="4"/>
    <x v="1"/>
  </r>
  <r>
    <s v="8213-0096"/>
    <x v="808"/>
    <x v="6"/>
    <m/>
    <n v="101.8504835"/>
    <n v="8"/>
    <x v="1"/>
  </r>
  <r>
    <s v="8213-0097"/>
    <x v="105"/>
    <x v="1"/>
    <m/>
    <n v="11.324017749999999"/>
    <n v="8"/>
    <x v="1"/>
  </r>
  <r>
    <s v="8213-0098"/>
    <x v="808"/>
    <x v="6"/>
    <m/>
    <n v="48.872497899999999"/>
    <n v="10"/>
    <x v="1"/>
  </r>
  <r>
    <s v="8213-0099"/>
    <x v="105"/>
    <x v="1"/>
    <m/>
    <n v="13.178305890000001"/>
    <n v="8"/>
    <x v="1"/>
  </r>
  <r>
    <s v="8213-0100"/>
    <x v="808"/>
    <x v="6"/>
    <m/>
    <n v="43.220463510000002"/>
    <n v="9"/>
    <x v="1"/>
  </r>
  <r>
    <s v="8213-0101"/>
    <x v="808"/>
    <x v="6"/>
    <m/>
    <n v="15.34392259"/>
    <n v="9"/>
    <x v="1"/>
  </r>
  <r>
    <s v="8213-0102"/>
    <x v="808"/>
    <x v="6"/>
    <m/>
    <n v="24.040976229999998"/>
    <n v="9"/>
    <x v="1"/>
  </r>
  <r>
    <s v="8213-0103"/>
    <x v="808"/>
    <x v="6"/>
    <m/>
    <n v="15.488403480000001"/>
    <n v="9"/>
    <x v="1"/>
  </r>
  <r>
    <s v="8213-0104"/>
    <x v="808"/>
    <x v="6"/>
    <m/>
    <n v="53.103156089999999"/>
    <n v="9"/>
    <x v="1"/>
  </r>
  <r>
    <s v="8213-0105"/>
    <x v="808"/>
    <x v="6"/>
    <m/>
    <n v="11.806624770000001"/>
    <n v="9"/>
    <x v="1"/>
  </r>
  <r>
    <s v="8213-0106"/>
    <x v="105"/>
    <x v="1"/>
    <m/>
    <n v="5.9486583470000003"/>
    <n v="9"/>
    <x v="1"/>
  </r>
  <r>
    <s v="8213-0107"/>
    <x v="808"/>
    <x v="6"/>
    <m/>
    <n v="14.641870559999999"/>
    <n v="9"/>
    <x v="1"/>
  </r>
  <r>
    <s v="8213-0108"/>
    <x v="808"/>
    <x v="6"/>
    <m/>
    <n v="2.096464686"/>
    <n v="9"/>
    <x v="1"/>
  </r>
  <r>
    <s v="8213-0109"/>
    <x v="808"/>
    <x v="6"/>
    <m/>
    <n v="13.44260871"/>
    <n v="9"/>
    <x v="1"/>
  </r>
  <r>
    <s v="8213-0110"/>
    <x v="808"/>
    <x v="6"/>
    <m/>
    <n v="13.53702822"/>
    <n v="9"/>
    <x v="1"/>
  </r>
  <r>
    <s v="8213-0111"/>
    <x v="105"/>
    <x v="1"/>
    <m/>
    <n v="16.5850057"/>
    <n v="9"/>
    <x v="1"/>
  </r>
  <r>
    <s v="8213-0112"/>
    <x v="808"/>
    <x v="6"/>
    <m/>
    <n v="25.147641780000001"/>
    <n v="10"/>
    <x v="1"/>
  </r>
  <r>
    <s v="8213-0113"/>
    <x v="808"/>
    <x v="6"/>
    <m/>
    <n v="0.755814604"/>
    <n v="10"/>
    <x v="1"/>
  </r>
  <r>
    <s v="8213-0114"/>
    <x v="808"/>
    <x v="6"/>
    <m/>
    <m/>
    <n v="10"/>
    <x v="1"/>
  </r>
  <r>
    <s v="8213-0115"/>
    <x v="808"/>
    <x v="6"/>
    <m/>
    <n v="6.0463956589999999"/>
    <n v="10"/>
    <x v="1"/>
  </r>
  <r>
    <s v="8213-0116"/>
    <x v="808"/>
    <x v="6"/>
    <m/>
    <n v="3.7496146339999998"/>
    <n v="10"/>
    <x v="1"/>
  </r>
  <r>
    <s v="8213-0117"/>
    <x v="808"/>
    <x v="6"/>
    <m/>
    <n v="18.128292200000001"/>
    <n v="10"/>
    <x v="1"/>
  </r>
  <r>
    <s v="8213-0118"/>
    <x v="808"/>
    <x v="6"/>
    <m/>
    <n v="169.0813484"/>
    <n v="10"/>
    <x v="1"/>
  </r>
  <r>
    <s v="8213-0119"/>
    <x v="808"/>
    <x v="6"/>
    <m/>
    <n v="45.398699880000002"/>
    <n v="10"/>
    <x v="1"/>
  </r>
  <r>
    <s v="8213-0120"/>
    <x v="808"/>
    <x v="6"/>
    <m/>
    <n v="16.651857719999999"/>
    <n v="10"/>
    <x v="1"/>
  </r>
  <r>
    <s v="8213-0121"/>
    <x v="808"/>
    <x v="6"/>
    <m/>
    <n v="8.0467259060000007"/>
    <n v="10"/>
    <x v="1"/>
  </r>
  <r>
    <s v="8213-0123"/>
    <x v="808"/>
    <x v="6"/>
    <m/>
    <n v="2.776723601"/>
    <n v="10"/>
    <x v="1"/>
  </r>
  <r>
    <s v="8213-0124"/>
    <x v="808"/>
    <x v="6"/>
    <m/>
    <n v="11.17331398"/>
    <n v="10"/>
    <x v="1"/>
  </r>
  <r>
    <s v="8213-0125"/>
    <x v="808"/>
    <x v="6"/>
    <m/>
    <n v="37.935512189999997"/>
    <n v="10"/>
    <x v="1"/>
  </r>
  <r>
    <s v="8213-0126"/>
    <x v="808"/>
    <x v="6"/>
    <m/>
    <n v="13.223051610000001"/>
    <n v="10"/>
    <x v="1"/>
  </r>
  <r>
    <s v="8213-0127"/>
    <x v="808"/>
    <x v="6"/>
    <m/>
    <n v="21.922620219999999"/>
    <n v="10"/>
    <x v="1"/>
  </r>
  <r>
    <s v="8213-0128"/>
    <x v="808"/>
    <x v="6"/>
    <m/>
    <n v="16.877149580000001"/>
    <n v="10"/>
    <x v="1"/>
  </r>
  <r>
    <s v="8213-0129"/>
    <x v="808"/>
    <x v="6"/>
    <m/>
    <n v="11.62156427"/>
    <n v="10"/>
    <x v="1"/>
  </r>
  <r>
    <s v="8213-0130"/>
    <x v="808"/>
    <x v="6"/>
    <m/>
    <n v="11.79393542"/>
    <n v="10"/>
    <x v="1"/>
  </r>
  <r>
    <s v="8213-0131"/>
    <x v="808"/>
    <x v="6"/>
    <m/>
    <n v="8.7195004820000008"/>
    <n v="10"/>
    <x v="1"/>
  </r>
  <r>
    <s v="8213-0132"/>
    <x v="808"/>
    <x v="6"/>
    <m/>
    <n v="68.787713530000005"/>
    <n v="11"/>
    <x v="1"/>
  </r>
  <r>
    <s v="8213-0133"/>
    <x v="808"/>
    <x v="6"/>
    <m/>
    <n v="57.135066209999998"/>
    <n v="11"/>
    <x v="1"/>
  </r>
  <r>
    <s v="8213-0134"/>
    <x v="808"/>
    <x v="6"/>
    <m/>
    <n v="4.5045181660000004"/>
    <n v="11"/>
    <x v="1"/>
  </r>
  <r>
    <s v="8213-0135"/>
    <x v="105"/>
    <x v="1"/>
    <m/>
    <n v="167.4910084"/>
    <n v="11"/>
    <x v="1"/>
  </r>
  <r>
    <s v="8213-0136"/>
    <x v="808"/>
    <x v="6"/>
    <m/>
    <n v="18.53885442"/>
    <n v="11"/>
    <x v="1"/>
  </r>
  <r>
    <s v="8213-0137"/>
    <x v="808"/>
    <x v="6"/>
    <m/>
    <n v="71.184913159999994"/>
    <n v="11"/>
    <x v="1"/>
  </r>
  <r>
    <s v="8213-0138"/>
    <x v="808"/>
    <x v="6"/>
    <m/>
    <n v="23.087541340000001"/>
    <n v="11"/>
    <x v="1"/>
  </r>
  <r>
    <s v="8213-0139"/>
    <x v="808"/>
    <x v="6"/>
    <m/>
    <n v="20.991562170000002"/>
    <n v="11"/>
    <x v="1"/>
  </r>
  <r>
    <s v="8213-0140"/>
    <x v="808"/>
    <x v="6"/>
    <m/>
    <n v="94.77906935"/>
    <n v="11"/>
    <x v="1"/>
  </r>
  <r>
    <s v="8213-0141"/>
    <x v="808"/>
    <x v="6"/>
    <m/>
    <n v="40.741155859999999"/>
    <n v="11"/>
    <x v="1"/>
  </r>
  <r>
    <s v="8213-0141"/>
    <x v="808"/>
    <x v="6"/>
    <m/>
    <n v="40.741155859999999"/>
    <n v="11"/>
    <x v="1"/>
  </r>
  <r>
    <s v="8213-0142"/>
    <x v="808"/>
    <x v="6"/>
    <m/>
    <n v="19.30964676"/>
    <n v="11"/>
    <x v="1"/>
  </r>
  <r>
    <s v="8213-0143"/>
    <x v="808"/>
    <x v="6"/>
    <m/>
    <n v="102.9465981"/>
    <n v="11"/>
    <x v="1"/>
  </r>
  <r>
    <s v="8213-0144"/>
    <x v="808"/>
    <x v="6"/>
    <m/>
    <n v="303.48474060000001"/>
    <n v="12"/>
    <x v="1"/>
  </r>
  <r>
    <s v="8213-0145"/>
    <x v="808"/>
    <x v="6"/>
    <m/>
    <n v="143.46659969999999"/>
    <n v="12"/>
    <x v="1"/>
  </r>
  <r>
    <s v="8213-0146"/>
    <x v="808"/>
    <x v="6"/>
    <m/>
    <n v="38.693447220000003"/>
    <n v="12"/>
    <x v="1"/>
  </r>
  <r>
    <s v="8213-0147"/>
    <x v="808"/>
    <x v="6"/>
    <m/>
    <n v="3.2670735569999998"/>
    <n v="12"/>
    <x v="1"/>
  </r>
  <r>
    <s v="8213-0148"/>
    <x v="808"/>
    <x v="6"/>
    <m/>
    <n v="3.7591212540000001"/>
    <n v="12"/>
    <x v="1"/>
  </r>
  <r>
    <s v="8213-0149"/>
    <x v="808"/>
    <x v="6"/>
    <m/>
    <n v="5.4923360050000003"/>
    <n v="12"/>
    <x v="1"/>
  </r>
  <r>
    <s v="8213-0150"/>
    <x v="808"/>
    <x v="6"/>
    <m/>
    <n v="20.781141739999999"/>
    <n v="12"/>
    <x v="1"/>
  </r>
  <r>
    <s v="8214-0001"/>
    <x v="105"/>
    <x v="1"/>
    <m/>
    <n v="44.86876513"/>
    <n v="9"/>
    <x v="2"/>
  </r>
  <r>
    <s v="8214-0002"/>
    <x v="808"/>
    <x v="6"/>
    <m/>
    <n v="162.534524"/>
    <n v="6"/>
    <x v="2"/>
  </r>
  <r>
    <s v="8214-0003"/>
    <x v="808"/>
    <x v="6"/>
    <m/>
    <n v="7.6745051889999996"/>
    <n v="1"/>
    <x v="2"/>
  </r>
  <r>
    <s v="8214-0004"/>
    <x v="808"/>
    <x v="6"/>
    <m/>
    <n v="37.967933649999999"/>
    <n v="1"/>
    <x v="2"/>
  </r>
  <r>
    <s v="8214-0005"/>
    <x v="808"/>
    <x v="6"/>
    <m/>
    <n v="43.90905523"/>
    <n v="1"/>
    <x v="2"/>
  </r>
  <r>
    <s v="8214-0005"/>
    <x v="808"/>
    <x v="6"/>
    <m/>
    <n v="43.90905523"/>
    <n v="1"/>
    <x v="2"/>
  </r>
  <r>
    <s v="8214-0006"/>
    <x v="808"/>
    <x v="6"/>
    <m/>
    <n v="71.27324539"/>
    <n v="1"/>
    <x v="2"/>
  </r>
  <r>
    <s v="8214-0007"/>
    <x v="808"/>
    <x v="6"/>
    <m/>
    <n v="843.20259380000005"/>
    <n v="2"/>
    <x v="2"/>
  </r>
  <r>
    <s v="8214-0008"/>
    <x v="808"/>
    <x v="6"/>
    <m/>
    <n v="241.2650189"/>
    <n v="1"/>
    <x v="2"/>
  </r>
  <r>
    <s v="8214-0009"/>
    <x v="105"/>
    <x v="1"/>
    <m/>
    <n v="62.756211159999999"/>
    <n v="1"/>
    <x v="2"/>
  </r>
  <r>
    <s v="8214-0010"/>
    <x v="808"/>
    <x v="6"/>
    <m/>
    <n v="33.888323190000001"/>
    <n v="1"/>
    <x v="2"/>
  </r>
  <r>
    <s v="8214-0011"/>
    <x v="808"/>
    <x v="6"/>
    <m/>
    <n v="7.04359293"/>
    <n v="1"/>
    <x v="2"/>
  </r>
  <r>
    <s v="8214-0012"/>
    <x v="808"/>
    <x v="6"/>
    <m/>
    <n v="47.582066660000002"/>
    <n v="2"/>
    <x v="2"/>
  </r>
  <r>
    <s v="8214-0013"/>
    <x v="808"/>
    <x v="6"/>
    <m/>
    <n v="35.211836339999998"/>
    <n v="2"/>
    <x v="2"/>
  </r>
  <r>
    <s v="8214-0014"/>
    <x v="808"/>
    <x v="6"/>
    <m/>
    <n v="287.77064280000002"/>
    <n v="10"/>
    <x v="2"/>
  </r>
  <r>
    <s v="8214-0015"/>
    <x v="808"/>
    <x v="6"/>
    <m/>
    <n v="14.86470385"/>
    <n v="2"/>
    <x v="2"/>
  </r>
  <r>
    <s v="8214-0016"/>
    <x v="808"/>
    <x v="6"/>
    <m/>
    <n v="30.12845755"/>
    <n v="2"/>
    <x v="2"/>
  </r>
  <r>
    <s v="8214-0017"/>
    <x v="808"/>
    <x v="6"/>
    <m/>
    <n v="22.260251879999998"/>
    <n v="2"/>
    <x v="2"/>
  </r>
  <r>
    <s v="8214-0018"/>
    <x v="808"/>
    <x v="6"/>
    <m/>
    <n v="1.957491256"/>
    <n v="2"/>
    <x v="2"/>
  </r>
  <r>
    <s v="8214-0019"/>
    <x v="808"/>
    <x v="6"/>
    <m/>
    <n v="4.4873229119999998"/>
    <n v="2"/>
    <x v="2"/>
  </r>
  <r>
    <s v="8214-0020"/>
    <x v="808"/>
    <x v="6"/>
    <m/>
    <n v="22.54131654"/>
    <n v="2"/>
    <x v="2"/>
  </r>
  <r>
    <s v="8214-0021"/>
    <x v="808"/>
    <x v="6"/>
    <m/>
    <n v="65.975772259999999"/>
    <n v="2"/>
    <x v="2"/>
  </r>
  <r>
    <s v="8214-0022"/>
    <x v="808"/>
    <x v="6"/>
    <m/>
    <n v="39.653546810000002"/>
    <n v="2"/>
    <x v="2"/>
  </r>
  <r>
    <s v="8214-0023"/>
    <x v="808"/>
    <x v="6"/>
    <m/>
    <n v="8.1912794709999996"/>
    <n v="4"/>
    <x v="2"/>
  </r>
  <r>
    <s v="8214-0024"/>
    <x v="808"/>
    <x v="6"/>
    <m/>
    <n v="136.30284800000001"/>
    <n v="2"/>
    <x v="2"/>
  </r>
  <r>
    <s v="8214-0025"/>
    <x v="808"/>
    <x v="6"/>
    <m/>
    <n v="61.45398265"/>
    <n v="3"/>
    <x v="2"/>
  </r>
  <r>
    <s v="8214-0026"/>
    <x v="808"/>
    <x v="6"/>
    <m/>
    <n v="14.47508317"/>
    <n v="4"/>
    <x v="2"/>
  </r>
  <r>
    <s v="8214-0027"/>
    <x v="808"/>
    <x v="6"/>
    <m/>
    <m/>
    <n v="3"/>
    <x v="2"/>
  </r>
  <r>
    <s v="8214-0028"/>
    <x v="808"/>
    <x v="6"/>
    <m/>
    <n v="40.663722989999997"/>
    <n v="3"/>
    <x v="2"/>
  </r>
  <r>
    <s v="8214-0029"/>
    <x v="808"/>
    <x v="6"/>
    <m/>
    <n v="10.55726486"/>
    <n v="3"/>
    <x v="2"/>
  </r>
  <r>
    <s v="8214-0030"/>
    <x v="808"/>
    <x v="6"/>
    <m/>
    <n v="5.2933550629999999"/>
    <n v="3"/>
    <x v="2"/>
  </r>
  <r>
    <s v="8214-0031"/>
    <x v="808"/>
    <x v="6"/>
    <m/>
    <n v="56.072307389999999"/>
    <n v="3"/>
    <x v="2"/>
  </r>
  <r>
    <s v="8214-0032"/>
    <x v="808"/>
    <x v="6"/>
    <m/>
    <n v="329.97764439999997"/>
    <n v="3"/>
    <x v="2"/>
  </r>
  <r>
    <s v="8214-0033"/>
    <x v="5"/>
    <x v="1"/>
    <m/>
    <n v="15.180746559999999"/>
    <n v="3"/>
    <x v="2"/>
  </r>
  <r>
    <s v="8214-0034"/>
    <x v="808"/>
    <x v="6"/>
    <m/>
    <n v="147.16919279999999"/>
    <n v="3"/>
    <x v="2"/>
  </r>
  <r>
    <s v="8214-0035"/>
    <x v="808"/>
    <x v="6"/>
    <m/>
    <n v="99.628196599999995"/>
    <n v="3"/>
    <x v="2"/>
  </r>
  <r>
    <s v="8214-0036"/>
    <x v="808"/>
    <x v="6"/>
    <m/>
    <n v="289.57919870000001"/>
    <n v="3"/>
    <x v="2"/>
  </r>
  <r>
    <s v="8214-0037"/>
    <x v="808"/>
    <x v="6"/>
    <m/>
    <n v="26.7970373"/>
    <n v="3"/>
    <x v="2"/>
  </r>
  <r>
    <s v="8214-0038"/>
    <x v="105"/>
    <x v="1"/>
    <m/>
    <n v="54.136228080000002"/>
    <n v="3"/>
    <x v="2"/>
  </r>
  <r>
    <s v="8214-0039"/>
    <x v="808"/>
    <x v="6"/>
    <m/>
    <n v="40.618619019999997"/>
    <n v="3"/>
    <x v="2"/>
  </r>
  <r>
    <s v="8214-0040"/>
    <x v="105"/>
    <x v="1"/>
    <m/>
    <n v="119.642145"/>
    <n v="4"/>
    <x v="2"/>
  </r>
  <r>
    <s v="8214-0041"/>
    <x v="808"/>
    <x v="6"/>
    <m/>
    <n v="7.8455663619999996"/>
    <n v="4"/>
    <x v="2"/>
  </r>
  <r>
    <s v="8214-0042"/>
    <x v="808"/>
    <x v="6"/>
    <m/>
    <n v="233.02948269999999"/>
    <n v="12"/>
    <x v="2"/>
  </r>
  <r>
    <s v="8214-0042"/>
    <x v="808"/>
    <x v="6"/>
    <m/>
    <n v="233.02948269999999"/>
    <n v="12"/>
    <x v="2"/>
  </r>
  <r>
    <s v="8214-0043"/>
    <x v="808"/>
    <x v="6"/>
    <m/>
    <n v="5.133710615"/>
    <n v="4"/>
    <x v="2"/>
  </r>
  <r>
    <s v="8214-0044"/>
    <x v="808"/>
    <x v="6"/>
    <m/>
    <n v="30.976093049999999"/>
    <n v="4"/>
    <x v="2"/>
  </r>
  <r>
    <s v="8214-0045"/>
    <x v="808"/>
    <x v="6"/>
    <m/>
    <n v="149.08972170000001"/>
    <n v="4"/>
    <x v="2"/>
  </r>
  <r>
    <s v="8214-0047"/>
    <x v="808"/>
    <x v="6"/>
    <m/>
    <n v="24.15900809"/>
    <n v="5"/>
    <x v="2"/>
  </r>
  <r>
    <s v="7714-0022"/>
    <x v="5"/>
    <x v="1"/>
    <m/>
    <n v="5.043192372"/>
    <n v="5"/>
    <x v="2"/>
  </r>
  <r>
    <s v="7714-0022"/>
    <x v="146"/>
    <x v="13"/>
    <m/>
    <n v="5.043192372"/>
    <n v="5"/>
    <x v="2"/>
  </r>
  <r>
    <s v="7714-0023"/>
    <x v="105"/>
    <x v="1"/>
    <m/>
    <n v="10.498666010000001"/>
    <n v="7"/>
    <x v="2"/>
  </r>
  <r>
    <s v="7714-0024"/>
    <x v="105"/>
    <x v="1"/>
    <m/>
    <n v="10.498666010000001"/>
    <n v="7"/>
    <x v="2"/>
  </r>
  <r>
    <s v="7714-0025"/>
    <x v="105"/>
    <x v="1"/>
    <m/>
    <n v="10.498666010000001"/>
    <n v="7"/>
    <x v="2"/>
  </r>
  <r>
    <s v="8011-0746"/>
    <x v="808"/>
    <x v="6"/>
    <m/>
    <n v="25.00453693"/>
    <n v="8"/>
    <x v="3"/>
  </r>
  <r>
    <s v="8011-0756"/>
    <x v="808"/>
    <x v="6"/>
    <m/>
    <n v="14.190504069999999"/>
    <n v="8"/>
    <x v="3"/>
  </r>
  <r>
    <s v="7714-0019"/>
    <x v="146"/>
    <x v="13"/>
    <m/>
    <n v="4.5427318220000004"/>
    <n v="4"/>
    <x v="2"/>
  </r>
  <r>
    <s v="7714-0020"/>
    <x v="667"/>
    <x v="6"/>
    <m/>
    <n v="56.901206909999999"/>
    <n v="4"/>
    <x v="2"/>
  </r>
  <r>
    <s v="8012-0085"/>
    <x v="808"/>
    <x v="6"/>
    <m/>
    <n v="25.40261555"/>
    <n v="3"/>
    <x v="0"/>
  </r>
  <r>
    <s v="8012-0138"/>
    <x v="808"/>
    <x v="6"/>
    <m/>
    <n v="52.499988850000001"/>
    <n v="2"/>
    <x v="0"/>
  </r>
  <r>
    <s v="8213-0005"/>
    <x v="808"/>
    <x v="6"/>
    <m/>
    <n v="11.223471549999999"/>
    <n v="3"/>
    <x v="1"/>
  </r>
  <r>
    <s v="8213-0006"/>
    <x v="808"/>
    <x v="6"/>
    <m/>
    <n v="31.487135049999999"/>
    <n v="1"/>
    <x v="1"/>
  </r>
  <r>
    <s v="8213-0007"/>
    <x v="808"/>
    <x v="6"/>
    <m/>
    <n v="76.869799240000006"/>
    <n v="1"/>
    <x v="1"/>
  </r>
  <r>
    <s v="8213-0008"/>
    <x v="105"/>
    <x v="1"/>
    <m/>
    <n v="13.31776728"/>
    <n v="1"/>
    <x v="1"/>
  </r>
  <r>
    <s v="8213-0009"/>
    <x v="808"/>
    <x v="6"/>
    <m/>
    <n v="12.09609652"/>
    <n v="1"/>
    <x v="1"/>
  </r>
  <r>
    <s v="8213-0010"/>
    <x v="808"/>
    <x v="6"/>
    <m/>
    <n v="49.74916005"/>
    <n v="1"/>
    <x v="1"/>
  </r>
  <r>
    <s v="8213-0051"/>
    <x v="105"/>
    <x v="1"/>
    <m/>
    <n v="14.064773020000001"/>
    <n v="9"/>
    <x v="1"/>
  </r>
  <r>
    <s v="8213-0051"/>
    <x v="105"/>
    <x v="1"/>
    <m/>
    <n v="14.064773020000001"/>
    <n v="9"/>
    <x v="1"/>
  </r>
  <r>
    <s v="8213-0052"/>
    <x v="808"/>
    <x v="6"/>
    <m/>
    <n v="6.0192639530000003"/>
    <n v="5"/>
    <x v="1"/>
  </r>
  <r>
    <s v="8213-0053"/>
    <x v="808"/>
    <x v="6"/>
    <m/>
    <n v="113.42717740000001"/>
    <n v="5"/>
    <x v="1"/>
  </r>
  <r>
    <s v="8213-0054"/>
    <x v="808"/>
    <x v="6"/>
    <m/>
    <n v="20.94517875"/>
    <n v="5"/>
    <x v="1"/>
  </r>
  <r>
    <s v="8213-0055"/>
    <x v="808"/>
    <x v="6"/>
    <m/>
    <n v="29.701181890000001"/>
    <n v="5"/>
    <x v="1"/>
  </r>
  <r>
    <s v="8213-0056"/>
    <x v="808"/>
    <x v="6"/>
    <m/>
    <n v="14.33524871"/>
    <n v="5"/>
    <x v="1"/>
  </r>
  <r>
    <s v="8213-0057"/>
    <x v="808"/>
    <x v="6"/>
    <m/>
    <n v="3.9068018499999999"/>
    <n v="5"/>
    <x v="1"/>
  </r>
  <r>
    <s v="8213-0058"/>
    <x v="808"/>
    <x v="6"/>
    <m/>
    <m/>
    <n v="5"/>
    <x v="1"/>
  </r>
  <r>
    <s v="8213-0059"/>
    <x v="808"/>
    <x v="6"/>
    <m/>
    <m/>
    <n v="5"/>
    <x v="1"/>
  </r>
  <r>
    <s v="8213-0060"/>
    <x v="808"/>
    <x v="6"/>
    <m/>
    <n v="23.615336660000001"/>
    <n v="11"/>
    <x v="1"/>
  </r>
  <r>
    <s v="8213-0060"/>
    <x v="808"/>
    <x v="6"/>
    <m/>
    <n v="23.615336660000001"/>
    <n v="11"/>
    <x v="1"/>
  </r>
  <r>
    <s v="8213-0061"/>
    <x v="808"/>
    <x v="6"/>
    <m/>
    <n v="134.31502660000001"/>
    <n v="7"/>
    <x v="1"/>
  </r>
  <r>
    <s v="8213-0062"/>
    <x v="808"/>
    <x v="6"/>
    <m/>
    <n v="6.4007361229999997"/>
    <n v="5"/>
    <x v="1"/>
  </r>
  <r>
    <s v="8213-0063"/>
    <x v="808"/>
    <x v="6"/>
    <m/>
    <n v="76.161232949999999"/>
    <n v="5"/>
    <x v="1"/>
  </r>
  <r>
    <s v="8213-0064"/>
    <x v="808"/>
    <x v="6"/>
    <m/>
    <m/>
    <n v="9"/>
    <x v="1"/>
  </r>
  <r>
    <s v="8213-0064"/>
    <x v="808"/>
    <x v="6"/>
    <m/>
    <m/>
    <n v="9"/>
    <x v="1"/>
  </r>
  <r>
    <s v="8213-0065"/>
    <x v="808"/>
    <x v="6"/>
    <m/>
    <m/>
    <n v="6"/>
    <x v="1"/>
  </r>
  <r>
    <s v="8213-0067"/>
    <x v="808"/>
    <x v="6"/>
    <m/>
    <n v="52.526095390000002"/>
    <n v="6"/>
    <x v="1"/>
  </r>
  <r>
    <s v="8213-0068"/>
    <x v="808"/>
    <x v="6"/>
    <m/>
    <n v="4.0831920210000003"/>
    <n v="6"/>
    <x v="1"/>
  </r>
  <r>
    <s v="8213-0069"/>
    <x v="105"/>
    <x v="1"/>
    <m/>
    <n v="27.54224425"/>
    <n v="6"/>
    <x v="1"/>
  </r>
  <r>
    <s v="8213-0070"/>
    <x v="105"/>
    <x v="1"/>
    <m/>
    <n v="27.54224425"/>
    <n v="6"/>
    <x v="1"/>
  </r>
  <r>
    <s v="8213-0071"/>
    <x v="91"/>
    <x v="10"/>
    <m/>
    <n v="3.3290150170000001"/>
    <n v="6"/>
    <x v="1"/>
  </r>
  <r>
    <s v="8214-0049"/>
    <x v="808"/>
    <x v="6"/>
    <m/>
    <n v="4.0236927869999999"/>
    <n v="4"/>
    <x v="2"/>
  </r>
  <r>
    <s v="8214-0049"/>
    <x v="808"/>
    <x v="6"/>
    <m/>
    <n v="4.0236927869999999"/>
    <n v="4"/>
    <x v="2"/>
  </r>
  <r>
    <s v="8214-0050"/>
    <x v="808"/>
    <x v="6"/>
    <m/>
    <n v="9.5469829740000005"/>
    <n v="4"/>
    <x v="2"/>
  </r>
  <r>
    <s v="8214-0051"/>
    <x v="808"/>
    <x v="6"/>
    <m/>
    <n v="51.52598441"/>
    <n v="4"/>
    <x v="2"/>
  </r>
  <r>
    <s v="8214-0052"/>
    <x v="808"/>
    <x v="6"/>
    <m/>
    <n v="34.386819119999998"/>
    <n v="4"/>
    <x v="2"/>
  </r>
  <r>
    <s v="8214-0053"/>
    <x v="808"/>
    <x v="6"/>
    <m/>
    <n v="40.271835330000002"/>
    <n v="4"/>
    <x v="2"/>
  </r>
  <r>
    <s v="8214-0054"/>
    <x v="808"/>
    <x v="6"/>
    <m/>
    <n v="2.0937116520000001"/>
    <n v="4"/>
    <x v="2"/>
  </r>
  <r>
    <s v="8214-0055"/>
    <x v="105"/>
    <x v="1"/>
    <m/>
    <n v="13.2653649"/>
    <n v="4"/>
    <x v="2"/>
  </r>
  <r>
    <s v="8214-0056"/>
    <x v="808"/>
    <x v="6"/>
    <m/>
    <n v="112.6374893"/>
    <n v="4"/>
    <x v="2"/>
  </r>
  <r>
    <s v="8214-0056"/>
    <x v="808"/>
    <x v="6"/>
    <m/>
    <n v="112.6374893"/>
    <n v="4"/>
    <x v="2"/>
  </r>
  <r>
    <s v="8214-0057"/>
    <x v="808"/>
    <x v="6"/>
    <m/>
    <n v="243.52033280000001"/>
    <n v="4"/>
    <x v="2"/>
  </r>
  <r>
    <s v="8214-0058"/>
    <x v="808"/>
    <x v="6"/>
    <m/>
    <n v="4.8088186679999998"/>
    <n v="4"/>
    <x v="2"/>
  </r>
  <r>
    <s v="8214-0059"/>
    <x v="808"/>
    <x v="6"/>
    <m/>
    <n v="0.99105097399999997"/>
    <n v="4"/>
    <x v="2"/>
  </r>
  <r>
    <s v="8214-0060"/>
    <x v="808"/>
    <x v="6"/>
    <m/>
    <n v="16.23093677"/>
    <n v="4"/>
    <x v="2"/>
  </r>
  <r>
    <s v="8214-0061"/>
    <x v="808"/>
    <x v="6"/>
    <m/>
    <n v="33.268857609999998"/>
    <n v="4"/>
    <x v="2"/>
  </r>
  <r>
    <s v="8214-0062"/>
    <x v="808"/>
    <x v="6"/>
    <m/>
    <n v="73.774301649999998"/>
    <n v="5"/>
    <x v="2"/>
  </r>
  <r>
    <s v="8214-0063"/>
    <x v="808"/>
    <x v="6"/>
    <m/>
    <n v="73.774301649999998"/>
    <n v="5"/>
    <x v="2"/>
  </r>
  <r>
    <s v="8214-0064"/>
    <x v="808"/>
    <x v="6"/>
    <m/>
    <n v="125.8095888"/>
    <n v="5"/>
    <x v="2"/>
  </r>
  <r>
    <s v="8214-0065"/>
    <x v="808"/>
    <x v="6"/>
    <m/>
    <n v="42.526054619999996"/>
    <n v="5"/>
    <x v="2"/>
  </r>
  <r>
    <s v="8214-0066"/>
    <x v="808"/>
    <x v="6"/>
    <m/>
    <n v="42.526054619999996"/>
    <n v="5"/>
    <x v="2"/>
  </r>
  <r>
    <s v="8214-0067"/>
    <x v="808"/>
    <x v="6"/>
    <m/>
    <n v="125.8095888"/>
    <n v="5"/>
    <x v="2"/>
  </r>
  <r>
    <s v="8214-0068"/>
    <x v="808"/>
    <x v="6"/>
    <m/>
    <n v="42.526054619999996"/>
    <n v="5"/>
    <x v="2"/>
  </r>
  <r>
    <s v="8214-0069"/>
    <x v="105"/>
    <x v="1"/>
    <m/>
    <n v="13.68515979"/>
    <n v="5"/>
    <x v="2"/>
  </r>
  <r>
    <s v="8214-0070"/>
    <x v="808"/>
    <x v="6"/>
    <m/>
    <n v="25.63914385"/>
    <n v="5"/>
    <x v="2"/>
  </r>
  <r>
    <s v="8214-0071"/>
    <x v="808"/>
    <x v="6"/>
    <m/>
    <n v="36.746929680000001"/>
    <n v="5"/>
    <x v="2"/>
  </r>
  <r>
    <s v="8214-0072"/>
    <x v="808"/>
    <x v="6"/>
    <m/>
    <n v="44.273618280000001"/>
    <n v="5"/>
    <x v="2"/>
  </r>
  <r>
    <s v="8214-0073"/>
    <x v="808"/>
    <x v="6"/>
    <m/>
    <n v="61.514337990000001"/>
    <n v="5"/>
    <x v="2"/>
  </r>
  <r>
    <s v="8214-0074"/>
    <x v="808"/>
    <x v="6"/>
    <m/>
    <n v="68.727303919999997"/>
    <n v="5"/>
    <x v="2"/>
  </r>
  <r>
    <s v="8214-0075"/>
    <x v="808"/>
    <x v="6"/>
    <m/>
    <n v="80.773893360000002"/>
    <n v="5"/>
    <x v="2"/>
  </r>
  <r>
    <s v="8214-0076"/>
    <x v="808"/>
    <x v="6"/>
    <m/>
    <n v="45.192912040000003"/>
    <n v="5"/>
    <x v="2"/>
  </r>
  <r>
    <s v="8214-0077"/>
    <x v="808"/>
    <x v="6"/>
    <m/>
    <n v="47.666174050000002"/>
    <n v="5"/>
    <x v="2"/>
  </r>
  <r>
    <s v="8214-0078"/>
    <x v="808"/>
    <x v="6"/>
    <m/>
    <n v="45.686464970000003"/>
    <n v="5"/>
    <x v="2"/>
  </r>
  <r>
    <s v="8214-0079"/>
    <x v="808"/>
    <x v="6"/>
    <m/>
    <n v="63.977183699999998"/>
    <n v="5"/>
    <x v="2"/>
  </r>
  <r>
    <s v="8214-0080"/>
    <x v="808"/>
    <x v="6"/>
    <m/>
    <n v="57.02325416"/>
    <n v="5"/>
    <x v="2"/>
  </r>
  <r>
    <s v="8214-0081"/>
    <x v="808"/>
    <x v="6"/>
    <m/>
    <n v="32.543057709999999"/>
    <n v="5"/>
    <x v="2"/>
  </r>
  <r>
    <s v="8214-0082"/>
    <x v="196"/>
    <x v="12"/>
    <m/>
    <n v="115.86602449999999"/>
    <n v="7"/>
    <x v="2"/>
  </r>
  <r>
    <s v="8214-0082"/>
    <x v="196"/>
    <x v="12"/>
    <m/>
    <n v="115.86602449999999"/>
    <n v="7"/>
    <x v="2"/>
  </r>
  <r>
    <s v="8214-0083"/>
    <x v="808"/>
    <x v="6"/>
    <m/>
    <n v="104.60007640000001"/>
    <n v="5"/>
    <x v="2"/>
  </r>
  <r>
    <s v="8214-0084"/>
    <x v="808"/>
    <x v="6"/>
    <m/>
    <n v="136.23963269999999"/>
    <n v="5"/>
    <x v="2"/>
  </r>
  <r>
    <s v="8214-0085"/>
    <x v="808"/>
    <x v="6"/>
    <m/>
    <n v="12.09476095"/>
    <n v="5"/>
    <x v="2"/>
  </r>
  <r>
    <s v="8214-0086"/>
    <x v="808"/>
    <x v="6"/>
    <m/>
    <n v="19.561952590000001"/>
    <n v="5"/>
    <x v="2"/>
  </r>
  <r>
    <s v="8214-0087"/>
    <x v="808"/>
    <x v="6"/>
    <m/>
    <n v="2.8094991450000002"/>
    <n v="5"/>
    <x v="2"/>
  </r>
  <r>
    <s v="8214-0088"/>
    <x v="808"/>
    <x v="6"/>
    <m/>
    <n v="3.7090854050000002"/>
    <n v="5"/>
    <x v="2"/>
  </r>
  <r>
    <s v="8214-0088"/>
    <x v="808"/>
    <x v="6"/>
    <m/>
    <n v="3.7090854050000002"/>
    <n v="5"/>
    <x v="2"/>
  </r>
  <r>
    <s v="8214-0089"/>
    <x v="808"/>
    <x v="6"/>
    <m/>
    <n v="16.15028551"/>
    <n v="5"/>
    <x v="2"/>
  </r>
  <r>
    <s v="8214-0090"/>
    <x v="808"/>
    <x v="6"/>
    <m/>
    <n v="1.051201254"/>
    <n v="5"/>
    <x v="2"/>
  </r>
  <r>
    <s v="8214-0091"/>
    <x v="808"/>
    <x v="6"/>
    <m/>
    <n v="13.707786499999999"/>
    <n v="5"/>
    <x v="2"/>
  </r>
  <r>
    <s v="8214-0092"/>
    <x v="808"/>
    <x v="6"/>
    <m/>
    <n v="111.1722827"/>
    <n v="5"/>
    <x v="2"/>
  </r>
  <r>
    <s v="8214-0093"/>
    <x v="808"/>
    <x v="6"/>
    <m/>
    <n v="10.13239233"/>
    <n v="5"/>
    <x v="2"/>
  </r>
  <r>
    <s v="8214-0094"/>
    <x v="808"/>
    <x v="6"/>
    <m/>
    <n v="11.376103820000001"/>
    <n v="5"/>
    <x v="2"/>
  </r>
  <r>
    <s v="8214-0096"/>
    <x v="808"/>
    <x v="6"/>
    <m/>
    <n v="3.522250772"/>
    <n v="7"/>
    <x v="2"/>
  </r>
  <r>
    <s v="8214-0097"/>
    <x v="808"/>
    <x v="6"/>
    <m/>
    <n v="24.506030800000001"/>
    <n v="5"/>
    <x v="2"/>
  </r>
  <r>
    <s v="8214-0098"/>
    <x v="808"/>
    <x v="6"/>
    <m/>
    <n v="431.98589229999999"/>
    <n v="5"/>
    <x v="2"/>
  </r>
  <r>
    <s v="8214-0099"/>
    <x v="808"/>
    <x v="6"/>
    <m/>
    <n v="96.537097750000001"/>
    <n v="5"/>
    <x v="2"/>
  </r>
  <r>
    <s v="8214-0100"/>
    <x v="808"/>
    <x v="6"/>
    <m/>
    <n v="470.69048600000002"/>
    <n v="5"/>
    <x v="2"/>
  </r>
  <r>
    <s v="8214-0101"/>
    <x v="808"/>
    <x v="6"/>
    <m/>
    <n v="39.636510370000003"/>
    <n v="5"/>
    <x v="2"/>
  </r>
  <r>
    <s v="8214-0102"/>
    <x v="808"/>
    <x v="6"/>
    <m/>
    <n v="17.927383299999999"/>
    <n v="9"/>
    <x v="2"/>
  </r>
  <r>
    <s v="8214-0103"/>
    <x v="135"/>
    <x v="10"/>
    <m/>
    <m/>
    <n v="5"/>
    <x v="2"/>
  </r>
  <r>
    <s v="8214-0104"/>
    <x v="808"/>
    <x v="6"/>
    <m/>
    <n v="12.1264109"/>
    <n v="10"/>
    <x v="2"/>
  </r>
  <r>
    <s v="8214-0105"/>
    <x v="808"/>
    <x v="6"/>
    <m/>
    <n v="23.187890500000002"/>
    <n v="6"/>
    <x v="2"/>
  </r>
  <r>
    <s v="8214-0106"/>
    <x v="808"/>
    <x v="6"/>
    <m/>
    <n v="7.8391720649999996"/>
    <n v="6"/>
    <x v="2"/>
  </r>
  <r>
    <s v="8214-0107"/>
    <x v="105"/>
    <x v="1"/>
    <m/>
    <n v="22.94249958"/>
    <n v="6"/>
    <x v="2"/>
  </r>
  <r>
    <s v="8214-0108"/>
    <x v="808"/>
    <x v="6"/>
    <m/>
    <n v="125.61227890000001"/>
    <n v="6"/>
    <x v="2"/>
  </r>
  <r>
    <s v="8214-0109"/>
    <x v="808"/>
    <x v="6"/>
    <m/>
    <n v="15.478268269999999"/>
    <n v="8"/>
    <x v="2"/>
  </r>
  <r>
    <s v="8214-0110"/>
    <x v="808"/>
    <x v="6"/>
    <m/>
    <n v="18.742101909999999"/>
    <n v="7"/>
    <x v="2"/>
  </r>
  <r>
    <s v="8214-0111"/>
    <x v="808"/>
    <x v="6"/>
    <m/>
    <n v="30.010008809999999"/>
    <n v="7"/>
    <x v="2"/>
  </r>
  <r>
    <s v="8214-0112"/>
    <x v="808"/>
    <x v="6"/>
    <m/>
    <n v="49.335453029999996"/>
    <n v="6"/>
    <x v="2"/>
  </r>
  <r>
    <s v="8214-0113"/>
    <x v="808"/>
    <x v="6"/>
    <m/>
    <n v="56.725060220000003"/>
    <n v="6"/>
    <x v="2"/>
  </r>
  <r>
    <s v="8214-0114"/>
    <x v="105"/>
    <x v="1"/>
    <m/>
    <n v="15.60028307"/>
    <n v="6"/>
    <x v="2"/>
  </r>
  <r>
    <s v="8214-0115"/>
    <x v="808"/>
    <x v="6"/>
    <m/>
    <n v="20.946328940000001"/>
    <n v="6"/>
    <x v="2"/>
  </r>
  <r>
    <s v="8214-0116"/>
    <x v="808"/>
    <x v="6"/>
    <m/>
    <n v="4.7378460320000002"/>
    <n v="6"/>
    <x v="2"/>
  </r>
  <r>
    <s v="8214-0117"/>
    <x v="808"/>
    <x v="6"/>
    <m/>
    <n v="15.78168142"/>
    <n v="6"/>
    <x v="2"/>
  </r>
  <r>
    <s v="8214-0118"/>
    <x v="808"/>
    <x v="6"/>
    <m/>
    <n v="16.699049290000001"/>
    <n v="6"/>
    <x v="2"/>
  </r>
  <r>
    <s v="8214-0119"/>
    <x v="105"/>
    <x v="1"/>
    <m/>
    <n v="115.6616215"/>
    <n v="6"/>
    <x v="2"/>
  </r>
  <r>
    <s v="8214-0120"/>
    <x v="105"/>
    <x v="1"/>
    <m/>
    <n v="15.31966828"/>
    <n v="6"/>
    <x v="2"/>
  </r>
  <r>
    <s v="8214-0121"/>
    <x v="808"/>
    <x v="6"/>
    <m/>
    <n v="5.094122306"/>
    <n v="6"/>
    <x v="2"/>
  </r>
  <r>
    <s v="8214-0122"/>
    <x v="808"/>
    <x v="6"/>
    <m/>
    <n v="3.8823148609999998"/>
    <n v="6"/>
    <x v="2"/>
  </r>
  <r>
    <s v="8214-0123"/>
    <x v="105"/>
    <x v="1"/>
    <m/>
    <n v="67.097053950000003"/>
    <n v="6"/>
    <x v="2"/>
  </r>
  <r>
    <s v="8214-0124"/>
    <x v="808"/>
    <x v="6"/>
    <m/>
    <n v="1.090153664"/>
    <n v="7"/>
    <x v="2"/>
  </r>
  <r>
    <s v="8214-0125"/>
    <x v="808"/>
    <x v="6"/>
    <m/>
    <n v="6.3422408700000004"/>
    <n v="7"/>
    <x v="2"/>
  </r>
  <r>
    <s v="8214-0126"/>
    <x v="808"/>
    <x v="6"/>
    <m/>
    <n v="77.581979039999993"/>
    <n v="7"/>
    <x v="2"/>
  </r>
  <r>
    <s v="8214-0127"/>
    <x v="808"/>
    <x v="6"/>
    <m/>
    <n v="2.3532933890000001"/>
    <n v="7"/>
    <x v="2"/>
  </r>
  <r>
    <s v="8214-0128"/>
    <x v="808"/>
    <x v="6"/>
    <m/>
    <n v="3.8352942620000001"/>
    <n v="7"/>
    <x v="2"/>
  </r>
  <r>
    <s v="8214-0130"/>
    <x v="808"/>
    <x v="6"/>
    <m/>
    <n v="28.49614304"/>
    <n v="7"/>
    <x v="2"/>
  </r>
  <r>
    <s v="8214-0131"/>
    <x v="808"/>
    <x v="6"/>
    <m/>
    <n v="194.42802879999999"/>
    <n v="8"/>
    <x v="2"/>
  </r>
  <r>
    <s v="8214-0132"/>
    <x v="808"/>
    <x v="6"/>
    <m/>
    <n v="2.024363369"/>
    <n v="8"/>
    <x v="2"/>
  </r>
  <r>
    <s v="8214-0133"/>
    <x v="808"/>
    <x v="6"/>
    <m/>
    <n v="6.9082921739999996"/>
    <n v="8"/>
    <x v="2"/>
  </r>
  <r>
    <s v="8214-0134"/>
    <x v="808"/>
    <x v="6"/>
    <m/>
    <n v="107.4275167"/>
    <n v="8"/>
    <x v="2"/>
  </r>
  <r>
    <s v="8214-0135"/>
    <x v="808"/>
    <x v="6"/>
    <m/>
    <n v="17.412095900000001"/>
    <n v="8"/>
    <x v="2"/>
  </r>
  <r>
    <s v="8214-0136"/>
    <x v="808"/>
    <x v="6"/>
    <m/>
    <n v="2.674305215"/>
    <n v="8"/>
    <x v="2"/>
  </r>
  <r>
    <s v="8214-0137"/>
    <x v="808"/>
    <x v="6"/>
    <m/>
    <n v="20.739246789999999"/>
    <n v="8"/>
    <x v="2"/>
  </r>
  <r>
    <s v="8213-0073"/>
    <x v="808"/>
    <x v="6"/>
    <m/>
    <n v="11.672002320000001"/>
    <n v="12"/>
    <x v="1"/>
  </r>
  <r>
    <s v="8213-0074"/>
    <x v="808"/>
    <x v="6"/>
    <m/>
    <n v="11.10487676"/>
    <n v="12"/>
    <x v="1"/>
  </r>
  <r>
    <s v="8213-0075"/>
    <x v="808"/>
    <x v="6"/>
    <m/>
    <n v="10.02404724"/>
    <n v="12"/>
    <x v="1"/>
  </r>
  <r>
    <s v="8213-0076"/>
    <x v="808"/>
    <x v="6"/>
    <m/>
    <n v="12.66405112"/>
    <n v="7"/>
    <x v="1"/>
  </r>
  <r>
    <s v="8213-0077"/>
    <x v="105"/>
    <x v="1"/>
    <m/>
    <n v="5.4469616710000004"/>
    <n v="7"/>
    <x v="1"/>
  </r>
  <r>
    <s v="8213-0078"/>
    <x v="105"/>
    <x v="1"/>
    <m/>
    <n v="67.625165670000001"/>
    <n v="7"/>
    <x v="1"/>
  </r>
  <r>
    <s v="8213-0079"/>
    <x v="105"/>
    <x v="1"/>
    <m/>
    <n v="67.702626910000006"/>
    <n v="6"/>
    <x v="2"/>
  </r>
  <r>
    <s v="8213-0080"/>
    <x v="105"/>
    <x v="1"/>
    <m/>
    <n v="37.751148610000001"/>
    <n v="7"/>
    <x v="1"/>
  </r>
  <r>
    <s v="8213-0081"/>
    <x v="105"/>
    <x v="1"/>
    <m/>
    <n v="107.81055360000001"/>
    <n v="7"/>
    <x v="1"/>
  </r>
  <r>
    <s v="8213-0082"/>
    <x v="105"/>
    <x v="1"/>
    <m/>
    <n v="50.914364460000002"/>
    <n v="7"/>
    <x v="1"/>
  </r>
  <r>
    <s v="8213-0083"/>
    <x v="105"/>
    <x v="1"/>
    <m/>
    <n v="13.14368883"/>
    <n v="7"/>
    <x v="1"/>
  </r>
  <r>
    <s v="8213-0084"/>
    <x v="105"/>
    <x v="1"/>
    <m/>
    <n v="50.347755829999997"/>
    <n v="7"/>
    <x v="1"/>
  </r>
  <r>
    <s v="8213-0085"/>
    <x v="808"/>
    <x v="6"/>
    <m/>
    <n v="8.7099766729999999"/>
    <n v="7"/>
    <x v="1"/>
  </r>
  <r>
    <s v="8213-0086"/>
    <x v="808"/>
    <x v="6"/>
    <m/>
    <n v="24.48334122"/>
    <n v="8"/>
    <x v="1"/>
  </r>
  <r>
    <s v="8213-0087"/>
    <x v="808"/>
    <x v="6"/>
    <m/>
    <n v="19.864859460000002"/>
    <n v="8"/>
    <x v="1"/>
  </r>
  <r>
    <s v="8213-0088"/>
    <x v="5"/>
    <x v="1"/>
    <m/>
    <n v="9.1490812899999998"/>
    <n v="8"/>
    <x v="1"/>
  </r>
  <r>
    <s v="8213-0089"/>
    <x v="105"/>
    <x v="1"/>
    <m/>
    <n v="29.98295989"/>
    <n v="8"/>
    <x v="1"/>
  </r>
  <r>
    <s v="8213-0090"/>
    <x v="808"/>
    <x v="6"/>
    <m/>
    <n v="31.450551690000001"/>
    <n v="8"/>
    <x v="1"/>
  </r>
  <r>
    <s v="8213-0091"/>
    <x v="5"/>
    <x v="1"/>
    <m/>
    <n v="1.5013560500000001"/>
    <n v="8"/>
    <x v="1"/>
  </r>
  <r>
    <s v="8214-0138"/>
    <x v="811"/>
    <x v="6"/>
    <m/>
    <n v="2.882086508"/>
    <n v="11"/>
    <x v="2"/>
  </r>
  <r>
    <s v="8214-0138"/>
    <x v="811"/>
    <x v="6"/>
    <m/>
    <n v="2.882086508"/>
    <n v="11"/>
    <x v="2"/>
  </r>
  <r>
    <s v="8214-0139"/>
    <x v="105"/>
    <x v="1"/>
    <m/>
    <m/>
    <n v="8"/>
    <x v="2"/>
  </r>
  <r>
    <s v="8214-0140"/>
    <x v="808"/>
    <x v="6"/>
    <m/>
    <n v="121.2198138"/>
    <n v="9"/>
    <x v="2"/>
  </r>
  <r>
    <s v="8214-0141"/>
    <x v="808"/>
    <x v="6"/>
    <m/>
    <n v="3.043948017"/>
    <n v="8"/>
    <x v="2"/>
  </r>
  <r>
    <s v="8214-0142"/>
    <x v="808"/>
    <x v="6"/>
    <m/>
    <m/>
    <n v="8"/>
    <x v="2"/>
  </r>
  <r>
    <s v="8214-0143"/>
    <x v="808"/>
    <x v="6"/>
    <m/>
    <n v="22.899869379999998"/>
    <n v="8"/>
    <x v="2"/>
  </r>
  <r>
    <s v="8214-0144"/>
    <x v="808"/>
    <x v="6"/>
    <m/>
    <n v="112.0110773"/>
    <n v="10"/>
    <x v="2"/>
  </r>
  <r>
    <s v="8214-0145"/>
    <x v="808"/>
    <x v="6"/>
    <m/>
    <n v="5.9123650789999997"/>
    <n v="9"/>
    <x v="2"/>
  </r>
  <r>
    <s v="8214-0146"/>
    <x v="808"/>
    <x v="6"/>
    <m/>
    <n v="1.317587055"/>
    <n v="9"/>
    <x v="2"/>
  </r>
  <r>
    <s v="8214-0147"/>
    <x v="808"/>
    <x v="6"/>
    <m/>
    <n v="1.082816169"/>
    <n v="9"/>
    <x v="2"/>
  </r>
  <r>
    <s v="8214-0148"/>
    <x v="808"/>
    <x v="6"/>
    <m/>
    <n v="5.159814119"/>
    <n v="9"/>
    <x v="2"/>
  </r>
  <r>
    <s v="8214-0149"/>
    <x v="808"/>
    <x v="6"/>
    <m/>
    <n v="2.8992898020000002"/>
    <n v="9"/>
    <x v="2"/>
  </r>
  <r>
    <s v="8214-0150"/>
    <x v="808"/>
    <x v="6"/>
    <m/>
    <n v="0.37951543199999999"/>
    <n v="9"/>
    <x v="2"/>
  </r>
  <r>
    <s v="8214-0151"/>
    <x v="103"/>
    <x v="13"/>
    <m/>
    <n v="6.7604550420000002"/>
    <n v="9"/>
    <x v="2"/>
  </r>
  <r>
    <s v="8214-0153"/>
    <x v="5"/>
    <x v="1"/>
    <m/>
    <n v="23.976656680000001"/>
    <n v="9"/>
    <x v="2"/>
  </r>
  <r>
    <s v="8214-0153"/>
    <x v="808"/>
    <x v="6"/>
    <m/>
    <n v="23.976656680000001"/>
    <n v="9"/>
    <x v="2"/>
  </r>
  <r>
    <s v="8214-0154"/>
    <x v="808"/>
    <x v="6"/>
    <m/>
    <n v="5.7200669270000004"/>
    <n v="9"/>
    <x v="2"/>
  </r>
  <r>
    <s v="8214-0155"/>
    <x v="808"/>
    <x v="6"/>
    <m/>
    <n v="3.8619403989999999"/>
    <n v="9"/>
    <x v="2"/>
  </r>
  <r>
    <s v="8214-0156"/>
    <x v="5"/>
    <x v="1"/>
    <m/>
    <n v="283.006506"/>
    <n v="9"/>
    <x v="2"/>
  </r>
  <r>
    <s v="8214-0156"/>
    <x v="808"/>
    <x v="6"/>
    <m/>
    <n v="283.006506"/>
    <n v="9"/>
    <x v="2"/>
  </r>
  <r>
    <s v="8214-0191"/>
    <x v="808"/>
    <x v="6"/>
    <m/>
    <n v="5.7176756260000001"/>
    <n v="10"/>
    <x v="2"/>
  </r>
  <r>
    <s v="8214-0192"/>
    <x v="808"/>
    <x v="6"/>
    <m/>
    <n v="14.69907707"/>
    <n v="11"/>
    <x v="2"/>
  </r>
  <r>
    <s v="8214-0193"/>
    <x v="808"/>
    <x v="6"/>
    <m/>
    <n v="54.850859399999997"/>
    <n v="11"/>
    <x v="2"/>
  </r>
  <r>
    <s v="8214-0194"/>
    <x v="808"/>
    <x v="6"/>
    <m/>
    <n v="17.435763690000002"/>
    <n v="11"/>
    <x v="2"/>
  </r>
  <r>
    <s v="8214-0195"/>
    <x v="808"/>
    <x v="6"/>
    <m/>
    <n v="1.781780049"/>
    <n v="11"/>
    <x v="2"/>
  </r>
  <r>
    <s v="8214-0196"/>
    <x v="808"/>
    <x v="6"/>
    <m/>
    <n v="132.48363430000001"/>
    <n v="11"/>
    <x v="2"/>
  </r>
  <r>
    <s v="8214-0197"/>
    <x v="808"/>
    <x v="6"/>
    <m/>
    <n v="7.5107228160000004"/>
    <n v="11"/>
    <x v="2"/>
  </r>
  <r>
    <s v="8214-0198"/>
    <x v="808"/>
    <x v="6"/>
    <m/>
    <n v="76.890004160000004"/>
    <n v="11"/>
    <x v="2"/>
  </r>
  <r>
    <s v="8214-0199"/>
    <x v="808"/>
    <x v="6"/>
    <m/>
    <n v="10.412334619999999"/>
    <n v="11"/>
    <x v="2"/>
  </r>
  <r>
    <s v="8214-0200"/>
    <x v="808"/>
    <x v="6"/>
    <m/>
    <n v="65.400640010000004"/>
    <n v="11"/>
    <x v="2"/>
  </r>
  <r>
    <s v="8214-0201"/>
    <x v="808"/>
    <x v="6"/>
    <m/>
    <n v="5.9371005300000004"/>
    <n v="11"/>
    <x v="2"/>
  </r>
  <r>
    <s v="8214-0202"/>
    <x v="808"/>
    <x v="6"/>
    <m/>
    <n v="405.3177632"/>
    <n v="12"/>
    <x v="2"/>
  </r>
  <r>
    <s v="8214-0203"/>
    <x v="808"/>
    <x v="6"/>
    <m/>
    <n v="306.86105509999999"/>
    <n v="12"/>
    <x v="2"/>
  </r>
  <r>
    <s v="8214-0204"/>
    <x v="808"/>
    <x v="6"/>
    <m/>
    <n v="10.37849924"/>
    <n v="12"/>
    <x v="2"/>
  </r>
  <r>
    <s v="8214-0205"/>
    <x v="808"/>
    <x v="6"/>
    <m/>
    <n v="6.6579226260000004"/>
    <n v="12"/>
    <x v="2"/>
  </r>
  <r>
    <s v="8214-0206"/>
    <x v="808"/>
    <x v="6"/>
    <m/>
    <n v="53.129983369999998"/>
    <n v="12"/>
    <x v="2"/>
  </r>
  <r>
    <s v="8214-0206"/>
    <x v="808"/>
    <x v="6"/>
    <m/>
    <n v="53.129983369999998"/>
    <n v="12"/>
    <x v="2"/>
  </r>
  <r>
    <s v="8214-0207"/>
    <x v="808"/>
    <x v="6"/>
    <m/>
    <n v="125.0915298"/>
    <n v="12"/>
    <x v="2"/>
  </r>
  <r>
    <s v="8214-0208"/>
    <x v="808"/>
    <x v="6"/>
    <m/>
    <n v="46.140286449999998"/>
    <n v="12"/>
    <x v="2"/>
  </r>
  <r>
    <s v="8214-0209"/>
    <x v="808"/>
    <x v="6"/>
    <m/>
    <n v="74.764243359999995"/>
    <n v="12"/>
    <x v="2"/>
  </r>
  <r>
    <s v="8214-0210"/>
    <x v="808"/>
    <x v="6"/>
    <m/>
    <n v="2.4795332179999998"/>
    <n v="12"/>
    <x v="2"/>
  </r>
  <r>
    <s v="8214-0211"/>
    <x v="808"/>
    <x v="6"/>
    <m/>
    <n v="86.287248120000001"/>
    <n v="12"/>
    <x v="2"/>
  </r>
  <r>
    <s v="8214-0212"/>
    <x v="808"/>
    <x v="6"/>
    <m/>
    <n v="6.4001217779999999"/>
    <n v="12"/>
    <x v="2"/>
  </r>
  <r>
    <s v="8214-0213"/>
    <x v="808"/>
    <x v="6"/>
    <m/>
    <n v="2.2294543760000001"/>
    <n v="12"/>
    <x v="2"/>
  </r>
  <r>
    <s v="8214-0214"/>
    <x v="808"/>
    <x v="6"/>
    <m/>
    <n v="6.3317005630000001"/>
    <n v="12"/>
    <x v="2"/>
  </r>
  <r>
    <s v="8214-0215"/>
    <x v="808"/>
    <x v="6"/>
    <m/>
    <n v="16.113056539999999"/>
    <n v="12"/>
    <x v="2"/>
  </r>
  <r>
    <s v="8214-0216"/>
    <x v="808"/>
    <x v="6"/>
    <m/>
    <n v="45.407961790000002"/>
    <n v="12"/>
    <x v="2"/>
  </r>
  <r>
    <s v="8214-0217"/>
    <x v="808"/>
    <x v="6"/>
    <m/>
    <n v="65.10055912"/>
    <n v="12"/>
    <x v="2"/>
  </r>
  <r>
    <s v="8214-0218"/>
    <x v="808"/>
    <x v="6"/>
    <m/>
    <n v="25.144405129999999"/>
    <n v="12"/>
    <x v="2"/>
  </r>
  <r>
    <s v="8214-0219"/>
    <x v="808"/>
    <x v="6"/>
    <m/>
    <n v="8.4702336490000008"/>
    <n v="12"/>
    <x v="2"/>
  </r>
  <r>
    <s v="8214-0220"/>
    <x v="808"/>
    <x v="6"/>
    <m/>
    <n v="64.487952469999996"/>
    <n v="12"/>
    <x v="2"/>
  </r>
  <r>
    <s v="8214-0221"/>
    <x v="808"/>
    <x v="6"/>
    <m/>
    <n v="22.21127598"/>
    <n v="12"/>
    <x v="2"/>
  </r>
  <r>
    <s v="8214-0222"/>
    <x v="808"/>
    <x v="6"/>
    <m/>
    <n v="37.800414199999999"/>
    <n v="12"/>
    <x v="2"/>
  </r>
  <r>
    <s v="8214-0223"/>
    <x v="808"/>
    <x v="6"/>
    <m/>
    <n v="37.800418020000002"/>
    <n v="12"/>
    <x v="2"/>
  </r>
  <r>
    <s v="8214-0224"/>
    <x v="808"/>
    <x v="6"/>
    <m/>
    <n v="164.25285830000001"/>
    <n v="12"/>
    <x v="2"/>
  </r>
  <r>
    <s v="8215-0001"/>
    <x v="808"/>
    <x v="6"/>
    <m/>
    <n v="59.254443649999999"/>
    <n v="1"/>
    <x v="4"/>
  </r>
  <r>
    <s v="8215-0002"/>
    <x v="808"/>
    <x v="6"/>
    <m/>
    <n v="3.2587773200000001"/>
    <n v="1"/>
    <x v="4"/>
  </r>
  <r>
    <s v="8214-0157"/>
    <x v="808"/>
    <x v="6"/>
    <m/>
    <n v="9.2819995730000002"/>
    <n v="10"/>
    <x v="2"/>
  </r>
  <r>
    <s v="8214-0158"/>
    <x v="808"/>
    <x v="6"/>
    <m/>
    <n v="55.096622709999998"/>
    <n v="10"/>
    <x v="2"/>
  </r>
  <r>
    <s v="8214-0159"/>
    <x v="808"/>
    <x v="6"/>
    <m/>
    <n v="29.997984949999999"/>
    <n v="9"/>
    <x v="2"/>
  </r>
  <r>
    <s v="8214-0164"/>
    <x v="808"/>
    <x v="6"/>
    <m/>
    <n v="145.18107319999999"/>
    <n v="9"/>
    <x v="2"/>
  </r>
  <r>
    <s v="8214-0165"/>
    <x v="808"/>
    <x v="6"/>
    <m/>
    <n v="2.2238043250000001"/>
    <n v="9"/>
    <x v="2"/>
  </r>
  <r>
    <s v="8214-0166"/>
    <x v="808"/>
    <x v="6"/>
    <m/>
    <n v="18.48219216"/>
    <n v="9"/>
    <x v="2"/>
  </r>
  <r>
    <s v="8214-0167"/>
    <x v="808"/>
    <x v="6"/>
    <m/>
    <n v="5.3469241260000002"/>
    <n v="12"/>
    <x v="2"/>
  </r>
  <r>
    <s v="8214-0168"/>
    <x v="105"/>
    <x v="1"/>
    <m/>
    <n v="189.58080960000001"/>
    <n v="9"/>
    <x v="2"/>
  </r>
  <r>
    <s v="8214-0169"/>
    <x v="808"/>
    <x v="6"/>
    <m/>
    <n v="46.070963319999997"/>
    <n v="9"/>
    <x v="2"/>
  </r>
  <r>
    <s v="8214-0170"/>
    <x v="808"/>
    <x v="6"/>
    <m/>
    <n v="31.553128780000002"/>
    <n v="11"/>
    <x v="2"/>
  </r>
  <r>
    <s v="8214-0171"/>
    <x v="808"/>
    <x v="6"/>
    <m/>
    <n v="161.86826350000001"/>
    <n v="9"/>
    <x v="2"/>
  </r>
  <r>
    <s v="8214-0172"/>
    <x v="808"/>
    <x v="6"/>
    <m/>
    <n v="33.447653590000002"/>
    <n v="9"/>
    <x v="2"/>
  </r>
  <r>
    <s v="8214-0173"/>
    <x v="808"/>
    <x v="6"/>
    <m/>
    <n v="36.714637369999998"/>
    <n v="9"/>
    <x v="2"/>
  </r>
  <r>
    <s v="8214-0174"/>
    <x v="808"/>
    <x v="6"/>
    <m/>
    <n v="236.25822020000001"/>
    <n v="9"/>
    <x v="2"/>
  </r>
  <r>
    <s v="8214-0175"/>
    <x v="808"/>
    <x v="6"/>
    <m/>
    <n v="39.086788830000003"/>
    <n v="10"/>
    <x v="2"/>
  </r>
  <r>
    <s v="8214-0176"/>
    <x v="808"/>
    <x v="6"/>
    <m/>
    <n v="23.28115743"/>
    <n v="9"/>
    <x v="2"/>
  </r>
  <r>
    <s v="8214-0177"/>
    <x v="808"/>
    <x v="6"/>
    <m/>
    <n v="7.3878042549999998"/>
    <n v="10"/>
    <x v="2"/>
  </r>
  <r>
    <s v="8214-0178"/>
    <x v="808"/>
    <x v="6"/>
    <m/>
    <n v="262.95946900000001"/>
    <n v="10"/>
    <x v="2"/>
  </r>
  <r>
    <s v="8214-0179"/>
    <x v="808"/>
    <x v="6"/>
    <m/>
    <n v="3.8762937640000001"/>
    <n v="10"/>
    <x v="2"/>
  </r>
  <r>
    <s v="8215-0006"/>
    <x v="808"/>
    <x v="6"/>
    <m/>
    <n v="4.1104284519999998"/>
    <n v="1"/>
    <x v="4"/>
  </r>
  <r>
    <s v="8215-0007"/>
    <x v="808"/>
    <x v="6"/>
    <m/>
    <n v="57.719845620000001"/>
    <n v="1"/>
    <x v="4"/>
  </r>
  <r>
    <s v="8215-0008"/>
    <x v="808"/>
    <x v="6"/>
    <m/>
    <n v="14.14175047"/>
    <n v="1"/>
    <x v="4"/>
  </r>
  <r>
    <s v="8215-0009"/>
    <x v="105"/>
    <x v="1"/>
    <m/>
    <n v="5.6699550580000002"/>
    <n v="1"/>
    <x v="4"/>
  </r>
  <r>
    <s v="8215-0010"/>
    <x v="808"/>
    <x v="6"/>
    <m/>
    <n v="2.5577671529999999"/>
    <n v="1"/>
    <x v="4"/>
  </r>
  <r>
    <s v="8215-0011"/>
    <x v="808"/>
    <x v="6"/>
    <m/>
    <n v="2.56074059"/>
    <n v="1"/>
    <x v="4"/>
  </r>
  <r>
    <s v="8215-0012"/>
    <x v="808"/>
    <x v="6"/>
    <m/>
    <n v="3.5140947549999999"/>
    <n v="1"/>
    <x v="4"/>
  </r>
  <r>
    <s v="8215-0013"/>
    <x v="808"/>
    <x v="6"/>
    <m/>
    <n v="75.316675309999994"/>
    <n v="1"/>
    <x v="4"/>
  </r>
  <r>
    <s v="8215-0014"/>
    <x v="808"/>
    <x v="6"/>
    <m/>
    <n v="13.91016001"/>
    <n v="1"/>
    <x v="4"/>
  </r>
  <r>
    <s v="8215-0015"/>
    <x v="808"/>
    <x v="6"/>
    <m/>
    <m/>
    <n v="1"/>
    <x v="4"/>
  </r>
  <r>
    <s v="8215-0016"/>
    <x v="808"/>
    <x v="6"/>
    <m/>
    <n v="3.6076273169999999"/>
    <n v="1"/>
    <x v="4"/>
  </r>
  <r>
    <s v="8215-0017"/>
    <x v="808"/>
    <x v="6"/>
    <m/>
    <n v="3.6076273169999999"/>
    <n v="1"/>
    <x v="4"/>
  </r>
  <r>
    <s v="8215-0018"/>
    <x v="808"/>
    <x v="6"/>
    <m/>
    <n v="20.011604670000001"/>
    <n v="1"/>
    <x v="4"/>
  </r>
  <r>
    <s v="8215-0019"/>
    <x v="808"/>
    <x v="6"/>
    <m/>
    <n v="6.4711446439999998"/>
    <n v="1"/>
    <x v="4"/>
  </r>
  <r>
    <s v="8215-0020"/>
    <x v="808"/>
    <x v="6"/>
    <m/>
    <n v="23.499142679999999"/>
    <n v="1"/>
    <x v="4"/>
  </r>
  <r>
    <s v="8215-0021"/>
    <x v="808"/>
    <x v="6"/>
    <m/>
    <n v="6.9300085009999997"/>
    <n v="1"/>
    <x v="4"/>
  </r>
  <r>
    <s v="8215-0022"/>
    <x v="808"/>
    <x v="6"/>
    <m/>
    <n v="43.420724149999998"/>
    <n v="2"/>
    <x v="4"/>
  </r>
  <r>
    <s v="8215-0023"/>
    <x v="808"/>
    <x v="6"/>
    <m/>
    <n v="21.081195269999998"/>
    <n v="1"/>
    <x v="4"/>
  </r>
  <r>
    <s v="8215-0024"/>
    <x v="105"/>
    <x v="1"/>
    <m/>
    <n v="10.196310759999999"/>
    <n v="2"/>
    <x v="4"/>
  </r>
  <r>
    <s v="8215-0025"/>
    <x v="808"/>
    <x v="6"/>
    <m/>
    <n v="31.663386580000001"/>
    <n v="2"/>
    <x v="4"/>
  </r>
  <r>
    <s v="8215-0026"/>
    <x v="808"/>
    <x v="6"/>
    <m/>
    <n v="12.136700510000001"/>
    <n v="2"/>
    <x v="4"/>
  </r>
  <r>
    <s v="8215-0027"/>
    <x v="808"/>
    <x v="6"/>
    <m/>
    <n v="22.376198590000001"/>
    <n v="2"/>
    <x v="4"/>
  </r>
  <r>
    <s v="8215-0028"/>
    <x v="808"/>
    <x v="6"/>
    <m/>
    <n v="6.7772580979999999"/>
    <n v="2"/>
    <x v="4"/>
  </r>
  <r>
    <s v="8215-0029"/>
    <x v="808"/>
    <x v="6"/>
    <m/>
    <n v="7.5165282790000001"/>
    <n v="2"/>
    <x v="4"/>
  </r>
  <r>
    <s v="8215-0030"/>
    <x v="808"/>
    <x v="6"/>
    <m/>
    <n v="4.6668947039999997"/>
    <n v="2"/>
    <x v="4"/>
  </r>
  <r>
    <s v="8215-0031"/>
    <x v="808"/>
    <x v="6"/>
    <m/>
    <n v="0.90827415899999997"/>
    <n v="2"/>
    <x v="4"/>
  </r>
  <r>
    <s v="8215-0033"/>
    <x v="808"/>
    <x v="6"/>
    <m/>
    <n v="13.7215057"/>
    <n v="2"/>
    <x v="4"/>
  </r>
  <r>
    <s v="8215-0034"/>
    <x v="43"/>
    <x v="10"/>
    <m/>
    <n v="14.60633707"/>
    <n v="2"/>
    <x v="4"/>
  </r>
  <r>
    <s v="8215-0035"/>
    <x v="808"/>
    <x v="6"/>
    <m/>
    <n v="27.879543779999999"/>
    <n v="2"/>
    <x v="4"/>
  </r>
  <r>
    <s v="8215-0036"/>
    <x v="105"/>
    <x v="1"/>
    <m/>
    <n v="4.8951888119999998"/>
    <n v="2"/>
    <x v="4"/>
  </r>
  <r>
    <s v="8215-0037"/>
    <x v="808"/>
    <x v="6"/>
    <m/>
    <n v="7.7873263960000001"/>
    <n v="2"/>
    <x v="4"/>
  </r>
  <r>
    <s v="8215-0038"/>
    <x v="808"/>
    <x v="6"/>
    <m/>
    <n v="22.172596339999998"/>
    <n v="3"/>
    <x v="4"/>
  </r>
  <r>
    <s v="8215-0039"/>
    <x v="808"/>
    <x v="6"/>
    <m/>
    <n v="26.411019209999999"/>
    <n v="3"/>
    <x v="4"/>
  </r>
  <r>
    <s v="8215-0040"/>
    <x v="105"/>
    <x v="1"/>
    <m/>
    <n v="280.13044989999997"/>
    <n v="3"/>
    <x v="4"/>
  </r>
  <r>
    <s v="8215-0041"/>
    <x v="808"/>
    <x v="6"/>
    <m/>
    <n v="7.0112487520000002"/>
    <n v="3"/>
    <x v="4"/>
  </r>
  <r>
    <s v="8215-0042"/>
    <x v="808"/>
    <x v="6"/>
    <m/>
    <n v="2.969318189"/>
    <n v="3"/>
    <x v="4"/>
  </r>
  <r>
    <s v="8215-0043"/>
    <x v="808"/>
    <x v="6"/>
    <m/>
    <n v="5.3243621890000004"/>
    <n v="3"/>
    <x v="4"/>
  </r>
  <r>
    <s v="8215-0044"/>
    <x v="808"/>
    <x v="6"/>
    <m/>
    <n v="13.422636750000001"/>
    <n v="3"/>
    <x v="4"/>
  </r>
  <r>
    <s v="8215-0045"/>
    <x v="105"/>
    <x v="1"/>
    <m/>
    <n v="45.011040819999998"/>
    <n v="4"/>
    <x v="4"/>
  </r>
  <r>
    <s v="8215-0046"/>
    <x v="808"/>
    <x v="6"/>
    <m/>
    <n v="6.1313234569999997"/>
    <n v="4"/>
    <x v="4"/>
  </r>
  <r>
    <s v="8215-0047"/>
    <x v="808"/>
    <x v="6"/>
    <m/>
    <n v="10.76922953"/>
    <n v="4"/>
    <x v="4"/>
  </r>
  <r>
    <s v="8215-0048"/>
    <x v="808"/>
    <x v="6"/>
    <m/>
    <n v="5.5350147339999998"/>
    <n v="4"/>
    <x v="4"/>
  </r>
  <r>
    <s v="8215-0049"/>
    <x v="808"/>
    <x v="6"/>
    <m/>
    <n v="81.61067104"/>
    <n v="4"/>
    <x v="4"/>
  </r>
  <r>
    <s v="8215-0050"/>
    <x v="808"/>
    <x v="6"/>
    <m/>
    <n v="13.539534570000001"/>
    <n v="4"/>
    <x v="4"/>
  </r>
  <r>
    <s v="8215-0051"/>
    <x v="808"/>
    <x v="6"/>
    <m/>
    <n v="24.465739370000001"/>
    <n v="4"/>
    <x v="4"/>
  </r>
  <r>
    <s v="8215-0052"/>
    <x v="808"/>
    <x v="6"/>
    <m/>
    <n v="1.774250686"/>
    <n v="5"/>
    <x v="4"/>
  </r>
  <r>
    <s v="8215-0053"/>
    <x v="808"/>
    <x v="6"/>
    <m/>
    <n v="29.069241550000001"/>
    <n v="5"/>
    <x v="4"/>
  </r>
  <r>
    <s v="8215-0054"/>
    <x v="808"/>
    <x v="6"/>
    <m/>
    <n v="375.65707659999998"/>
    <n v="5"/>
    <x v="4"/>
  </r>
  <r>
    <s v="8215-0055"/>
    <x v="808"/>
    <x v="6"/>
    <m/>
    <n v="4.729034618"/>
    <n v="6"/>
    <x v="4"/>
  </r>
  <r>
    <s v="8215-0057"/>
    <x v="387"/>
    <x v="6"/>
    <m/>
    <m/>
    <n v="12"/>
    <x v="4"/>
  </r>
  <r>
    <s v="8215-0058"/>
    <x v="196"/>
    <x v="12"/>
    <m/>
    <n v="5.0091383460000003"/>
    <n v="12"/>
    <x v="4"/>
  </r>
  <r>
    <s v="8216-0001"/>
    <x v="812"/>
    <x v="29"/>
    <m/>
    <m/>
    <n v="6"/>
    <x v="5"/>
  </r>
  <r>
    <s v="8216-0002"/>
    <x v="43"/>
    <x v="10"/>
    <m/>
    <n v="3.633822441"/>
    <n v="1"/>
    <x v="5"/>
  </r>
  <r>
    <s v="8216-0003"/>
    <x v="812"/>
    <x v="29"/>
    <m/>
    <n v="836.47031879999997"/>
    <n v="2"/>
    <x v="5"/>
  </r>
  <r>
    <s v="8216-0003"/>
    <x v="812"/>
    <x v="29"/>
    <m/>
    <n v="836.47031879999997"/>
    <n v="2"/>
    <x v="5"/>
  </r>
  <r>
    <s v="8216-0004"/>
    <x v="196"/>
    <x v="12"/>
    <m/>
    <n v="4.161458015"/>
    <n v="2"/>
    <x v="5"/>
  </r>
  <r>
    <s v="8214-0182"/>
    <x v="105"/>
    <x v="1"/>
    <m/>
    <n v="2.979995079"/>
    <n v="10"/>
    <x v="2"/>
  </r>
  <r>
    <s v="8214-0183"/>
    <x v="808"/>
    <x v="6"/>
    <m/>
    <n v="72.148637120000004"/>
    <n v="10"/>
    <x v="2"/>
  </r>
  <r>
    <s v="8214-0184"/>
    <x v="808"/>
    <x v="6"/>
    <m/>
    <n v="1.8601951670000001"/>
    <n v="10"/>
    <x v="2"/>
  </r>
  <r>
    <s v="8214-0185"/>
    <x v="808"/>
    <x v="6"/>
    <m/>
    <n v="1.17644836"/>
    <n v="10"/>
    <x v="2"/>
  </r>
  <r>
    <s v="8214-0186"/>
    <x v="808"/>
    <x v="6"/>
    <m/>
    <n v="5.8782850499999997"/>
    <n v="10"/>
    <x v="2"/>
  </r>
  <r>
    <s v="8214-0187"/>
    <x v="808"/>
    <x v="6"/>
    <m/>
    <n v="48.911978660000003"/>
    <n v="10"/>
    <x v="2"/>
  </r>
  <r>
    <s v="8214-0188"/>
    <x v="808"/>
    <x v="6"/>
    <m/>
    <n v="5.9790953399999998"/>
    <n v="10"/>
    <x v="2"/>
  </r>
  <r>
    <s v="8214-0189"/>
    <x v="808"/>
    <x v="6"/>
    <m/>
    <n v="15.037122910000001"/>
    <n v="11"/>
    <x v="2"/>
  </r>
  <r>
    <s v="8216-0005"/>
    <x v="105"/>
    <x v="1"/>
    <m/>
    <n v="16.649482899999999"/>
    <n v="4"/>
    <x v="5"/>
  </r>
  <r>
    <s v="8216-0006"/>
    <x v="651"/>
    <x v="6"/>
    <m/>
    <m/>
    <n v="7"/>
    <x v="5"/>
  </r>
  <r>
    <s v="8216-0006"/>
    <x v="813"/>
    <x v="9"/>
    <m/>
    <m/>
    <n v="7"/>
    <x v="5"/>
  </r>
  <r>
    <s v="8216-0007"/>
    <x v="53"/>
    <x v="11"/>
    <m/>
    <n v="140.86548540000001"/>
    <n v="5"/>
    <x v="5"/>
  </r>
  <r>
    <s v="8216-0008"/>
    <x v="812"/>
    <x v="29"/>
    <m/>
    <n v="1347.837456"/>
    <n v="6"/>
    <x v="5"/>
  </r>
  <r>
    <s v="8217-0001"/>
    <x v="135"/>
    <x v="10"/>
    <m/>
    <m/>
    <n v="1"/>
    <x v="6"/>
  </r>
  <r>
    <s v="8217-0001"/>
    <x v="528"/>
    <x v="14"/>
    <m/>
    <m/>
    <n v="1"/>
    <x v="6"/>
  </r>
  <r>
    <s v="8217-0003"/>
    <x v="53"/>
    <x v="11"/>
    <m/>
    <n v="8.4790492650000004"/>
    <n v="4"/>
    <x v="6"/>
  </r>
  <r>
    <s v="8217-0004"/>
    <x v="814"/>
    <x v="6"/>
    <m/>
    <n v="74.656345290000004"/>
    <n v="2"/>
    <x v="6"/>
  </r>
  <r>
    <s v="8217-0005"/>
    <x v="814"/>
    <x v="6"/>
    <m/>
    <n v="23.346173879999998"/>
    <n v="2"/>
    <x v="6"/>
  </r>
  <r>
    <s v="8217-0006"/>
    <x v="5"/>
    <x v="1"/>
    <m/>
    <m/>
    <n v="3"/>
    <x v="6"/>
  </r>
  <r>
    <s v="8217-0007"/>
    <x v="177"/>
    <x v="5"/>
    <m/>
    <n v="7.7120116349999996"/>
    <n v="4"/>
    <x v="6"/>
  </r>
  <r>
    <s v="8213-0092"/>
    <x v="808"/>
    <x v="6"/>
    <m/>
    <n v="11.997182309999999"/>
    <n v="2"/>
    <x v="2"/>
  </r>
  <r>
    <s v="8213-0093"/>
    <x v="808"/>
    <x v="6"/>
    <m/>
    <n v="11.315424889999999"/>
    <n v="8"/>
    <x v="1"/>
  </r>
  <r>
    <s v="9012-0001"/>
    <x v="429"/>
    <x v="6"/>
    <m/>
    <n v="202.80090480000001"/>
    <n v="3"/>
    <x v="0"/>
  </r>
  <r>
    <s v="9111-0001"/>
    <x v="1"/>
    <x v="1"/>
    <m/>
    <n v="5.6625160570000004"/>
    <n v="2"/>
    <x v="3"/>
  </r>
  <r>
    <s v="9111-0002"/>
    <x v="5"/>
    <x v="1"/>
    <m/>
    <n v="34.576893490000003"/>
    <n v="6"/>
    <x v="3"/>
  </r>
  <r>
    <s v="9111-0002"/>
    <x v="117"/>
    <x v="17"/>
    <m/>
    <n v="34.576893490000003"/>
    <n v="6"/>
    <x v="3"/>
  </r>
  <r>
    <s v="8215-0004"/>
    <x v="808"/>
    <x v="6"/>
    <m/>
    <n v="11.99936035"/>
    <n v="1"/>
    <x v="4"/>
  </r>
  <r>
    <s v="9111-0002"/>
    <x v="538"/>
    <x v="1"/>
    <m/>
    <n v="34.576893490000003"/>
    <n v="6"/>
    <x v="3"/>
  </r>
  <r>
    <s v="9111-0003"/>
    <x v="5"/>
    <x v="1"/>
    <m/>
    <n v="8.6670932169999997"/>
    <n v="4"/>
    <x v="3"/>
  </r>
  <r>
    <s v="9111-0003"/>
    <x v="1"/>
    <x v="1"/>
    <m/>
    <n v="8.6670932169999997"/>
    <n v="4"/>
    <x v="3"/>
  </r>
  <r>
    <s v="9111-0003"/>
    <x v="540"/>
    <x v="1"/>
    <m/>
    <n v="8.6670932169999997"/>
    <n v="4"/>
    <x v="3"/>
  </r>
  <r>
    <s v="9111-0003"/>
    <x v="38"/>
    <x v="1"/>
    <m/>
    <n v="8.6670932169999997"/>
    <n v="4"/>
    <x v="3"/>
  </r>
  <r>
    <s v="9111-0004"/>
    <x v="5"/>
    <x v="1"/>
    <m/>
    <n v="41.758257329999999"/>
    <n v="6"/>
    <x v="3"/>
  </r>
  <r>
    <s v="9111-0004"/>
    <x v="1"/>
    <x v="1"/>
    <m/>
    <n v="41.758257329999999"/>
    <n v="6"/>
    <x v="3"/>
  </r>
  <r>
    <s v="9111-0004"/>
    <x v="116"/>
    <x v="1"/>
    <m/>
    <n v="41.758257329999999"/>
    <n v="6"/>
    <x v="3"/>
  </r>
  <r>
    <s v="9111-0004"/>
    <x v="815"/>
    <x v="1"/>
    <m/>
    <n v="41.758257329999999"/>
    <n v="6"/>
    <x v="3"/>
  </r>
  <r>
    <s v="9111-0004"/>
    <x v="815"/>
    <x v="1"/>
    <m/>
    <n v="41.758257329999999"/>
    <n v="6"/>
    <x v="3"/>
  </r>
  <r>
    <s v="9111-0005"/>
    <x v="5"/>
    <x v="1"/>
    <m/>
    <n v="27.741034819999999"/>
    <n v="4"/>
    <x v="3"/>
  </r>
  <r>
    <s v="9111-0005"/>
    <x v="1"/>
    <x v="1"/>
    <m/>
    <n v="27.741034819999999"/>
    <n v="4"/>
    <x v="3"/>
  </r>
  <r>
    <s v="9111-0005"/>
    <x v="38"/>
    <x v="1"/>
    <m/>
    <n v="27.741034819999999"/>
    <n v="4"/>
    <x v="3"/>
  </r>
  <r>
    <s v="9111-0007"/>
    <x v="5"/>
    <x v="1"/>
    <m/>
    <n v="29.440637349999999"/>
    <n v="2"/>
    <x v="0"/>
  </r>
  <r>
    <s v="9111-0007"/>
    <x v="5"/>
    <x v="1"/>
    <m/>
    <n v="29.440637349999999"/>
    <n v="2"/>
    <x v="0"/>
  </r>
  <r>
    <s v="9111-0007"/>
    <x v="38"/>
    <x v="1"/>
    <m/>
    <n v="29.440637349999999"/>
    <n v="2"/>
    <x v="0"/>
  </r>
  <r>
    <s v="9111-0008"/>
    <x v="538"/>
    <x v="1"/>
    <m/>
    <n v="17.506748510000001"/>
    <n v="3"/>
    <x v="3"/>
  </r>
  <r>
    <s v="9111-0009"/>
    <x v="5"/>
    <x v="1"/>
    <m/>
    <n v="106.90860720000001"/>
    <n v="4"/>
    <x v="3"/>
  </r>
  <r>
    <s v="9111-0009"/>
    <x v="1"/>
    <x v="1"/>
    <m/>
    <n v="106.90860720000001"/>
    <n v="4"/>
    <x v="3"/>
  </r>
  <r>
    <s v="9111-0009"/>
    <x v="538"/>
    <x v="1"/>
    <m/>
    <n v="106.90860720000001"/>
    <n v="4"/>
    <x v="3"/>
  </r>
  <r>
    <s v="9111-0009"/>
    <x v="38"/>
    <x v="1"/>
    <m/>
    <n v="106.90860720000001"/>
    <n v="4"/>
    <x v="3"/>
  </r>
  <r>
    <s v="9111-0009"/>
    <x v="126"/>
    <x v="13"/>
    <m/>
    <n v="106.90860720000001"/>
    <n v="4"/>
    <x v="3"/>
  </r>
  <r>
    <s v="9111-0009"/>
    <x v="815"/>
    <x v="1"/>
    <m/>
    <n v="106.90860720000001"/>
    <n v="4"/>
    <x v="3"/>
  </r>
  <r>
    <s v="9111-0010"/>
    <x v="5"/>
    <x v="1"/>
    <m/>
    <n v="9.7719417639999993"/>
    <n v="5"/>
    <x v="3"/>
  </r>
  <r>
    <s v="9111-0015"/>
    <x v="5"/>
    <x v="1"/>
    <m/>
    <n v="8.9857196730000002"/>
    <n v="10"/>
    <x v="3"/>
  </r>
  <r>
    <s v="9111-0015"/>
    <x v="1"/>
    <x v="1"/>
    <m/>
    <n v="8.9857196730000002"/>
    <n v="10"/>
    <x v="3"/>
  </r>
  <r>
    <s v="9111-0015"/>
    <x v="1"/>
    <x v="1"/>
    <m/>
    <n v="8.9857196730000002"/>
    <n v="10"/>
    <x v="3"/>
  </r>
  <r>
    <s v="9111-0015"/>
    <x v="538"/>
    <x v="1"/>
    <m/>
    <n v="8.9857196730000002"/>
    <n v="10"/>
    <x v="3"/>
  </r>
  <r>
    <s v="9111-0015"/>
    <x v="38"/>
    <x v="1"/>
    <m/>
    <n v="8.9857196730000002"/>
    <n v="10"/>
    <x v="3"/>
  </r>
  <r>
    <s v="9111-0015"/>
    <x v="38"/>
    <x v="1"/>
    <m/>
    <n v="8.9857196730000002"/>
    <n v="10"/>
    <x v="3"/>
  </r>
  <r>
    <s v="9111-0015"/>
    <x v="35"/>
    <x v="2"/>
    <m/>
    <n v="8.9857196730000002"/>
    <n v="10"/>
    <x v="3"/>
  </r>
  <r>
    <s v="9111-0016"/>
    <x v="5"/>
    <x v="1"/>
    <m/>
    <n v="16.755452219999999"/>
    <n v="5"/>
    <x v="3"/>
  </r>
  <r>
    <s v="9111-0017"/>
    <x v="5"/>
    <x v="1"/>
    <m/>
    <n v="83.622655730000005"/>
    <n v="5"/>
    <x v="3"/>
  </r>
  <r>
    <s v="9111-0018"/>
    <x v="117"/>
    <x v="17"/>
    <m/>
    <n v="50.793072760000001"/>
    <n v="5"/>
    <x v="3"/>
  </r>
  <r>
    <s v="9111-0019"/>
    <x v="44"/>
    <x v="1"/>
    <m/>
    <n v="120.81884169999999"/>
    <n v="6"/>
    <x v="3"/>
  </r>
  <r>
    <s v="9111-0020"/>
    <x v="44"/>
    <x v="1"/>
    <m/>
    <n v="120.82683350000001"/>
    <n v="6"/>
    <x v="3"/>
  </r>
  <r>
    <s v="9111-0021"/>
    <x v="5"/>
    <x v="1"/>
    <m/>
    <n v="2.8850524719999999"/>
    <n v="6"/>
    <x v="3"/>
  </r>
  <r>
    <s v="9111-0022"/>
    <x v="5"/>
    <x v="1"/>
    <m/>
    <m/>
    <n v="11"/>
    <x v="3"/>
  </r>
  <r>
    <s v="9111-0022"/>
    <x v="1"/>
    <x v="1"/>
    <m/>
    <m/>
    <n v="11"/>
    <x v="3"/>
  </r>
  <r>
    <s v="9111-0023"/>
    <x v="5"/>
    <x v="1"/>
    <m/>
    <n v="282.95331629999998"/>
    <n v="6"/>
    <x v="3"/>
  </r>
  <r>
    <s v="9111-0024"/>
    <x v="117"/>
    <x v="17"/>
    <m/>
    <n v="27.14026879"/>
    <n v="6"/>
    <x v="3"/>
  </r>
  <r>
    <s v="9111-0033"/>
    <x v="38"/>
    <x v="1"/>
    <m/>
    <n v="2.830949366"/>
    <n v="6"/>
    <x v="3"/>
  </r>
  <r>
    <s v="9111-0033"/>
    <x v="17"/>
    <x v="2"/>
    <m/>
    <n v="2.830949366"/>
    <n v="6"/>
    <x v="3"/>
  </r>
  <r>
    <s v="9111-0034"/>
    <x v="1"/>
    <x v="1"/>
    <m/>
    <n v="35.337332429999996"/>
    <n v="6"/>
    <x v="3"/>
  </r>
  <r>
    <s v="9111-0034"/>
    <x v="38"/>
    <x v="1"/>
    <m/>
    <n v="35.337332429999996"/>
    <n v="6"/>
    <x v="3"/>
  </r>
  <r>
    <s v="9111-0035"/>
    <x v="5"/>
    <x v="1"/>
    <m/>
    <n v="26.556194779999998"/>
    <n v="10"/>
    <x v="3"/>
  </r>
  <r>
    <s v="9111-0035"/>
    <x v="1"/>
    <x v="1"/>
    <m/>
    <n v="26.556194779999998"/>
    <n v="10"/>
    <x v="3"/>
  </r>
  <r>
    <s v="9111-0035"/>
    <x v="538"/>
    <x v="1"/>
    <m/>
    <n v="26.556194779999998"/>
    <n v="10"/>
    <x v="3"/>
  </r>
  <r>
    <s v="9111-0035"/>
    <x v="538"/>
    <x v="1"/>
    <m/>
    <n v="26.556194779999998"/>
    <n v="10"/>
    <x v="3"/>
  </r>
  <r>
    <s v="9111-0035"/>
    <x v="38"/>
    <x v="1"/>
    <m/>
    <n v="26.556194779999998"/>
    <n v="10"/>
    <x v="3"/>
  </r>
  <r>
    <s v="9111-0035"/>
    <x v="35"/>
    <x v="2"/>
    <m/>
    <n v="26.556194779999998"/>
    <n v="10"/>
    <x v="3"/>
  </r>
  <r>
    <s v="9111-0035"/>
    <x v="35"/>
    <x v="2"/>
    <m/>
    <n v="26.556194779999998"/>
    <n v="10"/>
    <x v="3"/>
  </r>
  <r>
    <s v="9111-0035"/>
    <x v="143"/>
    <x v="2"/>
    <m/>
    <n v="26.556194779999998"/>
    <n v="10"/>
    <x v="3"/>
  </r>
  <r>
    <s v="9111-0035"/>
    <x v="143"/>
    <x v="2"/>
    <m/>
    <n v="26.556194779999998"/>
    <n v="10"/>
    <x v="3"/>
  </r>
  <r>
    <s v="9111-0035"/>
    <x v="816"/>
    <x v="7"/>
    <m/>
    <n v="26.556194779999998"/>
    <n v="10"/>
    <x v="3"/>
  </r>
  <r>
    <s v="9111-0035"/>
    <x v="816"/>
    <x v="7"/>
    <m/>
    <n v="26.556194779999998"/>
    <n v="10"/>
    <x v="3"/>
  </r>
  <r>
    <s v="9111-0036"/>
    <x v="538"/>
    <x v="1"/>
    <m/>
    <m/>
    <n v="7"/>
    <x v="3"/>
  </r>
  <r>
    <s v="9111-0037"/>
    <x v="117"/>
    <x v="17"/>
    <m/>
    <n v="602.81081870000003"/>
    <n v="7"/>
    <x v="3"/>
  </r>
  <r>
    <s v="9111-0038"/>
    <x v="1"/>
    <x v="1"/>
    <m/>
    <n v="9.258073285"/>
    <n v="10"/>
    <x v="3"/>
  </r>
  <r>
    <s v="9111-0038"/>
    <x v="817"/>
    <x v="1"/>
    <m/>
    <n v="9.258073285"/>
    <n v="10"/>
    <x v="3"/>
  </r>
  <r>
    <s v="9111-0039"/>
    <x v="5"/>
    <x v="1"/>
    <m/>
    <n v="9.3373359439999994"/>
    <n v="11"/>
    <x v="3"/>
  </r>
  <r>
    <s v="9111-0039"/>
    <x v="5"/>
    <x v="1"/>
    <m/>
    <n v="9.3373359439999994"/>
    <n v="11"/>
    <x v="3"/>
  </r>
  <r>
    <s v="9111-0039"/>
    <x v="1"/>
    <x v="1"/>
    <m/>
    <n v="9.3373359439999994"/>
    <n v="11"/>
    <x v="3"/>
  </r>
  <r>
    <s v="9111-0039"/>
    <x v="551"/>
    <x v="7"/>
    <m/>
    <n v="9.3373359439999994"/>
    <n v="11"/>
    <x v="3"/>
  </r>
  <r>
    <s v="9111-0040"/>
    <x v="538"/>
    <x v="1"/>
    <m/>
    <n v="4.1494841119999997"/>
    <n v="8"/>
    <x v="3"/>
  </r>
  <r>
    <s v="9111-0041"/>
    <x v="35"/>
    <x v="2"/>
    <m/>
    <n v="7.6725584270000002"/>
    <n v="7"/>
    <x v="3"/>
  </r>
  <r>
    <s v="9111-0042"/>
    <x v="8"/>
    <x v="2"/>
    <m/>
    <n v="6.6858232319999997"/>
    <n v="8"/>
    <x v="3"/>
  </r>
  <r>
    <s v="9111-0043"/>
    <x v="105"/>
    <x v="1"/>
    <m/>
    <n v="18.14104193"/>
    <n v="3"/>
    <x v="0"/>
  </r>
  <r>
    <s v="9111-0043"/>
    <x v="105"/>
    <x v="1"/>
    <m/>
    <n v="18.14104193"/>
    <n v="3"/>
    <x v="0"/>
  </r>
  <r>
    <s v="9111-0044"/>
    <x v="5"/>
    <x v="1"/>
    <m/>
    <n v="12.721323010000001"/>
    <n v="9"/>
    <x v="3"/>
  </r>
  <r>
    <s v="9111-0044"/>
    <x v="1"/>
    <x v="1"/>
    <m/>
    <n v="12.721323010000001"/>
    <n v="9"/>
    <x v="3"/>
  </r>
  <r>
    <s v="9111-0044"/>
    <x v="38"/>
    <x v="1"/>
    <m/>
    <n v="12.721323010000001"/>
    <n v="9"/>
    <x v="3"/>
  </r>
  <r>
    <s v="9111-0044"/>
    <x v="14"/>
    <x v="3"/>
    <m/>
    <n v="12.721323010000001"/>
    <n v="9"/>
    <x v="3"/>
  </r>
  <r>
    <s v="9111-0044"/>
    <x v="35"/>
    <x v="2"/>
    <m/>
    <n v="12.721323010000001"/>
    <n v="9"/>
    <x v="3"/>
  </r>
  <r>
    <s v="9111-0045"/>
    <x v="117"/>
    <x v="17"/>
    <m/>
    <n v="21.856002329999999"/>
    <n v="8"/>
    <x v="3"/>
  </r>
  <r>
    <s v="9111-0045"/>
    <x v="1"/>
    <x v="1"/>
    <m/>
    <n v="21.856002329999999"/>
    <n v="8"/>
    <x v="3"/>
  </r>
  <r>
    <s v="9111-0045"/>
    <x v="538"/>
    <x v="1"/>
    <m/>
    <n v="21.856002329999999"/>
    <n v="8"/>
    <x v="3"/>
  </r>
  <r>
    <s v="9111-0045"/>
    <x v="38"/>
    <x v="1"/>
    <m/>
    <n v="21.856002329999999"/>
    <n v="8"/>
    <x v="3"/>
  </r>
  <r>
    <s v="9111-0045"/>
    <x v="14"/>
    <x v="3"/>
    <m/>
    <n v="21.856002329999999"/>
    <n v="8"/>
    <x v="3"/>
  </r>
  <r>
    <s v="9111-0045"/>
    <x v="168"/>
    <x v="1"/>
    <m/>
    <n v="21.856002329999999"/>
    <n v="8"/>
    <x v="3"/>
  </r>
  <r>
    <s v="9111-0045"/>
    <x v="28"/>
    <x v="3"/>
    <m/>
    <n v="21.856002329999999"/>
    <n v="8"/>
    <x v="3"/>
  </r>
  <r>
    <s v="9111-0010"/>
    <x v="1"/>
    <x v="1"/>
    <m/>
    <n v="9.7719417639999993"/>
    <n v="5"/>
    <x v="3"/>
  </r>
  <r>
    <s v="9111-0011"/>
    <x v="5"/>
    <x v="1"/>
    <m/>
    <n v="5.0924914479999996"/>
    <n v="6"/>
    <x v="3"/>
  </r>
  <r>
    <s v="9111-0011"/>
    <x v="1"/>
    <x v="1"/>
    <m/>
    <n v="5.0924914479999996"/>
    <n v="6"/>
    <x v="3"/>
  </r>
  <r>
    <s v="9111-0012"/>
    <x v="818"/>
    <x v="49"/>
    <m/>
    <n v="46.787299590000003"/>
    <n v="4"/>
    <x v="3"/>
  </r>
  <r>
    <s v="9111-0025"/>
    <x v="1"/>
    <x v="1"/>
    <m/>
    <n v="23.91712725"/>
    <n v="12"/>
    <x v="3"/>
  </r>
  <r>
    <s v="9111-0025"/>
    <x v="1"/>
    <x v="1"/>
    <m/>
    <n v="23.91712725"/>
    <n v="12"/>
    <x v="3"/>
  </r>
  <r>
    <s v="9111-0026"/>
    <x v="5"/>
    <x v="1"/>
    <m/>
    <n v="99.014762160000004"/>
    <n v="9"/>
    <x v="3"/>
  </r>
  <r>
    <s v="9111-0028"/>
    <x v="117"/>
    <x v="17"/>
    <m/>
    <n v="60.09682359"/>
    <n v="6"/>
    <x v="3"/>
  </r>
  <r>
    <s v="9111-0029"/>
    <x v="5"/>
    <x v="1"/>
    <m/>
    <n v="1.800309688"/>
    <n v="1"/>
    <x v="0"/>
  </r>
  <r>
    <s v="9111-0029"/>
    <x v="1"/>
    <x v="1"/>
    <m/>
    <n v="1.800309688"/>
    <n v="1"/>
    <x v="0"/>
  </r>
  <r>
    <s v="9111-0031"/>
    <x v="1"/>
    <x v="1"/>
    <m/>
    <n v="29.591414839999999"/>
    <n v="7"/>
    <x v="3"/>
  </r>
  <r>
    <s v="9111-0031"/>
    <x v="38"/>
    <x v="1"/>
    <m/>
    <n v="29.591414839999999"/>
    <n v="7"/>
    <x v="3"/>
  </r>
  <r>
    <s v="9111-0031"/>
    <x v="548"/>
    <x v="1"/>
    <m/>
    <n v="29.591414839999999"/>
    <n v="7"/>
    <x v="3"/>
  </r>
  <r>
    <s v="9111-0032"/>
    <x v="1"/>
    <x v="1"/>
    <m/>
    <n v="1.8565732690000001"/>
    <n v="6"/>
    <x v="0"/>
  </r>
  <r>
    <s v="9111-0032"/>
    <x v="538"/>
    <x v="1"/>
    <m/>
    <n v="1.8565732690000001"/>
    <n v="6"/>
    <x v="0"/>
  </r>
  <r>
    <s v="9111-0032"/>
    <x v="815"/>
    <x v="1"/>
    <m/>
    <n v="1.8565732690000001"/>
    <n v="6"/>
    <x v="0"/>
  </r>
  <r>
    <s v="9111-0029"/>
    <x v="815"/>
    <x v="1"/>
    <m/>
    <n v="1.800309688"/>
    <n v="1"/>
    <x v="0"/>
  </r>
  <r>
    <s v="9111-0047"/>
    <x v="538"/>
    <x v="1"/>
    <m/>
    <n v="7.8445165750000001"/>
    <n v="8"/>
    <x v="3"/>
  </r>
  <r>
    <s v="9111-0047"/>
    <x v="38"/>
    <x v="1"/>
    <m/>
    <n v="7.8445165750000001"/>
    <n v="8"/>
    <x v="3"/>
  </r>
  <r>
    <s v="9111-0068"/>
    <x v="5"/>
    <x v="1"/>
    <m/>
    <n v="4.5836089700000002"/>
    <n v="11"/>
    <x v="3"/>
  </r>
  <r>
    <s v="9111-0068"/>
    <x v="1"/>
    <x v="1"/>
    <m/>
    <n v="4.5836089700000002"/>
    <n v="11"/>
    <x v="3"/>
  </r>
  <r>
    <s v="9111-0068"/>
    <x v="538"/>
    <x v="1"/>
    <m/>
    <n v="4.5836089700000002"/>
    <n v="11"/>
    <x v="3"/>
  </r>
  <r>
    <s v="9111-0068"/>
    <x v="538"/>
    <x v="1"/>
    <m/>
    <n v="4.5836089700000002"/>
    <n v="11"/>
    <x v="3"/>
  </r>
  <r>
    <s v="9111-0068"/>
    <x v="146"/>
    <x v="13"/>
    <m/>
    <n v="4.5836089700000002"/>
    <n v="11"/>
    <x v="3"/>
  </r>
  <r>
    <s v="9111-0069"/>
    <x v="5"/>
    <x v="1"/>
    <m/>
    <n v="57.530301180000002"/>
    <n v="5"/>
    <x v="0"/>
  </r>
  <r>
    <s v="9111-0069"/>
    <x v="413"/>
    <x v="1"/>
    <m/>
    <n v="57.530301180000002"/>
    <n v="5"/>
    <x v="0"/>
  </r>
  <r>
    <s v="9111-0069"/>
    <x v="170"/>
    <x v="2"/>
    <m/>
    <n v="57.530301180000002"/>
    <n v="5"/>
    <x v="0"/>
  </r>
  <r>
    <s v="9111-0070"/>
    <x v="5"/>
    <x v="1"/>
    <m/>
    <n v="248.55204570000001"/>
    <n v="12"/>
    <x v="3"/>
  </r>
  <r>
    <s v="9111-0070"/>
    <x v="5"/>
    <x v="1"/>
    <m/>
    <n v="248.55204570000001"/>
    <n v="12"/>
    <x v="3"/>
  </r>
  <r>
    <s v="9111-0070"/>
    <x v="106"/>
    <x v="5"/>
    <m/>
    <n v="248.55204570000001"/>
    <n v="12"/>
    <x v="3"/>
  </r>
  <r>
    <s v="9111-0070"/>
    <x v="106"/>
    <x v="5"/>
    <m/>
    <n v="248.55204570000001"/>
    <n v="12"/>
    <x v="3"/>
  </r>
  <r>
    <s v="9111-0070"/>
    <x v="1"/>
    <x v="1"/>
    <m/>
    <n v="248.55204570000001"/>
    <n v="12"/>
    <x v="3"/>
  </r>
  <r>
    <s v="9111-0071"/>
    <x v="1"/>
    <x v="1"/>
    <m/>
    <n v="90.808706189999995"/>
    <n v="12"/>
    <x v="3"/>
  </r>
  <r>
    <s v="9111-0071"/>
    <x v="551"/>
    <x v="7"/>
    <m/>
    <n v="90.808706189999995"/>
    <n v="12"/>
    <x v="3"/>
  </r>
  <r>
    <s v="9111-0072"/>
    <x v="117"/>
    <x v="17"/>
    <m/>
    <n v="648.11339729999997"/>
    <n v="12"/>
    <x v="3"/>
  </r>
  <r>
    <s v="9111-0073"/>
    <x v="105"/>
    <x v="1"/>
    <m/>
    <n v="135.2778294"/>
    <n v="1"/>
    <x v="0"/>
  </r>
  <r>
    <s v="9111-0073"/>
    <x v="105"/>
    <x v="1"/>
    <m/>
    <n v="135.2778294"/>
    <n v="1"/>
    <x v="0"/>
  </r>
  <r>
    <s v="9111-0074"/>
    <x v="5"/>
    <x v="1"/>
    <m/>
    <n v="8.7058177289999996"/>
    <n v="12"/>
    <x v="3"/>
  </r>
  <r>
    <s v="9112-0001"/>
    <x v="5"/>
    <x v="1"/>
    <m/>
    <m/>
    <n v="1"/>
    <x v="0"/>
  </r>
  <r>
    <s v="9112-0001"/>
    <x v="819"/>
    <x v="1"/>
    <m/>
    <m/>
    <n v="1"/>
    <x v="0"/>
  </r>
  <r>
    <s v="9112-0002"/>
    <x v="594"/>
    <x v="6"/>
    <m/>
    <n v="11.727531730000001"/>
    <n v="1"/>
    <x v="0"/>
  </r>
  <r>
    <s v="9112-0003"/>
    <x v="5"/>
    <x v="1"/>
    <m/>
    <n v="7.0781459509999998"/>
    <n v="3"/>
    <x v="0"/>
  </r>
  <r>
    <s v="9112-0004"/>
    <x v="538"/>
    <x v="1"/>
    <m/>
    <n v="9.7953884599999999"/>
    <n v="5"/>
    <x v="0"/>
  </r>
  <r>
    <s v="9112-0005"/>
    <x v="1"/>
    <x v="1"/>
    <m/>
    <n v="29.57492006"/>
    <n v="1"/>
    <x v="0"/>
  </r>
  <r>
    <s v="9112-0005"/>
    <x v="4"/>
    <x v="2"/>
    <m/>
    <n v="29.57492006"/>
    <n v="1"/>
    <x v="0"/>
  </r>
  <r>
    <s v="9112-0006"/>
    <x v="182"/>
    <x v="1"/>
    <m/>
    <n v="62.879843180000002"/>
    <n v="1"/>
    <x v="0"/>
  </r>
  <r>
    <s v="9112-0006"/>
    <x v="0"/>
    <x v="0"/>
    <m/>
    <n v="62.879843180000002"/>
    <n v="1"/>
    <x v="0"/>
  </r>
  <r>
    <s v="9112-0006"/>
    <x v="0"/>
    <x v="0"/>
    <m/>
    <n v="62.879843180000002"/>
    <n v="1"/>
    <x v="0"/>
  </r>
  <r>
    <s v="9112-0006"/>
    <x v="1"/>
    <x v="1"/>
    <m/>
    <n v="62.879843180000002"/>
    <n v="1"/>
    <x v="0"/>
  </r>
  <r>
    <s v="9112-0006"/>
    <x v="152"/>
    <x v="1"/>
    <m/>
    <n v="62.879843180000002"/>
    <n v="1"/>
    <x v="0"/>
  </r>
  <r>
    <s v="9112-0007"/>
    <x v="130"/>
    <x v="1"/>
    <m/>
    <n v="56.157078390000002"/>
    <n v="1"/>
    <x v="0"/>
  </r>
  <r>
    <s v="9112-0008"/>
    <x v="594"/>
    <x v="6"/>
    <m/>
    <n v="78.558929860000006"/>
    <n v="1"/>
    <x v="0"/>
  </r>
  <r>
    <s v="9112-0008"/>
    <x v="594"/>
    <x v="6"/>
    <m/>
    <n v="78.558929860000006"/>
    <n v="1"/>
    <x v="0"/>
  </r>
  <r>
    <s v="9112-0009"/>
    <x v="53"/>
    <x v="11"/>
    <m/>
    <m/>
    <n v="1"/>
    <x v="0"/>
  </r>
  <r>
    <s v="9112-0010"/>
    <x v="5"/>
    <x v="1"/>
    <m/>
    <n v="11.810726519999999"/>
    <n v="1"/>
    <x v="0"/>
  </r>
  <r>
    <s v="9112-0011"/>
    <x v="5"/>
    <x v="1"/>
    <m/>
    <n v="107.1082796"/>
    <n v="6"/>
    <x v="0"/>
  </r>
  <r>
    <s v="9112-0011"/>
    <x v="117"/>
    <x v="17"/>
    <m/>
    <n v="107.1082796"/>
    <n v="6"/>
    <x v="0"/>
  </r>
  <r>
    <s v="9112-0011"/>
    <x v="117"/>
    <x v="17"/>
    <m/>
    <n v="107.1082796"/>
    <n v="6"/>
    <x v="0"/>
  </r>
  <r>
    <s v="9112-0011"/>
    <x v="1"/>
    <x v="1"/>
    <m/>
    <n v="107.1082796"/>
    <n v="6"/>
    <x v="0"/>
  </r>
  <r>
    <s v="9112-0011"/>
    <x v="1"/>
    <x v="1"/>
    <m/>
    <n v="107.1082796"/>
    <n v="6"/>
    <x v="0"/>
  </r>
  <r>
    <s v="9112-0011"/>
    <x v="1"/>
    <x v="1"/>
    <m/>
    <n v="107.1082796"/>
    <n v="6"/>
    <x v="0"/>
  </r>
  <r>
    <s v="9112-0011"/>
    <x v="538"/>
    <x v="1"/>
    <m/>
    <n v="107.1082796"/>
    <n v="6"/>
    <x v="0"/>
  </r>
  <r>
    <s v="9112-0011"/>
    <x v="142"/>
    <x v="23"/>
    <m/>
    <n v="107.1082796"/>
    <n v="6"/>
    <x v="0"/>
  </r>
  <r>
    <s v="9112-0011"/>
    <x v="142"/>
    <x v="23"/>
    <m/>
    <n v="107.1082796"/>
    <n v="6"/>
    <x v="0"/>
  </r>
  <r>
    <s v="9112-0012"/>
    <x v="5"/>
    <x v="1"/>
    <m/>
    <n v="40.512685869999999"/>
    <n v="8"/>
    <x v="0"/>
  </r>
  <r>
    <s v="9112-0012"/>
    <x v="117"/>
    <x v="17"/>
    <m/>
    <n v="40.512685869999999"/>
    <n v="8"/>
    <x v="0"/>
  </r>
  <r>
    <s v="9112-0012"/>
    <x v="105"/>
    <x v="1"/>
    <m/>
    <n v="40.512685869999999"/>
    <n v="8"/>
    <x v="0"/>
  </r>
  <r>
    <s v="9112-0012"/>
    <x v="105"/>
    <x v="1"/>
    <m/>
    <n v="40.512685869999999"/>
    <n v="8"/>
    <x v="0"/>
  </r>
  <r>
    <s v="9112-0012"/>
    <x v="1"/>
    <x v="1"/>
    <m/>
    <n v="40.512685869999999"/>
    <n v="8"/>
    <x v="0"/>
  </r>
  <r>
    <s v="9111-0049"/>
    <x v="38"/>
    <x v="1"/>
    <m/>
    <n v="43.052048149999997"/>
    <n v="1"/>
    <x v="0"/>
  </r>
  <r>
    <s v="9111-0049"/>
    <x v="35"/>
    <x v="2"/>
    <m/>
    <n v="43.052048149999997"/>
    <n v="1"/>
    <x v="0"/>
  </r>
  <r>
    <s v="9111-0050"/>
    <x v="538"/>
    <x v="1"/>
    <m/>
    <n v="35.452687189999999"/>
    <n v="8"/>
    <x v="3"/>
  </r>
  <r>
    <s v="9111-0050"/>
    <x v="538"/>
    <x v="1"/>
    <m/>
    <n v="35.452687189999999"/>
    <n v="8"/>
    <x v="3"/>
  </r>
  <r>
    <s v="9111-0051"/>
    <x v="542"/>
    <x v="1"/>
    <m/>
    <n v="0.56982102999999995"/>
    <n v="8"/>
    <x v="3"/>
  </r>
  <r>
    <s v="9111-0053"/>
    <x v="1"/>
    <x v="1"/>
    <m/>
    <n v="6.0113543570000001"/>
    <n v="9"/>
    <x v="3"/>
  </r>
  <r>
    <s v="9111-0053"/>
    <x v="38"/>
    <x v="1"/>
    <m/>
    <n v="6.0113543570000001"/>
    <n v="9"/>
    <x v="3"/>
  </r>
  <r>
    <s v="9111-0054"/>
    <x v="1"/>
    <x v="1"/>
    <m/>
    <n v="0.87426391199999998"/>
    <n v="9"/>
    <x v="3"/>
  </r>
  <r>
    <s v="9111-0054"/>
    <x v="1"/>
    <x v="1"/>
    <m/>
    <n v="0.87426391199999998"/>
    <n v="9"/>
    <x v="3"/>
  </r>
  <r>
    <s v="9111-0055"/>
    <x v="803"/>
    <x v="16"/>
    <m/>
    <m/>
    <n v="9"/>
    <x v="3"/>
  </r>
  <r>
    <s v="9111-0058"/>
    <x v="117"/>
    <x v="17"/>
    <m/>
    <n v="1190.539624"/>
    <n v="9"/>
    <x v="3"/>
  </r>
  <r>
    <s v="9111-0059"/>
    <x v="5"/>
    <x v="1"/>
    <m/>
    <n v="21.368411300000002"/>
    <n v="9"/>
    <x v="3"/>
  </r>
  <r>
    <s v="9111-0060"/>
    <x v="5"/>
    <x v="1"/>
    <m/>
    <n v="2.6753856389999999"/>
    <n v="11"/>
    <x v="3"/>
  </r>
  <r>
    <s v="9111-0060"/>
    <x v="820"/>
    <x v="1"/>
    <m/>
    <n v="2.6753856389999999"/>
    <n v="11"/>
    <x v="3"/>
  </r>
  <r>
    <s v="9111-0061"/>
    <x v="538"/>
    <x v="1"/>
    <m/>
    <n v="13.46309984"/>
    <n v="10"/>
    <x v="3"/>
  </r>
  <r>
    <s v="9111-0062"/>
    <x v="5"/>
    <x v="1"/>
    <m/>
    <n v="11.92967603"/>
    <n v="10"/>
    <x v="3"/>
  </r>
  <r>
    <s v="9111-0063"/>
    <x v="538"/>
    <x v="1"/>
    <m/>
    <n v="14.74542999"/>
    <n v="10"/>
    <x v="3"/>
  </r>
  <r>
    <s v="9112-0016"/>
    <x v="1"/>
    <x v="1"/>
    <m/>
    <n v="9.8286194800000004"/>
    <n v="5"/>
    <x v="0"/>
  </r>
  <r>
    <s v="9112-0016"/>
    <x v="38"/>
    <x v="1"/>
    <m/>
    <n v="9.8286194800000004"/>
    <n v="5"/>
    <x v="0"/>
  </r>
  <r>
    <s v="9112-0016"/>
    <x v="14"/>
    <x v="3"/>
    <m/>
    <n v="9.8286194800000004"/>
    <n v="5"/>
    <x v="0"/>
  </r>
  <r>
    <s v="9112-0016"/>
    <x v="116"/>
    <x v="1"/>
    <m/>
    <n v="9.8286194800000004"/>
    <n v="5"/>
    <x v="0"/>
  </r>
  <r>
    <s v="9112-0016"/>
    <x v="569"/>
    <x v="1"/>
    <m/>
    <n v="9.8286194800000004"/>
    <n v="5"/>
    <x v="0"/>
  </r>
  <r>
    <s v="9112-0016"/>
    <x v="35"/>
    <x v="2"/>
    <m/>
    <n v="9.8286194800000004"/>
    <n v="5"/>
    <x v="0"/>
  </r>
  <r>
    <s v="9112-0016"/>
    <x v="820"/>
    <x v="1"/>
    <m/>
    <n v="9.8286194800000004"/>
    <n v="5"/>
    <x v="0"/>
  </r>
  <r>
    <s v="9112-0017"/>
    <x v="5"/>
    <x v="1"/>
    <m/>
    <n v="179.45814139999999"/>
    <n v="2"/>
    <x v="0"/>
  </r>
  <r>
    <s v="9112-0018"/>
    <x v="105"/>
    <x v="1"/>
    <m/>
    <n v="228.43900909999999"/>
    <n v="2"/>
    <x v="0"/>
  </r>
  <r>
    <s v="9112-0019"/>
    <x v="5"/>
    <x v="1"/>
    <m/>
    <m/>
    <n v="3"/>
    <x v="0"/>
  </r>
  <r>
    <s v="9112-0019"/>
    <x v="5"/>
    <x v="1"/>
    <m/>
    <m/>
    <n v="3"/>
    <x v="0"/>
  </r>
  <r>
    <s v="9112-0019"/>
    <x v="820"/>
    <x v="1"/>
    <m/>
    <m/>
    <n v="3"/>
    <x v="0"/>
  </r>
  <r>
    <s v="9112-0019"/>
    <x v="820"/>
    <x v="1"/>
    <m/>
    <m/>
    <n v="3"/>
    <x v="0"/>
  </r>
  <r>
    <s v="9112-0020"/>
    <x v="538"/>
    <x v="1"/>
    <m/>
    <m/>
    <n v="2"/>
    <x v="0"/>
  </r>
  <r>
    <s v="9112-0021"/>
    <x v="1"/>
    <x v="1"/>
    <m/>
    <n v="3.400600657"/>
    <n v="2"/>
    <x v="0"/>
  </r>
  <r>
    <s v="9112-0021"/>
    <x v="38"/>
    <x v="1"/>
    <m/>
    <n v="3.400600657"/>
    <n v="2"/>
    <x v="0"/>
  </r>
  <r>
    <s v="9112-0021"/>
    <x v="820"/>
    <x v="1"/>
    <m/>
    <n v="3.400600657"/>
    <n v="2"/>
    <x v="0"/>
  </r>
  <r>
    <s v="9112-0022"/>
    <x v="5"/>
    <x v="1"/>
    <m/>
    <n v="1.1587702630000001"/>
    <n v="6"/>
    <x v="0"/>
  </r>
  <r>
    <s v="9112-0012"/>
    <x v="38"/>
    <x v="1"/>
    <m/>
    <n v="40.512685869999999"/>
    <n v="8"/>
    <x v="0"/>
  </r>
  <r>
    <s v="9112-0012"/>
    <x v="38"/>
    <x v="1"/>
    <m/>
    <n v="40.512685869999999"/>
    <n v="8"/>
    <x v="0"/>
  </r>
  <r>
    <s v="9112-0012"/>
    <x v="126"/>
    <x v="13"/>
    <m/>
    <n v="40.512685869999999"/>
    <n v="8"/>
    <x v="0"/>
  </r>
  <r>
    <s v="9112-0012"/>
    <x v="820"/>
    <x v="1"/>
    <m/>
    <n v="40.512685869999999"/>
    <n v="8"/>
    <x v="0"/>
  </r>
  <r>
    <s v="9112-0012"/>
    <x v="820"/>
    <x v="1"/>
    <m/>
    <n v="40.512685869999999"/>
    <n v="8"/>
    <x v="0"/>
  </r>
  <r>
    <s v="9112-0014"/>
    <x v="5"/>
    <x v="1"/>
    <m/>
    <n v="1.3145525899999999"/>
    <n v="2"/>
    <x v="0"/>
  </r>
  <r>
    <s v="9112-0014"/>
    <x v="1"/>
    <x v="1"/>
    <m/>
    <n v="1.3145525899999999"/>
    <n v="2"/>
    <x v="0"/>
  </r>
  <r>
    <s v="9112-0014"/>
    <x v="820"/>
    <x v="1"/>
    <m/>
    <n v="1.3145525899999999"/>
    <n v="2"/>
    <x v="0"/>
  </r>
  <r>
    <s v="9112-0014"/>
    <x v="584"/>
    <x v="1"/>
    <m/>
    <n v="1.3145525899999999"/>
    <n v="2"/>
    <x v="0"/>
  </r>
  <r>
    <s v="9112-0015"/>
    <x v="5"/>
    <x v="1"/>
    <m/>
    <n v="1.187735051"/>
    <n v="2"/>
    <x v="0"/>
  </r>
  <r>
    <s v="9112-0022"/>
    <x v="538"/>
    <x v="1"/>
    <m/>
    <n v="1.1587702630000001"/>
    <n v="6"/>
    <x v="0"/>
  </r>
  <r>
    <s v="9112-0023"/>
    <x v="819"/>
    <x v="1"/>
    <m/>
    <m/>
    <n v="3"/>
    <x v="0"/>
  </r>
  <r>
    <s v="9112-0024"/>
    <x v="5"/>
    <x v="1"/>
    <m/>
    <n v="50.865881680000001"/>
    <n v="3"/>
    <x v="0"/>
  </r>
  <r>
    <s v="9112-0024"/>
    <x v="1"/>
    <x v="1"/>
    <m/>
    <n v="50.865881680000001"/>
    <n v="3"/>
    <x v="0"/>
  </r>
  <r>
    <s v="9112-0024"/>
    <x v="820"/>
    <x v="1"/>
    <m/>
    <n v="50.865881680000001"/>
    <n v="3"/>
    <x v="0"/>
  </r>
  <r>
    <s v="9112-0025"/>
    <x v="5"/>
    <x v="1"/>
    <m/>
    <n v="10.77848506"/>
    <n v="6"/>
    <x v="0"/>
  </r>
  <r>
    <s v="9112-0025"/>
    <x v="1"/>
    <x v="1"/>
    <m/>
    <n v="10.77848506"/>
    <n v="6"/>
    <x v="0"/>
  </r>
  <r>
    <s v="9112-0025"/>
    <x v="137"/>
    <x v="12"/>
    <m/>
    <n v="10.77848506"/>
    <n v="6"/>
    <x v="0"/>
  </r>
  <r>
    <s v="9112-0026"/>
    <x v="38"/>
    <x v="1"/>
    <m/>
    <n v="9.8621140349999994"/>
    <n v="3"/>
    <x v="0"/>
  </r>
  <r>
    <s v="9112-0027"/>
    <x v="5"/>
    <x v="1"/>
    <m/>
    <n v="42.955423830000001"/>
    <n v="3"/>
    <x v="0"/>
  </r>
  <r>
    <s v="9112-0029"/>
    <x v="820"/>
    <x v="1"/>
    <m/>
    <n v="8.4595192669999992"/>
    <n v="4"/>
    <x v="0"/>
  </r>
  <r>
    <s v="9112-0029"/>
    <x v="820"/>
    <x v="1"/>
    <m/>
    <n v="8.4595192669999992"/>
    <n v="4"/>
    <x v="0"/>
  </r>
  <r>
    <s v="9112-0030"/>
    <x v="117"/>
    <x v="17"/>
    <m/>
    <n v="30.835054199999998"/>
    <n v="3"/>
    <x v="0"/>
  </r>
  <r>
    <s v="9112-0031"/>
    <x v="1"/>
    <x v="1"/>
    <m/>
    <n v="0.56866219600000001"/>
    <n v="4"/>
    <x v="0"/>
  </r>
  <r>
    <s v="9112-0032"/>
    <x v="137"/>
    <x v="12"/>
    <m/>
    <n v="8.3398265840000008"/>
    <n v="4"/>
    <x v="0"/>
  </r>
  <r>
    <s v="9112-0033"/>
    <x v="5"/>
    <x v="1"/>
    <m/>
    <n v="69.60580349"/>
    <n v="10"/>
    <x v="0"/>
  </r>
  <r>
    <s v="9112-0033"/>
    <x v="5"/>
    <x v="1"/>
    <m/>
    <n v="69.60580349"/>
    <n v="10"/>
    <x v="0"/>
  </r>
  <r>
    <s v="9112-0033"/>
    <x v="1"/>
    <x v="1"/>
    <m/>
    <n v="69.60580349"/>
    <n v="10"/>
    <x v="0"/>
  </r>
  <r>
    <s v="9112-0033"/>
    <x v="1"/>
    <x v="1"/>
    <m/>
    <n v="69.60580349"/>
    <n v="10"/>
    <x v="0"/>
  </r>
  <r>
    <s v="9112-0033"/>
    <x v="538"/>
    <x v="1"/>
    <m/>
    <n v="69.60580349"/>
    <n v="10"/>
    <x v="0"/>
  </r>
  <r>
    <s v="9112-0033"/>
    <x v="538"/>
    <x v="1"/>
    <m/>
    <n v="69.60580349"/>
    <n v="10"/>
    <x v="0"/>
  </r>
  <r>
    <s v="9112-0034"/>
    <x v="538"/>
    <x v="1"/>
    <m/>
    <n v="0.25286779599999998"/>
    <n v="5"/>
    <x v="0"/>
  </r>
  <r>
    <s v="9112-0035"/>
    <x v="5"/>
    <x v="1"/>
    <m/>
    <n v="0.43463554999999998"/>
    <n v="5"/>
    <x v="0"/>
  </r>
  <r>
    <s v="9112-0036"/>
    <x v="1"/>
    <x v="1"/>
    <m/>
    <n v="31.445142390000001"/>
    <n v="5"/>
    <x v="0"/>
  </r>
  <r>
    <s v="9112-0037"/>
    <x v="5"/>
    <x v="1"/>
    <m/>
    <n v="20.32808795"/>
    <n v="6"/>
    <x v="0"/>
  </r>
  <r>
    <s v="9112-0048"/>
    <x v="5"/>
    <x v="1"/>
    <m/>
    <n v="125.452842"/>
    <n v="9"/>
    <x v="0"/>
  </r>
  <r>
    <s v="9112-0048"/>
    <x v="5"/>
    <x v="1"/>
    <m/>
    <n v="125.452842"/>
    <n v="9"/>
    <x v="0"/>
  </r>
  <r>
    <s v="9112-0048"/>
    <x v="117"/>
    <x v="17"/>
    <m/>
    <n v="125.452842"/>
    <n v="9"/>
    <x v="0"/>
  </r>
  <r>
    <s v="9112-0048"/>
    <x v="1"/>
    <x v="1"/>
    <m/>
    <n v="125.452842"/>
    <n v="9"/>
    <x v="0"/>
  </r>
  <r>
    <s v="9112-0049"/>
    <x v="5"/>
    <x v="1"/>
    <m/>
    <n v="0.41867384299999999"/>
    <n v="7"/>
    <x v="0"/>
  </r>
  <r>
    <s v="9112-0050"/>
    <x v="1"/>
    <x v="1"/>
    <m/>
    <n v="0.50809615900000005"/>
    <n v="7"/>
    <x v="0"/>
  </r>
  <r>
    <s v="9112-0052"/>
    <x v="5"/>
    <x v="1"/>
    <m/>
    <n v="1.4147958309999999"/>
    <n v="7"/>
    <x v="0"/>
  </r>
  <r>
    <s v="9112-0053"/>
    <x v="5"/>
    <x v="1"/>
    <m/>
    <n v="60.634220509999999"/>
    <n v="7"/>
    <x v="0"/>
  </r>
  <r>
    <s v="9112-0053"/>
    <x v="1"/>
    <x v="1"/>
    <m/>
    <n v="60.634220509999999"/>
    <n v="7"/>
    <x v="0"/>
  </r>
  <r>
    <s v="9112-0053"/>
    <x v="126"/>
    <x v="13"/>
    <m/>
    <n v="60.634220509999999"/>
    <n v="7"/>
    <x v="0"/>
  </r>
  <r>
    <s v="9112-0054"/>
    <x v="5"/>
    <x v="1"/>
    <m/>
    <n v="306.57169879999998"/>
    <n v="8"/>
    <x v="0"/>
  </r>
  <r>
    <s v="9112-0054"/>
    <x v="5"/>
    <x v="1"/>
    <m/>
    <n v="306.57169879999998"/>
    <n v="8"/>
    <x v="0"/>
  </r>
  <r>
    <s v="9112-0054"/>
    <x v="117"/>
    <x v="17"/>
    <m/>
    <n v="306.57169879999998"/>
    <n v="8"/>
    <x v="0"/>
  </r>
  <r>
    <s v="9112-0054"/>
    <x v="117"/>
    <x v="17"/>
    <m/>
    <n v="306.57169879999998"/>
    <n v="8"/>
    <x v="0"/>
  </r>
  <r>
    <s v="9112-0054"/>
    <x v="1"/>
    <x v="1"/>
    <m/>
    <n v="306.57169879999998"/>
    <n v="8"/>
    <x v="0"/>
  </r>
  <r>
    <s v="9112-0054"/>
    <x v="1"/>
    <x v="1"/>
    <m/>
    <n v="306.57169879999998"/>
    <n v="8"/>
    <x v="0"/>
  </r>
  <r>
    <s v="9112-0054"/>
    <x v="538"/>
    <x v="1"/>
    <m/>
    <n v="306.57169879999998"/>
    <n v="8"/>
    <x v="0"/>
  </r>
  <r>
    <s v="9112-0054"/>
    <x v="538"/>
    <x v="1"/>
    <m/>
    <n v="306.57169879999998"/>
    <n v="8"/>
    <x v="0"/>
  </r>
  <r>
    <s v="9112-0054"/>
    <x v="96"/>
    <x v="6"/>
    <m/>
    <n v="306.57169879999998"/>
    <n v="8"/>
    <x v="0"/>
  </r>
  <r>
    <s v="9112-0054"/>
    <x v="96"/>
    <x v="6"/>
    <m/>
    <n v="306.57169879999998"/>
    <n v="8"/>
    <x v="0"/>
  </r>
  <r>
    <s v="9112-0054"/>
    <x v="32"/>
    <x v="2"/>
    <m/>
    <n v="306.57169879999998"/>
    <n v="8"/>
    <x v="0"/>
  </r>
  <r>
    <s v="9112-0054"/>
    <x v="32"/>
    <x v="2"/>
    <m/>
    <n v="306.57169879999998"/>
    <n v="8"/>
    <x v="0"/>
  </r>
  <r>
    <s v="9112-0054"/>
    <x v="188"/>
    <x v="2"/>
    <m/>
    <n v="306.57169879999998"/>
    <n v="8"/>
    <x v="0"/>
  </r>
  <r>
    <s v="9112-0054"/>
    <x v="188"/>
    <x v="2"/>
    <m/>
    <n v="306.57169879999998"/>
    <n v="8"/>
    <x v="0"/>
  </r>
  <r>
    <s v="9112-0054"/>
    <x v="27"/>
    <x v="2"/>
    <m/>
    <n v="306.57169879999998"/>
    <n v="8"/>
    <x v="0"/>
  </r>
  <r>
    <s v="9112-0054"/>
    <x v="475"/>
    <x v="1"/>
    <m/>
    <n v="306.57169879999998"/>
    <n v="8"/>
    <x v="0"/>
  </r>
  <r>
    <s v="9112-0055"/>
    <x v="454"/>
    <x v="6"/>
    <m/>
    <n v="690.22575979999999"/>
    <n v="8"/>
    <x v="0"/>
  </r>
  <r>
    <s v="9112-0056"/>
    <x v="5"/>
    <x v="1"/>
    <m/>
    <n v="5.0723998100000003"/>
    <n v="11"/>
    <x v="0"/>
  </r>
  <r>
    <s v="9112-0056"/>
    <x v="182"/>
    <x v="1"/>
    <m/>
    <n v="5.0723998100000003"/>
    <n v="11"/>
    <x v="0"/>
  </r>
  <r>
    <s v="9112-0056"/>
    <x v="1"/>
    <x v="1"/>
    <m/>
    <n v="5.0723998100000003"/>
    <n v="11"/>
    <x v="0"/>
  </r>
  <r>
    <s v="9112-0056"/>
    <x v="538"/>
    <x v="1"/>
    <m/>
    <n v="5.0723998100000003"/>
    <n v="11"/>
    <x v="0"/>
  </r>
  <r>
    <s v="9111-0065"/>
    <x v="542"/>
    <x v="1"/>
    <m/>
    <n v="0.56044392300000001"/>
    <n v="11"/>
    <x v="3"/>
  </r>
  <r>
    <s v="9111-0066"/>
    <x v="152"/>
    <x v="1"/>
    <m/>
    <n v="17.7312628"/>
    <n v="1"/>
    <x v="0"/>
  </r>
  <r>
    <s v="9111-0066"/>
    <x v="152"/>
    <x v="1"/>
    <m/>
    <n v="17.7312628"/>
    <n v="1"/>
    <x v="0"/>
  </r>
  <r>
    <s v="9111-0049"/>
    <x v="5"/>
    <x v="1"/>
    <m/>
    <n v="43.052048149999997"/>
    <n v="1"/>
    <x v="0"/>
  </r>
  <r>
    <s v="9112-0029"/>
    <x v="5"/>
    <x v="1"/>
    <m/>
    <n v="8.4595192669999992"/>
    <n v="4"/>
    <x v="0"/>
  </r>
  <r>
    <s v="9112-0042"/>
    <x v="1"/>
    <x v="1"/>
    <m/>
    <n v="15.37415981"/>
    <n v="7"/>
    <x v="0"/>
  </r>
  <r>
    <s v="9112-0042"/>
    <x v="538"/>
    <x v="1"/>
    <m/>
    <n v="15.37415981"/>
    <n v="7"/>
    <x v="0"/>
  </r>
  <r>
    <s v="9112-0042"/>
    <x v="38"/>
    <x v="1"/>
    <m/>
    <n v="15.37415981"/>
    <n v="7"/>
    <x v="0"/>
  </r>
  <r>
    <s v="9112-0043"/>
    <x v="5"/>
    <x v="1"/>
    <m/>
    <n v="57.972122740000003"/>
    <n v="6"/>
    <x v="0"/>
  </r>
  <r>
    <s v="9112-0044"/>
    <x v="5"/>
    <x v="1"/>
    <m/>
    <n v="17.651131209999999"/>
    <n v="6"/>
    <x v="0"/>
  </r>
  <r>
    <s v="9112-0044"/>
    <x v="538"/>
    <x v="1"/>
    <m/>
    <n v="17.651131209999999"/>
    <n v="6"/>
    <x v="0"/>
  </r>
  <r>
    <s v="9112-0044"/>
    <x v="116"/>
    <x v="1"/>
    <m/>
    <n v="17.651131209999999"/>
    <n v="6"/>
    <x v="0"/>
  </r>
  <r>
    <s v="9112-0045"/>
    <x v="1"/>
    <x v="1"/>
    <m/>
    <n v="3.918221891"/>
    <n v="6"/>
    <x v="0"/>
  </r>
  <r>
    <s v="9112-0045"/>
    <x v="538"/>
    <x v="1"/>
    <m/>
    <n v="3.918221891"/>
    <n v="6"/>
    <x v="0"/>
  </r>
  <r>
    <s v="9112-0045"/>
    <x v="38"/>
    <x v="1"/>
    <m/>
    <n v="3.918221891"/>
    <n v="6"/>
    <x v="0"/>
  </r>
  <r>
    <s v="9112-0046"/>
    <x v="1"/>
    <x v="1"/>
    <m/>
    <n v="53.142216920000003"/>
    <n v="6"/>
    <x v="0"/>
  </r>
  <r>
    <s v="9112-0047"/>
    <x v="821"/>
    <x v="21"/>
    <m/>
    <n v="31.695909919999998"/>
    <n v="7"/>
    <x v="0"/>
  </r>
  <r>
    <s v="9112-0056"/>
    <x v="38"/>
    <x v="1"/>
    <m/>
    <n v="5.0723998100000003"/>
    <n v="11"/>
    <x v="0"/>
  </r>
  <r>
    <s v="9112-0058"/>
    <x v="5"/>
    <x v="1"/>
    <m/>
    <n v="29.264760800000001"/>
    <n v="9"/>
    <x v="0"/>
  </r>
  <r>
    <s v="9112-0058"/>
    <x v="5"/>
    <x v="1"/>
    <m/>
    <n v="29.264760800000001"/>
    <n v="9"/>
    <x v="0"/>
  </r>
  <r>
    <s v="9112-0058"/>
    <x v="1"/>
    <x v="1"/>
    <m/>
    <n v="29.264760800000001"/>
    <n v="9"/>
    <x v="0"/>
  </r>
  <r>
    <s v="9112-0058"/>
    <x v="64"/>
    <x v="2"/>
    <m/>
    <n v="29.264760800000001"/>
    <n v="9"/>
    <x v="0"/>
  </r>
  <r>
    <s v="9112-0060"/>
    <x v="5"/>
    <x v="1"/>
    <m/>
    <n v="31.591697069999999"/>
    <n v="9"/>
    <x v="0"/>
  </r>
  <r>
    <s v="9112-0061"/>
    <x v="5"/>
    <x v="1"/>
    <m/>
    <n v="6.512919009"/>
    <n v="9"/>
    <x v="0"/>
  </r>
  <r>
    <s v="9112-0062"/>
    <x v="5"/>
    <x v="1"/>
    <m/>
    <n v="21.131881239999998"/>
    <n v="11"/>
    <x v="0"/>
  </r>
  <r>
    <s v="9112-0062"/>
    <x v="38"/>
    <x v="1"/>
    <m/>
    <n v="21.131881239999998"/>
    <n v="11"/>
    <x v="0"/>
  </r>
  <r>
    <s v="9112-0062"/>
    <x v="14"/>
    <x v="3"/>
    <m/>
    <n v="21.131881239999998"/>
    <n v="11"/>
    <x v="0"/>
  </r>
  <r>
    <s v="9112-0062"/>
    <x v="822"/>
    <x v="1"/>
    <m/>
    <n v="21.131881239999998"/>
    <n v="11"/>
    <x v="0"/>
  </r>
  <r>
    <s v="9112-0063"/>
    <x v="155"/>
    <x v="23"/>
    <m/>
    <n v="88.362576680000004"/>
    <n v="10"/>
    <x v="0"/>
  </r>
  <r>
    <s v="9112-0064"/>
    <x v="168"/>
    <x v="1"/>
    <m/>
    <m/>
    <n v="10"/>
    <x v="0"/>
  </r>
  <r>
    <s v="9112-0065"/>
    <x v="1"/>
    <x v="1"/>
    <m/>
    <n v="26.005945480000001"/>
    <n v="10"/>
    <x v="0"/>
  </r>
  <r>
    <s v="9112-0066"/>
    <x v="538"/>
    <x v="1"/>
    <m/>
    <m/>
    <n v="10"/>
    <x v="0"/>
  </r>
  <r>
    <s v="9112-0067"/>
    <x v="142"/>
    <x v="23"/>
    <m/>
    <m/>
    <n v="10"/>
    <x v="0"/>
  </r>
  <r>
    <s v="9112-0067"/>
    <x v="142"/>
    <x v="23"/>
    <m/>
    <m/>
    <n v="10"/>
    <x v="0"/>
  </r>
  <r>
    <s v="9112-0067"/>
    <x v="8"/>
    <x v="2"/>
    <m/>
    <m/>
    <n v="10"/>
    <x v="0"/>
  </r>
  <r>
    <s v="9112-0067"/>
    <x v="8"/>
    <x v="2"/>
    <m/>
    <m/>
    <n v="10"/>
    <x v="0"/>
  </r>
  <r>
    <s v="9112-0067"/>
    <x v="823"/>
    <x v="27"/>
    <m/>
    <m/>
    <n v="10"/>
    <x v="0"/>
  </r>
  <r>
    <s v="9112-0071"/>
    <x v="1"/>
    <x v="1"/>
    <m/>
    <n v="15.79421571"/>
    <n v="1"/>
    <x v="1"/>
  </r>
  <r>
    <s v="9112-0071"/>
    <x v="538"/>
    <x v="1"/>
    <m/>
    <n v="15.79421571"/>
    <n v="1"/>
    <x v="1"/>
  </r>
  <r>
    <s v="9112-0071"/>
    <x v="126"/>
    <x v="13"/>
    <m/>
    <n v="15.79421571"/>
    <n v="1"/>
    <x v="1"/>
  </r>
  <r>
    <s v="9112-0072"/>
    <x v="5"/>
    <x v="1"/>
    <m/>
    <n v="3.9138821359999998"/>
    <n v="11"/>
    <x v="0"/>
  </r>
  <r>
    <s v="9112-0072"/>
    <x v="101"/>
    <x v="6"/>
    <m/>
    <n v="3.9138821359999998"/>
    <n v="11"/>
    <x v="0"/>
  </r>
  <r>
    <s v="9112-0072"/>
    <x v="1"/>
    <x v="1"/>
    <m/>
    <n v="3.9138821359999998"/>
    <n v="11"/>
    <x v="0"/>
  </r>
  <r>
    <s v="9112-0073"/>
    <x v="5"/>
    <x v="1"/>
    <m/>
    <n v="80.670059640000005"/>
    <n v="11"/>
    <x v="0"/>
  </r>
  <r>
    <s v="9112-0074"/>
    <x v="105"/>
    <x v="1"/>
    <m/>
    <n v="15.432703030000001"/>
    <n v="11"/>
    <x v="0"/>
  </r>
  <r>
    <s v="9112-0075"/>
    <x v="173"/>
    <x v="9"/>
    <m/>
    <n v="70.203366279999997"/>
    <n v="2"/>
    <x v="1"/>
  </r>
  <r>
    <s v="9112-0076"/>
    <x v="1"/>
    <x v="1"/>
    <m/>
    <n v="58.125284729999997"/>
    <n v="12"/>
    <x v="0"/>
  </r>
  <r>
    <s v="9112-0077"/>
    <x v="1"/>
    <x v="1"/>
    <m/>
    <n v="1.8916566969999999"/>
    <n v="12"/>
    <x v="0"/>
  </r>
  <r>
    <s v="9112-0078"/>
    <x v="5"/>
    <x v="1"/>
    <m/>
    <n v="9.0717899800000001"/>
    <n v="12"/>
    <x v="0"/>
  </r>
  <r>
    <s v="9112-0079"/>
    <x v="5"/>
    <x v="1"/>
    <m/>
    <n v="120.5677858"/>
    <n v="4"/>
    <x v="1"/>
  </r>
  <r>
    <s v="9112-0079"/>
    <x v="38"/>
    <x v="1"/>
    <m/>
    <n v="120.5677858"/>
    <n v="4"/>
    <x v="1"/>
  </r>
  <r>
    <s v="9112-0079"/>
    <x v="824"/>
    <x v="1"/>
    <m/>
    <n v="120.5677858"/>
    <n v="4"/>
    <x v="1"/>
  </r>
  <r>
    <s v="9112-0080"/>
    <x v="5"/>
    <x v="1"/>
    <m/>
    <n v="4.6388576920000002"/>
    <n v="12"/>
    <x v="0"/>
  </r>
  <r>
    <s v="9112-0081"/>
    <x v="538"/>
    <x v="1"/>
    <m/>
    <n v="82.645829199999994"/>
    <n v="1"/>
    <x v="1"/>
  </r>
  <r>
    <s v="9113-0001"/>
    <x v="0"/>
    <x v="0"/>
    <m/>
    <n v="9.5798112149999994"/>
    <n v="2"/>
    <x v="1"/>
  </r>
  <r>
    <s v="9112-0068"/>
    <x v="1"/>
    <x v="1"/>
    <m/>
    <n v="32.175426190000003"/>
    <n v="1"/>
    <x v="1"/>
  </r>
  <r>
    <s v="9112-0069"/>
    <x v="5"/>
    <x v="1"/>
    <m/>
    <n v="82.819901830000006"/>
    <n v="12"/>
    <x v="0"/>
  </r>
  <r>
    <s v="9112-0069"/>
    <x v="1"/>
    <x v="1"/>
    <m/>
    <n v="82.819901830000006"/>
    <n v="12"/>
    <x v="0"/>
  </r>
  <r>
    <s v="9112-0069"/>
    <x v="38"/>
    <x v="1"/>
    <m/>
    <n v="82.819901830000006"/>
    <n v="12"/>
    <x v="0"/>
  </r>
  <r>
    <s v="9112-0069"/>
    <x v="155"/>
    <x v="23"/>
    <m/>
    <n v="82.819901830000006"/>
    <n v="12"/>
    <x v="0"/>
  </r>
  <r>
    <s v="9112-0069"/>
    <x v="825"/>
    <x v="6"/>
    <m/>
    <n v="82.819901830000006"/>
    <n v="12"/>
    <x v="0"/>
  </r>
  <r>
    <s v="9112-0069"/>
    <x v="823"/>
    <x v="27"/>
    <m/>
    <n v="82.819901830000006"/>
    <n v="12"/>
    <x v="0"/>
  </r>
  <r>
    <s v="9112-0069"/>
    <x v="823"/>
    <x v="27"/>
    <m/>
    <n v="82.819901830000006"/>
    <n v="12"/>
    <x v="0"/>
  </r>
  <r>
    <s v="9112-0070"/>
    <x v="5"/>
    <x v="1"/>
    <m/>
    <n v="9.4727980639999991"/>
    <n v="10"/>
    <x v="0"/>
  </r>
  <r>
    <s v="9112-0038"/>
    <x v="1"/>
    <x v="1"/>
    <m/>
    <n v="33.75482118"/>
    <n v="8"/>
    <x v="0"/>
  </r>
  <r>
    <s v="9112-0038"/>
    <x v="152"/>
    <x v="1"/>
    <m/>
    <n v="33.75482118"/>
    <n v="8"/>
    <x v="0"/>
  </r>
  <r>
    <s v="9112-0038"/>
    <x v="168"/>
    <x v="1"/>
    <m/>
    <n v="33.75482118"/>
    <n v="8"/>
    <x v="0"/>
  </r>
  <r>
    <s v="9112-0038"/>
    <x v="826"/>
    <x v="1"/>
    <m/>
    <n v="33.75482118"/>
    <n v="8"/>
    <x v="0"/>
  </r>
  <r>
    <s v="9112-0039"/>
    <x v="5"/>
    <x v="1"/>
    <m/>
    <n v="30.490532120000001"/>
    <n v="5"/>
    <x v="0"/>
  </r>
  <r>
    <s v="9112-0040"/>
    <x v="5"/>
    <x v="1"/>
    <m/>
    <n v="18.938863229999999"/>
    <n v="11"/>
    <x v="0"/>
  </r>
  <r>
    <s v="9112-0040"/>
    <x v="1"/>
    <x v="1"/>
    <m/>
    <n v="18.938863229999999"/>
    <n v="11"/>
    <x v="0"/>
  </r>
  <r>
    <s v="9112-0041"/>
    <x v="827"/>
    <x v="1"/>
    <m/>
    <n v="40.117374419999997"/>
    <n v="5"/>
    <x v="0"/>
  </r>
  <r>
    <s v="9113-0002"/>
    <x v="38"/>
    <x v="1"/>
    <m/>
    <n v="90.375034330000005"/>
    <n v="1"/>
    <x v="1"/>
  </r>
  <r>
    <s v="9113-0003"/>
    <x v="5"/>
    <x v="1"/>
    <m/>
    <n v="2.9638450440000002"/>
    <n v="11"/>
    <x v="1"/>
  </r>
  <r>
    <s v="9113-0003"/>
    <x v="1"/>
    <x v="1"/>
    <m/>
    <n v="2.9638450440000002"/>
    <n v="11"/>
    <x v="1"/>
  </r>
  <r>
    <s v="9113-0003"/>
    <x v="1"/>
    <x v="1"/>
    <m/>
    <n v="2.9638450440000002"/>
    <n v="11"/>
    <x v="1"/>
  </r>
  <r>
    <s v="9113-0003"/>
    <x v="824"/>
    <x v="1"/>
    <m/>
    <n v="2.9638450440000002"/>
    <n v="11"/>
    <x v="1"/>
  </r>
  <r>
    <s v="9113-0004"/>
    <x v="196"/>
    <x v="12"/>
    <m/>
    <n v="24.537242259999999"/>
    <n v="1"/>
    <x v="1"/>
  </r>
  <r>
    <s v="9113-0005"/>
    <x v="5"/>
    <x v="1"/>
    <m/>
    <n v="128.2250019"/>
    <n v="1"/>
    <x v="1"/>
  </r>
  <r>
    <s v="9113-0006"/>
    <x v="5"/>
    <x v="1"/>
    <m/>
    <n v="3.6030566099999999"/>
    <n v="1"/>
    <x v="1"/>
  </r>
  <r>
    <s v="9113-0006"/>
    <x v="5"/>
    <x v="1"/>
    <m/>
    <n v="3.6030566099999999"/>
    <n v="1"/>
    <x v="1"/>
  </r>
  <r>
    <s v="9113-0006"/>
    <x v="1"/>
    <x v="1"/>
    <m/>
    <n v="3.6030566099999999"/>
    <n v="1"/>
    <x v="1"/>
  </r>
  <r>
    <s v="9113-0006"/>
    <x v="38"/>
    <x v="1"/>
    <m/>
    <n v="3.6030566099999999"/>
    <n v="1"/>
    <x v="1"/>
  </r>
  <r>
    <s v="9113-0006"/>
    <x v="152"/>
    <x v="1"/>
    <m/>
    <n v="3.6030566099999999"/>
    <n v="1"/>
    <x v="1"/>
  </r>
  <r>
    <s v="9113-0007"/>
    <x v="1"/>
    <x v="1"/>
    <m/>
    <n v="31.57262111"/>
    <n v="4"/>
    <x v="1"/>
  </r>
  <r>
    <s v="9113-0007"/>
    <x v="168"/>
    <x v="1"/>
    <m/>
    <n v="31.57262111"/>
    <n v="4"/>
    <x v="1"/>
  </r>
  <r>
    <s v="9113-0007"/>
    <x v="168"/>
    <x v="1"/>
    <m/>
    <n v="31.57262111"/>
    <n v="4"/>
    <x v="1"/>
  </r>
  <r>
    <s v="9113-0008"/>
    <x v="1"/>
    <x v="1"/>
    <m/>
    <n v="20.77398384"/>
    <n v="1"/>
    <x v="1"/>
  </r>
  <r>
    <s v="9113-0010"/>
    <x v="152"/>
    <x v="1"/>
    <m/>
    <n v="3.6030566099999999"/>
    <n v="1"/>
    <x v="1"/>
  </r>
  <r>
    <s v="9113-0011"/>
    <x v="105"/>
    <x v="1"/>
    <m/>
    <n v="20.69920686"/>
    <n v="2"/>
    <x v="1"/>
  </r>
  <r>
    <s v="9113-0012"/>
    <x v="5"/>
    <x v="1"/>
    <m/>
    <n v="1.3689783959999999"/>
    <n v="2"/>
    <x v="1"/>
  </r>
  <r>
    <s v="9113-0013"/>
    <x v="108"/>
    <x v="20"/>
    <m/>
    <n v="19.345822930000001"/>
    <n v="6"/>
    <x v="1"/>
  </r>
  <r>
    <s v="9113-0013"/>
    <x v="38"/>
    <x v="1"/>
    <m/>
    <n v="19.345822930000001"/>
    <n v="6"/>
    <x v="1"/>
  </r>
  <r>
    <s v="9113-0013"/>
    <x v="152"/>
    <x v="1"/>
    <m/>
    <n v="19.345822930000001"/>
    <n v="6"/>
    <x v="1"/>
  </r>
  <r>
    <s v="9113-0013"/>
    <x v="168"/>
    <x v="1"/>
    <m/>
    <n v="19.345822930000001"/>
    <n v="6"/>
    <x v="1"/>
  </r>
  <r>
    <s v="9113-0013"/>
    <x v="171"/>
    <x v="19"/>
    <m/>
    <n v="19.345822930000001"/>
    <n v="6"/>
    <x v="1"/>
  </r>
  <r>
    <s v="9113-0014"/>
    <x v="1"/>
    <x v="1"/>
    <m/>
    <n v="3.1207123989999999"/>
    <n v="2"/>
    <x v="1"/>
  </r>
  <r>
    <s v="9113-0015"/>
    <x v="5"/>
    <x v="1"/>
    <m/>
    <n v="3.9020969870000002"/>
    <n v="3"/>
    <x v="1"/>
  </r>
  <r>
    <s v="9113-0015"/>
    <x v="5"/>
    <x v="1"/>
    <m/>
    <n v="3.9020969870000002"/>
    <n v="3"/>
    <x v="1"/>
  </r>
  <r>
    <s v="9113-0015"/>
    <x v="1"/>
    <x v="1"/>
    <m/>
    <n v="3.9020969870000002"/>
    <n v="3"/>
    <x v="1"/>
  </r>
  <r>
    <s v="9113-0015"/>
    <x v="828"/>
    <x v="1"/>
    <m/>
    <n v="3.9020969870000002"/>
    <n v="3"/>
    <x v="1"/>
  </r>
  <r>
    <s v="9113-0017"/>
    <x v="5"/>
    <x v="1"/>
    <m/>
    <m/>
    <n v="10"/>
    <x v="1"/>
  </r>
  <r>
    <s v="9113-0017"/>
    <x v="1"/>
    <x v="1"/>
    <m/>
    <m/>
    <n v="10"/>
    <x v="1"/>
  </r>
  <r>
    <s v="9113-0017"/>
    <x v="538"/>
    <x v="1"/>
    <m/>
    <m/>
    <n v="10"/>
    <x v="1"/>
  </r>
  <r>
    <s v="9113-0017"/>
    <x v="38"/>
    <x v="1"/>
    <m/>
    <m/>
    <n v="10"/>
    <x v="1"/>
  </r>
  <r>
    <s v="9113-0017"/>
    <x v="313"/>
    <x v="6"/>
    <m/>
    <m/>
    <n v="10"/>
    <x v="1"/>
  </r>
  <r>
    <s v="9113-0017"/>
    <x v="199"/>
    <x v="1"/>
    <m/>
    <m/>
    <n v="10"/>
    <x v="1"/>
  </r>
  <r>
    <s v="9113-0017"/>
    <x v="233"/>
    <x v="19"/>
    <m/>
    <m/>
    <n v="10"/>
    <x v="1"/>
  </r>
  <r>
    <s v="9113-0018"/>
    <x v="5"/>
    <x v="1"/>
    <m/>
    <n v="1.9696913659999999"/>
    <n v="2"/>
    <x v="1"/>
  </r>
  <r>
    <s v="9113-0020"/>
    <x v="5"/>
    <x v="1"/>
    <m/>
    <n v="48.134350779999998"/>
    <n v="2"/>
    <x v="1"/>
  </r>
  <r>
    <s v="9113-0020"/>
    <x v="1"/>
    <x v="1"/>
    <m/>
    <n v="48.134350779999998"/>
    <n v="2"/>
    <x v="1"/>
  </r>
  <r>
    <s v="9113-0020"/>
    <x v="38"/>
    <x v="1"/>
    <m/>
    <n v="48.134350779999998"/>
    <n v="2"/>
    <x v="1"/>
  </r>
  <r>
    <s v="9113-0020"/>
    <x v="173"/>
    <x v="9"/>
    <m/>
    <n v="48.134350779999998"/>
    <n v="2"/>
    <x v="1"/>
  </r>
  <r>
    <s v="9113-0020"/>
    <x v="235"/>
    <x v="12"/>
    <m/>
    <n v="48.134350779999998"/>
    <n v="2"/>
    <x v="1"/>
  </r>
  <r>
    <s v="9113-0021"/>
    <x v="5"/>
    <x v="1"/>
    <m/>
    <n v="13.122359380000001"/>
    <n v="5"/>
    <x v="1"/>
  </r>
  <r>
    <s v="9113-0021"/>
    <x v="1"/>
    <x v="1"/>
    <m/>
    <n v="13.122359380000001"/>
    <n v="5"/>
    <x v="1"/>
  </r>
  <r>
    <s v="9113-0022"/>
    <x v="5"/>
    <x v="1"/>
    <m/>
    <n v="5.2126511339999997"/>
    <n v="12"/>
    <x v="1"/>
  </r>
  <r>
    <s v="9113-0022"/>
    <x v="5"/>
    <x v="1"/>
    <m/>
    <n v="5.2126511339999997"/>
    <n v="12"/>
    <x v="1"/>
  </r>
  <r>
    <s v="9113-0022"/>
    <x v="105"/>
    <x v="1"/>
    <m/>
    <n v="5.2126511339999997"/>
    <n v="12"/>
    <x v="1"/>
  </r>
  <r>
    <s v="9113-0022"/>
    <x v="1"/>
    <x v="1"/>
    <m/>
    <n v="5.2126511339999997"/>
    <n v="12"/>
    <x v="1"/>
  </r>
  <r>
    <s v="9113-0022"/>
    <x v="1"/>
    <x v="1"/>
    <m/>
    <n v="5.2126511339999997"/>
    <n v="12"/>
    <x v="1"/>
  </r>
  <r>
    <s v="9113-0022"/>
    <x v="828"/>
    <x v="1"/>
    <m/>
    <n v="5.2126511339999997"/>
    <n v="12"/>
    <x v="1"/>
  </r>
  <r>
    <s v="9113-0023"/>
    <x v="1"/>
    <x v="1"/>
    <m/>
    <n v="2.2785610109999999"/>
    <n v="3"/>
    <x v="1"/>
  </r>
  <r>
    <s v="9113-0024"/>
    <x v="5"/>
    <x v="1"/>
    <m/>
    <n v="89.793307580000004"/>
    <n v="4"/>
    <x v="1"/>
  </r>
  <r>
    <s v="9113-0024"/>
    <x v="1"/>
    <x v="1"/>
    <m/>
    <n v="89.793307580000004"/>
    <n v="4"/>
    <x v="1"/>
  </r>
  <r>
    <s v="9113-0024"/>
    <x v="38"/>
    <x v="1"/>
    <m/>
    <n v="89.793307580000004"/>
    <n v="4"/>
    <x v="1"/>
  </r>
  <r>
    <s v="9113-0025"/>
    <x v="5"/>
    <x v="1"/>
    <m/>
    <n v="1.0126864019999999"/>
    <n v="4"/>
    <x v="1"/>
  </r>
  <r>
    <s v="9113-0025"/>
    <x v="38"/>
    <x v="1"/>
    <m/>
    <n v="1.0126864019999999"/>
    <n v="4"/>
    <x v="1"/>
  </r>
  <r>
    <s v="9113-0025"/>
    <x v="828"/>
    <x v="1"/>
    <m/>
    <n v="1.0126864019999999"/>
    <n v="4"/>
    <x v="1"/>
  </r>
  <r>
    <s v="9113-0026"/>
    <x v="5"/>
    <x v="1"/>
    <m/>
    <n v="120.43202410000001"/>
    <n v="6"/>
    <x v="1"/>
  </r>
  <r>
    <s v="9113-0026"/>
    <x v="1"/>
    <x v="1"/>
    <m/>
    <n v="120.43202410000001"/>
    <n v="6"/>
    <x v="1"/>
  </r>
  <r>
    <s v="9113-0026"/>
    <x v="38"/>
    <x v="1"/>
    <m/>
    <n v="120.43202410000001"/>
    <n v="6"/>
    <x v="1"/>
  </r>
  <r>
    <s v="9113-0027"/>
    <x v="5"/>
    <x v="1"/>
    <m/>
    <n v="25.25560501"/>
    <n v="3"/>
    <x v="1"/>
  </r>
  <r>
    <s v="9113-0028"/>
    <x v="1"/>
    <x v="1"/>
    <m/>
    <n v="0.50798070399999995"/>
    <n v="3"/>
    <x v="1"/>
  </r>
  <r>
    <s v="9113-0028"/>
    <x v="38"/>
    <x v="1"/>
    <m/>
    <n v="0.50798070399999995"/>
    <n v="3"/>
    <x v="1"/>
  </r>
  <r>
    <s v="9113-0028"/>
    <x v="135"/>
    <x v="10"/>
    <m/>
    <n v="0.50798070399999995"/>
    <n v="3"/>
    <x v="1"/>
  </r>
  <r>
    <s v="9113-0029"/>
    <x v="117"/>
    <x v="17"/>
    <m/>
    <m/>
    <n v="4"/>
    <x v="1"/>
  </r>
  <r>
    <s v="9113-0029"/>
    <x v="27"/>
    <x v="2"/>
    <m/>
    <m/>
    <n v="4"/>
    <x v="1"/>
  </r>
  <r>
    <s v="9113-0030"/>
    <x v="5"/>
    <x v="1"/>
    <m/>
    <n v="10.73175371"/>
    <n v="4"/>
    <x v="1"/>
  </r>
  <r>
    <s v="9113-0031"/>
    <x v="135"/>
    <x v="10"/>
    <m/>
    <n v="1.0248355339999999"/>
    <n v="4"/>
    <x v="1"/>
  </r>
  <r>
    <s v="9113-0032"/>
    <x v="5"/>
    <x v="1"/>
    <m/>
    <n v="7.3746954799999997"/>
    <n v="6"/>
    <x v="1"/>
  </r>
  <r>
    <s v="9113-0019"/>
    <x v="1"/>
    <x v="1"/>
    <m/>
    <n v="67.98858525"/>
    <n v="5"/>
    <x v="1"/>
  </r>
  <r>
    <s v="9113-0019"/>
    <x v="38"/>
    <x v="1"/>
    <m/>
    <n v="67.98858525"/>
    <n v="5"/>
    <x v="1"/>
  </r>
  <r>
    <s v="9113-0019"/>
    <x v="823"/>
    <x v="27"/>
    <m/>
    <n v="67.98858525"/>
    <n v="5"/>
    <x v="1"/>
  </r>
  <r>
    <s v="9113-0019"/>
    <x v="823"/>
    <x v="27"/>
    <m/>
    <n v="67.98858525"/>
    <n v="5"/>
    <x v="1"/>
  </r>
  <r>
    <s v="9113-0032"/>
    <x v="538"/>
    <x v="1"/>
    <m/>
    <n v="7.3746954799999997"/>
    <n v="6"/>
    <x v="1"/>
  </r>
  <r>
    <s v="9113-0032"/>
    <x v="38"/>
    <x v="1"/>
    <m/>
    <n v="7.3746954799999997"/>
    <n v="6"/>
    <x v="1"/>
  </r>
  <r>
    <s v="9113-0033"/>
    <x v="5"/>
    <x v="1"/>
    <m/>
    <n v="40.095308539999998"/>
    <n v="5"/>
    <x v="1"/>
  </r>
  <r>
    <s v="9113-0033"/>
    <x v="1"/>
    <x v="1"/>
    <m/>
    <n v="40.095308539999998"/>
    <n v="5"/>
    <x v="1"/>
  </r>
  <r>
    <s v="9113-0034"/>
    <x v="5"/>
    <x v="1"/>
    <m/>
    <n v="4.4427070620000002"/>
    <n v="6"/>
    <x v="1"/>
  </r>
  <r>
    <s v="9113-0034"/>
    <x v="1"/>
    <x v="1"/>
    <m/>
    <n v="4.4427070620000002"/>
    <n v="6"/>
    <x v="1"/>
  </r>
  <r>
    <s v="9113-0035"/>
    <x v="5"/>
    <x v="1"/>
    <m/>
    <n v="49.649981740000001"/>
    <n v="6"/>
    <x v="1"/>
  </r>
  <r>
    <s v="9113-0035"/>
    <x v="1"/>
    <x v="1"/>
    <m/>
    <n v="49.649981740000001"/>
    <n v="6"/>
    <x v="1"/>
  </r>
  <r>
    <s v="9113-0035"/>
    <x v="538"/>
    <x v="1"/>
    <m/>
    <n v="49.649981740000001"/>
    <n v="6"/>
    <x v="1"/>
  </r>
  <r>
    <s v="9113-0035"/>
    <x v="38"/>
    <x v="1"/>
    <m/>
    <n v="49.649981740000001"/>
    <n v="6"/>
    <x v="1"/>
  </r>
  <r>
    <s v="9113-0035"/>
    <x v="660"/>
    <x v="35"/>
    <m/>
    <n v="49.649981740000001"/>
    <n v="6"/>
    <x v="1"/>
  </r>
  <r>
    <s v="9113-0036"/>
    <x v="5"/>
    <x v="1"/>
    <m/>
    <n v="14.5036202"/>
    <n v="10"/>
    <x v="1"/>
  </r>
  <r>
    <s v="9113-0036"/>
    <x v="38"/>
    <x v="1"/>
    <m/>
    <n v="14.5036202"/>
    <n v="10"/>
    <x v="1"/>
  </r>
  <r>
    <s v="9113-0036"/>
    <x v="824"/>
    <x v="1"/>
    <m/>
    <n v="14.5036202"/>
    <n v="10"/>
    <x v="1"/>
  </r>
  <r>
    <s v="9113-0037"/>
    <x v="5"/>
    <x v="1"/>
    <m/>
    <n v="1.145260409"/>
    <n v="5"/>
    <x v="1"/>
  </r>
  <r>
    <s v="9113-0038A1"/>
    <x v="1"/>
    <x v="1"/>
    <m/>
    <n v="0.47122269900000002"/>
    <n v="8"/>
    <x v="1"/>
  </r>
  <r>
    <s v="9113-0039"/>
    <x v="829"/>
    <x v="1"/>
    <m/>
    <n v="11.169081179999999"/>
    <n v="9"/>
    <x v="1"/>
  </r>
  <r>
    <s v="9113-0040"/>
    <x v="5"/>
    <x v="1"/>
    <m/>
    <n v="143.94141160000001"/>
    <n v="10"/>
    <x v="1"/>
  </r>
  <r>
    <s v="9113-0040"/>
    <x v="5"/>
    <x v="1"/>
    <m/>
    <n v="143.94141160000001"/>
    <n v="10"/>
    <x v="1"/>
  </r>
  <r>
    <s v="9113-0040"/>
    <x v="1"/>
    <x v="1"/>
    <m/>
    <n v="143.94141160000001"/>
    <n v="10"/>
    <x v="1"/>
  </r>
  <r>
    <s v="9113-0040"/>
    <x v="824"/>
    <x v="1"/>
    <m/>
    <n v="143.94141160000001"/>
    <n v="10"/>
    <x v="1"/>
  </r>
  <r>
    <s v="9113-0044"/>
    <x v="1"/>
    <x v="1"/>
    <m/>
    <n v="22.758558270000002"/>
    <n v="10"/>
    <x v="1"/>
  </r>
  <r>
    <s v="9113-0044"/>
    <x v="538"/>
    <x v="1"/>
    <m/>
    <n v="22.758558270000002"/>
    <n v="10"/>
    <x v="1"/>
  </r>
  <r>
    <s v="9113-0044"/>
    <x v="538"/>
    <x v="1"/>
    <m/>
    <n v="22.758558270000002"/>
    <n v="10"/>
    <x v="1"/>
  </r>
  <r>
    <s v="9113-0044"/>
    <x v="824"/>
    <x v="1"/>
    <m/>
    <n v="22.758558270000002"/>
    <n v="10"/>
    <x v="1"/>
  </r>
  <r>
    <s v="9113-0045"/>
    <x v="5"/>
    <x v="1"/>
    <m/>
    <n v="29.587963460000001"/>
    <n v="6"/>
    <x v="2"/>
  </r>
  <r>
    <s v="9113-0045"/>
    <x v="5"/>
    <x v="1"/>
    <m/>
    <n v="29.587963460000001"/>
    <n v="6"/>
    <x v="2"/>
  </r>
  <r>
    <s v="9113-0045"/>
    <x v="105"/>
    <x v="1"/>
    <m/>
    <n v="29.587963460000001"/>
    <n v="6"/>
    <x v="2"/>
  </r>
  <r>
    <s v="9113-0042"/>
    <x v="5"/>
    <x v="1"/>
    <m/>
    <n v="71.094111650000002"/>
    <n v="8"/>
    <x v="1"/>
  </r>
  <r>
    <s v="9113-0042"/>
    <x v="1"/>
    <x v="1"/>
    <m/>
    <n v="71.094111650000002"/>
    <n v="8"/>
    <x v="1"/>
  </r>
  <r>
    <s v="9113-0042"/>
    <x v="126"/>
    <x v="13"/>
    <m/>
    <n v="71.094111650000002"/>
    <n v="8"/>
    <x v="1"/>
  </r>
  <r>
    <s v="9113-0042"/>
    <x v="824"/>
    <x v="1"/>
    <m/>
    <n v="71.094111650000002"/>
    <n v="8"/>
    <x v="1"/>
  </r>
  <r>
    <s v="9113-0043"/>
    <x v="5"/>
    <x v="1"/>
    <m/>
    <n v="5.9712073209999996"/>
    <n v="7"/>
    <x v="1"/>
  </r>
  <r>
    <s v="9113-0046"/>
    <x v="1"/>
    <x v="1"/>
    <m/>
    <n v="1.286784049"/>
    <n v="4"/>
    <x v="2"/>
  </r>
  <r>
    <s v="9113-0046"/>
    <x v="199"/>
    <x v="1"/>
    <m/>
    <n v="1.286784049"/>
    <n v="4"/>
    <x v="2"/>
  </r>
  <r>
    <s v="9113-0047"/>
    <x v="5"/>
    <x v="1"/>
    <m/>
    <n v="19.451029699999999"/>
    <n v="9"/>
    <x v="1"/>
  </r>
  <r>
    <s v="9113-0047"/>
    <x v="589"/>
    <x v="1"/>
    <m/>
    <n v="19.451029699999999"/>
    <n v="9"/>
    <x v="1"/>
  </r>
  <r>
    <s v="9113-0048"/>
    <x v="5"/>
    <x v="1"/>
    <m/>
    <n v="29.314782569999998"/>
    <n v="8"/>
    <x v="1"/>
  </r>
  <r>
    <s v="9113-0048"/>
    <x v="5"/>
    <x v="1"/>
    <m/>
    <n v="29.314782569999998"/>
    <n v="8"/>
    <x v="1"/>
  </r>
  <r>
    <s v="9113-0048"/>
    <x v="1"/>
    <x v="1"/>
    <m/>
    <n v="29.314782569999998"/>
    <n v="8"/>
    <x v="1"/>
  </r>
  <r>
    <s v="9113-0048"/>
    <x v="1"/>
    <x v="1"/>
    <m/>
    <n v="29.314782569999998"/>
    <n v="8"/>
    <x v="1"/>
  </r>
  <r>
    <s v="9113-0048"/>
    <x v="538"/>
    <x v="1"/>
    <m/>
    <n v="29.314782569999998"/>
    <n v="8"/>
    <x v="1"/>
  </r>
  <r>
    <s v="9113-0048"/>
    <x v="38"/>
    <x v="1"/>
    <m/>
    <n v="29.314782569999998"/>
    <n v="8"/>
    <x v="1"/>
  </r>
  <r>
    <s v="9113-0048"/>
    <x v="38"/>
    <x v="1"/>
    <m/>
    <n v="29.314782569999998"/>
    <n v="8"/>
    <x v="1"/>
  </r>
  <r>
    <s v="9113-0048"/>
    <x v="28"/>
    <x v="3"/>
    <m/>
    <n v="29.314782569999998"/>
    <n v="8"/>
    <x v="1"/>
  </r>
  <r>
    <s v="9113-0048"/>
    <x v="28"/>
    <x v="3"/>
    <m/>
    <n v="29.314782569999998"/>
    <n v="8"/>
    <x v="1"/>
  </r>
  <r>
    <s v="9113-0048"/>
    <x v="824"/>
    <x v="1"/>
    <m/>
    <n v="29.314782569999998"/>
    <n v="8"/>
    <x v="1"/>
  </r>
  <r>
    <s v="9113-0050"/>
    <x v="538"/>
    <x v="1"/>
    <m/>
    <n v="106.0548397"/>
    <n v="8"/>
    <x v="1"/>
  </r>
  <r>
    <s v="9113-0051"/>
    <x v="5"/>
    <x v="1"/>
    <m/>
    <n v="2.0770081729999998"/>
    <n v="8"/>
    <x v="1"/>
  </r>
  <r>
    <s v="9113-0055"/>
    <x v="538"/>
    <x v="1"/>
    <m/>
    <n v="73.631015869999999"/>
    <n v="8"/>
    <x v="1"/>
  </r>
  <r>
    <s v="9113-0056"/>
    <x v="5"/>
    <x v="1"/>
    <m/>
    <n v="17.246926040000002"/>
    <n v="9"/>
    <x v="1"/>
  </r>
  <r>
    <s v="9113-0056"/>
    <x v="1"/>
    <x v="1"/>
    <m/>
    <n v="17.246926040000002"/>
    <n v="9"/>
    <x v="1"/>
  </r>
  <r>
    <s v="9113-0057"/>
    <x v="5"/>
    <x v="1"/>
    <m/>
    <n v="6.7681826899999997"/>
    <n v="9"/>
    <x v="1"/>
  </r>
  <r>
    <s v="9113-0057"/>
    <x v="1"/>
    <x v="1"/>
    <m/>
    <n v="6.7681826899999997"/>
    <n v="9"/>
    <x v="1"/>
  </r>
  <r>
    <s v="9113-0057"/>
    <x v="824"/>
    <x v="1"/>
    <m/>
    <n v="6.7681826899999997"/>
    <n v="9"/>
    <x v="1"/>
  </r>
  <r>
    <s v="9113-0057"/>
    <x v="828"/>
    <x v="1"/>
    <m/>
    <n v="6.7681826899999997"/>
    <n v="9"/>
    <x v="1"/>
  </r>
  <r>
    <s v="9113-0058"/>
    <x v="828"/>
    <x v="1"/>
    <m/>
    <n v="74.319787030000001"/>
    <n v="9"/>
    <x v="1"/>
  </r>
  <r>
    <s v="9113-0052"/>
    <x v="199"/>
    <x v="1"/>
    <m/>
    <n v="26.989044509999999"/>
    <n v="10"/>
    <x v="1"/>
  </r>
  <r>
    <s v="9113-0053"/>
    <x v="5"/>
    <x v="1"/>
    <m/>
    <n v="3.436214417"/>
    <n v="8"/>
    <x v="1"/>
  </r>
  <r>
    <s v="9113-0053"/>
    <x v="146"/>
    <x v="13"/>
    <m/>
    <n v="3.436214417"/>
    <n v="8"/>
    <x v="1"/>
  </r>
  <r>
    <s v="9113-0053"/>
    <x v="828"/>
    <x v="1"/>
    <m/>
    <n v="3.436214417"/>
    <n v="8"/>
    <x v="1"/>
  </r>
  <r>
    <s v="9113-0054"/>
    <x v="5"/>
    <x v="1"/>
    <m/>
    <n v="63.546697620000003"/>
    <n v="9"/>
    <x v="1"/>
  </r>
  <r>
    <s v="9113-0054"/>
    <x v="38"/>
    <x v="1"/>
    <m/>
    <n v="63.546697620000003"/>
    <n v="9"/>
    <x v="1"/>
  </r>
  <r>
    <s v="9113-0045"/>
    <x v="1"/>
    <x v="1"/>
    <m/>
    <n v="29.587963460000001"/>
    <n v="6"/>
    <x v="2"/>
  </r>
  <r>
    <s v="9113-0045"/>
    <x v="560"/>
    <x v="1"/>
    <m/>
    <n v="29.587963460000001"/>
    <n v="6"/>
    <x v="2"/>
  </r>
  <r>
    <s v="9113-0059"/>
    <x v="1"/>
    <x v="1"/>
    <m/>
    <n v="10.22526598"/>
    <n v="9"/>
    <x v="1"/>
  </r>
  <r>
    <s v="9113-0060"/>
    <x v="5"/>
    <x v="1"/>
    <m/>
    <n v="46.218087789999998"/>
    <n v="12"/>
    <x v="1"/>
  </r>
  <r>
    <s v="9113-0062"/>
    <x v="117"/>
    <x v="17"/>
    <m/>
    <n v="47.947425250000002"/>
    <n v="10"/>
    <x v="1"/>
  </r>
  <r>
    <s v="9113-0062"/>
    <x v="1"/>
    <x v="1"/>
    <m/>
    <n v="47.947425250000002"/>
    <n v="10"/>
    <x v="1"/>
  </r>
  <r>
    <s v="9113-0062"/>
    <x v="538"/>
    <x v="1"/>
    <m/>
    <n v="47.947425250000002"/>
    <n v="10"/>
    <x v="1"/>
  </r>
  <r>
    <s v="9113-0062"/>
    <x v="38"/>
    <x v="1"/>
    <m/>
    <n v="47.947425250000002"/>
    <n v="10"/>
    <x v="1"/>
  </r>
  <r>
    <s v="9113-0062"/>
    <x v="830"/>
    <x v="1"/>
    <m/>
    <n v="47.947425250000002"/>
    <n v="10"/>
    <x v="1"/>
  </r>
  <r>
    <s v="9113-0063"/>
    <x v="5"/>
    <x v="1"/>
    <m/>
    <n v="3.9340893779999999"/>
    <n v="9"/>
    <x v="1"/>
  </r>
  <r>
    <s v="9113-0064"/>
    <x v="831"/>
    <x v="6"/>
    <m/>
    <n v="0.163905472"/>
    <n v="9"/>
    <x v="1"/>
  </r>
  <r>
    <s v="9113-0065"/>
    <x v="1"/>
    <x v="1"/>
    <m/>
    <m/>
    <n v="10"/>
    <x v="1"/>
  </r>
  <r>
    <s v="9113-0066"/>
    <x v="1"/>
    <x v="1"/>
    <m/>
    <n v="1.304500327"/>
    <n v="10"/>
    <x v="1"/>
  </r>
  <r>
    <s v="9113-0067"/>
    <x v="5"/>
    <x v="1"/>
    <m/>
    <n v="236.801692"/>
    <n v="10"/>
    <x v="1"/>
  </r>
  <r>
    <s v="9113-0068"/>
    <x v="5"/>
    <x v="1"/>
    <m/>
    <n v="43.115263759999998"/>
    <n v="12"/>
    <x v="1"/>
  </r>
  <r>
    <s v="9113-0068"/>
    <x v="1"/>
    <x v="1"/>
    <m/>
    <n v="43.115263759999998"/>
    <n v="12"/>
    <x v="1"/>
  </r>
  <r>
    <s v="9113-0068"/>
    <x v="28"/>
    <x v="3"/>
    <m/>
    <n v="43.115263759999998"/>
    <n v="12"/>
    <x v="1"/>
  </r>
  <r>
    <s v="9113-0069"/>
    <x v="5"/>
    <x v="1"/>
    <m/>
    <n v="123.210093"/>
    <n v="10"/>
    <x v="1"/>
  </r>
  <r>
    <s v="9113-0069"/>
    <x v="538"/>
    <x v="1"/>
    <m/>
    <n v="123.210093"/>
    <n v="10"/>
    <x v="1"/>
  </r>
  <r>
    <s v="9113-0070"/>
    <x v="5"/>
    <x v="1"/>
    <m/>
    <n v="41.62752175"/>
    <n v="11"/>
    <x v="1"/>
  </r>
  <r>
    <s v="9113-0070"/>
    <x v="1"/>
    <x v="1"/>
    <m/>
    <n v="41.62752175"/>
    <n v="11"/>
    <x v="1"/>
  </r>
  <r>
    <s v="9113-0070"/>
    <x v="538"/>
    <x v="1"/>
    <m/>
    <n v="41.62752175"/>
    <n v="11"/>
    <x v="1"/>
  </r>
  <r>
    <s v="9113-0070"/>
    <x v="38"/>
    <x v="1"/>
    <m/>
    <n v="41.62752175"/>
    <n v="11"/>
    <x v="1"/>
  </r>
  <r>
    <s v="9113-0070"/>
    <x v="71"/>
    <x v="6"/>
    <m/>
    <n v="41.62752175"/>
    <n v="11"/>
    <x v="1"/>
  </r>
  <r>
    <s v="9113-0060"/>
    <x v="5"/>
    <x v="1"/>
    <m/>
    <n v="46.218087789999998"/>
    <n v="12"/>
    <x v="1"/>
  </r>
  <r>
    <s v="9113-0060"/>
    <x v="117"/>
    <x v="17"/>
    <m/>
    <n v="46.218087789999998"/>
    <n v="12"/>
    <x v="1"/>
  </r>
  <r>
    <s v="9113-0060"/>
    <x v="1"/>
    <x v="1"/>
    <m/>
    <n v="46.218087789999998"/>
    <n v="12"/>
    <x v="1"/>
  </r>
  <r>
    <s v="9113-0060"/>
    <x v="1"/>
    <x v="1"/>
    <m/>
    <n v="46.218087789999998"/>
    <n v="12"/>
    <x v="1"/>
  </r>
  <r>
    <s v="9113-0060"/>
    <x v="538"/>
    <x v="1"/>
    <m/>
    <n v="46.218087789999998"/>
    <n v="12"/>
    <x v="1"/>
  </r>
  <r>
    <s v="9113-0060"/>
    <x v="538"/>
    <x v="1"/>
    <m/>
    <n v="46.218087789999998"/>
    <n v="12"/>
    <x v="1"/>
  </r>
  <r>
    <s v="9113-0060"/>
    <x v="146"/>
    <x v="13"/>
    <m/>
    <n v="46.218087789999998"/>
    <n v="12"/>
    <x v="1"/>
  </r>
  <r>
    <s v="9113-0060"/>
    <x v="199"/>
    <x v="1"/>
    <m/>
    <n v="46.218087789999998"/>
    <n v="12"/>
    <x v="1"/>
  </r>
  <r>
    <s v="9113-0060"/>
    <x v="832"/>
    <x v="6"/>
    <m/>
    <n v="46.218087789999998"/>
    <n v="12"/>
    <x v="1"/>
  </r>
  <r>
    <s v="9113-0061"/>
    <x v="5"/>
    <x v="1"/>
    <m/>
    <n v="73.615393850000004"/>
    <n v="2"/>
    <x v="2"/>
  </r>
  <r>
    <s v="9113-0071"/>
    <x v="1"/>
    <x v="1"/>
    <m/>
    <n v="9.1465887729999995"/>
    <n v="11"/>
    <x v="1"/>
  </r>
  <r>
    <s v="9113-0071"/>
    <x v="126"/>
    <x v="13"/>
    <m/>
    <n v="9.1465887729999995"/>
    <n v="11"/>
    <x v="1"/>
  </r>
  <r>
    <s v="9113-0074"/>
    <x v="5"/>
    <x v="1"/>
    <m/>
    <n v="23.914627549999999"/>
    <n v="11"/>
    <x v="1"/>
  </r>
  <r>
    <s v="9113-0075"/>
    <x v="5"/>
    <x v="1"/>
    <m/>
    <n v="5.4726746080000002"/>
    <n v="11"/>
    <x v="1"/>
  </r>
  <r>
    <s v="9113-0076"/>
    <x v="5"/>
    <x v="1"/>
    <m/>
    <n v="118.5217128"/>
    <n v="1"/>
    <x v="2"/>
  </r>
  <r>
    <s v="9113-0076"/>
    <x v="1"/>
    <x v="1"/>
    <m/>
    <n v="118.5217128"/>
    <n v="1"/>
    <x v="2"/>
  </r>
  <r>
    <s v="9113-0076"/>
    <x v="38"/>
    <x v="1"/>
    <m/>
    <n v="118.5217128"/>
    <n v="1"/>
    <x v="2"/>
  </r>
  <r>
    <s v="9113-0076"/>
    <x v="168"/>
    <x v="1"/>
    <m/>
    <n v="118.5217128"/>
    <n v="1"/>
    <x v="2"/>
  </r>
  <r>
    <s v="9113-0076"/>
    <x v="28"/>
    <x v="3"/>
    <m/>
    <n v="118.5217128"/>
    <n v="1"/>
    <x v="2"/>
  </r>
  <r>
    <s v="9113-0076"/>
    <x v="824"/>
    <x v="1"/>
    <m/>
    <n v="118.5217128"/>
    <n v="1"/>
    <x v="2"/>
  </r>
  <r>
    <s v="9113-0077"/>
    <x v="5"/>
    <x v="1"/>
    <m/>
    <n v="8.7212156059999995"/>
    <n v="11"/>
    <x v="1"/>
  </r>
  <r>
    <s v="9113-0077"/>
    <x v="589"/>
    <x v="1"/>
    <m/>
    <n v="8.7212156059999995"/>
    <n v="11"/>
    <x v="1"/>
  </r>
  <r>
    <s v="9113-0078"/>
    <x v="5"/>
    <x v="1"/>
    <m/>
    <n v="246.8239184"/>
    <n v="11"/>
    <x v="1"/>
  </r>
  <r>
    <s v="9113-0079"/>
    <x v="5"/>
    <x v="1"/>
    <m/>
    <n v="1.966418207"/>
    <n v="11"/>
    <x v="1"/>
  </r>
  <r>
    <s v="9113-0080"/>
    <x v="38"/>
    <x v="1"/>
    <m/>
    <n v="0.60433496499999995"/>
    <n v="11"/>
    <x v="1"/>
  </r>
  <r>
    <s v="9113-0081"/>
    <x v="5"/>
    <x v="1"/>
    <m/>
    <n v="0.81397035699999998"/>
    <n v="12"/>
    <x v="1"/>
  </r>
  <r>
    <s v="9113-0081"/>
    <x v="820"/>
    <x v="1"/>
    <m/>
    <n v="0.81397035699999998"/>
    <n v="12"/>
    <x v="1"/>
  </r>
  <r>
    <s v="9113-0082"/>
    <x v="5"/>
    <x v="1"/>
    <m/>
    <n v="5.5087838769999999"/>
    <n v="12"/>
    <x v="1"/>
  </r>
  <r>
    <s v="9113-0082"/>
    <x v="1"/>
    <x v="1"/>
    <m/>
    <n v="5.5087838769999999"/>
    <n v="12"/>
    <x v="1"/>
  </r>
  <r>
    <s v="9113-0082"/>
    <x v="538"/>
    <x v="1"/>
    <m/>
    <n v="5.5087838769999999"/>
    <n v="12"/>
    <x v="1"/>
  </r>
  <r>
    <s v="9113-0082"/>
    <x v="38"/>
    <x v="1"/>
    <m/>
    <n v="5.5087838769999999"/>
    <n v="12"/>
    <x v="1"/>
  </r>
  <r>
    <s v="9113-0083"/>
    <x v="5"/>
    <x v="1"/>
    <m/>
    <n v="95.03114325"/>
    <n v="12"/>
    <x v="1"/>
  </r>
  <r>
    <s v="9113-0084"/>
    <x v="820"/>
    <x v="1"/>
    <m/>
    <m/>
    <n v="12"/>
    <x v="1"/>
  </r>
  <r>
    <s v="9114-0001"/>
    <x v="1"/>
    <x v="1"/>
    <m/>
    <n v="2.4667423070000001"/>
    <n v="6"/>
    <x v="2"/>
  </r>
  <r>
    <s v="9114-0001"/>
    <x v="199"/>
    <x v="1"/>
    <m/>
    <n v="2.4667423070000001"/>
    <n v="6"/>
    <x v="2"/>
  </r>
  <r>
    <s v="9114-0002"/>
    <x v="17"/>
    <x v="2"/>
    <m/>
    <m/>
    <n v="1"/>
    <x v="2"/>
  </r>
  <r>
    <s v="9114-0003"/>
    <x v="5"/>
    <x v="1"/>
    <m/>
    <n v="7.6460064650000001"/>
    <n v="1"/>
    <x v="2"/>
  </r>
  <r>
    <s v="9113-0061"/>
    <x v="5"/>
    <x v="1"/>
    <m/>
    <n v="73.615393850000004"/>
    <n v="2"/>
    <x v="2"/>
  </r>
  <r>
    <s v="9113-0061"/>
    <x v="1"/>
    <x v="1"/>
    <m/>
    <n v="73.615393850000004"/>
    <n v="2"/>
    <x v="2"/>
  </r>
  <r>
    <s v="9114-0004"/>
    <x v="38"/>
    <x v="1"/>
    <m/>
    <n v="0.32459421500000002"/>
    <n v="3"/>
    <x v="2"/>
  </r>
  <r>
    <s v="9114-0006"/>
    <x v="1"/>
    <x v="1"/>
    <m/>
    <n v="570.21847979999995"/>
    <n v="3"/>
    <x v="2"/>
  </r>
  <r>
    <s v="9114-0006"/>
    <x v="38"/>
    <x v="1"/>
    <m/>
    <n v="570.21847979999995"/>
    <n v="3"/>
    <x v="2"/>
  </r>
  <r>
    <s v="9114-0006"/>
    <x v="126"/>
    <x v="13"/>
    <m/>
    <n v="570.21847979999995"/>
    <n v="3"/>
    <x v="2"/>
  </r>
  <r>
    <s v="9114-0006"/>
    <x v="146"/>
    <x v="13"/>
    <m/>
    <n v="570.21847979999995"/>
    <n v="3"/>
    <x v="2"/>
  </r>
  <r>
    <s v="9114-0006"/>
    <x v="199"/>
    <x v="1"/>
    <m/>
    <n v="570.21847979999995"/>
    <n v="3"/>
    <x v="2"/>
  </r>
  <r>
    <s v="9114-0006A2"/>
    <x v="5"/>
    <x v="1"/>
    <m/>
    <m/>
    <n v="9"/>
    <x v="2"/>
  </r>
  <r>
    <s v="9114-0007"/>
    <x v="5"/>
    <x v="1"/>
    <m/>
    <n v="1.2054376449999999"/>
    <n v="3"/>
    <x v="2"/>
  </r>
  <r>
    <s v="9114-0008"/>
    <x v="38"/>
    <x v="1"/>
    <m/>
    <n v="5.206945181"/>
    <n v="1"/>
    <x v="2"/>
  </r>
  <r>
    <s v="9114-0009"/>
    <x v="5"/>
    <x v="1"/>
    <m/>
    <n v="110.5654966"/>
    <n v="12"/>
    <x v="2"/>
  </r>
  <r>
    <s v="9114-0009"/>
    <x v="1"/>
    <x v="1"/>
    <m/>
    <n v="110.5654966"/>
    <n v="12"/>
    <x v="2"/>
  </r>
  <r>
    <s v="9114-0009"/>
    <x v="38"/>
    <x v="1"/>
    <m/>
    <n v="110.5654966"/>
    <n v="12"/>
    <x v="2"/>
  </r>
  <r>
    <s v="9114-0010"/>
    <x v="5"/>
    <x v="1"/>
    <m/>
    <n v="30.810431600000001"/>
    <n v="7"/>
    <x v="2"/>
  </r>
  <r>
    <s v="9114-0010"/>
    <x v="5"/>
    <x v="1"/>
    <m/>
    <n v="30.810431600000001"/>
    <n v="7"/>
    <x v="2"/>
  </r>
  <r>
    <s v="9114-0010"/>
    <x v="1"/>
    <x v="1"/>
    <m/>
    <n v="30.810431600000001"/>
    <n v="7"/>
    <x v="2"/>
  </r>
  <r>
    <s v="9114-0010"/>
    <x v="38"/>
    <x v="1"/>
    <m/>
    <n v="30.810431600000001"/>
    <n v="7"/>
    <x v="2"/>
  </r>
  <r>
    <s v="9114-0013"/>
    <x v="1"/>
    <x v="1"/>
    <m/>
    <n v="10.30076339"/>
    <n v="3"/>
    <x v="2"/>
  </r>
  <r>
    <s v="9114-0013"/>
    <x v="538"/>
    <x v="1"/>
    <m/>
    <n v="10.30076339"/>
    <n v="3"/>
    <x v="2"/>
  </r>
  <r>
    <s v="9114-0013"/>
    <x v="146"/>
    <x v="13"/>
    <m/>
    <n v="10.30076339"/>
    <n v="3"/>
    <x v="2"/>
  </r>
  <r>
    <s v="9114-0013"/>
    <x v="833"/>
    <x v="1"/>
    <m/>
    <n v="10.30076339"/>
    <n v="3"/>
    <x v="2"/>
  </r>
  <r>
    <s v="9114-0016"/>
    <x v="5"/>
    <x v="1"/>
    <m/>
    <n v="36.006086109999998"/>
    <n v="2"/>
    <x v="2"/>
  </r>
  <r>
    <s v="9114-0016"/>
    <x v="1"/>
    <x v="1"/>
    <m/>
    <n v="36.006086109999998"/>
    <n v="2"/>
    <x v="2"/>
  </r>
  <r>
    <s v="9114-0016"/>
    <x v="1"/>
    <x v="1"/>
    <m/>
    <n v="36.006086109999998"/>
    <n v="2"/>
    <x v="2"/>
  </r>
  <r>
    <s v="9114-0016"/>
    <x v="1"/>
    <x v="1"/>
    <m/>
    <n v="36.006086109999998"/>
    <n v="2"/>
    <x v="2"/>
  </r>
  <r>
    <s v="9114-0016"/>
    <x v="38"/>
    <x v="1"/>
    <m/>
    <n v="36.006086109999998"/>
    <n v="2"/>
    <x v="2"/>
  </r>
  <r>
    <s v="9114-0016"/>
    <x v="594"/>
    <x v="6"/>
    <m/>
    <n v="36.006086109999998"/>
    <n v="2"/>
    <x v="2"/>
  </r>
  <r>
    <s v="9114-0019"/>
    <x v="28"/>
    <x v="3"/>
    <m/>
    <n v="11.299856009999999"/>
    <n v="2"/>
    <x v="2"/>
  </r>
  <r>
    <s v="9114-0019"/>
    <x v="330"/>
    <x v="1"/>
    <m/>
    <n v="11.299856009999999"/>
    <n v="2"/>
    <x v="2"/>
  </r>
  <r>
    <s v="9114-0020"/>
    <x v="53"/>
    <x v="11"/>
    <m/>
    <n v="8.0273889300000008"/>
    <n v="2"/>
    <x v="2"/>
  </r>
  <r>
    <s v="9114-0021"/>
    <x v="196"/>
    <x v="12"/>
    <m/>
    <n v="2.9348193999999999"/>
    <n v="2"/>
    <x v="2"/>
  </r>
  <r>
    <s v="9114-0022"/>
    <x v="1"/>
    <x v="1"/>
    <m/>
    <n v="24.885279400000002"/>
    <n v="4"/>
    <x v="2"/>
  </r>
  <r>
    <s v="9114-0022"/>
    <x v="20"/>
    <x v="2"/>
    <m/>
    <n v="24.885279400000002"/>
    <n v="4"/>
    <x v="2"/>
  </r>
  <r>
    <s v="9114-0022"/>
    <x v="71"/>
    <x v="6"/>
    <m/>
    <n v="24.885279400000002"/>
    <n v="4"/>
    <x v="2"/>
  </r>
  <r>
    <s v="9114-0024"/>
    <x v="1"/>
    <x v="1"/>
    <m/>
    <n v="7.7055416110000001"/>
    <n v="3"/>
    <x v="2"/>
  </r>
  <r>
    <s v="9114-0025"/>
    <x v="5"/>
    <x v="1"/>
    <m/>
    <n v="5.1602282229999998"/>
    <n v="4"/>
    <x v="2"/>
  </r>
  <r>
    <s v="9114-0026"/>
    <x v="5"/>
    <x v="1"/>
    <m/>
    <n v="7.3228714469999998"/>
    <n v="4"/>
    <x v="2"/>
  </r>
  <r>
    <s v="9114-0026"/>
    <x v="1"/>
    <x v="1"/>
    <m/>
    <n v="7.3228714469999998"/>
    <n v="4"/>
    <x v="2"/>
  </r>
  <r>
    <s v="9114-0027"/>
    <x v="5"/>
    <x v="1"/>
    <m/>
    <n v="4.7842726710000001"/>
    <n v="5"/>
    <x v="2"/>
  </r>
  <r>
    <s v="9114-0027"/>
    <x v="1"/>
    <x v="1"/>
    <m/>
    <n v="4.7842726710000001"/>
    <n v="5"/>
    <x v="2"/>
  </r>
  <r>
    <s v="9114-0027"/>
    <x v="38"/>
    <x v="1"/>
    <m/>
    <n v="4.7842726710000001"/>
    <n v="5"/>
    <x v="2"/>
  </r>
  <r>
    <s v="9114-0028"/>
    <x v="146"/>
    <x v="13"/>
    <m/>
    <n v="1.6053748729999999"/>
    <n v="5"/>
    <x v="2"/>
  </r>
  <r>
    <s v="9114-0029"/>
    <x v="38"/>
    <x v="1"/>
    <m/>
    <n v="23.39504659"/>
    <n v="5"/>
    <x v="2"/>
  </r>
  <r>
    <s v="9114-0030"/>
    <x v="5"/>
    <x v="1"/>
    <m/>
    <n v="38.287673689999998"/>
    <n v="5"/>
    <x v="2"/>
  </r>
  <r>
    <s v="9114-0031"/>
    <x v="1"/>
    <x v="1"/>
    <m/>
    <n v="55.879116490000001"/>
    <n v="5"/>
    <x v="2"/>
  </r>
  <r>
    <s v="9114-0032"/>
    <x v="43"/>
    <x v="10"/>
    <m/>
    <n v="55.708324429999998"/>
    <n v="5"/>
    <x v="2"/>
  </r>
  <r>
    <s v="9114-0033"/>
    <x v="5"/>
    <x v="1"/>
    <m/>
    <n v="4.3522349599999997"/>
    <n v="7"/>
    <x v="2"/>
  </r>
  <r>
    <s v="9114-0033"/>
    <x v="1"/>
    <x v="1"/>
    <m/>
    <n v="4.3522349599999997"/>
    <n v="7"/>
    <x v="2"/>
  </r>
  <r>
    <s v="9114-0033"/>
    <x v="538"/>
    <x v="1"/>
    <m/>
    <n v="4.3522349599999997"/>
    <n v="7"/>
    <x v="2"/>
  </r>
  <r>
    <s v="9114-0033"/>
    <x v="38"/>
    <x v="1"/>
    <m/>
    <n v="4.3522349599999997"/>
    <n v="7"/>
    <x v="2"/>
  </r>
  <r>
    <s v="9114-0034"/>
    <x v="101"/>
    <x v="6"/>
    <m/>
    <m/>
    <n v="5"/>
    <x v="2"/>
  </r>
  <r>
    <s v="9114-0034"/>
    <x v="93"/>
    <x v="6"/>
    <m/>
    <m/>
    <n v="5"/>
    <x v="2"/>
  </r>
  <r>
    <s v="9114-0035"/>
    <x v="5"/>
    <x v="1"/>
    <m/>
    <n v="104.9489219"/>
    <n v="7"/>
    <x v="2"/>
  </r>
  <r>
    <s v="9114-0035"/>
    <x v="5"/>
    <x v="1"/>
    <m/>
    <n v="104.9489219"/>
    <n v="7"/>
    <x v="2"/>
  </r>
  <r>
    <s v="9114-0035"/>
    <x v="1"/>
    <x v="1"/>
    <m/>
    <n v="104.9489219"/>
    <n v="7"/>
    <x v="2"/>
  </r>
  <r>
    <s v="9114-0035"/>
    <x v="1"/>
    <x v="1"/>
    <m/>
    <n v="104.9489219"/>
    <n v="7"/>
    <x v="2"/>
  </r>
  <r>
    <s v="9114-0035"/>
    <x v="8"/>
    <x v="2"/>
    <m/>
    <n v="104.9489219"/>
    <n v="7"/>
    <x v="2"/>
  </r>
  <r>
    <s v="9114-0035"/>
    <x v="8"/>
    <x v="2"/>
    <m/>
    <n v="104.9489219"/>
    <n v="7"/>
    <x v="2"/>
  </r>
  <r>
    <s v="9114-0036"/>
    <x v="538"/>
    <x v="1"/>
    <m/>
    <n v="2.1084375679999998"/>
    <n v="6"/>
    <x v="2"/>
  </r>
  <r>
    <s v="9114-0037"/>
    <x v="117"/>
    <x v="17"/>
    <m/>
    <n v="313.59651220000001"/>
    <n v="9"/>
    <x v="2"/>
  </r>
  <r>
    <s v="9114-0037"/>
    <x v="117"/>
    <x v="17"/>
    <m/>
    <n v="313.59651220000001"/>
    <n v="9"/>
    <x v="2"/>
  </r>
  <r>
    <s v="9114-0037"/>
    <x v="1"/>
    <x v="1"/>
    <m/>
    <n v="313.59651220000001"/>
    <n v="9"/>
    <x v="2"/>
  </r>
  <r>
    <s v="9114-0037"/>
    <x v="1"/>
    <x v="1"/>
    <m/>
    <n v="313.59651220000001"/>
    <n v="9"/>
    <x v="2"/>
  </r>
  <r>
    <s v="9114-0037"/>
    <x v="38"/>
    <x v="1"/>
    <m/>
    <n v="313.59651220000001"/>
    <n v="9"/>
    <x v="2"/>
  </r>
  <r>
    <s v="9114-0038"/>
    <x v="1"/>
    <x v="1"/>
    <m/>
    <n v="6.2103729989999996"/>
    <n v="6"/>
    <x v="2"/>
  </r>
  <r>
    <s v="9114-0044"/>
    <x v="5"/>
    <x v="1"/>
    <m/>
    <n v="12.0361762"/>
    <n v="7"/>
    <x v="2"/>
  </r>
  <r>
    <s v="9114-0044"/>
    <x v="538"/>
    <x v="1"/>
    <m/>
    <n v="12.0361762"/>
    <n v="7"/>
    <x v="2"/>
  </r>
  <r>
    <s v="9114-0046"/>
    <x v="5"/>
    <x v="1"/>
    <m/>
    <n v="1.2287386360000001"/>
    <n v="7"/>
    <x v="2"/>
  </r>
  <r>
    <s v="9114-0047"/>
    <x v="196"/>
    <x v="12"/>
    <m/>
    <n v="7.8228237409999997"/>
    <n v="7"/>
    <x v="2"/>
  </r>
  <r>
    <s v="9114-0048"/>
    <x v="196"/>
    <x v="12"/>
    <m/>
    <n v="19.150296900000001"/>
    <n v="7"/>
    <x v="2"/>
  </r>
  <r>
    <s v="9114-0049"/>
    <x v="196"/>
    <x v="12"/>
    <m/>
    <n v="13.29190715"/>
    <n v="7"/>
    <x v="2"/>
  </r>
  <r>
    <s v="9114-0050"/>
    <x v="196"/>
    <x v="12"/>
    <m/>
    <n v="16.071008939999999"/>
    <n v="7"/>
    <x v="2"/>
  </r>
  <r>
    <s v="9114-0051"/>
    <x v="196"/>
    <x v="12"/>
    <m/>
    <n v="18.016841840000001"/>
    <n v="7"/>
    <x v="2"/>
  </r>
  <r>
    <s v="9114-0052"/>
    <x v="5"/>
    <x v="1"/>
    <m/>
    <n v="1.6163816449999999"/>
    <n v="7"/>
    <x v="2"/>
  </r>
  <r>
    <s v="9114-0052"/>
    <x v="538"/>
    <x v="1"/>
    <m/>
    <n v="1.6163816449999999"/>
    <n v="7"/>
    <x v="2"/>
  </r>
  <r>
    <s v="9114-0052"/>
    <x v="130"/>
    <x v="1"/>
    <m/>
    <n v="1.6163816449999999"/>
    <n v="7"/>
    <x v="2"/>
  </r>
  <r>
    <s v="9114-0015"/>
    <x v="5"/>
    <x v="1"/>
    <m/>
    <n v="16.045475960000001"/>
    <n v="4"/>
    <x v="2"/>
  </r>
  <r>
    <s v="9114-0018"/>
    <x v="5"/>
    <x v="1"/>
    <m/>
    <n v="1.9603238700000001"/>
    <n v="3"/>
    <x v="2"/>
  </r>
  <r>
    <s v="9114-0019"/>
    <x v="1"/>
    <x v="1"/>
    <m/>
    <n v="11.299856009999999"/>
    <n v="2"/>
    <x v="2"/>
  </r>
  <r>
    <s v="9114-0040"/>
    <x v="1"/>
    <x v="1"/>
    <m/>
    <n v="6.0816477539999996"/>
    <n v="6"/>
    <x v="2"/>
  </r>
  <r>
    <s v="9114-0041"/>
    <x v="582"/>
    <x v="40"/>
    <m/>
    <n v="56.847702030000001"/>
    <n v="6"/>
    <x v="2"/>
  </r>
  <r>
    <s v="9114-0053"/>
    <x v="43"/>
    <x v="10"/>
    <m/>
    <n v="16.61359787"/>
    <n v="7"/>
    <x v="2"/>
  </r>
  <r>
    <s v="9114-0073"/>
    <x v="5"/>
    <x v="1"/>
    <m/>
    <n v="2.5024888810000001"/>
    <n v="10"/>
    <x v="2"/>
  </r>
  <r>
    <s v="9114-0074"/>
    <x v="5"/>
    <x v="1"/>
    <m/>
    <n v="35.635133349999997"/>
    <n v="10"/>
    <x v="2"/>
  </r>
  <r>
    <s v="9114-0074"/>
    <x v="1"/>
    <x v="1"/>
    <m/>
    <n v="35.635133349999997"/>
    <n v="10"/>
    <x v="2"/>
  </r>
  <r>
    <s v="9114-0074"/>
    <x v="538"/>
    <x v="1"/>
    <m/>
    <n v="35.635133349999997"/>
    <n v="10"/>
    <x v="2"/>
  </r>
  <r>
    <s v="9114-0075"/>
    <x v="124"/>
    <x v="20"/>
    <m/>
    <n v="595.07195460000003"/>
    <n v="11"/>
    <x v="2"/>
  </r>
  <r>
    <s v="9114-0075"/>
    <x v="345"/>
    <x v="1"/>
    <m/>
    <n v="595.07195460000003"/>
    <n v="11"/>
    <x v="2"/>
  </r>
  <r>
    <s v="9114-0075"/>
    <x v="345"/>
    <x v="1"/>
    <m/>
    <n v="595.07195460000003"/>
    <n v="11"/>
    <x v="2"/>
  </r>
  <r>
    <s v="9114-0076"/>
    <x v="196"/>
    <x v="12"/>
    <m/>
    <n v="33.587935450000003"/>
    <n v="10"/>
    <x v="2"/>
  </r>
  <r>
    <s v="9114-0077"/>
    <x v="5"/>
    <x v="1"/>
    <m/>
    <n v="0.85094203099999999"/>
    <n v="11"/>
    <x v="2"/>
  </r>
  <r>
    <s v="9114-0077"/>
    <x v="5"/>
    <x v="1"/>
    <m/>
    <n v="0.85094203099999999"/>
    <n v="11"/>
    <x v="2"/>
  </r>
  <r>
    <s v="9114-0077"/>
    <x v="1"/>
    <x v="1"/>
    <m/>
    <n v="0.85094203099999999"/>
    <n v="11"/>
    <x v="2"/>
  </r>
  <r>
    <s v="9114-0077"/>
    <x v="1"/>
    <x v="1"/>
    <m/>
    <n v="0.85094203099999999"/>
    <n v="11"/>
    <x v="2"/>
  </r>
  <r>
    <s v="9114-0077"/>
    <x v="38"/>
    <x v="1"/>
    <m/>
    <n v="0.85094203099999999"/>
    <n v="11"/>
    <x v="2"/>
  </r>
  <r>
    <s v="9114-0077"/>
    <x v="345"/>
    <x v="1"/>
    <m/>
    <n v="0.85094203099999999"/>
    <n v="11"/>
    <x v="2"/>
  </r>
  <r>
    <s v="9114-0078"/>
    <x v="43"/>
    <x v="10"/>
    <m/>
    <n v="35.150638579999999"/>
    <n v="10"/>
    <x v="2"/>
  </r>
  <r>
    <s v="9114-0079"/>
    <x v="5"/>
    <x v="1"/>
    <m/>
    <n v="21.615757160000001"/>
    <n v="11"/>
    <x v="2"/>
  </r>
  <r>
    <s v="9114-0079"/>
    <x v="1"/>
    <x v="1"/>
    <m/>
    <n v="21.615757160000001"/>
    <n v="11"/>
    <x v="2"/>
  </r>
  <r>
    <s v="9114-0079"/>
    <x v="538"/>
    <x v="1"/>
    <m/>
    <n v="21.615757160000001"/>
    <n v="11"/>
    <x v="2"/>
  </r>
  <r>
    <s v="9114-0079"/>
    <x v="126"/>
    <x v="13"/>
    <m/>
    <n v="21.615757160000001"/>
    <n v="11"/>
    <x v="2"/>
  </r>
  <r>
    <s v="9114-0079"/>
    <x v="777"/>
    <x v="34"/>
    <m/>
    <n v="21.615757160000001"/>
    <n v="11"/>
    <x v="2"/>
  </r>
  <r>
    <s v="9114-0080"/>
    <x v="5"/>
    <x v="1"/>
    <m/>
    <n v="13.58728984"/>
    <n v="11"/>
    <x v="2"/>
  </r>
  <r>
    <s v="9114-0080"/>
    <x v="117"/>
    <x v="17"/>
    <m/>
    <n v="13.58728984"/>
    <n v="11"/>
    <x v="2"/>
  </r>
  <r>
    <s v="9114-0080"/>
    <x v="1"/>
    <x v="1"/>
    <m/>
    <n v="13.58728984"/>
    <n v="11"/>
    <x v="2"/>
  </r>
  <r>
    <s v="9114-0080"/>
    <x v="538"/>
    <x v="1"/>
    <m/>
    <n v="13.58728984"/>
    <n v="11"/>
    <x v="2"/>
  </r>
  <r>
    <s v="9114-0080"/>
    <x v="584"/>
    <x v="1"/>
    <m/>
    <n v="13.58728984"/>
    <n v="11"/>
    <x v="2"/>
  </r>
  <r>
    <s v="9114-0081"/>
    <x v="5"/>
    <x v="1"/>
    <m/>
    <n v="9.5970034000000002"/>
    <n v="11"/>
    <x v="2"/>
  </r>
  <r>
    <s v="9114-0081"/>
    <x v="1"/>
    <x v="1"/>
    <m/>
    <n v="9.5970034000000002"/>
    <n v="11"/>
    <x v="2"/>
  </r>
  <r>
    <s v="9114-0081"/>
    <x v="538"/>
    <x v="1"/>
    <m/>
    <n v="9.5970034000000002"/>
    <n v="11"/>
    <x v="2"/>
  </r>
  <r>
    <s v="9114-0081"/>
    <x v="146"/>
    <x v="13"/>
    <m/>
    <n v="9.5970034000000002"/>
    <n v="11"/>
    <x v="2"/>
  </r>
  <r>
    <s v="9114-0081"/>
    <x v="199"/>
    <x v="1"/>
    <m/>
    <n v="9.5970034000000002"/>
    <n v="11"/>
    <x v="2"/>
  </r>
  <r>
    <s v="9114-0082"/>
    <x v="1"/>
    <x v="1"/>
    <m/>
    <n v="1.266271777"/>
    <n v="11"/>
    <x v="2"/>
  </r>
  <r>
    <s v="9114-0083"/>
    <x v="1"/>
    <x v="1"/>
    <m/>
    <n v="11.89463353"/>
    <n v="12"/>
    <x v="2"/>
  </r>
  <r>
    <s v="9114-0083"/>
    <x v="168"/>
    <x v="1"/>
    <m/>
    <n v="11.89463353"/>
    <n v="12"/>
    <x v="2"/>
  </r>
  <r>
    <s v="9115-0001"/>
    <x v="5"/>
    <x v="1"/>
    <m/>
    <n v="17.477166530000002"/>
    <n v="1"/>
    <x v="4"/>
  </r>
  <r>
    <s v="9115-0001"/>
    <x v="1"/>
    <x v="1"/>
    <m/>
    <n v="17.477166530000002"/>
    <n v="1"/>
    <x v="4"/>
  </r>
  <r>
    <s v="9115-0001"/>
    <x v="103"/>
    <x v="13"/>
    <m/>
    <n v="17.477166530000002"/>
    <n v="1"/>
    <x v="4"/>
  </r>
  <r>
    <s v="9115-0001"/>
    <x v="38"/>
    <x v="1"/>
    <m/>
    <n v="17.477166530000002"/>
    <n v="1"/>
    <x v="4"/>
  </r>
  <r>
    <s v="9115-0002"/>
    <x v="5"/>
    <x v="1"/>
    <m/>
    <n v="8.5914546250000008"/>
    <n v="1"/>
    <x v="4"/>
  </r>
  <r>
    <s v="9115-0002"/>
    <x v="1"/>
    <x v="1"/>
    <m/>
    <n v="8.5914546250000008"/>
    <n v="1"/>
    <x v="4"/>
  </r>
  <r>
    <s v="9115-0002"/>
    <x v="38"/>
    <x v="1"/>
    <m/>
    <n v="8.5914546250000008"/>
    <n v="1"/>
    <x v="4"/>
  </r>
  <r>
    <s v="9115-0002"/>
    <x v="584"/>
    <x v="1"/>
    <m/>
    <n v="8.5914546250000008"/>
    <n v="1"/>
    <x v="4"/>
  </r>
  <r>
    <s v="9115-0002"/>
    <x v="834"/>
    <x v="1"/>
    <m/>
    <n v="8.5914546250000008"/>
    <n v="1"/>
    <x v="4"/>
  </r>
  <r>
    <s v="9115-0003"/>
    <x v="5"/>
    <x v="1"/>
    <m/>
    <n v="31.92472291"/>
    <n v="1"/>
    <x v="4"/>
  </r>
  <r>
    <s v="9115-0003"/>
    <x v="105"/>
    <x v="1"/>
    <m/>
    <n v="31.92472291"/>
    <n v="1"/>
    <x v="4"/>
  </r>
  <r>
    <s v="9115-0003"/>
    <x v="1"/>
    <x v="1"/>
    <m/>
    <n v="31.92472291"/>
    <n v="1"/>
    <x v="4"/>
  </r>
  <r>
    <s v="9115-0003"/>
    <x v="538"/>
    <x v="1"/>
    <m/>
    <n v="31.92472291"/>
    <n v="1"/>
    <x v="4"/>
  </r>
  <r>
    <s v="9115-0003"/>
    <x v="584"/>
    <x v="1"/>
    <m/>
    <n v="31.92472291"/>
    <n v="1"/>
    <x v="4"/>
  </r>
  <r>
    <s v="9115-0003"/>
    <x v="824"/>
    <x v="1"/>
    <m/>
    <n v="31.92472291"/>
    <n v="1"/>
    <x v="4"/>
  </r>
  <r>
    <s v="9115-0004"/>
    <x v="5"/>
    <x v="1"/>
    <m/>
    <n v="4.9544594880000004"/>
    <n v="1"/>
    <x v="4"/>
  </r>
  <r>
    <s v="9115-0004"/>
    <x v="1"/>
    <x v="1"/>
    <m/>
    <n v="4.9544594880000004"/>
    <n v="1"/>
    <x v="4"/>
  </r>
  <r>
    <s v="9115-0004"/>
    <x v="38"/>
    <x v="1"/>
    <m/>
    <n v="4.9544594880000004"/>
    <n v="1"/>
    <x v="4"/>
  </r>
  <r>
    <s v="9115-0005"/>
    <x v="5"/>
    <x v="1"/>
    <m/>
    <n v="11.314050119999999"/>
    <n v="1"/>
    <x v="4"/>
  </r>
  <r>
    <s v="9114-0058"/>
    <x v="5"/>
    <x v="1"/>
    <m/>
    <n v="710.58427419999998"/>
    <n v="8"/>
    <x v="2"/>
  </r>
  <r>
    <s v="9114-0058"/>
    <x v="5"/>
    <x v="1"/>
    <m/>
    <n v="710.58427419999998"/>
    <n v="8"/>
    <x v="2"/>
  </r>
  <r>
    <s v="9114-0058"/>
    <x v="117"/>
    <x v="17"/>
    <m/>
    <n v="710.58427419999998"/>
    <n v="8"/>
    <x v="2"/>
  </r>
  <r>
    <s v="9114-0058"/>
    <x v="117"/>
    <x v="17"/>
    <m/>
    <n v="710.58427419999998"/>
    <n v="8"/>
    <x v="2"/>
  </r>
  <r>
    <s v="9114-0058"/>
    <x v="1"/>
    <x v="1"/>
    <m/>
    <n v="710.58427419999998"/>
    <n v="8"/>
    <x v="2"/>
  </r>
  <r>
    <s v="9114-0058"/>
    <x v="28"/>
    <x v="3"/>
    <m/>
    <n v="710.58427419999998"/>
    <n v="8"/>
    <x v="2"/>
  </r>
  <r>
    <s v="9114-0058"/>
    <x v="27"/>
    <x v="2"/>
    <m/>
    <n v="710.58427419999998"/>
    <n v="8"/>
    <x v="2"/>
  </r>
  <r>
    <s v="9114-0059"/>
    <x v="70"/>
    <x v="6"/>
    <m/>
    <n v="134.77985760000001"/>
    <n v="8"/>
    <x v="2"/>
  </r>
  <r>
    <s v="9114-0061"/>
    <x v="38"/>
    <x v="1"/>
    <m/>
    <n v="13.66719702"/>
    <n v="8"/>
    <x v="2"/>
  </r>
  <r>
    <s v="9114-0062"/>
    <x v="5"/>
    <x v="1"/>
    <m/>
    <n v="165.8922704"/>
    <n v="11"/>
    <x v="2"/>
  </r>
  <r>
    <s v="9114-0062"/>
    <x v="1"/>
    <x v="1"/>
    <m/>
    <n v="165.8922704"/>
    <n v="11"/>
    <x v="2"/>
  </r>
  <r>
    <s v="9114-0062"/>
    <x v="38"/>
    <x v="1"/>
    <m/>
    <n v="165.8922704"/>
    <n v="11"/>
    <x v="2"/>
  </r>
  <r>
    <s v="9114-0063"/>
    <x v="5"/>
    <x v="1"/>
    <m/>
    <n v="18.763036249999999"/>
    <n v="9"/>
    <x v="2"/>
  </r>
  <r>
    <s v="9114-0064"/>
    <x v="345"/>
    <x v="1"/>
    <m/>
    <n v="27.696200910000002"/>
    <n v="8"/>
    <x v="2"/>
  </r>
  <r>
    <s v="9114-0065"/>
    <x v="5"/>
    <x v="1"/>
    <m/>
    <n v="2.2884194400000002"/>
    <n v="10"/>
    <x v="2"/>
  </r>
  <r>
    <s v="9114-0065"/>
    <x v="1"/>
    <x v="1"/>
    <m/>
    <n v="2.2884194400000002"/>
    <n v="10"/>
    <x v="2"/>
  </r>
  <r>
    <s v="9114-0067"/>
    <x v="1"/>
    <x v="1"/>
    <m/>
    <n v="9.7618084009999997"/>
    <n v="9"/>
    <x v="2"/>
  </r>
  <r>
    <s v="9114-0068"/>
    <x v="1"/>
    <x v="1"/>
    <m/>
    <n v="14.525942860000001"/>
    <n v="9"/>
    <x v="2"/>
  </r>
  <r>
    <s v="9114-0069"/>
    <x v="105"/>
    <x v="1"/>
    <m/>
    <n v="3.974649495"/>
    <n v="9"/>
    <x v="2"/>
  </r>
  <r>
    <s v="9114-0070"/>
    <x v="1"/>
    <x v="1"/>
    <m/>
    <n v="16.285207509999999"/>
    <n v="10"/>
    <x v="2"/>
  </r>
  <r>
    <s v="9114-0070"/>
    <x v="38"/>
    <x v="1"/>
    <m/>
    <n v="16.285207509999999"/>
    <n v="10"/>
    <x v="2"/>
  </r>
  <r>
    <s v="9114-0070"/>
    <x v="71"/>
    <x v="6"/>
    <m/>
    <n v="16.285207509999999"/>
    <n v="10"/>
    <x v="2"/>
  </r>
  <r>
    <s v="9115-0006"/>
    <x v="5"/>
    <x v="1"/>
    <m/>
    <n v="378.60810679999997"/>
    <n v="2"/>
    <x v="4"/>
  </r>
  <r>
    <s v="9115-0006"/>
    <x v="5"/>
    <x v="1"/>
    <m/>
    <n v="378.60810679999997"/>
    <n v="2"/>
    <x v="4"/>
  </r>
  <r>
    <s v="9115-0006"/>
    <x v="1"/>
    <x v="1"/>
    <m/>
    <n v="378.60810679999997"/>
    <n v="2"/>
    <x v="4"/>
  </r>
  <r>
    <s v="9115-0006"/>
    <x v="38"/>
    <x v="1"/>
    <m/>
    <n v="378.60810679999997"/>
    <n v="2"/>
    <x v="4"/>
  </r>
  <r>
    <s v="9115-0006"/>
    <x v="146"/>
    <x v="13"/>
    <m/>
    <n v="378.60810679999997"/>
    <n v="2"/>
    <x v="4"/>
  </r>
  <r>
    <s v="9115-0006"/>
    <x v="534"/>
    <x v="1"/>
    <m/>
    <n v="378.60810679999997"/>
    <n v="2"/>
    <x v="4"/>
  </r>
  <r>
    <s v="9114-0054"/>
    <x v="1"/>
    <x v="1"/>
    <m/>
    <n v="13.3397857"/>
    <n v="7"/>
    <x v="2"/>
  </r>
  <r>
    <s v="9114-0055"/>
    <x v="105"/>
    <x v="1"/>
    <m/>
    <n v="18.710439210000001"/>
    <n v="3"/>
    <x v="4"/>
  </r>
  <r>
    <s v="9115-0008"/>
    <x v="5"/>
    <x v="1"/>
    <m/>
    <n v="0.98426542400000006"/>
    <n v="3"/>
    <x v="4"/>
  </r>
  <r>
    <s v="9115-0012"/>
    <x v="5"/>
    <x v="1"/>
    <m/>
    <n v="5.6135014740000004"/>
    <n v="2"/>
    <x v="4"/>
  </r>
  <r>
    <s v="9115-0012"/>
    <x v="1"/>
    <x v="1"/>
    <m/>
    <n v="5.6135014740000004"/>
    <n v="2"/>
    <x v="4"/>
  </r>
  <r>
    <s v="9115-0012"/>
    <x v="38"/>
    <x v="1"/>
    <m/>
    <n v="5.6135014740000004"/>
    <n v="2"/>
    <x v="4"/>
  </r>
  <r>
    <s v="9115-0013"/>
    <x v="1"/>
    <x v="1"/>
    <m/>
    <n v="27.866148119999998"/>
    <n v="1"/>
    <x v="4"/>
  </r>
  <r>
    <s v="9115-0015"/>
    <x v="5"/>
    <x v="1"/>
    <m/>
    <n v="286.24716189999998"/>
    <n v="4"/>
    <x v="4"/>
  </r>
  <r>
    <s v="9115-0015"/>
    <x v="1"/>
    <x v="1"/>
    <m/>
    <n v="286.24716189999998"/>
    <n v="4"/>
    <x v="4"/>
  </r>
  <r>
    <s v="9115-0015"/>
    <x v="38"/>
    <x v="1"/>
    <m/>
    <n v="286.24716189999998"/>
    <n v="4"/>
    <x v="4"/>
  </r>
  <r>
    <s v="9115-0015"/>
    <x v="575"/>
    <x v="9"/>
    <m/>
    <n v="286.24716189999998"/>
    <n v="4"/>
    <x v="4"/>
  </r>
  <r>
    <s v="9115-0015"/>
    <x v="71"/>
    <x v="6"/>
    <m/>
    <n v="286.24716189999998"/>
    <n v="4"/>
    <x v="4"/>
  </r>
  <r>
    <s v="9115-0015"/>
    <x v="345"/>
    <x v="1"/>
    <m/>
    <n v="286.24716189999998"/>
    <n v="4"/>
    <x v="4"/>
  </r>
  <r>
    <s v="9115-0016"/>
    <x v="5"/>
    <x v="1"/>
    <m/>
    <n v="8.9874264749999995"/>
    <n v="1"/>
    <x v="4"/>
  </r>
  <r>
    <s v="9115-0016"/>
    <x v="1"/>
    <x v="1"/>
    <m/>
    <n v="8.9874264749999995"/>
    <n v="1"/>
    <x v="4"/>
  </r>
  <r>
    <s v="9115-0018"/>
    <x v="584"/>
    <x v="1"/>
    <m/>
    <n v="6.6446867139999997"/>
    <n v="4"/>
    <x v="4"/>
  </r>
  <r>
    <s v="9115-0019"/>
    <x v="5"/>
    <x v="1"/>
    <m/>
    <n v="24.835918589999999"/>
    <n v="6"/>
    <x v="4"/>
  </r>
  <r>
    <s v="9115-0020"/>
    <x v="5"/>
    <x v="1"/>
    <m/>
    <n v="5.7208754419999996"/>
    <n v="4"/>
    <x v="4"/>
  </r>
  <r>
    <s v="9115-0020"/>
    <x v="1"/>
    <x v="1"/>
    <m/>
    <n v="5.7208754419999996"/>
    <n v="4"/>
    <x v="4"/>
  </r>
  <r>
    <s v="9115-0020"/>
    <x v="1"/>
    <x v="1"/>
    <m/>
    <n v="5.7208754419999996"/>
    <n v="4"/>
    <x v="4"/>
  </r>
  <r>
    <s v="9115-0020"/>
    <x v="538"/>
    <x v="1"/>
    <m/>
    <n v="5.7208754419999996"/>
    <n v="4"/>
    <x v="4"/>
  </r>
  <r>
    <s v="9115-0020"/>
    <x v="199"/>
    <x v="1"/>
    <m/>
    <n v="5.7208754419999996"/>
    <n v="4"/>
    <x v="4"/>
  </r>
  <r>
    <s v="9115-0021"/>
    <x v="822"/>
    <x v="1"/>
    <m/>
    <n v="26.34352028"/>
    <n v="4"/>
    <x v="4"/>
  </r>
  <r>
    <s v="9115-0023"/>
    <x v="5"/>
    <x v="1"/>
    <m/>
    <n v="19.146070179999999"/>
    <n v="5"/>
    <x v="4"/>
  </r>
  <r>
    <s v="9115-0023"/>
    <x v="345"/>
    <x v="1"/>
    <m/>
    <n v="19.146070179999999"/>
    <n v="5"/>
    <x v="4"/>
  </r>
  <r>
    <s v="9115-0023"/>
    <x v="345"/>
    <x v="1"/>
    <m/>
    <n v="19.146070179999999"/>
    <n v="5"/>
    <x v="4"/>
  </r>
  <r>
    <s v="9115-0024"/>
    <x v="345"/>
    <x v="1"/>
    <m/>
    <n v="237.94123529999999"/>
    <n v="2"/>
    <x v="4"/>
  </r>
  <r>
    <s v="9115-0025"/>
    <x v="5"/>
    <x v="1"/>
    <m/>
    <n v="325.2901756"/>
    <n v="1"/>
    <x v="5"/>
  </r>
  <r>
    <s v="9115-0025"/>
    <x v="124"/>
    <x v="20"/>
    <m/>
    <n v="325.2901756"/>
    <n v="1"/>
    <x v="5"/>
  </r>
  <r>
    <s v="9115-0025"/>
    <x v="345"/>
    <x v="1"/>
    <m/>
    <n v="325.2901756"/>
    <n v="1"/>
    <x v="5"/>
  </r>
  <r>
    <s v="9115-0025"/>
    <x v="345"/>
    <x v="1"/>
    <m/>
    <n v="325.2901756"/>
    <n v="1"/>
    <x v="5"/>
  </r>
  <r>
    <s v="9115-0026"/>
    <x v="1"/>
    <x v="1"/>
    <m/>
    <n v="21.366812209999999"/>
    <n v="5"/>
    <x v="4"/>
  </r>
  <r>
    <s v="9115-0026"/>
    <x v="38"/>
    <x v="1"/>
    <m/>
    <n v="21.366812209999999"/>
    <n v="5"/>
    <x v="4"/>
  </r>
  <r>
    <s v="9115-0026"/>
    <x v="835"/>
    <x v="36"/>
    <m/>
    <n v="21.366812209999999"/>
    <n v="5"/>
    <x v="4"/>
  </r>
  <r>
    <s v="9115-0027"/>
    <x v="5"/>
    <x v="1"/>
    <m/>
    <n v="14.886530759999999"/>
    <n v="2"/>
    <x v="4"/>
  </r>
  <r>
    <s v="9115-0027"/>
    <x v="1"/>
    <x v="1"/>
    <m/>
    <n v="14.886530759999999"/>
    <n v="2"/>
    <x v="4"/>
  </r>
  <r>
    <s v="9115-0027"/>
    <x v="38"/>
    <x v="1"/>
    <m/>
    <n v="14.886530759999999"/>
    <n v="2"/>
    <x v="4"/>
  </r>
  <r>
    <s v="9115-0027"/>
    <x v="168"/>
    <x v="1"/>
    <m/>
    <n v="14.886530759999999"/>
    <n v="2"/>
    <x v="4"/>
  </r>
  <r>
    <s v="9115-0028"/>
    <x v="5"/>
    <x v="1"/>
    <m/>
    <n v="34.965643059999998"/>
    <n v="2"/>
    <x v="4"/>
  </r>
  <r>
    <s v="9115-0029"/>
    <x v="5"/>
    <x v="1"/>
    <m/>
    <n v="3.504490197"/>
    <n v="4"/>
    <x v="4"/>
  </r>
  <r>
    <s v="9115-0029"/>
    <x v="1"/>
    <x v="1"/>
    <m/>
    <n v="3.504490197"/>
    <n v="4"/>
    <x v="4"/>
  </r>
  <r>
    <s v="9115-0029"/>
    <x v="538"/>
    <x v="1"/>
    <m/>
    <n v="3.504490197"/>
    <n v="4"/>
    <x v="4"/>
  </r>
  <r>
    <s v="9115-0030"/>
    <x v="1"/>
    <x v="1"/>
    <m/>
    <n v="2.2988912240000001"/>
    <n v="2"/>
    <x v="4"/>
  </r>
  <r>
    <s v="9115-0041"/>
    <x v="105"/>
    <x v="1"/>
    <m/>
    <n v="18.989525220000001"/>
    <n v="3"/>
    <x v="4"/>
  </r>
  <r>
    <s v="9115-0042"/>
    <x v="105"/>
    <x v="1"/>
    <m/>
    <n v="31.59456754"/>
    <n v="3"/>
    <x v="4"/>
  </r>
  <r>
    <s v="9115-0043"/>
    <x v="5"/>
    <x v="1"/>
    <m/>
    <n v="23.694762829999998"/>
    <n v="4"/>
    <x v="4"/>
  </r>
  <r>
    <s v="9115-0044"/>
    <x v="1"/>
    <x v="1"/>
    <m/>
    <n v="4.8997929390000001"/>
    <n v="4"/>
    <x v="4"/>
  </r>
  <r>
    <s v="9115-0044"/>
    <x v="38"/>
    <x v="1"/>
    <m/>
    <n v="4.8997929390000001"/>
    <n v="4"/>
    <x v="4"/>
  </r>
  <r>
    <s v="9115-0045"/>
    <x v="1"/>
    <x v="1"/>
    <m/>
    <n v="15.690645780000001"/>
    <n v="4"/>
    <x v="4"/>
  </r>
  <r>
    <s v="9115-0046"/>
    <x v="1"/>
    <x v="1"/>
    <m/>
    <n v="1.286320388"/>
    <n v="8"/>
    <x v="4"/>
  </r>
  <r>
    <s v="9115-0046"/>
    <x v="38"/>
    <x v="1"/>
    <m/>
    <n v="1.286320388"/>
    <n v="8"/>
    <x v="4"/>
  </r>
  <r>
    <s v="9115-0047"/>
    <x v="1"/>
    <x v="1"/>
    <m/>
    <n v="15.7339375"/>
    <n v="5"/>
    <x v="4"/>
  </r>
  <r>
    <s v="9115-0047"/>
    <x v="38"/>
    <x v="1"/>
    <m/>
    <n v="15.7339375"/>
    <n v="5"/>
    <x v="4"/>
  </r>
  <r>
    <s v="9115-0047"/>
    <x v="130"/>
    <x v="1"/>
    <m/>
    <n v="15.7339375"/>
    <n v="5"/>
    <x v="4"/>
  </r>
  <r>
    <s v="9115-0047"/>
    <x v="122"/>
    <x v="19"/>
    <m/>
    <n v="15.7339375"/>
    <n v="5"/>
    <x v="4"/>
  </r>
  <r>
    <s v="9115-0047"/>
    <x v="96"/>
    <x v="6"/>
    <m/>
    <n v="15.7339375"/>
    <n v="5"/>
    <x v="4"/>
  </r>
  <r>
    <s v="9115-0047"/>
    <x v="161"/>
    <x v="6"/>
    <m/>
    <n v="15.7339375"/>
    <n v="5"/>
    <x v="4"/>
  </r>
  <r>
    <s v="9115-0048"/>
    <x v="5"/>
    <x v="1"/>
    <m/>
    <n v="12.95436628"/>
    <n v="9"/>
    <x v="4"/>
  </r>
  <r>
    <s v="9115-0049"/>
    <x v="1"/>
    <x v="1"/>
    <m/>
    <n v="1.6383650679999999"/>
    <n v="4"/>
    <x v="4"/>
  </r>
  <r>
    <s v="9115-0050"/>
    <x v="5"/>
    <x v="1"/>
    <m/>
    <n v="32.028616550000002"/>
    <n v="4"/>
    <x v="5"/>
  </r>
  <r>
    <s v="9115-0036"/>
    <x v="105"/>
    <x v="1"/>
    <m/>
    <n v="10.79869208"/>
    <n v="3"/>
    <x v="4"/>
  </r>
  <r>
    <s v="9115-0037"/>
    <x v="5"/>
    <x v="1"/>
    <m/>
    <n v="9.1668180820000007"/>
    <n v="11"/>
    <x v="4"/>
  </r>
  <r>
    <s v="9115-0037"/>
    <x v="5"/>
    <x v="1"/>
    <m/>
    <n v="9.1668180820000007"/>
    <n v="11"/>
    <x v="4"/>
  </r>
  <r>
    <s v="9115-0037"/>
    <x v="1"/>
    <x v="1"/>
    <m/>
    <n v="9.1668180820000007"/>
    <n v="11"/>
    <x v="4"/>
  </r>
  <r>
    <s v="9115-0037"/>
    <x v="1"/>
    <x v="1"/>
    <m/>
    <n v="9.1668180820000007"/>
    <n v="11"/>
    <x v="4"/>
  </r>
  <r>
    <s v="9115-0037"/>
    <x v="38"/>
    <x v="1"/>
    <m/>
    <n v="9.1668180820000007"/>
    <n v="11"/>
    <x v="4"/>
  </r>
  <r>
    <s v="9115-0038"/>
    <x v="1"/>
    <x v="1"/>
    <m/>
    <n v="14.40176125"/>
    <n v="3"/>
    <x v="4"/>
  </r>
  <r>
    <s v="9115-0050"/>
    <x v="5"/>
    <x v="1"/>
    <m/>
    <n v="32.028616550000002"/>
    <n v="4"/>
    <x v="5"/>
  </r>
  <r>
    <s v="9115-0050"/>
    <x v="5"/>
    <x v="1"/>
    <m/>
    <n v="32.028616550000002"/>
    <n v="4"/>
    <x v="5"/>
  </r>
  <r>
    <s v="9115-0050"/>
    <x v="105"/>
    <x v="1"/>
    <m/>
    <n v="32.028616550000002"/>
    <n v="4"/>
    <x v="5"/>
  </r>
  <r>
    <s v="9115-0050"/>
    <x v="105"/>
    <x v="1"/>
    <m/>
    <n v="32.028616550000002"/>
    <n v="4"/>
    <x v="5"/>
  </r>
  <r>
    <s v="9115-0050"/>
    <x v="1"/>
    <x v="1"/>
    <m/>
    <n v="32.028616550000002"/>
    <n v="4"/>
    <x v="5"/>
  </r>
  <r>
    <s v="9115-0050"/>
    <x v="28"/>
    <x v="3"/>
    <m/>
    <n v="32.028616550000002"/>
    <n v="4"/>
    <x v="5"/>
  </r>
  <r>
    <s v="9115-0050"/>
    <x v="28"/>
    <x v="3"/>
    <m/>
    <n v="32.028616550000002"/>
    <n v="4"/>
    <x v="5"/>
  </r>
  <r>
    <s v="9115-0031"/>
    <x v="1"/>
    <x v="1"/>
    <m/>
    <n v="0.86344946899999997"/>
    <n v="5"/>
    <x v="4"/>
  </r>
  <r>
    <s v="9115-0031"/>
    <x v="538"/>
    <x v="1"/>
    <m/>
    <n v="0.86344946899999997"/>
    <n v="5"/>
    <x v="4"/>
  </r>
  <r>
    <s v="9115-0033"/>
    <x v="1"/>
    <x v="1"/>
    <m/>
    <n v="21.032661569999998"/>
    <n v="3"/>
    <x v="4"/>
  </r>
  <r>
    <s v="9115-0033"/>
    <x v="38"/>
    <x v="1"/>
    <m/>
    <n v="21.032661569999998"/>
    <n v="3"/>
    <x v="4"/>
  </r>
  <r>
    <s v="9115-0034"/>
    <x v="5"/>
    <x v="1"/>
    <m/>
    <n v="10.121076820000001"/>
    <n v="3"/>
    <x v="4"/>
  </r>
  <r>
    <s v="9115-0051"/>
    <x v="5"/>
    <x v="1"/>
    <m/>
    <n v="26.444596529999998"/>
    <n v="7"/>
    <x v="4"/>
  </r>
  <r>
    <s v="9115-0052"/>
    <x v="5"/>
    <x v="1"/>
    <m/>
    <n v="85.935508760000005"/>
    <n v="5"/>
    <x v="4"/>
  </r>
  <r>
    <s v="9115-0052"/>
    <x v="105"/>
    <x v="1"/>
    <m/>
    <n v="85.935508760000005"/>
    <n v="5"/>
    <x v="4"/>
  </r>
  <r>
    <s v="9115-0053"/>
    <x v="1"/>
    <x v="1"/>
    <m/>
    <n v="25.63975142"/>
    <n v="1"/>
    <x v="5"/>
  </r>
  <r>
    <s v="9115-0053"/>
    <x v="538"/>
    <x v="1"/>
    <m/>
    <n v="25.63975142"/>
    <n v="1"/>
    <x v="5"/>
  </r>
  <r>
    <s v="9115-0053"/>
    <x v="38"/>
    <x v="1"/>
    <m/>
    <n v="25.63975142"/>
    <n v="1"/>
    <x v="5"/>
  </r>
  <r>
    <s v="9115-0053"/>
    <x v="38"/>
    <x v="1"/>
    <m/>
    <n v="25.63975142"/>
    <n v="1"/>
    <x v="5"/>
  </r>
  <r>
    <s v="9115-0053"/>
    <x v="57"/>
    <x v="6"/>
    <m/>
    <n v="25.63975142"/>
    <n v="1"/>
    <x v="5"/>
  </r>
  <r>
    <s v="9115-0053"/>
    <x v="589"/>
    <x v="1"/>
    <m/>
    <n v="25.63975142"/>
    <n v="1"/>
    <x v="5"/>
  </r>
  <r>
    <s v="9115-0055"/>
    <x v="345"/>
    <x v="1"/>
    <m/>
    <n v="19.03468629"/>
    <n v="11"/>
    <x v="4"/>
  </r>
  <r>
    <s v="9115-0055"/>
    <x v="345"/>
    <x v="1"/>
    <m/>
    <n v="19.03468629"/>
    <n v="11"/>
    <x v="4"/>
  </r>
  <r>
    <s v="9115-0056"/>
    <x v="5"/>
    <x v="1"/>
    <m/>
    <n v="13.73852286"/>
    <n v="5"/>
    <x v="4"/>
  </r>
  <r>
    <s v="9115-0056"/>
    <x v="1"/>
    <x v="1"/>
    <m/>
    <n v="13.73852286"/>
    <n v="5"/>
    <x v="4"/>
  </r>
  <r>
    <s v="9115-0056"/>
    <x v="38"/>
    <x v="1"/>
    <m/>
    <n v="13.73852286"/>
    <n v="5"/>
    <x v="4"/>
  </r>
  <r>
    <s v="9115-0056"/>
    <x v="146"/>
    <x v="13"/>
    <m/>
    <n v="13.73852286"/>
    <n v="5"/>
    <x v="4"/>
  </r>
  <r>
    <s v="9115-0056"/>
    <x v="584"/>
    <x v="1"/>
    <m/>
    <n v="13.73852286"/>
    <n v="5"/>
    <x v="4"/>
  </r>
  <r>
    <s v="9115-0057"/>
    <x v="28"/>
    <x v="3"/>
    <m/>
    <n v="22.551844490000001"/>
    <n v="5"/>
    <x v="4"/>
  </r>
  <r>
    <s v="9115-0058"/>
    <x v="105"/>
    <x v="1"/>
    <m/>
    <n v="21.15852082"/>
    <n v="5"/>
    <x v="4"/>
  </r>
  <r>
    <s v="9115-0052"/>
    <x v="38"/>
    <x v="1"/>
    <m/>
    <n v="85.935508760000005"/>
    <n v="5"/>
    <x v="4"/>
  </r>
  <r>
    <s v="9115-0053"/>
    <x v="5"/>
    <x v="1"/>
    <m/>
    <n v="25.63975142"/>
    <n v="1"/>
    <x v="5"/>
  </r>
  <r>
    <s v="9115-0053"/>
    <x v="5"/>
    <x v="1"/>
    <m/>
    <n v="25.63975142"/>
    <n v="1"/>
    <x v="5"/>
  </r>
  <r>
    <s v="9115-0060"/>
    <x v="5"/>
    <x v="1"/>
    <m/>
    <n v="37.254519190000003"/>
    <n v="12"/>
    <x v="4"/>
  </r>
  <r>
    <s v="9115-0060"/>
    <x v="1"/>
    <x v="1"/>
    <m/>
    <n v="37.254519190000003"/>
    <n v="12"/>
    <x v="4"/>
  </r>
  <r>
    <s v="9115-0060"/>
    <x v="584"/>
    <x v="1"/>
    <m/>
    <n v="37.254519190000003"/>
    <n v="12"/>
    <x v="4"/>
  </r>
  <r>
    <s v="9115-0061"/>
    <x v="5"/>
    <x v="1"/>
    <m/>
    <n v="38.501416769999999"/>
    <n v="6"/>
    <x v="4"/>
  </r>
  <r>
    <s v="9115-0063"/>
    <x v="5"/>
    <x v="1"/>
    <m/>
    <n v="288.9196422"/>
    <n v="8"/>
    <x v="4"/>
  </r>
  <r>
    <s v="9115-0063"/>
    <x v="124"/>
    <x v="20"/>
    <m/>
    <n v="288.9196422"/>
    <n v="8"/>
    <x v="4"/>
  </r>
  <r>
    <s v="9115-0061"/>
    <x v="1"/>
    <x v="1"/>
    <m/>
    <n v="38.501416769999999"/>
    <n v="6"/>
    <x v="4"/>
  </r>
  <r>
    <s v="9115-0061"/>
    <x v="538"/>
    <x v="1"/>
    <m/>
    <n v="38.501416769999999"/>
    <n v="6"/>
    <x v="4"/>
  </r>
  <r>
    <s v="9115-0064"/>
    <x v="345"/>
    <x v="1"/>
    <m/>
    <n v="200.09332079999999"/>
    <n v="10"/>
    <x v="4"/>
  </r>
  <r>
    <s v="9115-0066"/>
    <x v="105"/>
    <x v="1"/>
    <m/>
    <n v="12.74909985"/>
    <n v="8"/>
    <x v="4"/>
  </r>
  <r>
    <s v="9115-0066"/>
    <x v="1"/>
    <x v="1"/>
    <m/>
    <n v="12.74909985"/>
    <n v="8"/>
    <x v="4"/>
  </r>
  <r>
    <s v="9115-0067"/>
    <x v="5"/>
    <x v="1"/>
    <m/>
    <n v="13.178907629999999"/>
    <n v="6"/>
    <x v="4"/>
  </r>
  <r>
    <s v="9115-0067"/>
    <x v="1"/>
    <x v="1"/>
    <m/>
    <n v="13.178907629999999"/>
    <n v="6"/>
    <x v="4"/>
  </r>
  <r>
    <s v="9115-0068"/>
    <x v="5"/>
    <x v="1"/>
    <m/>
    <n v="18.050585510000001"/>
    <n v="11"/>
    <x v="4"/>
  </r>
  <r>
    <s v="9115-0069"/>
    <x v="5"/>
    <x v="1"/>
    <m/>
    <n v="39.050254410000001"/>
    <n v="8"/>
    <x v="4"/>
  </r>
  <r>
    <s v="9115-0066"/>
    <x v="5"/>
    <x v="1"/>
    <m/>
    <n v="12.74909985"/>
    <n v="8"/>
    <x v="4"/>
  </r>
  <r>
    <s v="9115-0069"/>
    <x v="1"/>
    <x v="1"/>
    <m/>
    <n v="39.050254410000001"/>
    <n v="8"/>
    <x v="4"/>
  </r>
  <r>
    <s v="9115-0070"/>
    <x v="1"/>
    <x v="1"/>
    <m/>
    <n v="32.134814040000002"/>
    <n v="6"/>
    <x v="4"/>
  </r>
  <r>
    <s v="9115-0071"/>
    <x v="5"/>
    <x v="1"/>
    <m/>
    <n v="28.908915220000001"/>
    <n v="7"/>
    <x v="4"/>
  </r>
  <r>
    <s v="9115-0071"/>
    <x v="1"/>
    <x v="1"/>
    <m/>
    <n v="28.908915220000001"/>
    <n v="7"/>
    <x v="4"/>
  </r>
  <r>
    <s v="9115-0071"/>
    <x v="38"/>
    <x v="1"/>
    <m/>
    <n v="28.908915220000001"/>
    <n v="7"/>
    <x v="4"/>
  </r>
  <r>
    <s v="9115-0072"/>
    <x v="1"/>
    <x v="1"/>
    <m/>
    <n v="4.4451448320000004"/>
    <n v="7"/>
    <x v="4"/>
  </r>
  <r>
    <s v="9115-0073"/>
    <x v="1"/>
    <x v="1"/>
    <m/>
    <n v="3.9883603270000001"/>
    <n v="8"/>
    <x v="4"/>
  </r>
  <r>
    <s v="9115-0073"/>
    <x v="476"/>
    <x v="9"/>
    <m/>
    <n v="3.9883603270000001"/>
    <n v="8"/>
    <x v="4"/>
  </r>
  <r>
    <s v="9115-0074"/>
    <x v="38"/>
    <x v="1"/>
    <m/>
    <n v="36.723411560000002"/>
    <n v="7"/>
    <x v="4"/>
  </r>
  <r>
    <s v="9115-0075"/>
    <x v="28"/>
    <x v="3"/>
    <m/>
    <n v="1.2178304339999999"/>
    <n v="7"/>
    <x v="4"/>
  </r>
  <r>
    <s v="9115-0076"/>
    <x v="5"/>
    <x v="1"/>
    <m/>
    <n v="12.167148109999999"/>
    <n v="8"/>
    <x v="4"/>
  </r>
  <r>
    <s v="9115-0080"/>
    <x v="5"/>
    <x v="1"/>
    <m/>
    <n v="326.89518800000002"/>
    <n v="2"/>
    <x v="5"/>
  </r>
  <r>
    <s v="9115-0080"/>
    <x v="1"/>
    <x v="1"/>
    <m/>
    <n v="326.89518800000002"/>
    <n v="2"/>
    <x v="5"/>
  </r>
  <r>
    <s v="9115-0080"/>
    <x v="124"/>
    <x v="20"/>
    <m/>
    <n v="326.89518800000002"/>
    <n v="2"/>
    <x v="5"/>
  </r>
  <r>
    <s v="9115-0080"/>
    <x v="32"/>
    <x v="2"/>
    <m/>
    <n v="326.89518800000002"/>
    <n v="2"/>
    <x v="5"/>
  </r>
  <r>
    <s v="9115-0080"/>
    <x v="32"/>
    <x v="2"/>
    <m/>
    <n v="326.89518800000002"/>
    <n v="2"/>
    <x v="5"/>
  </r>
  <r>
    <s v="9115-0080"/>
    <x v="345"/>
    <x v="1"/>
    <m/>
    <n v="326.89518800000002"/>
    <n v="2"/>
    <x v="5"/>
  </r>
  <r>
    <s v="9115-0080"/>
    <x v="345"/>
    <x v="1"/>
    <m/>
    <n v="326.89518800000002"/>
    <n v="2"/>
    <x v="5"/>
  </r>
  <r>
    <s v="9115-0085"/>
    <x v="5"/>
    <x v="1"/>
    <m/>
    <n v="2.8458148840000002"/>
    <n v="8"/>
    <x v="4"/>
  </r>
  <r>
    <s v="9115-0085"/>
    <x v="117"/>
    <x v="17"/>
    <m/>
    <n v="2.8458148840000002"/>
    <n v="8"/>
    <x v="4"/>
  </r>
  <r>
    <s v="9115-0085"/>
    <x v="1"/>
    <x v="1"/>
    <m/>
    <n v="2.8458148840000002"/>
    <n v="8"/>
    <x v="4"/>
  </r>
  <r>
    <s v="9115-0086"/>
    <x v="1"/>
    <x v="1"/>
    <m/>
    <n v="18.981186749999999"/>
    <n v="10"/>
    <x v="4"/>
  </r>
  <r>
    <s v="9115-0086"/>
    <x v="38"/>
    <x v="1"/>
    <m/>
    <n v="18.981186749999999"/>
    <n v="10"/>
    <x v="4"/>
  </r>
  <r>
    <s v="9115-0087"/>
    <x v="1"/>
    <x v="1"/>
    <m/>
    <n v="11.3416642"/>
    <n v="10"/>
    <x v="4"/>
  </r>
  <r>
    <s v="9115-0087"/>
    <x v="1"/>
    <x v="1"/>
    <m/>
    <n v="11.3416642"/>
    <n v="10"/>
    <x v="4"/>
  </r>
  <r>
    <s v="9115-0089"/>
    <x v="5"/>
    <x v="1"/>
    <m/>
    <n v="262.5425912"/>
    <n v="12"/>
    <x v="4"/>
  </r>
  <r>
    <s v="9115-0089"/>
    <x v="5"/>
    <x v="1"/>
    <m/>
    <n v="262.5425912"/>
    <n v="12"/>
    <x v="4"/>
  </r>
  <r>
    <s v="9115-0089"/>
    <x v="1"/>
    <x v="1"/>
    <m/>
    <n v="262.5425912"/>
    <n v="12"/>
    <x v="4"/>
  </r>
  <r>
    <s v="9115-0089"/>
    <x v="1"/>
    <x v="1"/>
    <m/>
    <n v="262.5425912"/>
    <n v="12"/>
    <x v="4"/>
  </r>
  <r>
    <s v="9115-0089"/>
    <x v="538"/>
    <x v="1"/>
    <m/>
    <n v="262.5425912"/>
    <n v="12"/>
    <x v="4"/>
  </r>
  <r>
    <s v="9115-0089"/>
    <x v="538"/>
    <x v="1"/>
    <m/>
    <n v="262.5425912"/>
    <n v="12"/>
    <x v="4"/>
  </r>
  <r>
    <s v="9115-0089"/>
    <x v="38"/>
    <x v="1"/>
    <m/>
    <n v="262.5425912"/>
    <n v="12"/>
    <x v="4"/>
  </r>
  <r>
    <s v="9115-0089"/>
    <x v="38"/>
    <x v="1"/>
    <m/>
    <n v="262.5425912"/>
    <n v="12"/>
    <x v="4"/>
  </r>
  <r>
    <s v="9115-0089"/>
    <x v="14"/>
    <x v="3"/>
    <m/>
    <n v="262.5425912"/>
    <n v="12"/>
    <x v="4"/>
  </r>
  <r>
    <s v="9115-0089"/>
    <x v="14"/>
    <x v="3"/>
    <m/>
    <n v="262.5425912"/>
    <n v="12"/>
    <x v="4"/>
  </r>
  <r>
    <s v="9115-0089"/>
    <x v="6"/>
    <x v="3"/>
    <m/>
    <n v="262.5425912"/>
    <n v="12"/>
    <x v="4"/>
  </r>
  <r>
    <s v="9115-0089"/>
    <x v="6"/>
    <x v="3"/>
    <m/>
    <n v="262.5425912"/>
    <n v="12"/>
    <x v="4"/>
  </r>
  <r>
    <s v="9115-0089"/>
    <x v="71"/>
    <x v="6"/>
    <m/>
    <n v="262.5425912"/>
    <n v="12"/>
    <x v="4"/>
  </r>
  <r>
    <s v="9115-0076"/>
    <x v="168"/>
    <x v="1"/>
    <m/>
    <n v="12.167148109999999"/>
    <n v="8"/>
    <x v="4"/>
  </r>
  <r>
    <s v="9115-0077"/>
    <x v="5"/>
    <x v="1"/>
    <m/>
    <n v="102.3373327"/>
    <n v="7"/>
    <x v="4"/>
  </r>
  <r>
    <s v="9115-0077"/>
    <x v="38"/>
    <x v="1"/>
    <m/>
    <n v="102.3373327"/>
    <n v="7"/>
    <x v="4"/>
  </r>
  <r>
    <s v="9115-0078"/>
    <x v="38"/>
    <x v="1"/>
    <m/>
    <n v="13.180402279999999"/>
    <n v="7"/>
    <x v="4"/>
  </r>
  <r>
    <s v="9115-0081"/>
    <x v="5"/>
    <x v="1"/>
    <m/>
    <n v="5.0692421940000001"/>
    <n v="10"/>
    <x v="4"/>
  </r>
  <r>
    <s v="9115-0081"/>
    <x v="1"/>
    <x v="1"/>
    <m/>
    <n v="5.0692421940000001"/>
    <n v="10"/>
    <x v="4"/>
  </r>
  <r>
    <s v="9115-0082"/>
    <x v="5"/>
    <x v="1"/>
    <m/>
    <n v="2.075034767"/>
    <n v="8"/>
    <x v="4"/>
  </r>
  <r>
    <s v="9115-0083"/>
    <x v="5"/>
    <x v="1"/>
    <m/>
    <n v="0.50307454200000001"/>
    <n v="8"/>
    <x v="4"/>
  </r>
  <r>
    <s v="9115-0084"/>
    <x v="1"/>
    <x v="1"/>
    <m/>
    <n v="69.147503"/>
    <n v="9"/>
    <x v="4"/>
  </r>
  <r>
    <s v="9115-0091"/>
    <x v="146"/>
    <x v="13"/>
    <m/>
    <n v="1.3709859550000001"/>
    <n v="8"/>
    <x v="4"/>
  </r>
  <r>
    <s v="9115-0092"/>
    <x v="1"/>
    <x v="1"/>
    <m/>
    <n v="8.8552703860000008"/>
    <n v="12"/>
    <x v="4"/>
  </r>
  <r>
    <s v="9115-0093"/>
    <x v="5"/>
    <x v="1"/>
    <m/>
    <n v="9.7474806520000001"/>
    <n v="9"/>
    <x v="4"/>
  </r>
  <r>
    <s v="9115-0094"/>
    <x v="117"/>
    <x v="17"/>
    <m/>
    <n v="220.458709"/>
    <n v="12"/>
    <x v="4"/>
  </r>
  <r>
    <s v="9115-0098"/>
    <x v="5"/>
    <x v="1"/>
    <m/>
    <n v="53.179130309999998"/>
    <n v="9"/>
    <x v="4"/>
  </r>
  <r>
    <s v="9115-0098"/>
    <x v="1"/>
    <x v="1"/>
    <m/>
    <n v="53.179130309999998"/>
    <n v="9"/>
    <x v="4"/>
  </r>
  <r>
    <s v="9115-0099"/>
    <x v="5"/>
    <x v="1"/>
    <m/>
    <n v="62.826193719999999"/>
    <n v="3"/>
    <x v="5"/>
  </r>
  <r>
    <s v="9115-0099"/>
    <x v="105"/>
    <x v="1"/>
    <m/>
    <n v="62.826193719999999"/>
    <n v="3"/>
    <x v="5"/>
  </r>
  <r>
    <s v="9115-0099"/>
    <x v="1"/>
    <x v="1"/>
    <m/>
    <n v="62.826193719999999"/>
    <n v="3"/>
    <x v="5"/>
  </r>
  <r>
    <s v="9115-0100"/>
    <x v="5"/>
    <x v="1"/>
    <m/>
    <n v="18.942485390000002"/>
    <n v="10"/>
    <x v="4"/>
  </r>
  <r>
    <s v="9115-0100"/>
    <x v="1"/>
    <x v="1"/>
    <m/>
    <n v="18.942485390000002"/>
    <n v="10"/>
    <x v="4"/>
  </r>
  <r>
    <s v="9115-0102"/>
    <x v="5"/>
    <x v="1"/>
    <m/>
    <n v="22.813627960000002"/>
    <n v="10"/>
    <x v="4"/>
  </r>
  <r>
    <s v="9115-0102"/>
    <x v="105"/>
    <x v="1"/>
    <m/>
    <n v="22.813627960000002"/>
    <n v="10"/>
    <x v="4"/>
  </r>
  <r>
    <s v="9115-0102"/>
    <x v="1"/>
    <x v="1"/>
    <m/>
    <n v="22.813627960000002"/>
    <n v="10"/>
    <x v="4"/>
  </r>
  <r>
    <s v="9115-0102"/>
    <x v="538"/>
    <x v="1"/>
    <m/>
    <n v="22.813627960000002"/>
    <n v="10"/>
    <x v="4"/>
  </r>
  <r>
    <s v="9115-0102"/>
    <x v="38"/>
    <x v="1"/>
    <m/>
    <n v="22.813627960000002"/>
    <n v="10"/>
    <x v="4"/>
  </r>
  <r>
    <s v="9115-0103"/>
    <x v="5"/>
    <x v="1"/>
    <m/>
    <n v="15.68700445"/>
    <n v="10"/>
    <x v="4"/>
  </r>
  <r>
    <s v="9115-0103"/>
    <x v="5"/>
    <x v="1"/>
    <m/>
    <n v="15.68700445"/>
    <n v="10"/>
    <x v="4"/>
  </r>
  <r>
    <s v="9115-0103"/>
    <x v="1"/>
    <x v="1"/>
    <m/>
    <n v="15.68700445"/>
    <n v="10"/>
    <x v="4"/>
  </r>
  <r>
    <s v="9115-0103"/>
    <x v="38"/>
    <x v="1"/>
    <m/>
    <n v="15.68700445"/>
    <n v="10"/>
    <x v="4"/>
  </r>
  <r>
    <s v="9115-0103"/>
    <x v="584"/>
    <x v="1"/>
    <m/>
    <n v="15.68700445"/>
    <n v="10"/>
    <x v="4"/>
  </r>
  <r>
    <s v="9115-0104"/>
    <x v="1"/>
    <x v="1"/>
    <m/>
    <n v="141.25124450000001"/>
    <n v="12"/>
    <x v="4"/>
  </r>
  <r>
    <s v="9115-0105"/>
    <x v="5"/>
    <x v="1"/>
    <m/>
    <n v="14.041095970000001"/>
    <n v="1"/>
    <x v="5"/>
  </r>
  <r>
    <s v="9115-0106"/>
    <x v="5"/>
    <x v="1"/>
    <m/>
    <n v="0.85952656000000005"/>
    <n v="10"/>
    <x v="4"/>
  </r>
  <r>
    <s v="9115-0107"/>
    <x v="1"/>
    <x v="1"/>
    <m/>
    <n v="82.88623054"/>
    <n v="10"/>
    <x v="4"/>
  </r>
  <r>
    <s v="9115-0108"/>
    <x v="5"/>
    <x v="1"/>
    <m/>
    <n v="10.16928184"/>
    <n v="10"/>
    <x v="4"/>
  </r>
  <r>
    <s v="9115-0108"/>
    <x v="1"/>
    <x v="1"/>
    <m/>
    <n v="10.16928184"/>
    <n v="10"/>
    <x v="4"/>
  </r>
  <r>
    <s v="9115-0108"/>
    <x v="38"/>
    <x v="1"/>
    <m/>
    <n v="10.16928184"/>
    <n v="10"/>
    <x v="4"/>
  </r>
  <r>
    <s v="9115-0109"/>
    <x v="5"/>
    <x v="1"/>
    <m/>
    <n v="82.301091819999996"/>
    <n v="10"/>
    <x v="4"/>
  </r>
  <r>
    <s v="9115-0110"/>
    <x v="5"/>
    <x v="1"/>
    <m/>
    <n v="5.3426326810000004"/>
    <n v="1"/>
    <x v="5"/>
  </r>
  <r>
    <s v="9115-0110"/>
    <x v="38"/>
    <x v="1"/>
    <m/>
    <n v="5.3426326810000004"/>
    <n v="1"/>
    <x v="5"/>
  </r>
  <r>
    <s v="9115-0111"/>
    <x v="5"/>
    <x v="1"/>
    <m/>
    <m/>
    <n v="10"/>
    <x v="4"/>
  </r>
  <r>
    <s v="9115-0112"/>
    <x v="5"/>
    <x v="1"/>
    <m/>
    <n v="7.6725916859999996"/>
    <n v="10"/>
    <x v="4"/>
  </r>
  <r>
    <s v="9115-0113"/>
    <x v="5"/>
    <x v="1"/>
    <m/>
    <m/>
    <n v="1"/>
    <x v="5"/>
  </r>
  <r>
    <s v="9115-0113"/>
    <x v="117"/>
    <x v="17"/>
    <m/>
    <m/>
    <n v="1"/>
    <x v="5"/>
  </r>
  <r>
    <s v="9115-0113"/>
    <x v="124"/>
    <x v="20"/>
    <m/>
    <m/>
    <n v="1"/>
    <x v="5"/>
  </r>
  <r>
    <s v="9115-0113"/>
    <x v="357"/>
    <x v="2"/>
    <m/>
    <m/>
    <n v="1"/>
    <x v="5"/>
  </r>
  <r>
    <s v="9115-0114"/>
    <x v="5"/>
    <x v="1"/>
    <m/>
    <n v="6.9823677540000002"/>
    <n v="11"/>
    <x v="4"/>
  </r>
  <r>
    <s v="9115-0114"/>
    <x v="1"/>
    <x v="1"/>
    <m/>
    <n v="6.9823677540000002"/>
    <n v="11"/>
    <x v="4"/>
  </r>
  <r>
    <s v="9115-0114"/>
    <x v="1"/>
    <x v="1"/>
    <m/>
    <n v="6.9823677540000002"/>
    <n v="11"/>
    <x v="4"/>
  </r>
  <r>
    <s v="9115-0115"/>
    <x v="5"/>
    <x v="1"/>
    <m/>
    <n v="37.511122579999999"/>
    <n v="11"/>
    <x v="4"/>
  </r>
  <r>
    <s v="9115-0115"/>
    <x v="5"/>
    <x v="1"/>
    <m/>
    <n v="37.511122579999999"/>
    <n v="11"/>
    <x v="4"/>
  </r>
  <r>
    <s v="9115-0115"/>
    <x v="1"/>
    <x v="1"/>
    <m/>
    <n v="37.511122579999999"/>
    <n v="11"/>
    <x v="4"/>
  </r>
  <r>
    <s v="9115-0116"/>
    <x v="5"/>
    <x v="1"/>
    <m/>
    <n v="77.829512519999994"/>
    <n v="11"/>
    <x v="4"/>
  </r>
  <r>
    <s v="9115-0116"/>
    <x v="5"/>
    <x v="1"/>
    <m/>
    <n v="77.829512519999994"/>
    <n v="11"/>
    <x v="4"/>
  </r>
  <r>
    <s v="9115-0116"/>
    <x v="1"/>
    <x v="1"/>
    <m/>
    <n v="77.829512519999994"/>
    <n v="11"/>
    <x v="4"/>
  </r>
  <r>
    <s v="9115-0117"/>
    <x v="168"/>
    <x v="1"/>
    <m/>
    <m/>
    <n v="11"/>
    <x v="4"/>
  </r>
  <r>
    <s v="9115-0118"/>
    <x v="1"/>
    <x v="1"/>
    <m/>
    <n v="13.98365386"/>
    <n v="11"/>
    <x v="4"/>
  </r>
  <r>
    <s v="9115-0119"/>
    <x v="5"/>
    <x v="1"/>
    <m/>
    <n v="19.63148314"/>
    <n v="2"/>
    <x v="5"/>
  </r>
  <r>
    <s v="9115-0119"/>
    <x v="5"/>
    <x v="1"/>
    <m/>
    <n v="19.63148314"/>
    <n v="2"/>
    <x v="5"/>
  </r>
  <r>
    <s v="9115-0133"/>
    <x v="5"/>
    <x v="1"/>
    <m/>
    <n v="7.7593429540000001"/>
    <n v="12"/>
    <x v="4"/>
  </r>
  <r>
    <s v="9115-0133"/>
    <x v="1"/>
    <x v="1"/>
    <m/>
    <n v="7.7593429540000001"/>
    <n v="12"/>
    <x v="4"/>
  </r>
  <r>
    <s v="9115-0133"/>
    <x v="538"/>
    <x v="1"/>
    <m/>
    <n v="7.7593429540000001"/>
    <n v="12"/>
    <x v="4"/>
  </r>
  <r>
    <s v="9115-0133"/>
    <x v="6"/>
    <x v="3"/>
    <m/>
    <n v="7.7593429540000001"/>
    <n v="12"/>
    <x v="4"/>
  </r>
  <r>
    <s v="9115-0134"/>
    <x v="836"/>
    <x v="1"/>
    <m/>
    <m/>
    <n v="12"/>
    <x v="4"/>
  </r>
  <r>
    <s v="9115-0135"/>
    <x v="538"/>
    <x v="1"/>
    <m/>
    <n v="1.286922216"/>
    <n v="12"/>
    <x v="4"/>
  </r>
  <r>
    <s v="9115-0137"/>
    <x v="5"/>
    <x v="1"/>
    <m/>
    <n v="235.2968444"/>
    <n v="1"/>
    <x v="5"/>
  </r>
  <r>
    <s v="9115-0137"/>
    <x v="345"/>
    <x v="1"/>
    <m/>
    <n v="235.2968444"/>
    <n v="1"/>
    <x v="5"/>
  </r>
  <r>
    <s v="9115-0138"/>
    <x v="5"/>
    <x v="1"/>
    <m/>
    <n v="34.33873689"/>
    <n v="12"/>
    <x v="4"/>
  </r>
  <r>
    <s v="9115-0138"/>
    <x v="117"/>
    <x v="17"/>
    <m/>
    <n v="34.33873689"/>
    <n v="12"/>
    <x v="4"/>
  </r>
  <r>
    <s v="9115-0138"/>
    <x v="1"/>
    <x v="1"/>
    <m/>
    <n v="34.33873689"/>
    <n v="12"/>
    <x v="4"/>
  </r>
  <r>
    <s v="9115-0138"/>
    <x v="538"/>
    <x v="1"/>
    <m/>
    <n v="34.33873689"/>
    <n v="12"/>
    <x v="4"/>
  </r>
  <r>
    <s v="9115-0139"/>
    <x v="837"/>
    <x v="1"/>
    <m/>
    <m/>
    <n v="12"/>
    <x v="4"/>
  </r>
  <r>
    <s v="9116-0001"/>
    <x v="0"/>
    <x v="0"/>
    <m/>
    <n v="11.441778599999999"/>
    <n v="12"/>
    <x v="4"/>
  </r>
  <r>
    <s v="9116-0002"/>
    <x v="0"/>
    <x v="0"/>
    <m/>
    <n v="13.94422181"/>
    <n v="12"/>
    <x v="4"/>
  </r>
  <r>
    <s v="9116-0003"/>
    <x v="5"/>
    <x v="1"/>
    <m/>
    <n v="6.8082193139999996"/>
    <n v="2"/>
    <x v="5"/>
  </r>
  <r>
    <s v="9116-0004"/>
    <x v="5"/>
    <x v="1"/>
    <m/>
    <n v="22.344070200000001"/>
    <n v="1"/>
    <x v="5"/>
  </r>
  <r>
    <s v="9116-0004"/>
    <x v="105"/>
    <x v="1"/>
    <m/>
    <n v="22.344070200000001"/>
    <n v="1"/>
    <x v="5"/>
  </r>
  <r>
    <s v="9116-0004"/>
    <x v="1"/>
    <x v="1"/>
    <m/>
    <n v="22.344070200000001"/>
    <n v="1"/>
    <x v="5"/>
  </r>
  <r>
    <s v="9116-0004"/>
    <x v="538"/>
    <x v="1"/>
    <m/>
    <n v="22.344070200000001"/>
    <n v="1"/>
    <x v="5"/>
  </r>
  <r>
    <s v="9116-0004"/>
    <x v="38"/>
    <x v="1"/>
    <m/>
    <n v="22.344070200000001"/>
    <n v="1"/>
    <x v="5"/>
  </r>
  <r>
    <s v="9116-0004"/>
    <x v="816"/>
    <x v="7"/>
    <m/>
    <n v="22.344070200000001"/>
    <n v="1"/>
    <x v="5"/>
  </r>
  <r>
    <s v="9116-0005"/>
    <x v="5"/>
    <x v="1"/>
    <m/>
    <m/>
    <n v="12"/>
    <x v="4"/>
  </r>
  <r>
    <s v="9116-0006"/>
    <x v="5"/>
    <x v="1"/>
    <m/>
    <n v="11.15964746"/>
    <n v="6"/>
    <x v="5"/>
  </r>
  <r>
    <s v="9116-0006"/>
    <x v="5"/>
    <x v="1"/>
    <m/>
    <n v="11.15964746"/>
    <n v="6"/>
    <x v="5"/>
  </r>
  <r>
    <s v="9116-0006"/>
    <x v="5"/>
    <x v="1"/>
    <m/>
    <n v="11.15964746"/>
    <n v="6"/>
    <x v="5"/>
  </r>
  <r>
    <s v="9116-0006"/>
    <x v="1"/>
    <x v="1"/>
    <m/>
    <n v="11.15964746"/>
    <n v="6"/>
    <x v="5"/>
  </r>
  <r>
    <s v="9116-0006"/>
    <x v="538"/>
    <x v="1"/>
    <m/>
    <n v="11.15964746"/>
    <n v="6"/>
    <x v="5"/>
  </r>
  <r>
    <s v="9116-0006"/>
    <x v="38"/>
    <x v="1"/>
    <m/>
    <n v="11.15964746"/>
    <n v="6"/>
    <x v="5"/>
  </r>
  <r>
    <s v="9116-0006"/>
    <x v="6"/>
    <x v="3"/>
    <m/>
    <n v="11.15964746"/>
    <n v="6"/>
    <x v="5"/>
  </r>
  <r>
    <s v="9116-0006"/>
    <x v="816"/>
    <x v="7"/>
    <m/>
    <n v="11.15964746"/>
    <n v="6"/>
    <x v="5"/>
  </r>
  <r>
    <s v="9116-0007"/>
    <x v="5"/>
    <x v="1"/>
    <m/>
    <n v="20.221510980000001"/>
    <n v="1"/>
    <x v="5"/>
  </r>
  <r>
    <s v="9116-0007"/>
    <x v="1"/>
    <x v="1"/>
    <m/>
    <n v="20.221510980000001"/>
    <n v="1"/>
    <x v="5"/>
  </r>
  <r>
    <s v="9115-0095"/>
    <x v="1"/>
    <x v="1"/>
    <m/>
    <n v="18.13518217"/>
    <n v="12"/>
    <x v="4"/>
  </r>
  <r>
    <s v="9115-0095"/>
    <x v="38"/>
    <x v="1"/>
    <m/>
    <n v="18.13518217"/>
    <n v="12"/>
    <x v="4"/>
  </r>
  <r>
    <s v="9115-0096"/>
    <x v="5"/>
    <x v="1"/>
    <m/>
    <n v="212.05646479999999"/>
    <n v="12"/>
    <x v="4"/>
  </r>
  <r>
    <s v="9115-0120"/>
    <x v="538"/>
    <x v="1"/>
    <m/>
    <m/>
    <n v="11"/>
    <x v="4"/>
  </r>
  <r>
    <s v="9115-0121"/>
    <x v="0"/>
    <x v="0"/>
    <m/>
    <n v="11.441778599999999"/>
    <n v="11"/>
    <x v="4"/>
  </r>
  <r>
    <s v="9115-0121"/>
    <x v="1"/>
    <x v="1"/>
    <m/>
    <n v="11.441778599999999"/>
    <n v="11"/>
    <x v="4"/>
  </r>
  <r>
    <s v="9115-0123"/>
    <x v="5"/>
    <x v="1"/>
    <m/>
    <m/>
    <n v="11"/>
    <x v="4"/>
  </r>
  <r>
    <s v="9115-0124"/>
    <x v="5"/>
    <x v="1"/>
    <m/>
    <n v="12.93399456"/>
    <n v="12"/>
    <x v="4"/>
  </r>
  <r>
    <s v="9115-0124"/>
    <x v="5"/>
    <x v="1"/>
    <m/>
    <n v="12.93399456"/>
    <n v="12"/>
    <x v="4"/>
  </r>
  <r>
    <s v="9115-0124"/>
    <x v="1"/>
    <x v="1"/>
    <m/>
    <n v="12.93399456"/>
    <n v="12"/>
    <x v="4"/>
  </r>
  <r>
    <s v="9115-0124"/>
    <x v="64"/>
    <x v="2"/>
    <m/>
    <n v="12.93399456"/>
    <n v="12"/>
    <x v="4"/>
  </r>
  <r>
    <s v="9115-0125"/>
    <x v="117"/>
    <x v="17"/>
    <m/>
    <n v="19.248959500000002"/>
    <n v="11"/>
    <x v="4"/>
  </r>
  <r>
    <s v="9115-0127"/>
    <x v="538"/>
    <x v="1"/>
    <m/>
    <n v="16.50834751"/>
    <n v="12"/>
    <x v="4"/>
  </r>
  <r>
    <s v="9115-0128"/>
    <x v="1"/>
    <x v="1"/>
    <m/>
    <n v="53.600956439999997"/>
    <n v="11"/>
    <x v="4"/>
  </r>
  <r>
    <s v="9115-0129"/>
    <x v="5"/>
    <x v="1"/>
    <m/>
    <n v="102.2741367"/>
    <n v="12"/>
    <x v="4"/>
  </r>
  <r>
    <s v="9115-0129"/>
    <x v="117"/>
    <x v="17"/>
    <m/>
    <n v="102.2741367"/>
    <n v="12"/>
    <x v="4"/>
  </r>
  <r>
    <s v="9115-0129"/>
    <x v="1"/>
    <x v="1"/>
    <m/>
    <n v="102.2741367"/>
    <n v="12"/>
    <x v="4"/>
  </r>
  <r>
    <s v="9115-0129"/>
    <x v="1"/>
    <x v="1"/>
    <m/>
    <n v="102.2741367"/>
    <n v="12"/>
    <x v="4"/>
  </r>
  <r>
    <s v="9115-0130"/>
    <x v="5"/>
    <x v="1"/>
    <m/>
    <n v="7.8671123679999999"/>
    <n v="12"/>
    <x v="4"/>
  </r>
  <r>
    <s v="9115-0130"/>
    <x v="5"/>
    <x v="1"/>
    <m/>
    <n v="7.8671123679999999"/>
    <n v="12"/>
    <x v="4"/>
  </r>
  <r>
    <s v="9115-0119"/>
    <x v="168"/>
    <x v="1"/>
    <m/>
    <n v="19.63148314"/>
    <n v="2"/>
    <x v="5"/>
  </r>
  <r>
    <s v="9115-0119"/>
    <x v="6"/>
    <x v="3"/>
    <m/>
    <n v="19.63148314"/>
    <n v="2"/>
    <x v="5"/>
  </r>
  <r>
    <s v="9115-0131"/>
    <x v="5"/>
    <x v="1"/>
    <m/>
    <m/>
    <n v="12"/>
    <x v="4"/>
  </r>
  <r>
    <s v="9116-0010"/>
    <x v="1"/>
    <x v="1"/>
    <m/>
    <m/>
    <n v="6"/>
    <x v="5"/>
  </r>
  <r>
    <s v="9116-0010"/>
    <x v="538"/>
    <x v="1"/>
    <m/>
    <m/>
    <n v="6"/>
    <x v="5"/>
  </r>
  <r>
    <s v="9116-0010"/>
    <x v="38"/>
    <x v="1"/>
    <m/>
    <m/>
    <n v="6"/>
    <x v="5"/>
  </r>
  <r>
    <s v="9116-0010"/>
    <x v="6"/>
    <x v="3"/>
    <m/>
    <m/>
    <n v="6"/>
    <x v="5"/>
  </r>
  <r>
    <s v="9116-0011A"/>
    <x v="1"/>
    <x v="1"/>
    <m/>
    <m/>
    <n v="3"/>
    <x v="6"/>
  </r>
  <r>
    <s v="9116-0012"/>
    <x v="5"/>
    <x v="1"/>
    <m/>
    <n v="0.71038910700000002"/>
    <n v="1"/>
    <x v="5"/>
  </r>
  <r>
    <s v="9116-0012"/>
    <x v="5"/>
    <x v="1"/>
    <m/>
    <n v="0.71038910700000002"/>
    <n v="1"/>
    <x v="5"/>
  </r>
  <r>
    <s v="9116-0012"/>
    <x v="1"/>
    <x v="1"/>
    <m/>
    <n v="0.71038910700000002"/>
    <n v="1"/>
    <x v="5"/>
  </r>
  <r>
    <s v="9116-0012"/>
    <x v="538"/>
    <x v="1"/>
    <m/>
    <n v="0.71038910700000002"/>
    <n v="1"/>
    <x v="5"/>
  </r>
  <r>
    <s v="9116-0012"/>
    <x v="38"/>
    <x v="1"/>
    <m/>
    <n v="0.71038910700000002"/>
    <n v="1"/>
    <x v="5"/>
  </r>
  <r>
    <s v="9116-0013"/>
    <x v="5"/>
    <x v="1"/>
    <m/>
    <n v="15.68700445"/>
    <n v="10"/>
    <x v="5"/>
  </r>
  <r>
    <s v="9116-0013"/>
    <x v="1"/>
    <x v="1"/>
    <m/>
    <n v="15.68700445"/>
    <n v="10"/>
    <x v="5"/>
  </r>
  <r>
    <s v="9116-0009"/>
    <x v="589"/>
    <x v="1"/>
    <m/>
    <m/>
    <n v="1"/>
    <x v="5"/>
  </r>
  <r>
    <s v="9116-0010"/>
    <x v="5"/>
    <x v="1"/>
    <m/>
    <m/>
    <n v="6"/>
    <x v="5"/>
  </r>
  <r>
    <s v="9116-0013"/>
    <x v="38"/>
    <x v="1"/>
    <m/>
    <n v="15.68700445"/>
    <n v="10"/>
    <x v="5"/>
  </r>
  <r>
    <s v="9116-0015"/>
    <x v="345"/>
    <x v="1"/>
    <m/>
    <n v="563.01776740000003"/>
    <n v="1"/>
    <x v="5"/>
  </r>
  <r>
    <s v="9116-0016"/>
    <x v="5"/>
    <x v="1"/>
    <m/>
    <n v="12.47244716"/>
    <n v="2"/>
    <x v="5"/>
  </r>
  <r>
    <s v="9116-0016"/>
    <x v="1"/>
    <x v="1"/>
    <m/>
    <n v="12.47244716"/>
    <n v="2"/>
    <x v="5"/>
  </r>
  <r>
    <s v="9116-0016"/>
    <x v="38"/>
    <x v="1"/>
    <m/>
    <n v="12.47244716"/>
    <n v="2"/>
    <x v="5"/>
  </r>
  <r>
    <s v="9116-0016"/>
    <x v="589"/>
    <x v="1"/>
    <m/>
    <n v="12.47244716"/>
    <n v="2"/>
    <x v="5"/>
  </r>
  <r>
    <s v="9116-0019"/>
    <x v="5"/>
    <x v="1"/>
    <m/>
    <n v="4.4139327359999996"/>
    <n v="5"/>
    <x v="5"/>
  </r>
  <r>
    <s v="9116-0019"/>
    <x v="1"/>
    <x v="1"/>
    <m/>
    <n v="4.4139327359999996"/>
    <n v="5"/>
    <x v="5"/>
  </r>
  <r>
    <s v="9116-0020"/>
    <x v="5"/>
    <x v="1"/>
    <m/>
    <m/>
    <n v="3"/>
    <x v="5"/>
  </r>
  <r>
    <s v="9116-0021"/>
    <x v="117"/>
    <x v="17"/>
    <m/>
    <n v="723.6258967"/>
    <n v="5"/>
    <x v="5"/>
  </r>
  <r>
    <s v="9116-0018"/>
    <x v="117"/>
    <x v="17"/>
    <m/>
    <n v="332.24523269999997"/>
    <n v="9"/>
    <x v="5"/>
  </r>
  <r>
    <s v="9116-0018"/>
    <x v="117"/>
    <x v="17"/>
    <m/>
    <n v="332.24523269999997"/>
    <n v="9"/>
    <x v="5"/>
  </r>
  <r>
    <s v="9116-0021"/>
    <x v="1"/>
    <x v="1"/>
    <m/>
    <n v="723.6258967"/>
    <n v="5"/>
    <x v="5"/>
  </r>
  <r>
    <s v="9116-0025"/>
    <x v="5"/>
    <x v="1"/>
    <m/>
    <n v="232.58121270000001"/>
    <n v="3"/>
    <x v="5"/>
  </r>
  <r>
    <s v="9116-0025"/>
    <x v="345"/>
    <x v="1"/>
    <m/>
    <n v="232.58121270000001"/>
    <n v="3"/>
    <x v="5"/>
  </r>
  <r>
    <s v="9116-0026"/>
    <x v="5"/>
    <x v="1"/>
    <m/>
    <n v="3.9381960779999998"/>
    <n v="3"/>
    <x v="5"/>
  </r>
  <r>
    <s v="9116-0026"/>
    <x v="1"/>
    <x v="1"/>
    <m/>
    <n v="3.9381960779999998"/>
    <n v="3"/>
    <x v="5"/>
  </r>
  <r>
    <s v="9116-0026"/>
    <x v="538"/>
    <x v="1"/>
    <m/>
    <n v="3.9381960779999998"/>
    <n v="3"/>
    <x v="5"/>
  </r>
  <r>
    <s v="9116-0027"/>
    <x v="1"/>
    <x v="1"/>
    <m/>
    <n v="7.7593429540000001"/>
    <n v="2"/>
    <x v="5"/>
  </r>
  <r>
    <s v="9116-0028"/>
    <x v="5"/>
    <x v="1"/>
    <m/>
    <n v="33.567959160000001"/>
    <n v="6"/>
    <x v="5"/>
  </r>
  <r>
    <s v="9116-0028"/>
    <x v="1"/>
    <x v="1"/>
    <m/>
    <n v="33.567959160000001"/>
    <n v="6"/>
    <x v="5"/>
  </r>
  <r>
    <s v="9116-0028"/>
    <x v="538"/>
    <x v="1"/>
    <m/>
    <n v="33.567959160000001"/>
    <n v="6"/>
    <x v="5"/>
  </r>
  <r>
    <s v="9116-0029"/>
    <x v="142"/>
    <x v="23"/>
    <m/>
    <m/>
    <n v="8"/>
    <x v="5"/>
  </r>
  <r>
    <s v="9116-0029"/>
    <x v="142"/>
    <x v="23"/>
    <m/>
    <m/>
    <n v="8"/>
    <x v="5"/>
  </r>
  <r>
    <s v="9116-0029"/>
    <x v="168"/>
    <x v="1"/>
    <m/>
    <m/>
    <n v="8"/>
    <x v="5"/>
  </r>
  <r>
    <s v="9116-0029"/>
    <x v="838"/>
    <x v="6"/>
    <m/>
    <m/>
    <n v="8"/>
    <x v="5"/>
  </r>
  <r>
    <s v="9116-0045"/>
    <x v="117"/>
    <x v="17"/>
    <m/>
    <n v="568.25841909999997"/>
    <n v="4"/>
    <x v="5"/>
  </r>
  <r>
    <s v="9116-0046"/>
    <x v="5"/>
    <x v="1"/>
    <m/>
    <n v="20.953079550000002"/>
    <n v="5"/>
    <x v="5"/>
  </r>
  <r>
    <s v="9116-0046"/>
    <x v="1"/>
    <x v="1"/>
    <m/>
    <n v="20.953079550000002"/>
    <n v="5"/>
    <x v="5"/>
  </r>
  <r>
    <s v="9116-0047"/>
    <x v="28"/>
    <x v="3"/>
    <m/>
    <m/>
    <n v="3"/>
    <x v="5"/>
  </r>
  <r>
    <s v="9116-0048"/>
    <x v="5"/>
    <x v="1"/>
    <m/>
    <n v="3.055537492"/>
    <n v="12"/>
    <x v="5"/>
  </r>
  <r>
    <s v="9116-0048"/>
    <x v="1"/>
    <x v="1"/>
    <m/>
    <n v="3.055537492"/>
    <n v="12"/>
    <x v="5"/>
  </r>
  <r>
    <s v="9116-0048"/>
    <x v="538"/>
    <x v="1"/>
    <m/>
    <n v="3.055537492"/>
    <n v="12"/>
    <x v="5"/>
  </r>
  <r>
    <s v="9116-0048"/>
    <x v="38"/>
    <x v="1"/>
    <m/>
    <n v="3.055537492"/>
    <n v="12"/>
    <x v="5"/>
  </r>
  <r>
    <s v="9116-0049"/>
    <x v="5"/>
    <x v="1"/>
    <m/>
    <n v="144.75867410000001"/>
    <n v="7"/>
    <x v="5"/>
  </r>
  <r>
    <s v="9116-0049"/>
    <x v="38"/>
    <x v="1"/>
    <m/>
    <n v="144.75867410000001"/>
    <n v="7"/>
    <x v="5"/>
  </r>
  <r>
    <s v="9116-0050"/>
    <x v="5"/>
    <x v="1"/>
    <m/>
    <n v="99.457191109999997"/>
    <n v="3"/>
    <x v="5"/>
  </r>
  <r>
    <s v="9116-0050"/>
    <x v="1"/>
    <x v="1"/>
    <m/>
    <n v="99.457191109999997"/>
    <n v="3"/>
    <x v="5"/>
  </r>
  <r>
    <s v="9116-0051"/>
    <x v="105"/>
    <x v="1"/>
    <m/>
    <n v="20.497688879999998"/>
    <n v="3"/>
    <x v="5"/>
  </r>
  <r>
    <s v="9116-0052"/>
    <x v="5"/>
    <x v="1"/>
    <m/>
    <n v="11.53440636"/>
    <n v="5"/>
    <x v="5"/>
  </r>
  <r>
    <s v="9116-0052"/>
    <x v="1"/>
    <x v="1"/>
    <m/>
    <n v="11.53440636"/>
    <n v="5"/>
    <x v="5"/>
  </r>
  <r>
    <s v="9116-0052"/>
    <x v="568"/>
    <x v="1"/>
    <m/>
    <n v="11.53440636"/>
    <n v="5"/>
    <x v="5"/>
  </r>
  <r>
    <s v="9116-0052"/>
    <x v="38"/>
    <x v="1"/>
    <m/>
    <n v="11.53440636"/>
    <n v="5"/>
    <x v="5"/>
  </r>
  <r>
    <s v="9116-0052"/>
    <x v="584"/>
    <x v="1"/>
    <m/>
    <n v="11.53440636"/>
    <n v="5"/>
    <x v="5"/>
  </r>
  <r>
    <s v="9116-0053"/>
    <x v="5"/>
    <x v="1"/>
    <m/>
    <n v="11.862980779999999"/>
    <n v="5"/>
    <x v="5"/>
  </r>
  <r>
    <s v="9116-0053"/>
    <x v="1"/>
    <x v="1"/>
    <m/>
    <n v="11.862980779999999"/>
    <n v="5"/>
    <x v="5"/>
  </r>
  <r>
    <s v="9116-0053"/>
    <x v="568"/>
    <x v="1"/>
    <m/>
    <n v="11.862980779999999"/>
    <n v="5"/>
    <x v="5"/>
  </r>
  <r>
    <s v="9116-0053"/>
    <x v="538"/>
    <x v="1"/>
    <m/>
    <n v="11.862980779999999"/>
    <n v="5"/>
    <x v="5"/>
  </r>
  <r>
    <s v="9116-0053"/>
    <x v="38"/>
    <x v="1"/>
    <m/>
    <n v="11.862980779999999"/>
    <n v="5"/>
    <x v="5"/>
  </r>
  <r>
    <s v="9116-0053"/>
    <x v="584"/>
    <x v="1"/>
    <m/>
    <n v="11.862980779999999"/>
    <n v="5"/>
    <x v="5"/>
  </r>
  <r>
    <s v="9116-0054"/>
    <x v="5"/>
    <x v="1"/>
    <m/>
    <n v="140.17666510000001"/>
    <n v="4"/>
    <x v="5"/>
  </r>
  <r>
    <s v="9116-0054"/>
    <x v="1"/>
    <x v="1"/>
    <m/>
    <n v="140.17666510000001"/>
    <n v="4"/>
    <x v="5"/>
  </r>
  <r>
    <s v="9116-0054"/>
    <x v="568"/>
    <x v="1"/>
    <m/>
    <n v="140.17666510000001"/>
    <n v="4"/>
    <x v="5"/>
  </r>
  <r>
    <s v="9116-0054"/>
    <x v="538"/>
    <x v="1"/>
    <m/>
    <n v="140.17666510000001"/>
    <n v="4"/>
    <x v="5"/>
  </r>
  <r>
    <s v="9116-0054"/>
    <x v="38"/>
    <x v="1"/>
    <m/>
    <n v="140.17666510000001"/>
    <n v="4"/>
    <x v="5"/>
  </r>
  <r>
    <s v="9116-0054"/>
    <x v="126"/>
    <x v="13"/>
    <m/>
    <n v="140.17666510000001"/>
    <n v="4"/>
    <x v="5"/>
  </r>
  <r>
    <s v="9116-0054"/>
    <x v="188"/>
    <x v="2"/>
    <m/>
    <n v="140.17666510000001"/>
    <n v="4"/>
    <x v="5"/>
  </r>
  <r>
    <s v="9116-0054"/>
    <x v="830"/>
    <x v="1"/>
    <m/>
    <n v="140.17666510000001"/>
    <n v="4"/>
    <x v="5"/>
  </r>
  <r>
    <s v="9116-0054"/>
    <x v="345"/>
    <x v="1"/>
    <m/>
    <n v="140.17666510000001"/>
    <n v="4"/>
    <x v="5"/>
  </r>
  <r>
    <s v="9116-0030"/>
    <x v="38"/>
    <x v="1"/>
    <m/>
    <n v="1.286964349"/>
    <n v="2"/>
    <x v="5"/>
  </r>
  <r>
    <s v="9116-0031"/>
    <x v="5"/>
    <x v="1"/>
    <m/>
    <n v="97.076194110000003"/>
    <n v="2"/>
    <x v="5"/>
  </r>
  <r>
    <s v="9116-0031"/>
    <x v="1"/>
    <x v="1"/>
    <m/>
    <n v="97.076194110000003"/>
    <n v="2"/>
    <x v="5"/>
  </r>
  <r>
    <s v="9116-0031"/>
    <x v="6"/>
    <x v="3"/>
    <m/>
    <n v="97.076194110000003"/>
    <n v="2"/>
    <x v="5"/>
  </r>
  <r>
    <s v="9116-0032"/>
    <x v="5"/>
    <x v="1"/>
    <m/>
    <n v="25.820197279999999"/>
    <n v="2"/>
    <x v="5"/>
  </r>
  <r>
    <s v="9116-0024"/>
    <x v="5"/>
    <x v="1"/>
    <m/>
    <n v="105.5034498"/>
    <n v="5"/>
    <x v="5"/>
  </r>
  <r>
    <s v="9116-0024"/>
    <x v="117"/>
    <x v="17"/>
    <m/>
    <n v="105.5034498"/>
    <n v="5"/>
    <x v="5"/>
  </r>
  <r>
    <s v="9116-0032"/>
    <x v="538"/>
    <x v="1"/>
    <m/>
    <n v="25.820197279999999"/>
    <n v="2"/>
    <x v="5"/>
  </r>
  <r>
    <s v="9116-0033"/>
    <x v="5"/>
    <x v="1"/>
    <m/>
    <n v="9.4076368810000002"/>
    <n v="2"/>
    <x v="5"/>
  </r>
  <r>
    <s v="9116-0036"/>
    <x v="839"/>
    <x v="27"/>
    <m/>
    <n v="52.69638252"/>
    <n v="9"/>
    <x v="5"/>
  </r>
  <r>
    <s v="9116-0036"/>
    <x v="839"/>
    <x v="27"/>
    <m/>
    <n v="52.69638252"/>
    <n v="9"/>
    <x v="5"/>
  </r>
  <r>
    <s v="9116-0038"/>
    <x v="1"/>
    <x v="1"/>
    <m/>
    <n v="53.137003739999997"/>
    <n v="2"/>
    <x v="5"/>
  </r>
  <r>
    <s v="9116-0040"/>
    <x v="1"/>
    <x v="1"/>
    <m/>
    <n v="69.180251459999994"/>
    <n v="5"/>
    <x v="5"/>
  </r>
  <r>
    <s v="9116-0041"/>
    <x v="117"/>
    <x v="17"/>
    <m/>
    <n v="80.753908269999997"/>
    <n v="2"/>
    <x v="5"/>
  </r>
  <r>
    <s v="9116-0043"/>
    <x v="5"/>
    <x v="1"/>
    <m/>
    <n v="9.3902902009999991"/>
    <n v="11"/>
    <x v="5"/>
  </r>
  <r>
    <s v="9116-0043"/>
    <x v="1"/>
    <x v="1"/>
    <m/>
    <n v="9.3902902009999991"/>
    <n v="11"/>
    <x v="5"/>
  </r>
  <r>
    <s v="9116-0043"/>
    <x v="538"/>
    <x v="1"/>
    <m/>
    <n v="9.3902902009999991"/>
    <n v="11"/>
    <x v="5"/>
  </r>
  <r>
    <s v="9116-0043"/>
    <x v="38"/>
    <x v="1"/>
    <m/>
    <n v="9.3902902009999991"/>
    <n v="11"/>
    <x v="5"/>
  </r>
  <r>
    <s v="9116-0044"/>
    <x v="5"/>
    <x v="1"/>
    <m/>
    <n v="34.765194829999999"/>
    <n v="3"/>
    <x v="5"/>
  </r>
  <r>
    <s v="9116-0044"/>
    <x v="1"/>
    <x v="1"/>
    <m/>
    <n v="34.765194829999999"/>
    <n v="3"/>
    <x v="5"/>
  </r>
  <r>
    <s v="9116-0057"/>
    <x v="5"/>
    <x v="1"/>
    <m/>
    <n v="2.3341393319999999"/>
    <n v="3"/>
    <x v="5"/>
  </r>
  <r>
    <s v="9116-0057"/>
    <x v="1"/>
    <x v="1"/>
    <m/>
    <n v="2.3341393319999999"/>
    <n v="3"/>
    <x v="5"/>
  </r>
  <r>
    <s v="9116-0058"/>
    <x v="5"/>
    <x v="1"/>
    <m/>
    <n v="11.08654132"/>
    <n v="6"/>
    <x v="5"/>
  </r>
  <r>
    <s v="9116-0058"/>
    <x v="1"/>
    <x v="1"/>
    <m/>
    <n v="11.08654132"/>
    <n v="6"/>
    <x v="5"/>
  </r>
  <r>
    <s v="9116-0059"/>
    <x v="5"/>
    <x v="1"/>
    <m/>
    <n v="54.867272079999999"/>
    <n v="4"/>
    <x v="5"/>
  </r>
  <r>
    <s v="9116-0060"/>
    <x v="5"/>
    <x v="1"/>
    <m/>
    <m/>
    <n v="4"/>
    <x v="5"/>
  </r>
  <r>
    <s v="9116-0061"/>
    <x v="5"/>
    <x v="1"/>
    <m/>
    <n v="11.91277713"/>
    <n v="4"/>
    <x v="5"/>
  </r>
  <r>
    <s v="9116-0061"/>
    <x v="1"/>
    <x v="1"/>
    <m/>
    <n v="11.91277713"/>
    <n v="4"/>
    <x v="5"/>
  </r>
  <r>
    <s v="9116-0062"/>
    <x v="5"/>
    <x v="1"/>
    <m/>
    <n v="36.618550089999999"/>
    <n v="6"/>
    <x v="5"/>
  </r>
  <r>
    <s v="9116-0063"/>
    <x v="5"/>
    <x v="1"/>
    <m/>
    <n v="7.1350415649999999"/>
    <n v="4"/>
    <x v="5"/>
  </r>
  <r>
    <s v="9116-0064"/>
    <x v="5"/>
    <x v="1"/>
    <m/>
    <m/>
    <n v="4"/>
    <x v="5"/>
  </r>
  <r>
    <s v="9116-0064"/>
    <x v="1"/>
    <x v="1"/>
    <m/>
    <m/>
    <n v="4"/>
    <x v="5"/>
  </r>
  <r>
    <s v="9116-0064"/>
    <x v="568"/>
    <x v="1"/>
    <m/>
    <m/>
    <n v="4"/>
    <x v="5"/>
  </r>
  <r>
    <s v="9116-0064"/>
    <x v="7"/>
    <x v="4"/>
    <m/>
    <m/>
    <n v="4"/>
    <x v="5"/>
  </r>
  <r>
    <s v="9116-0064"/>
    <x v="46"/>
    <x v="2"/>
    <m/>
    <m/>
    <n v="4"/>
    <x v="5"/>
  </r>
  <r>
    <s v="9116-0065"/>
    <x v="5"/>
    <x v="1"/>
    <m/>
    <n v="9.2805899830000005"/>
    <n v="4"/>
    <x v="5"/>
  </r>
  <r>
    <s v="9116-0065"/>
    <x v="5"/>
    <x v="1"/>
    <m/>
    <n v="9.2805899830000005"/>
    <n v="4"/>
    <x v="5"/>
  </r>
  <r>
    <s v="9116-0065"/>
    <x v="1"/>
    <x v="1"/>
    <m/>
    <n v="9.2805899830000005"/>
    <n v="4"/>
    <x v="5"/>
  </r>
  <r>
    <s v="9116-0065"/>
    <x v="1"/>
    <x v="1"/>
    <m/>
    <n v="9.2805899830000005"/>
    <n v="4"/>
    <x v="5"/>
  </r>
  <r>
    <s v="9116-0065"/>
    <x v="538"/>
    <x v="1"/>
    <m/>
    <n v="9.2805899830000005"/>
    <n v="4"/>
    <x v="5"/>
  </r>
  <r>
    <s v="9116-0065"/>
    <x v="38"/>
    <x v="1"/>
    <m/>
    <n v="9.2805899830000005"/>
    <n v="4"/>
    <x v="5"/>
  </r>
  <r>
    <s v="9116-0066"/>
    <x v="5"/>
    <x v="1"/>
    <m/>
    <n v="0.50307454200000001"/>
    <n v="4"/>
    <x v="5"/>
  </r>
  <r>
    <s v="9116-0067"/>
    <x v="1"/>
    <x v="1"/>
    <m/>
    <n v="87.883262119999998"/>
    <n v="4"/>
    <x v="5"/>
  </r>
  <r>
    <s v="9116-0067"/>
    <x v="568"/>
    <x v="1"/>
    <m/>
    <n v="87.883262119999998"/>
    <n v="4"/>
    <x v="5"/>
  </r>
  <r>
    <s v="9116-0068"/>
    <x v="1"/>
    <x v="1"/>
    <m/>
    <m/>
    <n v="4"/>
    <x v="5"/>
  </r>
  <r>
    <s v="9116-0069"/>
    <x v="837"/>
    <x v="1"/>
    <m/>
    <m/>
    <n v="4"/>
    <x v="5"/>
  </r>
  <r>
    <s v="9116-0070"/>
    <x v="5"/>
    <x v="1"/>
    <m/>
    <n v="18.655562199999999"/>
    <n v="5"/>
    <x v="5"/>
  </r>
  <r>
    <s v="9116-0070"/>
    <x v="345"/>
    <x v="1"/>
    <m/>
    <n v="18.655562199999999"/>
    <n v="5"/>
    <x v="5"/>
  </r>
  <r>
    <s v="9116-0071"/>
    <x v="5"/>
    <x v="1"/>
    <m/>
    <n v="9.4183296559999992"/>
    <n v="6"/>
    <x v="5"/>
  </r>
  <r>
    <s v="9116-0071"/>
    <x v="5"/>
    <x v="1"/>
    <m/>
    <n v="9.4183296559999992"/>
    <n v="6"/>
    <x v="5"/>
  </r>
  <r>
    <s v="9116-0071"/>
    <x v="1"/>
    <x v="1"/>
    <m/>
    <n v="9.4183296559999992"/>
    <n v="6"/>
    <x v="5"/>
  </r>
  <r>
    <s v="9116-0071"/>
    <x v="1"/>
    <x v="1"/>
    <m/>
    <n v="9.4183296559999992"/>
    <n v="6"/>
    <x v="5"/>
  </r>
  <r>
    <s v="9116-0071"/>
    <x v="538"/>
    <x v="1"/>
    <m/>
    <n v="9.4183296559999992"/>
    <n v="6"/>
    <x v="5"/>
  </r>
  <r>
    <s v="9116-0071"/>
    <x v="538"/>
    <x v="1"/>
    <m/>
    <n v="9.4183296559999992"/>
    <n v="6"/>
    <x v="5"/>
  </r>
  <r>
    <s v="9116-0071"/>
    <x v="584"/>
    <x v="1"/>
    <m/>
    <n v="9.4183296559999992"/>
    <n v="6"/>
    <x v="5"/>
  </r>
  <r>
    <s v="9116-0072"/>
    <x v="5"/>
    <x v="1"/>
    <m/>
    <n v="5.2809852660000001"/>
    <n v="4"/>
    <x v="5"/>
  </r>
  <r>
    <s v="9116-0072"/>
    <x v="1"/>
    <x v="1"/>
    <m/>
    <n v="5.2809852660000001"/>
    <n v="4"/>
    <x v="5"/>
  </r>
  <r>
    <s v="9116-0073"/>
    <x v="5"/>
    <x v="1"/>
    <m/>
    <m/>
    <n v="4"/>
    <x v="5"/>
  </r>
  <r>
    <s v="9116-0073"/>
    <x v="5"/>
    <x v="1"/>
    <m/>
    <m/>
    <n v="4"/>
    <x v="5"/>
  </r>
  <r>
    <s v="9116-0074"/>
    <x v="5"/>
    <x v="1"/>
    <m/>
    <n v="96.159101079999999"/>
    <n v="6"/>
    <x v="5"/>
  </r>
  <r>
    <s v="9116-0076"/>
    <x v="5"/>
    <x v="1"/>
    <m/>
    <n v="6.6349492520000002"/>
    <n v="9"/>
    <x v="5"/>
  </r>
  <r>
    <s v="9116-0076"/>
    <x v="5"/>
    <x v="1"/>
    <m/>
    <n v="6.6349492520000002"/>
    <n v="9"/>
    <x v="5"/>
  </r>
  <r>
    <s v="9116-0076"/>
    <x v="538"/>
    <x v="1"/>
    <m/>
    <n v="6.6349492520000002"/>
    <n v="9"/>
    <x v="5"/>
  </r>
  <r>
    <s v="9116-0076"/>
    <x v="538"/>
    <x v="1"/>
    <m/>
    <n v="6.6349492520000002"/>
    <n v="9"/>
    <x v="5"/>
  </r>
  <r>
    <s v="9116-0077"/>
    <x v="168"/>
    <x v="1"/>
    <m/>
    <m/>
    <n v="4"/>
    <x v="5"/>
  </r>
  <r>
    <s v="9116-0078"/>
    <x v="837"/>
    <x v="1"/>
    <m/>
    <m/>
    <n v="5"/>
    <x v="5"/>
  </r>
  <r>
    <s v="9116-0079"/>
    <x v="5"/>
    <x v="1"/>
    <m/>
    <n v="54.635541619999998"/>
    <n v="6"/>
    <x v="5"/>
  </r>
  <r>
    <s v="9116-0079"/>
    <x v="1"/>
    <x v="1"/>
    <m/>
    <n v="54.635541619999998"/>
    <n v="6"/>
    <x v="5"/>
  </r>
  <r>
    <s v="9116-0074"/>
    <x v="568"/>
    <x v="1"/>
    <m/>
    <n v="96.159101079999999"/>
    <n v="6"/>
    <x v="5"/>
  </r>
  <r>
    <s v="9116-0074"/>
    <x v="777"/>
    <x v="34"/>
    <m/>
    <n v="96.159101079999999"/>
    <n v="6"/>
    <x v="5"/>
  </r>
  <r>
    <s v="9116-0074"/>
    <x v="46"/>
    <x v="2"/>
    <m/>
    <n v="96.159101079999999"/>
    <n v="6"/>
    <x v="5"/>
  </r>
  <r>
    <s v="9116-0074"/>
    <x v="61"/>
    <x v="13"/>
    <m/>
    <n v="96.159101079999999"/>
    <n v="6"/>
    <x v="5"/>
  </r>
  <r>
    <s v="9116-0079"/>
    <x v="568"/>
    <x v="1"/>
    <m/>
    <n v="54.635541619999998"/>
    <n v="6"/>
    <x v="5"/>
  </r>
  <r>
    <s v="9116-0079"/>
    <x v="146"/>
    <x v="13"/>
    <m/>
    <n v="54.635541619999998"/>
    <n v="6"/>
    <x v="5"/>
  </r>
  <r>
    <s v="9116-0079"/>
    <x v="777"/>
    <x v="34"/>
    <m/>
    <n v="54.635541619999998"/>
    <n v="6"/>
    <x v="5"/>
  </r>
  <r>
    <s v="9116-0084"/>
    <x v="8"/>
    <x v="2"/>
    <m/>
    <n v="5.4158265889999999"/>
    <n v="5"/>
    <x v="5"/>
  </r>
  <r>
    <s v="9116-0085"/>
    <x v="1"/>
    <x v="1"/>
    <m/>
    <n v="37.627602670000002"/>
    <n v="5"/>
    <x v="5"/>
  </r>
  <r>
    <s v="9116-0086"/>
    <x v="5"/>
    <x v="1"/>
    <m/>
    <m/>
    <n v="5"/>
    <x v="5"/>
  </r>
  <r>
    <s v="9116-0086"/>
    <x v="625"/>
    <x v="33"/>
    <m/>
    <m/>
    <n v="5"/>
    <x v="5"/>
  </r>
  <r>
    <s v="9116-0087"/>
    <x v="837"/>
    <x v="1"/>
    <m/>
    <m/>
    <n v="5"/>
    <x v="5"/>
  </r>
  <r>
    <s v="9116-0088"/>
    <x v="345"/>
    <x v="1"/>
    <m/>
    <n v="469.01540660000001"/>
    <n v="6"/>
    <x v="5"/>
  </r>
  <r>
    <s v="9116-0089"/>
    <x v="1"/>
    <x v="1"/>
    <m/>
    <n v="3.1521914010000001"/>
    <n v="5"/>
    <x v="5"/>
  </r>
  <r>
    <s v="9116-0090"/>
    <x v="105"/>
    <x v="1"/>
    <m/>
    <n v="139.1632539"/>
    <n v="5"/>
    <x v="5"/>
  </r>
  <r>
    <s v="9116-0091"/>
    <x v="512"/>
    <x v="9"/>
    <m/>
    <n v="0.153877497"/>
    <n v="5"/>
    <x v="5"/>
  </r>
  <r>
    <s v="9116-0092"/>
    <x v="5"/>
    <x v="1"/>
    <m/>
    <n v="18.407916490000002"/>
    <n v="6"/>
    <x v="5"/>
  </r>
  <r>
    <s v="9116-0092"/>
    <x v="5"/>
    <x v="1"/>
    <m/>
    <n v="18.407916490000002"/>
    <n v="6"/>
    <x v="5"/>
  </r>
  <r>
    <s v="9116-0092"/>
    <x v="5"/>
    <x v="1"/>
    <m/>
    <n v="18.407916490000002"/>
    <n v="6"/>
    <x v="5"/>
  </r>
  <r>
    <s v="9116-0092"/>
    <x v="105"/>
    <x v="1"/>
    <m/>
    <n v="18.407916490000002"/>
    <n v="6"/>
    <x v="5"/>
  </r>
  <r>
    <s v="9116-0092"/>
    <x v="105"/>
    <x v="1"/>
    <m/>
    <n v="18.407916490000002"/>
    <n v="6"/>
    <x v="5"/>
  </r>
  <r>
    <s v="9116-0092"/>
    <x v="1"/>
    <x v="1"/>
    <m/>
    <n v="18.407916490000002"/>
    <n v="6"/>
    <x v="5"/>
  </r>
  <r>
    <s v="9116-0092"/>
    <x v="1"/>
    <x v="1"/>
    <m/>
    <n v="18.407916490000002"/>
    <n v="6"/>
    <x v="5"/>
  </r>
  <r>
    <s v="9116-0092"/>
    <x v="568"/>
    <x v="1"/>
    <m/>
    <n v="18.407916490000002"/>
    <n v="6"/>
    <x v="5"/>
  </r>
  <r>
    <s v="9116-0092"/>
    <x v="14"/>
    <x v="3"/>
    <m/>
    <n v="18.407916490000002"/>
    <n v="6"/>
    <x v="5"/>
  </r>
  <r>
    <s v="9116-0093"/>
    <x v="840"/>
    <x v="1"/>
    <m/>
    <n v="3.8908451799999999"/>
    <n v="5"/>
    <x v="5"/>
  </r>
  <r>
    <s v="9116-0094"/>
    <x v="841"/>
    <x v="1"/>
    <m/>
    <m/>
    <n v="5"/>
    <x v="5"/>
  </r>
  <r>
    <s v="9116-0080"/>
    <x v="150"/>
    <x v="24"/>
    <m/>
    <m/>
    <n v="5"/>
    <x v="5"/>
  </r>
  <r>
    <s v="9116-0081"/>
    <x v="150"/>
    <x v="24"/>
    <m/>
    <m/>
    <n v="5"/>
    <x v="5"/>
  </r>
  <r>
    <s v="9116-0082"/>
    <x v="5"/>
    <x v="1"/>
    <m/>
    <n v="57.127319810000003"/>
    <n v="5"/>
    <x v="5"/>
  </r>
  <r>
    <s v="9116-0096"/>
    <x v="38"/>
    <x v="1"/>
    <m/>
    <n v="5.2093039750000001"/>
    <n v="9"/>
    <x v="5"/>
  </r>
  <r>
    <s v="9116-0097"/>
    <x v="38"/>
    <x v="1"/>
    <m/>
    <m/>
    <n v="5"/>
    <x v="5"/>
  </r>
  <r>
    <s v="9116-0098"/>
    <x v="5"/>
    <x v="1"/>
    <m/>
    <n v="13.682671770000001"/>
    <n v="7"/>
    <x v="5"/>
  </r>
  <r>
    <s v="9116-0098"/>
    <x v="17"/>
    <x v="2"/>
    <m/>
    <n v="13.682671770000001"/>
    <n v="7"/>
    <x v="5"/>
  </r>
  <r>
    <s v="9116-0099"/>
    <x v="5"/>
    <x v="1"/>
    <m/>
    <n v="12.10099638"/>
    <n v="7"/>
    <x v="5"/>
  </r>
  <r>
    <s v="9116-0099"/>
    <x v="105"/>
    <x v="1"/>
    <m/>
    <n v="12.10099638"/>
    <n v="7"/>
    <x v="5"/>
  </r>
  <r>
    <s v="9116-0099"/>
    <x v="1"/>
    <x v="1"/>
    <m/>
    <n v="12.10099638"/>
    <n v="7"/>
    <x v="5"/>
  </r>
  <r>
    <s v="9116-0099"/>
    <x v="568"/>
    <x v="1"/>
    <m/>
    <n v="12.10099638"/>
    <n v="7"/>
    <x v="5"/>
  </r>
  <r>
    <s v="9116-0099"/>
    <x v="584"/>
    <x v="1"/>
    <m/>
    <n v="12.10099638"/>
    <n v="7"/>
    <x v="5"/>
  </r>
  <r>
    <s v="9116-0100"/>
    <x v="1"/>
    <x v="1"/>
    <m/>
    <n v="7.3653751019999998"/>
    <n v="9"/>
    <x v="5"/>
  </r>
  <r>
    <s v="9116-0100"/>
    <x v="17"/>
    <x v="2"/>
    <m/>
    <n v="7.3653751019999998"/>
    <n v="9"/>
    <x v="5"/>
  </r>
  <r>
    <s v="9116-0100"/>
    <x v="19"/>
    <x v="2"/>
    <m/>
    <n v="7.3653751019999998"/>
    <n v="9"/>
    <x v="5"/>
  </r>
  <r>
    <s v="9116-0100"/>
    <x v="45"/>
    <x v="2"/>
    <m/>
    <n v="7.3653751019999998"/>
    <n v="9"/>
    <x v="5"/>
  </r>
  <r>
    <s v="9116-0102"/>
    <x v="5"/>
    <x v="1"/>
    <m/>
    <n v="163.93855500000001"/>
    <n v="9"/>
    <x v="5"/>
  </r>
  <r>
    <s v="9116-0102"/>
    <x v="568"/>
    <x v="1"/>
    <m/>
    <n v="163.93855500000001"/>
    <n v="9"/>
    <x v="5"/>
  </r>
  <r>
    <s v="9116-0102"/>
    <x v="538"/>
    <x v="1"/>
    <m/>
    <n v="163.93855500000001"/>
    <n v="9"/>
    <x v="5"/>
  </r>
  <r>
    <s v="9116-0103"/>
    <x v="5"/>
    <x v="1"/>
    <m/>
    <m/>
    <n v="6"/>
    <x v="5"/>
  </r>
  <r>
    <s v="9116-0105"/>
    <x v="105"/>
    <x v="1"/>
    <m/>
    <n v="282.15318389999999"/>
    <n v="6"/>
    <x v="5"/>
  </r>
  <r>
    <s v="9116-0106"/>
    <x v="117"/>
    <x v="17"/>
    <m/>
    <n v="171.24353139999999"/>
    <n v="6"/>
    <x v="5"/>
  </r>
  <r>
    <s v="9116-0109"/>
    <x v="117"/>
    <x v="17"/>
    <m/>
    <n v="148.6760227"/>
    <n v="1"/>
    <x v="6"/>
  </r>
  <r>
    <s v="9116-0110"/>
    <x v="1"/>
    <x v="1"/>
    <m/>
    <n v="12.23341675"/>
    <n v="7"/>
    <x v="5"/>
  </r>
  <r>
    <s v="9116-0111"/>
    <x v="5"/>
    <x v="1"/>
    <m/>
    <m/>
    <n v="7"/>
    <x v="5"/>
  </r>
  <r>
    <s v="9116-0111"/>
    <x v="5"/>
    <x v="1"/>
    <m/>
    <m/>
    <n v="7"/>
    <x v="5"/>
  </r>
  <r>
    <s v="9116-0111"/>
    <x v="1"/>
    <x v="1"/>
    <m/>
    <m/>
    <n v="7"/>
    <x v="5"/>
  </r>
  <r>
    <s v="9116-0112"/>
    <x v="1"/>
    <x v="1"/>
    <m/>
    <n v="74.475601190000006"/>
    <n v="7"/>
    <x v="5"/>
  </r>
  <r>
    <s v="9116-0113"/>
    <x v="105"/>
    <x v="1"/>
    <m/>
    <n v="137.12325179999999"/>
    <n v="7"/>
    <x v="5"/>
  </r>
  <r>
    <s v="9116-0114"/>
    <x v="819"/>
    <x v="1"/>
    <m/>
    <m/>
    <n v="7"/>
    <x v="5"/>
  </r>
  <r>
    <s v="9116-0115"/>
    <x v="105"/>
    <x v="1"/>
    <m/>
    <n v="30.240480479999999"/>
    <n v="7"/>
    <x v="5"/>
  </r>
  <r>
    <s v="9116-0115"/>
    <x v="568"/>
    <x v="1"/>
    <m/>
    <n v="30.240480479999999"/>
    <n v="7"/>
    <x v="5"/>
  </r>
  <r>
    <s v="9116-0115"/>
    <x v="395"/>
    <x v="2"/>
    <m/>
    <n v="30.240480479999999"/>
    <n v="7"/>
    <x v="5"/>
  </r>
  <r>
    <s v="9116-0116"/>
    <x v="5"/>
    <x v="1"/>
    <m/>
    <n v="8.9990141169999998"/>
    <n v="10"/>
    <x v="5"/>
  </r>
  <r>
    <s v="9116-0117"/>
    <x v="5"/>
    <x v="1"/>
    <m/>
    <n v="171.05356309999999"/>
    <n v="10"/>
    <x v="5"/>
  </r>
  <r>
    <s v="9116-0117"/>
    <x v="5"/>
    <x v="1"/>
    <m/>
    <n v="171.05356309999999"/>
    <n v="10"/>
    <x v="5"/>
  </r>
  <r>
    <s v="9116-0117"/>
    <x v="105"/>
    <x v="1"/>
    <m/>
    <n v="171.05356309999999"/>
    <n v="10"/>
    <x v="5"/>
  </r>
  <r>
    <s v="9116-0117"/>
    <x v="1"/>
    <x v="1"/>
    <m/>
    <n v="171.05356309999999"/>
    <n v="10"/>
    <x v="5"/>
  </r>
  <r>
    <s v="9116-0117"/>
    <x v="38"/>
    <x v="1"/>
    <m/>
    <n v="171.05356309999999"/>
    <n v="10"/>
    <x v="5"/>
  </r>
  <r>
    <s v="9116-0117"/>
    <x v="14"/>
    <x v="3"/>
    <m/>
    <n v="171.05356309999999"/>
    <n v="10"/>
    <x v="5"/>
  </r>
  <r>
    <s v="9116-0117"/>
    <x v="28"/>
    <x v="3"/>
    <m/>
    <n v="171.05356309999999"/>
    <n v="10"/>
    <x v="5"/>
  </r>
  <r>
    <s v="9116-0118"/>
    <x v="43"/>
    <x v="10"/>
    <m/>
    <n v="12.03139782"/>
    <n v="7"/>
    <x v="5"/>
  </r>
  <r>
    <s v="9116-0119"/>
    <x v="1"/>
    <x v="1"/>
    <m/>
    <n v="6.4784996509999999"/>
    <n v="7"/>
    <x v="5"/>
  </r>
  <r>
    <s v="9116-0120"/>
    <x v="38"/>
    <x v="1"/>
    <m/>
    <m/>
    <n v="8"/>
    <x v="5"/>
  </r>
  <r>
    <s v="9116-0121"/>
    <x v="5"/>
    <x v="1"/>
    <m/>
    <m/>
    <n v="2"/>
    <x v="6"/>
  </r>
  <r>
    <s v="9116-0121"/>
    <x v="1"/>
    <x v="1"/>
    <m/>
    <m/>
    <n v="2"/>
    <x v="6"/>
  </r>
  <r>
    <s v="9116-0121"/>
    <x v="1"/>
    <x v="1"/>
    <m/>
    <m/>
    <n v="2"/>
    <x v="6"/>
  </r>
  <r>
    <s v="9116-0126"/>
    <x v="105"/>
    <x v="1"/>
    <m/>
    <n v="44.720789660000001"/>
    <n v="8"/>
    <x v="5"/>
  </r>
  <r>
    <s v="9116-0127"/>
    <x v="1"/>
    <x v="1"/>
    <m/>
    <n v="21.709929349999999"/>
    <n v="8"/>
    <x v="5"/>
  </r>
  <r>
    <s v="9116-0128"/>
    <x v="842"/>
    <x v="27"/>
    <m/>
    <m/>
    <n v="8"/>
    <x v="5"/>
  </r>
  <r>
    <s v="9116-0129"/>
    <x v="568"/>
    <x v="1"/>
    <m/>
    <m/>
    <n v="8"/>
    <x v="5"/>
  </r>
  <r>
    <s v="9116-0130"/>
    <x v="5"/>
    <x v="1"/>
    <m/>
    <m/>
    <n v="8"/>
    <x v="5"/>
  </r>
  <r>
    <s v="9116-0131"/>
    <x v="53"/>
    <x v="11"/>
    <m/>
    <n v="0.46733014299999998"/>
    <n v="11"/>
    <x v="5"/>
  </r>
  <r>
    <s v="9116-0131"/>
    <x v="361"/>
    <x v="6"/>
    <m/>
    <n v="0.46733014299999998"/>
    <n v="11"/>
    <x v="5"/>
  </r>
  <r>
    <s v="9116-0132"/>
    <x v="538"/>
    <x v="1"/>
    <m/>
    <n v="21.39566627"/>
    <n v="9"/>
    <x v="5"/>
  </r>
  <r>
    <s v="9116-0133"/>
    <x v="38"/>
    <x v="1"/>
    <m/>
    <m/>
    <n v="12"/>
    <x v="5"/>
  </r>
  <r>
    <s v="9116-0134"/>
    <x v="5"/>
    <x v="1"/>
    <m/>
    <n v="41.60565081"/>
    <n v="9"/>
    <x v="5"/>
  </r>
  <r>
    <s v="9116-0122"/>
    <x v="105"/>
    <x v="1"/>
    <m/>
    <n v="39.115183600000002"/>
    <n v="8"/>
    <x v="5"/>
  </r>
  <r>
    <s v="9116-0123"/>
    <x v="5"/>
    <x v="1"/>
    <m/>
    <n v="257.05112270000001"/>
    <n v="8"/>
    <x v="5"/>
  </r>
  <r>
    <s v="9116-0123"/>
    <x v="1"/>
    <x v="1"/>
    <m/>
    <n v="257.05112270000001"/>
    <n v="8"/>
    <x v="5"/>
  </r>
  <r>
    <s v="9116-0123"/>
    <x v="568"/>
    <x v="1"/>
    <m/>
    <n v="257.05112270000001"/>
    <n v="8"/>
    <x v="5"/>
  </r>
  <r>
    <s v="9116-0123"/>
    <x v="38"/>
    <x v="1"/>
    <m/>
    <n v="257.05112270000001"/>
    <n v="8"/>
    <x v="5"/>
  </r>
  <r>
    <s v="9116-0135"/>
    <x v="1"/>
    <x v="1"/>
    <m/>
    <n v="9.8124957679999998"/>
    <n v="8"/>
    <x v="5"/>
  </r>
  <r>
    <s v="9116-0136"/>
    <x v="124"/>
    <x v="20"/>
    <m/>
    <n v="591.44852000000003"/>
    <n v="10"/>
    <x v="5"/>
  </r>
  <r>
    <s v="9116-0137"/>
    <x v="345"/>
    <x v="1"/>
    <m/>
    <n v="1084.464612"/>
    <n v="10"/>
    <x v="5"/>
  </r>
  <r>
    <s v="9116-0138"/>
    <x v="105"/>
    <x v="1"/>
    <m/>
    <n v="2.0619240950000002"/>
    <n v="9"/>
    <x v="5"/>
  </r>
  <r>
    <s v="9116-0139"/>
    <x v="356"/>
    <x v="23"/>
    <m/>
    <m/>
    <n v="9"/>
    <x v="5"/>
  </r>
  <r>
    <s v="9116-0083"/>
    <x v="5"/>
    <x v="1"/>
    <m/>
    <n v="37.117088500000001"/>
    <n v="7"/>
    <x v="5"/>
  </r>
  <r>
    <s v="9116-0141"/>
    <x v="5"/>
    <x v="1"/>
    <m/>
    <n v="33.350940639999997"/>
    <n v="10"/>
    <x v="5"/>
  </r>
  <r>
    <s v="9116-0142"/>
    <x v="38"/>
    <x v="1"/>
    <m/>
    <n v="6.3075467349999998"/>
    <n v="9"/>
    <x v="5"/>
  </r>
  <r>
    <s v="9116-0149"/>
    <x v="5"/>
    <x v="1"/>
    <m/>
    <n v="106.38607140000001"/>
    <n v="10"/>
    <x v="5"/>
  </r>
  <r>
    <s v="9116-0149"/>
    <x v="345"/>
    <x v="1"/>
    <m/>
    <n v="106.38607140000001"/>
    <n v="10"/>
    <x v="5"/>
  </r>
  <r>
    <s v="9116-0150"/>
    <x v="5"/>
    <x v="1"/>
    <m/>
    <n v="30.627873109999999"/>
    <n v="10"/>
    <x v="5"/>
  </r>
  <r>
    <s v="9116-0150"/>
    <x v="105"/>
    <x v="1"/>
    <m/>
    <n v="30.627873109999999"/>
    <n v="10"/>
    <x v="5"/>
  </r>
  <r>
    <s v="9116-0153"/>
    <x v="5"/>
    <x v="1"/>
    <m/>
    <n v="0.49922923699999999"/>
    <n v="10"/>
    <x v="5"/>
  </r>
  <r>
    <s v="9116-0153"/>
    <x v="538"/>
    <x v="1"/>
    <m/>
    <n v="0.49922923699999999"/>
    <n v="10"/>
    <x v="5"/>
  </r>
  <r>
    <s v="9116-0154"/>
    <x v="538"/>
    <x v="1"/>
    <m/>
    <n v="11.471120920000001"/>
    <n v="10"/>
    <x v="5"/>
  </r>
  <r>
    <s v="9116-0155"/>
    <x v="38"/>
    <x v="1"/>
    <m/>
    <n v="9.9574377690000002"/>
    <n v="10"/>
    <x v="5"/>
  </r>
  <r>
    <s v="9116-0156"/>
    <x v="1"/>
    <x v="1"/>
    <m/>
    <m/>
    <n v="10"/>
    <x v="5"/>
  </r>
  <r>
    <s v="9116-0156"/>
    <x v="38"/>
    <x v="1"/>
    <m/>
    <m/>
    <n v="10"/>
    <x v="5"/>
  </r>
  <r>
    <s v="9116-0157"/>
    <x v="5"/>
    <x v="1"/>
    <m/>
    <n v="3.14526701"/>
    <n v="12"/>
    <x v="5"/>
  </r>
  <r>
    <s v="9116-0157"/>
    <x v="1"/>
    <x v="1"/>
    <m/>
    <n v="3.14526701"/>
    <n v="12"/>
    <x v="5"/>
  </r>
  <r>
    <s v="9116-0157"/>
    <x v="568"/>
    <x v="1"/>
    <m/>
    <n v="3.14526701"/>
    <n v="12"/>
    <x v="5"/>
  </r>
  <r>
    <s v="9116-0157"/>
    <x v="538"/>
    <x v="1"/>
    <m/>
    <n v="3.14526701"/>
    <n v="12"/>
    <x v="5"/>
  </r>
  <r>
    <s v="9116-0158"/>
    <x v="345"/>
    <x v="1"/>
    <m/>
    <n v="731.15146700000003"/>
    <n v="1"/>
    <x v="6"/>
  </r>
  <r>
    <s v="9116-0145"/>
    <x v="38"/>
    <x v="1"/>
    <m/>
    <n v="234.09626710000001"/>
    <n v="10"/>
    <x v="5"/>
  </r>
  <r>
    <s v="9116-0145"/>
    <x v="168"/>
    <x v="1"/>
    <m/>
    <n v="234.09626710000001"/>
    <n v="10"/>
    <x v="5"/>
  </r>
  <r>
    <s v="9116-0145"/>
    <x v="168"/>
    <x v="1"/>
    <m/>
    <n v="234.09626710000001"/>
    <n v="10"/>
    <x v="5"/>
  </r>
  <r>
    <s v="9116-0146"/>
    <x v="1"/>
    <x v="1"/>
    <m/>
    <n v="28.4057064"/>
    <n v="11"/>
    <x v="5"/>
  </r>
  <r>
    <s v="9116-0147"/>
    <x v="5"/>
    <x v="1"/>
    <m/>
    <n v="148.0418009"/>
    <n v="4"/>
    <x v="6"/>
  </r>
  <r>
    <s v="9116-0147"/>
    <x v="345"/>
    <x v="1"/>
    <m/>
    <n v="148.0418009"/>
    <n v="4"/>
    <x v="6"/>
  </r>
  <r>
    <s v="9116-0148"/>
    <x v="5"/>
    <x v="1"/>
    <m/>
    <n v="179.51131839999999"/>
    <n v="11"/>
    <x v="5"/>
  </r>
  <r>
    <s v="9116-0159"/>
    <x v="5"/>
    <x v="1"/>
    <m/>
    <n v="108.1418867"/>
    <n v="12"/>
    <x v="5"/>
  </r>
  <r>
    <s v="9116-0159"/>
    <x v="105"/>
    <x v="1"/>
    <m/>
    <n v="108.1418867"/>
    <n v="12"/>
    <x v="5"/>
  </r>
  <r>
    <s v="9116-0159"/>
    <x v="1"/>
    <x v="1"/>
    <m/>
    <n v="108.1418867"/>
    <n v="12"/>
    <x v="5"/>
  </r>
  <r>
    <s v="9116-0159"/>
    <x v="538"/>
    <x v="1"/>
    <m/>
    <n v="108.1418867"/>
    <n v="12"/>
    <x v="5"/>
  </r>
  <r>
    <s v="9116-0159"/>
    <x v="38"/>
    <x v="1"/>
    <m/>
    <n v="108.1418867"/>
    <n v="12"/>
    <x v="5"/>
  </r>
  <r>
    <s v="9116-0160"/>
    <x v="363"/>
    <x v="12"/>
    <m/>
    <m/>
    <n v="10"/>
    <x v="5"/>
  </r>
  <r>
    <s v="9116-0161"/>
    <x v="353"/>
    <x v="31"/>
    <m/>
    <m/>
    <n v="10"/>
    <x v="5"/>
  </r>
  <r>
    <s v="9116-0162"/>
    <x v="5"/>
    <x v="1"/>
    <m/>
    <n v="7.9030664560000004"/>
    <n v="11"/>
    <x v="5"/>
  </r>
  <r>
    <s v="9116-0143"/>
    <x v="1"/>
    <x v="1"/>
    <m/>
    <n v="26.619463360000001"/>
    <n v="10"/>
    <x v="5"/>
  </r>
  <r>
    <s v="9116-0143"/>
    <x v="538"/>
    <x v="1"/>
    <m/>
    <n v="26.619463360000001"/>
    <n v="10"/>
    <x v="5"/>
  </r>
  <r>
    <s v="9116-0143"/>
    <x v="38"/>
    <x v="1"/>
    <m/>
    <n v="26.619463360000001"/>
    <n v="10"/>
    <x v="5"/>
  </r>
  <r>
    <s v="9116-0143"/>
    <x v="646"/>
    <x v="34"/>
    <m/>
    <n v="26.619463360000001"/>
    <n v="10"/>
    <x v="5"/>
  </r>
  <r>
    <s v="9116-0143"/>
    <x v="146"/>
    <x v="13"/>
    <m/>
    <n v="26.619463360000001"/>
    <n v="10"/>
    <x v="5"/>
  </r>
  <r>
    <s v="9116-0162"/>
    <x v="538"/>
    <x v="1"/>
    <m/>
    <n v="7.9030664560000004"/>
    <n v="11"/>
    <x v="5"/>
  </r>
  <r>
    <s v="9116-0162"/>
    <x v="38"/>
    <x v="1"/>
    <m/>
    <n v="7.9030664560000004"/>
    <n v="11"/>
    <x v="5"/>
  </r>
  <r>
    <s v="9116-0163"/>
    <x v="5"/>
    <x v="1"/>
    <m/>
    <n v="10.84711456"/>
    <n v="10"/>
    <x v="5"/>
  </r>
  <r>
    <s v="9116-0163"/>
    <x v="1"/>
    <x v="1"/>
    <m/>
    <n v="10.84711456"/>
    <n v="10"/>
    <x v="5"/>
  </r>
  <r>
    <s v="9116-0165"/>
    <x v="1"/>
    <x v="1"/>
    <m/>
    <n v="4.4055453240000002"/>
    <n v="10"/>
    <x v="5"/>
  </r>
  <r>
    <s v="9116-0166"/>
    <x v="5"/>
    <x v="1"/>
    <m/>
    <n v="2.0465893450000001"/>
    <n v="11"/>
    <x v="5"/>
  </r>
  <r>
    <s v="9116-0167"/>
    <x v="5"/>
    <x v="1"/>
    <m/>
    <m/>
    <n v="11"/>
    <x v="5"/>
  </r>
  <r>
    <s v="9116-0168"/>
    <x v="345"/>
    <x v="1"/>
    <m/>
    <n v="476.50189280000001"/>
    <n v="11"/>
    <x v="5"/>
  </r>
  <r>
    <s v="9116-0169"/>
    <x v="538"/>
    <x v="1"/>
    <m/>
    <m/>
    <n v="11"/>
    <x v="5"/>
  </r>
  <r>
    <s v="9116-0170"/>
    <x v="5"/>
    <x v="1"/>
    <m/>
    <m/>
    <n v="11"/>
    <x v="5"/>
  </r>
  <r>
    <s v="9116-0171"/>
    <x v="5"/>
    <x v="1"/>
    <m/>
    <m/>
    <n v="11"/>
    <x v="5"/>
  </r>
  <r>
    <s v="9116-0172"/>
    <x v="5"/>
    <x v="1"/>
    <m/>
    <n v="10.14253053"/>
    <n v="11"/>
    <x v="5"/>
  </r>
  <r>
    <s v="9116-0173"/>
    <x v="843"/>
    <x v="23"/>
    <m/>
    <m/>
    <n v="11"/>
    <x v="5"/>
  </r>
  <r>
    <s v="9116-0174"/>
    <x v="5"/>
    <x v="1"/>
    <m/>
    <n v="67.348901920000003"/>
    <n v="1"/>
    <x v="6"/>
  </r>
  <r>
    <s v="9116-0174"/>
    <x v="105"/>
    <x v="1"/>
    <m/>
    <n v="67.348901920000003"/>
    <n v="1"/>
    <x v="6"/>
  </r>
  <r>
    <s v="9116-0177"/>
    <x v="5"/>
    <x v="1"/>
    <m/>
    <n v="46.728946039999997"/>
    <n v="11"/>
    <x v="5"/>
  </r>
  <r>
    <s v="9116-0177"/>
    <x v="5"/>
    <x v="1"/>
    <m/>
    <n v="46.728946039999997"/>
    <n v="11"/>
    <x v="5"/>
  </r>
  <r>
    <s v="9116-0177"/>
    <x v="1"/>
    <x v="1"/>
    <m/>
    <n v="46.728946039999997"/>
    <n v="11"/>
    <x v="5"/>
  </r>
  <r>
    <s v="9116-0177"/>
    <x v="1"/>
    <x v="1"/>
    <m/>
    <n v="46.728946039999997"/>
    <n v="11"/>
    <x v="5"/>
  </r>
  <r>
    <s v="9116-0178"/>
    <x v="5"/>
    <x v="1"/>
    <m/>
    <n v="41.442523489999999"/>
    <n v="12"/>
    <x v="5"/>
  </r>
  <r>
    <s v="9116-0178"/>
    <x v="105"/>
    <x v="1"/>
    <m/>
    <n v="41.442523489999999"/>
    <n v="12"/>
    <x v="5"/>
  </r>
  <r>
    <s v="9116-0178"/>
    <x v="568"/>
    <x v="1"/>
    <m/>
    <n v="41.442523489999999"/>
    <n v="12"/>
    <x v="5"/>
  </r>
  <r>
    <s v="9116-0178"/>
    <x v="820"/>
    <x v="1"/>
    <m/>
    <n v="41.442523489999999"/>
    <n v="12"/>
    <x v="5"/>
  </r>
  <r>
    <s v="9116-0179"/>
    <x v="38"/>
    <x v="1"/>
    <m/>
    <m/>
    <n v="11"/>
    <x v="5"/>
  </r>
  <r>
    <s v="9116-0180"/>
    <x v="5"/>
    <x v="1"/>
    <m/>
    <m/>
    <n v="11"/>
    <x v="5"/>
  </r>
  <r>
    <s v="9116-0181"/>
    <x v="538"/>
    <x v="1"/>
    <m/>
    <m/>
    <n v="11"/>
    <x v="5"/>
  </r>
  <r>
    <s v="9116-0182"/>
    <x v="38"/>
    <x v="1"/>
    <m/>
    <m/>
    <n v="11"/>
    <x v="5"/>
  </r>
  <r>
    <s v="9116-0183"/>
    <x v="5"/>
    <x v="1"/>
    <m/>
    <n v="11.248457309999999"/>
    <n v="11"/>
    <x v="5"/>
  </r>
  <r>
    <s v="9116-0183"/>
    <x v="5"/>
    <x v="1"/>
    <m/>
    <n v="11.248457309999999"/>
    <n v="11"/>
    <x v="5"/>
  </r>
  <r>
    <s v="9116-0183"/>
    <x v="1"/>
    <x v="1"/>
    <m/>
    <n v="11.248457309999999"/>
    <n v="11"/>
    <x v="5"/>
  </r>
  <r>
    <s v="9116-0183"/>
    <x v="568"/>
    <x v="1"/>
    <m/>
    <n v="11.248457309999999"/>
    <n v="11"/>
    <x v="5"/>
  </r>
  <r>
    <s v="9116-0184"/>
    <x v="5"/>
    <x v="1"/>
    <m/>
    <n v="21.650195530000001"/>
    <n v="11"/>
    <x v="5"/>
  </r>
  <r>
    <s v="9116-0184"/>
    <x v="1"/>
    <x v="1"/>
    <m/>
    <n v="21.650195530000001"/>
    <n v="11"/>
    <x v="5"/>
  </r>
  <r>
    <s v="9116-0184"/>
    <x v="538"/>
    <x v="1"/>
    <m/>
    <n v="21.650195530000001"/>
    <n v="11"/>
    <x v="5"/>
  </r>
  <r>
    <s v="9116-0185"/>
    <x v="5"/>
    <x v="1"/>
    <m/>
    <n v="8.5672754350000009"/>
    <n v="2"/>
    <x v="6"/>
  </r>
  <r>
    <s v="9116-0188"/>
    <x v="1"/>
    <x v="1"/>
    <m/>
    <n v="49.499904200000003"/>
    <n v="12"/>
    <x v="5"/>
  </r>
  <r>
    <s v="9116-0189"/>
    <x v="1"/>
    <x v="1"/>
    <m/>
    <n v="26.96712724"/>
    <n v="12"/>
    <x v="5"/>
  </r>
  <r>
    <s v="9116-0191"/>
    <x v="117"/>
    <x v="17"/>
    <m/>
    <n v="455.59137090000002"/>
    <n v="12"/>
    <x v="5"/>
  </r>
  <r>
    <s v="9116-0192"/>
    <x v="844"/>
    <x v="6"/>
    <m/>
    <m/>
    <n v="12"/>
    <x v="5"/>
  </r>
  <r>
    <s v="9116-0193"/>
    <x v="5"/>
    <x v="1"/>
    <m/>
    <n v="399.78912810000003"/>
    <n v="12"/>
    <x v="5"/>
  </r>
  <r>
    <s v="9116-0193"/>
    <x v="117"/>
    <x v="17"/>
    <m/>
    <n v="399.78912810000003"/>
    <n v="12"/>
    <x v="5"/>
  </r>
  <r>
    <s v="9116-0193"/>
    <x v="1"/>
    <x v="1"/>
    <m/>
    <n v="399.78912810000003"/>
    <n v="12"/>
    <x v="5"/>
  </r>
  <r>
    <s v="9116-0193"/>
    <x v="103"/>
    <x v="13"/>
    <m/>
    <n v="399.78912810000003"/>
    <n v="12"/>
    <x v="5"/>
  </r>
  <r>
    <s v="9116-0193"/>
    <x v="126"/>
    <x v="13"/>
    <m/>
    <n v="399.78912810000003"/>
    <n v="12"/>
    <x v="5"/>
  </r>
  <r>
    <s v="9116-0193"/>
    <x v="138"/>
    <x v="12"/>
    <m/>
    <n v="399.78912810000003"/>
    <n v="12"/>
    <x v="5"/>
  </r>
  <r>
    <s v="9116-0193"/>
    <x v="646"/>
    <x v="34"/>
    <m/>
    <n v="399.78912810000003"/>
    <n v="12"/>
    <x v="5"/>
  </r>
  <r>
    <s v="9116-0194"/>
    <x v="5"/>
    <x v="1"/>
    <m/>
    <n v="0.390304133"/>
    <n v="3"/>
    <x v="6"/>
  </r>
  <r>
    <s v="9116-0194"/>
    <x v="1"/>
    <x v="1"/>
    <m/>
    <n v="0.390304133"/>
    <n v="3"/>
    <x v="6"/>
  </r>
  <r>
    <s v="9116-0195"/>
    <x v="1"/>
    <x v="1"/>
    <m/>
    <n v="8.2655050750000001"/>
    <n v="12"/>
    <x v="5"/>
  </r>
  <r>
    <s v="9116-0195"/>
    <x v="38"/>
    <x v="1"/>
    <m/>
    <n v="8.2655050750000001"/>
    <n v="12"/>
    <x v="5"/>
  </r>
  <r>
    <s v="9116-0196"/>
    <x v="5"/>
    <x v="1"/>
    <m/>
    <n v="4.1134426299999998"/>
    <n v="12"/>
    <x v="5"/>
  </r>
  <r>
    <s v="9116-0196"/>
    <x v="1"/>
    <x v="1"/>
    <m/>
    <n v="4.1134426299999998"/>
    <n v="12"/>
    <x v="5"/>
  </r>
  <r>
    <s v="9116-0197"/>
    <x v="5"/>
    <x v="1"/>
    <m/>
    <m/>
    <n v="12"/>
    <x v="5"/>
  </r>
  <r>
    <s v="9116-0198"/>
    <x v="356"/>
    <x v="23"/>
    <m/>
    <m/>
    <n v="12"/>
    <x v="5"/>
  </r>
  <r>
    <s v="9116-0199"/>
    <x v="5"/>
    <x v="1"/>
    <m/>
    <n v="8.0488728280000004"/>
    <n v="12"/>
    <x v="5"/>
  </r>
  <r>
    <s v="9116-0200"/>
    <x v="5"/>
    <x v="1"/>
    <m/>
    <n v="92.032289980000002"/>
    <n v="1"/>
    <x v="6"/>
  </r>
  <r>
    <s v="9116-0200"/>
    <x v="1"/>
    <x v="1"/>
    <m/>
    <n v="92.032289980000002"/>
    <n v="1"/>
    <x v="6"/>
  </r>
  <r>
    <s v="9116-0200"/>
    <x v="1"/>
    <x v="1"/>
    <m/>
    <n v="92.032289980000002"/>
    <n v="1"/>
    <x v="6"/>
  </r>
  <r>
    <s v="9116-0175"/>
    <x v="5"/>
    <x v="1"/>
    <m/>
    <n v="0.56824178999999997"/>
    <n v="11"/>
    <x v="5"/>
  </r>
  <r>
    <s v="9116-0176"/>
    <x v="5"/>
    <x v="1"/>
    <m/>
    <n v="0.56824178999999997"/>
    <n v="1"/>
    <x v="6"/>
  </r>
  <r>
    <s v="9116-0176"/>
    <x v="105"/>
    <x v="1"/>
    <m/>
    <n v="0.56824178999999997"/>
    <n v="1"/>
    <x v="6"/>
  </r>
  <r>
    <s v="9116-0185"/>
    <x v="5"/>
    <x v="1"/>
    <m/>
    <n v="8.5672754350000009"/>
    <n v="2"/>
    <x v="6"/>
  </r>
  <r>
    <s v="9116-0185"/>
    <x v="1"/>
    <x v="1"/>
    <m/>
    <n v="8.5672754350000009"/>
    <n v="2"/>
    <x v="6"/>
  </r>
  <r>
    <s v="9116-0186"/>
    <x v="196"/>
    <x v="12"/>
    <m/>
    <n v="7.1629316809999999"/>
    <n v="11"/>
    <x v="5"/>
  </r>
  <r>
    <s v="9116-0187"/>
    <x v="5"/>
    <x v="1"/>
    <m/>
    <m/>
    <n v="11"/>
    <x v="5"/>
  </r>
  <r>
    <s v="9116-0188"/>
    <x v="5"/>
    <x v="1"/>
    <m/>
    <n v="49.499904200000003"/>
    <n v="12"/>
    <x v="5"/>
  </r>
  <r>
    <s v="9117-0002"/>
    <x v="5"/>
    <x v="1"/>
    <m/>
    <n v="75.920126620000005"/>
    <n v="1"/>
    <x v="6"/>
  </r>
  <r>
    <s v="9117-0002"/>
    <x v="105"/>
    <x v="1"/>
    <m/>
    <n v="75.920126620000005"/>
    <n v="1"/>
    <x v="6"/>
  </r>
  <r>
    <s v="9117-0002"/>
    <x v="1"/>
    <x v="1"/>
    <m/>
    <n v="75.920126620000005"/>
    <n v="1"/>
    <x v="6"/>
  </r>
  <r>
    <s v="9117-0002"/>
    <x v="568"/>
    <x v="1"/>
    <m/>
    <n v="75.920126620000005"/>
    <n v="1"/>
    <x v="6"/>
  </r>
  <r>
    <s v="9117-0002"/>
    <x v="38"/>
    <x v="1"/>
    <m/>
    <n v="75.920126620000005"/>
    <n v="1"/>
    <x v="6"/>
  </r>
  <r>
    <s v="9117-0002"/>
    <x v="584"/>
    <x v="1"/>
    <m/>
    <n v="75.920126620000005"/>
    <n v="1"/>
    <x v="6"/>
  </r>
  <r>
    <s v="9117-0003"/>
    <x v="5"/>
    <x v="1"/>
    <m/>
    <n v="20.137027109999998"/>
    <n v="1"/>
    <x v="6"/>
  </r>
  <r>
    <s v="9117-0003"/>
    <x v="1"/>
    <x v="1"/>
    <m/>
    <n v="20.137027109999998"/>
    <n v="1"/>
    <x v="6"/>
  </r>
  <r>
    <s v="9117-0005"/>
    <x v="5"/>
    <x v="1"/>
    <m/>
    <n v="35.555289270000003"/>
    <n v="1"/>
    <x v="6"/>
  </r>
  <r>
    <s v="9117-0005"/>
    <x v="1"/>
    <x v="1"/>
    <m/>
    <n v="35.555289270000003"/>
    <n v="1"/>
    <x v="6"/>
  </r>
  <r>
    <s v="9117-0005"/>
    <x v="568"/>
    <x v="1"/>
    <m/>
    <n v="35.555289270000003"/>
    <n v="1"/>
    <x v="6"/>
  </r>
  <r>
    <s v="9117-0005"/>
    <x v="538"/>
    <x v="1"/>
    <m/>
    <n v="35.555289270000003"/>
    <n v="1"/>
    <x v="6"/>
  </r>
  <r>
    <s v="9117-0005"/>
    <x v="38"/>
    <x v="1"/>
    <m/>
    <n v="35.555289270000003"/>
    <n v="1"/>
    <x v="6"/>
  </r>
  <r>
    <s v="9117-0006"/>
    <x v="5"/>
    <x v="1"/>
    <m/>
    <n v="41.442523489999999"/>
    <n v="1"/>
    <x v="6"/>
  </r>
  <r>
    <s v="9117-0006"/>
    <x v="105"/>
    <x v="1"/>
    <m/>
    <n v="41.442523489999999"/>
    <n v="1"/>
    <x v="6"/>
  </r>
  <r>
    <s v="9117-0006"/>
    <x v="1"/>
    <x v="1"/>
    <m/>
    <n v="41.442523489999999"/>
    <n v="1"/>
    <x v="6"/>
  </r>
  <r>
    <s v="9117-0006"/>
    <x v="568"/>
    <x v="1"/>
    <m/>
    <n v="41.442523489999999"/>
    <n v="1"/>
    <x v="6"/>
  </r>
  <r>
    <s v="9117-0006"/>
    <x v="77"/>
    <x v="3"/>
    <m/>
    <n v="41.442523489999999"/>
    <n v="1"/>
    <x v="6"/>
  </r>
  <r>
    <s v="9117-0006"/>
    <x v="613"/>
    <x v="1"/>
    <m/>
    <n v="41.442523489999999"/>
    <n v="1"/>
    <x v="6"/>
  </r>
  <r>
    <s v="9117-0006"/>
    <x v="61"/>
    <x v="13"/>
    <m/>
    <n v="41.442523489999999"/>
    <n v="1"/>
    <x v="6"/>
  </r>
  <r>
    <s v="9117-0006"/>
    <x v="608"/>
    <x v="34"/>
    <m/>
    <n v="41.442523489999999"/>
    <n v="1"/>
    <x v="6"/>
  </r>
  <r>
    <s v="9117-0007"/>
    <x v="196"/>
    <x v="12"/>
    <m/>
    <n v="0.79642391199999996"/>
    <n v="4"/>
    <x v="6"/>
  </r>
  <r>
    <s v="9117-0008"/>
    <x v="5"/>
    <x v="1"/>
    <m/>
    <n v="29.40296391"/>
    <n v="1"/>
    <x v="6"/>
  </r>
  <r>
    <s v="9116-0200"/>
    <x v="820"/>
    <x v="1"/>
    <m/>
    <n v="92.032289980000002"/>
    <n v="1"/>
    <x v="6"/>
  </r>
  <r>
    <s v="9116-0201"/>
    <x v="105"/>
    <x v="1"/>
    <m/>
    <m/>
    <n v="12"/>
    <x v="5"/>
  </r>
  <r>
    <s v="9116-0202"/>
    <x v="5"/>
    <x v="1"/>
    <m/>
    <m/>
    <n v="12"/>
    <x v="5"/>
  </r>
  <r>
    <s v="9116-0203"/>
    <x v="38"/>
    <x v="1"/>
    <m/>
    <m/>
    <n v="12"/>
    <x v="5"/>
  </r>
  <r>
    <s v="9117-0009"/>
    <x v="5"/>
    <x v="1"/>
    <m/>
    <n v="105.3613826"/>
    <n v="1"/>
    <x v="6"/>
  </r>
  <r>
    <s v="9117-0009"/>
    <x v="589"/>
    <x v="1"/>
    <m/>
    <n v="105.3613826"/>
    <n v="1"/>
    <x v="6"/>
  </r>
  <r>
    <s v="9117-0010"/>
    <x v="5"/>
    <x v="1"/>
    <m/>
    <n v="21.650195530000001"/>
    <n v="1"/>
    <x v="6"/>
  </r>
  <r>
    <s v="9117-0010"/>
    <x v="1"/>
    <x v="1"/>
    <m/>
    <n v="21.650195530000001"/>
    <n v="1"/>
    <x v="6"/>
  </r>
  <r>
    <s v="9117-0011"/>
    <x v="105"/>
    <x v="1"/>
    <m/>
    <n v="15.184447670000001"/>
    <n v="1"/>
    <x v="6"/>
  </r>
  <r>
    <s v="9117-0016"/>
    <x v="1"/>
    <x v="1"/>
    <m/>
    <n v="27.262597840000002"/>
    <n v="4"/>
    <x v="6"/>
  </r>
  <r>
    <s v="9117-0016"/>
    <x v="534"/>
    <x v="1"/>
    <m/>
    <n v="27.262597840000002"/>
    <n v="4"/>
    <x v="6"/>
  </r>
  <r>
    <s v="9117-0017"/>
    <x v="1"/>
    <x v="1"/>
    <m/>
    <n v="19.204167250000001"/>
    <n v="5"/>
    <x v="6"/>
  </r>
  <r>
    <s v="9117-0017"/>
    <x v="538"/>
    <x v="1"/>
    <m/>
    <n v="19.204167250000001"/>
    <n v="5"/>
    <x v="6"/>
  </r>
  <r>
    <s v="9117-0017"/>
    <x v="538"/>
    <x v="1"/>
    <m/>
    <n v="19.204167250000001"/>
    <n v="5"/>
    <x v="6"/>
  </r>
  <r>
    <s v="9117-0017"/>
    <x v="14"/>
    <x v="3"/>
    <m/>
    <n v="19.204167250000001"/>
    <n v="5"/>
    <x v="6"/>
  </r>
  <r>
    <s v="9117-0018"/>
    <x v="1"/>
    <x v="1"/>
    <m/>
    <n v="7.2975159879999998"/>
    <n v="1"/>
    <x v="6"/>
  </r>
  <r>
    <s v="9117-0018"/>
    <x v="538"/>
    <x v="1"/>
    <m/>
    <n v="7.2975159879999998"/>
    <n v="1"/>
    <x v="6"/>
  </r>
  <r>
    <s v="9117-0019"/>
    <x v="845"/>
    <x v="1"/>
    <m/>
    <m/>
    <n v="1"/>
    <x v="6"/>
  </r>
  <r>
    <s v="9117-0020"/>
    <x v="1"/>
    <x v="1"/>
    <m/>
    <n v="1.9978943469999999"/>
    <n v="1"/>
    <x v="6"/>
  </r>
  <r>
    <s v="9117-0021"/>
    <x v="1"/>
    <x v="1"/>
    <m/>
    <n v="9.2789950969999992"/>
    <n v="2"/>
    <x v="6"/>
  </r>
  <r>
    <s v="9117-0022"/>
    <x v="345"/>
    <x v="1"/>
    <m/>
    <n v="867.03115539999999"/>
    <n v="3"/>
    <x v="6"/>
  </r>
  <r>
    <s v="9117-0022"/>
    <x v="345"/>
    <x v="1"/>
    <m/>
    <n v="867.03115539999999"/>
    <n v="3"/>
    <x v="6"/>
  </r>
  <r>
    <s v="9117-0024"/>
    <x v="345"/>
    <x v="1"/>
    <m/>
    <n v="70.050920689999998"/>
    <n v="1"/>
    <x v="6"/>
  </r>
  <r>
    <s v="9117-0024"/>
    <x v="345"/>
    <x v="1"/>
    <m/>
    <n v="70.050920689999998"/>
    <n v="1"/>
    <x v="6"/>
  </r>
  <r>
    <s v="9117-0025"/>
    <x v="5"/>
    <x v="1"/>
    <m/>
    <n v="21.481024720000001"/>
    <n v="5"/>
    <x v="6"/>
  </r>
  <r>
    <s v="9117-0025"/>
    <x v="1"/>
    <x v="1"/>
    <m/>
    <n v="21.481024720000001"/>
    <n v="5"/>
    <x v="6"/>
  </r>
  <r>
    <s v="9117-0025"/>
    <x v="567"/>
    <x v="6"/>
    <m/>
    <n v="21.481024720000001"/>
    <n v="5"/>
    <x v="6"/>
  </r>
  <r>
    <s v="9117-0026"/>
    <x v="5"/>
    <x v="1"/>
    <m/>
    <n v="17.73474487"/>
    <n v="1"/>
    <x v="6"/>
  </r>
  <r>
    <s v="9117-0026"/>
    <x v="1"/>
    <x v="1"/>
    <m/>
    <n v="17.73474487"/>
    <n v="1"/>
    <x v="6"/>
  </r>
  <r>
    <s v="9117-0026"/>
    <x v="38"/>
    <x v="1"/>
    <m/>
    <n v="17.73474487"/>
    <n v="1"/>
    <x v="6"/>
  </r>
  <r>
    <s v="9117-0026"/>
    <x v="126"/>
    <x v="13"/>
    <m/>
    <n v="17.73474487"/>
    <n v="1"/>
    <x v="6"/>
  </r>
  <r>
    <s v="9117-0027"/>
    <x v="5"/>
    <x v="1"/>
    <m/>
    <n v="4.1134426299999998"/>
    <n v="1"/>
    <x v="6"/>
  </r>
  <r>
    <s v="9117-0028"/>
    <x v="5"/>
    <x v="1"/>
    <m/>
    <m/>
    <n v="4"/>
    <x v="6"/>
  </r>
  <r>
    <s v="9117-0028"/>
    <x v="38"/>
    <x v="1"/>
    <m/>
    <m/>
    <n v="4"/>
    <x v="6"/>
  </r>
  <r>
    <s v="9117-0014"/>
    <x v="345"/>
    <x v="1"/>
    <m/>
    <n v="238.5255459"/>
    <n v="2"/>
    <x v="6"/>
  </r>
  <r>
    <s v="9117-0016"/>
    <x v="5"/>
    <x v="1"/>
    <m/>
    <n v="27.262597840000002"/>
    <n v="4"/>
    <x v="6"/>
  </r>
  <r>
    <s v="9117-0016"/>
    <x v="5"/>
    <x v="1"/>
    <m/>
    <n v="27.262597840000002"/>
    <n v="4"/>
    <x v="6"/>
  </r>
  <r>
    <s v="9117-0029"/>
    <x v="1"/>
    <x v="1"/>
    <m/>
    <n v="35.653248069999997"/>
    <n v="3"/>
    <x v="6"/>
  </r>
  <r>
    <s v="9117-0029"/>
    <x v="568"/>
    <x v="1"/>
    <m/>
    <n v="35.653248069999997"/>
    <n v="3"/>
    <x v="6"/>
  </r>
  <r>
    <s v="9117-0029"/>
    <x v="534"/>
    <x v="1"/>
    <m/>
    <n v="35.653248069999997"/>
    <n v="3"/>
    <x v="6"/>
  </r>
  <r>
    <s v="9117-0030"/>
    <x v="1"/>
    <x v="1"/>
    <m/>
    <n v="35.653248069999997"/>
    <n v="3"/>
    <x v="6"/>
  </r>
  <r>
    <s v="9117-0030"/>
    <x v="568"/>
    <x v="1"/>
    <m/>
    <n v="35.653248069999997"/>
    <n v="3"/>
    <x v="6"/>
  </r>
  <r>
    <s v="9117-0030"/>
    <x v="534"/>
    <x v="1"/>
    <m/>
    <n v="35.653248069999997"/>
    <n v="3"/>
    <x v="6"/>
  </r>
  <r>
    <s v="9117-0031"/>
    <x v="1"/>
    <x v="1"/>
    <m/>
    <n v="35.653248069999997"/>
    <n v="3"/>
    <x v="6"/>
  </r>
  <r>
    <s v="9117-0031"/>
    <x v="568"/>
    <x v="1"/>
    <m/>
    <n v="35.653248069999997"/>
    <n v="3"/>
    <x v="6"/>
  </r>
  <r>
    <s v="9117-0031"/>
    <x v="534"/>
    <x v="1"/>
    <m/>
    <n v="35.653248069999997"/>
    <n v="3"/>
    <x v="6"/>
  </r>
  <r>
    <s v="9117-0036"/>
    <x v="1"/>
    <x v="1"/>
    <m/>
    <n v="38.198341790000001"/>
    <n v="3"/>
    <x v="6"/>
  </r>
  <r>
    <s v="9117-0037"/>
    <x v="820"/>
    <x v="1"/>
    <m/>
    <n v="4.4055453240000002"/>
    <n v="2"/>
    <x v="6"/>
  </r>
  <r>
    <s v="9117-0038"/>
    <x v="345"/>
    <x v="1"/>
    <m/>
    <n v="131.58301349999999"/>
    <n v="4"/>
    <x v="6"/>
  </r>
  <r>
    <s v="9117-0038"/>
    <x v="846"/>
    <x v="1"/>
    <m/>
    <n v="131.58301349999999"/>
    <n v="4"/>
    <x v="6"/>
  </r>
  <r>
    <s v="9117-0039"/>
    <x v="1"/>
    <x v="1"/>
    <m/>
    <n v="2564.1783829999999"/>
    <n v="2"/>
    <x v="6"/>
  </r>
  <r>
    <s v="9117-0040"/>
    <x v="142"/>
    <x v="23"/>
    <m/>
    <n v="1028.490012"/>
    <n v="2"/>
    <x v="6"/>
  </r>
  <r>
    <s v="9117-0040"/>
    <x v="142"/>
    <x v="23"/>
    <m/>
    <n v="1028.490012"/>
    <n v="2"/>
    <x v="6"/>
  </r>
  <r>
    <s v="9117-0040"/>
    <x v="168"/>
    <x v="1"/>
    <m/>
    <n v="1028.490012"/>
    <n v="2"/>
    <x v="6"/>
  </r>
  <r>
    <s v="9117-0040"/>
    <x v="168"/>
    <x v="1"/>
    <m/>
    <n v="1028.490012"/>
    <n v="2"/>
    <x v="6"/>
  </r>
  <r>
    <s v="9117-0041"/>
    <x v="5"/>
    <x v="1"/>
    <m/>
    <n v="1.1455039680000001"/>
    <n v="2"/>
    <x v="6"/>
  </r>
  <r>
    <s v="9117-0041"/>
    <x v="538"/>
    <x v="1"/>
    <m/>
    <n v="1.1455039680000001"/>
    <n v="2"/>
    <x v="6"/>
  </r>
  <r>
    <s v="9117-0042"/>
    <x v="5"/>
    <x v="1"/>
    <m/>
    <n v="97.656973960000002"/>
    <n v="2"/>
    <x v="6"/>
  </r>
  <r>
    <s v="9117-0042"/>
    <x v="1"/>
    <x v="1"/>
    <m/>
    <n v="97.656973960000002"/>
    <n v="2"/>
    <x v="6"/>
  </r>
  <r>
    <s v="9117-0042"/>
    <x v="534"/>
    <x v="1"/>
    <m/>
    <n v="97.656973960000002"/>
    <n v="2"/>
    <x v="6"/>
  </r>
  <r>
    <s v="9117-0044"/>
    <x v="38"/>
    <x v="1"/>
    <m/>
    <m/>
    <n v="2"/>
    <x v="6"/>
  </r>
  <r>
    <s v="9117-0045"/>
    <x v="1"/>
    <x v="1"/>
    <m/>
    <n v="26.617587530000002"/>
    <n v="5"/>
    <x v="6"/>
  </r>
  <r>
    <s v="9117-0045"/>
    <x v="544"/>
    <x v="3"/>
    <m/>
    <n v="26.617587530000002"/>
    <n v="5"/>
    <x v="6"/>
  </r>
  <r>
    <s v="9117-0046"/>
    <x v="538"/>
    <x v="1"/>
    <m/>
    <n v="1.287468195"/>
    <n v="2"/>
    <x v="6"/>
  </r>
  <r>
    <s v="9117-0047"/>
    <x v="5"/>
    <x v="1"/>
    <m/>
    <m/>
    <n v="2"/>
    <x v="6"/>
  </r>
  <r>
    <s v="9117-0048"/>
    <x v="5"/>
    <x v="1"/>
    <m/>
    <n v="30.02463758"/>
    <n v="3"/>
    <x v="6"/>
  </r>
  <r>
    <s v="9117-0048"/>
    <x v="1"/>
    <x v="1"/>
    <m/>
    <n v="30.02463758"/>
    <n v="3"/>
    <x v="6"/>
  </r>
  <r>
    <s v="9117-0048"/>
    <x v="568"/>
    <x v="1"/>
    <m/>
    <n v="30.02463758"/>
    <n v="3"/>
    <x v="6"/>
  </r>
  <r>
    <s v="9117-0049"/>
    <x v="5"/>
    <x v="1"/>
    <m/>
    <n v="9.8661807180000007"/>
    <n v="3"/>
    <x v="6"/>
  </r>
  <r>
    <s v="9117-0049"/>
    <x v="1"/>
    <x v="1"/>
    <m/>
    <n v="9.8661807180000007"/>
    <n v="3"/>
    <x v="6"/>
  </r>
  <r>
    <s v="9117-0050"/>
    <x v="5"/>
    <x v="1"/>
    <m/>
    <m/>
    <n v="2"/>
    <x v="6"/>
  </r>
  <r>
    <s v="9117-0051"/>
    <x v="356"/>
    <x v="23"/>
    <m/>
    <m/>
    <n v="2"/>
    <x v="6"/>
  </r>
  <r>
    <s v="9117-0052"/>
    <x v="5"/>
    <x v="1"/>
    <m/>
    <m/>
    <n v="2"/>
    <x v="6"/>
  </r>
  <r>
    <s v="9117-0053"/>
    <x v="5"/>
    <x v="1"/>
    <m/>
    <n v="7.2824376820000003"/>
    <n v="3"/>
    <x v="6"/>
  </r>
  <r>
    <s v="9117-0054"/>
    <x v="5"/>
    <x v="1"/>
    <m/>
    <m/>
    <n v="3"/>
    <x v="6"/>
  </r>
  <r>
    <s v="9117-0055"/>
    <x v="5"/>
    <x v="1"/>
    <m/>
    <m/>
    <n v="3"/>
    <x v="6"/>
  </r>
  <r>
    <s v="9117-0056"/>
    <x v="117"/>
    <x v="17"/>
    <m/>
    <n v="137.89024549999999"/>
    <n v="3"/>
    <x v="6"/>
  </r>
  <r>
    <s v="9117-0056"/>
    <x v="117"/>
    <x v="17"/>
    <m/>
    <n v="137.89024549999999"/>
    <n v="3"/>
    <x v="6"/>
  </r>
  <r>
    <s v="9117-0057"/>
    <x v="5"/>
    <x v="1"/>
    <m/>
    <n v="5.0887053309999999"/>
    <n v="3"/>
    <x v="6"/>
  </r>
  <r>
    <s v="9117-0057"/>
    <x v="1"/>
    <x v="1"/>
    <m/>
    <n v="5.0887053309999999"/>
    <n v="3"/>
    <x v="6"/>
  </r>
  <r>
    <s v="9117-0057"/>
    <x v="568"/>
    <x v="1"/>
    <m/>
    <n v="5.0887053309999999"/>
    <n v="3"/>
    <x v="6"/>
  </r>
  <r>
    <s v="9117-0057"/>
    <x v="538"/>
    <x v="1"/>
    <m/>
    <n v="5.0887053309999999"/>
    <n v="3"/>
    <x v="6"/>
  </r>
  <r>
    <s v="9117-0057"/>
    <x v="38"/>
    <x v="1"/>
    <m/>
    <n v="5.0887053309999999"/>
    <n v="3"/>
    <x v="6"/>
  </r>
  <r>
    <s v="9117-0058"/>
    <x v="5"/>
    <x v="1"/>
    <m/>
    <n v="6.4257221219999998"/>
    <n v="3"/>
    <x v="6"/>
  </r>
  <r>
    <s v="9117-0058"/>
    <x v="1"/>
    <x v="1"/>
    <m/>
    <n v="6.4257221219999998"/>
    <n v="3"/>
    <x v="6"/>
  </r>
  <r>
    <s v="9117-0058"/>
    <x v="1"/>
    <x v="1"/>
    <m/>
    <n v="6.4257221219999998"/>
    <n v="3"/>
    <x v="6"/>
  </r>
  <r>
    <s v="9117-0058"/>
    <x v="589"/>
    <x v="1"/>
    <m/>
    <n v="6.4257221219999998"/>
    <n v="3"/>
    <x v="6"/>
  </r>
  <r>
    <s v="9117-0058"/>
    <x v="589"/>
    <x v="1"/>
    <m/>
    <n v="6.4257221219999998"/>
    <n v="3"/>
    <x v="6"/>
  </r>
  <r>
    <s v="9117-0059"/>
    <x v="5"/>
    <x v="1"/>
    <m/>
    <m/>
    <n v="3"/>
    <x v="6"/>
  </r>
  <r>
    <s v="9117-0061"/>
    <x v="568"/>
    <x v="1"/>
    <m/>
    <m/>
    <n v="3"/>
    <x v="6"/>
  </r>
  <r>
    <s v="9117-0061"/>
    <x v="38"/>
    <x v="1"/>
    <m/>
    <m/>
    <n v="3"/>
    <x v="6"/>
  </r>
  <r>
    <s v="9117-0061"/>
    <x v="397"/>
    <x v="6"/>
    <m/>
    <m/>
    <n v="3"/>
    <x v="6"/>
  </r>
  <r>
    <s v="9117-0062"/>
    <x v="5"/>
    <x v="1"/>
    <m/>
    <n v="91.549188909999998"/>
    <n v="4"/>
    <x v="6"/>
  </r>
  <r>
    <s v="9117-0062"/>
    <x v="1"/>
    <x v="1"/>
    <m/>
    <n v="91.549188909999998"/>
    <n v="4"/>
    <x v="6"/>
  </r>
  <r>
    <s v="9117-0062"/>
    <x v="568"/>
    <x v="1"/>
    <m/>
    <n v="91.549188909999998"/>
    <n v="4"/>
    <x v="6"/>
  </r>
  <r>
    <s v="9117-0063"/>
    <x v="5"/>
    <x v="1"/>
    <m/>
    <n v="10.021269820000001"/>
    <n v="3"/>
    <x v="6"/>
  </r>
  <r>
    <s v="9117-0064"/>
    <x v="5"/>
    <x v="1"/>
    <m/>
    <m/>
    <n v="4"/>
    <x v="6"/>
  </r>
  <r>
    <s v="9117-0064"/>
    <x v="5"/>
    <x v="1"/>
    <m/>
    <m/>
    <n v="4"/>
    <x v="6"/>
  </r>
  <r>
    <s v="9117-0064"/>
    <x v="5"/>
    <x v="1"/>
    <m/>
    <m/>
    <n v="4"/>
    <x v="6"/>
  </r>
  <r>
    <s v="9117-0032"/>
    <x v="1"/>
    <x v="1"/>
    <m/>
    <n v="35.653248069999997"/>
    <n v="3"/>
    <x v="6"/>
  </r>
  <r>
    <s v="9117-0032"/>
    <x v="568"/>
    <x v="1"/>
    <m/>
    <n v="35.653248069999997"/>
    <n v="3"/>
    <x v="6"/>
  </r>
  <r>
    <s v="9117-0032"/>
    <x v="534"/>
    <x v="1"/>
    <m/>
    <n v="35.653248069999997"/>
    <n v="3"/>
    <x v="6"/>
  </r>
  <r>
    <s v="9117-0035"/>
    <x v="356"/>
    <x v="23"/>
    <m/>
    <m/>
    <n v="2"/>
    <x v="6"/>
  </r>
  <r>
    <s v="9117-0036"/>
    <x v="5"/>
    <x v="1"/>
    <m/>
    <n v="38.198341790000001"/>
    <n v="3"/>
    <x v="6"/>
  </r>
  <r>
    <s v="9117-0064"/>
    <x v="568"/>
    <x v="1"/>
    <m/>
    <m/>
    <n v="4"/>
    <x v="6"/>
  </r>
  <r>
    <s v="9117-0065"/>
    <x v="345"/>
    <x v="1"/>
    <m/>
    <n v="212.72999060000001"/>
    <n v="3"/>
    <x v="6"/>
  </r>
  <r>
    <s v="9117-0067"/>
    <x v="38"/>
    <x v="1"/>
    <m/>
    <m/>
    <n v="3"/>
    <x v="6"/>
  </r>
  <r>
    <s v="9117-0068"/>
    <x v="1"/>
    <x v="1"/>
    <m/>
    <n v="196.15403549999999"/>
    <n v="3"/>
    <x v="6"/>
  </r>
  <r>
    <s v="9117-0068"/>
    <x v="568"/>
    <x v="1"/>
    <m/>
    <n v="196.15403549999999"/>
    <n v="3"/>
    <x v="6"/>
  </r>
  <r>
    <s v="9117-0068"/>
    <x v="38"/>
    <x v="1"/>
    <m/>
    <n v="196.15403549999999"/>
    <n v="3"/>
    <x v="6"/>
  </r>
  <r>
    <s v="9117-0069"/>
    <x v="5"/>
    <x v="1"/>
    <m/>
    <n v="3.3935583829999998"/>
    <n v="4"/>
    <x v="6"/>
  </r>
  <r>
    <s v="9117-0069"/>
    <x v="5"/>
    <x v="1"/>
    <m/>
    <n v="3.3935583829999998"/>
    <n v="4"/>
    <x v="6"/>
  </r>
  <r>
    <s v="9117-0069"/>
    <x v="5"/>
    <x v="1"/>
    <m/>
    <n v="3.3935583829999998"/>
    <n v="4"/>
    <x v="6"/>
  </r>
  <r>
    <s v="9117-0070"/>
    <x v="5"/>
    <x v="1"/>
    <m/>
    <n v="38.106590850000003"/>
    <n v="3"/>
    <x v="6"/>
  </r>
  <r>
    <s v="9117-0070"/>
    <x v="5"/>
    <x v="1"/>
    <m/>
    <n v="38.106590850000003"/>
    <n v="3"/>
    <x v="6"/>
  </r>
  <r>
    <s v="9117-0070"/>
    <x v="1"/>
    <x v="1"/>
    <m/>
    <n v="38.106590850000003"/>
    <n v="3"/>
    <x v="6"/>
  </r>
  <r>
    <s v="9117-0071"/>
    <x v="5"/>
    <x v="1"/>
    <m/>
    <m/>
    <n v="3"/>
    <x v="6"/>
  </r>
  <r>
    <s v="9117-0071"/>
    <x v="105"/>
    <x v="1"/>
    <m/>
    <m/>
    <n v="3"/>
    <x v="6"/>
  </r>
  <r>
    <s v="9117-0072"/>
    <x v="105"/>
    <x v="1"/>
    <m/>
    <n v="234.1289553"/>
    <n v="3"/>
    <x v="6"/>
  </r>
  <r>
    <s v="9117-0072"/>
    <x v="130"/>
    <x v="1"/>
    <m/>
    <n v="234.1289553"/>
    <n v="3"/>
    <x v="6"/>
  </r>
  <r>
    <s v="9117-0073"/>
    <x v="847"/>
    <x v="27"/>
    <m/>
    <n v="210.788578"/>
    <n v="3"/>
    <x v="6"/>
  </r>
  <r>
    <s v="9117-0074"/>
    <x v="538"/>
    <x v="1"/>
    <m/>
    <n v="19.84928232"/>
    <n v="3"/>
    <x v="6"/>
  </r>
  <r>
    <s v="9117-0075"/>
    <x v="1"/>
    <x v="1"/>
    <m/>
    <n v="27.87591493"/>
    <n v="3"/>
    <x v="6"/>
  </r>
  <r>
    <s v="9117-0075"/>
    <x v="538"/>
    <x v="1"/>
    <m/>
    <n v="27.87591493"/>
    <n v="3"/>
    <x v="6"/>
  </r>
  <r>
    <s v="9117-0076"/>
    <x v="38"/>
    <x v="1"/>
    <m/>
    <m/>
    <n v="3"/>
    <x v="6"/>
  </r>
  <r>
    <s v="9117-0077"/>
    <x v="5"/>
    <x v="1"/>
    <m/>
    <n v="3.6187098029999998"/>
    <n v="4"/>
    <x v="6"/>
  </r>
  <r>
    <s v="9117-0078"/>
    <x v="356"/>
    <x v="23"/>
    <m/>
    <m/>
    <n v="4"/>
    <x v="6"/>
  </r>
  <r>
    <s v="9117-0080"/>
    <x v="1"/>
    <x v="1"/>
    <m/>
    <n v="3.5779716370000001"/>
    <n v="4"/>
    <x v="6"/>
  </r>
  <r>
    <s v="9117-0081"/>
    <x v="5"/>
    <x v="1"/>
    <m/>
    <n v="94.326844219999998"/>
    <n v="4"/>
    <x v="6"/>
  </r>
  <r>
    <s v="9117-0081"/>
    <x v="1"/>
    <x v="1"/>
    <m/>
    <n v="94.326844219999998"/>
    <n v="4"/>
    <x v="6"/>
  </r>
  <r>
    <s v="9117-0081"/>
    <x v="568"/>
    <x v="1"/>
    <m/>
    <n v="94.326844219999998"/>
    <n v="4"/>
    <x v="6"/>
  </r>
  <r>
    <s v="9117-0082"/>
    <x v="538"/>
    <x v="1"/>
    <m/>
    <n v="20.595743949999999"/>
    <n v="4"/>
    <x v="6"/>
  </r>
  <r>
    <s v="9117-0083"/>
    <x v="1"/>
    <x v="1"/>
    <m/>
    <n v="14.919103979999999"/>
    <n v="4"/>
    <x v="6"/>
  </r>
  <r>
    <s v="9117-0083"/>
    <x v="584"/>
    <x v="1"/>
    <m/>
    <n v="14.919103979999999"/>
    <n v="4"/>
    <x v="6"/>
  </r>
  <r>
    <s v="9117-0084"/>
    <x v="345"/>
    <x v="1"/>
    <m/>
    <n v="151.12403190000001"/>
    <n v="4"/>
    <x v="6"/>
  </r>
  <r>
    <s v="9117-0086"/>
    <x v="5"/>
    <x v="1"/>
    <m/>
    <n v="36.987879630000002"/>
    <n v="4"/>
    <x v="6"/>
  </r>
  <r>
    <s v="9117-0086"/>
    <x v="105"/>
    <x v="1"/>
    <m/>
    <n v="36.987879630000002"/>
    <n v="4"/>
    <x v="6"/>
  </r>
  <r>
    <s v="9117-0086"/>
    <x v="1"/>
    <x v="1"/>
    <m/>
    <n v="36.987879630000002"/>
    <n v="4"/>
    <x v="6"/>
  </r>
  <r>
    <s v="9117-0086"/>
    <x v="538"/>
    <x v="1"/>
    <m/>
    <n v="36.987879630000002"/>
    <n v="4"/>
    <x v="6"/>
  </r>
  <r>
    <s v="9117-0087"/>
    <x v="1"/>
    <x v="1"/>
    <m/>
    <n v="42.0139487"/>
    <n v="4"/>
    <x v="6"/>
  </r>
  <r>
    <s v="9117-0089"/>
    <x v="5"/>
    <x v="1"/>
    <m/>
    <m/>
    <n v="4"/>
    <x v="6"/>
  </r>
  <r>
    <s v="9117-0091"/>
    <x v="345"/>
    <x v="1"/>
    <m/>
    <n v="214.869381"/>
    <n v="4"/>
    <x v="6"/>
  </r>
  <r>
    <s v="9117-0092"/>
    <x v="5"/>
    <x v="1"/>
    <m/>
    <n v="61.931466520000001"/>
    <n v="5"/>
    <x v="6"/>
  </r>
  <r>
    <s v="9117-0092"/>
    <x v="105"/>
    <x v="1"/>
    <m/>
    <n v="61.931466520000001"/>
    <n v="5"/>
    <x v="6"/>
  </r>
  <r>
    <s v="9117-0092"/>
    <x v="1"/>
    <x v="1"/>
    <m/>
    <n v="61.931466520000001"/>
    <n v="5"/>
    <x v="6"/>
  </r>
  <r>
    <s v="9117-0092"/>
    <x v="568"/>
    <x v="1"/>
    <m/>
    <n v="61.931466520000001"/>
    <n v="5"/>
    <x v="6"/>
  </r>
  <r>
    <s v="9117-0093"/>
    <x v="538"/>
    <x v="1"/>
    <m/>
    <n v="1.20253846"/>
    <n v="5"/>
    <x v="6"/>
  </r>
  <r>
    <s v="9117-0093"/>
    <x v="848"/>
    <x v="1"/>
    <m/>
    <n v="1.20253846"/>
    <n v="5"/>
    <x v="6"/>
  </r>
  <r>
    <s v="9117-0094"/>
    <x v="5"/>
    <x v="1"/>
    <m/>
    <n v="21.646884660000001"/>
    <n v="5"/>
    <x v="6"/>
  </r>
  <r>
    <s v="9117-0094"/>
    <x v="1"/>
    <x v="1"/>
    <m/>
    <n v="21.646884660000001"/>
    <n v="5"/>
    <x v="6"/>
  </r>
  <r>
    <s v="9511-0114"/>
    <x v="849"/>
    <x v="6"/>
    <m/>
    <m/>
    <n v="7"/>
    <x v="3"/>
  </r>
  <r>
    <s v="9511-0185"/>
    <x v="111"/>
    <x v="13"/>
    <m/>
    <m/>
    <n v="10"/>
    <x v="3"/>
  </r>
  <r>
    <s v="9512-0319"/>
    <x v="170"/>
    <x v="2"/>
    <m/>
    <m/>
    <n v="10"/>
    <x v="0"/>
  </r>
  <r>
    <s v="9512-0319"/>
    <x v="170"/>
    <x v="2"/>
    <m/>
    <m/>
    <n v="10"/>
    <x v="0"/>
  </r>
  <r>
    <s v="9514-0079"/>
    <x v="91"/>
    <x v="10"/>
    <m/>
    <n v="24.713856700000001"/>
    <n v="10"/>
    <x v="2"/>
  </r>
  <r>
    <s v="9516-0062"/>
    <x v="91"/>
    <x v="10"/>
    <m/>
    <n v="22.934602779999999"/>
    <n v="5"/>
    <x v="5"/>
  </r>
  <r>
    <s v="9516-0130"/>
    <x v="91"/>
    <x v="10"/>
    <m/>
    <n v="141.3618323"/>
    <n v="6"/>
    <x v="5"/>
  </r>
  <r>
    <s v="9516-0184"/>
    <x v="91"/>
    <x v="10"/>
    <m/>
    <n v="35.101549210000002"/>
    <n v="7"/>
    <x v="5"/>
  </r>
  <r>
    <s v="9516-0251"/>
    <x v="91"/>
    <x v="10"/>
    <m/>
    <n v="41.681499479999999"/>
    <n v="12"/>
    <x v="5"/>
  </r>
  <r>
    <s v="9517-0064"/>
    <x v="91"/>
    <x v="10"/>
    <m/>
    <m/>
    <n v="3"/>
    <x v="6"/>
  </r>
  <r>
    <s v="9611-0001"/>
    <x v="733"/>
    <x v="11"/>
    <m/>
    <m/>
    <n v="1"/>
    <x v="3"/>
  </r>
  <r>
    <s v="9611-0002"/>
    <x v="730"/>
    <x v="24"/>
    <m/>
    <m/>
    <n v="1"/>
    <x v="3"/>
  </r>
  <r>
    <s v="9514-0259"/>
    <x v="91"/>
    <x v="10"/>
    <m/>
    <n v="32.569419859999996"/>
    <n v="9"/>
    <x v="2"/>
  </r>
  <r>
    <s v="9514-0383"/>
    <x v="70"/>
    <x v="6"/>
    <m/>
    <m/>
    <n v="1"/>
    <x v="6"/>
  </r>
  <r>
    <s v="9514-0383"/>
    <x v="668"/>
    <x v="13"/>
    <m/>
    <m/>
    <n v="1"/>
    <x v="6"/>
  </r>
  <r>
    <s v="9613-0045"/>
    <x v="730"/>
    <x v="24"/>
    <m/>
    <n v="3.4411153200000002"/>
    <n v="7"/>
    <x v="1"/>
  </r>
  <r>
    <s v="9613-0064"/>
    <x v="730"/>
    <x v="24"/>
    <m/>
    <n v="2.3750656170000002"/>
    <n v="9"/>
    <x v="1"/>
  </r>
  <r>
    <s v="9614-0001"/>
    <x v="177"/>
    <x v="5"/>
    <m/>
    <n v="15.412180899999999"/>
    <n v="6"/>
    <x v="2"/>
  </r>
  <r>
    <s v="9412-0001"/>
    <x v="850"/>
    <x v="6"/>
    <m/>
    <m/>
    <n v="4"/>
    <x v="0"/>
  </r>
  <r>
    <s v="9615-0051"/>
    <x v="739"/>
    <x v="24"/>
    <m/>
    <m/>
    <n v="12"/>
    <x v="5"/>
  </r>
  <r>
    <s v="9615-0051M"/>
    <x v="739"/>
    <x v="24"/>
    <m/>
    <m/>
    <n v="9"/>
    <x v="5"/>
  </r>
  <r>
    <s v="9615-0066"/>
    <x v="565"/>
    <x v="6"/>
    <m/>
    <m/>
    <n v="10"/>
    <x v="4"/>
  </r>
  <r>
    <s v="9615-0075"/>
    <x v="42"/>
    <x v="6"/>
    <m/>
    <m/>
    <n v="11"/>
    <x v="4"/>
  </r>
  <r>
    <s v="9616-0039"/>
    <x v="565"/>
    <x v="6"/>
    <m/>
    <m/>
    <n v="7"/>
    <x v="5"/>
  </r>
  <r>
    <s v="9616-0044"/>
    <x v="42"/>
    <x v="6"/>
    <m/>
    <m/>
    <n v="9"/>
    <x v="5"/>
  </r>
  <r>
    <s v="9616-0045"/>
    <x v="42"/>
    <x v="6"/>
    <m/>
    <m/>
    <n v="9"/>
    <x v="5"/>
  </r>
  <r>
    <s v="9616-0046"/>
    <x v="42"/>
    <x v="6"/>
    <m/>
    <m/>
    <n v="11"/>
    <x v="5"/>
  </r>
  <r>
    <s v="9616-0047"/>
    <x v="42"/>
    <x v="6"/>
    <m/>
    <m/>
    <n v="11"/>
    <x v="5"/>
  </r>
  <r>
    <s v="9616-0053"/>
    <x v="42"/>
    <x v="6"/>
    <m/>
    <m/>
    <n v="11"/>
    <x v="5"/>
  </r>
  <r>
    <s v="9616-0058"/>
    <x v="42"/>
    <x v="6"/>
    <m/>
    <m/>
    <n v="2"/>
    <x v="6"/>
  </r>
  <r>
    <s v="9616-0058"/>
    <x v="757"/>
    <x v="11"/>
    <m/>
    <m/>
    <n v="2"/>
    <x v="6"/>
  </r>
  <r>
    <s v="9617-0002"/>
    <x v="42"/>
    <x v="6"/>
    <m/>
    <m/>
    <n v="1"/>
    <x v="6"/>
  </r>
  <r>
    <s v="9617-0005"/>
    <x v="42"/>
    <x v="6"/>
    <m/>
    <m/>
    <n v="2"/>
    <x v="6"/>
  </r>
  <r>
    <s v="9617-0008"/>
    <x v="42"/>
    <x v="6"/>
    <m/>
    <m/>
    <n v="3"/>
    <x v="6"/>
  </r>
  <r>
    <s v="9617-0012"/>
    <x v="42"/>
    <x v="6"/>
    <m/>
    <m/>
    <n v="3"/>
    <x v="6"/>
  </r>
  <r>
    <s v="9617-0014"/>
    <x v="42"/>
    <x v="6"/>
    <m/>
    <m/>
    <n v="3"/>
    <x v="6"/>
  </r>
  <r>
    <s v="9715-0130"/>
    <x v="66"/>
    <x v="6"/>
    <m/>
    <m/>
    <n v="11"/>
    <x v="4"/>
  </r>
  <r>
    <s v="9716-0100"/>
    <x v="66"/>
    <x v="6"/>
    <m/>
    <m/>
    <n v="9"/>
    <x v="5"/>
  </r>
  <r>
    <s v="CV15-0030"/>
    <x v="612"/>
    <x v="6"/>
    <m/>
    <m/>
    <n v="1"/>
    <x v="5"/>
  </r>
  <r>
    <s v="9716-0250"/>
    <x v="537"/>
    <x v="6"/>
    <m/>
    <m/>
    <n v="5"/>
    <x v="6"/>
  </r>
  <r>
    <s v="9910-0001"/>
    <x v="32"/>
    <x v="2"/>
    <m/>
    <n v="130.41724239999999"/>
    <n v="8"/>
    <x v="7"/>
  </r>
  <r>
    <s v="9910-0002"/>
    <x v="5"/>
    <x v="1"/>
    <m/>
    <m/>
    <n v="8"/>
    <x v="7"/>
  </r>
  <r>
    <s v="9910-0003"/>
    <x v="5"/>
    <x v="1"/>
    <m/>
    <n v="16.859589440000001"/>
    <n v="8"/>
    <x v="7"/>
  </r>
  <r>
    <s v="9910-0004"/>
    <x v="5"/>
    <x v="1"/>
    <m/>
    <n v="16.092252250000001"/>
    <n v="8"/>
    <x v="7"/>
  </r>
  <r>
    <s v="9910-0005"/>
    <x v="5"/>
    <x v="1"/>
    <m/>
    <m/>
    <n v="9"/>
    <x v="7"/>
  </r>
  <r>
    <s v="9910-0006"/>
    <x v="5"/>
    <x v="1"/>
    <m/>
    <n v="6.2428091759999997"/>
    <n v="9"/>
    <x v="7"/>
  </r>
  <r>
    <s v="9913-0001"/>
    <x v="357"/>
    <x v="2"/>
    <m/>
    <n v="441.7899122"/>
    <n v="3"/>
    <x v="1"/>
  </r>
  <r>
    <s v="CI15-0025"/>
    <x v="66"/>
    <x v="6"/>
    <m/>
    <m/>
    <n v="11"/>
    <x v="4"/>
  </r>
  <r>
    <s v="CN13-0004"/>
    <x v="5"/>
    <x v="1"/>
    <m/>
    <m/>
    <n v="3"/>
    <x v="1"/>
  </r>
  <r>
    <s v="CN13-0004"/>
    <x v="851"/>
    <x v="1"/>
    <m/>
    <m/>
    <n v="3"/>
    <x v="1"/>
  </r>
  <r>
    <s v="CN13-0004"/>
    <x v="852"/>
    <x v="6"/>
    <m/>
    <m/>
    <n v="3"/>
    <x v="1"/>
  </r>
  <r>
    <s v="CN13-0004"/>
    <x v="853"/>
    <x v="6"/>
    <m/>
    <m/>
    <n v="3"/>
    <x v="1"/>
  </r>
  <r>
    <s v="KN12-0002"/>
    <x v="854"/>
    <x v="9"/>
    <m/>
    <n v="39.706011770000003"/>
    <n v="9"/>
    <x v="0"/>
  </r>
  <r>
    <s v="KN12-0002"/>
    <x v="854"/>
    <x v="9"/>
    <m/>
    <n v="39.706011770000003"/>
    <n v="9"/>
    <x v="0"/>
  </r>
  <r>
    <s v="KN14-0007"/>
    <x v="138"/>
    <x v="12"/>
    <m/>
    <n v="140.88515380000001"/>
    <n v="9"/>
    <x v="2"/>
  </r>
  <r>
    <s v="KN12-0007"/>
    <x v="781"/>
    <x v="6"/>
    <m/>
    <n v="78.194894289999993"/>
    <n v="12"/>
    <x v="0"/>
  </r>
  <r>
    <s v="KN16-0005"/>
    <x v="855"/>
    <x v="6"/>
    <m/>
    <n v="1.5371010810000001"/>
    <n v="3"/>
    <x v="5"/>
  </r>
  <r>
    <s v="NA16-0029"/>
    <x v="723"/>
    <x v="48"/>
    <m/>
    <m/>
    <n v="2"/>
    <x v="5"/>
  </r>
  <r>
    <s v="NA16-0132"/>
    <x v="723"/>
    <x v="48"/>
    <m/>
    <m/>
    <n v="7"/>
    <x v="5"/>
  </r>
  <r>
    <s v="NA16-0345"/>
    <x v="723"/>
    <x v="48"/>
    <m/>
    <m/>
    <n v="11"/>
    <x v="5"/>
  </r>
  <r>
    <s v="NI16-0280"/>
    <x v="723"/>
    <x v="48"/>
    <m/>
    <m/>
    <n v="7"/>
    <x v="5"/>
  </r>
  <r>
    <s v="NN14-0001"/>
    <x v="856"/>
    <x v="6"/>
    <m/>
    <n v="72.045170069999998"/>
    <n v="6"/>
    <x v="2"/>
  </r>
  <r>
    <s v="NN14-0003"/>
    <x v="857"/>
    <x v="6"/>
    <m/>
    <n v="52.946145260000002"/>
    <n v="6"/>
    <x v="2"/>
  </r>
  <r>
    <s v="NN15-0006"/>
    <x v="858"/>
    <x v="6"/>
    <m/>
    <n v="3.0438408699999999"/>
    <n v="2"/>
    <x v="4"/>
  </r>
  <r>
    <s v="NN15-0007"/>
    <x v="858"/>
    <x v="6"/>
    <m/>
    <n v="3.0438408699999999"/>
    <n v="2"/>
    <x v="4"/>
  </r>
  <r>
    <s v="NN15-0008"/>
    <x v="44"/>
    <x v="1"/>
    <m/>
    <n v="122.3818447"/>
    <n v="3"/>
    <x v="4"/>
  </r>
  <r>
    <s v="NN15-0010"/>
    <x v="44"/>
    <x v="1"/>
    <m/>
    <n v="2.8475386199999999"/>
    <n v="3"/>
    <x v="4"/>
  </r>
  <r>
    <s v="NN15-0013"/>
    <x v="44"/>
    <x v="1"/>
    <m/>
    <n v="114.72760239999999"/>
    <n v="5"/>
    <x v="4"/>
  </r>
  <r>
    <s v="NN15-0014"/>
    <x v="44"/>
    <x v="1"/>
    <m/>
    <n v="135.29721420000001"/>
    <n v="7"/>
    <x v="4"/>
  </r>
  <r>
    <s v="NN16-0002"/>
    <x v="859"/>
    <x v="6"/>
    <m/>
    <m/>
    <n v="1"/>
    <x v="5"/>
  </r>
  <r>
    <s v="NN16-0003"/>
    <x v="860"/>
    <x v="6"/>
    <m/>
    <n v="128.3705952"/>
    <n v="1"/>
    <x v="5"/>
  </r>
  <r>
    <s v="NN16-0005"/>
    <x v="33"/>
    <x v="6"/>
    <m/>
    <m/>
    <n v="2"/>
    <x v="5"/>
  </r>
  <r>
    <s v="NN16-0006"/>
    <x v="723"/>
    <x v="48"/>
    <m/>
    <m/>
    <n v="2"/>
    <x v="5"/>
  </r>
  <r>
    <s v="NN16-0007"/>
    <x v="723"/>
    <x v="48"/>
    <m/>
    <m/>
    <n v="8"/>
    <x v="5"/>
  </r>
  <r>
    <s v="NN16-0008"/>
    <x v="723"/>
    <x v="48"/>
    <m/>
    <m/>
    <n v="3"/>
    <x v="5"/>
  </r>
  <r>
    <s v="NN15-0017"/>
    <x v="859"/>
    <x v="6"/>
    <m/>
    <m/>
    <n v="9"/>
    <x v="4"/>
  </r>
  <r>
    <s v="NN16-0009R"/>
    <x v="856"/>
    <x v="6"/>
    <m/>
    <m/>
    <n v="7"/>
    <x v="5"/>
  </r>
  <r>
    <s v="NN16-0010"/>
    <x v="723"/>
    <x v="48"/>
    <m/>
    <m/>
    <n v="3"/>
    <x v="5"/>
  </r>
  <r>
    <s v="NN16-0012"/>
    <x v="723"/>
    <x v="48"/>
    <m/>
    <m/>
    <n v="3"/>
    <x v="5"/>
  </r>
  <r>
    <s v="NN16-0014"/>
    <x v="723"/>
    <x v="48"/>
    <m/>
    <m/>
    <n v="4"/>
    <x v="5"/>
  </r>
  <r>
    <s v="NN16-0015"/>
    <x v="723"/>
    <x v="48"/>
    <m/>
    <m/>
    <n v="4"/>
    <x v="5"/>
  </r>
  <r>
    <s v="NN16-0016"/>
    <x v="723"/>
    <x v="48"/>
    <m/>
    <m/>
    <n v="4"/>
    <x v="5"/>
  </r>
  <r>
    <s v="NN16-0025"/>
    <x v="723"/>
    <x v="48"/>
    <m/>
    <m/>
    <n v="8"/>
    <x v="5"/>
  </r>
  <r>
    <s v="NN16-0026"/>
    <x v="723"/>
    <x v="48"/>
    <m/>
    <m/>
    <n v="8"/>
    <x v="5"/>
  </r>
  <r>
    <s v="NN16-0027"/>
    <x v="859"/>
    <x v="6"/>
    <m/>
    <m/>
    <n v="8"/>
    <x v="5"/>
  </r>
  <r>
    <s v="NN16-0028"/>
    <x v="723"/>
    <x v="48"/>
    <m/>
    <m/>
    <n v="8"/>
    <x v="5"/>
  </r>
  <r>
    <s v="NN16-0029"/>
    <x v="723"/>
    <x v="48"/>
    <m/>
    <m/>
    <n v="9"/>
    <x v="5"/>
  </r>
  <r>
    <s v="NN16-0030"/>
    <x v="44"/>
    <x v="1"/>
    <m/>
    <n v="121.22741550000001"/>
    <n v="9"/>
    <x v="5"/>
  </r>
  <r>
    <s v="NN16-0031"/>
    <x v="723"/>
    <x v="48"/>
    <m/>
    <m/>
    <n v="9"/>
    <x v="5"/>
  </r>
  <r>
    <s v="NN16-0032"/>
    <x v="723"/>
    <x v="48"/>
    <m/>
    <m/>
    <n v="9"/>
    <x v="5"/>
  </r>
  <r>
    <s v="NN16-0035"/>
    <x v="723"/>
    <x v="48"/>
    <m/>
    <m/>
    <n v="9"/>
    <x v="5"/>
  </r>
  <r>
    <s v="NN16-0047"/>
    <x v="723"/>
    <x v="48"/>
    <m/>
    <m/>
    <n v="1"/>
    <x v="6"/>
  </r>
  <r>
    <s v="NN16-0048"/>
    <x v="723"/>
    <x v="48"/>
    <m/>
    <m/>
    <n v="12"/>
    <x v="5"/>
  </r>
  <r>
    <s v="NN16-0051"/>
    <x v="723"/>
    <x v="48"/>
    <m/>
    <m/>
    <n v="12"/>
    <x v="5"/>
  </r>
  <r>
    <s v="NN17-0001"/>
    <x v="44"/>
    <x v="1"/>
    <m/>
    <n v="31.946993939999999"/>
    <n v="1"/>
    <x v="6"/>
  </r>
  <r>
    <s v="NN17-0002"/>
    <x v="723"/>
    <x v="48"/>
    <m/>
    <m/>
    <n v="1"/>
    <x v="6"/>
  </r>
  <r>
    <s v="NN17-0003"/>
    <x v="44"/>
    <x v="1"/>
    <m/>
    <n v="141.52720769999999"/>
    <n v="2"/>
    <x v="6"/>
  </r>
  <r>
    <s v="NN17-0004"/>
    <x v="723"/>
    <x v="48"/>
    <m/>
    <m/>
    <n v="1"/>
    <x v="6"/>
  </r>
  <r>
    <s v="NN17-0005"/>
    <x v="723"/>
    <x v="48"/>
    <m/>
    <m/>
    <n v="1"/>
    <x v="6"/>
  </r>
  <r>
    <s v="NN17-0006"/>
    <x v="723"/>
    <x v="48"/>
    <m/>
    <m/>
    <n v="2"/>
    <x v="6"/>
  </r>
  <r>
    <s v="NN17-0007"/>
    <x v="44"/>
    <x v="1"/>
    <m/>
    <n v="108.7237447"/>
    <n v="2"/>
    <x v="6"/>
  </r>
  <r>
    <s v="NN17-0008"/>
    <x v="723"/>
    <x v="48"/>
    <m/>
    <m/>
    <n v="3"/>
    <x v="6"/>
  </r>
  <r>
    <s v="NN17-0009"/>
    <x v="861"/>
    <x v="6"/>
    <m/>
    <n v="0.722550884"/>
    <n v="2"/>
    <x v="6"/>
  </r>
  <r>
    <s v="NN17-0010"/>
    <x v="723"/>
    <x v="48"/>
    <m/>
    <m/>
    <n v="3"/>
    <x v="6"/>
  </r>
  <r>
    <s v="NN17-0011"/>
    <x v="723"/>
    <x v="48"/>
    <m/>
    <m/>
    <n v="3"/>
    <x v="6"/>
  </r>
  <r>
    <s v="NN17-0012"/>
    <x v="723"/>
    <x v="48"/>
    <m/>
    <m/>
    <n v="3"/>
    <x v="6"/>
  </r>
  <r>
    <s v="NN17-0013"/>
    <x v="723"/>
    <x v="48"/>
    <m/>
    <m/>
    <n v="3"/>
    <x v="6"/>
  </r>
  <r>
    <s v="NN17-0014"/>
    <x v="723"/>
    <x v="48"/>
    <m/>
    <m/>
    <n v="3"/>
    <x v="6"/>
  </r>
  <r>
    <s v="NN17-0015"/>
    <x v="723"/>
    <x v="48"/>
    <m/>
    <m/>
    <n v="4"/>
    <x v="6"/>
  </r>
  <r>
    <s v="NN17-0016"/>
    <x v="723"/>
    <x v="48"/>
    <m/>
    <m/>
    <n v="3"/>
    <x v="6"/>
  </r>
  <r>
    <s v="NN17-0017"/>
    <x v="723"/>
    <x v="48"/>
    <m/>
    <m/>
    <n v="4"/>
    <x v="6"/>
  </r>
  <r>
    <s v="NN16-0018"/>
    <x v="44"/>
    <x v="1"/>
    <m/>
    <n v="135.2193638"/>
    <n v="6"/>
    <x v="5"/>
  </r>
  <r>
    <s v="NN16-0019"/>
    <x v="723"/>
    <x v="48"/>
    <m/>
    <m/>
    <n v="6"/>
    <x v="5"/>
  </r>
  <r>
    <s v="NN16-0020"/>
    <x v="44"/>
    <x v="1"/>
    <m/>
    <n v="73.240617310000005"/>
    <n v="7"/>
    <x v="5"/>
  </r>
  <r>
    <s v="NN16-0040"/>
    <x v="723"/>
    <x v="48"/>
    <m/>
    <m/>
    <n v="10"/>
    <x v="5"/>
  </r>
  <r>
    <s v="NN16-0041"/>
    <x v="723"/>
    <x v="48"/>
    <m/>
    <m/>
    <n v="10"/>
    <x v="5"/>
  </r>
  <r>
    <s v="NN16-0043"/>
    <x v="723"/>
    <x v="48"/>
    <m/>
    <m/>
    <n v="10"/>
    <x v="5"/>
  </r>
  <r>
    <s v="NN16-0044"/>
    <x v="723"/>
    <x v="48"/>
    <m/>
    <m/>
    <n v="11"/>
    <x v="5"/>
  </r>
  <r>
    <s v="NN16-0045"/>
    <x v="723"/>
    <x v="48"/>
    <m/>
    <m/>
    <n v="11"/>
    <x v="5"/>
  </r>
  <r>
    <s v="0111-2001"/>
    <x v="44"/>
    <x v="1"/>
    <n v="191.87760729999999"/>
    <n v="191.87760729999999"/>
    <n v="8"/>
    <x v="3"/>
  </r>
  <r>
    <s v="0111-2001R"/>
    <x v="44"/>
    <x v="1"/>
    <m/>
    <n v="2.9223082069999999"/>
    <n v="10"/>
    <x v="3"/>
  </r>
  <r>
    <s v="0111-2003"/>
    <x v="30"/>
    <x v="8"/>
    <m/>
    <n v="121.04466909999999"/>
    <n v="9"/>
    <x v="3"/>
  </r>
  <r>
    <s v="0112-0008"/>
    <x v="4"/>
    <x v="2"/>
    <n v="7.8184053789999997"/>
    <n v="7.7974972720000002"/>
    <n v="12"/>
    <x v="0"/>
  </r>
  <r>
    <s v="0113-0005"/>
    <x v="3"/>
    <x v="2"/>
    <n v="9.8699999999999992"/>
    <n v="9.0481676380000007"/>
    <n v="12"/>
    <x v="1"/>
  </r>
  <r>
    <s v="0114-0155"/>
    <x v="3"/>
    <x v="2"/>
    <n v="8.9700000000000006"/>
    <n v="9.2521920200000007"/>
    <n v="8"/>
    <x v="2"/>
  </r>
  <r>
    <s v="0114-0222"/>
    <x v="42"/>
    <x v="6"/>
    <m/>
    <m/>
    <n v="9"/>
    <x v="4"/>
  </r>
  <r>
    <s v="0115-0002"/>
    <x v="4"/>
    <x v="2"/>
    <m/>
    <m/>
    <n v="10"/>
    <x v="4"/>
  </r>
  <r>
    <s v="0115-0003"/>
    <x v="8"/>
    <x v="2"/>
    <m/>
    <m/>
    <n v="10"/>
    <x v="4"/>
  </r>
  <r>
    <s v="0115-0004"/>
    <x v="46"/>
    <x v="2"/>
    <m/>
    <m/>
    <n v="12"/>
    <x v="4"/>
  </r>
  <r>
    <s v="0115-0005"/>
    <x v="46"/>
    <x v="2"/>
    <m/>
    <m/>
    <n v="11"/>
    <x v="4"/>
  </r>
  <r>
    <s v="0115-0006"/>
    <x v="2"/>
    <x v="2"/>
    <m/>
    <m/>
    <n v="11"/>
    <x v="4"/>
  </r>
  <r>
    <s v="0115-0007R"/>
    <x v="862"/>
    <x v="6"/>
    <m/>
    <m/>
    <n v="11"/>
    <x v="4"/>
  </r>
  <r>
    <s v="0115-0073"/>
    <x v="4"/>
    <x v="2"/>
    <n v="22.490765440000001"/>
    <n v="31.694193630000001"/>
    <n v="2"/>
    <x v="4"/>
  </r>
  <r>
    <s v="0115-0110"/>
    <x v="42"/>
    <x v="6"/>
    <m/>
    <m/>
    <n v="1"/>
    <x v="5"/>
  </r>
  <r>
    <s v="0115-0181"/>
    <x v="21"/>
    <x v="2"/>
    <m/>
    <m/>
    <n v="10"/>
    <x v="4"/>
  </r>
  <r>
    <s v="0115-0207"/>
    <x v="2"/>
    <x v="2"/>
    <m/>
    <m/>
    <n v="10"/>
    <x v="4"/>
  </r>
  <r>
    <s v="0115-0207D"/>
    <x v="2"/>
    <x v="2"/>
    <m/>
    <m/>
    <n v="10"/>
    <x v="4"/>
  </r>
  <r>
    <s v="0115-0210"/>
    <x v="4"/>
    <x v="2"/>
    <m/>
    <m/>
    <n v="2"/>
    <x v="5"/>
  </r>
  <r>
    <s v="0115-0219A"/>
    <x v="2"/>
    <x v="2"/>
    <m/>
    <m/>
    <n v="10"/>
    <x v="4"/>
  </r>
  <r>
    <s v="0115-0247"/>
    <x v="21"/>
    <x v="2"/>
    <n v="0.33"/>
    <n v="0.12853474500000001"/>
    <n v="12"/>
    <x v="4"/>
  </r>
  <r>
    <s v="0115-0258"/>
    <x v="47"/>
    <x v="2"/>
    <m/>
    <m/>
    <n v="2"/>
    <x v="5"/>
  </r>
  <r>
    <s v="0115-0258A"/>
    <x v="42"/>
    <x v="6"/>
    <m/>
    <m/>
    <n v="2"/>
    <x v="5"/>
  </r>
  <r>
    <s v="0115-0260"/>
    <x v="42"/>
    <x v="6"/>
    <m/>
    <m/>
    <n v="2"/>
    <x v="5"/>
  </r>
  <r>
    <s v="0115-0298"/>
    <x v="50"/>
    <x v="9"/>
    <m/>
    <m/>
    <n v="10"/>
    <x v="4"/>
  </r>
  <r>
    <s v="0115-0301"/>
    <x v="21"/>
    <x v="2"/>
    <m/>
    <m/>
    <n v="10"/>
    <x v="4"/>
  </r>
  <r>
    <s v="0115-0302"/>
    <x v="17"/>
    <x v="2"/>
    <m/>
    <m/>
    <n v="4"/>
    <x v="5"/>
  </r>
  <r>
    <s v="0115-0302R"/>
    <x v="17"/>
    <x v="2"/>
    <m/>
    <m/>
    <n v="7"/>
    <x v="5"/>
  </r>
  <r>
    <s v="0115-0303"/>
    <x v="42"/>
    <x v="6"/>
    <m/>
    <m/>
    <n v="3"/>
    <x v="5"/>
  </r>
  <r>
    <s v="0115-0315"/>
    <x v="2"/>
    <x v="2"/>
    <m/>
    <m/>
    <n v="10"/>
    <x v="4"/>
  </r>
  <r>
    <s v="0115-0316"/>
    <x v="42"/>
    <x v="6"/>
    <m/>
    <m/>
    <n v="3"/>
    <x v="5"/>
  </r>
  <r>
    <s v="0115-0320"/>
    <x v="21"/>
    <x v="2"/>
    <m/>
    <m/>
    <n v="1"/>
    <x v="5"/>
  </r>
  <r>
    <s v="0115-0321"/>
    <x v="8"/>
    <x v="2"/>
    <m/>
    <m/>
    <n v="11"/>
    <x v="4"/>
  </r>
  <r>
    <s v="0115-0326"/>
    <x v="55"/>
    <x v="2"/>
    <m/>
    <m/>
    <n v="12"/>
    <x v="4"/>
  </r>
  <r>
    <s v="0115-0332"/>
    <x v="42"/>
    <x v="6"/>
    <m/>
    <m/>
    <n v="2"/>
    <x v="5"/>
  </r>
  <r>
    <s v="0115-0333"/>
    <x v="42"/>
    <x v="6"/>
    <m/>
    <m/>
    <n v="2"/>
    <x v="5"/>
  </r>
  <r>
    <s v="0115-0343"/>
    <x v="47"/>
    <x v="2"/>
    <m/>
    <m/>
    <n v="5"/>
    <x v="5"/>
  </r>
  <r>
    <s v="0115-0343A"/>
    <x v="42"/>
    <x v="6"/>
    <m/>
    <m/>
    <n v="5"/>
    <x v="5"/>
  </r>
  <r>
    <s v="0115-0343R"/>
    <x v="47"/>
    <x v="2"/>
    <m/>
    <m/>
    <n v="8"/>
    <x v="5"/>
  </r>
  <r>
    <s v="0115-0344"/>
    <x v="42"/>
    <x v="6"/>
    <m/>
    <m/>
    <n v="1"/>
    <x v="5"/>
  </r>
  <r>
    <s v="0115-0348"/>
    <x v="862"/>
    <x v="6"/>
    <m/>
    <m/>
    <n v="11"/>
    <x v="4"/>
  </r>
  <r>
    <s v="0115-0363"/>
    <x v="42"/>
    <x v="6"/>
    <m/>
    <m/>
    <n v="2"/>
    <x v="5"/>
  </r>
  <r>
    <s v="0115-0386"/>
    <x v="47"/>
    <x v="2"/>
    <m/>
    <m/>
    <n v="11"/>
    <x v="4"/>
  </r>
  <r>
    <s v="0115-0389"/>
    <x v="42"/>
    <x v="6"/>
    <m/>
    <m/>
    <n v="11"/>
    <x v="4"/>
  </r>
  <r>
    <s v="0115-0402"/>
    <x v="42"/>
    <x v="6"/>
    <m/>
    <m/>
    <n v="3"/>
    <x v="5"/>
  </r>
  <r>
    <s v="0115-0402A"/>
    <x v="42"/>
    <x v="6"/>
    <m/>
    <m/>
    <n v="4"/>
    <x v="5"/>
  </r>
  <r>
    <s v="0115-0449"/>
    <x v="42"/>
    <x v="6"/>
    <m/>
    <m/>
    <n v="3"/>
    <x v="5"/>
  </r>
  <r>
    <s v="0115-0466"/>
    <x v="42"/>
    <x v="6"/>
    <m/>
    <m/>
    <n v="5"/>
    <x v="5"/>
  </r>
  <r>
    <s v="0116-0007"/>
    <x v="42"/>
    <x v="6"/>
    <m/>
    <m/>
    <n v="1"/>
    <x v="5"/>
  </r>
  <r>
    <s v="0116-0013"/>
    <x v="42"/>
    <x v="6"/>
    <m/>
    <m/>
    <n v="3"/>
    <x v="5"/>
  </r>
  <r>
    <s v="0116-0022"/>
    <x v="42"/>
    <x v="6"/>
    <m/>
    <m/>
    <n v="5"/>
    <x v="5"/>
  </r>
  <r>
    <s v="0116-0025"/>
    <x v="42"/>
    <x v="6"/>
    <m/>
    <m/>
    <n v="3"/>
    <x v="5"/>
  </r>
  <r>
    <s v="0116-0032"/>
    <x v="42"/>
    <x v="6"/>
    <m/>
    <m/>
    <n v="6"/>
    <x v="5"/>
  </r>
  <r>
    <s v="0116-0032A"/>
    <x v="42"/>
    <x v="6"/>
    <m/>
    <m/>
    <n v="6"/>
    <x v="5"/>
  </r>
  <r>
    <s v="0116-0037"/>
    <x v="45"/>
    <x v="2"/>
    <m/>
    <m/>
    <n v="11"/>
    <x v="5"/>
  </r>
  <r>
    <s v="0116-0047"/>
    <x v="42"/>
    <x v="6"/>
    <m/>
    <m/>
    <n v="1"/>
    <x v="5"/>
  </r>
  <r>
    <s v="0116-0055"/>
    <x v="42"/>
    <x v="6"/>
    <m/>
    <m/>
    <n v="6"/>
    <x v="5"/>
  </r>
  <r>
    <s v="0116-0057"/>
    <x v="42"/>
    <x v="6"/>
    <m/>
    <m/>
    <n v="5"/>
    <x v="5"/>
  </r>
  <r>
    <s v="0116-0060"/>
    <x v="42"/>
    <x v="6"/>
    <m/>
    <m/>
    <n v="2"/>
    <x v="6"/>
  </r>
  <r>
    <s v="0116-0088"/>
    <x v="42"/>
    <x v="6"/>
    <m/>
    <m/>
    <n v="8"/>
    <x v="5"/>
  </r>
  <r>
    <s v="0116-0088A"/>
    <x v="42"/>
    <x v="6"/>
    <m/>
    <m/>
    <n v="10"/>
    <x v="5"/>
  </r>
  <r>
    <s v="0116-0088A2"/>
    <x v="42"/>
    <x v="6"/>
    <m/>
    <m/>
    <n v="10"/>
    <x v="5"/>
  </r>
  <r>
    <s v="0116-0094"/>
    <x v="188"/>
    <x v="2"/>
    <m/>
    <m/>
    <n v="2"/>
    <x v="5"/>
  </r>
  <r>
    <s v="0116-0110"/>
    <x v="17"/>
    <x v="2"/>
    <m/>
    <m/>
    <n v="6"/>
    <x v="5"/>
  </r>
  <r>
    <s v="0116-0111"/>
    <x v="188"/>
    <x v="2"/>
    <m/>
    <m/>
    <n v="7"/>
    <x v="5"/>
  </r>
  <r>
    <s v="0116-0112A2"/>
    <x v="5"/>
    <x v="1"/>
    <m/>
    <m/>
    <n v="10"/>
    <x v="5"/>
  </r>
  <r>
    <s v="0116-0116"/>
    <x v="42"/>
    <x v="6"/>
    <m/>
    <m/>
    <n v="6"/>
    <x v="5"/>
  </r>
  <r>
    <s v="0116-0120"/>
    <x v="8"/>
    <x v="2"/>
    <m/>
    <m/>
    <n v="3"/>
    <x v="5"/>
  </r>
  <r>
    <s v="0116-0120A1"/>
    <x v="8"/>
    <x v="2"/>
    <m/>
    <m/>
    <n v="3"/>
    <x v="5"/>
  </r>
  <r>
    <s v="0116-0120A2"/>
    <x v="8"/>
    <x v="2"/>
    <m/>
    <m/>
    <n v="5"/>
    <x v="5"/>
  </r>
  <r>
    <s v="0116-0122"/>
    <x v="42"/>
    <x v="6"/>
    <m/>
    <m/>
    <n v="6"/>
    <x v="5"/>
  </r>
  <r>
    <s v="0116-0126"/>
    <x v="27"/>
    <x v="2"/>
    <n v="5.0894658660000003"/>
    <n v="4.753200412"/>
    <n v="2"/>
    <x v="5"/>
  </r>
  <r>
    <s v="0116-0135"/>
    <x v="35"/>
    <x v="2"/>
    <n v="5.6716452239999997"/>
    <n v="5.6716452239999997"/>
    <n v="10"/>
    <x v="5"/>
  </r>
  <r>
    <s v="0116-0142"/>
    <x v="863"/>
    <x v="2"/>
    <m/>
    <m/>
    <n v="3"/>
    <x v="5"/>
  </r>
  <r>
    <s v="0116-0143"/>
    <x v="863"/>
    <x v="2"/>
    <m/>
    <m/>
    <n v="3"/>
    <x v="5"/>
  </r>
  <r>
    <s v="0116-0174"/>
    <x v="42"/>
    <x v="6"/>
    <m/>
    <m/>
    <n v="8"/>
    <x v="5"/>
  </r>
  <r>
    <s v="0116-0185A"/>
    <x v="42"/>
    <x v="6"/>
    <m/>
    <m/>
    <n v="9"/>
    <x v="5"/>
  </r>
  <r>
    <s v="0116-0215"/>
    <x v="42"/>
    <x v="6"/>
    <m/>
    <m/>
    <n v="6"/>
    <x v="5"/>
  </r>
  <r>
    <s v="0116-0219"/>
    <x v="34"/>
    <x v="9"/>
    <m/>
    <m/>
    <n v="4"/>
    <x v="5"/>
  </r>
  <r>
    <s v="0116-0219R"/>
    <x v="34"/>
    <x v="9"/>
    <m/>
    <m/>
    <n v="4"/>
    <x v="5"/>
  </r>
  <r>
    <s v="0116-0223"/>
    <x v="42"/>
    <x v="6"/>
    <m/>
    <m/>
    <n v="9"/>
    <x v="5"/>
  </r>
  <r>
    <s v="0116-0225"/>
    <x v="48"/>
    <x v="2"/>
    <m/>
    <m/>
    <n v="5"/>
    <x v="5"/>
  </r>
  <r>
    <s v="0116-0225A"/>
    <x v="48"/>
    <x v="2"/>
    <m/>
    <m/>
    <n v="6"/>
    <x v="5"/>
  </r>
  <r>
    <s v="0116-0228"/>
    <x v="42"/>
    <x v="6"/>
    <m/>
    <m/>
    <n v="6"/>
    <x v="5"/>
  </r>
  <r>
    <s v="0116-0229"/>
    <x v="519"/>
    <x v="6"/>
    <m/>
    <m/>
    <n v="4"/>
    <x v="5"/>
  </r>
  <r>
    <s v="0116-0237"/>
    <x v="45"/>
    <x v="2"/>
    <m/>
    <m/>
    <n v="11"/>
    <x v="5"/>
  </r>
  <r>
    <s v="0116-0240"/>
    <x v="42"/>
    <x v="6"/>
    <m/>
    <m/>
    <n v="7"/>
    <x v="5"/>
  </r>
  <r>
    <s v="0116-0244"/>
    <x v="55"/>
    <x v="2"/>
    <m/>
    <m/>
    <n v="9"/>
    <x v="5"/>
  </r>
  <r>
    <s v="0116-0248"/>
    <x v="17"/>
    <x v="2"/>
    <m/>
    <m/>
    <n v="7"/>
    <x v="5"/>
  </r>
  <r>
    <s v="0116-0253"/>
    <x v="17"/>
    <x v="2"/>
    <m/>
    <m/>
    <n v="8"/>
    <x v="5"/>
  </r>
  <r>
    <s v="0116-0254"/>
    <x v="50"/>
    <x v="9"/>
    <m/>
    <m/>
    <n v="4"/>
    <x v="5"/>
  </r>
  <r>
    <s v="0116-0258"/>
    <x v="34"/>
    <x v="9"/>
    <m/>
    <m/>
    <n v="4"/>
    <x v="5"/>
  </r>
  <r>
    <s v="0116-0261"/>
    <x v="67"/>
    <x v="6"/>
    <m/>
    <m/>
    <n v="6"/>
    <x v="5"/>
  </r>
  <r>
    <s v="0116-0262"/>
    <x v="47"/>
    <x v="2"/>
    <m/>
    <m/>
    <n v="5"/>
    <x v="5"/>
  </r>
  <r>
    <s v="0116-0283"/>
    <x v="864"/>
    <x v="2"/>
    <m/>
    <m/>
    <n v="6"/>
    <x v="5"/>
  </r>
  <r>
    <s v="0116-0325"/>
    <x v="5"/>
    <x v="1"/>
    <m/>
    <m/>
    <n v="6"/>
    <x v="5"/>
  </r>
  <r>
    <s v="0116-0330"/>
    <x v="42"/>
    <x v="6"/>
    <m/>
    <m/>
    <n v="8"/>
    <x v="5"/>
  </r>
  <r>
    <s v="0116-0335"/>
    <x v="2"/>
    <x v="2"/>
    <m/>
    <m/>
    <n v="10"/>
    <x v="5"/>
  </r>
  <r>
    <s v="0116-0342"/>
    <x v="865"/>
    <x v="2"/>
    <m/>
    <m/>
    <n v="6"/>
    <x v="5"/>
  </r>
  <r>
    <s v="0116-0349"/>
    <x v="42"/>
    <x v="6"/>
    <m/>
    <m/>
    <n v="10"/>
    <x v="5"/>
  </r>
  <r>
    <s v="0116-0368"/>
    <x v="42"/>
    <x v="6"/>
    <m/>
    <m/>
    <n v="9"/>
    <x v="5"/>
  </r>
  <r>
    <s v="0116-0385"/>
    <x v="519"/>
    <x v="6"/>
    <m/>
    <m/>
    <n v="6"/>
    <x v="5"/>
  </r>
  <r>
    <s v="0116-0406"/>
    <x v="42"/>
    <x v="6"/>
    <m/>
    <m/>
    <n v="1"/>
    <x v="6"/>
  </r>
  <r>
    <s v="0116-0427"/>
    <x v="42"/>
    <x v="6"/>
    <n v="18.510000000000002"/>
    <m/>
    <n v="2"/>
    <x v="6"/>
  </r>
  <r>
    <s v="0116-0446"/>
    <x v="42"/>
    <x v="6"/>
    <m/>
    <m/>
    <n v="10"/>
    <x v="5"/>
  </r>
  <r>
    <s v="0116-0459"/>
    <x v="42"/>
    <x v="6"/>
    <m/>
    <m/>
    <n v="10"/>
    <x v="5"/>
  </r>
  <r>
    <s v="0116-0466"/>
    <x v="42"/>
    <x v="6"/>
    <m/>
    <m/>
    <n v="2"/>
    <x v="6"/>
  </r>
  <r>
    <s v="0116-0485"/>
    <x v="42"/>
    <x v="6"/>
    <m/>
    <m/>
    <n v="10"/>
    <x v="5"/>
  </r>
  <r>
    <s v="0116-0488"/>
    <x v="67"/>
    <x v="6"/>
    <m/>
    <m/>
    <n v="8"/>
    <x v="5"/>
  </r>
  <r>
    <s v="0116-0489"/>
    <x v="67"/>
    <x v="6"/>
    <m/>
    <m/>
    <n v="8"/>
    <x v="5"/>
  </r>
  <r>
    <s v="0116-0504"/>
    <x v="47"/>
    <x v="2"/>
    <m/>
    <m/>
    <n v="11"/>
    <x v="5"/>
  </r>
  <r>
    <s v="0116-0519"/>
    <x v="42"/>
    <x v="6"/>
    <m/>
    <m/>
    <n v="12"/>
    <x v="5"/>
  </r>
  <r>
    <s v="0116-0528"/>
    <x v="59"/>
    <x v="2"/>
    <m/>
    <m/>
    <n v="2"/>
    <x v="6"/>
  </r>
  <r>
    <s v="0116-0529"/>
    <x v="42"/>
    <x v="6"/>
    <m/>
    <m/>
    <n v="12"/>
    <x v="5"/>
  </r>
  <r>
    <s v="0116-0536"/>
    <x v="51"/>
    <x v="2"/>
    <m/>
    <m/>
    <n v="11"/>
    <x v="5"/>
  </r>
  <r>
    <s v="0116-0536A"/>
    <x v="51"/>
    <x v="2"/>
    <m/>
    <m/>
    <n v="11"/>
    <x v="5"/>
  </r>
  <r>
    <s v="0116-0538"/>
    <x v="866"/>
    <x v="2"/>
    <m/>
    <m/>
    <n v="10"/>
    <x v="5"/>
  </r>
  <r>
    <s v="0116-0558"/>
    <x v="42"/>
    <x v="6"/>
    <m/>
    <m/>
    <n v="2"/>
    <x v="6"/>
  </r>
  <r>
    <s v="0116-0558A"/>
    <x v="42"/>
    <x v="6"/>
    <m/>
    <m/>
    <n v="4"/>
    <x v="6"/>
  </r>
  <r>
    <s v="0116-0558A2"/>
    <x v="42"/>
    <x v="6"/>
    <m/>
    <m/>
    <n v="5"/>
    <x v="6"/>
  </r>
  <r>
    <s v="0116-0559"/>
    <x v="42"/>
    <x v="6"/>
    <m/>
    <m/>
    <n v="11"/>
    <x v="5"/>
  </r>
  <r>
    <s v="0116-0564"/>
    <x v="867"/>
    <x v="2"/>
    <m/>
    <m/>
    <n v="3"/>
    <x v="6"/>
  </r>
  <r>
    <s v="0116-0596"/>
    <x v="42"/>
    <x v="6"/>
    <n v="64.34"/>
    <n v="66.718955159999993"/>
    <n v="2"/>
    <x v="6"/>
  </r>
  <r>
    <s v="0116-0601"/>
    <x v="42"/>
    <x v="6"/>
    <m/>
    <m/>
    <n v="3"/>
    <x v="6"/>
  </r>
  <r>
    <s v="0116-0604"/>
    <x v="47"/>
    <x v="2"/>
    <m/>
    <m/>
    <n v="3"/>
    <x v="6"/>
  </r>
  <r>
    <s v="0116-0611"/>
    <x v="42"/>
    <x v="6"/>
    <m/>
    <m/>
    <n v="5"/>
    <x v="6"/>
  </r>
  <r>
    <s v="0116-0625"/>
    <x v="520"/>
    <x v="12"/>
    <m/>
    <m/>
    <n v="10"/>
    <x v="5"/>
  </r>
  <r>
    <s v="0116-0631"/>
    <x v="67"/>
    <x v="6"/>
    <m/>
    <m/>
    <n v="11"/>
    <x v="5"/>
  </r>
  <r>
    <s v="0116-0640"/>
    <x v="42"/>
    <x v="6"/>
    <m/>
    <m/>
    <n v="12"/>
    <x v="5"/>
  </r>
  <r>
    <s v="0116-0656"/>
    <x v="42"/>
    <x v="6"/>
    <n v="22.948485949999998"/>
    <m/>
    <n v="2"/>
    <x v="6"/>
  </r>
  <r>
    <s v="0116-0663"/>
    <x v="42"/>
    <x v="6"/>
    <m/>
    <m/>
    <n v="3"/>
    <x v="6"/>
  </r>
  <r>
    <s v="0116-0692"/>
    <x v="188"/>
    <x v="2"/>
    <m/>
    <m/>
    <n v="12"/>
    <x v="5"/>
  </r>
  <r>
    <s v="0116-0696"/>
    <x v="4"/>
    <x v="2"/>
    <m/>
    <m/>
    <n v="12"/>
    <x v="5"/>
  </r>
  <r>
    <s v="0117-0004"/>
    <x v="42"/>
    <x v="6"/>
    <m/>
    <m/>
    <n v="4"/>
    <x v="6"/>
  </r>
  <r>
    <s v="0117-0014"/>
    <x v="67"/>
    <x v="6"/>
    <m/>
    <m/>
    <n v="5"/>
    <x v="6"/>
  </r>
  <r>
    <s v="0117-0018"/>
    <x v="27"/>
    <x v="2"/>
    <m/>
    <m/>
    <n v="2"/>
    <x v="6"/>
  </r>
  <r>
    <s v="0117-0038"/>
    <x v="4"/>
    <x v="2"/>
    <m/>
    <m/>
    <n v="3"/>
    <x v="6"/>
  </r>
  <r>
    <s v="0117-0040"/>
    <x v="5"/>
    <x v="1"/>
    <n v="5.72"/>
    <n v="5.3264275789999997"/>
    <n v="1"/>
    <x v="6"/>
  </r>
  <r>
    <s v="0117-0041"/>
    <x v="42"/>
    <x v="6"/>
    <m/>
    <m/>
    <n v="3"/>
    <x v="6"/>
  </r>
  <r>
    <s v="0117-0045"/>
    <x v="47"/>
    <x v="2"/>
    <m/>
    <m/>
    <n v="2"/>
    <x v="6"/>
  </r>
  <r>
    <s v="0117-0052"/>
    <x v="42"/>
    <x v="6"/>
    <m/>
    <m/>
    <n v="3"/>
    <x v="6"/>
  </r>
  <r>
    <s v="0117-0055"/>
    <x v="42"/>
    <x v="6"/>
    <m/>
    <m/>
    <n v="3"/>
    <x v="6"/>
  </r>
  <r>
    <s v="0117-0065"/>
    <x v="42"/>
    <x v="6"/>
    <m/>
    <m/>
    <n v="3"/>
    <x v="6"/>
  </r>
  <r>
    <s v="0117-0066"/>
    <x v="868"/>
    <x v="2"/>
    <m/>
    <m/>
    <n v="4"/>
    <x v="6"/>
  </r>
  <r>
    <s v="0117-0071"/>
    <x v="869"/>
    <x v="6"/>
    <m/>
    <m/>
    <n v="1"/>
    <x v="6"/>
  </r>
  <r>
    <s v="0117-0075"/>
    <x v="42"/>
    <x v="6"/>
    <m/>
    <m/>
    <n v="4"/>
    <x v="6"/>
  </r>
  <r>
    <s v="0117-0081"/>
    <x v="42"/>
    <x v="6"/>
    <m/>
    <m/>
    <n v="5"/>
    <x v="6"/>
  </r>
  <r>
    <s v="0117-0100"/>
    <x v="42"/>
    <x v="6"/>
    <m/>
    <m/>
    <n v="3"/>
    <x v="6"/>
  </r>
  <r>
    <s v="0117-0108"/>
    <x v="55"/>
    <x v="2"/>
    <m/>
    <m/>
    <n v="5"/>
    <x v="6"/>
  </r>
  <r>
    <s v="0117-0116"/>
    <x v="15"/>
    <x v="2"/>
    <m/>
    <m/>
    <n v="3"/>
    <x v="6"/>
  </r>
  <r>
    <s v="0117-0121"/>
    <x v="42"/>
    <x v="6"/>
    <m/>
    <m/>
    <n v="2"/>
    <x v="6"/>
  </r>
  <r>
    <s v="0117-0155"/>
    <x v="42"/>
    <x v="6"/>
    <m/>
    <m/>
    <n v="4"/>
    <x v="6"/>
  </r>
  <r>
    <s v="0117-0158"/>
    <x v="42"/>
    <x v="6"/>
    <m/>
    <m/>
    <n v="3"/>
    <x v="6"/>
  </r>
  <r>
    <s v="0117-0188"/>
    <x v="42"/>
    <x v="6"/>
    <m/>
    <m/>
    <n v="3"/>
    <x v="6"/>
  </r>
  <r>
    <s v="0117-0190"/>
    <x v="45"/>
    <x v="2"/>
    <m/>
    <m/>
    <n v="4"/>
    <x v="6"/>
  </r>
  <r>
    <s v="0117-0191"/>
    <x v="42"/>
    <x v="6"/>
    <m/>
    <m/>
    <n v="3"/>
    <x v="6"/>
  </r>
  <r>
    <s v="0117-0233"/>
    <x v="42"/>
    <x v="6"/>
    <m/>
    <m/>
    <n v="4"/>
    <x v="6"/>
  </r>
  <r>
    <s v="0117-0244"/>
    <x v="68"/>
    <x v="9"/>
    <m/>
    <m/>
    <n v="5"/>
    <x v="6"/>
  </r>
  <r>
    <s v="0117-0245"/>
    <x v="50"/>
    <x v="9"/>
    <m/>
    <m/>
    <n v="4"/>
    <x v="6"/>
  </r>
  <r>
    <s v="0117-0245R"/>
    <x v="50"/>
    <x v="9"/>
    <m/>
    <m/>
    <n v="5"/>
    <x v="6"/>
  </r>
  <r>
    <s v="0117-0266"/>
    <x v="870"/>
    <x v="2"/>
    <m/>
    <m/>
    <n v="5"/>
    <x v="6"/>
  </r>
  <r>
    <s v="0117-0292"/>
    <x v="42"/>
    <x v="6"/>
    <m/>
    <m/>
    <n v="5"/>
    <x v="6"/>
  </r>
  <r>
    <s v="0516-0018"/>
    <x v="42"/>
    <x v="6"/>
    <m/>
    <m/>
    <n v="10"/>
    <x v="5"/>
  </r>
  <r>
    <s v="0516-0018R"/>
    <x v="42"/>
    <x v="6"/>
    <m/>
    <m/>
    <n v="9"/>
    <x v="5"/>
  </r>
  <r>
    <s v="0516-0068"/>
    <x v="42"/>
    <x v="6"/>
    <m/>
    <m/>
    <n v="12"/>
    <x v="5"/>
  </r>
  <r>
    <s v="0516-0094"/>
    <x v="42"/>
    <x v="6"/>
    <m/>
    <m/>
    <n v="9"/>
    <x v="5"/>
  </r>
  <r>
    <s v="0516-0094R"/>
    <x v="42"/>
    <x v="6"/>
    <m/>
    <m/>
    <n v="3"/>
    <x v="6"/>
  </r>
  <r>
    <s v="0517-0001"/>
    <x v="42"/>
    <x v="6"/>
    <m/>
    <m/>
    <n v="4"/>
    <x v="6"/>
  </r>
  <r>
    <s v="0615-0593"/>
    <x v="612"/>
    <x v="6"/>
    <m/>
    <m/>
    <n v="12"/>
    <x v="4"/>
  </r>
  <r>
    <s v="0714-0669"/>
    <x v="66"/>
    <x v="6"/>
    <m/>
    <m/>
    <n v="2"/>
    <x v="5"/>
  </r>
  <r>
    <s v="1115-0383"/>
    <x v="66"/>
    <x v="6"/>
    <m/>
    <m/>
    <n v="1"/>
    <x v="5"/>
  </r>
  <r>
    <s v="1115-0505"/>
    <x v="66"/>
    <x v="6"/>
    <m/>
    <m/>
    <n v="12"/>
    <x v="4"/>
  </r>
  <r>
    <s v="2615-0323"/>
    <x v="66"/>
    <x v="6"/>
    <m/>
    <m/>
    <n v="12"/>
    <x v="4"/>
  </r>
  <r>
    <s v="3111-0093"/>
    <x v="708"/>
    <x v="18"/>
    <n v="37.93"/>
    <n v="35.838571850000001"/>
    <n v="12"/>
    <x v="3"/>
  </r>
  <r>
    <s v="3111-0125"/>
    <x v="81"/>
    <x v="3"/>
    <n v="5.0268658400000001"/>
    <n v="2.628708273"/>
    <n v="10"/>
    <x v="3"/>
  </r>
  <r>
    <s v="3111-0153A"/>
    <x v="77"/>
    <x v="3"/>
    <n v="4.1552885699999997"/>
    <n v="4.0644440050000004"/>
    <n v="12"/>
    <x v="0"/>
  </r>
  <r>
    <s v="3114-0147"/>
    <x v="66"/>
    <x v="6"/>
    <m/>
    <m/>
    <n v="11"/>
    <x v="4"/>
  </r>
  <r>
    <s v="3115-0002"/>
    <x v="591"/>
    <x v="3"/>
    <m/>
    <m/>
    <n v="10"/>
    <x v="4"/>
  </r>
  <r>
    <s v="3115-0003R"/>
    <x v="591"/>
    <x v="3"/>
    <m/>
    <m/>
    <n v="10"/>
    <x v="4"/>
  </r>
  <r>
    <s v="3115-0004"/>
    <x v="871"/>
    <x v="6"/>
    <m/>
    <m/>
    <n v="10"/>
    <x v="4"/>
  </r>
  <r>
    <s v="3115-0007"/>
    <x v="591"/>
    <x v="3"/>
    <m/>
    <m/>
    <n v="11"/>
    <x v="4"/>
  </r>
  <r>
    <s v="3115-0010"/>
    <x v="76"/>
    <x v="3"/>
    <m/>
    <m/>
    <n v="11"/>
    <x v="4"/>
  </r>
  <r>
    <s v="3115-0010A"/>
    <x v="86"/>
    <x v="3"/>
    <m/>
    <m/>
    <n v="10"/>
    <x v="4"/>
  </r>
  <r>
    <s v="3115-0012R"/>
    <x v="86"/>
    <x v="3"/>
    <m/>
    <m/>
    <n v="11"/>
    <x v="4"/>
  </r>
  <r>
    <s v="3115-0012R1"/>
    <x v="86"/>
    <x v="3"/>
    <m/>
    <m/>
    <n v="2"/>
    <x v="5"/>
  </r>
  <r>
    <s v="3115-0013"/>
    <x v="77"/>
    <x v="3"/>
    <m/>
    <m/>
    <n v="11"/>
    <x v="4"/>
  </r>
  <r>
    <s v="3115-0014D"/>
    <x v="77"/>
    <x v="3"/>
    <m/>
    <m/>
    <n v="3"/>
    <x v="5"/>
  </r>
  <r>
    <s v="3115-0014R"/>
    <x v="77"/>
    <x v="3"/>
    <m/>
    <m/>
    <n v="1"/>
    <x v="5"/>
  </r>
  <r>
    <s v="3115-0026"/>
    <x v="42"/>
    <x v="6"/>
    <m/>
    <m/>
    <n v="2"/>
    <x v="5"/>
  </r>
  <r>
    <s v="3115-0031"/>
    <x v="872"/>
    <x v="3"/>
    <m/>
    <m/>
    <n v="10"/>
    <x v="4"/>
  </r>
  <r>
    <s v="3115-0045"/>
    <x v="77"/>
    <x v="3"/>
    <m/>
    <n v="42.802673579999997"/>
    <n v="8"/>
    <x v="5"/>
  </r>
  <r>
    <s v="3115-0045R"/>
    <x v="77"/>
    <x v="3"/>
    <m/>
    <m/>
    <n v="11"/>
    <x v="5"/>
  </r>
  <r>
    <s v="3115-0055"/>
    <x v="77"/>
    <x v="3"/>
    <m/>
    <m/>
    <n v="10"/>
    <x v="4"/>
  </r>
  <r>
    <s v="3115-0075"/>
    <x v="80"/>
    <x v="3"/>
    <n v="8.26"/>
    <n v="9.5780612680000008"/>
    <n v="6"/>
    <x v="4"/>
  </r>
  <r>
    <s v="3115-0075A"/>
    <x v="591"/>
    <x v="3"/>
    <m/>
    <m/>
    <n v="10"/>
    <x v="4"/>
  </r>
  <r>
    <s v="3115-0086"/>
    <x v="42"/>
    <x v="6"/>
    <m/>
    <m/>
    <n v="4"/>
    <x v="5"/>
  </r>
  <r>
    <s v="3115-0086A"/>
    <x v="42"/>
    <x v="6"/>
    <m/>
    <m/>
    <n v="8"/>
    <x v="5"/>
  </r>
  <r>
    <s v="3115-0089"/>
    <x v="42"/>
    <x v="6"/>
    <m/>
    <m/>
    <n v="10"/>
    <x v="4"/>
  </r>
  <r>
    <s v="3115-0090"/>
    <x v="42"/>
    <x v="6"/>
    <m/>
    <m/>
    <n v="1"/>
    <x v="5"/>
  </r>
  <r>
    <s v="3115-0093"/>
    <x v="84"/>
    <x v="3"/>
    <m/>
    <m/>
    <n v="3"/>
    <x v="5"/>
  </r>
  <r>
    <s v="3115-0099"/>
    <x v="42"/>
    <x v="6"/>
    <m/>
    <m/>
    <n v="10"/>
    <x v="4"/>
  </r>
  <r>
    <s v="3115-0100"/>
    <x v="42"/>
    <x v="6"/>
    <m/>
    <m/>
    <n v="2"/>
    <x v="5"/>
  </r>
  <r>
    <s v="3115-0105"/>
    <x v="42"/>
    <x v="6"/>
    <m/>
    <m/>
    <n v="11"/>
    <x v="4"/>
  </r>
  <r>
    <s v="3115-0106"/>
    <x v="591"/>
    <x v="3"/>
    <m/>
    <m/>
    <n v="2"/>
    <x v="5"/>
  </r>
  <r>
    <s v="3115-0106R1"/>
    <x v="591"/>
    <x v="3"/>
    <m/>
    <m/>
    <n v="2"/>
    <x v="5"/>
  </r>
  <r>
    <s v="3115-0112"/>
    <x v="42"/>
    <x v="6"/>
    <m/>
    <m/>
    <n v="12"/>
    <x v="4"/>
  </r>
  <r>
    <s v="3115-0120"/>
    <x v="42"/>
    <x v="6"/>
    <m/>
    <m/>
    <n v="1"/>
    <x v="5"/>
  </r>
  <r>
    <s v="3115-0121"/>
    <x v="42"/>
    <x v="6"/>
    <m/>
    <m/>
    <n v="1"/>
    <x v="5"/>
  </r>
  <r>
    <s v="3115-0121A"/>
    <x v="42"/>
    <x v="6"/>
    <m/>
    <m/>
    <n v="2"/>
    <x v="5"/>
  </r>
  <r>
    <s v="3115-0123"/>
    <x v="42"/>
    <x v="6"/>
    <m/>
    <m/>
    <n v="12"/>
    <x v="4"/>
  </r>
  <r>
    <s v="3115-0140"/>
    <x v="42"/>
    <x v="6"/>
    <m/>
    <m/>
    <n v="2"/>
    <x v="5"/>
  </r>
  <r>
    <s v="3115-0150"/>
    <x v="42"/>
    <x v="6"/>
    <m/>
    <m/>
    <n v="4"/>
    <x v="5"/>
  </r>
  <r>
    <s v="3115-0150A"/>
    <x v="42"/>
    <x v="6"/>
    <m/>
    <m/>
    <n v="4"/>
    <x v="5"/>
  </r>
  <r>
    <s v="3115-0158"/>
    <x v="42"/>
    <x v="6"/>
    <m/>
    <m/>
    <n v="3"/>
    <x v="5"/>
  </r>
  <r>
    <s v="3115-0164"/>
    <x v="42"/>
    <x v="6"/>
    <m/>
    <m/>
    <n v="3"/>
    <x v="5"/>
  </r>
  <r>
    <s v="3115-0164R"/>
    <x v="42"/>
    <x v="6"/>
    <m/>
    <m/>
    <n v="5"/>
    <x v="5"/>
  </r>
  <r>
    <s v="3115-0201"/>
    <x v="42"/>
    <x v="6"/>
    <m/>
    <m/>
    <n v="4"/>
    <x v="5"/>
  </r>
  <r>
    <s v="3115-0201A1"/>
    <x v="42"/>
    <x v="6"/>
    <m/>
    <m/>
    <n v="4"/>
    <x v="5"/>
  </r>
  <r>
    <s v="3115-0201A2"/>
    <x v="42"/>
    <x v="6"/>
    <m/>
    <m/>
    <n v="4"/>
    <x v="5"/>
  </r>
  <r>
    <s v="3115-0204"/>
    <x v="42"/>
    <x v="6"/>
    <m/>
    <m/>
    <n v="3"/>
    <x v="5"/>
  </r>
  <r>
    <s v="3116-0018"/>
    <x v="42"/>
    <x v="6"/>
    <m/>
    <m/>
    <n v="5"/>
    <x v="5"/>
  </r>
  <r>
    <s v="3116-0028"/>
    <x v="86"/>
    <x v="3"/>
    <m/>
    <m/>
    <n v="6"/>
    <x v="5"/>
  </r>
  <r>
    <s v="3116-0038"/>
    <x v="42"/>
    <x v="6"/>
    <m/>
    <m/>
    <n v="5"/>
    <x v="5"/>
  </r>
  <r>
    <s v="3116-0044"/>
    <x v="42"/>
    <x v="6"/>
    <m/>
    <m/>
    <n v="5"/>
    <x v="5"/>
  </r>
  <r>
    <s v="3116-0048"/>
    <x v="42"/>
    <x v="6"/>
    <m/>
    <m/>
    <n v="8"/>
    <x v="5"/>
  </r>
  <r>
    <s v="3116-0049"/>
    <x v="42"/>
    <x v="6"/>
    <m/>
    <m/>
    <n v="6"/>
    <x v="5"/>
  </r>
  <r>
    <s v="3116-0053"/>
    <x v="42"/>
    <x v="6"/>
    <m/>
    <m/>
    <n v="10"/>
    <x v="5"/>
  </r>
  <r>
    <s v="3116-0053A4"/>
    <x v="42"/>
    <x v="6"/>
    <m/>
    <m/>
    <n v="3"/>
    <x v="6"/>
  </r>
  <r>
    <s v="3116-0054"/>
    <x v="42"/>
    <x v="6"/>
    <m/>
    <m/>
    <n v="4"/>
    <x v="5"/>
  </r>
  <r>
    <s v="3116-0056"/>
    <x v="42"/>
    <x v="6"/>
    <m/>
    <m/>
    <n v="9"/>
    <x v="5"/>
  </r>
  <r>
    <s v="3116-0061"/>
    <x v="42"/>
    <x v="6"/>
    <m/>
    <m/>
    <n v="8"/>
    <x v="5"/>
  </r>
  <r>
    <s v="3116-0078"/>
    <x v="42"/>
    <x v="6"/>
    <m/>
    <m/>
    <n v="11"/>
    <x v="5"/>
  </r>
  <r>
    <s v="3116-0079"/>
    <x v="42"/>
    <x v="6"/>
    <m/>
    <m/>
    <n v="1"/>
    <x v="6"/>
  </r>
  <r>
    <s v="3116-0080"/>
    <x v="42"/>
    <x v="6"/>
    <m/>
    <m/>
    <n v="7"/>
    <x v="5"/>
  </r>
  <r>
    <s v="3116-0081"/>
    <x v="42"/>
    <x v="6"/>
    <m/>
    <m/>
    <n v="8"/>
    <x v="5"/>
  </r>
  <r>
    <s v="3116-0088"/>
    <x v="42"/>
    <x v="6"/>
    <m/>
    <m/>
    <n v="2"/>
    <x v="6"/>
  </r>
  <r>
    <s v="3116-0101"/>
    <x v="42"/>
    <x v="6"/>
    <m/>
    <m/>
    <n v="1"/>
    <x v="6"/>
  </r>
  <r>
    <s v="3116-0113"/>
    <x v="42"/>
    <x v="6"/>
    <m/>
    <m/>
    <n v="7"/>
    <x v="5"/>
  </r>
  <r>
    <s v="3116-0119"/>
    <x v="872"/>
    <x v="3"/>
    <m/>
    <m/>
    <n v="7"/>
    <x v="5"/>
  </r>
  <r>
    <s v="3116-0132"/>
    <x v="77"/>
    <x v="3"/>
    <m/>
    <m/>
    <n v="9"/>
    <x v="5"/>
  </r>
  <r>
    <s v="3116-0135"/>
    <x v="42"/>
    <x v="6"/>
    <m/>
    <m/>
    <n v="12"/>
    <x v="5"/>
  </r>
  <r>
    <s v="3116-0138"/>
    <x v="42"/>
    <x v="6"/>
    <m/>
    <m/>
    <n v="2"/>
    <x v="6"/>
  </r>
  <r>
    <s v="3116-0138A"/>
    <x v="42"/>
    <x v="6"/>
    <m/>
    <m/>
    <n v="3"/>
    <x v="6"/>
  </r>
  <r>
    <s v="3116-0138R"/>
    <x v="42"/>
    <x v="6"/>
    <m/>
    <m/>
    <n v="1"/>
    <x v="6"/>
  </r>
  <r>
    <s v="3116-0149"/>
    <x v="591"/>
    <x v="3"/>
    <m/>
    <m/>
    <n v="9"/>
    <x v="5"/>
  </r>
  <r>
    <s v="3116-0150"/>
    <x v="42"/>
    <x v="6"/>
    <m/>
    <m/>
    <n v="12"/>
    <x v="5"/>
  </r>
  <r>
    <s v="3116-0153"/>
    <x v="77"/>
    <x v="3"/>
    <m/>
    <m/>
    <n v="12"/>
    <x v="5"/>
  </r>
  <r>
    <s v="3116-0157"/>
    <x v="90"/>
    <x v="3"/>
    <m/>
    <m/>
    <n v="3"/>
    <x v="6"/>
  </r>
  <r>
    <s v="3116-0160"/>
    <x v="42"/>
    <x v="6"/>
    <m/>
    <m/>
    <n v="5"/>
    <x v="6"/>
  </r>
  <r>
    <s v="3116-0163"/>
    <x v="40"/>
    <x v="3"/>
    <m/>
    <m/>
    <n v="9"/>
    <x v="5"/>
  </r>
  <r>
    <s v="3116-0163A"/>
    <x v="40"/>
    <x v="3"/>
    <m/>
    <m/>
    <n v="11"/>
    <x v="5"/>
  </r>
  <r>
    <s v="3116-0170"/>
    <x v="42"/>
    <x v="6"/>
    <m/>
    <m/>
    <n v="1"/>
    <x v="6"/>
  </r>
  <r>
    <s v="3116-0170A"/>
    <x v="42"/>
    <x v="6"/>
    <m/>
    <m/>
    <n v="2"/>
    <x v="6"/>
  </r>
  <r>
    <s v="3116-0179"/>
    <x v="42"/>
    <x v="6"/>
    <m/>
    <m/>
    <n v="2"/>
    <x v="6"/>
  </r>
  <r>
    <s v="3116-0192"/>
    <x v="42"/>
    <x v="6"/>
    <m/>
    <m/>
    <n v="4"/>
    <x v="6"/>
  </r>
  <r>
    <s v="3116-0202"/>
    <x v="42"/>
    <x v="6"/>
    <m/>
    <m/>
    <n v="4"/>
    <x v="6"/>
  </r>
  <r>
    <s v="3116-0202A"/>
    <x v="42"/>
    <x v="6"/>
    <m/>
    <m/>
    <n v="4"/>
    <x v="6"/>
  </r>
  <r>
    <s v="3116-0206"/>
    <x v="92"/>
    <x v="3"/>
    <m/>
    <m/>
    <n v="11"/>
    <x v="5"/>
  </r>
  <r>
    <s v="3116-0222"/>
    <x v="42"/>
    <x v="6"/>
    <m/>
    <m/>
    <n v="4"/>
    <x v="6"/>
  </r>
  <r>
    <s v="3117-0002"/>
    <x v="42"/>
    <x v="6"/>
    <m/>
    <m/>
    <n v="5"/>
    <x v="6"/>
  </r>
  <r>
    <s v="3117-0005"/>
    <x v="77"/>
    <x v="3"/>
    <m/>
    <m/>
    <n v="4"/>
    <x v="6"/>
  </r>
  <r>
    <s v="3117-0009"/>
    <x v="42"/>
    <x v="6"/>
    <m/>
    <m/>
    <n v="4"/>
    <x v="6"/>
  </r>
  <r>
    <s v="3117-0012"/>
    <x v="42"/>
    <x v="6"/>
    <m/>
    <m/>
    <n v="4"/>
    <x v="6"/>
  </r>
  <r>
    <s v="3117-0016"/>
    <x v="42"/>
    <x v="6"/>
    <m/>
    <m/>
    <n v="3"/>
    <x v="6"/>
  </r>
  <r>
    <s v="3117-0018"/>
    <x v="42"/>
    <x v="6"/>
    <m/>
    <m/>
    <n v="4"/>
    <x v="6"/>
  </r>
  <r>
    <s v="3117-0020"/>
    <x v="42"/>
    <x v="6"/>
    <m/>
    <m/>
    <n v="5"/>
    <x v="6"/>
  </r>
  <r>
    <s v="3117-0023"/>
    <x v="42"/>
    <x v="6"/>
    <m/>
    <m/>
    <n v="4"/>
    <x v="6"/>
  </r>
  <r>
    <s v="3117-0028"/>
    <x v="42"/>
    <x v="6"/>
    <m/>
    <m/>
    <n v="2"/>
    <x v="6"/>
  </r>
  <r>
    <s v="3117-0037"/>
    <x v="42"/>
    <x v="6"/>
    <m/>
    <m/>
    <n v="2"/>
    <x v="6"/>
  </r>
  <r>
    <s v="3117-0067"/>
    <x v="873"/>
    <x v="3"/>
    <m/>
    <m/>
    <n v="3"/>
    <x v="6"/>
  </r>
  <r>
    <s v="3117-0082"/>
    <x v="92"/>
    <x v="3"/>
    <m/>
    <m/>
    <n v="4"/>
    <x v="6"/>
  </r>
  <r>
    <s v="3117-0086"/>
    <x v="14"/>
    <x v="3"/>
    <m/>
    <m/>
    <n v="5"/>
    <x v="6"/>
  </r>
  <r>
    <s v="3315-0259"/>
    <x v="66"/>
    <x v="6"/>
    <m/>
    <m/>
    <n v="3"/>
    <x v="5"/>
  </r>
  <r>
    <s v="3814-0053"/>
    <x v="40"/>
    <x v="3"/>
    <m/>
    <m/>
    <n v="12"/>
    <x v="4"/>
  </r>
  <r>
    <s v="3814-0053R"/>
    <x v="40"/>
    <x v="3"/>
    <m/>
    <m/>
    <n v="12"/>
    <x v="4"/>
  </r>
  <r>
    <s v="3814-0177"/>
    <x v="84"/>
    <x v="3"/>
    <m/>
    <m/>
    <n v="12"/>
    <x v="4"/>
  </r>
  <r>
    <s v="3814-0219"/>
    <x v="42"/>
    <x v="6"/>
    <m/>
    <m/>
    <n v="12"/>
    <x v="4"/>
  </r>
  <r>
    <s v="3814-0219R"/>
    <x v="42"/>
    <x v="6"/>
    <m/>
    <m/>
    <n v="8"/>
    <x v="5"/>
  </r>
  <r>
    <s v="3815-0001"/>
    <x v="874"/>
    <x v="6"/>
    <m/>
    <m/>
    <n v="12"/>
    <x v="4"/>
  </r>
  <r>
    <s v="3815-0002"/>
    <x v="874"/>
    <x v="6"/>
    <m/>
    <m/>
    <n v="11"/>
    <x v="4"/>
  </r>
  <r>
    <s v="3815-0003"/>
    <x v="81"/>
    <x v="3"/>
    <m/>
    <m/>
    <n v="11"/>
    <x v="4"/>
  </r>
  <r>
    <s v="3815-0004"/>
    <x v="84"/>
    <x v="3"/>
    <m/>
    <m/>
    <n v="12"/>
    <x v="4"/>
  </r>
  <r>
    <s v="3815-0005"/>
    <x v="875"/>
    <x v="6"/>
    <m/>
    <m/>
    <n v="10"/>
    <x v="4"/>
  </r>
  <r>
    <s v="3815-0006R"/>
    <x v="81"/>
    <x v="3"/>
    <m/>
    <m/>
    <n v="11"/>
    <x v="4"/>
  </r>
  <r>
    <s v="3815-0008R"/>
    <x v="40"/>
    <x v="3"/>
    <m/>
    <m/>
    <n v="12"/>
    <x v="4"/>
  </r>
  <r>
    <s v="3815-0010"/>
    <x v="81"/>
    <x v="3"/>
    <m/>
    <m/>
    <n v="11"/>
    <x v="4"/>
  </r>
  <r>
    <s v="3815-0067"/>
    <x v="42"/>
    <x v="6"/>
    <m/>
    <m/>
    <n v="11"/>
    <x v="4"/>
  </r>
  <r>
    <s v="3815-0100"/>
    <x v="42"/>
    <x v="6"/>
    <m/>
    <m/>
    <n v="1"/>
    <x v="5"/>
  </r>
  <r>
    <s v="3815-0101"/>
    <x v="42"/>
    <x v="6"/>
    <m/>
    <m/>
    <n v="6"/>
    <x v="5"/>
  </r>
  <r>
    <s v="3815-0101R1"/>
    <x v="410"/>
    <x v="6"/>
    <m/>
    <m/>
    <n v="7"/>
    <x v="5"/>
  </r>
  <r>
    <s v="3815-0105"/>
    <x v="42"/>
    <x v="6"/>
    <m/>
    <m/>
    <n v="11"/>
    <x v="4"/>
  </r>
  <r>
    <s v="3815-0107"/>
    <x v="42"/>
    <x v="6"/>
    <m/>
    <m/>
    <n v="12"/>
    <x v="4"/>
  </r>
  <r>
    <s v="3815-0121"/>
    <x v="84"/>
    <x v="3"/>
    <m/>
    <m/>
    <n v="12"/>
    <x v="4"/>
  </r>
  <r>
    <s v="3815-0138"/>
    <x v="42"/>
    <x v="6"/>
    <m/>
    <m/>
    <n v="11"/>
    <x v="4"/>
  </r>
  <r>
    <s v="3815-0139"/>
    <x v="42"/>
    <x v="6"/>
    <m/>
    <m/>
    <n v="3"/>
    <x v="5"/>
  </r>
  <r>
    <s v="3815-0141"/>
    <x v="42"/>
    <x v="6"/>
    <m/>
    <m/>
    <n v="11"/>
    <x v="4"/>
  </r>
  <r>
    <s v="3815-0143"/>
    <x v="42"/>
    <x v="6"/>
    <m/>
    <m/>
    <n v="1"/>
    <x v="5"/>
  </r>
  <r>
    <s v="3815-0151"/>
    <x v="42"/>
    <x v="6"/>
    <m/>
    <m/>
    <n v="5"/>
    <x v="5"/>
  </r>
  <r>
    <s v="3815-0154"/>
    <x v="42"/>
    <x v="6"/>
    <m/>
    <m/>
    <n v="2"/>
    <x v="5"/>
  </r>
  <r>
    <s v="3815-0165"/>
    <x v="42"/>
    <x v="6"/>
    <m/>
    <m/>
    <n v="3"/>
    <x v="5"/>
  </r>
  <r>
    <s v="3815-0165A"/>
    <x v="42"/>
    <x v="6"/>
    <m/>
    <m/>
    <n v="8"/>
    <x v="5"/>
  </r>
  <r>
    <s v="3815-0167"/>
    <x v="42"/>
    <x v="6"/>
    <m/>
    <m/>
    <n v="11"/>
    <x v="4"/>
  </r>
  <r>
    <s v="3815-0173"/>
    <x v="42"/>
    <x v="6"/>
    <m/>
    <m/>
    <n v="5"/>
    <x v="5"/>
  </r>
  <r>
    <s v="3815-0173A"/>
    <x v="42"/>
    <x v="6"/>
    <m/>
    <m/>
    <n v="5"/>
    <x v="5"/>
  </r>
  <r>
    <s v="3815-0175"/>
    <x v="42"/>
    <x v="6"/>
    <m/>
    <m/>
    <n v="4"/>
    <x v="5"/>
  </r>
  <r>
    <s v="3815-0178"/>
    <x v="42"/>
    <x v="6"/>
    <m/>
    <m/>
    <n v="11"/>
    <x v="4"/>
  </r>
  <r>
    <s v="3815-0180"/>
    <x v="84"/>
    <x v="3"/>
    <m/>
    <m/>
    <n v="10"/>
    <x v="4"/>
  </r>
  <r>
    <s v="3815-0186"/>
    <x v="84"/>
    <x v="3"/>
    <m/>
    <m/>
    <n v="1"/>
    <x v="5"/>
  </r>
  <r>
    <s v="3815-0187"/>
    <x v="40"/>
    <x v="3"/>
    <m/>
    <m/>
    <n v="10"/>
    <x v="4"/>
  </r>
  <r>
    <s v="3815-0188"/>
    <x v="876"/>
    <x v="16"/>
    <m/>
    <m/>
    <n v="10"/>
    <x v="4"/>
  </r>
  <r>
    <s v="3815-0195"/>
    <x v="42"/>
    <x v="6"/>
    <m/>
    <m/>
    <n v="3"/>
    <x v="5"/>
  </r>
  <r>
    <s v="3815-0213"/>
    <x v="42"/>
    <x v="6"/>
    <m/>
    <m/>
    <n v="12"/>
    <x v="4"/>
  </r>
  <r>
    <s v="3816-0017"/>
    <x v="42"/>
    <x v="6"/>
    <m/>
    <m/>
    <n v="5"/>
    <x v="5"/>
  </r>
  <r>
    <s v="3816-0018"/>
    <x v="42"/>
    <x v="6"/>
    <m/>
    <m/>
    <n v="4"/>
    <x v="5"/>
  </r>
  <r>
    <s v="3816-0022"/>
    <x v="81"/>
    <x v="3"/>
    <m/>
    <m/>
    <n v="4"/>
    <x v="5"/>
  </r>
  <r>
    <s v="3816-0026"/>
    <x v="42"/>
    <x v="6"/>
    <m/>
    <m/>
    <n v="2"/>
    <x v="5"/>
  </r>
  <r>
    <s v="3816-0033"/>
    <x v="42"/>
    <x v="6"/>
    <m/>
    <m/>
    <n v="2"/>
    <x v="5"/>
  </r>
  <r>
    <s v="3816-0043"/>
    <x v="877"/>
    <x v="5"/>
    <m/>
    <m/>
    <n v="1"/>
    <x v="6"/>
  </r>
  <r>
    <s v="3816-0043A"/>
    <x v="877"/>
    <x v="5"/>
    <m/>
    <m/>
    <n v="3"/>
    <x v="6"/>
  </r>
  <r>
    <s v="3816-0051"/>
    <x v="98"/>
    <x v="15"/>
    <m/>
    <m/>
    <n v="1"/>
    <x v="6"/>
  </r>
  <r>
    <s v="3816-0051R"/>
    <x v="98"/>
    <x v="15"/>
    <m/>
    <m/>
    <n v="3"/>
    <x v="6"/>
  </r>
  <r>
    <s v="3816-0074"/>
    <x v="42"/>
    <x v="6"/>
    <m/>
    <m/>
    <n v="1"/>
    <x v="6"/>
  </r>
  <r>
    <s v="3816-0077"/>
    <x v="81"/>
    <x v="3"/>
    <m/>
    <m/>
    <n v="4"/>
    <x v="5"/>
  </r>
  <r>
    <s v="3816-0084"/>
    <x v="42"/>
    <x v="6"/>
    <m/>
    <m/>
    <n v="4"/>
    <x v="6"/>
  </r>
  <r>
    <s v="3816-0128"/>
    <x v="42"/>
    <x v="6"/>
    <m/>
    <m/>
    <n v="8"/>
    <x v="5"/>
  </r>
  <r>
    <s v="3816-0137"/>
    <x v="878"/>
    <x v="18"/>
    <m/>
    <m/>
    <n v="12"/>
    <x v="5"/>
  </r>
  <r>
    <s v="3816-0190"/>
    <x v="42"/>
    <x v="6"/>
    <m/>
    <m/>
    <n v="2"/>
    <x v="6"/>
  </r>
  <r>
    <s v="3816-0202"/>
    <x v="42"/>
    <x v="6"/>
    <m/>
    <m/>
    <n v="11"/>
    <x v="5"/>
  </r>
  <r>
    <s v="3816-0202A"/>
    <x v="42"/>
    <x v="6"/>
    <m/>
    <m/>
    <n v="3"/>
    <x v="6"/>
  </r>
  <r>
    <s v="3816-0216"/>
    <x v="42"/>
    <x v="6"/>
    <m/>
    <m/>
    <n v="11"/>
    <x v="5"/>
  </r>
  <r>
    <s v="3816-0223"/>
    <x v="42"/>
    <x v="6"/>
    <m/>
    <m/>
    <n v="10"/>
    <x v="5"/>
  </r>
  <r>
    <s v="3816-0229"/>
    <x v="42"/>
    <x v="6"/>
    <n v="18.418234439999999"/>
    <n v="18.119261430000002"/>
    <n v="2"/>
    <x v="6"/>
  </r>
  <r>
    <s v="3816-0231"/>
    <x v="42"/>
    <x v="6"/>
    <m/>
    <m/>
    <n v="1"/>
    <x v="6"/>
  </r>
  <r>
    <s v="3816-0246"/>
    <x v="42"/>
    <x v="6"/>
    <m/>
    <m/>
    <n v="1"/>
    <x v="6"/>
  </r>
  <r>
    <s v="3816-0251"/>
    <x v="42"/>
    <x v="6"/>
    <m/>
    <m/>
    <n v="2"/>
    <x v="6"/>
  </r>
  <r>
    <s v="3816-0257"/>
    <x v="591"/>
    <x v="3"/>
    <m/>
    <m/>
    <n v="10"/>
    <x v="5"/>
  </r>
  <r>
    <s v="3816-0258"/>
    <x v="42"/>
    <x v="6"/>
    <m/>
    <m/>
    <n v="12"/>
    <x v="5"/>
  </r>
  <r>
    <s v="3816-0274"/>
    <x v="14"/>
    <x v="3"/>
    <n v="43.383437690000001"/>
    <n v="42.899536130000001"/>
    <n v="12"/>
    <x v="5"/>
  </r>
  <r>
    <s v="3816-0286"/>
    <x v="356"/>
    <x v="23"/>
    <m/>
    <m/>
    <n v="1"/>
    <x v="6"/>
  </r>
  <r>
    <s v="3816-0286A"/>
    <x v="356"/>
    <x v="23"/>
    <m/>
    <m/>
    <n v="4"/>
    <x v="6"/>
  </r>
  <r>
    <s v="3816-0305"/>
    <x v="42"/>
    <x v="6"/>
    <m/>
    <m/>
    <n v="3"/>
    <x v="6"/>
  </r>
  <r>
    <s v="3817-0001"/>
    <x v="42"/>
    <x v="6"/>
    <m/>
    <m/>
    <n v="3"/>
    <x v="6"/>
  </r>
  <r>
    <s v="3817-0004"/>
    <x v="42"/>
    <x v="6"/>
    <m/>
    <m/>
    <n v="2"/>
    <x v="6"/>
  </r>
  <r>
    <s v="3817-0010"/>
    <x v="40"/>
    <x v="3"/>
    <m/>
    <m/>
    <n v="4"/>
    <x v="6"/>
  </r>
  <r>
    <s v="3817-0016"/>
    <x v="92"/>
    <x v="3"/>
    <m/>
    <m/>
    <n v="2"/>
    <x v="6"/>
  </r>
  <r>
    <s v="3817-0018"/>
    <x v="42"/>
    <x v="6"/>
    <m/>
    <m/>
    <n v="4"/>
    <x v="6"/>
  </r>
  <r>
    <s v="3817-0025"/>
    <x v="42"/>
    <x v="6"/>
    <m/>
    <m/>
    <n v="1"/>
    <x v="6"/>
  </r>
  <r>
    <s v="3817-0027"/>
    <x v="81"/>
    <x v="3"/>
    <m/>
    <m/>
    <n v="4"/>
    <x v="6"/>
  </r>
  <r>
    <s v="3817-0035"/>
    <x v="42"/>
    <x v="6"/>
    <m/>
    <m/>
    <n v="3"/>
    <x v="6"/>
  </r>
  <r>
    <s v="3817-0039"/>
    <x v="42"/>
    <x v="6"/>
    <m/>
    <m/>
    <n v="2"/>
    <x v="6"/>
  </r>
  <r>
    <s v="3817-0049"/>
    <x v="42"/>
    <x v="6"/>
    <m/>
    <m/>
    <n v="3"/>
    <x v="6"/>
  </r>
  <r>
    <s v="4016-0001"/>
    <x v="67"/>
    <x v="6"/>
    <m/>
    <m/>
    <n v="6"/>
    <x v="5"/>
  </r>
  <r>
    <s v="4115-1012"/>
    <x v="66"/>
    <x v="6"/>
    <m/>
    <m/>
    <n v="12"/>
    <x v="5"/>
  </r>
  <r>
    <s v="4310-0005"/>
    <x v="104"/>
    <x v="13"/>
    <n v="0"/>
    <n v="1.256500781"/>
    <n v="11"/>
    <x v="7"/>
  </r>
  <r>
    <s v="4310-0024"/>
    <x v="879"/>
    <x v="6"/>
    <n v="0"/>
    <n v="72.199848180000004"/>
    <n v="11"/>
    <x v="7"/>
  </r>
  <r>
    <s v="4310-0027"/>
    <x v="104"/>
    <x v="13"/>
    <n v="0"/>
    <n v="4.3350695369999999"/>
    <n v="11"/>
    <x v="7"/>
  </r>
  <r>
    <s v="4310-0034"/>
    <x v="57"/>
    <x v="6"/>
    <n v="0"/>
    <n v="348.16637159999999"/>
    <n v="12"/>
    <x v="7"/>
  </r>
  <r>
    <s v="4310-0034"/>
    <x v="57"/>
    <x v="6"/>
    <n v="0"/>
    <n v="348.16637159999999"/>
    <n v="12"/>
    <x v="7"/>
  </r>
  <r>
    <s v="4310-0043"/>
    <x v="75"/>
    <x v="16"/>
    <n v="0"/>
    <m/>
    <n v="12"/>
    <x v="7"/>
  </r>
  <r>
    <s v="4310-0044"/>
    <x v="108"/>
    <x v="20"/>
    <n v="0"/>
    <n v="146.68293030000001"/>
    <n v="12"/>
    <x v="7"/>
  </r>
  <r>
    <s v="4311-0004"/>
    <x v="121"/>
    <x v="22"/>
    <n v="0"/>
    <n v="3.3185813460000002"/>
    <n v="2"/>
    <x v="3"/>
  </r>
  <r>
    <s v="4311-0012"/>
    <x v="175"/>
    <x v="2"/>
    <n v="79.87176316"/>
    <m/>
    <n v="8"/>
    <x v="3"/>
  </r>
  <r>
    <s v="4311-0012"/>
    <x v="175"/>
    <x v="2"/>
    <n v="79.87176316"/>
    <m/>
    <n v="8"/>
    <x v="3"/>
  </r>
  <r>
    <s v="4311-0020"/>
    <x v="117"/>
    <x v="17"/>
    <n v="895.58617849999996"/>
    <n v="905.94105249999996"/>
    <n v="6"/>
    <x v="3"/>
  </r>
  <r>
    <s v="4311-0020R"/>
    <x v="117"/>
    <x v="17"/>
    <m/>
    <m/>
    <n v="12"/>
    <x v="3"/>
  </r>
  <r>
    <s v="4311-0020R2"/>
    <x v="117"/>
    <x v="17"/>
    <m/>
    <n v="0.79267054800000003"/>
    <n v="9"/>
    <x v="3"/>
  </r>
  <r>
    <s v="4311-0038"/>
    <x v="133"/>
    <x v="17"/>
    <n v="0"/>
    <n v="12.10636616"/>
    <n v="7"/>
    <x v="3"/>
  </r>
  <r>
    <s v="4311-0039"/>
    <x v="6"/>
    <x v="3"/>
    <n v="0"/>
    <n v="273.75944029999999"/>
    <n v="6"/>
    <x v="3"/>
  </r>
  <r>
    <s v="4311-0060"/>
    <x v="133"/>
    <x v="17"/>
    <n v="0"/>
    <n v="9.8435959139999998"/>
    <n v="9"/>
    <x v="3"/>
  </r>
  <r>
    <s v="4311-0065"/>
    <x v="126"/>
    <x v="13"/>
    <m/>
    <n v="19.616500139999999"/>
    <n v="3"/>
    <x v="0"/>
  </r>
  <r>
    <s v="4311-0073"/>
    <x v="57"/>
    <x v="6"/>
    <n v="7.9122420980000001"/>
    <n v="6.1092643430000004"/>
    <n v="10"/>
    <x v="3"/>
  </r>
  <r>
    <s v="4311-0075"/>
    <x v="108"/>
    <x v="20"/>
    <n v="0"/>
    <n v="13.525784890000001"/>
    <n v="9"/>
    <x v="3"/>
  </r>
  <r>
    <s v="4311-0090"/>
    <x v="117"/>
    <x v="17"/>
    <n v="3.627198532"/>
    <n v="3.627198532"/>
    <n v="10"/>
    <x v="3"/>
  </r>
  <r>
    <s v="4311-0096"/>
    <x v="117"/>
    <x v="17"/>
    <n v="33.306850840000003"/>
    <n v="37.300121959999998"/>
    <n v="12"/>
    <x v="3"/>
  </r>
  <r>
    <s v="4311-0115"/>
    <x v="117"/>
    <x v="17"/>
    <m/>
    <n v="1350.978065"/>
    <n v="4"/>
    <x v="0"/>
  </r>
  <r>
    <s v="4311-0116"/>
    <x v="119"/>
    <x v="12"/>
    <n v="0"/>
    <n v="391.0187181"/>
    <n v="12"/>
    <x v="3"/>
  </r>
  <r>
    <s v="4311-0124"/>
    <x v="6"/>
    <x v="3"/>
    <n v="21.66"/>
    <n v="23.299859730000001"/>
    <n v="3"/>
    <x v="0"/>
  </r>
  <r>
    <s v="4311-0124A1"/>
    <x v="880"/>
    <x v="17"/>
    <m/>
    <m/>
    <n v="6"/>
    <x v="1"/>
  </r>
  <r>
    <s v="4312-0001"/>
    <x v="117"/>
    <x v="17"/>
    <m/>
    <m/>
    <n v="3"/>
    <x v="0"/>
  </r>
  <r>
    <s v="4312-0007"/>
    <x v="185"/>
    <x v="12"/>
    <n v="4.59"/>
    <n v="131.64408180000001"/>
    <n v="4"/>
    <x v="0"/>
  </r>
  <r>
    <s v="4312-0010"/>
    <x v="119"/>
    <x v="12"/>
    <n v="10.80867566"/>
    <n v="14.904803469999999"/>
    <n v="4"/>
    <x v="0"/>
  </r>
  <r>
    <s v="4312-0011"/>
    <x v="117"/>
    <x v="17"/>
    <m/>
    <n v="507.18013189999999"/>
    <n v="5"/>
    <x v="0"/>
  </r>
  <r>
    <s v="4312-0011"/>
    <x v="117"/>
    <x v="17"/>
    <m/>
    <n v="507.18013189999999"/>
    <n v="5"/>
    <x v="0"/>
  </r>
  <r>
    <s v="4312-0011A1"/>
    <x v="117"/>
    <x v="17"/>
    <n v="0.244297505"/>
    <n v="0.17375500899999999"/>
    <n v="2"/>
    <x v="0"/>
  </r>
  <r>
    <s v="4312-0013"/>
    <x v="172"/>
    <x v="15"/>
    <n v="63.08"/>
    <n v="55.848128719999998"/>
    <n v="1"/>
    <x v="0"/>
  </r>
  <r>
    <s v="4312-0014"/>
    <x v="112"/>
    <x v="20"/>
    <n v="17.184999999999999"/>
    <n v="18.196310830000002"/>
    <n v="1"/>
    <x v="0"/>
  </r>
  <r>
    <s v="4312-0020"/>
    <x v="108"/>
    <x v="20"/>
    <n v="16.5"/>
    <n v="12.577912"/>
    <n v="5"/>
    <x v="0"/>
  </r>
  <r>
    <s v="4312-0020A1"/>
    <x v="108"/>
    <x v="20"/>
    <m/>
    <m/>
    <n v="6"/>
    <x v="0"/>
  </r>
  <r>
    <s v="4312-0024"/>
    <x v="881"/>
    <x v="6"/>
    <n v="5.9418894050000004"/>
    <n v="5.9418894050000004"/>
    <n v="2"/>
    <x v="0"/>
  </r>
  <r>
    <s v="4312-0027"/>
    <x v="195"/>
    <x v="19"/>
    <n v="6.56"/>
    <n v="5.4825958459999997"/>
    <n v="2"/>
    <x v="0"/>
  </r>
  <r>
    <s v="4312-0035"/>
    <x v="825"/>
    <x v="6"/>
    <n v="2.39"/>
    <n v="2.682783723"/>
    <n v="3"/>
    <x v="0"/>
  </r>
  <r>
    <s v="4312-0046"/>
    <x v="126"/>
    <x v="13"/>
    <n v="0"/>
    <n v="11.84884138"/>
    <n v="4"/>
    <x v="0"/>
  </r>
  <r>
    <s v="4312-0047"/>
    <x v="5"/>
    <x v="1"/>
    <n v="19.43"/>
    <n v="21.58416965"/>
    <n v="12"/>
    <x v="0"/>
  </r>
  <r>
    <s v="4312-0048"/>
    <x v="110"/>
    <x v="17"/>
    <n v="0"/>
    <n v="11.21767599"/>
    <n v="4"/>
    <x v="0"/>
  </r>
  <r>
    <s v="4312-0061"/>
    <x v="169"/>
    <x v="17"/>
    <n v="354.82781999999997"/>
    <n v="314.00126360000002"/>
    <n v="5"/>
    <x v="0"/>
  </r>
  <r>
    <s v="4312-0077"/>
    <x v="212"/>
    <x v="19"/>
    <n v="83.33"/>
    <n v="27.234607369999999"/>
    <n v="5"/>
    <x v="0"/>
  </r>
  <r>
    <s v="4312-0088"/>
    <x v="119"/>
    <x v="12"/>
    <n v="240.8558893"/>
    <n v="235.61347219999999"/>
    <n v="6"/>
    <x v="0"/>
  </r>
  <r>
    <s v="4312-0094"/>
    <x v="117"/>
    <x v="17"/>
    <n v="555.61995539999998"/>
    <n v="590.81795920000002"/>
    <n v="6"/>
    <x v="0"/>
  </r>
  <r>
    <s v="4312-0125"/>
    <x v="196"/>
    <x v="12"/>
    <m/>
    <m/>
    <n v="8"/>
    <x v="0"/>
  </r>
  <r>
    <s v="4312-0138"/>
    <x v="5"/>
    <x v="1"/>
    <n v="6.0279798509999996"/>
    <n v="6.04646039"/>
    <n v="11"/>
    <x v="0"/>
  </r>
  <r>
    <s v="4312-0146"/>
    <x v="347"/>
    <x v="17"/>
    <n v="0.39"/>
    <n v="0.420082599"/>
    <n v="10"/>
    <x v="0"/>
  </r>
  <r>
    <s v="4312-0149"/>
    <x v="43"/>
    <x v="10"/>
    <n v="7.48"/>
    <n v="7.6475024820000002"/>
    <n v="9"/>
    <x v="0"/>
  </r>
  <r>
    <s v="4312-0155"/>
    <x v="196"/>
    <x v="12"/>
    <m/>
    <m/>
    <n v="10"/>
    <x v="0"/>
  </r>
  <r>
    <s v="4312-0164"/>
    <x v="117"/>
    <x v="17"/>
    <n v="7.81"/>
    <n v="9.0755111579999994"/>
    <n v="3"/>
    <x v="1"/>
  </r>
  <r>
    <s v="4312-0165"/>
    <x v="197"/>
    <x v="12"/>
    <n v="48.14"/>
    <n v="100.5895245"/>
    <n v="11"/>
    <x v="0"/>
  </r>
  <r>
    <s v="4312-0194"/>
    <x v="19"/>
    <x v="2"/>
    <n v="101.89"/>
    <n v="92.316350929999999"/>
    <n v="2"/>
    <x v="1"/>
  </r>
  <r>
    <s v="4312-0203"/>
    <x v="196"/>
    <x v="12"/>
    <m/>
    <m/>
    <n v="1"/>
    <x v="1"/>
  </r>
  <r>
    <s v="4312-0209"/>
    <x v="882"/>
    <x v="17"/>
    <n v="13.31"/>
    <n v="12.858089209999999"/>
    <n v="12"/>
    <x v="0"/>
  </r>
  <r>
    <s v="4312-0210"/>
    <x v="117"/>
    <x v="17"/>
    <n v="68.3728433"/>
    <n v="61.905916949999998"/>
    <n v="5"/>
    <x v="1"/>
  </r>
  <r>
    <s v="4312-0213"/>
    <x v="138"/>
    <x v="12"/>
    <n v="21.659795639999999"/>
    <n v="20.47084078"/>
    <n v="1"/>
    <x v="1"/>
  </r>
  <r>
    <s v="4313-0001"/>
    <x v="190"/>
    <x v="17"/>
    <n v="0"/>
    <n v="8.4098306889999996"/>
    <n v="5"/>
    <x v="1"/>
  </r>
  <r>
    <s v="4313-0012"/>
    <x v="5"/>
    <x v="1"/>
    <n v="39.63806881"/>
    <n v="44.872525690000003"/>
    <n v="8"/>
    <x v="1"/>
  </r>
  <r>
    <s v="4313-0012A"/>
    <x v="5"/>
    <x v="1"/>
    <m/>
    <m/>
    <n v="5"/>
    <x v="5"/>
  </r>
  <r>
    <s v="4313-0012A2"/>
    <x v="5"/>
    <x v="1"/>
    <m/>
    <m/>
    <n v="7"/>
    <x v="5"/>
  </r>
  <r>
    <s v="4313-0018"/>
    <x v="183"/>
    <x v="16"/>
    <m/>
    <m/>
    <n v="2"/>
    <x v="1"/>
  </r>
  <r>
    <s v="4313-0020"/>
    <x v="111"/>
    <x v="13"/>
    <n v="2.92"/>
    <n v="2.5093002320000002"/>
    <n v="4"/>
    <x v="1"/>
  </r>
  <r>
    <s v="4313-0031"/>
    <x v="201"/>
    <x v="6"/>
    <n v="3.2237210269999999"/>
    <n v="3.2237210269999999"/>
    <n v="3"/>
    <x v="1"/>
  </r>
  <r>
    <s v="4313-0038"/>
    <x v="209"/>
    <x v="19"/>
    <n v="12.52440447"/>
    <n v="16.552180409999998"/>
    <n v="8"/>
    <x v="1"/>
  </r>
  <r>
    <s v="4313-0039"/>
    <x v="5"/>
    <x v="1"/>
    <n v="21.63"/>
    <n v="23.571774479999998"/>
    <n v="6"/>
    <x v="1"/>
  </r>
  <r>
    <s v="4313-0055"/>
    <x v="126"/>
    <x v="13"/>
    <n v="8.3000000000000007"/>
    <n v="10.55190466"/>
    <n v="5"/>
    <x v="1"/>
  </r>
  <r>
    <s v="4313-0059"/>
    <x v="117"/>
    <x v="17"/>
    <n v="283.34410000000003"/>
    <n v="88.933308310000001"/>
    <n v="11"/>
    <x v="1"/>
  </r>
  <r>
    <s v="4313-0060"/>
    <x v="119"/>
    <x v="12"/>
    <n v="767.24423720000004"/>
    <n v="200.5115926"/>
    <n v="12"/>
    <x v="1"/>
  </r>
  <r>
    <s v="4313-0060"/>
    <x v="119"/>
    <x v="12"/>
    <n v="767.24423720000004"/>
    <n v="200.5115926"/>
    <n v="12"/>
    <x v="1"/>
  </r>
  <r>
    <s v="4313-0069"/>
    <x v="126"/>
    <x v="13"/>
    <n v="8.64"/>
    <n v="8.2999577519999992"/>
    <n v="6"/>
    <x v="1"/>
  </r>
  <r>
    <s v="4313-0076"/>
    <x v="883"/>
    <x v="19"/>
    <n v="5.07"/>
    <n v="4.6193546799999998"/>
    <n v="5"/>
    <x v="1"/>
  </r>
  <r>
    <s v="4313-0090"/>
    <x v="196"/>
    <x v="12"/>
    <m/>
    <m/>
    <n v="9"/>
    <x v="1"/>
  </r>
  <r>
    <s v="4313-0094"/>
    <x v="126"/>
    <x v="13"/>
    <n v="7.32"/>
    <n v="10.57315496"/>
    <n v="6"/>
    <x v="1"/>
  </r>
  <r>
    <s v="4313-0095"/>
    <x v="20"/>
    <x v="2"/>
    <n v="28.84"/>
    <n v="36.098733369999998"/>
    <n v="1"/>
    <x v="2"/>
  </r>
  <r>
    <s v="4313-0107"/>
    <x v="15"/>
    <x v="2"/>
    <n v="22.060104769999999"/>
    <n v="23.865316790000001"/>
    <n v="10"/>
    <x v="1"/>
  </r>
  <r>
    <s v="4313-0110"/>
    <x v="131"/>
    <x v="17"/>
    <n v="603.78"/>
    <n v="771.46426680000002"/>
    <n v="10"/>
    <x v="1"/>
  </r>
  <r>
    <s v="4313-0110A1"/>
    <x v="131"/>
    <x v="17"/>
    <n v="24.41"/>
    <n v="26.76265132"/>
    <n v="1"/>
    <x v="2"/>
  </r>
  <r>
    <s v="4313-0115"/>
    <x v="119"/>
    <x v="12"/>
    <n v="38.159999999999997"/>
    <n v="34.545349229999999"/>
    <n v="12"/>
    <x v="1"/>
  </r>
  <r>
    <s v="4313-0119"/>
    <x v="210"/>
    <x v="12"/>
    <n v="0"/>
    <n v="305.35203799999999"/>
    <n v="12"/>
    <x v="1"/>
  </r>
  <r>
    <s v="4313-0171"/>
    <x v="30"/>
    <x v="8"/>
    <n v="580.56282150000004"/>
    <n v="555.45004349999999"/>
    <n v="9"/>
    <x v="1"/>
  </r>
  <r>
    <s v="4313-0180"/>
    <x v="197"/>
    <x v="12"/>
    <n v="14.07"/>
    <n v="25.892443780000001"/>
    <n v="2"/>
    <x v="2"/>
  </r>
  <r>
    <s v="4313-0186"/>
    <x v="227"/>
    <x v="12"/>
    <n v="28.35"/>
    <n v="24.035506250000001"/>
    <n v="11"/>
    <x v="1"/>
  </r>
  <r>
    <s v="4313-0194"/>
    <x v="5"/>
    <x v="1"/>
    <n v="18.03"/>
    <n v="20.12940854"/>
    <n v="11"/>
    <x v="1"/>
  </r>
  <r>
    <s v="4313-0196"/>
    <x v="117"/>
    <x v="17"/>
    <n v="0"/>
    <n v="1591.1326899999999"/>
    <n v="10"/>
    <x v="1"/>
  </r>
  <r>
    <s v="4313-0205"/>
    <x v="117"/>
    <x v="17"/>
    <n v="162.79"/>
    <n v="195.60279510000001"/>
    <n v="2"/>
    <x v="2"/>
  </r>
  <r>
    <s v="4313-0206"/>
    <x v="126"/>
    <x v="13"/>
    <n v="0"/>
    <n v="57.159220480000002"/>
    <n v="2"/>
    <x v="2"/>
  </r>
  <r>
    <s v="4313-0219"/>
    <x v="5"/>
    <x v="1"/>
    <n v="5"/>
    <n v="4.97088486"/>
    <n v="1"/>
    <x v="2"/>
  </r>
  <r>
    <s v="4313-0232"/>
    <x v="884"/>
    <x v="19"/>
    <m/>
    <m/>
    <n v="1"/>
    <x v="2"/>
  </r>
  <r>
    <s v="4313-0238"/>
    <x v="885"/>
    <x v="19"/>
    <n v="8.7799999999999994"/>
    <n v="10.27111916"/>
    <n v="11"/>
    <x v="1"/>
  </r>
  <r>
    <s v="4313-0241"/>
    <x v="239"/>
    <x v="12"/>
    <n v="0"/>
    <n v="42.229411349999999"/>
    <n v="1"/>
    <x v="2"/>
  </r>
  <r>
    <s v="4313-0249"/>
    <x v="105"/>
    <x v="1"/>
    <n v="192.3933668"/>
    <n v="217.7759217"/>
    <n v="1"/>
    <x v="2"/>
  </r>
  <r>
    <s v="4313-0249A1"/>
    <x v="105"/>
    <x v="1"/>
    <m/>
    <m/>
    <n v="5"/>
    <x v="2"/>
  </r>
  <r>
    <s v="4313-0249A2"/>
    <x v="105"/>
    <x v="1"/>
    <m/>
    <m/>
    <n v="1"/>
    <x v="6"/>
  </r>
  <r>
    <s v="4313-0257"/>
    <x v="200"/>
    <x v="12"/>
    <n v="140.96"/>
    <n v="138.71165920000001"/>
    <n v="1"/>
    <x v="2"/>
  </r>
  <r>
    <s v="4314-0001"/>
    <x v="250"/>
    <x v="19"/>
    <n v="4.636243307"/>
    <n v="4.4507598210000001"/>
    <n v="2"/>
    <x v="2"/>
  </r>
  <r>
    <s v="4314-0006"/>
    <x v="174"/>
    <x v="2"/>
    <n v="1388.296531"/>
    <n v="1323.284175"/>
    <n v="4"/>
    <x v="2"/>
  </r>
  <r>
    <s v="4314-0012"/>
    <x v="119"/>
    <x v="12"/>
    <n v="0"/>
    <n v="125.7138997"/>
    <n v="3"/>
    <x v="2"/>
  </r>
  <r>
    <s v="4314-0032"/>
    <x v="6"/>
    <x v="3"/>
    <n v="57.18"/>
    <n v="61.599581370000003"/>
    <n v="2"/>
    <x v="2"/>
  </r>
  <r>
    <s v="4314-0034"/>
    <x v="197"/>
    <x v="12"/>
    <n v="0"/>
    <n v="87.206835870000006"/>
    <n v="4"/>
    <x v="2"/>
  </r>
  <r>
    <s v="4314-0035"/>
    <x v="259"/>
    <x v="19"/>
    <n v="91.6"/>
    <n v="91.320205430000001"/>
    <n v="2"/>
    <x v="2"/>
  </r>
  <r>
    <s v="4314-0038"/>
    <x v="138"/>
    <x v="12"/>
    <n v="4.67"/>
    <n v="4.4327079359999999"/>
    <n v="6"/>
    <x v="2"/>
  </r>
  <r>
    <s v="4314-0040"/>
    <x v="119"/>
    <x v="12"/>
    <n v="0"/>
    <n v="65.929400400000006"/>
    <n v="4"/>
    <x v="2"/>
  </r>
  <r>
    <s v="4314-0042"/>
    <x v="117"/>
    <x v="17"/>
    <n v="0"/>
    <n v="391.91316610000001"/>
    <n v="3"/>
    <x v="2"/>
  </r>
  <r>
    <s v="4314-0047"/>
    <x v="119"/>
    <x v="12"/>
    <n v="0"/>
    <n v="529.52835670000002"/>
    <n v="4"/>
    <x v="2"/>
  </r>
  <r>
    <s v="4314-0052"/>
    <x v="292"/>
    <x v="12"/>
    <n v="0"/>
    <n v="11.81545588"/>
    <n v="3"/>
    <x v="2"/>
  </r>
  <r>
    <s v="4314-0053"/>
    <x v="119"/>
    <x v="12"/>
    <n v="106.1051983"/>
    <n v="108.6832318"/>
    <n v="3"/>
    <x v="2"/>
  </r>
  <r>
    <s v="4314-0057"/>
    <x v="204"/>
    <x v="25"/>
    <n v="3.94"/>
    <n v="4.6523419620000004"/>
    <n v="3"/>
    <x v="2"/>
  </r>
  <r>
    <s v="4314-0059"/>
    <x v="138"/>
    <x v="12"/>
    <n v="39.43"/>
    <n v="25.08730182"/>
    <n v="6"/>
    <x v="2"/>
  </r>
  <r>
    <s v="4314-0067"/>
    <x v="6"/>
    <x v="3"/>
    <n v="80.308203199999994"/>
    <n v="69.498715880000006"/>
    <n v="7"/>
    <x v="2"/>
  </r>
  <r>
    <s v="4314-0070"/>
    <x v="43"/>
    <x v="10"/>
    <n v="5.6"/>
    <n v="6.6458110509999999"/>
    <n v="3"/>
    <x v="2"/>
  </r>
  <r>
    <s v="4314-0071"/>
    <x v="43"/>
    <x v="10"/>
    <n v="84.87"/>
    <n v="21.945146350000002"/>
    <n v="3"/>
    <x v="2"/>
  </r>
  <r>
    <s v="4314-0074"/>
    <x v="171"/>
    <x v="19"/>
    <n v="0.43"/>
    <n v="0.49079473299999998"/>
    <n v="4"/>
    <x v="2"/>
  </r>
  <r>
    <s v="4314-0082"/>
    <x v="222"/>
    <x v="12"/>
    <n v="19.87"/>
    <n v="18.781621749999999"/>
    <n v="11"/>
    <x v="2"/>
  </r>
  <r>
    <s v="4314-0083"/>
    <x v="117"/>
    <x v="17"/>
    <n v="0"/>
    <n v="148.6853931"/>
    <n v="9"/>
    <x v="2"/>
  </r>
  <r>
    <s v="4314-0084"/>
    <x v="126"/>
    <x v="13"/>
    <n v="149.83625119999999"/>
    <n v="154.67553280000001"/>
    <n v="5"/>
    <x v="2"/>
  </r>
  <r>
    <s v="4314-0084R1"/>
    <x v="126"/>
    <x v="13"/>
    <m/>
    <m/>
    <n v="9"/>
    <x v="2"/>
  </r>
  <r>
    <s v="4314-0085"/>
    <x v="250"/>
    <x v="19"/>
    <n v="3.03"/>
    <n v="3.2539135290000001"/>
    <n v="4"/>
    <x v="2"/>
  </r>
  <r>
    <s v="4314-0086"/>
    <x v="179"/>
    <x v="19"/>
    <n v="9.24"/>
    <n v="15.967790600000001"/>
    <n v="12"/>
    <x v="2"/>
  </r>
  <r>
    <s v="4314-0088"/>
    <x v="171"/>
    <x v="19"/>
    <n v="9.7100000000000009"/>
    <n v="8.0842325460000009"/>
    <n v="12"/>
    <x v="2"/>
  </r>
  <r>
    <s v="4314-0088R"/>
    <x v="171"/>
    <x v="19"/>
    <m/>
    <m/>
    <n v="7"/>
    <x v="4"/>
  </r>
  <r>
    <s v="4314-0090"/>
    <x v="117"/>
    <x v="17"/>
    <n v="0"/>
    <n v="310.66818519999998"/>
    <n v="6"/>
    <x v="2"/>
  </r>
  <r>
    <s v="4314-0092"/>
    <x v="117"/>
    <x v="17"/>
    <n v="0"/>
    <n v="175.35937150000001"/>
    <n v="6"/>
    <x v="2"/>
  </r>
  <r>
    <s v="4314-0094"/>
    <x v="117"/>
    <x v="17"/>
    <n v="25.26"/>
    <n v="13.53702762"/>
    <n v="5"/>
    <x v="2"/>
  </r>
  <r>
    <s v="4314-0099"/>
    <x v="117"/>
    <x v="17"/>
    <n v="1356.9462450000001"/>
    <n v="1369.1797160000001"/>
    <n v="4"/>
    <x v="2"/>
  </r>
  <r>
    <s v="4314-0099A1"/>
    <x v="117"/>
    <x v="17"/>
    <m/>
    <m/>
    <n v="8"/>
    <x v="2"/>
  </r>
  <r>
    <s v="4314-0102"/>
    <x v="268"/>
    <x v="20"/>
    <n v="7.51"/>
    <n v="6.8921588060000003"/>
    <n v="11"/>
    <x v="2"/>
  </r>
  <r>
    <s v="4314-0107"/>
    <x v="117"/>
    <x v="17"/>
    <n v="0"/>
    <n v="103.7184336"/>
    <n v="4"/>
    <x v="2"/>
  </r>
  <r>
    <s v="4314-0108"/>
    <x v="6"/>
    <x v="3"/>
    <n v="2.5499999999999998"/>
    <n v="2.1792947950000001"/>
    <n v="7"/>
    <x v="2"/>
  </r>
  <r>
    <s v="4314-0111"/>
    <x v="119"/>
    <x v="12"/>
    <n v="50.61"/>
    <n v="52.353236180000003"/>
    <n v="6"/>
    <x v="2"/>
  </r>
  <r>
    <s v="4314-0111A1"/>
    <x v="119"/>
    <x v="12"/>
    <m/>
    <m/>
    <n v="4"/>
    <x v="4"/>
  </r>
  <r>
    <s v="4314-0111A2"/>
    <x v="119"/>
    <x v="12"/>
    <m/>
    <m/>
    <n v="6"/>
    <x v="5"/>
  </r>
  <r>
    <s v="4314-0112"/>
    <x v="117"/>
    <x v="17"/>
    <n v="0"/>
    <n v="51.731028219999999"/>
    <n v="5"/>
    <x v="2"/>
  </r>
  <r>
    <s v="4314-0121"/>
    <x v="117"/>
    <x v="17"/>
    <n v="0"/>
    <n v="1489.6831500000001"/>
    <n v="5"/>
    <x v="2"/>
  </r>
  <r>
    <s v="4314-0126"/>
    <x v="119"/>
    <x v="12"/>
    <n v="0"/>
    <n v="26.07078134"/>
    <n v="5"/>
    <x v="2"/>
  </r>
  <r>
    <s v="4314-0126"/>
    <x v="119"/>
    <x v="12"/>
    <n v="0"/>
    <n v="26.07078134"/>
    <n v="5"/>
    <x v="2"/>
  </r>
  <r>
    <s v="4314-0131"/>
    <x v="226"/>
    <x v="12"/>
    <n v="0"/>
    <n v="10.76775789"/>
    <n v="5"/>
    <x v="2"/>
  </r>
  <r>
    <s v="4314-0132"/>
    <x v="276"/>
    <x v="2"/>
    <n v="3.57"/>
    <n v="6.2179028690000004"/>
    <n v="6"/>
    <x v="2"/>
  </r>
  <r>
    <s v="4314-0135"/>
    <x v="210"/>
    <x v="12"/>
    <n v="0"/>
    <n v="856.56902849999994"/>
    <n v="6"/>
    <x v="2"/>
  </r>
  <r>
    <s v="4314-0142"/>
    <x v="117"/>
    <x v="17"/>
    <n v="43.7"/>
    <n v="45.448166049999998"/>
    <n v="6"/>
    <x v="2"/>
  </r>
  <r>
    <s v="4314-0147"/>
    <x v="361"/>
    <x v="6"/>
    <n v="2.99"/>
    <n v="0.36591748899999998"/>
    <n v="7"/>
    <x v="2"/>
  </r>
  <r>
    <s v="4314-0148"/>
    <x v="165"/>
    <x v="12"/>
    <m/>
    <m/>
    <n v="5"/>
    <x v="2"/>
  </r>
  <r>
    <s v="4314-0149"/>
    <x v="117"/>
    <x v="17"/>
    <n v="148.6138794"/>
    <n v="145.26288740000001"/>
    <n v="6"/>
    <x v="2"/>
  </r>
  <r>
    <s v="4314-0150"/>
    <x v="117"/>
    <x v="17"/>
    <n v="74.004194339999998"/>
    <n v="74.486058310000004"/>
    <n v="6"/>
    <x v="2"/>
  </r>
  <r>
    <s v="4314-0153"/>
    <x v="119"/>
    <x v="12"/>
    <n v="1681.74"/>
    <n v="1587.205706"/>
    <n v="6"/>
    <x v="2"/>
  </r>
  <r>
    <s v="4314-0153A1"/>
    <x v="119"/>
    <x v="12"/>
    <m/>
    <m/>
    <n v="7"/>
    <x v="2"/>
  </r>
  <r>
    <s v="4314-0156"/>
    <x v="126"/>
    <x v="13"/>
    <n v="62.82"/>
    <n v="62.473504140000003"/>
    <n v="6"/>
    <x v="2"/>
  </r>
  <r>
    <s v="4314-0157"/>
    <x v="119"/>
    <x v="12"/>
    <n v="605.27822049999997"/>
    <n v="372.68795929999999"/>
    <n v="7"/>
    <x v="2"/>
  </r>
  <r>
    <s v="4314-0159"/>
    <x v="196"/>
    <x v="12"/>
    <n v="17.079999999999998"/>
    <n v="15.341995949999999"/>
    <n v="5"/>
    <x v="2"/>
  </r>
  <r>
    <s v="4314-0160"/>
    <x v="138"/>
    <x v="12"/>
    <n v="29.73159927"/>
    <n v="28.654818989999999"/>
    <n v="6"/>
    <x v="2"/>
  </r>
  <r>
    <s v="4314-0166"/>
    <x v="196"/>
    <x v="12"/>
    <n v="7.31"/>
    <n v="10.77702618"/>
    <n v="5"/>
    <x v="2"/>
  </r>
  <r>
    <s v="4314-0167"/>
    <x v="5"/>
    <x v="1"/>
    <n v="122.21106570000001"/>
    <n v="122.19426439999999"/>
    <n v="6"/>
    <x v="2"/>
  </r>
  <r>
    <s v="4314-0167R1"/>
    <x v="5"/>
    <x v="1"/>
    <m/>
    <n v="1.4920548199999999"/>
    <n v="11"/>
    <x v="2"/>
  </r>
  <r>
    <s v="4314-0179"/>
    <x v="117"/>
    <x v="17"/>
    <n v="40.096920730000001"/>
    <n v="41.682042799999998"/>
    <n v="11"/>
    <x v="2"/>
  </r>
  <r>
    <s v="4314-0180"/>
    <x v="119"/>
    <x v="12"/>
    <n v="635.84393399999999"/>
    <n v="651.49847750000004"/>
    <n v="7"/>
    <x v="2"/>
  </r>
  <r>
    <s v="4314-0182"/>
    <x v="117"/>
    <x v="17"/>
    <n v="32.92"/>
    <n v="32.638024950000002"/>
    <n v="7"/>
    <x v="2"/>
  </r>
  <r>
    <s v="4314-0184"/>
    <x v="119"/>
    <x v="12"/>
    <n v="523.37142210000002"/>
    <n v="514.45390950000001"/>
    <n v="8"/>
    <x v="2"/>
  </r>
  <r>
    <s v="4314-0189"/>
    <x v="886"/>
    <x v="19"/>
    <m/>
    <m/>
    <n v="7"/>
    <x v="2"/>
  </r>
  <r>
    <s v="4314-0194"/>
    <x v="210"/>
    <x v="12"/>
    <n v="57.63"/>
    <n v="60.616513249999997"/>
    <n v="12"/>
    <x v="2"/>
  </r>
  <r>
    <s v="4314-0201"/>
    <x v="196"/>
    <x v="12"/>
    <m/>
    <m/>
    <n v="6"/>
    <x v="2"/>
  </r>
  <r>
    <s v="4314-0202"/>
    <x v="196"/>
    <x v="12"/>
    <n v="6.2"/>
    <n v="6.794229209"/>
    <n v="6"/>
    <x v="2"/>
  </r>
  <r>
    <s v="4314-0205"/>
    <x v="210"/>
    <x v="12"/>
    <n v="1118.746764"/>
    <m/>
    <n v="8"/>
    <x v="2"/>
  </r>
  <r>
    <s v="4314-0207"/>
    <x v="312"/>
    <x v="19"/>
    <n v="5.05"/>
    <n v="5.2210976630000001"/>
    <n v="7"/>
    <x v="2"/>
  </r>
  <r>
    <s v="4314-0208"/>
    <x v="210"/>
    <x v="12"/>
    <n v="175.61362260000001"/>
    <n v="64.006206259999999"/>
    <n v="8"/>
    <x v="2"/>
  </r>
  <r>
    <s v="4314-0210"/>
    <x v="264"/>
    <x v="12"/>
    <n v="3.8"/>
    <n v="3.2745769020000002"/>
    <n v="10"/>
    <x v="2"/>
  </r>
  <r>
    <s v="4314-0211"/>
    <x v="271"/>
    <x v="12"/>
    <n v="3.9"/>
    <n v="4.0890657900000003"/>
    <n v="7"/>
    <x v="2"/>
  </r>
  <r>
    <s v="4314-0212"/>
    <x v="119"/>
    <x v="12"/>
    <n v="63.1"/>
    <n v="69.851515039999995"/>
    <n v="7"/>
    <x v="2"/>
  </r>
  <r>
    <s v="4314-0214"/>
    <x v="105"/>
    <x v="1"/>
    <n v="4.32"/>
    <n v="5.4041621690000001"/>
    <n v="9"/>
    <x v="2"/>
  </r>
  <r>
    <s v="4314-0220"/>
    <x v="119"/>
    <x v="12"/>
    <n v="1776.91"/>
    <n v="1718.2834250000001"/>
    <n v="7"/>
    <x v="2"/>
  </r>
  <r>
    <s v="4314-0220A1"/>
    <x v="119"/>
    <x v="12"/>
    <m/>
    <m/>
    <n v="5"/>
    <x v="4"/>
  </r>
  <r>
    <s v="4314-0220R"/>
    <x v="119"/>
    <x v="12"/>
    <n v="0.36181834299999999"/>
    <m/>
    <n v="3"/>
    <x v="4"/>
  </r>
  <r>
    <s v="4314-0221"/>
    <x v="887"/>
    <x v="19"/>
    <n v="25.04578265"/>
    <n v="8.3526232240000002"/>
    <n v="8"/>
    <x v="2"/>
  </r>
  <r>
    <s v="4314-0225"/>
    <x v="117"/>
    <x v="17"/>
    <n v="236.01"/>
    <m/>
    <n v="8"/>
    <x v="2"/>
  </r>
  <r>
    <s v="4314-0234"/>
    <x v="165"/>
    <x v="12"/>
    <n v="14.05"/>
    <n v="11.600568969999999"/>
    <n v="9"/>
    <x v="2"/>
  </r>
  <r>
    <s v="4314-0245"/>
    <x v="119"/>
    <x v="12"/>
    <n v="71.489999999999995"/>
    <n v="71.233557239999996"/>
    <n v="9"/>
    <x v="2"/>
  </r>
  <r>
    <s v="4314-0250"/>
    <x v="210"/>
    <x v="12"/>
    <n v="39.45918958"/>
    <n v="40.049047100000003"/>
    <n v="10"/>
    <x v="2"/>
  </r>
  <r>
    <s v="4314-0262"/>
    <x v="242"/>
    <x v="20"/>
    <n v="20.190000000000001"/>
    <n v="22.47757185"/>
    <n v="8"/>
    <x v="2"/>
  </r>
  <r>
    <s v="4314-0264"/>
    <x v="222"/>
    <x v="12"/>
    <n v="17.73"/>
    <n v="16.060691139999999"/>
    <n v="11"/>
    <x v="2"/>
  </r>
  <r>
    <s v="4314-0264A1"/>
    <x v="222"/>
    <x v="12"/>
    <m/>
    <m/>
    <n v="3"/>
    <x v="4"/>
  </r>
  <r>
    <s v="4314-0268"/>
    <x v="119"/>
    <x v="12"/>
    <n v="51.421247489999999"/>
    <n v="25.654005080000001"/>
    <n v="9"/>
    <x v="2"/>
  </r>
  <r>
    <s v="4314-0271"/>
    <x v="119"/>
    <x v="12"/>
    <n v="23.44281372"/>
    <n v="24.025867569999999"/>
    <n v="10"/>
    <x v="2"/>
  </r>
  <r>
    <s v="4314-0291"/>
    <x v="196"/>
    <x v="12"/>
    <m/>
    <m/>
    <n v="11"/>
    <x v="2"/>
  </r>
  <r>
    <s v="4314-0300"/>
    <x v="119"/>
    <x v="12"/>
    <n v="26.33"/>
    <n v="26.093751319999999"/>
    <n v="11"/>
    <x v="2"/>
  </r>
  <r>
    <s v="4314-0304A1"/>
    <x v="888"/>
    <x v="6"/>
    <m/>
    <m/>
    <n v="2"/>
    <x v="5"/>
  </r>
  <r>
    <s v="4314-0308"/>
    <x v="163"/>
    <x v="17"/>
    <n v="13.27"/>
    <n v="10.29941034"/>
    <n v="12"/>
    <x v="2"/>
  </r>
  <r>
    <s v="4314-0308A1"/>
    <x v="163"/>
    <x v="17"/>
    <m/>
    <m/>
    <n v="9"/>
    <x v="4"/>
  </r>
  <r>
    <s v="4314-0308A2"/>
    <x v="889"/>
    <x v="12"/>
    <m/>
    <m/>
    <n v="5"/>
    <x v="5"/>
  </r>
  <r>
    <s v="4314-0311"/>
    <x v="119"/>
    <x v="12"/>
    <n v="203.7363374"/>
    <n v="132.2538831"/>
    <n v="1"/>
    <x v="4"/>
  </r>
  <r>
    <s v="4314-0339"/>
    <x v="117"/>
    <x v="17"/>
    <n v="25.63941999"/>
    <n v="24.985488140000001"/>
    <n v="12"/>
    <x v="2"/>
  </r>
  <r>
    <s v="4314-0339A1"/>
    <x v="117"/>
    <x v="17"/>
    <m/>
    <m/>
    <n v="4"/>
    <x v="4"/>
  </r>
  <r>
    <s v="4314-0354"/>
    <x v="119"/>
    <x v="12"/>
    <n v="165.72660429999999"/>
    <n v="164.42115029999999"/>
    <n v="1"/>
    <x v="4"/>
  </r>
  <r>
    <s v="4315-0002"/>
    <x v="299"/>
    <x v="12"/>
    <n v="87.1"/>
    <n v="94.095586240000003"/>
    <n v="1"/>
    <x v="4"/>
  </r>
  <r>
    <s v="4315-0003"/>
    <x v="119"/>
    <x v="12"/>
    <n v="29.269399369999999"/>
    <n v="30.65875956"/>
    <n v="1"/>
    <x v="4"/>
  </r>
  <r>
    <s v="4315-0004"/>
    <x v="210"/>
    <x v="12"/>
    <n v="100.0435009"/>
    <n v="52.285255560000003"/>
    <n v="1"/>
    <x v="4"/>
  </r>
  <r>
    <s v="4315-0004"/>
    <x v="210"/>
    <x v="12"/>
    <n v="100.0435009"/>
    <n v="52.285255560000003"/>
    <n v="1"/>
    <x v="4"/>
  </r>
  <r>
    <s v="4315-0005"/>
    <x v="117"/>
    <x v="17"/>
    <n v="350.78443149999998"/>
    <n v="392.18412439999997"/>
    <n v="1"/>
    <x v="4"/>
  </r>
  <r>
    <s v="4315-0012"/>
    <x v="117"/>
    <x v="17"/>
    <n v="594.99181720000001"/>
    <n v="572.02880259999995"/>
    <n v="10"/>
    <x v="4"/>
  </r>
  <r>
    <s v="4315-0013"/>
    <x v="119"/>
    <x v="12"/>
    <n v="622.60123639999995"/>
    <n v="60.578705880000001"/>
    <n v="1"/>
    <x v="4"/>
  </r>
  <r>
    <s v="4315-0013R"/>
    <x v="119"/>
    <x v="12"/>
    <m/>
    <m/>
    <n v="10"/>
    <x v="4"/>
  </r>
  <r>
    <s v="4315-0015"/>
    <x v="119"/>
    <x v="12"/>
    <n v="104.248514"/>
    <n v="52.135985290000001"/>
    <n v="1"/>
    <x v="4"/>
  </r>
  <r>
    <s v="4315-0022"/>
    <x v="119"/>
    <x v="12"/>
    <n v="735.54966090000005"/>
    <n v="430.14034529999998"/>
    <n v="2"/>
    <x v="4"/>
  </r>
  <r>
    <s v="4315-0022D"/>
    <x v="119"/>
    <x v="12"/>
    <n v="433.58355369999998"/>
    <n v="428.89229799999998"/>
    <n v="2"/>
    <x v="4"/>
  </r>
  <r>
    <s v="4315-0023"/>
    <x v="117"/>
    <x v="17"/>
    <n v="824.43011579999995"/>
    <n v="854.08767450000005"/>
    <n v="3"/>
    <x v="4"/>
  </r>
  <r>
    <s v="4315-0025"/>
    <x v="302"/>
    <x v="6"/>
    <n v="11.75"/>
    <n v="15.938663010000001"/>
    <n v="3"/>
    <x v="4"/>
  </r>
  <r>
    <s v="4315-0027"/>
    <x v="117"/>
    <x v="17"/>
    <n v="1845.460828"/>
    <n v="1596.778789"/>
    <n v="2"/>
    <x v="4"/>
  </r>
  <r>
    <s v="4315-0028"/>
    <x v="105"/>
    <x v="1"/>
    <n v="85.777356879999999"/>
    <n v="44.259922299999999"/>
    <n v="2"/>
    <x v="4"/>
  </r>
  <r>
    <s v="4315-0028A"/>
    <x v="105"/>
    <x v="1"/>
    <m/>
    <m/>
    <n v="10"/>
    <x v="4"/>
  </r>
  <r>
    <s v="4315-0029"/>
    <x v="108"/>
    <x v="20"/>
    <n v="26.28"/>
    <n v="38.214750410000001"/>
    <n v="7"/>
    <x v="4"/>
  </r>
  <r>
    <s v="4315-0029R"/>
    <x v="108"/>
    <x v="20"/>
    <m/>
    <m/>
    <n v="11"/>
    <x v="4"/>
  </r>
  <r>
    <s v="4315-0030"/>
    <x v="222"/>
    <x v="12"/>
    <n v="202.54"/>
    <n v="232.58560879999999"/>
    <n v="4"/>
    <x v="4"/>
  </r>
  <r>
    <s v="4315-0030A"/>
    <x v="222"/>
    <x v="12"/>
    <m/>
    <m/>
    <n v="2"/>
    <x v="5"/>
  </r>
  <r>
    <s v="4315-0031"/>
    <x v="117"/>
    <x v="17"/>
    <n v="62.731901960000002"/>
    <n v="65.480025220000002"/>
    <n v="2"/>
    <x v="4"/>
  </r>
  <r>
    <s v="4315-0032"/>
    <x v="108"/>
    <x v="20"/>
    <n v="31.51"/>
    <n v="37.287128500000001"/>
    <n v="2"/>
    <x v="4"/>
  </r>
  <r>
    <s v="4315-0032A1"/>
    <x v="108"/>
    <x v="20"/>
    <m/>
    <n v="9.1894403E-2"/>
    <n v="4"/>
    <x v="4"/>
  </r>
  <r>
    <s v="4315-0038"/>
    <x v="210"/>
    <x v="12"/>
    <n v="199.58296780000001"/>
    <n v="101.3896896"/>
    <n v="4"/>
    <x v="4"/>
  </r>
  <r>
    <s v="4315-0044"/>
    <x v="117"/>
    <x v="17"/>
    <n v="109.15463010000001"/>
    <n v="118.3248901"/>
    <n v="5"/>
    <x v="4"/>
  </r>
  <r>
    <s v="4315-0045"/>
    <x v="274"/>
    <x v="12"/>
    <n v="10.93126004"/>
    <n v="10.080689720000001"/>
    <n v="3"/>
    <x v="4"/>
  </r>
  <r>
    <s v="4315-0046"/>
    <x v="43"/>
    <x v="10"/>
    <n v="2.54"/>
    <n v="2.0701904299999998"/>
    <n v="2"/>
    <x v="4"/>
  </r>
  <r>
    <s v="4315-0047"/>
    <x v="105"/>
    <x v="1"/>
    <n v="23.080866409999999"/>
    <n v="19.25885203"/>
    <n v="10"/>
    <x v="4"/>
  </r>
  <r>
    <s v="4315-0047A"/>
    <x v="105"/>
    <x v="1"/>
    <m/>
    <m/>
    <n v="12"/>
    <x v="4"/>
  </r>
  <r>
    <s v="4315-0060"/>
    <x v="105"/>
    <x v="1"/>
    <n v="165.22"/>
    <n v="117.7948143"/>
    <n v="5"/>
    <x v="4"/>
  </r>
  <r>
    <s v="4315-0060A"/>
    <x v="309"/>
    <x v="1"/>
    <m/>
    <m/>
    <n v="11"/>
    <x v="4"/>
  </r>
  <r>
    <s v="4315-0060A2"/>
    <x v="309"/>
    <x v="1"/>
    <m/>
    <m/>
    <n v="2"/>
    <x v="5"/>
  </r>
  <r>
    <s v="4315-0061"/>
    <x v="6"/>
    <x v="3"/>
    <n v="5.47"/>
    <n v="8.4667094949999999"/>
    <n v="10"/>
    <x v="4"/>
  </r>
  <r>
    <s v="4315-0061A"/>
    <x v="6"/>
    <x v="3"/>
    <m/>
    <m/>
    <n v="6"/>
    <x v="5"/>
  </r>
  <r>
    <s v="4315-0091"/>
    <x v="139"/>
    <x v="12"/>
    <n v="8.86"/>
    <n v="8.977487966"/>
    <n v="4"/>
    <x v="4"/>
  </r>
  <r>
    <s v="4315-0091"/>
    <x v="139"/>
    <x v="12"/>
    <n v="8.86"/>
    <n v="8.977487966"/>
    <n v="4"/>
    <x v="4"/>
  </r>
  <r>
    <s v="4315-0091R"/>
    <x v="139"/>
    <x v="12"/>
    <m/>
    <m/>
    <n v="7"/>
    <x v="4"/>
  </r>
  <r>
    <s v="4315-0092"/>
    <x v="141"/>
    <x v="17"/>
    <n v="14.489539280000001"/>
    <n v="12.63666797"/>
    <n v="10"/>
    <x v="4"/>
  </r>
  <r>
    <s v="4315-0097"/>
    <x v="299"/>
    <x v="12"/>
    <n v="51.93"/>
    <n v="74.519282099999998"/>
    <n v="4"/>
    <x v="4"/>
  </r>
  <r>
    <s v="4315-0097R"/>
    <x v="299"/>
    <x v="12"/>
    <m/>
    <m/>
    <n v="8"/>
    <x v="4"/>
  </r>
  <r>
    <s v="4315-0098"/>
    <x v="117"/>
    <x v="17"/>
    <n v="1315.5375309999999"/>
    <n v="1271.2960089999999"/>
    <n v="7"/>
    <x v="4"/>
  </r>
  <r>
    <s v="4315-0104"/>
    <x v="117"/>
    <x v="17"/>
    <n v="273.78923420000001"/>
    <n v="273.78923420000001"/>
    <n v="5"/>
    <x v="4"/>
  </r>
  <r>
    <s v="4315-0116"/>
    <x v="117"/>
    <x v="17"/>
    <n v="371.28346900000003"/>
    <n v="405.82299769999997"/>
    <n v="5"/>
    <x v="4"/>
  </r>
  <r>
    <s v="4315-0116R"/>
    <x v="117"/>
    <x v="17"/>
    <m/>
    <m/>
    <n v="8"/>
    <x v="4"/>
  </r>
  <r>
    <s v="4315-0118"/>
    <x v="362"/>
    <x v="12"/>
    <n v="11.93"/>
    <n v="11.93262696"/>
    <n v="5"/>
    <x v="4"/>
  </r>
  <r>
    <s v="4315-0125"/>
    <x v="210"/>
    <x v="12"/>
    <n v="673.52831939999999"/>
    <n v="769.20838260000005"/>
    <n v="7"/>
    <x v="4"/>
  </r>
  <r>
    <s v="4315-0125R"/>
    <x v="210"/>
    <x v="12"/>
    <m/>
    <m/>
    <n v="3"/>
    <x v="5"/>
  </r>
  <r>
    <s v="4315-0127"/>
    <x v="119"/>
    <x v="12"/>
    <n v="132.73746499999999"/>
    <n v="144.43663480000001"/>
    <n v="8"/>
    <x v="4"/>
  </r>
  <r>
    <s v="4315-0130"/>
    <x v="117"/>
    <x v="17"/>
    <n v="574.29218019999996"/>
    <n v="628.46868659999996"/>
    <n v="7"/>
    <x v="4"/>
  </r>
  <r>
    <s v="4315-0131"/>
    <x v="117"/>
    <x v="17"/>
    <n v="1229.3218380000001"/>
    <n v="880.92780210000001"/>
    <n v="6"/>
    <x v="4"/>
  </r>
  <r>
    <s v="4315-0137"/>
    <x v="125"/>
    <x v="17"/>
    <n v="15.91"/>
    <n v="19.371566300000001"/>
    <n v="8"/>
    <x v="4"/>
  </r>
  <r>
    <s v="4315-0150"/>
    <x v="117"/>
    <x v="17"/>
    <n v="1253.268118"/>
    <n v="496.2260417"/>
    <n v="7"/>
    <x v="4"/>
  </r>
  <r>
    <s v="4315-0150D"/>
    <x v="117"/>
    <x v="17"/>
    <n v="1256.4165969999999"/>
    <n v="777.83298130000003"/>
    <n v="7"/>
    <x v="4"/>
  </r>
  <r>
    <s v="4315-0152"/>
    <x v="158"/>
    <x v="6"/>
    <n v="1"/>
    <n v="1.0609671469999999"/>
    <n v="6"/>
    <x v="4"/>
  </r>
  <r>
    <s v="4315-0152A"/>
    <x v="204"/>
    <x v="25"/>
    <m/>
    <m/>
    <n v="7"/>
    <x v="4"/>
  </r>
  <r>
    <s v="4315-0156"/>
    <x v="117"/>
    <x v="17"/>
    <n v="628.61280390000002"/>
    <n v="595.12314700000002"/>
    <n v="10"/>
    <x v="4"/>
  </r>
  <r>
    <s v="4315-0158"/>
    <x v="117"/>
    <x v="17"/>
    <n v="137.0413082"/>
    <n v="2.3925737740000002"/>
    <n v="7"/>
    <x v="4"/>
  </r>
  <r>
    <s v="4315-0159"/>
    <x v="132"/>
    <x v="1"/>
    <n v="50.01"/>
    <n v="57.534732259999998"/>
    <n v="6"/>
    <x v="4"/>
  </r>
  <r>
    <s v="4315-0160"/>
    <x v="222"/>
    <x v="12"/>
    <m/>
    <m/>
    <n v="6"/>
    <x v="4"/>
  </r>
  <r>
    <s v="4315-0187"/>
    <x v="119"/>
    <x v="12"/>
    <n v="5.0999999999999996"/>
    <n v="6.5715279879999997"/>
    <n v="10"/>
    <x v="4"/>
  </r>
  <r>
    <s v="4315-0187"/>
    <x v="119"/>
    <x v="12"/>
    <n v="5.0999999999999996"/>
    <n v="6.5715279879999997"/>
    <n v="10"/>
    <x v="4"/>
  </r>
  <r>
    <s v="4315-0191"/>
    <x v="299"/>
    <x v="12"/>
    <n v="42.15"/>
    <n v="16.63410902"/>
    <n v="10"/>
    <x v="4"/>
  </r>
  <r>
    <s v="4315-0194"/>
    <x v="139"/>
    <x v="12"/>
    <n v="30.905897100000001"/>
    <n v="31.920537629999998"/>
    <n v="9"/>
    <x v="4"/>
  </r>
  <r>
    <s v="4315-0199"/>
    <x v="117"/>
    <x v="17"/>
    <n v="403.82787200000001"/>
    <n v="421.86101209999998"/>
    <n v="9"/>
    <x v="4"/>
  </r>
  <r>
    <s v="4315-0208"/>
    <x v="119"/>
    <x v="12"/>
    <n v="60.606614460000003"/>
    <n v="58.905938929999998"/>
    <n v="11"/>
    <x v="4"/>
  </r>
  <r>
    <s v="4315-0245"/>
    <x v="28"/>
    <x v="3"/>
    <m/>
    <m/>
    <n v="10"/>
    <x v="4"/>
  </r>
  <r>
    <s v="4315-0255"/>
    <x v="332"/>
    <x v="12"/>
    <m/>
    <m/>
    <n v="11"/>
    <x v="4"/>
  </r>
  <r>
    <s v="4315-0260"/>
    <x v="520"/>
    <x v="12"/>
    <m/>
    <m/>
    <n v="11"/>
    <x v="4"/>
  </r>
  <r>
    <s v="4315-0264"/>
    <x v="28"/>
    <x v="3"/>
    <m/>
    <m/>
    <n v="10"/>
    <x v="4"/>
  </r>
  <r>
    <s v="4315-0305"/>
    <x v="520"/>
    <x v="12"/>
    <m/>
    <m/>
    <n v="11"/>
    <x v="4"/>
  </r>
  <r>
    <s v="4315-0320"/>
    <x v="108"/>
    <x v="20"/>
    <n v="10.38840937"/>
    <n v="9.5563455770000001"/>
    <n v="1"/>
    <x v="5"/>
  </r>
  <r>
    <s v="4315-0323"/>
    <x v="340"/>
    <x v="14"/>
    <m/>
    <m/>
    <n v="4"/>
    <x v="5"/>
  </r>
  <r>
    <s v="4315-0323A"/>
    <x v="340"/>
    <x v="14"/>
    <m/>
    <m/>
    <n v="4"/>
    <x v="5"/>
  </r>
  <r>
    <s v="4315-0334"/>
    <x v="119"/>
    <x v="12"/>
    <n v="9.5899131059999991"/>
    <n v="10.1252519"/>
    <n v="2"/>
    <x v="5"/>
  </r>
  <r>
    <s v="4315-0334A"/>
    <x v="119"/>
    <x v="12"/>
    <m/>
    <m/>
    <n v="5"/>
    <x v="5"/>
  </r>
  <r>
    <s v="4316-0002"/>
    <x v="222"/>
    <x v="12"/>
    <m/>
    <m/>
    <n v="1"/>
    <x v="5"/>
  </r>
  <r>
    <s v="4316-0015"/>
    <x v="117"/>
    <x v="17"/>
    <n v="511.72372799999999"/>
    <n v="531.66216710000003"/>
    <n v="2"/>
    <x v="5"/>
  </r>
  <r>
    <s v="4316-0016"/>
    <x v="108"/>
    <x v="20"/>
    <n v="2.66"/>
    <n v="2.8711064460000002"/>
    <n v="4"/>
    <x v="5"/>
  </r>
  <r>
    <s v="4316-0018"/>
    <x v="235"/>
    <x v="12"/>
    <n v="10.563667410000001"/>
    <n v="10.57021984"/>
    <n v="1"/>
    <x v="5"/>
  </r>
  <r>
    <s v="4316-0018A"/>
    <x v="235"/>
    <x v="12"/>
    <m/>
    <m/>
    <n v="8"/>
    <x v="5"/>
  </r>
  <r>
    <s v="4316-0018A2"/>
    <x v="235"/>
    <x v="12"/>
    <m/>
    <m/>
    <n v="3"/>
    <x v="6"/>
  </r>
  <r>
    <s v="4316-0022"/>
    <x v="210"/>
    <x v="12"/>
    <n v="23.63"/>
    <n v="25.62381744"/>
    <n v="5"/>
    <x v="5"/>
  </r>
  <r>
    <s v="4316-0028"/>
    <x v="342"/>
    <x v="12"/>
    <n v="13.39"/>
    <n v="9.3551743030000001"/>
    <n v="11"/>
    <x v="5"/>
  </r>
  <r>
    <s v="4316-0028A"/>
    <x v="342"/>
    <x v="12"/>
    <m/>
    <m/>
    <n v="2"/>
    <x v="6"/>
  </r>
  <r>
    <s v="4316-0029"/>
    <x v="119"/>
    <x v="12"/>
    <n v="45.919725110000002"/>
    <n v="44.951934219999998"/>
    <n v="2"/>
    <x v="5"/>
  </r>
  <r>
    <s v="4316-0030"/>
    <x v="165"/>
    <x v="12"/>
    <m/>
    <n v="15.96608329"/>
    <n v="3"/>
    <x v="5"/>
  </r>
  <r>
    <s v="4316-0035"/>
    <x v="284"/>
    <x v="12"/>
    <n v="6.33"/>
    <n v="6.5948259089999999"/>
    <n v="2"/>
    <x v="5"/>
  </r>
  <r>
    <s v="4316-0043"/>
    <x v="210"/>
    <x v="12"/>
    <n v="1065.4438230000001"/>
    <n v="1124.3189319999999"/>
    <n v="4"/>
    <x v="5"/>
  </r>
  <r>
    <s v="4316-0043R"/>
    <x v="210"/>
    <x v="12"/>
    <m/>
    <m/>
    <n v="12"/>
    <x v="5"/>
  </r>
  <r>
    <s v="4316-0048"/>
    <x v="254"/>
    <x v="12"/>
    <n v="12.74"/>
    <n v="13.367317679999999"/>
    <n v="3"/>
    <x v="5"/>
  </r>
  <r>
    <s v="4316-0052"/>
    <x v="890"/>
    <x v="12"/>
    <n v="2.12"/>
    <n v="6.2398558560000001"/>
    <n v="2"/>
    <x v="5"/>
  </r>
  <r>
    <s v="4316-0056"/>
    <x v="119"/>
    <x v="12"/>
    <n v="294.92776459999999"/>
    <n v="325.37344519999999"/>
    <n v="3"/>
    <x v="5"/>
  </r>
  <r>
    <s v="4316-0056R"/>
    <x v="119"/>
    <x v="12"/>
    <m/>
    <m/>
    <n v="9"/>
    <x v="5"/>
  </r>
  <r>
    <s v="4316-0057"/>
    <x v="95"/>
    <x v="12"/>
    <n v="7.945198789"/>
    <n v="7.6315213440000003"/>
    <n v="4"/>
    <x v="5"/>
  </r>
  <r>
    <s v="4316-0059"/>
    <x v="362"/>
    <x v="12"/>
    <n v="17.75"/>
    <n v="14.05037141"/>
    <n v="4"/>
    <x v="5"/>
  </r>
  <r>
    <s v="4316-0072"/>
    <x v="119"/>
    <x v="12"/>
    <n v="512.70337199999994"/>
    <n v="506.62439189999998"/>
    <n v="3"/>
    <x v="5"/>
  </r>
  <r>
    <s v="4316-0078"/>
    <x v="348"/>
    <x v="20"/>
    <n v="49.5677406"/>
    <n v="45.618699370000002"/>
    <n v="7"/>
    <x v="5"/>
  </r>
  <r>
    <s v="4316-0080"/>
    <x v="891"/>
    <x v="12"/>
    <m/>
    <m/>
    <n v="3"/>
    <x v="5"/>
  </r>
  <r>
    <s v="4316-0083"/>
    <x v="254"/>
    <x v="12"/>
    <n v="22.27488327"/>
    <n v="22.924100169999999"/>
    <n v="8"/>
    <x v="5"/>
  </r>
  <r>
    <s v="4316-0085"/>
    <x v="210"/>
    <x v="12"/>
    <n v="241.08505980000001"/>
    <n v="234.5751616"/>
    <n v="4"/>
    <x v="5"/>
  </r>
  <r>
    <s v="4316-0086"/>
    <x v="119"/>
    <x v="12"/>
    <n v="2527.5084919999999"/>
    <n v="2724.1720749999999"/>
    <n v="4"/>
    <x v="5"/>
  </r>
  <r>
    <s v="4316-0086R"/>
    <x v="119"/>
    <x v="12"/>
    <m/>
    <m/>
    <n v="12"/>
    <x v="5"/>
  </r>
  <r>
    <s v="4316-0101"/>
    <x v="119"/>
    <x v="12"/>
    <n v="995.81663089999995"/>
    <n v="1029.368528"/>
    <n v="4"/>
    <x v="5"/>
  </r>
  <r>
    <s v="4316-0104"/>
    <x v="117"/>
    <x v="17"/>
    <n v="555.77326479999999"/>
    <n v="504.92298729999999"/>
    <n v="5"/>
    <x v="5"/>
  </r>
  <r>
    <s v="4316-0104R"/>
    <x v="117"/>
    <x v="17"/>
    <m/>
    <m/>
    <n v="12"/>
    <x v="5"/>
  </r>
  <r>
    <s v="4316-0105"/>
    <x v="353"/>
    <x v="31"/>
    <m/>
    <m/>
    <n v="4"/>
    <x v="5"/>
  </r>
  <r>
    <s v="4316-0110"/>
    <x v="188"/>
    <x v="2"/>
    <n v="8.4821409130000003"/>
    <n v="9.2134991589999995"/>
    <n v="10"/>
    <x v="5"/>
  </r>
  <r>
    <s v="4316-0123"/>
    <x v="892"/>
    <x v="23"/>
    <m/>
    <m/>
    <n v="5"/>
    <x v="5"/>
  </r>
  <r>
    <s v="4316-0127"/>
    <x v="119"/>
    <x v="12"/>
    <n v="94.197472950000005"/>
    <n v="98.926394729999998"/>
    <n v="7"/>
    <x v="5"/>
  </r>
  <r>
    <s v="4316-0131"/>
    <x v="254"/>
    <x v="12"/>
    <n v="13.58"/>
    <n v="15.195632700000001"/>
    <n v="4"/>
    <x v="5"/>
  </r>
  <r>
    <s v="4316-0132"/>
    <x v="119"/>
    <x v="12"/>
    <n v="50.838833090000001"/>
    <n v="51.346143390000002"/>
    <n v="11"/>
    <x v="5"/>
  </r>
  <r>
    <s v="4316-0133"/>
    <x v="117"/>
    <x v="17"/>
    <n v="144.4105782"/>
    <n v="139.21837289999999"/>
    <n v="5"/>
    <x v="5"/>
  </r>
  <r>
    <s v="4316-0175"/>
    <x v="119"/>
    <x v="12"/>
    <n v="183.5651345"/>
    <n v="103.5040882"/>
    <n v="7"/>
    <x v="5"/>
  </r>
  <r>
    <s v="4316-0178"/>
    <x v="117"/>
    <x v="17"/>
    <n v="275.9831039"/>
    <n v="286.10853580000003"/>
    <n v="8"/>
    <x v="5"/>
  </r>
  <r>
    <s v="4316-0188"/>
    <x v="117"/>
    <x v="17"/>
    <n v="174.58496690000001"/>
    <n v="187.48907149999999"/>
    <n v="9"/>
    <x v="5"/>
  </r>
  <r>
    <s v="4316-0197"/>
    <x v="117"/>
    <x v="17"/>
    <n v="28.971004839999999"/>
    <n v="117.41463160000001"/>
    <n v="9"/>
    <x v="5"/>
  </r>
  <r>
    <s v="4316-0199"/>
    <x v="119"/>
    <x v="12"/>
    <n v="64.551592409999998"/>
    <n v="63.549201070000002"/>
    <n v="7"/>
    <x v="5"/>
  </r>
  <r>
    <s v="4316-0201"/>
    <x v="333"/>
    <x v="12"/>
    <m/>
    <m/>
    <n v="3"/>
    <x v="6"/>
  </r>
  <r>
    <s v="4316-0215"/>
    <x v="367"/>
    <x v="12"/>
    <n v="2.8849327059999998"/>
    <n v="2.7466620339999999"/>
    <n v="10"/>
    <x v="5"/>
  </r>
  <r>
    <s v="4316-0222"/>
    <x v="274"/>
    <x v="12"/>
    <n v="18.454684669999999"/>
    <n v="18.0791471"/>
    <n v="8"/>
    <x v="5"/>
  </r>
  <r>
    <s v="4316-0228"/>
    <x v="362"/>
    <x v="12"/>
    <n v="13.5511573"/>
    <n v="13.00615294"/>
    <n v="7"/>
    <x v="5"/>
  </r>
  <r>
    <s v="4316-0243"/>
    <x v="210"/>
    <x v="12"/>
    <n v="190.80167940000001"/>
    <n v="200.84335469999999"/>
    <n v="8"/>
    <x v="5"/>
  </r>
  <r>
    <s v="4316-0243R"/>
    <x v="210"/>
    <x v="12"/>
    <m/>
    <m/>
    <n v="3"/>
    <x v="6"/>
  </r>
  <r>
    <s v="4316-0245"/>
    <x v="210"/>
    <x v="12"/>
    <n v="76.084331169999999"/>
    <n v="84.117006919999994"/>
    <n v="9"/>
    <x v="5"/>
  </r>
  <r>
    <s v="4316-0245A"/>
    <x v="210"/>
    <x v="12"/>
    <m/>
    <m/>
    <n v="2"/>
    <x v="6"/>
  </r>
  <r>
    <s v="4316-0270"/>
    <x v="119"/>
    <x v="12"/>
    <n v="11.80943274"/>
    <n v="12.47706136"/>
    <n v="10"/>
    <x v="5"/>
  </r>
  <r>
    <s v="4316-0273"/>
    <x v="117"/>
    <x v="17"/>
    <n v="1002.363065"/>
    <n v="997.37820950000003"/>
    <n v="9"/>
    <x v="5"/>
  </r>
  <r>
    <s v="4316-0301"/>
    <x v="210"/>
    <x v="12"/>
    <n v="226.359881"/>
    <n v="243.73742350000001"/>
    <n v="9"/>
    <x v="5"/>
  </r>
  <r>
    <s v="4316-0301R"/>
    <x v="210"/>
    <x v="12"/>
    <m/>
    <m/>
    <n v="3"/>
    <x v="6"/>
  </r>
  <r>
    <s v="4316-0324"/>
    <x v="891"/>
    <x v="12"/>
    <m/>
    <m/>
    <n v="12"/>
    <x v="5"/>
  </r>
  <r>
    <s v="4316-0334"/>
    <x v="333"/>
    <x v="12"/>
    <m/>
    <m/>
    <n v="4"/>
    <x v="6"/>
  </r>
  <r>
    <s v="4316-0337"/>
    <x v="333"/>
    <x v="12"/>
    <m/>
    <n v="18.714996899999999"/>
    <n v="2"/>
    <x v="6"/>
  </r>
  <r>
    <s v="4316-0340"/>
    <x v="119"/>
    <x v="12"/>
    <n v="217.94478770000001"/>
    <n v="207.50066050000001"/>
    <n v="10"/>
    <x v="5"/>
  </r>
  <r>
    <s v="4316-0342"/>
    <x v="377"/>
    <x v="6"/>
    <m/>
    <m/>
    <n v="9"/>
    <x v="5"/>
  </r>
  <r>
    <s v="4316-0344"/>
    <x v="117"/>
    <x v="17"/>
    <n v="756.38600240000005"/>
    <n v="810.31293300000004"/>
    <n v="1"/>
    <x v="6"/>
  </r>
  <r>
    <s v="4316-0346"/>
    <x v="210"/>
    <x v="12"/>
    <n v="890.90950099999998"/>
    <n v="928.42414559999997"/>
    <n v="9"/>
    <x v="5"/>
  </r>
  <r>
    <s v="4316-0356"/>
    <x v="320"/>
    <x v="19"/>
    <n v="5.1731254270000004"/>
    <n v="5.2618702649999998"/>
    <n v="11"/>
    <x v="5"/>
  </r>
  <r>
    <s v="4316-0359"/>
    <x v="350"/>
    <x v="12"/>
    <n v="62.56"/>
    <n v="63.719993000000002"/>
    <n v="10"/>
    <x v="5"/>
  </r>
  <r>
    <s v="4316-0363"/>
    <x v="57"/>
    <x v="6"/>
    <m/>
    <m/>
    <n v="10"/>
    <x v="5"/>
  </r>
  <r>
    <s v="4316-0364"/>
    <x v="117"/>
    <x v="17"/>
    <n v="162.09540440000001"/>
    <n v="164.65418399999999"/>
    <n v="12"/>
    <x v="5"/>
  </r>
  <r>
    <s v="4316-0370"/>
    <x v="119"/>
    <x v="12"/>
    <n v="60.62"/>
    <n v="31.580902099999999"/>
    <n v="12"/>
    <x v="5"/>
  </r>
  <r>
    <s v="4316-0371"/>
    <x v="119"/>
    <x v="12"/>
    <n v="603.16548980000005"/>
    <n v="650.03648209999994"/>
    <n v="11"/>
    <x v="5"/>
  </r>
  <r>
    <s v="4316-0375"/>
    <x v="210"/>
    <x v="12"/>
    <n v="67.23796093"/>
    <n v="64.093987029999994"/>
    <n v="10"/>
    <x v="5"/>
  </r>
  <r>
    <s v="4316-0383"/>
    <x v="117"/>
    <x v="17"/>
    <n v="433.29528679999999"/>
    <n v="436.4465629"/>
    <n v="11"/>
    <x v="5"/>
  </r>
  <r>
    <s v="4316-0386"/>
    <x v="117"/>
    <x v="17"/>
    <n v="5.39"/>
    <n v="5.8856391910000001"/>
    <n v="12"/>
    <x v="5"/>
  </r>
  <r>
    <s v="4316-0391"/>
    <x v="117"/>
    <x v="17"/>
    <n v="689.21174410000003"/>
    <n v="691.51661590000003"/>
    <n v="12"/>
    <x v="5"/>
  </r>
  <r>
    <s v="4316-0402"/>
    <x v="19"/>
    <x v="2"/>
    <n v="34.247478010000002"/>
    <m/>
    <n v="1"/>
    <x v="6"/>
  </r>
  <r>
    <s v="4316-0403"/>
    <x v="239"/>
    <x v="12"/>
    <n v="30.704439199999999"/>
    <n v="30.43109982"/>
    <n v="1"/>
    <x v="6"/>
  </r>
  <r>
    <s v="4316-0403R"/>
    <x v="239"/>
    <x v="12"/>
    <m/>
    <m/>
    <n v="4"/>
    <x v="6"/>
  </r>
  <r>
    <s v="4316-0431"/>
    <x v="183"/>
    <x v="16"/>
    <m/>
    <m/>
    <n v="4"/>
    <x v="6"/>
  </r>
  <r>
    <s v="4316-0432"/>
    <x v="119"/>
    <x v="12"/>
    <n v="64.93992969"/>
    <n v="16.84967434"/>
    <n v="12"/>
    <x v="5"/>
  </r>
  <r>
    <s v="4316-0437"/>
    <x v="117"/>
    <x v="17"/>
    <n v="811.55852609999999"/>
    <n v="786.1875086"/>
    <n v="1"/>
    <x v="6"/>
  </r>
  <r>
    <s v="4316-0450"/>
    <x v="117"/>
    <x v="17"/>
    <n v="939.63275599999997"/>
    <n v="941.10439099999996"/>
    <n v="1"/>
    <x v="6"/>
  </r>
  <r>
    <s v="4316-0450R"/>
    <x v="117"/>
    <x v="17"/>
    <m/>
    <m/>
    <n v="4"/>
    <x v="6"/>
  </r>
  <r>
    <s v="4316-0457"/>
    <x v="392"/>
    <x v="6"/>
    <n v="0.40370071699999999"/>
    <n v="0.40370071699999999"/>
    <n v="1"/>
    <x v="6"/>
  </r>
  <r>
    <s v="4317-0004"/>
    <x v="392"/>
    <x v="6"/>
    <m/>
    <m/>
    <n v="2"/>
    <x v="6"/>
  </r>
  <r>
    <s v="4317-0010"/>
    <x v="117"/>
    <x v="17"/>
    <n v="1137.918214"/>
    <n v="204.93281049999999"/>
    <n v="2"/>
    <x v="6"/>
  </r>
  <r>
    <s v="4317-0012"/>
    <x v="105"/>
    <x v="1"/>
    <n v="18.661608099999999"/>
    <n v="27.763579010000001"/>
    <n v="2"/>
    <x v="6"/>
  </r>
  <r>
    <s v="4317-0013"/>
    <x v="368"/>
    <x v="12"/>
    <n v="3.4"/>
    <n v="3.1587326230000001"/>
    <n v="2"/>
    <x v="6"/>
  </r>
  <r>
    <s v="4317-0015"/>
    <x v="254"/>
    <x v="12"/>
    <n v="15.28135851"/>
    <n v="15.355662669999999"/>
    <n v="4"/>
    <x v="6"/>
  </r>
  <r>
    <s v="4317-0016"/>
    <x v="165"/>
    <x v="12"/>
    <n v="34.735454560000001"/>
    <n v="44.358730029999997"/>
    <n v="1"/>
    <x v="6"/>
  </r>
  <r>
    <s v="4317-0016A"/>
    <x v="165"/>
    <x v="12"/>
    <m/>
    <m/>
    <n v="4"/>
    <x v="6"/>
  </r>
  <r>
    <s v="4317-0024"/>
    <x v="119"/>
    <x v="12"/>
    <n v="174.86430480000001"/>
    <n v="167.31001889999999"/>
    <n v="2"/>
    <x v="6"/>
  </r>
  <r>
    <s v="4317-0028"/>
    <x v="117"/>
    <x v="17"/>
    <n v="252.96641070000001"/>
    <n v="68.869722089999996"/>
    <n v="3"/>
    <x v="6"/>
  </r>
  <r>
    <s v="4317-0029"/>
    <x v="119"/>
    <x v="12"/>
    <n v="107.5812959"/>
    <n v="103.01421499999999"/>
    <n v="2"/>
    <x v="6"/>
  </r>
  <r>
    <s v="4317-0031"/>
    <x v="119"/>
    <x v="12"/>
    <n v="450.74065000000002"/>
    <n v="431.31181989999999"/>
    <n v="4"/>
    <x v="6"/>
  </r>
  <r>
    <s v="4317-0040"/>
    <x v="105"/>
    <x v="1"/>
    <n v="7.4114062489999997"/>
    <n v="7.4114062489999997"/>
    <n v="1"/>
    <x v="6"/>
  </r>
  <r>
    <s v="4317-0048"/>
    <x v="138"/>
    <x v="12"/>
    <n v="3.58"/>
    <n v="3.48670429"/>
    <n v="1"/>
    <x v="6"/>
  </r>
  <r>
    <s v="4317-0052"/>
    <x v="258"/>
    <x v="12"/>
    <n v="28.279076459999999"/>
    <n v="29.193649489999999"/>
    <n v="1"/>
    <x v="6"/>
  </r>
  <r>
    <s v="4317-0052R"/>
    <x v="258"/>
    <x v="12"/>
    <m/>
    <m/>
    <n v="4"/>
    <x v="6"/>
  </r>
  <r>
    <s v="4317-0054"/>
    <x v="119"/>
    <x v="12"/>
    <n v="322.6295834"/>
    <n v="858.30966190000004"/>
    <n v="1"/>
    <x v="6"/>
  </r>
  <r>
    <s v="4317-0057"/>
    <x v="117"/>
    <x v="17"/>
    <n v="1064.233019"/>
    <n v="1011.199656"/>
    <n v="2"/>
    <x v="6"/>
  </r>
  <r>
    <s v="4317-0066"/>
    <x v="1"/>
    <x v="1"/>
    <n v="3.5086703300000002"/>
    <n v="3.5086703300000002"/>
    <n v="3"/>
    <x v="6"/>
  </r>
  <r>
    <s v="4317-0071"/>
    <x v="119"/>
    <x v="12"/>
    <n v="67.768535330000006"/>
    <n v="67.84038563"/>
    <n v="3"/>
    <x v="6"/>
  </r>
  <r>
    <s v="4317-0077"/>
    <x v="119"/>
    <x v="12"/>
    <n v="12.077495300000001"/>
    <n v="12.077495300000001"/>
    <n v="2"/>
    <x v="6"/>
  </r>
  <r>
    <s v="4317-0080"/>
    <x v="117"/>
    <x v="17"/>
    <n v="451.85673759999997"/>
    <n v="451.85673759999997"/>
    <n v="3"/>
    <x v="6"/>
  </r>
  <r>
    <s v="4317-0082"/>
    <x v="119"/>
    <x v="12"/>
    <n v="315.38032950000002"/>
    <n v="323.6902887"/>
    <n v="3"/>
    <x v="6"/>
  </r>
  <r>
    <s v="4317-0088"/>
    <x v="254"/>
    <x v="12"/>
    <n v="78.952099329999996"/>
    <n v="78.952099329999996"/>
    <n v="2"/>
    <x v="6"/>
  </r>
  <r>
    <s v="4317-0092"/>
    <x v="254"/>
    <x v="12"/>
    <n v="16.81572598"/>
    <n v="16.95567548"/>
    <n v="3"/>
    <x v="6"/>
  </r>
  <r>
    <s v="4317-0111"/>
    <x v="117"/>
    <x v="17"/>
    <n v="164.7874109"/>
    <n v="155.8415445"/>
    <n v="4"/>
    <x v="6"/>
  </r>
  <r>
    <s v="4317-0139"/>
    <x v="210"/>
    <x v="12"/>
    <n v="551.62834539999994"/>
    <n v="557.76271999999994"/>
    <n v="4"/>
    <x v="6"/>
  </r>
  <r>
    <s v="4317-0143"/>
    <x v="891"/>
    <x v="12"/>
    <m/>
    <m/>
    <n v="3"/>
    <x v="6"/>
  </r>
  <r>
    <s v="4610-0002"/>
    <x v="406"/>
    <x v="17"/>
    <n v="267.76069899999999"/>
    <m/>
    <n v="10"/>
    <x v="7"/>
  </r>
  <r>
    <s v="4610-0009"/>
    <x v="893"/>
    <x v="17"/>
    <n v="3.9263012709999998"/>
    <n v="3.1014748810000001"/>
    <n v="12"/>
    <x v="7"/>
  </r>
  <r>
    <s v="4610-0012"/>
    <x v="0"/>
    <x v="0"/>
    <n v="0"/>
    <m/>
    <n v="11"/>
    <x v="7"/>
  </r>
  <r>
    <s v="4610-0014"/>
    <x v="108"/>
    <x v="20"/>
    <n v="195.8447328"/>
    <n v="194.40553"/>
    <n v="8"/>
    <x v="3"/>
  </r>
  <r>
    <s v="4610-0015"/>
    <x v="112"/>
    <x v="20"/>
    <n v="0"/>
    <n v="16.919759500000001"/>
    <n v="12"/>
    <x v="7"/>
  </r>
  <r>
    <s v="4610-0027"/>
    <x v="126"/>
    <x v="13"/>
    <n v="0"/>
    <n v="47.618290899999998"/>
    <n v="1"/>
    <x v="3"/>
  </r>
  <r>
    <s v="4611-0002"/>
    <x v="110"/>
    <x v="17"/>
    <n v="0"/>
    <n v="22.979870300000002"/>
    <n v="3"/>
    <x v="3"/>
  </r>
  <r>
    <s v="4611-0010"/>
    <x v="112"/>
    <x v="20"/>
    <n v="0"/>
    <n v="56.851903229999998"/>
    <n v="2"/>
    <x v="3"/>
  </r>
  <r>
    <s v="4611-0016"/>
    <x v="108"/>
    <x v="20"/>
    <n v="2.519140626"/>
    <n v="2.3703488930000001"/>
    <n v="1"/>
    <x v="3"/>
  </r>
  <r>
    <s v="4611-0022"/>
    <x v="112"/>
    <x v="20"/>
    <m/>
    <n v="41.179399490000002"/>
    <n v="5"/>
    <x v="0"/>
  </r>
  <r>
    <s v="4611-0022A1"/>
    <x v="112"/>
    <x v="20"/>
    <n v="0.13191544999999999"/>
    <n v="0.13191544999999999"/>
    <n v="5"/>
    <x v="0"/>
  </r>
  <r>
    <s v="4611-0027"/>
    <x v="112"/>
    <x v="20"/>
    <m/>
    <n v="14.05293882"/>
    <n v="11"/>
    <x v="3"/>
  </r>
  <r>
    <s v="4611-0031"/>
    <x v="108"/>
    <x v="20"/>
    <n v="0"/>
    <n v="49.063122700000001"/>
    <n v="3"/>
    <x v="3"/>
  </r>
  <r>
    <s v="4611-0035"/>
    <x v="347"/>
    <x v="17"/>
    <n v="0.74253873699999995"/>
    <n v="0.65640723000000001"/>
    <n v="3"/>
    <x v="3"/>
  </r>
  <r>
    <s v="4611-0036"/>
    <x v="5"/>
    <x v="1"/>
    <n v="6.5868761239999998"/>
    <n v="6.5868761239999998"/>
    <n v="3"/>
    <x v="3"/>
  </r>
  <r>
    <s v="4611-0037"/>
    <x v="5"/>
    <x v="1"/>
    <n v="0"/>
    <n v="148.36435589999999"/>
    <n v="4"/>
    <x v="3"/>
  </r>
  <r>
    <s v="4611-0038"/>
    <x v="133"/>
    <x v="17"/>
    <n v="7.1"/>
    <n v="6.7332114279999997"/>
    <n v="5"/>
    <x v="3"/>
  </r>
  <r>
    <s v="4611-0043"/>
    <x v="112"/>
    <x v="20"/>
    <n v="23.41629313"/>
    <n v="21.01214117"/>
    <n v="4"/>
    <x v="3"/>
  </r>
  <r>
    <s v="4611-0048"/>
    <x v="152"/>
    <x v="1"/>
    <n v="1.6883495900000001"/>
    <n v="1.586250782"/>
    <n v="6"/>
    <x v="3"/>
  </r>
  <r>
    <s v="4611-0054"/>
    <x v="125"/>
    <x v="17"/>
    <n v="0"/>
    <n v="7.3753059800000003"/>
    <n v="8"/>
    <x v="3"/>
  </r>
  <r>
    <s v="4611-0057"/>
    <x v="5"/>
    <x v="1"/>
    <n v="27.41"/>
    <n v="28.091429000000002"/>
    <n v="2"/>
    <x v="0"/>
  </r>
  <r>
    <s v="4611-0062"/>
    <x v="126"/>
    <x v="13"/>
    <n v="0"/>
    <n v="160.63041680000001"/>
    <n v="6"/>
    <x v="3"/>
  </r>
  <r>
    <s v="4611-0066"/>
    <x v="110"/>
    <x v="17"/>
    <n v="0"/>
    <n v="21.348869929999999"/>
    <n v="7"/>
    <x v="3"/>
  </r>
  <r>
    <s v="4611-0072"/>
    <x v="358"/>
    <x v="20"/>
    <n v="0"/>
    <n v="13.973267420000001"/>
    <n v="9"/>
    <x v="3"/>
  </r>
  <r>
    <s v="4611-0077"/>
    <x v="412"/>
    <x v="25"/>
    <n v="198.46096560000001"/>
    <n v="196.81820819999999"/>
    <n v="6"/>
    <x v="3"/>
  </r>
  <r>
    <s v="4611-0077R"/>
    <x v="412"/>
    <x v="25"/>
    <m/>
    <n v="6.3180629999999996E-3"/>
    <n v="12"/>
    <x v="3"/>
  </r>
  <r>
    <s v="4611-0083"/>
    <x v="894"/>
    <x v="17"/>
    <n v="0"/>
    <n v="2.3598045110000001"/>
    <n v="7"/>
    <x v="3"/>
  </r>
  <r>
    <s v="4611-0088"/>
    <x v="112"/>
    <x v="20"/>
    <m/>
    <n v="2.7292221040000002"/>
    <n v="11"/>
    <x v="3"/>
  </r>
  <r>
    <s v="4611-0090"/>
    <x v="108"/>
    <x v="20"/>
    <n v="72.05"/>
    <n v="50.633884899999998"/>
    <n v="10"/>
    <x v="3"/>
  </r>
  <r>
    <s v="4611-0096"/>
    <x v="0"/>
    <x v="0"/>
    <n v="0"/>
    <n v="26.650061669999999"/>
    <n v="7"/>
    <x v="3"/>
  </r>
  <r>
    <s v="4611-0098"/>
    <x v="112"/>
    <x v="20"/>
    <n v="10.71"/>
    <n v="11.02053776"/>
    <n v="10"/>
    <x v="3"/>
  </r>
  <r>
    <s v="4611-0115"/>
    <x v="105"/>
    <x v="1"/>
    <n v="30.69"/>
    <n v="26.392915009999999"/>
    <n v="1"/>
    <x v="0"/>
  </r>
  <r>
    <s v="4611-0119"/>
    <x v="108"/>
    <x v="20"/>
    <n v="0"/>
    <n v="23.432906150000001"/>
    <n v="9"/>
    <x v="3"/>
  </r>
  <r>
    <s v="4611-0131"/>
    <x v="169"/>
    <x v="17"/>
    <n v="0"/>
    <m/>
    <n v="12"/>
    <x v="3"/>
  </r>
  <r>
    <s v="4611-0131A"/>
    <x v="169"/>
    <x v="17"/>
    <m/>
    <m/>
    <n v="8"/>
    <x v="0"/>
  </r>
  <r>
    <s v="4611-0134"/>
    <x v="108"/>
    <x v="20"/>
    <n v="74.19"/>
    <n v="222.26224379999999"/>
    <n v="12"/>
    <x v="3"/>
  </r>
  <r>
    <s v="4611-0145"/>
    <x v="128"/>
    <x v="17"/>
    <m/>
    <n v="0.45026477399999998"/>
    <n v="2"/>
    <x v="0"/>
  </r>
  <r>
    <s v="4611-0146"/>
    <x v="108"/>
    <x v="20"/>
    <n v="6.3299115439999998"/>
    <n v="6.5512711100000001"/>
    <n v="2"/>
    <x v="0"/>
  </r>
  <r>
    <s v="4611-0147"/>
    <x v="125"/>
    <x v="17"/>
    <n v="20.329999999999998"/>
    <n v="15.940426110000001"/>
    <n v="12"/>
    <x v="3"/>
  </r>
  <r>
    <s v="4611-0148"/>
    <x v="138"/>
    <x v="12"/>
    <n v="16.75"/>
    <n v="12.282341479999999"/>
    <n v="12"/>
    <x v="3"/>
  </r>
  <r>
    <s v="4611-0153"/>
    <x v="110"/>
    <x v="17"/>
    <n v="34.62992191"/>
    <n v="34.62992191"/>
    <n v="12"/>
    <x v="3"/>
  </r>
  <r>
    <s v="4611-0157"/>
    <x v="117"/>
    <x v="17"/>
    <n v="28.400714919999999"/>
    <n v="25.294055449999998"/>
    <n v="1"/>
    <x v="0"/>
  </r>
  <r>
    <s v="4611-0158"/>
    <x v="124"/>
    <x v="20"/>
    <n v="32.4"/>
    <n v="33.818635499999999"/>
    <n v="7"/>
    <x v="0"/>
  </r>
  <r>
    <s v="4611-0160"/>
    <x v="126"/>
    <x v="13"/>
    <n v="34.894249100000003"/>
    <n v="34.900756970000003"/>
    <n v="1"/>
    <x v="0"/>
  </r>
  <r>
    <s v="4611-0161"/>
    <x v="108"/>
    <x v="20"/>
    <n v="75.91"/>
    <n v="82.909903150000005"/>
    <n v="3"/>
    <x v="0"/>
  </r>
  <r>
    <s v="4611-0163"/>
    <x v="895"/>
    <x v="20"/>
    <n v="0.571615659"/>
    <n v="0.571615659"/>
    <n v="1"/>
    <x v="0"/>
  </r>
  <r>
    <s v="4611-0165"/>
    <x v="126"/>
    <x v="13"/>
    <n v="81.406619610000007"/>
    <n v="85.201780499999998"/>
    <n v="6"/>
    <x v="0"/>
  </r>
  <r>
    <s v="4611-0167"/>
    <x v="117"/>
    <x v="17"/>
    <n v="8.44"/>
    <n v="8.620081527"/>
    <n v="1"/>
    <x v="0"/>
  </r>
  <r>
    <s v="4612-0005"/>
    <x v="446"/>
    <x v="6"/>
    <n v="19.581978500000002"/>
    <n v="16.566873659999999"/>
    <n v="3"/>
    <x v="0"/>
  </r>
  <r>
    <s v="4612-0006"/>
    <x v="5"/>
    <x v="1"/>
    <n v="226.30736390000001"/>
    <n v="205.49377179999999"/>
    <n v="6"/>
    <x v="0"/>
  </r>
  <r>
    <s v="4612-0007"/>
    <x v="108"/>
    <x v="20"/>
    <n v="30.47"/>
    <n v="39.462959150000003"/>
    <n v="3"/>
    <x v="0"/>
  </r>
  <r>
    <s v="4612-0019"/>
    <x v="108"/>
    <x v="20"/>
    <n v="40.770000000000003"/>
    <n v="35.532935770000002"/>
    <n v="12"/>
    <x v="0"/>
  </r>
  <r>
    <s v="4612-0028"/>
    <x v="117"/>
    <x v="17"/>
    <n v="71.81"/>
    <n v="47.958584979999998"/>
    <n v="5"/>
    <x v="0"/>
  </r>
  <r>
    <s v="4612-0032"/>
    <x v="112"/>
    <x v="20"/>
    <n v="16.23"/>
    <n v="15.179227020000001"/>
    <n v="10"/>
    <x v="0"/>
  </r>
  <r>
    <s v="4612-0035"/>
    <x v="431"/>
    <x v="17"/>
    <n v="1.25"/>
    <n v="1.229888901"/>
    <n v="4"/>
    <x v="0"/>
  </r>
  <r>
    <s v="4612-0036"/>
    <x v="112"/>
    <x v="20"/>
    <n v="79.27"/>
    <n v="87.119046299999994"/>
    <n v="4"/>
    <x v="0"/>
  </r>
  <r>
    <s v="4612-0037"/>
    <x v="181"/>
    <x v="9"/>
    <n v="21.22"/>
    <n v="21.510044100000002"/>
    <n v="3"/>
    <x v="0"/>
  </r>
  <r>
    <s v="4612-0040"/>
    <x v="112"/>
    <x v="20"/>
    <n v="0.39"/>
    <n v="1.629181802"/>
    <n v="6"/>
    <x v="0"/>
  </r>
  <r>
    <s v="4612-0042"/>
    <x v="126"/>
    <x v="13"/>
    <n v="9.4499999999999993"/>
    <n v="10.4275438"/>
    <n v="5"/>
    <x v="0"/>
  </r>
  <r>
    <s v="4612-0043"/>
    <x v="126"/>
    <x v="13"/>
    <n v="10.73"/>
    <n v="11.84287263"/>
    <n v="5"/>
    <x v="0"/>
  </r>
  <r>
    <s v="4612-0044"/>
    <x v="126"/>
    <x v="13"/>
    <n v="8"/>
    <n v="9.5341886280000008"/>
    <n v="5"/>
    <x v="0"/>
  </r>
  <r>
    <s v="4612-0045"/>
    <x v="425"/>
    <x v="20"/>
    <n v="9.5"/>
    <n v="3.1696746349999998"/>
    <n v="4"/>
    <x v="0"/>
  </r>
  <r>
    <s v="4612-0046"/>
    <x v="103"/>
    <x v="13"/>
    <n v="3.44"/>
    <n v="3.30757156"/>
    <n v="4"/>
    <x v="0"/>
  </r>
  <r>
    <s v="4612-0048"/>
    <x v="881"/>
    <x v="6"/>
    <n v="55.6"/>
    <n v="51.278422710000001"/>
    <n v="1"/>
    <x v="1"/>
  </r>
  <r>
    <s v="4612-0048"/>
    <x v="881"/>
    <x v="6"/>
    <n v="55.6"/>
    <n v="51.278422710000001"/>
    <n v="1"/>
    <x v="1"/>
  </r>
  <r>
    <s v="4612-0050"/>
    <x v="432"/>
    <x v="20"/>
    <n v="100.58647360000001"/>
    <n v="63.685531109999999"/>
    <n v="8"/>
    <x v="0"/>
  </r>
  <r>
    <s v="4612-0053"/>
    <x v="110"/>
    <x v="17"/>
    <n v="14.38"/>
    <n v="17.481745060000002"/>
    <n v="4"/>
    <x v="0"/>
  </r>
  <r>
    <s v="4612-0054"/>
    <x v="110"/>
    <x v="17"/>
    <n v="10.11"/>
    <n v="10.93922854"/>
    <n v="4"/>
    <x v="0"/>
  </r>
  <r>
    <s v="4612-0058"/>
    <x v="117"/>
    <x v="17"/>
    <n v="15.33"/>
    <n v="15.99900485"/>
    <n v="7"/>
    <x v="0"/>
  </r>
  <r>
    <s v="4612-0060"/>
    <x v="347"/>
    <x v="17"/>
    <n v="85.109856370000003"/>
    <n v="105.75994249999999"/>
    <n v="9"/>
    <x v="0"/>
  </r>
  <r>
    <s v="4612-0061"/>
    <x v="112"/>
    <x v="20"/>
    <n v="94.713956769999996"/>
    <m/>
    <n v="6"/>
    <x v="0"/>
  </r>
  <r>
    <s v="4612-0061A1"/>
    <x v="112"/>
    <x v="20"/>
    <m/>
    <m/>
    <n v="12"/>
    <x v="0"/>
  </r>
  <r>
    <s v="4612-0063"/>
    <x v="182"/>
    <x v="1"/>
    <n v="39.08"/>
    <n v="38.096645270000003"/>
    <n v="7"/>
    <x v="0"/>
  </r>
  <r>
    <s v="4612-0071"/>
    <x v="117"/>
    <x v="17"/>
    <n v="28.1"/>
    <n v="26.884996600000001"/>
    <n v="5"/>
    <x v="0"/>
  </r>
  <r>
    <s v="4612-0078"/>
    <x v="182"/>
    <x v="1"/>
    <n v="34.112029190000001"/>
    <n v="38.447231049999999"/>
    <n v="1"/>
    <x v="1"/>
  </r>
  <r>
    <s v="4612-0084"/>
    <x v="110"/>
    <x v="17"/>
    <n v="26.766584810000001"/>
    <n v="26.498794969999999"/>
    <n v="7"/>
    <x v="0"/>
  </r>
  <r>
    <s v="4612-0087"/>
    <x v="413"/>
    <x v="1"/>
    <n v="28.73"/>
    <n v="31.905660390000001"/>
    <n v="5"/>
    <x v="1"/>
  </r>
  <r>
    <s v="4612-0088"/>
    <x v="105"/>
    <x v="1"/>
    <n v="24.96"/>
    <n v="9.3682045340000002"/>
    <n v="8"/>
    <x v="0"/>
  </r>
  <r>
    <s v="4612-0088A1"/>
    <x v="105"/>
    <x v="1"/>
    <n v="0.15"/>
    <n v="0.13544587799999999"/>
    <n v="10"/>
    <x v="0"/>
  </r>
  <r>
    <s v="4612-0089"/>
    <x v="112"/>
    <x v="20"/>
    <n v="3.43"/>
    <n v="3.7391461129999999"/>
    <n v="7"/>
    <x v="0"/>
  </r>
  <r>
    <s v="4612-0096"/>
    <x v="6"/>
    <x v="3"/>
    <n v="80.953491099999994"/>
    <n v="71.461654420000002"/>
    <n v="7"/>
    <x v="0"/>
  </r>
  <r>
    <s v="4612-0098"/>
    <x v="112"/>
    <x v="20"/>
    <n v="65.161904430000007"/>
    <n v="64.357712019999994"/>
    <n v="10"/>
    <x v="0"/>
  </r>
  <r>
    <s v="4612-0099"/>
    <x v="117"/>
    <x v="17"/>
    <n v="194.33"/>
    <n v="186.17933300000001"/>
    <n v="8"/>
    <x v="0"/>
  </r>
  <r>
    <s v="4612-0107"/>
    <x v="112"/>
    <x v="20"/>
    <n v="7.4262480159999997"/>
    <n v="7.9378697279999999"/>
    <n v="8"/>
    <x v="0"/>
  </r>
  <r>
    <s v="4612-0109"/>
    <x v="117"/>
    <x v="17"/>
    <n v="219.27768620000001"/>
    <n v="202.7817747"/>
    <n v="8"/>
    <x v="0"/>
  </r>
  <r>
    <s v="4612-0110"/>
    <x v="433"/>
    <x v="20"/>
    <n v="10.064295339999999"/>
    <n v="10.813939039999999"/>
    <n v="8"/>
    <x v="0"/>
  </r>
  <r>
    <s v="4612-0112"/>
    <x v="138"/>
    <x v="12"/>
    <n v="10.41849406"/>
    <n v="10.775391340000001"/>
    <n v="9"/>
    <x v="0"/>
  </r>
  <r>
    <s v="4612-0114"/>
    <x v="126"/>
    <x v="13"/>
    <n v="10.91"/>
    <n v="10.97281484"/>
    <n v="2"/>
    <x v="1"/>
  </r>
  <r>
    <s v="4612-0117"/>
    <x v="435"/>
    <x v="17"/>
    <n v="103.3248893"/>
    <n v="103.812192"/>
    <n v="10"/>
    <x v="0"/>
  </r>
  <r>
    <s v="4612-0118"/>
    <x v="0"/>
    <x v="0"/>
    <n v="179.58420219999999"/>
    <n v="185.04696849999999"/>
    <n v="8"/>
    <x v="0"/>
  </r>
  <r>
    <s v="4612-0119"/>
    <x v="112"/>
    <x v="20"/>
    <n v="65.908688510000005"/>
    <n v="45.159178900000001"/>
    <n v="12"/>
    <x v="0"/>
  </r>
  <r>
    <s v="4612-0121"/>
    <x v="896"/>
    <x v="20"/>
    <m/>
    <m/>
    <n v="8"/>
    <x v="0"/>
  </r>
  <r>
    <s v="4612-0125"/>
    <x v="125"/>
    <x v="17"/>
    <n v="70.907989040000004"/>
    <n v="71.154755080000001"/>
    <n v="10"/>
    <x v="0"/>
  </r>
  <r>
    <s v="4612-0127"/>
    <x v="0"/>
    <x v="0"/>
    <n v="176.71376509999999"/>
    <n v="193.95478199999999"/>
    <n v="10"/>
    <x v="0"/>
  </r>
  <r>
    <s v="4612-0129"/>
    <x v="124"/>
    <x v="20"/>
    <n v="70.130157890000007"/>
    <m/>
    <n v="9"/>
    <x v="0"/>
  </r>
  <r>
    <s v="4612-0130"/>
    <x v="436"/>
    <x v="20"/>
    <n v="12.49934214"/>
    <n v="11.702896709999999"/>
    <n v="9"/>
    <x v="0"/>
  </r>
  <r>
    <s v="4612-0131"/>
    <x v="126"/>
    <x v="13"/>
    <n v="11.12"/>
    <n v="11.275436279999999"/>
    <n v="12"/>
    <x v="0"/>
  </r>
  <r>
    <s v="4612-0132"/>
    <x v="126"/>
    <x v="13"/>
    <n v="62.01"/>
    <n v="71.473303049999998"/>
    <n v="12"/>
    <x v="0"/>
  </r>
  <r>
    <s v="4612-0136"/>
    <x v="433"/>
    <x v="20"/>
    <n v="3.5983974559999998"/>
    <n v="3.7973686610000001"/>
    <n v="10"/>
    <x v="0"/>
  </r>
  <r>
    <s v="4612-0137"/>
    <x v="5"/>
    <x v="1"/>
    <n v="154.570919"/>
    <n v="140.7583454"/>
    <n v="2"/>
    <x v="1"/>
  </r>
  <r>
    <s v="4612-0137A"/>
    <x v="5"/>
    <x v="1"/>
    <n v="0.13671703599999999"/>
    <n v="0.13671703599999999"/>
    <n v="7"/>
    <x v="1"/>
  </r>
  <r>
    <s v="4612-0143"/>
    <x v="127"/>
    <x v="17"/>
    <n v="21.12"/>
    <n v="36.819204200000001"/>
    <n v="1"/>
    <x v="1"/>
  </r>
  <r>
    <s v="4612-0146"/>
    <x v="432"/>
    <x v="20"/>
    <n v="3.96"/>
    <n v="3.8966637249999998"/>
    <n v="11"/>
    <x v="0"/>
  </r>
  <r>
    <s v="4612-0147"/>
    <x v="266"/>
    <x v="20"/>
    <n v="5.44"/>
    <n v="4.3852382600000004"/>
    <n v="4"/>
    <x v="1"/>
  </r>
  <r>
    <s v="4612-0148"/>
    <x v="117"/>
    <x v="17"/>
    <n v="27.96"/>
    <n v="27.046891689999999"/>
    <n v="11"/>
    <x v="0"/>
  </r>
  <r>
    <s v="4612-0149"/>
    <x v="126"/>
    <x v="13"/>
    <n v="57.13"/>
    <n v="62.547817870000003"/>
    <n v="11"/>
    <x v="0"/>
  </r>
  <r>
    <s v="4612-0153"/>
    <x v="112"/>
    <x v="20"/>
    <n v="159.59583140000001"/>
    <n v="78.625351089999995"/>
    <n v="8"/>
    <x v="1"/>
  </r>
  <r>
    <s v="4612-0154"/>
    <x v="420"/>
    <x v="6"/>
    <n v="14.84"/>
    <n v="13.48796127"/>
    <n v="11"/>
    <x v="0"/>
  </r>
  <r>
    <s v="4612-0156"/>
    <x v="110"/>
    <x v="17"/>
    <n v="1.69"/>
    <n v="1.6759615619999999"/>
    <n v="11"/>
    <x v="0"/>
  </r>
  <r>
    <s v="4612-0157"/>
    <x v="126"/>
    <x v="13"/>
    <n v="32.75"/>
    <n v="31.231921880000002"/>
    <n v="11"/>
    <x v="0"/>
  </r>
  <r>
    <s v="4612-0160"/>
    <x v="124"/>
    <x v="20"/>
    <n v="490.06"/>
    <n v="496.67954209999999"/>
    <n v="3"/>
    <x v="1"/>
  </r>
  <r>
    <s v="4612-0161"/>
    <x v="169"/>
    <x v="17"/>
    <n v="2374.9165539999999"/>
    <n v="589.71939180000004"/>
    <n v="12"/>
    <x v="0"/>
  </r>
  <r>
    <s v="4612-0161"/>
    <x v="169"/>
    <x v="17"/>
    <n v="2374.9165539999999"/>
    <n v="589.71939180000004"/>
    <n v="12"/>
    <x v="0"/>
  </r>
  <r>
    <s v="4612-0161A1"/>
    <x v="169"/>
    <x v="17"/>
    <m/>
    <m/>
    <n v="9"/>
    <x v="1"/>
  </r>
  <r>
    <s v="4612-0161A2"/>
    <x v="169"/>
    <x v="17"/>
    <m/>
    <m/>
    <n v="10"/>
    <x v="1"/>
  </r>
  <r>
    <s v="4612-0161R1"/>
    <x v="169"/>
    <x v="17"/>
    <n v="0.93201798199999997"/>
    <n v="0.93201798199999997"/>
    <n v="6"/>
    <x v="2"/>
  </r>
  <r>
    <s v="4612-0169"/>
    <x v="126"/>
    <x v="13"/>
    <n v="8.06"/>
    <n v="6.7376192269999997"/>
    <n v="12"/>
    <x v="0"/>
  </r>
  <r>
    <s v="4612-0175"/>
    <x v="117"/>
    <x v="17"/>
    <n v="127.76934799999999"/>
    <n v="112.907392"/>
    <n v="2"/>
    <x v="1"/>
  </r>
  <r>
    <s v="4612-0177"/>
    <x v="439"/>
    <x v="17"/>
    <n v="25.94"/>
    <n v="21.755564509999999"/>
    <n v="2"/>
    <x v="1"/>
  </r>
  <r>
    <s v="4612-0180"/>
    <x v="108"/>
    <x v="20"/>
    <n v="21.4"/>
    <n v="20.962668900000001"/>
    <n v="12"/>
    <x v="0"/>
  </r>
  <r>
    <s v="4612-0181"/>
    <x v="125"/>
    <x v="17"/>
    <n v="57.88"/>
    <n v="57.470862830000002"/>
    <n v="2"/>
    <x v="1"/>
  </r>
  <r>
    <s v="4612-0182"/>
    <x v="60"/>
    <x v="6"/>
    <n v="398.44944820000001"/>
    <n v="377.36108330000002"/>
    <n v="3"/>
    <x v="1"/>
  </r>
  <r>
    <s v="4612-0182R1"/>
    <x v="60"/>
    <x v="6"/>
    <m/>
    <m/>
    <n v="12"/>
    <x v="1"/>
  </r>
  <r>
    <s v="4613-0001"/>
    <x v="183"/>
    <x v="16"/>
    <m/>
    <m/>
    <n v="1"/>
    <x v="1"/>
  </r>
  <r>
    <s v="4613-0002"/>
    <x v="105"/>
    <x v="1"/>
    <n v="1.35"/>
    <n v="1.779001415"/>
    <n v="4"/>
    <x v="1"/>
  </r>
  <r>
    <s v="4613-0004"/>
    <x v="125"/>
    <x v="17"/>
    <n v="22.24"/>
    <n v="22.29474682"/>
    <n v="3"/>
    <x v="1"/>
  </r>
  <r>
    <s v="4613-0005"/>
    <x v="207"/>
    <x v="20"/>
    <n v="11.17"/>
    <n v="13.193813799999999"/>
    <n v="2"/>
    <x v="1"/>
  </r>
  <r>
    <s v="4613-0008"/>
    <x v="436"/>
    <x v="20"/>
    <n v="7.3639886900000002"/>
    <n v="7.0394186899999998"/>
    <n v="4"/>
    <x v="1"/>
  </r>
  <r>
    <s v="4613-0025"/>
    <x v="127"/>
    <x v="17"/>
    <n v="2.74"/>
    <n v="2.9957123700000001"/>
    <n v="2"/>
    <x v="1"/>
  </r>
  <r>
    <s v="4613-0026"/>
    <x v="127"/>
    <x v="17"/>
    <n v="2.57"/>
    <n v="2.7494095270000001"/>
    <n v="2"/>
    <x v="1"/>
  </r>
  <r>
    <s v="4613-0028"/>
    <x v="20"/>
    <x v="2"/>
    <n v="3.3149731760000001"/>
    <n v="3.3149731760000001"/>
    <n v="5"/>
    <x v="1"/>
  </r>
  <r>
    <s v="4613-0029"/>
    <x v="897"/>
    <x v="17"/>
    <n v="2.4900000000000002"/>
    <n v="2.5657830540000002"/>
    <n v="7"/>
    <x v="1"/>
  </r>
  <r>
    <s v="4613-0030"/>
    <x v="117"/>
    <x v="17"/>
    <n v="288.97000000000003"/>
    <n v="149.87674369999999"/>
    <n v="12"/>
    <x v="1"/>
  </r>
  <r>
    <s v="4613-0046"/>
    <x v="126"/>
    <x v="13"/>
    <n v="185.27417389999999"/>
    <n v="184.6746469"/>
    <n v="3"/>
    <x v="1"/>
  </r>
  <r>
    <s v="4613-0047"/>
    <x v="438"/>
    <x v="17"/>
    <n v="10.23"/>
    <n v="10.19234288"/>
    <n v="5"/>
    <x v="1"/>
  </r>
  <r>
    <s v="4613-0048"/>
    <x v="105"/>
    <x v="1"/>
    <n v="50.756237679999998"/>
    <n v="59.126124949999998"/>
    <n v="8"/>
    <x v="1"/>
  </r>
  <r>
    <s v="4613-0048A1"/>
    <x v="105"/>
    <x v="1"/>
    <m/>
    <m/>
    <n v="5"/>
    <x v="2"/>
  </r>
  <r>
    <s v="4613-0049"/>
    <x v="117"/>
    <x v="17"/>
    <n v="213.69"/>
    <n v="209.79471760000001"/>
    <n v="3"/>
    <x v="1"/>
  </r>
  <r>
    <s v="4613-0052"/>
    <x v="108"/>
    <x v="20"/>
    <n v="1202.3014020000001"/>
    <n v="1346.333556"/>
    <n v="4"/>
    <x v="1"/>
  </r>
  <r>
    <s v="4613-0052R1"/>
    <x v="108"/>
    <x v="20"/>
    <n v="1.3160541059999999"/>
    <n v="1.3160541059999999"/>
    <n v="2"/>
    <x v="2"/>
  </r>
  <r>
    <s v="4613-0053"/>
    <x v="138"/>
    <x v="12"/>
    <n v="70.861155080000003"/>
    <n v="65.999306899999993"/>
    <n v="5"/>
    <x v="1"/>
  </r>
  <r>
    <s v="4613-0053A2"/>
    <x v="138"/>
    <x v="12"/>
    <m/>
    <m/>
    <n v="10"/>
    <x v="2"/>
  </r>
  <r>
    <s v="4613-0056"/>
    <x v="0"/>
    <x v="0"/>
    <n v="189.3245593"/>
    <n v="186.1754948"/>
    <n v="4"/>
    <x v="1"/>
  </r>
  <r>
    <s v="4613-0058"/>
    <x v="436"/>
    <x v="20"/>
    <n v="21.03"/>
    <n v="11.82426821"/>
    <n v="9"/>
    <x v="1"/>
  </r>
  <r>
    <s v="4613-0061"/>
    <x v="126"/>
    <x v="13"/>
    <n v="162.87535349999999"/>
    <n v="164.35240880000001"/>
    <n v="5"/>
    <x v="1"/>
  </r>
  <r>
    <s v="4613-0066"/>
    <x v="112"/>
    <x v="20"/>
    <n v="170.66"/>
    <n v="176.6796013"/>
    <n v="5"/>
    <x v="1"/>
  </r>
  <r>
    <s v="4613-0070"/>
    <x v="5"/>
    <x v="1"/>
    <n v="19.14"/>
    <n v="19.901825819999999"/>
    <n v="5"/>
    <x v="1"/>
  </r>
  <r>
    <s v="4613-0072"/>
    <x v="138"/>
    <x v="12"/>
    <n v="18.84"/>
    <n v="19.429090599999999"/>
    <n v="5"/>
    <x v="1"/>
  </r>
  <r>
    <s v="4613-0073"/>
    <x v="0"/>
    <x v="0"/>
    <n v="181.77137389999999"/>
    <n v="187.06493649999999"/>
    <n v="6"/>
    <x v="1"/>
  </r>
  <r>
    <s v="4613-0079"/>
    <x v="158"/>
    <x v="6"/>
    <m/>
    <m/>
    <n v="6"/>
    <x v="1"/>
  </r>
  <r>
    <s v="4613-0095"/>
    <x v="446"/>
    <x v="6"/>
    <n v="20.30884863"/>
    <n v="19.833720400000001"/>
    <n v="9"/>
    <x v="1"/>
  </r>
  <r>
    <s v="4613-0101"/>
    <x v="124"/>
    <x v="20"/>
    <n v="4.55"/>
    <n v="5.561527431"/>
    <n v="8"/>
    <x v="1"/>
  </r>
  <r>
    <s v="4613-0106"/>
    <x v="112"/>
    <x v="20"/>
    <n v="30.1"/>
    <n v="22.517340579999999"/>
    <n v="11"/>
    <x v="1"/>
  </r>
  <r>
    <s v="4613-0106A1"/>
    <x v="112"/>
    <x v="20"/>
    <m/>
    <m/>
    <n v="3"/>
    <x v="2"/>
  </r>
  <r>
    <s v="4613-0109"/>
    <x v="127"/>
    <x v="17"/>
    <n v="0.42"/>
    <n v="0.63334511199999999"/>
    <n v="8"/>
    <x v="1"/>
  </r>
  <r>
    <s v="4613-0112"/>
    <x v="112"/>
    <x v="20"/>
    <n v="11.88"/>
    <n v="8.8042293560000005"/>
    <n v="10"/>
    <x v="1"/>
  </r>
  <r>
    <s v="4613-0116"/>
    <x v="126"/>
    <x v="13"/>
    <n v="10.25"/>
    <n v="11.09888737"/>
    <n v="9"/>
    <x v="1"/>
  </r>
  <r>
    <s v="4613-0118"/>
    <x v="433"/>
    <x v="20"/>
    <n v="12.540177509999999"/>
    <n v="12.567524690000001"/>
    <n v="10"/>
    <x v="1"/>
  </r>
  <r>
    <s v="4613-0123"/>
    <x v="117"/>
    <x v="17"/>
    <n v="129.27000000000001"/>
    <n v="148.37857489999999"/>
    <n v="10"/>
    <x v="1"/>
  </r>
  <r>
    <s v="4613-0128"/>
    <x v="110"/>
    <x v="17"/>
    <n v="13.8"/>
    <n v="16.81819685"/>
    <n v="11"/>
    <x v="1"/>
  </r>
  <r>
    <s v="4613-0128A1"/>
    <x v="110"/>
    <x v="17"/>
    <m/>
    <n v="1.245699406"/>
    <n v="2"/>
    <x v="2"/>
  </r>
  <r>
    <s v="4613-0137"/>
    <x v="5"/>
    <x v="1"/>
    <n v="25.19"/>
    <n v="26.63593243"/>
    <n v="10"/>
    <x v="1"/>
  </r>
  <r>
    <s v="4613-0137A1"/>
    <x v="5"/>
    <x v="1"/>
    <m/>
    <m/>
    <n v="9"/>
    <x v="2"/>
  </r>
  <r>
    <s v="4613-0138"/>
    <x v="131"/>
    <x v="17"/>
    <n v="15.86"/>
    <n v="22.50158648"/>
    <n v="12"/>
    <x v="1"/>
  </r>
  <r>
    <s v="4613-0140"/>
    <x v="117"/>
    <x v="17"/>
    <n v="350.8132114"/>
    <n v="354.42367780000001"/>
    <n v="2"/>
    <x v="2"/>
  </r>
  <r>
    <s v="4613-0141"/>
    <x v="117"/>
    <x v="17"/>
    <n v="62.34764595"/>
    <n v="66.778749809999994"/>
    <n v="9"/>
    <x v="1"/>
  </r>
  <r>
    <s v="4613-0143"/>
    <x v="455"/>
    <x v="20"/>
    <n v="14.74611058"/>
    <n v="7.4111589479999997"/>
    <n v="10"/>
    <x v="1"/>
  </r>
  <r>
    <s v="4613-0144"/>
    <x v="239"/>
    <x v="12"/>
    <n v="2.2206585200000002"/>
    <n v="1.9305717950000001"/>
    <n v="1"/>
    <x v="2"/>
  </r>
  <r>
    <s v="4613-0146"/>
    <x v="898"/>
    <x v="19"/>
    <m/>
    <m/>
    <n v="10"/>
    <x v="1"/>
  </r>
  <r>
    <s v="4613-0150"/>
    <x v="126"/>
    <x v="13"/>
    <n v="17.690000000000001"/>
    <n v="16.09774878"/>
    <n v="11"/>
    <x v="1"/>
  </r>
  <r>
    <s v="4613-0155"/>
    <x v="449"/>
    <x v="20"/>
    <n v="36.029464009999998"/>
    <n v="36.029464009999998"/>
    <n v="10"/>
    <x v="1"/>
  </r>
  <r>
    <s v="4613-0156"/>
    <x v="126"/>
    <x v="13"/>
    <n v="13.13"/>
    <n v="12.736356260000001"/>
    <n v="10"/>
    <x v="1"/>
  </r>
  <r>
    <s v="4613-0159"/>
    <x v="117"/>
    <x v="17"/>
    <n v="871.77160619999995"/>
    <n v="851.66892940000002"/>
    <n v="11"/>
    <x v="1"/>
  </r>
  <r>
    <s v="4613-0163"/>
    <x v="899"/>
    <x v="20"/>
    <n v="10.49"/>
    <n v="10.12940328"/>
    <n v="12"/>
    <x v="1"/>
  </r>
  <r>
    <s v="4613-0166"/>
    <x v="5"/>
    <x v="1"/>
    <n v="0.74"/>
    <n v="0.76024199999999997"/>
    <n v="10"/>
    <x v="1"/>
  </r>
  <r>
    <s v="4613-0173"/>
    <x v="126"/>
    <x v="13"/>
    <n v="190.67"/>
    <n v="186.67427259999999"/>
    <n v="11"/>
    <x v="1"/>
  </r>
  <r>
    <s v="4613-0181"/>
    <x v="101"/>
    <x v="6"/>
    <n v="15.49"/>
    <n v="16.93190075"/>
    <n v="1"/>
    <x v="2"/>
  </r>
  <r>
    <s v="4613-0191"/>
    <x v="169"/>
    <x v="17"/>
    <n v="151.37830030000001"/>
    <n v="200.22344290000001"/>
    <n v="2"/>
    <x v="2"/>
  </r>
  <r>
    <s v="4614-0004"/>
    <x v="125"/>
    <x v="17"/>
    <n v="31.32"/>
    <n v="56.352437500000001"/>
    <n v="1"/>
    <x v="2"/>
  </r>
  <r>
    <s v="4614-0005"/>
    <x v="110"/>
    <x v="17"/>
    <n v="9.27"/>
    <n v="9.5575201209999996"/>
    <n v="3"/>
    <x v="2"/>
  </r>
  <r>
    <s v="4614-0009"/>
    <x v="20"/>
    <x v="2"/>
    <n v="53.17"/>
    <n v="52.483540380000001"/>
    <n v="1"/>
    <x v="2"/>
  </r>
  <r>
    <s v="4614-0014"/>
    <x v="110"/>
    <x v="17"/>
    <n v="17.93"/>
    <n v="17.478111169999998"/>
    <n v="4"/>
    <x v="2"/>
  </r>
  <r>
    <s v="4614-0017"/>
    <x v="347"/>
    <x v="17"/>
    <n v="2.02"/>
    <n v="1.780843511"/>
    <n v="8"/>
    <x v="2"/>
  </r>
  <r>
    <s v="4614-0019"/>
    <x v="255"/>
    <x v="12"/>
    <n v="4.3099999999999996"/>
    <n v="5.0338733790000001"/>
    <n v="3"/>
    <x v="2"/>
  </r>
  <r>
    <s v="4614-0022"/>
    <x v="20"/>
    <x v="2"/>
    <n v="60.637261530000004"/>
    <n v="60.596702950000001"/>
    <n v="4"/>
    <x v="2"/>
  </r>
  <r>
    <s v="4614-0024"/>
    <x v="468"/>
    <x v="17"/>
    <n v="3.43"/>
    <n v="7.0641241670000001"/>
    <n v="5"/>
    <x v="2"/>
  </r>
  <r>
    <s v="4614-0027"/>
    <x v="125"/>
    <x v="17"/>
    <n v="17.57"/>
    <n v="23.444722410000001"/>
    <n v="2"/>
    <x v="2"/>
  </r>
  <r>
    <s v="4614-0032"/>
    <x v="239"/>
    <x v="12"/>
    <n v="2.4"/>
    <n v="2.3321110310000002"/>
    <n v="2"/>
    <x v="2"/>
  </r>
  <r>
    <s v="4614-0034"/>
    <x v="20"/>
    <x v="2"/>
    <n v="0"/>
    <n v="121.2712664"/>
    <n v="2"/>
    <x v="2"/>
  </r>
  <r>
    <s v="4614-0035"/>
    <x v="358"/>
    <x v="20"/>
    <n v="0"/>
    <n v="92.152691039999993"/>
    <n v="2"/>
    <x v="2"/>
  </r>
  <r>
    <s v="4614-0036"/>
    <x v="117"/>
    <x v="17"/>
    <n v="0"/>
    <n v="145.34367839999999"/>
    <n v="9"/>
    <x v="2"/>
  </r>
  <r>
    <s v="4614-0038"/>
    <x v="124"/>
    <x v="20"/>
    <n v="327.02127209999998"/>
    <n v="326.8693146"/>
    <n v="5"/>
    <x v="2"/>
  </r>
  <r>
    <s v="4614-0040"/>
    <x v="57"/>
    <x v="6"/>
    <n v="11.94"/>
    <n v="11.94532967"/>
    <n v="4"/>
    <x v="2"/>
  </r>
  <r>
    <s v="4614-0042"/>
    <x v="347"/>
    <x v="17"/>
    <n v="0.77"/>
    <n v="0.69009993999999997"/>
    <n v="3"/>
    <x v="2"/>
  </r>
  <r>
    <s v="4614-0043"/>
    <x v="112"/>
    <x v="20"/>
    <n v="7.03"/>
    <n v="7.3394790289999996"/>
    <n v="8"/>
    <x v="2"/>
  </r>
  <r>
    <s v="4614-0046"/>
    <x v="106"/>
    <x v="5"/>
    <n v="741.81037560000004"/>
    <n v="1011.862589"/>
    <n v="6"/>
    <x v="2"/>
  </r>
  <r>
    <s v="4614-0046"/>
    <x v="106"/>
    <x v="5"/>
    <n v="741.81037560000004"/>
    <n v="1011.862589"/>
    <n v="6"/>
    <x v="2"/>
  </r>
  <r>
    <s v="4614-0048"/>
    <x v="117"/>
    <x v="17"/>
    <n v="0.69"/>
    <n v="0.65144247600000005"/>
    <n v="3"/>
    <x v="2"/>
  </r>
  <r>
    <s v="4614-0050"/>
    <x v="117"/>
    <x v="17"/>
    <n v="137.85042759999999"/>
    <n v="110.5718047"/>
    <n v="8"/>
    <x v="2"/>
  </r>
  <r>
    <s v="4614-0055"/>
    <x v="207"/>
    <x v="20"/>
    <n v="15.41"/>
    <n v="18.25387186"/>
    <n v="4"/>
    <x v="2"/>
  </r>
  <r>
    <s v="4614-0056"/>
    <x v="117"/>
    <x v="17"/>
    <n v="406.13"/>
    <n v="314.21113780000002"/>
    <n v="4"/>
    <x v="2"/>
  </r>
  <r>
    <s v="4614-0058"/>
    <x v="255"/>
    <x v="12"/>
    <n v="60.43"/>
    <n v="59.971985529999998"/>
    <n v="4"/>
    <x v="2"/>
  </r>
  <r>
    <s v="4614-0064"/>
    <x v="5"/>
    <x v="1"/>
    <n v="21.121385149999998"/>
    <n v="19.824289090000001"/>
    <n v="5"/>
    <x v="2"/>
  </r>
  <r>
    <s v="4614-0065"/>
    <x v="117"/>
    <x v="17"/>
    <n v="402.41300280000002"/>
    <n v="121.93225169999999"/>
    <n v="4"/>
    <x v="2"/>
  </r>
  <r>
    <s v="4614-0066"/>
    <x v="117"/>
    <x v="17"/>
    <n v="57.57"/>
    <n v="54.25763336"/>
    <n v="4"/>
    <x v="2"/>
  </r>
  <r>
    <s v="4614-0068"/>
    <x v="5"/>
    <x v="1"/>
    <n v="77.010000000000005"/>
    <n v="76.884860619999998"/>
    <n v="4"/>
    <x v="2"/>
  </r>
  <r>
    <s v="4614-0080"/>
    <x v="112"/>
    <x v="20"/>
    <n v="14.59"/>
    <n v="13.2967999"/>
    <n v="7"/>
    <x v="2"/>
  </r>
  <r>
    <s v="4614-0081"/>
    <x v="117"/>
    <x v="17"/>
    <n v="76.61"/>
    <n v="68.056490819999993"/>
    <n v="6"/>
    <x v="2"/>
  </r>
  <r>
    <s v="4614-0090"/>
    <x v="117"/>
    <x v="17"/>
    <n v="0"/>
    <n v="40.453616750000002"/>
    <n v="5"/>
    <x v="2"/>
  </r>
  <r>
    <s v="4614-0093"/>
    <x v="126"/>
    <x v="13"/>
    <n v="28.27"/>
    <n v="24.670859870000001"/>
    <n v="6"/>
    <x v="2"/>
  </r>
  <r>
    <s v="4614-0097"/>
    <x v="117"/>
    <x v="17"/>
    <n v="43.7"/>
    <n v="44.609423540000002"/>
    <n v="6"/>
    <x v="2"/>
  </r>
  <r>
    <s v="4614-0097A1"/>
    <x v="117"/>
    <x v="17"/>
    <m/>
    <m/>
    <n v="10"/>
    <x v="2"/>
  </r>
  <r>
    <s v="4614-0098"/>
    <x v="347"/>
    <x v="17"/>
    <n v="5.1100000000000003"/>
    <n v="4.3886857160000003"/>
    <n v="9"/>
    <x v="2"/>
  </r>
  <r>
    <s v="4614-0103"/>
    <x v="124"/>
    <x v="20"/>
    <n v="204.4"/>
    <n v="196.24261849999999"/>
    <n v="6"/>
    <x v="2"/>
  </r>
  <r>
    <s v="4614-0106"/>
    <x v="117"/>
    <x v="17"/>
    <n v="66.489999999999995"/>
    <n v="63.605312920000003"/>
    <n v="6"/>
    <x v="2"/>
  </r>
  <r>
    <s v="4614-0113"/>
    <x v="266"/>
    <x v="20"/>
    <n v="32.193272579999999"/>
    <n v="29.54002586"/>
    <n v="10"/>
    <x v="2"/>
  </r>
  <r>
    <s v="4614-0120"/>
    <x v="110"/>
    <x v="17"/>
    <n v="27.17"/>
    <n v="27.728085239999999"/>
    <n v="9"/>
    <x v="2"/>
  </r>
  <r>
    <s v="4614-0123"/>
    <x v="125"/>
    <x v="17"/>
    <n v="18.556821800000002"/>
    <n v="16.091603639999999"/>
    <n v="10"/>
    <x v="2"/>
  </r>
  <r>
    <s v="4614-0132"/>
    <x v="126"/>
    <x v="13"/>
    <n v="179.89175019999999"/>
    <n v="180.75434630000001"/>
    <n v="7"/>
    <x v="2"/>
  </r>
  <r>
    <s v="4614-0132A1"/>
    <x v="126"/>
    <x v="13"/>
    <m/>
    <m/>
    <n v="10"/>
    <x v="2"/>
  </r>
  <r>
    <s v="4614-0132R1"/>
    <x v="126"/>
    <x v="13"/>
    <n v="0.32"/>
    <n v="0.32553684700000002"/>
    <n v="12"/>
    <x v="2"/>
  </r>
  <r>
    <s v="4614-0137"/>
    <x v="207"/>
    <x v="20"/>
    <n v="35.35"/>
    <n v="24.16796583"/>
    <n v="10"/>
    <x v="2"/>
  </r>
  <r>
    <s v="4614-0142"/>
    <x v="117"/>
    <x v="17"/>
    <n v="17.920000000000002"/>
    <n v="17.910367279999999"/>
    <n v="8"/>
    <x v="2"/>
  </r>
  <r>
    <s v="4614-0157"/>
    <x v="117"/>
    <x v="17"/>
    <n v="7.61"/>
    <n v="7.9287667869999998"/>
    <n v="8"/>
    <x v="2"/>
  </r>
  <r>
    <s v="4614-0158"/>
    <x v="117"/>
    <x v="17"/>
    <n v="14.19599468"/>
    <n v="9.6466542919999991"/>
    <n v="10"/>
    <x v="2"/>
  </r>
  <r>
    <s v="4614-0161"/>
    <x v="436"/>
    <x v="20"/>
    <n v="38.861233759999998"/>
    <n v="55.741944240000002"/>
    <n v="9"/>
    <x v="2"/>
  </r>
  <r>
    <s v="4614-0163"/>
    <x v="117"/>
    <x v="17"/>
    <n v="38.861532099999998"/>
    <n v="36.945695890000003"/>
    <n v="9"/>
    <x v="2"/>
  </r>
  <r>
    <s v="4614-0163A1"/>
    <x v="117"/>
    <x v="17"/>
    <m/>
    <m/>
    <n v="4"/>
    <x v="4"/>
  </r>
  <r>
    <s v="4614-0165"/>
    <x v="117"/>
    <x v="17"/>
    <n v="97.35"/>
    <n v="92.442764670000003"/>
    <n v="9"/>
    <x v="2"/>
  </r>
  <r>
    <s v="4614-0169"/>
    <x v="108"/>
    <x v="20"/>
    <n v="11.85"/>
    <n v="14.10333455"/>
    <n v="12"/>
    <x v="2"/>
  </r>
  <r>
    <s v="4614-0178"/>
    <x v="470"/>
    <x v="20"/>
    <n v="0.51158713200000006"/>
    <n v="0.528791342"/>
    <n v="10"/>
    <x v="2"/>
  </r>
  <r>
    <s v="4614-0178R1"/>
    <x v="470"/>
    <x v="20"/>
    <m/>
    <m/>
    <n v="11"/>
    <x v="2"/>
  </r>
  <r>
    <s v="4614-0185"/>
    <x v="105"/>
    <x v="1"/>
    <n v="6.97"/>
    <n v="7.2419482329999996"/>
    <n v="10"/>
    <x v="2"/>
  </r>
  <r>
    <s v="4614-0186"/>
    <x v="360"/>
    <x v="20"/>
    <n v="17.309999999999999"/>
    <n v="12.643711590000001"/>
    <n v="12"/>
    <x v="2"/>
  </r>
  <r>
    <s v="4614-0189"/>
    <x v="112"/>
    <x v="20"/>
    <n v="9.14"/>
    <n v="7.230992734"/>
    <n v="12"/>
    <x v="2"/>
  </r>
  <r>
    <s v="4614-0190"/>
    <x v="286"/>
    <x v="20"/>
    <n v="3.92"/>
    <n v="5.1053345200000004"/>
    <n v="10"/>
    <x v="2"/>
  </r>
  <r>
    <s v="4614-0197"/>
    <x v="108"/>
    <x v="20"/>
    <n v="87.582786100000007"/>
    <n v="86.937639239999996"/>
    <n v="10"/>
    <x v="2"/>
  </r>
  <r>
    <s v="4614-0197A1"/>
    <x v="108"/>
    <x v="20"/>
    <n v="3.93"/>
    <n v="4.6325634720000002"/>
    <n v="2"/>
    <x v="4"/>
  </r>
  <r>
    <s v="4614-0197A2"/>
    <x v="108"/>
    <x v="20"/>
    <m/>
    <n v="0.29545879400000002"/>
    <n v="3"/>
    <x v="4"/>
  </r>
  <r>
    <s v="4614-0197A3"/>
    <x v="108"/>
    <x v="20"/>
    <m/>
    <m/>
    <n v="8"/>
    <x v="4"/>
  </r>
  <r>
    <s v="4614-0198"/>
    <x v="900"/>
    <x v="6"/>
    <m/>
    <m/>
    <n v="10"/>
    <x v="2"/>
  </r>
  <r>
    <s v="4614-0198A1"/>
    <x v="900"/>
    <x v="6"/>
    <m/>
    <m/>
    <n v="10"/>
    <x v="4"/>
  </r>
  <r>
    <s v="4614-0208"/>
    <x v="441"/>
    <x v="20"/>
    <n v="0.95246799900000001"/>
    <n v="0.793818735"/>
    <n v="12"/>
    <x v="2"/>
  </r>
  <r>
    <s v="4614-0210"/>
    <x v="348"/>
    <x v="20"/>
    <n v="6.33"/>
    <n v="6.0030843620000001"/>
    <n v="12"/>
    <x v="2"/>
  </r>
  <r>
    <s v="4614-0213"/>
    <x v="108"/>
    <x v="20"/>
    <n v="6.4"/>
    <n v="7.3566741349999996"/>
    <n v="1"/>
    <x v="4"/>
  </r>
  <r>
    <s v="4614-0219"/>
    <x v="117"/>
    <x v="17"/>
    <n v="6.43"/>
    <n v="7.1500078870000001"/>
    <n v="12"/>
    <x v="2"/>
  </r>
  <r>
    <s v="4614-0226"/>
    <x v="471"/>
    <x v="20"/>
    <m/>
    <m/>
    <n v="12"/>
    <x v="2"/>
  </r>
  <r>
    <s v="4614-0233"/>
    <x v="901"/>
    <x v="20"/>
    <n v="3.02"/>
    <n v="3.226204917"/>
    <n v="1"/>
    <x v="4"/>
  </r>
  <r>
    <s v="4615-0001"/>
    <x v="254"/>
    <x v="12"/>
    <n v="7.85"/>
    <m/>
    <n v="1"/>
    <x v="4"/>
  </r>
  <r>
    <s v="4615-0002"/>
    <x v="436"/>
    <x v="20"/>
    <n v="112.97"/>
    <n v="126.1180765"/>
    <n v="4"/>
    <x v="4"/>
  </r>
  <r>
    <s v="4615-0002R"/>
    <x v="436"/>
    <x v="20"/>
    <m/>
    <m/>
    <n v="10"/>
    <x v="4"/>
  </r>
  <r>
    <s v="4615-0006"/>
    <x v="125"/>
    <x v="17"/>
    <n v="16.52"/>
    <n v="14.883646219999999"/>
    <n v="3"/>
    <x v="4"/>
  </r>
  <r>
    <s v="4615-0009"/>
    <x v="117"/>
    <x v="17"/>
    <n v="76.185660670000004"/>
    <n v="38.242584399999998"/>
    <n v="1"/>
    <x v="4"/>
  </r>
  <r>
    <s v="4615-0011"/>
    <x v="117"/>
    <x v="17"/>
    <n v="55.07100432"/>
    <n v="55.190870689999997"/>
    <n v="2"/>
    <x v="4"/>
  </r>
  <r>
    <s v="4615-0012"/>
    <x v="117"/>
    <x v="17"/>
    <n v="50.054999279999997"/>
    <n v="55.147985249999998"/>
    <n v="2"/>
    <x v="4"/>
  </r>
  <r>
    <s v="4615-0020"/>
    <x v="117"/>
    <x v="17"/>
    <n v="86.498289029999995"/>
    <n v="87.477438530000001"/>
    <n v="5"/>
    <x v="4"/>
  </r>
  <r>
    <s v="4615-0025"/>
    <x v="902"/>
    <x v="6"/>
    <m/>
    <m/>
    <n v="1"/>
    <x v="4"/>
  </r>
  <r>
    <s v="4615-0025A1"/>
    <x v="902"/>
    <x v="6"/>
    <m/>
    <m/>
    <n v="2"/>
    <x v="4"/>
  </r>
  <r>
    <s v="4615-0027"/>
    <x v="903"/>
    <x v="20"/>
    <n v="6.86"/>
    <n v="8.154746115"/>
    <n v="10"/>
    <x v="4"/>
  </r>
  <r>
    <s v="4615-0035"/>
    <x v="117"/>
    <x v="17"/>
    <n v="883.00672610000004"/>
    <n v="916.4342891"/>
    <n v="3"/>
    <x v="4"/>
  </r>
  <r>
    <s v="4615-0035A"/>
    <x v="117"/>
    <x v="17"/>
    <m/>
    <m/>
    <n v="11"/>
    <x v="4"/>
  </r>
  <r>
    <s v="4615-0037"/>
    <x v="117"/>
    <x v="17"/>
    <n v="20.208849910000001"/>
    <n v="21.18081432"/>
    <n v="2"/>
    <x v="4"/>
  </r>
  <r>
    <s v="4615-0039"/>
    <x v="117"/>
    <x v="17"/>
    <n v="158.69090679999999"/>
    <n v="183.2943764"/>
    <n v="8"/>
    <x v="4"/>
  </r>
  <r>
    <s v="4615-0040"/>
    <x v="108"/>
    <x v="20"/>
    <n v="0.36925071500000001"/>
    <n v="0.36925071500000001"/>
    <n v="2"/>
    <x v="4"/>
  </r>
  <r>
    <s v="4615-0041"/>
    <x v="349"/>
    <x v="20"/>
    <n v="6.91"/>
    <n v="5.3921275729999998"/>
    <n v="3"/>
    <x v="4"/>
  </r>
  <r>
    <s v="4615-0045"/>
    <x v="127"/>
    <x v="17"/>
    <n v="6.39"/>
    <n v="7.6519969110000003"/>
    <n v="2"/>
    <x v="4"/>
  </r>
  <r>
    <s v="4615-0046"/>
    <x v="141"/>
    <x v="17"/>
    <n v="3.6"/>
    <n v="3.4607791300000001"/>
    <n v="2"/>
    <x v="4"/>
  </r>
  <r>
    <s v="4615-0046A"/>
    <x v="141"/>
    <x v="17"/>
    <m/>
    <m/>
    <n v="9"/>
    <x v="4"/>
  </r>
  <r>
    <s v="4615-0047"/>
    <x v="485"/>
    <x v="6"/>
    <n v="1.42"/>
    <n v="1.3079527019999999"/>
    <n v="7"/>
    <x v="4"/>
  </r>
  <r>
    <s v="4615-0049"/>
    <x v="108"/>
    <x v="20"/>
    <n v="102.46"/>
    <n v="92.907996949999998"/>
    <n v="5"/>
    <x v="4"/>
  </r>
  <r>
    <s v="4615-0052"/>
    <x v="146"/>
    <x v="13"/>
    <n v="52.93"/>
    <n v="56.021334510000003"/>
    <n v="4"/>
    <x v="4"/>
  </r>
  <r>
    <s v="4615-0052R"/>
    <x v="146"/>
    <x v="13"/>
    <m/>
    <m/>
    <n v="7"/>
    <x v="4"/>
  </r>
  <r>
    <s v="4615-0053"/>
    <x v="112"/>
    <x v="20"/>
    <n v="18.449945979999999"/>
    <n v="18.76630102"/>
    <n v="4"/>
    <x v="4"/>
  </r>
  <r>
    <s v="4615-0055"/>
    <x v="5"/>
    <x v="1"/>
    <n v="25.96"/>
    <n v="25.775368289999999"/>
    <n v="4"/>
    <x v="4"/>
  </r>
  <r>
    <s v="4615-0056"/>
    <x v="360"/>
    <x v="20"/>
    <n v="1.04"/>
    <n v="0.51626379"/>
    <n v="3"/>
    <x v="4"/>
  </r>
  <r>
    <s v="4615-0060"/>
    <x v="347"/>
    <x v="17"/>
    <n v="11.05"/>
    <n v="9.8289040920000001"/>
    <n v="5"/>
    <x v="4"/>
  </r>
  <r>
    <s v="4615-0066"/>
    <x v="108"/>
    <x v="20"/>
    <m/>
    <n v="50.964848279999998"/>
    <n v="4"/>
    <x v="4"/>
  </r>
  <r>
    <s v="4615-0067"/>
    <x v="124"/>
    <x v="20"/>
    <n v="795.72981570000002"/>
    <n v="467.49779339999998"/>
    <n v="6"/>
    <x v="4"/>
  </r>
  <r>
    <s v="4615-0069"/>
    <x v="125"/>
    <x v="17"/>
    <n v="38.380000000000003"/>
    <n v="54.602592889999997"/>
    <n v="4"/>
    <x v="4"/>
  </r>
  <r>
    <s v="4615-0071"/>
    <x v="108"/>
    <x v="20"/>
    <n v="7.6697360000000003"/>
    <n v="11.13362989"/>
    <n v="6"/>
    <x v="4"/>
  </r>
  <r>
    <s v="4615-0075"/>
    <x v="124"/>
    <x v="20"/>
    <n v="57.574077780000003"/>
    <n v="55.000610229999999"/>
    <n v="5"/>
    <x v="4"/>
  </r>
  <r>
    <s v="4615-0081"/>
    <x v="112"/>
    <x v="20"/>
    <n v="33.32069001"/>
    <n v="39.142460200000002"/>
    <n v="4"/>
    <x v="4"/>
  </r>
  <r>
    <s v="4615-0083"/>
    <x v="347"/>
    <x v="17"/>
    <n v="20.74"/>
    <n v="22.49571967"/>
    <n v="7"/>
    <x v="4"/>
  </r>
  <r>
    <s v="4615-0089"/>
    <x v="117"/>
    <x v="17"/>
    <n v="17.84"/>
    <n v="18.43982716"/>
    <n v="6"/>
    <x v="4"/>
  </r>
  <r>
    <s v="4615-0090"/>
    <x v="117"/>
    <x v="17"/>
    <n v="90.742532460000007"/>
    <n v="86.169116840000001"/>
    <n v="7"/>
    <x v="4"/>
  </r>
  <r>
    <s v="4615-0090A"/>
    <x v="904"/>
    <x v="6"/>
    <m/>
    <m/>
    <n v="6"/>
    <x v="5"/>
  </r>
  <r>
    <s v="4615-0090A2"/>
    <x v="904"/>
    <x v="6"/>
    <m/>
    <m/>
    <n v="9"/>
    <x v="5"/>
  </r>
  <r>
    <s v="4615-0090A3"/>
    <x v="904"/>
    <x v="6"/>
    <m/>
    <m/>
    <n v="11"/>
    <x v="5"/>
  </r>
  <r>
    <s v="4615-0092"/>
    <x v="487"/>
    <x v="6"/>
    <n v="1.02"/>
    <n v="1.038126066"/>
    <n v="8"/>
    <x v="4"/>
  </r>
  <r>
    <s v="4615-0096"/>
    <x v="117"/>
    <x v="17"/>
    <n v="648.86635980000005"/>
    <n v="313.60070919999998"/>
    <n v="7"/>
    <x v="4"/>
  </r>
  <r>
    <s v="4615-0097"/>
    <x v="117"/>
    <x v="17"/>
    <n v="113.50670100000001"/>
    <n v="119.94841049999999"/>
    <n v="7"/>
    <x v="4"/>
  </r>
  <r>
    <s v="4615-0102"/>
    <x v="117"/>
    <x v="17"/>
    <n v="14.59"/>
    <n v="14.49947306"/>
    <n v="5"/>
    <x v="4"/>
  </r>
  <r>
    <s v="4615-0105"/>
    <x v="117"/>
    <x v="17"/>
    <n v="38.00839577"/>
    <n v="38.279425439999997"/>
    <n v="6"/>
    <x v="4"/>
  </r>
  <r>
    <s v="4615-0107"/>
    <x v="900"/>
    <x v="6"/>
    <m/>
    <m/>
    <n v="4"/>
    <x v="4"/>
  </r>
  <r>
    <s v="4615-0109"/>
    <x v="138"/>
    <x v="12"/>
    <n v="10.130000000000001"/>
    <n v="8.9049164730000001"/>
    <n v="6"/>
    <x v="4"/>
  </r>
  <r>
    <s v="4615-0109R"/>
    <x v="138"/>
    <x v="12"/>
    <m/>
    <m/>
    <n v="10"/>
    <x v="4"/>
  </r>
  <r>
    <s v="4615-0120"/>
    <x v="43"/>
    <x v="10"/>
    <n v="18.87"/>
    <n v="11.564413070000001"/>
    <n v="7"/>
    <x v="4"/>
  </r>
  <r>
    <s v="4615-0121"/>
    <x v="182"/>
    <x v="1"/>
    <n v="1.81"/>
    <n v="1.965771645"/>
    <n v="7"/>
    <x v="4"/>
  </r>
  <r>
    <s v="4615-0126"/>
    <x v="112"/>
    <x v="20"/>
    <n v="15.24"/>
    <n v="14.290667729999999"/>
    <n v="5"/>
    <x v="4"/>
  </r>
  <r>
    <s v="4615-0130"/>
    <x v="254"/>
    <x v="12"/>
    <n v="6.56"/>
    <n v="7.1915644109999999"/>
    <n v="8"/>
    <x v="4"/>
  </r>
  <r>
    <s v="4615-0131"/>
    <x v="119"/>
    <x v="12"/>
    <n v="155.66179399999999"/>
    <n v="144.4650723"/>
    <n v="10"/>
    <x v="4"/>
  </r>
  <r>
    <s v="4615-0131A1"/>
    <x v="119"/>
    <x v="12"/>
    <m/>
    <m/>
    <n v="9"/>
    <x v="5"/>
  </r>
  <r>
    <s v="4615-0132"/>
    <x v="108"/>
    <x v="20"/>
    <n v="388.38106599999998"/>
    <n v="437.30770680000001"/>
    <n v="6"/>
    <x v="4"/>
  </r>
  <r>
    <s v="4615-0137"/>
    <x v="360"/>
    <x v="20"/>
    <n v="12.85"/>
    <n v="14.07620814"/>
    <n v="6"/>
    <x v="4"/>
  </r>
  <r>
    <s v="4615-0138"/>
    <x v="108"/>
    <x v="20"/>
    <m/>
    <m/>
    <n v="6"/>
    <x v="4"/>
  </r>
  <r>
    <s v="4615-0149"/>
    <x v="417"/>
    <x v="20"/>
    <n v="1.7"/>
    <n v="5.0566778179999998"/>
    <n v="9"/>
    <x v="4"/>
  </r>
  <r>
    <s v="4615-0154"/>
    <x v="105"/>
    <x v="1"/>
    <n v="19.5"/>
    <n v="15.79020714"/>
    <n v="7"/>
    <x v="4"/>
  </r>
  <r>
    <s v="4615-0165"/>
    <x v="905"/>
    <x v="6"/>
    <n v="34.69"/>
    <n v="29.368526970000001"/>
    <n v="7"/>
    <x v="4"/>
  </r>
  <r>
    <s v="4615-0167"/>
    <x v="360"/>
    <x v="20"/>
    <n v="30.98"/>
    <n v="29.213889120000001"/>
    <n v="9"/>
    <x v="4"/>
  </r>
  <r>
    <s v="4615-0177"/>
    <x v="360"/>
    <x v="20"/>
    <n v="24.00438209"/>
    <n v="18.962853370000001"/>
    <n v="10"/>
    <x v="4"/>
  </r>
  <r>
    <s v="4615-0178"/>
    <x v="89"/>
    <x v="13"/>
    <n v="522.44278559999998"/>
    <n v="501.43176089999997"/>
    <n v="9"/>
    <x v="4"/>
  </r>
  <r>
    <s v="4615-0178R"/>
    <x v="89"/>
    <x v="13"/>
    <m/>
    <m/>
    <n v="9"/>
    <x v="5"/>
  </r>
  <r>
    <s v="4615-0180"/>
    <x v="112"/>
    <x v="20"/>
    <n v="8.91"/>
    <n v="7.9776401520000002"/>
    <n v="7"/>
    <x v="4"/>
  </r>
  <r>
    <s v="4615-0196"/>
    <x v="117"/>
    <x v="17"/>
    <n v="12.39"/>
    <n v="16.266270280000001"/>
    <n v="9"/>
    <x v="4"/>
  </r>
  <r>
    <s v="4615-0201"/>
    <x v="126"/>
    <x v="13"/>
    <n v="309.52913580000001"/>
    <n v="223.5913133"/>
    <n v="12"/>
    <x v="4"/>
  </r>
  <r>
    <s v="4615-0201A"/>
    <x v="126"/>
    <x v="13"/>
    <m/>
    <m/>
    <n v="5"/>
    <x v="5"/>
  </r>
  <r>
    <s v="4615-0201R"/>
    <x v="126"/>
    <x v="13"/>
    <m/>
    <m/>
    <n v="5"/>
    <x v="5"/>
  </r>
  <r>
    <s v="4615-0202"/>
    <x v="117"/>
    <x v="17"/>
    <n v="32.664646869999999"/>
    <n v="31.395280440000001"/>
    <n v="9"/>
    <x v="4"/>
  </r>
  <r>
    <s v="4615-0208"/>
    <x v="117"/>
    <x v="17"/>
    <n v="247.19755720000001"/>
    <n v="253.17428649999999"/>
    <n v="12"/>
    <x v="4"/>
  </r>
  <r>
    <s v="4615-0215"/>
    <x v="117"/>
    <x v="17"/>
    <n v="126.22921100000001"/>
    <n v="123.8045882"/>
    <n v="9"/>
    <x v="4"/>
  </r>
  <r>
    <s v="4615-0219"/>
    <x v="112"/>
    <x v="20"/>
    <n v="4.0579231079999998"/>
    <n v="4.0579231079999998"/>
    <n v="10"/>
    <x v="4"/>
  </r>
  <r>
    <s v="4615-0235"/>
    <x v="188"/>
    <x v="2"/>
    <n v="30.16"/>
    <n v="23.98355055"/>
    <n v="10"/>
    <x v="4"/>
  </r>
  <r>
    <s v="4615-0236"/>
    <x v="505"/>
    <x v="6"/>
    <n v="13.08"/>
    <m/>
    <n v="10"/>
    <x v="4"/>
  </r>
  <r>
    <s v="4615-0237"/>
    <x v="125"/>
    <x v="17"/>
    <n v="32.175921879999997"/>
    <n v="25.266548279999999"/>
    <n v="10"/>
    <x v="4"/>
  </r>
  <r>
    <s v="4615-0252"/>
    <x v="500"/>
    <x v="6"/>
    <n v="3.36"/>
    <n v="1.500894189"/>
    <n v="10"/>
    <x v="4"/>
  </r>
  <r>
    <s v="4615-0253"/>
    <x v="126"/>
    <x v="13"/>
    <n v="64.650000000000006"/>
    <n v="66.765216609999996"/>
    <n v="11"/>
    <x v="4"/>
  </r>
  <r>
    <s v="4615-0256"/>
    <x v="5"/>
    <x v="1"/>
    <n v="3.49"/>
    <n v="3.6028234060000002"/>
    <n v="11"/>
    <x v="4"/>
  </r>
  <r>
    <s v="4615-0262"/>
    <x v="125"/>
    <x v="17"/>
    <n v="28.936048199999998"/>
    <n v="26.237602939999999"/>
    <n v="11"/>
    <x v="4"/>
  </r>
  <r>
    <s v="4615-0262A"/>
    <x v="125"/>
    <x v="17"/>
    <m/>
    <m/>
    <n v="4"/>
    <x v="5"/>
  </r>
  <r>
    <s v="4615-0272"/>
    <x v="417"/>
    <x v="20"/>
    <n v="528.54"/>
    <n v="509.63825689999999"/>
    <n v="12"/>
    <x v="4"/>
  </r>
  <r>
    <s v="4615-0278"/>
    <x v="108"/>
    <x v="20"/>
    <n v="12.49210824"/>
    <n v="10.569211960000001"/>
    <n v="4"/>
    <x v="5"/>
  </r>
  <r>
    <s v="4615-0293"/>
    <x v="126"/>
    <x v="13"/>
    <n v="24.59817236"/>
    <n v="23.492985950000001"/>
    <n v="2"/>
    <x v="5"/>
  </r>
  <r>
    <s v="4616-0004"/>
    <x v="360"/>
    <x v="20"/>
    <n v="3.32"/>
    <n v="3.01889801"/>
    <n v="1"/>
    <x v="5"/>
  </r>
  <r>
    <s v="4616-0005"/>
    <x v="117"/>
    <x v="17"/>
    <n v="174.55674250000001"/>
    <n v="187.99925500000001"/>
    <n v="4"/>
    <x v="5"/>
  </r>
  <r>
    <s v="4616-0005A1"/>
    <x v="117"/>
    <x v="17"/>
    <m/>
    <m/>
    <n v="11"/>
    <x v="5"/>
  </r>
  <r>
    <s v="4616-0009"/>
    <x v="360"/>
    <x v="20"/>
    <n v="10.57"/>
    <n v="9.5328595790000001"/>
    <n v="1"/>
    <x v="5"/>
  </r>
  <r>
    <s v="4616-0010"/>
    <x v="108"/>
    <x v="20"/>
    <n v="92.656944319999994"/>
    <n v="100.0294875"/>
    <n v="2"/>
    <x v="5"/>
  </r>
  <r>
    <s v="4616-0012"/>
    <x v="126"/>
    <x v="13"/>
    <n v="45.355940799999999"/>
    <n v="34.914167710000001"/>
    <n v="3"/>
    <x v="5"/>
  </r>
  <r>
    <s v="4616-0018"/>
    <x v="378"/>
    <x v="6"/>
    <n v="2.5099999999999998"/>
    <n v="2.5272458790000001"/>
    <n v="2"/>
    <x v="5"/>
  </r>
  <r>
    <s v="4616-0022"/>
    <x v="906"/>
    <x v="20"/>
    <n v="2.81"/>
    <n v="3.7939539550000001"/>
    <n v="2"/>
    <x v="5"/>
  </r>
  <r>
    <s v="4616-0025"/>
    <x v="507"/>
    <x v="6"/>
    <n v="7.83"/>
    <n v="8.0104928310000005"/>
    <n v="10"/>
    <x v="5"/>
  </r>
  <r>
    <s v="4616-0027"/>
    <x v="360"/>
    <x v="20"/>
    <n v="30.595001119999999"/>
    <n v="37.247898810000002"/>
    <n v="2"/>
    <x v="5"/>
  </r>
  <r>
    <s v="4616-0035"/>
    <x v="420"/>
    <x v="6"/>
    <n v="12.93"/>
    <n v="27.619173440000001"/>
    <n v="6"/>
    <x v="5"/>
  </r>
  <r>
    <s v="4616-0042"/>
    <x v="5"/>
    <x v="1"/>
    <n v="25.44"/>
    <n v="21.395996390000001"/>
    <n v="3"/>
    <x v="5"/>
  </r>
  <r>
    <s v="4616-0049"/>
    <x v="110"/>
    <x v="17"/>
    <n v="9.5385521799999999"/>
    <n v="8.724493399"/>
    <n v="4"/>
    <x v="5"/>
  </r>
  <r>
    <s v="4616-0050"/>
    <x v="349"/>
    <x v="20"/>
    <n v="50.287629549999998"/>
    <n v="39.002363760000001"/>
    <n v="4"/>
    <x v="5"/>
  </r>
  <r>
    <s v="4616-0058"/>
    <x v="360"/>
    <x v="20"/>
    <n v="45.889185449999999"/>
    <n v="39.70925871"/>
    <n v="6"/>
    <x v="5"/>
  </r>
  <r>
    <s v="4616-0061"/>
    <x v="124"/>
    <x v="20"/>
    <n v="93.741262039999995"/>
    <n v="71.162452220000006"/>
    <n v="4"/>
    <x v="5"/>
  </r>
  <r>
    <s v="4616-0071"/>
    <x v="117"/>
    <x v="17"/>
    <n v="6.57"/>
    <n v="7.1314425769999996"/>
    <n v="4"/>
    <x v="5"/>
  </r>
  <r>
    <s v="4616-0078"/>
    <x v="148"/>
    <x v="20"/>
    <n v="8.67"/>
    <n v="7.7737813290000002"/>
    <n v="5"/>
    <x v="5"/>
  </r>
  <r>
    <s v="4616-0083"/>
    <x v="138"/>
    <x v="12"/>
    <n v="197.55"/>
    <n v="212.62654499999999"/>
    <n v="4"/>
    <x v="5"/>
  </r>
  <r>
    <s v="4616-0084"/>
    <x v="108"/>
    <x v="20"/>
    <n v="82.508364110000002"/>
    <n v="80.528522730000006"/>
    <n v="4"/>
    <x v="5"/>
  </r>
  <r>
    <s v="4616-0084A1"/>
    <x v="108"/>
    <x v="20"/>
    <m/>
    <m/>
    <n v="7"/>
    <x v="5"/>
  </r>
  <r>
    <s v="4616-0084A2"/>
    <x v="108"/>
    <x v="20"/>
    <m/>
    <m/>
    <n v="11"/>
    <x v="5"/>
  </r>
  <r>
    <s v="4616-0086"/>
    <x v="417"/>
    <x v="20"/>
    <n v="5.69"/>
    <n v="5.1126255990000002"/>
    <n v="4"/>
    <x v="5"/>
  </r>
  <r>
    <s v="4616-0094"/>
    <x v="117"/>
    <x v="17"/>
    <n v="42.236055790000002"/>
    <n v="42.321661519999999"/>
    <n v="8"/>
    <x v="5"/>
  </r>
  <r>
    <s v="4616-0095"/>
    <x v="366"/>
    <x v="13"/>
    <n v="29.37"/>
    <m/>
    <n v="6"/>
    <x v="5"/>
  </r>
  <r>
    <s v="4616-0100"/>
    <x v="108"/>
    <x v="20"/>
    <n v="100.0614745"/>
    <n v="101.16996469999999"/>
    <n v="4"/>
    <x v="5"/>
  </r>
  <r>
    <s v="4616-0105"/>
    <x v="108"/>
    <x v="20"/>
    <n v="8"/>
    <n v="9.0504858200000005"/>
    <n v="4"/>
    <x v="5"/>
  </r>
  <r>
    <s v="4616-0105A"/>
    <x v="108"/>
    <x v="20"/>
    <m/>
    <m/>
    <n v="2"/>
    <x v="6"/>
  </r>
  <r>
    <s v="4616-0105A2"/>
    <x v="108"/>
    <x v="20"/>
    <m/>
    <m/>
    <n v="3"/>
    <x v="6"/>
  </r>
  <r>
    <s v="4616-0106"/>
    <x v="108"/>
    <x v="20"/>
    <n v="24.368564330000002"/>
    <n v="28.244562250000001"/>
    <n v="4"/>
    <x v="5"/>
  </r>
  <r>
    <s v="4616-0109"/>
    <x v="348"/>
    <x v="20"/>
    <n v="2.92"/>
    <n v="3.0071597250000002"/>
    <n v="10"/>
    <x v="5"/>
  </r>
  <r>
    <s v="4616-0110"/>
    <x v="108"/>
    <x v="20"/>
    <n v="103.96001769999999"/>
    <n v="109.5995568"/>
    <n v="5"/>
    <x v="5"/>
  </r>
  <r>
    <s v="4616-0110R"/>
    <x v="108"/>
    <x v="20"/>
    <m/>
    <m/>
    <n v="7"/>
    <x v="5"/>
  </r>
  <r>
    <s v="4616-0112"/>
    <x v="108"/>
    <x v="20"/>
    <n v="6.62"/>
    <n v="6.4708164930000001"/>
    <n v="8"/>
    <x v="5"/>
  </r>
  <r>
    <s v="4616-0120"/>
    <x v="266"/>
    <x v="20"/>
    <n v="28.09988499"/>
    <n v="27.50640297"/>
    <n v="1"/>
    <x v="6"/>
  </r>
  <r>
    <s v="4616-0121"/>
    <x v="468"/>
    <x v="17"/>
    <n v="2.4300000000000002"/>
    <n v="2.7844914790000002"/>
    <n v="4"/>
    <x v="5"/>
  </r>
  <r>
    <s v="4616-0126"/>
    <x v="112"/>
    <x v="20"/>
    <n v="5.72"/>
    <n v="5.1855866309999996"/>
    <n v="5"/>
    <x v="5"/>
  </r>
  <r>
    <s v="4616-0126A1"/>
    <x v="112"/>
    <x v="20"/>
    <m/>
    <m/>
    <n v="9"/>
    <x v="5"/>
  </r>
  <r>
    <s v="4616-0132"/>
    <x v="108"/>
    <x v="20"/>
    <n v="1.97"/>
    <n v="2.2032369150000002"/>
    <n v="6"/>
    <x v="5"/>
  </r>
  <r>
    <s v="4616-0135"/>
    <x v="267"/>
    <x v="20"/>
    <m/>
    <m/>
    <n v="7"/>
    <x v="5"/>
  </r>
  <r>
    <s v="4616-0135R"/>
    <x v="267"/>
    <x v="20"/>
    <m/>
    <m/>
    <n v="7"/>
    <x v="5"/>
  </r>
  <r>
    <s v="4616-0139"/>
    <x v="108"/>
    <x v="20"/>
    <n v="139.9763926"/>
    <n v="139.9763926"/>
    <n v="8"/>
    <x v="5"/>
  </r>
  <r>
    <s v="4616-0147"/>
    <x v="110"/>
    <x v="17"/>
    <n v="17.620426170000002"/>
    <n v="17.478845289999999"/>
    <n v="7"/>
    <x v="5"/>
  </r>
  <r>
    <s v="4616-0151"/>
    <x v="117"/>
    <x v="17"/>
    <n v="923.19516420000002"/>
    <n v="974.74983110000005"/>
    <n v="7"/>
    <x v="5"/>
  </r>
  <r>
    <s v="4616-0157"/>
    <x v="267"/>
    <x v="20"/>
    <m/>
    <m/>
    <n v="6"/>
    <x v="5"/>
  </r>
  <r>
    <s v="4616-0161"/>
    <x v="126"/>
    <x v="13"/>
    <n v="40.81"/>
    <n v="39.032946090000003"/>
    <n v="7"/>
    <x v="5"/>
  </r>
  <r>
    <s v="4616-0173"/>
    <x v="112"/>
    <x v="20"/>
    <m/>
    <m/>
    <n v="7"/>
    <x v="5"/>
  </r>
  <r>
    <s v="4616-0177"/>
    <x v="459"/>
    <x v="6"/>
    <n v="5.9749222949999998"/>
    <n v="6.4238039259999997"/>
    <n v="10"/>
    <x v="5"/>
  </r>
  <r>
    <s v="4616-0179"/>
    <x v="360"/>
    <x v="20"/>
    <n v="53.208886589999999"/>
    <n v="45.567057009999999"/>
    <n v="8"/>
    <x v="5"/>
  </r>
  <r>
    <s v="4616-0185"/>
    <x v="254"/>
    <x v="12"/>
    <n v="2.582044899"/>
    <n v="2.582044899"/>
    <n v="7"/>
    <x v="5"/>
  </r>
  <r>
    <s v="4616-0189"/>
    <x v="348"/>
    <x v="20"/>
    <n v="0.2221071"/>
    <n v="0.24651551999999999"/>
    <n v="8"/>
    <x v="5"/>
  </r>
  <r>
    <s v="4616-0198"/>
    <x v="117"/>
    <x v="17"/>
    <n v="292.45554620000001"/>
    <n v="293.9618428"/>
    <n v="12"/>
    <x v="5"/>
  </r>
  <r>
    <s v="4616-0218"/>
    <x v="105"/>
    <x v="1"/>
    <n v="328.91060709999999"/>
    <n v="398.27825949999999"/>
    <n v="11"/>
    <x v="5"/>
  </r>
  <r>
    <s v="4616-0219"/>
    <x v="117"/>
    <x v="17"/>
    <n v="82.116849959999996"/>
    <n v="82.176939899999994"/>
    <n v="9"/>
    <x v="5"/>
  </r>
  <r>
    <s v="4616-0244"/>
    <x v="113"/>
    <x v="20"/>
    <n v="198.88"/>
    <n v="217.02162509999999"/>
    <n v="11"/>
    <x v="5"/>
  </r>
  <r>
    <s v="4616-0250"/>
    <x v="299"/>
    <x v="12"/>
    <n v="5.45"/>
    <n v="6.0606847699999999"/>
    <n v="10"/>
    <x v="5"/>
  </r>
  <r>
    <s v="4616-0250R"/>
    <x v="299"/>
    <x v="12"/>
    <m/>
    <m/>
    <n v="12"/>
    <x v="5"/>
  </r>
  <r>
    <s v="4616-0267"/>
    <x v="181"/>
    <x v="9"/>
    <n v="15.48"/>
    <n v="13.67163467"/>
    <n v="10"/>
    <x v="5"/>
  </r>
  <r>
    <s v="4616-0282"/>
    <x v="907"/>
    <x v="20"/>
    <n v="3.03"/>
    <n v="3.1174013760000001"/>
    <n v="11"/>
    <x v="5"/>
  </r>
  <r>
    <s v="4616-0283"/>
    <x v="908"/>
    <x v="6"/>
    <n v="4.71"/>
    <n v="3.1959867869999998"/>
    <n v="11"/>
    <x v="5"/>
  </r>
  <r>
    <s v="4616-0288"/>
    <x v="360"/>
    <x v="20"/>
    <n v="21.704671439999998"/>
    <n v="23.099196490000001"/>
    <n v="12"/>
    <x v="5"/>
  </r>
  <r>
    <s v="4616-0290"/>
    <x v="108"/>
    <x v="20"/>
    <n v="8.9559979209999998"/>
    <n v="8.9559979209999998"/>
    <n v="11"/>
    <x v="5"/>
  </r>
  <r>
    <s v="4617-0001"/>
    <x v="117"/>
    <x v="17"/>
    <n v="171.48572100000001"/>
    <n v="160.5364936"/>
    <n v="3"/>
    <x v="6"/>
  </r>
  <r>
    <s v="4617-0003"/>
    <x v="117"/>
    <x v="17"/>
    <n v="150.33057690000001"/>
    <n v="146.4501247"/>
    <n v="1"/>
    <x v="6"/>
  </r>
  <r>
    <s v="4617-0004"/>
    <x v="108"/>
    <x v="20"/>
    <n v="180.3644147"/>
    <n v="183.70331289999999"/>
    <n v="2"/>
    <x v="6"/>
  </r>
  <r>
    <s v="4617-0009"/>
    <x v="108"/>
    <x v="20"/>
    <n v="82.882494960000002"/>
    <n v="91.9377894"/>
    <n v="1"/>
    <x v="6"/>
  </r>
  <r>
    <s v="4617-0009R"/>
    <x v="108"/>
    <x v="20"/>
    <m/>
    <m/>
    <n v="3"/>
    <x v="6"/>
  </r>
  <r>
    <s v="4617-0010"/>
    <x v="333"/>
    <x v="12"/>
    <m/>
    <n v="7.1395992640000001"/>
    <n v="2"/>
    <x v="6"/>
  </r>
  <r>
    <s v="4617-0011"/>
    <x v="360"/>
    <x v="20"/>
    <n v="7.09"/>
    <n v="6.9577124120000002"/>
    <n v="1"/>
    <x v="6"/>
  </r>
  <r>
    <s v="4617-0017"/>
    <x v="117"/>
    <x v="17"/>
    <n v="521.09634540000002"/>
    <n v="490.58486699999997"/>
    <n v="1"/>
    <x v="6"/>
  </r>
  <r>
    <s v="4617-0023"/>
    <x v="348"/>
    <x v="20"/>
    <n v="8.4420098219999993"/>
    <n v="8.4420098219999993"/>
    <n v="2"/>
    <x v="6"/>
  </r>
  <r>
    <s v="4617-0035"/>
    <x v="441"/>
    <x v="20"/>
    <n v="18.908211489999999"/>
    <n v="19.394013999999999"/>
    <n v="1"/>
    <x v="6"/>
  </r>
  <r>
    <s v="4617-0036"/>
    <x v="117"/>
    <x v="17"/>
    <n v="1814.4629179999999"/>
    <n v="1866.3215259999999"/>
    <n v="3"/>
    <x v="6"/>
  </r>
  <r>
    <s v="4617-0043"/>
    <x v="267"/>
    <x v="20"/>
    <n v="97.789186950000001"/>
    <n v="100.50027660000001"/>
    <n v="3"/>
    <x v="6"/>
  </r>
  <r>
    <s v="4617-0044"/>
    <x v="105"/>
    <x v="1"/>
    <n v="159.73962499999999"/>
    <n v="159.73962499999999"/>
    <n v="2"/>
    <x v="6"/>
  </r>
  <r>
    <s v="4617-0045"/>
    <x v="117"/>
    <x v="17"/>
    <n v="324.86229609999998"/>
    <n v="306.10117109999999"/>
    <n v="4"/>
    <x v="6"/>
  </r>
  <r>
    <s v="4617-0051"/>
    <x v="117"/>
    <x v="17"/>
    <n v="522.60395779999999"/>
    <n v="499.85758370000002"/>
    <n v="4"/>
    <x v="6"/>
  </r>
  <r>
    <s v="4617-0072"/>
    <x v="124"/>
    <x v="20"/>
    <n v="52.506712919999998"/>
    <n v="51.510671619999997"/>
    <n v="3"/>
    <x v="6"/>
  </r>
  <r>
    <s v="4617-0079"/>
    <x v="112"/>
    <x v="20"/>
    <n v="7.5676084159999997"/>
    <n v="7.5676084159999997"/>
    <n v="3"/>
    <x v="6"/>
  </r>
  <r>
    <s v="4617-0092"/>
    <x v="909"/>
    <x v="6"/>
    <n v="11.62487513"/>
    <n v="11.62487513"/>
    <n v="5"/>
    <x v="6"/>
  </r>
  <r>
    <s v="4617-0102"/>
    <x v="124"/>
    <x v="20"/>
    <n v="32.912990829999998"/>
    <n v="32.912990829999998"/>
    <n v="3"/>
    <x v="6"/>
  </r>
  <r>
    <s v="4617-0110"/>
    <x v="514"/>
    <x v="6"/>
    <n v="12.8032316"/>
    <n v="12.8032316"/>
    <n v="4"/>
    <x v="6"/>
  </r>
  <r>
    <s v="4617-0113"/>
    <x v="117"/>
    <x v="17"/>
    <n v="1236.1985380000001"/>
    <n v="1208.7280900000001"/>
    <n v="5"/>
    <x v="6"/>
  </r>
  <r>
    <s v="4617-0120"/>
    <x v="117"/>
    <x v="17"/>
    <n v="40.25429845"/>
    <n v="63.06100034"/>
    <n v="4"/>
    <x v="6"/>
  </r>
  <r>
    <s v="4617-0121"/>
    <x v="117"/>
    <x v="17"/>
    <n v="36.445689080000001"/>
    <n v="36.445689080000001"/>
    <n v="4"/>
    <x v="6"/>
  </r>
  <r>
    <s v="4810-0007"/>
    <x v="182"/>
    <x v="1"/>
    <n v="1.1399999999999999"/>
    <n v="1.1450343279999999"/>
    <n v="10"/>
    <x v="7"/>
  </r>
  <r>
    <s v="4810-0012"/>
    <x v="1"/>
    <x v="1"/>
    <n v="0"/>
    <n v="36.192613600000001"/>
    <n v="1"/>
    <x v="3"/>
  </r>
  <r>
    <s v="4810-0018"/>
    <x v="1"/>
    <x v="1"/>
    <m/>
    <m/>
    <n v="10"/>
    <x v="7"/>
  </r>
  <r>
    <s v="4810-0020"/>
    <x v="1"/>
    <x v="1"/>
    <n v="0"/>
    <n v="24.53874369"/>
    <n v="10"/>
    <x v="7"/>
  </r>
  <r>
    <s v="4810-0027"/>
    <x v="1"/>
    <x v="1"/>
    <n v="0"/>
    <n v="13.097925800000001"/>
    <n v="12"/>
    <x v="7"/>
  </r>
  <r>
    <s v="4811-0012"/>
    <x v="182"/>
    <x v="1"/>
    <n v="0.86272370799999998"/>
    <n v="0.86272370799999998"/>
    <n v="4"/>
    <x v="3"/>
  </r>
  <r>
    <s v="4811-0013"/>
    <x v="182"/>
    <x v="1"/>
    <n v="2.0027566399999999"/>
    <n v="0.32821381799999999"/>
    <n v="5"/>
    <x v="3"/>
  </r>
  <r>
    <s v="4811-0015"/>
    <x v="182"/>
    <x v="1"/>
    <n v="0"/>
    <n v="20.172085460000002"/>
    <n v="2"/>
    <x v="3"/>
  </r>
  <r>
    <s v="4811-0016"/>
    <x v="38"/>
    <x v="1"/>
    <n v="0"/>
    <n v="0.469661944"/>
    <n v="4"/>
    <x v="3"/>
  </r>
  <r>
    <s v="4811-0023"/>
    <x v="152"/>
    <x v="1"/>
    <n v="13.76827656"/>
    <n v="9.5480935870000003"/>
    <n v="5"/>
    <x v="3"/>
  </r>
  <r>
    <s v="4811-0024"/>
    <x v="182"/>
    <x v="1"/>
    <n v="1.823478484"/>
    <n v="1.6855182049999999"/>
    <n v="4"/>
    <x v="3"/>
  </r>
  <r>
    <s v="4811-0033"/>
    <x v="413"/>
    <x v="1"/>
    <n v="28.22"/>
    <n v="725.78492859999994"/>
    <n v="6"/>
    <x v="3"/>
  </r>
  <r>
    <s v="4811-0036"/>
    <x v="182"/>
    <x v="1"/>
    <n v="37.176752030000003"/>
    <n v="37.176752030000003"/>
    <n v="6"/>
    <x v="3"/>
  </r>
  <r>
    <s v="4811-0043"/>
    <x v="182"/>
    <x v="1"/>
    <n v="0"/>
    <n v="51.882569310000001"/>
    <n v="7"/>
    <x v="3"/>
  </r>
  <r>
    <s v="4811-0045"/>
    <x v="1"/>
    <x v="1"/>
    <n v="0.56999999999999995"/>
    <n v="0.62715671200000001"/>
    <n v="3"/>
    <x v="0"/>
  </r>
  <r>
    <s v="4811-0046"/>
    <x v="422"/>
    <x v="1"/>
    <n v="0"/>
    <n v="9.0596169680000003"/>
    <n v="10"/>
    <x v="3"/>
  </r>
  <r>
    <s v="4811-0047"/>
    <x v="182"/>
    <x v="1"/>
    <n v="0"/>
    <n v="3.1606829460000001"/>
    <n v="8"/>
    <x v="3"/>
  </r>
  <r>
    <s v="4811-0052"/>
    <x v="182"/>
    <x v="1"/>
    <n v="0.65"/>
    <n v="0.61293086399999996"/>
    <n v="12"/>
    <x v="3"/>
  </r>
  <r>
    <s v="4811-0060"/>
    <x v="5"/>
    <x v="1"/>
    <n v="5.1165554230000003"/>
    <n v="5.1165554230000003"/>
    <n v="10"/>
    <x v="3"/>
  </r>
  <r>
    <s v="4811-0062"/>
    <x v="152"/>
    <x v="1"/>
    <n v="6.6450050469999997"/>
    <n v="6.6450050469999997"/>
    <n v="11"/>
    <x v="3"/>
  </r>
  <r>
    <s v="4811-0064"/>
    <x v="152"/>
    <x v="1"/>
    <n v="0.95"/>
    <n v="1.094218358"/>
    <n v="11"/>
    <x v="3"/>
  </r>
  <r>
    <s v="4811-0069"/>
    <x v="182"/>
    <x v="1"/>
    <n v="13.18326712"/>
    <m/>
    <n v="12"/>
    <x v="3"/>
  </r>
  <r>
    <s v="4811-0073"/>
    <x v="182"/>
    <x v="1"/>
    <n v="20.05"/>
    <m/>
    <n v="3"/>
    <x v="0"/>
  </r>
  <r>
    <s v="4811-2004"/>
    <x v="5"/>
    <x v="1"/>
    <n v="0"/>
    <n v="189.8851348"/>
    <n v="5"/>
    <x v="3"/>
  </r>
  <r>
    <s v="4811-2004R"/>
    <x v="5"/>
    <x v="1"/>
    <m/>
    <n v="3.3433433999999998E-2"/>
    <n v="9"/>
    <x v="3"/>
  </r>
  <r>
    <s v="4812-0002"/>
    <x v="182"/>
    <x v="1"/>
    <n v="2.2999999999999998"/>
    <n v="2.2764917609999999"/>
    <n v="2"/>
    <x v="0"/>
  </r>
  <r>
    <s v="4812-0002R1"/>
    <x v="182"/>
    <x v="1"/>
    <m/>
    <m/>
    <n v="7"/>
    <x v="0"/>
  </r>
  <r>
    <s v="4812-0004"/>
    <x v="413"/>
    <x v="1"/>
    <n v="21.676861550000002"/>
    <n v="14.16128099"/>
    <n v="6"/>
    <x v="0"/>
  </r>
  <r>
    <s v="4812-0004R"/>
    <x v="413"/>
    <x v="1"/>
    <n v="5.6010219999999999E-2"/>
    <n v="5.6010219999999999E-2"/>
    <n v="6"/>
    <x v="0"/>
  </r>
  <r>
    <s v="4812-0006"/>
    <x v="413"/>
    <x v="1"/>
    <n v="0.61"/>
    <n v="1.588097453"/>
    <n v="3"/>
    <x v="0"/>
  </r>
  <r>
    <s v="4812-0008"/>
    <x v="5"/>
    <x v="1"/>
    <n v="1.1399999999999999"/>
    <n v="1.1500913349999999"/>
    <n v="3"/>
    <x v="0"/>
  </r>
  <r>
    <s v="4812-0010"/>
    <x v="204"/>
    <x v="25"/>
    <n v="6.77"/>
    <n v="3.9814031719999998"/>
    <n v="3"/>
    <x v="0"/>
  </r>
  <r>
    <s v="4812-0020"/>
    <x v="5"/>
    <x v="1"/>
    <n v="12.01644518"/>
    <n v="11.716973680000001"/>
    <n v="10"/>
    <x v="0"/>
  </r>
  <r>
    <s v="4812-0021"/>
    <x v="5"/>
    <x v="1"/>
    <n v="11.59319655"/>
    <n v="12.232745319999999"/>
    <n v="8"/>
    <x v="0"/>
  </r>
  <r>
    <s v="4812-0022"/>
    <x v="105"/>
    <x v="1"/>
    <n v="18.91036656"/>
    <n v="7.4000427130000004"/>
    <n v="2"/>
    <x v="1"/>
  </r>
  <r>
    <s v="4812-0024"/>
    <x v="182"/>
    <x v="1"/>
    <n v="7.6320265100000002"/>
    <n v="7.8840682510000004"/>
    <n v="7"/>
    <x v="0"/>
  </r>
  <r>
    <s v="4812-0026"/>
    <x v="117"/>
    <x v="17"/>
    <n v="20.405179759999999"/>
    <n v="22.300445360000001"/>
    <n v="7"/>
    <x v="0"/>
  </r>
  <r>
    <s v="4812-0028"/>
    <x v="5"/>
    <x v="1"/>
    <n v="3.14"/>
    <n v="3.0657481959999999"/>
    <n v="9"/>
    <x v="0"/>
  </r>
  <r>
    <s v="4812-0029"/>
    <x v="475"/>
    <x v="1"/>
    <n v="23.41"/>
    <n v="22.666866899999999"/>
    <n v="5"/>
    <x v="1"/>
  </r>
  <r>
    <s v="4812-0030"/>
    <x v="5"/>
    <x v="1"/>
    <n v="5.4434825709999997"/>
    <n v="5.7521717399999996"/>
    <n v="9"/>
    <x v="0"/>
  </r>
  <r>
    <s v="4812-0039"/>
    <x v="5"/>
    <x v="1"/>
    <n v="4.877797706"/>
    <n v="4.8617905380000002"/>
    <n v="10"/>
    <x v="0"/>
  </r>
  <r>
    <s v="4812-0042"/>
    <x v="117"/>
    <x v="17"/>
    <n v="4.6511556150000004"/>
    <n v="4.4515478460000004"/>
    <n v="10"/>
    <x v="0"/>
  </r>
  <r>
    <s v="4812-0043"/>
    <x v="414"/>
    <x v="10"/>
    <n v="19.816304840000001"/>
    <n v="18.974918410000001"/>
    <n v="11"/>
    <x v="0"/>
  </r>
  <r>
    <s v="4812-0045"/>
    <x v="5"/>
    <x v="1"/>
    <n v="5.1185690340000001"/>
    <n v="5.0628182439999998"/>
    <n v="10"/>
    <x v="0"/>
  </r>
  <r>
    <s v="4812-0047"/>
    <x v="182"/>
    <x v="1"/>
    <n v="7.34"/>
    <n v="8.9862338009999991"/>
    <n v="2"/>
    <x v="1"/>
  </r>
  <r>
    <s v="4812-0050"/>
    <x v="475"/>
    <x v="1"/>
    <n v="3.75"/>
    <n v="3.5290310379999998"/>
    <n v="1"/>
    <x v="1"/>
  </r>
  <r>
    <s v="4812-0053"/>
    <x v="413"/>
    <x v="1"/>
    <n v="4.4000000000000004"/>
    <n v="4.6748434310000002"/>
    <n v="5"/>
    <x v="1"/>
  </r>
  <r>
    <s v="4813-0002"/>
    <x v="182"/>
    <x v="1"/>
    <n v="35.71"/>
    <n v="34.390016320000001"/>
    <n v="2"/>
    <x v="1"/>
  </r>
  <r>
    <s v="4813-0002A1"/>
    <x v="182"/>
    <x v="1"/>
    <m/>
    <m/>
    <n v="12"/>
    <x v="1"/>
  </r>
  <r>
    <s v="4813-0014"/>
    <x v="182"/>
    <x v="1"/>
    <n v="8.1300000000000008"/>
    <n v="9.4125557989999997"/>
    <n v="7"/>
    <x v="1"/>
  </r>
  <r>
    <s v="4813-0017"/>
    <x v="5"/>
    <x v="1"/>
    <n v="14.554"/>
    <n v="14.741119919999999"/>
    <n v="4"/>
    <x v="1"/>
  </r>
  <r>
    <s v="4813-0018"/>
    <x v="105"/>
    <x v="1"/>
    <n v="94.91"/>
    <n v="84.981215950000006"/>
    <n v="5"/>
    <x v="1"/>
  </r>
  <r>
    <s v="4813-0019"/>
    <x v="117"/>
    <x v="17"/>
    <n v="3.12"/>
    <n v="3.3691693840000001"/>
    <n v="3"/>
    <x v="1"/>
  </r>
  <r>
    <s v="4813-0023"/>
    <x v="152"/>
    <x v="1"/>
    <n v="0.99372078500000005"/>
    <n v="0.99372078500000005"/>
    <n v="4"/>
    <x v="1"/>
  </r>
  <r>
    <s v="4813-0026"/>
    <x v="152"/>
    <x v="1"/>
    <n v="33.97"/>
    <n v="36.893697619999998"/>
    <n v="8"/>
    <x v="1"/>
  </r>
  <r>
    <s v="4813-0029"/>
    <x v="182"/>
    <x v="1"/>
    <n v="1.31"/>
    <n v="1.4014675169999999"/>
    <n v="7"/>
    <x v="1"/>
  </r>
  <r>
    <s v="4813-0034"/>
    <x v="182"/>
    <x v="1"/>
    <n v="13.54"/>
    <n v="13.6780895"/>
    <n v="2"/>
    <x v="2"/>
  </r>
  <r>
    <s v="4813-0040"/>
    <x v="117"/>
    <x v="17"/>
    <m/>
    <m/>
    <n v="9"/>
    <x v="1"/>
  </r>
  <r>
    <s v="4813-0044"/>
    <x v="5"/>
    <x v="1"/>
    <n v="5.0803598169999997"/>
    <n v="5.0803598169999997"/>
    <n v="6"/>
    <x v="1"/>
  </r>
  <r>
    <s v="4813-0049"/>
    <x v="152"/>
    <x v="1"/>
    <n v="3.96"/>
    <n v="6.8601964410000003"/>
    <n v="10"/>
    <x v="1"/>
  </r>
  <r>
    <s v="4813-0053"/>
    <x v="152"/>
    <x v="1"/>
    <n v="0.99"/>
    <n v="1.103682034"/>
    <n v="10"/>
    <x v="1"/>
  </r>
  <r>
    <s v="4813-0056"/>
    <x v="5"/>
    <x v="1"/>
    <n v="13.06"/>
    <n v="18.394010309999999"/>
    <n v="3"/>
    <x v="2"/>
  </r>
  <r>
    <s v="4814-0004"/>
    <x v="117"/>
    <x v="17"/>
    <n v="851.44799350000005"/>
    <n v="951.97391270000003"/>
    <n v="2"/>
    <x v="2"/>
  </r>
  <r>
    <s v="4814-0005"/>
    <x v="89"/>
    <x v="13"/>
    <n v="152.9"/>
    <n v="243.43141220000001"/>
    <n v="3"/>
    <x v="2"/>
  </r>
  <r>
    <s v="4814-0006"/>
    <x v="103"/>
    <x v="13"/>
    <n v="5.1695579289999998"/>
    <n v="4.61237824"/>
    <n v="1"/>
    <x v="2"/>
  </r>
  <r>
    <s v="4814-0011"/>
    <x v="182"/>
    <x v="1"/>
    <n v="17.75"/>
    <n v="18.687951680000001"/>
    <n v="6"/>
    <x v="2"/>
  </r>
  <r>
    <s v="4814-0014"/>
    <x v="555"/>
    <x v="1"/>
    <n v="8.9499999999999993"/>
    <n v="9.7613918779999995"/>
    <n v="4"/>
    <x v="2"/>
  </r>
  <r>
    <s v="4814-0029"/>
    <x v="89"/>
    <x v="13"/>
    <n v="79.430000000000007"/>
    <n v="41.140863680000002"/>
    <n v="8"/>
    <x v="2"/>
  </r>
  <r>
    <s v="4814-0037"/>
    <x v="152"/>
    <x v="1"/>
    <n v="10.79"/>
    <n v="11.074996799999999"/>
    <n v="9"/>
    <x v="2"/>
  </r>
  <r>
    <s v="4814-0043"/>
    <x v="182"/>
    <x v="1"/>
    <n v="131.81"/>
    <n v="96.481773020000006"/>
    <n v="9"/>
    <x v="2"/>
  </r>
  <r>
    <s v="4814-0050"/>
    <x v="563"/>
    <x v="6"/>
    <n v="27.095354700000001"/>
    <n v="27.83084011"/>
    <n v="11"/>
    <x v="2"/>
  </r>
  <r>
    <s v="4814-0052"/>
    <x v="117"/>
    <x v="17"/>
    <n v="579.55585450000001"/>
    <n v="570.95332599999995"/>
    <n v="12"/>
    <x v="2"/>
  </r>
  <r>
    <s v="4814-0052R4"/>
    <x v="117"/>
    <x v="17"/>
    <m/>
    <m/>
    <n v="6"/>
    <x v="4"/>
  </r>
  <r>
    <s v="4814-0053"/>
    <x v="117"/>
    <x v="17"/>
    <n v="329.99347590000002"/>
    <n v="327.8626443"/>
    <n v="12"/>
    <x v="2"/>
  </r>
  <r>
    <s v="4815-0001"/>
    <x v="475"/>
    <x v="1"/>
    <n v="96.21"/>
    <n v="98.79166669"/>
    <n v="3"/>
    <x v="4"/>
  </r>
  <r>
    <s v="4815-0002"/>
    <x v="182"/>
    <x v="1"/>
    <n v="1.42923789"/>
    <n v="1.3941825480000001"/>
    <n v="2"/>
    <x v="4"/>
  </r>
  <r>
    <s v="4815-0005"/>
    <x v="476"/>
    <x v="9"/>
    <n v="19.670000000000002"/>
    <n v="19.688277620000001"/>
    <n v="3"/>
    <x v="4"/>
  </r>
  <r>
    <s v="4815-0005R1"/>
    <x v="476"/>
    <x v="9"/>
    <m/>
    <n v="4.7887369999999999E-2"/>
    <n v="6"/>
    <x v="4"/>
  </r>
  <r>
    <s v="4815-0007"/>
    <x v="5"/>
    <x v="1"/>
    <n v="48.377911830000002"/>
    <n v="49.951556429999997"/>
    <n v="7"/>
    <x v="4"/>
  </r>
  <r>
    <s v="4815-0007A"/>
    <x v="5"/>
    <x v="1"/>
    <m/>
    <m/>
    <n v="1"/>
    <x v="5"/>
  </r>
  <r>
    <s v="4815-0012"/>
    <x v="476"/>
    <x v="9"/>
    <n v="6.07"/>
    <n v="6.0008736850000002"/>
    <n v="8"/>
    <x v="4"/>
  </r>
  <r>
    <s v="4815-0017"/>
    <x v="173"/>
    <x v="9"/>
    <n v="93.62"/>
    <n v="128.95210539999999"/>
    <n v="6"/>
    <x v="4"/>
  </r>
  <r>
    <s v="4815-0022"/>
    <x v="182"/>
    <x v="1"/>
    <n v="21.84"/>
    <n v="20.66095018"/>
    <n v="8"/>
    <x v="4"/>
  </r>
  <r>
    <s v="4815-0024"/>
    <x v="182"/>
    <x v="1"/>
    <n v="0"/>
    <n v="4.2170836930000002"/>
    <n v="6"/>
    <x v="4"/>
  </r>
  <r>
    <s v="4815-0024"/>
    <x v="182"/>
    <x v="1"/>
    <n v="0"/>
    <n v="4.2170836930000002"/>
    <n v="6"/>
    <x v="4"/>
  </r>
  <r>
    <s v="4815-0025"/>
    <x v="345"/>
    <x v="1"/>
    <n v="1047.467928"/>
    <n v="1063.3396279999999"/>
    <n v="7"/>
    <x v="4"/>
  </r>
  <r>
    <s v="4815-0029"/>
    <x v="565"/>
    <x v="6"/>
    <n v="0.71873870500000003"/>
    <n v="0.71873870500000003"/>
    <n v="10"/>
    <x v="4"/>
  </r>
  <r>
    <s v="4815-0036"/>
    <x v="345"/>
    <x v="1"/>
    <n v="536.63465940000003"/>
    <n v="563.19976640000004"/>
    <n v="9"/>
    <x v="4"/>
  </r>
  <r>
    <s v="4815-0038"/>
    <x v="1"/>
    <x v="1"/>
    <n v="7.6044942029999998"/>
    <n v="7.6044942029999998"/>
    <n v="9"/>
    <x v="4"/>
  </r>
  <r>
    <s v="4815-0040"/>
    <x v="345"/>
    <x v="1"/>
    <n v="1155.75055"/>
    <n v="1123.304138"/>
    <n v="11"/>
    <x v="4"/>
  </r>
  <r>
    <s v="4815-0041"/>
    <x v="152"/>
    <x v="1"/>
    <n v="20.2"/>
    <n v="17.938571450000001"/>
    <n v="10"/>
    <x v="4"/>
  </r>
  <r>
    <s v="4815-0042"/>
    <x v="111"/>
    <x v="13"/>
    <n v="426.62993710000001"/>
    <n v="450.71677199999999"/>
    <n v="10"/>
    <x v="4"/>
  </r>
  <r>
    <s v="4815-0047"/>
    <x v="28"/>
    <x v="3"/>
    <m/>
    <m/>
    <n v="10"/>
    <x v="4"/>
  </r>
  <r>
    <s v="4815-0048"/>
    <x v="182"/>
    <x v="1"/>
    <n v="8.1425952999999995E-2"/>
    <n v="8.7232269000000001E-2"/>
    <n v="1"/>
    <x v="5"/>
  </r>
  <r>
    <s v="4815-0063"/>
    <x v="117"/>
    <x v="17"/>
    <n v="25.5"/>
    <n v="13.312027390000001"/>
    <n v="1"/>
    <x v="5"/>
  </r>
  <r>
    <s v="4815-0064"/>
    <x v="182"/>
    <x v="1"/>
    <n v="17.04"/>
    <n v="19.064296250000002"/>
    <n v="2"/>
    <x v="5"/>
  </r>
  <r>
    <s v="4816-0003"/>
    <x v="182"/>
    <x v="1"/>
    <n v="7.6358518000000002"/>
    <n v="9.9846956660000004"/>
    <n v="1"/>
    <x v="5"/>
  </r>
  <r>
    <s v="4816-0006"/>
    <x v="117"/>
    <x v="17"/>
    <n v="740.94383000000005"/>
    <n v="776.66241070000001"/>
    <n v="3"/>
    <x v="5"/>
  </r>
  <r>
    <s v="4816-0007"/>
    <x v="5"/>
    <x v="1"/>
    <n v="35.808838919999999"/>
    <n v="35.406914069999999"/>
    <n v="10"/>
    <x v="5"/>
  </r>
  <r>
    <s v="4816-0007R"/>
    <x v="5"/>
    <x v="1"/>
    <m/>
    <m/>
    <n v="5"/>
    <x v="6"/>
  </r>
  <r>
    <s v="4816-0008"/>
    <x v="152"/>
    <x v="1"/>
    <n v="149.1268144"/>
    <n v="88.77855074"/>
    <n v="9"/>
    <x v="5"/>
  </r>
  <r>
    <s v="4816-0008"/>
    <x v="152"/>
    <x v="1"/>
    <n v="149.1268144"/>
    <n v="88.77855074"/>
    <n v="9"/>
    <x v="5"/>
  </r>
  <r>
    <s v="4816-0008R"/>
    <x v="152"/>
    <x v="1"/>
    <m/>
    <m/>
    <n v="4"/>
    <x v="6"/>
  </r>
  <r>
    <s v="4816-0009"/>
    <x v="910"/>
    <x v="1"/>
    <n v="1.492782265"/>
    <n v="1.439971119"/>
    <n v="3"/>
    <x v="5"/>
  </r>
  <r>
    <s v="4816-0015"/>
    <x v="5"/>
    <x v="1"/>
    <n v="6.7686855220000002"/>
    <n v="6.7408656029999996"/>
    <n v="3"/>
    <x v="5"/>
  </r>
  <r>
    <s v="4816-0017"/>
    <x v="182"/>
    <x v="1"/>
    <n v="4.58"/>
    <n v="4.6424879429999999"/>
    <n v="3"/>
    <x v="5"/>
  </r>
  <r>
    <s v="4816-0018"/>
    <x v="345"/>
    <x v="1"/>
    <n v="669.52004509999995"/>
    <n v="339.17822080000002"/>
    <n v="3"/>
    <x v="5"/>
  </r>
  <r>
    <s v="4816-0018A"/>
    <x v="117"/>
    <x v="17"/>
    <m/>
    <m/>
    <n v="2"/>
    <x v="6"/>
  </r>
  <r>
    <s v="4816-0019"/>
    <x v="152"/>
    <x v="1"/>
    <n v="22.250040810000002"/>
    <n v="26.85747065"/>
    <n v="7"/>
    <x v="5"/>
  </r>
  <r>
    <s v="4816-0029"/>
    <x v="475"/>
    <x v="1"/>
    <n v="9.23"/>
    <n v="8.4991362089999996"/>
    <n v="4"/>
    <x v="5"/>
  </r>
  <r>
    <s v="4816-0030"/>
    <x v="345"/>
    <x v="1"/>
    <n v="475.17761990000002"/>
    <m/>
    <n v="5"/>
    <x v="5"/>
  </r>
  <r>
    <s v="4816-0030R"/>
    <x v="345"/>
    <x v="1"/>
    <m/>
    <m/>
    <n v="8"/>
    <x v="5"/>
  </r>
  <r>
    <s v="4816-0030R2"/>
    <x v="345"/>
    <x v="1"/>
    <m/>
    <m/>
    <n v="9"/>
    <x v="5"/>
  </r>
  <r>
    <s v="4816-0034"/>
    <x v="345"/>
    <x v="1"/>
    <n v="611.95062029999997"/>
    <n v="614.4014363"/>
    <n v="5"/>
    <x v="5"/>
  </r>
  <r>
    <s v="4816-0035"/>
    <x v="5"/>
    <x v="1"/>
    <n v="27.679773090000001"/>
    <n v="11.072800640000001"/>
    <n v="7"/>
    <x v="5"/>
  </r>
  <r>
    <s v="4816-0038"/>
    <x v="117"/>
    <x v="17"/>
    <n v="507.9970793"/>
    <n v="307.3764127"/>
    <n v="9"/>
    <x v="5"/>
  </r>
  <r>
    <s v="4816-0039"/>
    <x v="555"/>
    <x v="1"/>
    <n v="27.527761900000002"/>
    <n v="27.393661829999999"/>
    <n v="11"/>
    <x v="5"/>
  </r>
  <r>
    <s v="4816-0041"/>
    <x v="911"/>
    <x v="1"/>
    <n v="1.84"/>
    <n v="2.237963438"/>
    <n v="5"/>
    <x v="5"/>
  </r>
  <r>
    <s v="4816-0042"/>
    <x v="1"/>
    <x v="1"/>
    <n v="19.309999999999999"/>
    <n v="15.873505979999999"/>
    <n v="6"/>
    <x v="5"/>
  </r>
  <r>
    <s v="4816-0044"/>
    <x v="152"/>
    <x v="1"/>
    <n v="5.69"/>
    <n v="4.9906335850000003"/>
    <n v="10"/>
    <x v="5"/>
  </r>
  <r>
    <s v="4816-0046"/>
    <x v="111"/>
    <x v="13"/>
    <n v="147.8144059"/>
    <n v="149.46327869999999"/>
    <n v="6"/>
    <x v="5"/>
  </r>
  <r>
    <s v="4816-0058"/>
    <x v="146"/>
    <x v="13"/>
    <n v="6.4384017010000001"/>
    <n v="7.0125440360000004"/>
    <n v="8"/>
    <x v="5"/>
  </r>
  <r>
    <s v="4816-0062"/>
    <x v="345"/>
    <x v="1"/>
    <n v="93.130084729999993"/>
    <n v="92.811102360000007"/>
    <n v="9"/>
    <x v="5"/>
  </r>
  <r>
    <s v="4816-0063"/>
    <x v="182"/>
    <x v="1"/>
    <n v="19.255094450000001"/>
    <n v="24.436742710000001"/>
    <n v="10"/>
    <x v="5"/>
  </r>
  <r>
    <s v="4816-0071"/>
    <x v="105"/>
    <x v="1"/>
    <n v="323.52"/>
    <n v="261.69646419999998"/>
    <n v="10"/>
    <x v="5"/>
  </r>
  <r>
    <s v="4816-0077"/>
    <x v="5"/>
    <x v="1"/>
    <n v="7.63"/>
    <n v="6.7541515529999998"/>
    <n v="12"/>
    <x v="5"/>
  </r>
  <r>
    <s v="4816-0078"/>
    <x v="912"/>
    <x v="6"/>
    <n v="0.86"/>
    <n v="0.85165214499999997"/>
    <n v="12"/>
    <x v="5"/>
  </r>
  <r>
    <s v="4817-0004"/>
    <x v="345"/>
    <x v="1"/>
    <n v="351.75691169999999"/>
    <n v="351.75691169999999"/>
    <n v="1"/>
    <x v="6"/>
  </r>
  <r>
    <s v="4817-0006"/>
    <x v="111"/>
    <x v="13"/>
    <n v="768.58194179999998"/>
    <n v="175.3433196"/>
    <n v="2"/>
    <x v="6"/>
  </r>
  <r>
    <s v="4817-0011"/>
    <x v="5"/>
    <x v="1"/>
    <n v="3.9561043680000001"/>
    <n v="3.9561043680000001"/>
    <n v="2"/>
    <x v="6"/>
  </r>
  <r>
    <s v="5110-0009"/>
    <x v="5"/>
    <x v="1"/>
    <n v="0"/>
    <m/>
    <n v="11"/>
    <x v="7"/>
  </r>
  <r>
    <s v="5110-0012"/>
    <x v="5"/>
    <x v="1"/>
    <m/>
    <n v="10.44494903"/>
    <n v="12"/>
    <x v="7"/>
  </r>
  <r>
    <s v="5110-0013"/>
    <x v="5"/>
    <x v="1"/>
    <n v="0"/>
    <n v="4.6025527720000001"/>
    <n v="10"/>
    <x v="7"/>
  </r>
  <r>
    <s v="5110-0018"/>
    <x v="5"/>
    <x v="1"/>
    <n v="0"/>
    <m/>
    <n v="12"/>
    <x v="7"/>
  </r>
  <r>
    <s v="5110-0019"/>
    <x v="5"/>
    <x v="1"/>
    <n v="0"/>
    <n v="223.49537129999999"/>
    <n v="10"/>
    <x v="7"/>
  </r>
  <r>
    <s v="5110-0024"/>
    <x v="5"/>
    <x v="1"/>
    <n v="0"/>
    <n v="52.988567250000003"/>
    <n v="12"/>
    <x v="7"/>
  </r>
  <r>
    <s v="5110-0059"/>
    <x v="1"/>
    <x v="1"/>
    <n v="1.5798026919999999"/>
    <n v="1.5798026919999999"/>
    <n v="1"/>
    <x v="3"/>
  </r>
  <r>
    <s v="5110-0066"/>
    <x v="5"/>
    <x v="1"/>
    <n v="0"/>
    <n v="9.6302386240000004"/>
    <n v="3"/>
    <x v="3"/>
  </r>
  <r>
    <s v="5111-0001"/>
    <x v="5"/>
    <x v="1"/>
    <n v="0"/>
    <n v="45.382290359999999"/>
    <n v="1"/>
    <x v="3"/>
  </r>
  <r>
    <s v="5111-0008"/>
    <x v="541"/>
    <x v="1"/>
    <m/>
    <n v="9.4193448790000005"/>
    <n v="5"/>
    <x v="3"/>
  </r>
  <r>
    <s v="5111-0010"/>
    <x v="5"/>
    <x v="1"/>
    <n v="0"/>
    <n v="15.203781129999999"/>
    <n v="2"/>
    <x v="3"/>
  </r>
  <r>
    <s v="5111-0011"/>
    <x v="57"/>
    <x v="6"/>
    <n v="0"/>
    <n v="96.640598190000006"/>
    <n v="2"/>
    <x v="3"/>
  </r>
  <r>
    <s v="5111-0025"/>
    <x v="569"/>
    <x v="1"/>
    <n v="0"/>
    <n v="232.6025439"/>
    <n v="2"/>
    <x v="3"/>
  </r>
  <r>
    <s v="5111-0025"/>
    <x v="569"/>
    <x v="1"/>
    <n v="0"/>
    <n v="232.6025439"/>
    <n v="2"/>
    <x v="3"/>
  </r>
  <r>
    <s v="5111-0111"/>
    <x v="5"/>
    <x v="1"/>
    <n v="10.637212849999999"/>
    <n v="8.8115733859999992"/>
    <n v="6"/>
    <x v="3"/>
  </r>
  <r>
    <s v="5111-0112"/>
    <x v="5"/>
    <x v="1"/>
    <n v="10.789625969999999"/>
    <n v="11.945637700000001"/>
    <n v="2"/>
    <x v="0"/>
  </r>
  <r>
    <s v="5111-0118"/>
    <x v="5"/>
    <x v="1"/>
    <n v="20.210250439999999"/>
    <n v="20.210250439999999"/>
    <n v="6"/>
    <x v="3"/>
  </r>
  <r>
    <s v="5111-0127"/>
    <x v="5"/>
    <x v="1"/>
    <n v="17.16"/>
    <n v="17.476491809999999"/>
    <n v="2"/>
    <x v="0"/>
  </r>
  <r>
    <s v="5111-0144"/>
    <x v="5"/>
    <x v="1"/>
    <m/>
    <m/>
    <n v="1"/>
    <x v="0"/>
  </r>
  <r>
    <s v="5111-0152"/>
    <x v="5"/>
    <x v="1"/>
    <n v="42.961297479999999"/>
    <n v="45.215044980000002"/>
    <n v="8"/>
    <x v="3"/>
  </r>
  <r>
    <s v="5111-0152A"/>
    <x v="5"/>
    <x v="1"/>
    <n v="0.62"/>
    <n v="0.65345257499999998"/>
    <n v="2"/>
    <x v="0"/>
  </r>
  <r>
    <s v="5111-0155"/>
    <x v="5"/>
    <x v="1"/>
    <n v="0"/>
    <n v="9.9564354420000001"/>
    <n v="8"/>
    <x v="3"/>
  </r>
  <r>
    <s v="5111-0157"/>
    <x v="5"/>
    <x v="1"/>
    <n v="0.11"/>
    <n v="10.9387539"/>
    <n v="10"/>
    <x v="3"/>
  </r>
  <r>
    <s v="5111-0176"/>
    <x v="5"/>
    <x v="1"/>
    <n v="5.749361962"/>
    <n v="5.4331944290000003"/>
    <n v="9"/>
    <x v="3"/>
  </r>
  <r>
    <s v="5111-0185"/>
    <x v="130"/>
    <x v="1"/>
    <n v="71.590637349999994"/>
    <n v="75.175955799999997"/>
    <n v="12"/>
    <x v="3"/>
  </r>
  <r>
    <s v="5111-0190"/>
    <x v="5"/>
    <x v="1"/>
    <n v="0"/>
    <n v="109.7164559"/>
    <n v="10"/>
    <x v="3"/>
  </r>
  <r>
    <s v="5111-0193"/>
    <x v="1"/>
    <x v="1"/>
    <n v="7.6145531540000002"/>
    <n v="4.5875782369999998"/>
    <n v="9"/>
    <x v="3"/>
  </r>
  <r>
    <s v="5111-0202"/>
    <x v="5"/>
    <x v="1"/>
    <n v="17.443336250000002"/>
    <n v="19.15983331"/>
    <n v="6"/>
    <x v="0"/>
  </r>
  <r>
    <s v="5111-0222"/>
    <x v="5"/>
    <x v="1"/>
    <n v="6.54"/>
    <n v="8.6171610059999999"/>
    <n v="1"/>
    <x v="0"/>
  </r>
  <r>
    <s v="5111-0231"/>
    <x v="5"/>
    <x v="1"/>
    <m/>
    <n v="21.031573120000001"/>
    <n v="1"/>
    <x v="0"/>
  </r>
  <r>
    <s v="5111-0241"/>
    <x v="5"/>
    <x v="1"/>
    <n v="0"/>
    <n v="8.97685669"/>
    <n v="11"/>
    <x v="3"/>
  </r>
  <r>
    <s v="5111-0242"/>
    <x v="5"/>
    <x v="1"/>
    <n v="12.71"/>
    <n v="17.888322110000001"/>
    <n v="1"/>
    <x v="0"/>
  </r>
  <r>
    <s v="5111-0242A1"/>
    <x v="5"/>
    <x v="1"/>
    <n v="0.3"/>
    <n v="9.9932230999999996E-2"/>
    <n v="9"/>
    <x v="0"/>
  </r>
  <r>
    <s v="5111-0243"/>
    <x v="130"/>
    <x v="1"/>
    <m/>
    <n v="47.355374779999998"/>
    <n v="11"/>
    <x v="3"/>
  </r>
  <r>
    <s v="5111-0252"/>
    <x v="421"/>
    <x v="6"/>
    <n v="3.4061660169999999"/>
    <n v="3.4061660169999999"/>
    <n v="11"/>
    <x v="3"/>
  </r>
  <r>
    <s v="5111-0263"/>
    <x v="5"/>
    <x v="1"/>
    <n v="0"/>
    <n v="36.144378600000003"/>
    <n v="3"/>
    <x v="0"/>
  </r>
  <r>
    <s v="5111-0268"/>
    <x v="5"/>
    <x v="1"/>
    <n v="8.6526969670000007"/>
    <n v="6.794065475"/>
    <n v="12"/>
    <x v="3"/>
  </r>
  <r>
    <s v="5111-0276"/>
    <x v="5"/>
    <x v="1"/>
    <n v="24.450726939999999"/>
    <n v="22.842844490000001"/>
    <n v="3"/>
    <x v="0"/>
  </r>
  <r>
    <s v="5111-0276A1"/>
    <x v="5"/>
    <x v="1"/>
    <m/>
    <m/>
    <n v="10"/>
    <x v="0"/>
  </r>
  <r>
    <s v="5111-0278"/>
    <x v="5"/>
    <x v="1"/>
    <n v="169.71697270000001"/>
    <n v="169.688513"/>
    <n v="1"/>
    <x v="0"/>
  </r>
  <r>
    <s v="5111-0280"/>
    <x v="5"/>
    <x v="1"/>
    <m/>
    <n v="47.863627909999998"/>
    <n v="5"/>
    <x v="1"/>
  </r>
  <r>
    <s v="5111-0280A1"/>
    <x v="5"/>
    <x v="1"/>
    <n v="0.40892142100000001"/>
    <m/>
    <n v="7"/>
    <x v="0"/>
  </r>
  <r>
    <s v="5111-0280R1"/>
    <x v="5"/>
    <x v="1"/>
    <n v="4.78"/>
    <m/>
    <n v="7"/>
    <x v="0"/>
  </r>
  <r>
    <s v="5111-0283"/>
    <x v="5"/>
    <x v="1"/>
    <n v="4.9600711860000004"/>
    <n v="4.5590350849999997"/>
    <n v="1"/>
    <x v="0"/>
  </r>
  <r>
    <s v="5111-2009"/>
    <x v="105"/>
    <x v="1"/>
    <n v="51.060917850000003"/>
    <n v="38.015934469999998"/>
    <n v="7"/>
    <x v="3"/>
  </r>
  <r>
    <s v="5112-0012"/>
    <x v="5"/>
    <x v="1"/>
    <m/>
    <n v="24.0006898"/>
    <n v="4"/>
    <x v="0"/>
  </r>
  <r>
    <s v="5112-0016"/>
    <x v="5"/>
    <x v="1"/>
    <n v="7.13"/>
    <n v="7.6881434320000004"/>
    <n v="2"/>
    <x v="0"/>
  </r>
  <r>
    <s v="5112-0025"/>
    <x v="5"/>
    <x v="1"/>
    <n v="8.77"/>
    <n v="8.8144802299999991"/>
    <n v="10"/>
    <x v="0"/>
  </r>
  <r>
    <s v="5112-0032"/>
    <x v="5"/>
    <x v="1"/>
    <n v="23.06"/>
    <n v="23.965683219999999"/>
    <n v="2"/>
    <x v="0"/>
  </r>
  <r>
    <s v="5112-0037"/>
    <x v="1"/>
    <x v="1"/>
    <n v="3.76"/>
    <n v="4.0788475279999998"/>
    <n v="3"/>
    <x v="0"/>
  </r>
  <r>
    <s v="5112-0044"/>
    <x v="130"/>
    <x v="1"/>
    <n v="12.314503029999999"/>
    <n v="21.391644809999999"/>
    <n v="8"/>
    <x v="0"/>
  </r>
  <r>
    <s v="5112-0045"/>
    <x v="5"/>
    <x v="1"/>
    <n v="145.11000000000001"/>
    <n v="146.87511739999999"/>
    <n v="3"/>
    <x v="0"/>
  </r>
  <r>
    <s v="5112-0047"/>
    <x v="5"/>
    <x v="1"/>
    <n v="20.02"/>
    <n v="20.724141719999999"/>
    <n v="5"/>
    <x v="0"/>
  </r>
  <r>
    <s v="5112-0065"/>
    <x v="5"/>
    <x v="1"/>
    <n v="3.3842917680000002"/>
    <n v="3.3842917680000002"/>
    <n v="4"/>
    <x v="0"/>
  </r>
  <r>
    <s v="5112-0066"/>
    <x v="5"/>
    <x v="1"/>
    <n v="57.3"/>
    <n v="60.802248779999999"/>
    <n v="3"/>
    <x v="0"/>
  </r>
  <r>
    <s v="5112-0067A1"/>
    <x v="105"/>
    <x v="1"/>
    <m/>
    <m/>
    <n v="3"/>
    <x v="5"/>
  </r>
  <r>
    <s v="5112-0068"/>
    <x v="5"/>
    <x v="1"/>
    <n v="9.7200000000000006"/>
    <n v="9.6084541679999997"/>
    <n v="4"/>
    <x v="0"/>
  </r>
  <r>
    <s v="5112-0073"/>
    <x v="1"/>
    <x v="1"/>
    <n v="24.53"/>
    <n v="25.060013189999999"/>
    <n v="3"/>
    <x v="0"/>
  </r>
  <r>
    <s v="5112-0073A1"/>
    <x v="1"/>
    <x v="1"/>
    <n v="0.11"/>
    <n v="0.112957396"/>
    <n v="12"/>
    <x v="0"/>
  </r>
  <r>
    <s v="5112-0087"/>
    <x v="5"/>
    <x v="1"/>
    <n v="10.08"/>
    <n v="11.324783439999999"/>
    <n v="4"/>
    <x v="0"/>
  </r>
  <r>
    <s v="5112-0088"/>
    <x v="5"/>
    <x v="1"/>
    <n v="9.8203809480000004"/>
    <n v="9.8203809480000004"/>
    <n v="4"/>
    <x v="0"/>
  </r>
  <r>
    <s v="5112-0111"/>
    <x v="5"/>
    <x v="1"/>
    <n v="39.58"/>
    <n v="41.462512250000003"/>
    <n v="5"/>
    <x v="0"/>
  </r>
  <r>
    <s v="5112-0131"/>
    <x v="5"/>
    <x v="1"/>
    <n v="42.100242610000002"/>
    <n v="42.096965779999998"/>
    <n v="7"/>
    <x v="0"/>
  </r>
  <r>
    <s v="5112-0133"/>
    <x v="5"/>
    <x v="1"/>
    <n v="944.50282189999996"/>
    <n v="938.04423789999998"/>
    <n v="6"/>
    <x v="0"/>
  </r>
  <r>
    <s v="5112-0133"/>
    <x v="5"/>
    <x v="1"/>
    <n v="944.50282189999996"/>
    <n v="938.04423789999998"/>
    <n v="6"/>
    <x v="0"/>
  </r>
  <r>
    <s v="5112-0133A"/>
    <x v="5"/>
    <x v="1"/>
    <m/>
    <m/>
    <n v="4"/>
    <x v="1"/>
  </r>
  <r>
    <s v="5112-0136"/>
    <x v="5"/>
    <x v="1"/>
    <n v="23.707689609999999"/>
    <n v="25.20389789"/>
    <n v="7"/>
    <x v="0"/>
  </r>
  <r>
    <s v="5112-0137"/>
    <x v="5"/>
    <x v="1"/>
    <n v="6.4334620830000002"/>
    <n v="6.4828121359999997"/>
    <n v="12"/>
    <x v="0"/>
  </r>
  <r>
    <s v="5112-0141"/>
    <x v="5"/>
    <x v="1"/>
    <n v="6.6"/>
    <n v="6.6205788849999996"/>
    <n v="9"/>
    <x v="0"/>
  </r>
  <r>
    <s v="5112-0142"/>
    <x v="5"/>
    <x v="1"/>
    <n v="120.0143568"/>
    <n v="119.1044629"/>
    <n v="7"/>
    <x v="0"/>
  </r>
  <r>
    <s v="5112-0142A"/>
    <x v="5"/>
    <x v="1"/>
    <n v="0.144374907"/>
    <m/>
    <n v="12"/>
    <x v="0"/>
  </r>
  <r>
    <s v="5112-0142A1"/>
    <x v="5"/>
    <x v="1"/>
    <n v="0.16742290600000001"/>
    <n v="0.16742290600000001"/>
    <n v="4"/>
    <x v="1"/>
  </r>
  <r>
    <s v="5112-0149"/>
    <x v="5"/>
    <x v="1"/>
    <n v="142.9140361"/>
    <n v="26.09075022"/>
    <n v="6"/>
    <x v="0"/>
  </r>
  <r>
    <s v="5112-0150"/>
    <x v="5"/>
    <x v="1"/>
    <n v="0"/>
    <n v="144.6244686"/>
    <n v="7"/>
    <x v="0"/>
  </r>
  <r>
    <s v="5112-0150A1"/>
    <x v="5"/>
    <x v="1"/>
    <n v="0.177404165"/>
    <n v="0.177404165"/>
    <n v="11"/>
    <x v="0"/>
  </r>
  <r>
    <s v="5112-0150A2"/>
    <x v="5"/>
    <x v="1"/>
    <n v="0.110067926"/>
    <n v="0.110067926"/>
    <n v="12"/>
    <x v="0"/>
  </r>
  <r>
    <s v="5112-0150A3"/>
    <x v="5"/>
    <x v="1"/>
    <n v="0.18"/>
    <n v="0.31874923399999999"/>
    <n v="1"/>
    <x v="1"/>
  </r>
  <r>
    <s v="5112-0151"/>
    <x v="5"/>
    <x v="1"/>
    <n v="5.28"/>
    <n v="4.8669828769999999"/>
    <n v="9"/>
    <x v="0"/>
  </r>
  <r>
    <s v="5112-0163"/>
    <x v="5"/>
    <x v="1"/>
    <n v="9.4282917400000006"/>
    <n v="8.6748942729999996"/>
    <n v="11"/>
    <x v="0"/>
  </r>
  <r>
    <s v="5112-0164"/>
    <x v="5"/>
    <x v="1"/>
    <n v="157.75968850000001"/>
    <n v="148.6452142"/>
    <n v="8"/>
    <x v="0"/>
  </r>
  <r>
    <s v="5112-0173"/>
    <x v="5"/>
    <x v="1"/>
    <n v="88.714850620000007"/>
    <n v="90.576819310000005"/>
    <n v="8"/>
    <x v="0"/>
  </r>
  <r>
    <s v="5112-0173A1"/>
    <x v="5"/>
    <x v="1"/>
    <n v="1.74"/>
    <n v="1.5298016969999999"/>
    <n v="3"/>
    <x v="1"/>
  </r>
  <r>
    <s v="5112-0173A2"/>
    <x v="5"/>
    <x v="1"/>
    <n v="0.42"/>
    <n v="0.44571358"/>
    <n v="3"/>
    <x v="1"/>
  </r>
  <r>
    <s v="5112-0174"/>
    <x v="105"/>
    <x v="1"/>
    <n v="13.82"/>
    <n v="13.721528920000001"/>
    <n v="2"/>
    <x v="1"/>
  </r>
  <r>
    <s v="5112-0177"/>
    <x v="5"/>
    <x v="1"/>
    <n v="17.192387579999998"/>
    <n v="17.191293720000001"/>
    <n v="8"/>
    <x v="0"/>
  </r>
  <r>
    <s v="5112-0181"/>
    <x v="5"/>
    <x v="1"/>
    <n v="9.4981539539999993"/>
    <n v="9.7539443969999997"/>
    <n v="8"/>
    <x v="0"/>
  </r>
  <r>
    <s v="5112-0182"/>
    <x v="5"/>
    <x v="1"/>
    <n v="8.3151247640000001"/>
    <n v="8.3151247640000001"/>
    <n v="8"/>
    <x v="0"/>
  </r>
  <r>
    <s v="5112-0185"/>
    <x v="5"/>
    <x v="1"/>
    <n v="34.915694870000003"/>
    <n v="7.0258049959999997"/>
    <n v="10"/>
    <x v="0"/>
  </r>
  <r>
    <s v="5112-0198"/>
    <x v="5"/>
    <x v="1"/>
    <n v="4.9993482919999996"/>
    <n v="4.5499523880000003"/>
    <n v="10"/>
    <x v="0"/>
  </r>
  <r>
    <s v="5112-0202"/>
    <x v="5"/>
    <x v="1"/>
    <n v="23.44"/>
    <n v="25.99206525"/>
    <n v="10"/>
    <x v="0"/>
  </r>
  <r>
    <s v="5112-0214"/>
    <x v="5"/>
    <x v="1"/>
    <n v="47.28"/>
    <n v="39.651448799999997"/>
    <n v="11"/>
    <x v="0"/>
  </r>
  <r>
    <s v="5112-0215"/>
    <x v="5"/>
    <x v="1"/>
    <n v="7.19"/>
    <n v="6.4413359459999997"/>
    <n v="10"/>
    <x v="0"/>
  </r>
  <r>
    <s v="5112-0221"/>
    <x v="5"/>
    <x v="1"/>
    <n v="19.7"/>
    <n v="17.098578369999998"/>
    <n v="10"/>
    <x v="0"/>
  </r>
  <r>
    <s v="5112-0224"/>
    <x v="5"/>
    <x v="1"/>
    <n v="159.7699212"/>
    <n v="159.7699212"/>
    <n v="10"/>
    <x v="0"/>
  </r>
  <r>
    <s v="5112-0225"/>
    <x v="199"/>
    <x v="1"/>
    <n v="84.25"/>
    <n v="21.905406289999998"/>
    <n v="11"/>
    <x v="0"/>
  </r>
  <r>
    <s v="5112-0226"/>
    <x v="5"/>
    <x v="1"/>
    <n v="21.015832939999999"/>
    <n v="24.818157200000002"/>
    <n v="3"/>
    <x v="1"/>
  </r>
  <r>
    <s v="5112-0235"/>
    <x v="5"/>
    <x v="1"/>
    <n v="66.11371613"/>
    <n v="75.890977620000001"/>
    <n v="10"/>
    <x v="0"/>
  </r>
  <r>
    <s v="5112-0236"/>
    <x v="5"/>
    <x v="1"/>
    <n v="4.5387971499999997"/>
    <n v="4.1487998959999999"/>
    <n v="10"/>
    <x v="0"/>
  </r>
  <r>
    <s v="5112-0237"/>
    <x v="199"/>
    <x v="1"/>
    <n v="4.59"/>
    <n v="2.5584823189999999"/>
    <n v="12"/>
    <x v="1"/>
  </r>
  <r>
    <s v="5112-0244"/>
    <x v="199"/>
    <x v="1"/>
    <n v="6.75"/>
    <n v="5.0616170169999997"/>
    <n v="11"/>
    <x v="0"/>
  </r>
  <r>
    <s v="5112-0251"/>
    <x v="5"/>
    <x v="1"/>
    <n v="11.65"/>
    <n v="11.928817349999999"/>
    <n v="1"/>
    <x v="1"/>
  </r>
  <r>
    <s v="5112-0259"/>
    <x v="5"/>
    <x v="1"/>
    <n v="0.5"/>
    <n v="0.61729551900000001"/>
    <n v="12"/>
    <x v="0"/>
  </r>
  <r>
    <s v="5112-0263"/>
    <x v="5"/>
    <x v="1"/>
    <n v="42.499298359999997"/>
    <n v="40.86066675"/>
    <n v="11"/>
    <x v="0"/>
  </r>
  <r>
    <s v="5112-0282"/>
    <x v="5"/>
    <x v="1"/>
    <n v="221.77721339999999"/>
    <n v="239.0444995"/>
    <n v="11"/>
    <x v="0"/>
  </r>
  <r>
    <s v="5112-0285"/>
    <x v="5"/>
    <x v="1"/>
    <n v="5.2169824980000001"/>
    <n v="5.9104449749999999"/>
    <n v="12"/>
    <x v="0"/>
  </r>
  <r>
    <s v="5112-0291"/>
    <x v="5"/>
    <x v="1"/>
    <n v="44.360710920000002"/>
    <n v="37.509859050000003"/>
    <n v="1"/>
    <x v="1"/>
  </r>
  <r>
    <s v="5112-0297"/>
    <x v="5"/>
    <x v="1"/>
    <n v="15.05155194"/>
    <n v="3.2034185530000001"/>
    <n v="1"/>
    <x v="1"/>
  </r>
  <r>
    <s v="5112-0298"/>
    <x v="1"/>
    <x v="1"/>
    <n v="11.22261965"/>
    <n v="11.452820060000001"/>
    <n v="2"/>
    <x v="1"/>
  </r>
  <r>
    <s v="5112-0303"/>
    <x v="199"/>
    <x v="1"/>
    <n v="4.7497309449999996"/>
    <n v="4.8624685999999997"/>
    <n v="2"/>
    <x v="1"/>
  </r>
  <r>
    <s v="5112-0316"/>
    <x v="5"/>
    <x v="1"/>
    <n v="207.559809"/>
    <n v="214.12095299999999"/>
    <n v="1"/>
    <x v="1"/>
  </r>
  <r>
    <s v="5112-0316A1"/>
    <x v="5"/>
    <x v="1"/>
    <m/>
    <n v="3.3684641000000001E-2"/>
    <n v="9"/>
    <x v="1"/>
  </r>
  <r>
    <s v="5112-0318"/>
    <x v="5"/>
    <x v="1"/>
    <n v="60.911707839999998"/>
    <n v="65.110433880000002"/>
    <n v="4"/>
    <x v="1"/>
  </r>
  <r>
    <s v="5113-0002"/>
    <x v="5"/>
    <x v="1"/>
    <n v="154.72120390000001"/>
    <n v="155.33191819999999"/>
    <n v="1"/>
    <x v="1"/>
  </r>
  <r>
    <s v="5113-0003"/>
    <x v="5"/>
    <x v="1"/>
    <n v="4.7"/>
    <n v="4.3356169910000002"/>
    <n v="3"/>
    <x v="1"/>
  </r>
  <r>
    <s v="5113-0004"/>
    <x v="5"/>
    <x v="1"/>
    <n v="13.21105182"/>
    <n v="13.21105182"/>
    <n v="1"/>
    <x v="1"/>
  </r>
  <r>
    <s v="5113-0008"/>
    <x v="5"/>
    <x v="1"/>
    <n v="31.42"/>
    <n v="31.70510161"/>
    <n v="3"/>
    <x v="1"/>
  </r>
  <r>
    <s v="5113-0015"/>
    <x v="5"/>
    <x v="1"/>
    <n v="14.31"/>
    <n v="15.07708858"/>
    <n v="3"/>
    <x v="1"/>
  </r>
  <r>
    <s v="5113-0017"/>
    <x v="199"/>
    <x v="1"/>
    <n v="2.8580817619999999"/>
    <n v="3.0933212819999998"/>
    <n v="8"/>
    <x v="1"/>
  </r>
  <r>
    <s v="5113-0024"/>
    <x v="5"/>
    <x v="1"/>
    <n v="3.9548441919999999"/>
    <n v="3.9548441919999999"/>
    <n v="3"/>
    <x v="1"/>
  </r>
  <r>
    <s v="5113-0025"/>
    <x v="5"/>
    <x v="1"/>
    <n v="78.08126154"/>
    <n v="78.833773199999996"/>
    <n v="6"/>
    <x v="1"/>
  </r>
  <r>
    <s v="5113-0026"/>
    <x v="1"/>
    <x v="1"/>
    <n v="192.41"/>
    <n v="181.59568419999999"/>
    <n v="3"/>
    <x v="1"/>
  </r>
  <r>
    <s v="5113-0031"/>
    <x v="5"/>
    <x v="1"/>
    <n v="4.54"/>
    <n v="9.877736896"/>
    <n v="6"/>
    <x v="1"/>
  </r>
  <r>
    <s v="5113-0032"/>
    <x v="5"/>
    <x v="1"/>
    <n v="7.37"/>
    <n v="8.2043406959999992"/>
    <n v="3"/>
    <x v="1"/>
  </r>
  <r>
    <s v="5113-0041"/>
    <x v="105"/>
    <x v="1"/>
    <n v="1.21"/>
    <n v="1.3785007119999999"/>
    <n v="2"/>
    <x v="1"/>
  </r>
  <r>
    <s v="5113-0046"/>
    <x v="105"/>
    <x v="1"/>
    <n v="9.42"/>
    <n v="9.5995991029999992"/>
    <n v="6"/>
    <x v="1"/>
  </r>
  <r>
    <s v="5113-0048"/>
    <x v="105"/>
    <x v="1"/>
    <n v="4.05"/>
    <n v="4.7888216879999996"/>
    <n v="2"/>
    <x v="1"/>
  </r>
  <r>
    <s v="5113-0052"/>
    <x v="5"/>
    <x v="1"/>
    <n v="15.22"/>
    <n v="15.14988112"/>
    <n v="3"/>
    <x v="1"/>
  </r>
  <r>
    <s v="5113-0055"/>
    <x v="5"/>
    <x v="1"/>
    <n v="5.96"/>
    <n v="6.1253998279999999"/>
    <n v="3"/>
    <x v="1"/>
  </r>
  <r>
    <s v="5113-0065"/>
    <x v="5"/>
    <x v="1"/>
    <n v="7.2116823200000004"/>
    <n v="7.1470552679999999"/>
    <n v="4"/>
    <x v="1"/>
  </r>
  <r>
    <s v="5113-0072"/>
    <x v="5"/>
    <x v="1"/>
    <n v="0"/>
    <n v="133.25805260000001"/>
    <n v="1"/>
    <x v="2"/>
  </r>
  <r>
    <s v="5113-0074"/>
    <x v="5"/>
    <x v="1"/>
    <n v="17.88"/>
    <n v="26.6661343"/>
    <n v="4"/>
    <x v="1"/>
  </r>
  <r>
    <s v="5113-0076"/>
    <x v="5"/>
    <x v="1"/>
    <n v="4.76"/>
    <n v="4.6006886360000001"/>
    <n v="3"/>
    <x v="1"/>
  </r>
  <r>
    <s v="5113-0077"/>
    <x v="5"/>
    <x v="1"/>
    <n v="27.69577086"/>
    <n v="26.918605209999999"/>
    <n v="5"/>
    <x v="1"/>
  </r>
  <r>
    <s v="5113-0084"/>
    <x v="5"/>
    <x v="1"/>
    <n v="39.397536870000003"/>
    <n v="40.518481970000003"/>
    <n v="5"/>
    <x v="1"/>
  </r>
  <r>
    <s v="5113-0086"/>
    <x v="5"/>
    <x v="1"/>
    <n v="8.7093285179999995"/>
    <n v="8.6240427489999991"/>
    <n v="9"/>
    <x v="1"/>
  </r>
  <r>
    <s v="5113-0098"/>
    <x v="583"/>
    <x v="7"/>
    <n v="11.96"/>
    <n v="12.895125269999999"/>
    <n v="3"/>
    <x v="1"/>
  </r>
  <r>
    <s v="5113-0110"/>
    <x v="5"/>
    <x v="1"/>
    <n v="0"/>
    <n v="86.320710180000006"/>
    <n v="6"/>
    <x v="1"/>
  </r>
  <r>
    <s v="5113-0116"/>
    <x v="1"/>
    <x v="1"/>
    <n v="0"/>
    <n v="65.355404350000001"/>
    <n v="6"/>
    <x v="1"/>
  </r>
  <r>
    <s v="5113-0119"/>
    <x v="199"/>
    <x v="1"/>
    <n v="1.333813578"/>
    <n v="1.332569391"/>
    <n v="5"/>
    <x v="1"/>
  </r>
  <r>
    <s v="5113-0121"/>
    <x v="5"/>
    <x v="1"/>
    <n v="0"/>
    <n v="22.155819260000001"/>
    <n v="5"/>
    <x v="1"/>
  </r>
  <r>
    <s v="5113-0126"/>
    <x v="5"/>
    <x v="1"/>
    <n v="18.892716629999999"/>
    <n v="17.20059758"/>
    <n v="4"/>
    <x v="1"/>
  </r>
  <r>
    <s v="5113-0127"/>
    <x v="1"/>
    <x v="1"/>
    <n v="40.909999999999997"/>
    <n v="40.041134479999997"/>
    <n v="5"/>
    <x v="1"/>
  </r>
  <r>
    <s v="5113-0133"/>
    <x v="1"/>
    <x v="1"/>
    <n v="10.621948980000001"/>
    <n v="13.15197253"/>
    <n v="9"/>
    <x v="1"/>
  </r>
  <r>
    <s v="5113-0136"/>
    <x v="5"/>
    <x v="1"/>
    <m/>
    <n v="5.6641301210000004"/>
    <n v="6"/>
    <x v="1"/>
  </r>
  <r>
    <s v="5113-0138"/>
    <x v="5"/>
    <x v="1"/>
    <n v="0"/>
    <n v="36.399195280000001"/>
    <n v="4"/>
    <x v="1"/>
  </r>
  <r>
    <s v="5113-0151"/>
    <x v="105"/>
    <x v="1"/>
    <n v="33.380000000000003"/>
    <n v="12.274079390000001"/>
    <n v="10"/>
    <x v="1"/>
  </r>
  <r>
    <s v="5113-0154"/>
    <x v="5"/>
    <x v="1"/>
    <n v="13.33"/>
    <n v="13.358701740000001"/>
    <n v="5"/>
    <x v="1"/>
  </r>
  <r>
    <s v="5113-0156"/>
    <x v="5"/>
    <x v="1"/>
    <n v="64.92"/>
    <n v="68.938928189999999"/>
    <n v="5"/>
    <x v="1"/>
  </r>
  <r>
    <s v="5113-0164"/>
    <x v="5"/>
    <x v="1"/>
    <n v="6.76"/>
    <n v="4.9697677489999998"/>
    <n v="10"/>
    <x v="1"/>
  </r>
  <r>
    <s v="5113-0165"/>
    <x v="168"/>
    <x v="1"/>
    <n v="58.08116347"/>
    <n v="47.940498560000002"/>
    <n v="6"/>
    <x v="1"/>
  </r>
  <r>
    <s v="5113-0165A1"/>
    <x v="168"/>
    <x v="1"/>
    <m/>
    <n v="0.88886562000000002"/>
    <n v="11"/>
    <x v="1"/>
  </r>
  <r>
    <s v="5113-0170"/>
    <x v="5"/>
    <x v="1"/>
    <n v="24.015392389999999"/>
    <n v="32.226286530000003"/>
    <n v="9"/>
    <x v="1"/>
  </r>
  <r>
    <s v="5113-0176"/>
    <x v="5"/>
    <x v="1"/>
    <n v="0"/>
    <n v="5.3060212580000004"/>
    <n v="5"/>
    <x v="1"/>
  </r>
  <r>
    <s v="5113-0178"/>
    <x v="1"/>
    <x v="1"/>
    <n v="4.4323779339999998"/>
    <n v="4.7674265059999996"/>
    <n v="11"/>
    <x v="1"/>
  </r>
  <r>
    <s v="5113-0181"/>
    <x v="5"/>
    <x v="1"/>
    <n v="9.58"/>
    <n v="32.207377430000001"/>
    <n v="11"/>
    <x v="1"/>
  </r>
  <r>
    <s v="5113-0187"/>
    <x v="5"/>
    <x v="1"/>
    <n v="0"/>
    <n v="14.36963284"/>
    <n v="6"/>
    <x v="1"/>
  </r>
  <r>
    <s v="5113-0187A1"/>
    <x v="5"/>
    <x v="1"/>
    <m/>
    <n v="15.20358586"/>
    <n v="9"/>
    <x v="1"/>
  </r>
  <r>
    <s v="5113-0188"/>
    <x v="5"/>
    <x v="1"/>
    <n v="33.503670069999998"/>
    <n v="37.177633579999998"/>
    <n v="6"/>
    <x v="1"/>
  </r>
  <r>
    <s v="5113-0193"/>
    <x v="5"/>
    <x v="1"/>
    <n v="84.584265819999999"/>
    <n v="17.0112156"/>
    <n v="6"/>
    <x v="1"/>
  </r>
  <r>
    <s v="5113-0197"/>
    <x v="5"/>
    <x v="1"/>
    <n v="0"/>
    <n v="0.70960035200000005"/>
    <n v="6"/>
    <x v="1"/>
  </r>
  <r>
    <s v="5113-0207"/>
    <x v="105"/>
    <x v="1"/>
    <n v="0"/>
    <n v="10.262726900000001"/>
    <n v="5"/>
    <x v="1"/>
  </r>
  <r>
    <s v="5113-0218"/>
    <x v="5"/>
    <x v="1"/>
    <n v="113.22723860000001"/>
    <n v="115.324658"/>
    <n v="8"/>
    <x v="1"/>
  </r>
  <r>
    <s v="5113-0219"/>
    <x v="1"/>
    <x v="1"/>
    <n v="5.91"/>
    <n v="5.7392138539999999"/>
    <n v="6"/>
    <x v="1"/>
  </r>
  <r>
    <s v="5113-0220"/>
    <x v="5"/>
    <x v="1"/>
    <n v="13.29764419"/>
    <n v="18.425506760000001"/>
    <n v="11"/>
    <x v="1"/>
  </r>
  <r>
    <s v="5113-0223"/>
    <x v="5"/>
    <x v="1"/>
    <n v="5.72"/>
    <n v="6.3789929150000004"/>
    <n v="8"/>
    <x v="1"/>
  </r>
  <r>
    <s v="5113-0224"/>
    <x v="5"/>
    <x v="1"/>
    <n v="5.8803838930000003"/>
    <n v="6.0539216099999997"/>
    <n v="7"/>
    <x v="1"/>
  </r>
  <r>
    <s v="5113-0227"/>
    <x v="5"/>
    <x v="1"/>
    <n v="15.89755903"/>
    <n v="14.043616289999999"/>
    <n v="6"/>
    <x v="1"/>
  </r>
  <r>
    <s v="5113-0240"/>
    <x v="5"/>
    <x v="1"/>
    <n v="96.728220620000002"/>
    <n v="97.532002250000005"/>
    <n v="7"/>
    <x v="1"/>
  </r>
  <r>
    <s v="5113-0242"/>
    <x v="5"/>
    <x v="1"/>
    <n v="13.94"/>
    <n v="13.48202203"/>
    <n v="7"/>
    <x v="1"/>
  </r>
  <r>
    <s v="5113-0252"/>
    <x v="5"/>
    <x v="1"/>
    <n v="38.72"/>
    <n v="50.284771919999997"/>
    <n v="11"/>
    <x v="1"/>
  </r>
  <r>
    <s v="5113-0253"/>
    <x v="1"/>
    <x v="1"/>
    <n v="14.99"/>
    <n v="15.0559767"/>
    <n v="10"/>
    <x v="1"/>
  </r>
  <r>
    <s v="5113-0256"/>
    <x v="199"/>
    <x v="1"/>
    <n v="4.55"/>
    <n v="4.5520984049999997"/>
    <n v="7"/>
    <x v="1"/>
  </r>
  <r>
    <s v="5113-0261"/>
    <x v="1"/>
    <x v="1"/>
    <n v="5.27"/>
    <n v="6.2084830249999996"/>
    <n v="11"/>
    <x v="1"/>
  </r>
  <r>
    <s v="5113-0262"/>
    <x v="5"/>
    <x v="1"/>
    <n v="241.5353355"/>
    <n v="232.82952499999999"/>
    <n v="8"/>
    <x v="1"/>
  </r>
  <r>
    <s v="5113-0263"/>
    <x v="126"/>
    <x v="13"/>
    <n v="375.22"/>
    <n v="314.56216660000001"/>
    <n v="12"/>
    <x v="1"/>
  </r>
  <r>
    <s v="5113-0263A"/>
    <x v="126"/>
    <x v="13"/>
    <m/>
    <m/>
    <n v="8"/>
    <x v="2"/>
  </r>
  <r>
    <s v="5113-0263A1"/>
    <x v="126"/>
    <x v="13"/>
    <m/>
    <m/>
    <n v="7"/>
    <x v="2"/>
  </r>
  <r>
    <s v="5113-0267"/>
    <x v="5"/>
    <x v="1"/>
    <n v="237.8611659"/>
    <n v="229.85830540000001"/>
    <n v="11"/>
    <x v="1"/>
  </r>
  <r>
    <s v="5113-0277"/>
    <x v="5"/>
    <x v="1"/>
    <n v="91.165982529999994"/>
    <n v="86.859549979999997"/>
    <n v="8"/>
    <x v="1"/>
  </r>
  <r>
    <s v="5113-0279"/>
    <x v="5"/>
    <x v="1"/>
    <n v="33.190073099999999"/>
    <n v="33.751232029999997"/>
    <n v="10"/>
    <x v="1"/>
  </r>
  <r>
    <s v="5113-0281"/>
    <x v="5"/>
    <x v="1"/>
    <n v="70.717223529999998"/>
    <m/>
    <n v="8"/>
    <x v="1"/>
  </r>
  <r>
    <s v="5113-0289"/>
    <x v="5"/>
    <x v="1"/>
    <n v="93.213584030000007"/>
    <n v="93.711051949999998"/>
    <n v="11"/>
    <x v="1"/>
  </r>
  <r>
    <s v="5113-0290"/>
    <x v="5"/>
    <x v="1"/>
    <n v="5.65"/>
    <n v="6.2440016979999999"/>
    <n v="11"/>
    <x v="1"/>
  </r>
  <r>
    <s v="5113-0291"/>
    <x v="5"/>
    <x v="1"/>
    <n v="4.3891663860000003"/>
    <n v="5.6251821519999998"/>
    <n v="9"/>
    <x v="1"/>
  </r>
  <r>
    <s v="5113-0292"/>
    <x v="5"/>
    <x v="1"/>
    <n v="20.53"/>
    <n v="21.566270620000001"/>
    <n v="3"/>
    <x v="2"/>
  </r>
  <r>
    <s v="5113-0301"/>
    <x v="5"/>
    <x v="1"/>
    <n v="75.650031389999995"/>
    <n v="79.557531499999996"/>
    <n v="11"/>
    <x v="1"/>
  </r>
  <r>
    <s v="5113-0321"/>
    <x v="5"/>
    <x v="1"/>
    <n v="14.98848907"/>
    <n v="14.43828768"/>
    <n v="9"/>
    <x v="1"/>
  </r>
  <r>
    <s v="5113-0323"/>
    <x v="5"/>
    <x v="1"/>
    <n v="3.53"/>
    <n v="1.839167386"/>
    <n v="10"/>
    <x v="1"/>
  </r>
  <r>
    <s v="5113-0334"/>
    <x v="5"/>
    <x v="1"/>
    <n v="70.503167270000006"/>
    <n v="70.465620040000005"/>
    <n v="11"/>
    <x v="1"/>
  </r>
  <r>
    <s v="5113-0339"/>
    <x v="5"/>
    <x v="1"/>
    <n v="11.569642139999999"/>
    <n v="5.4107417460000002"/>
    <n v="11"/>
    <x v="1"/>
  </r>
  <r>
    <s v="5113-0345"/>
    <x v="5"/>
    <x v="1"/>
    <n v="204.94"/>
    <n v="227.0696638"/>
    <n v="10"/>
    <x v="1"/>
  </r>
  <r>
    <s v="5113-0355"/>
    <x v="5"/>
    <x v="1"/>
    <n v="47.48789223"/>
    <n v="50.425803700000003"/>
    <n v="10"/>
    <x v="1"/>
  </r>
  <r>
    <s v="5113-0362"/>
    <x v="5"/>
    <x v="1"/>
    <n v="7.4206620709999997"/>
    <n v="7.0502579320000001"/>
    <n v="11"/>
    <x v="1"/>
  </r>
  <r>
    <s v="5113-0365"/>
    <x v="199"/>
    <x v="1"/>
    <n v="5.9038099380000002"/>
    <n v="5.9558679459999997"/>
    <n v="10"/>
    <x v="1"/>
  </r>
  <r>
    <s v="5113-0368"/>
    <x v="5"/>
    <x v="1"/>
    <n v="9.57"/>
    <n v="9.3187590240000002"/>
    <n v="10"/>
    <x v="1"/>
  </r>
  <r>
    <s v="5113-0373"/>
    <x v="5"/>
    <x v="1"/>
    <n v="21.007206029999999"/>
    <n v="22.463041100000002"/>
    <n v="11"/>
    <x v="1"/>
  </r>
  <r>
    <s v="5113-0374"/>
    <x v="5"/>
    <x v="1"/>
    <n v="202.50774089999999"/>
    <n v="223.50072689999999"/>
    <n v="11"/>
    <x v="1"/>
  </r>
  <r>
    <s v="5113-0376"/>
    <x v="5"/>
    <x v="1"/>
    <n v="136.61000000000001"/>
    <n v="134.5565028"/>
    <n v="11"/>
    <x v="1"/>
  </r>
  <r>
    <s v="5113-0384"/>
    <x v="5"/>
    <x v="1"/>
    <n v="5.77"/>
    <n v="4.8048282560000004"/>
    <n v="11"/>
    <x v="1"/>
  </r>
  <r>
    <s v="5113-0387"/>
    <x v="5"/>
    <x v="1"/>
    <n v="4.57"/>
    <n v="4.3229503930000002"/>
    <n v="1"/>
    <x v="2"/>
  </r>
  <r>
    <s v="5113-0389"/>
    <x v="5"/>
    <x v="1"/>
    <n v="5.74"/>
    <n v="5.6770811380000001"/>
    <n v="11"/>
    <x v="1"/>
  </r>
  <r>
    <s v="5113-0389A1"/>
    <x v="5"/>
    <x v="1"/>
    <m/>
    <m/>
    <n v="3"/>
    <x v="2"/>
  </r>
  <r>
    <s v="5113-0399"/>
    <x v="5"/>
    <x v="1"/>
    <n v="39.840000000000003"/>
    <n v="42.341014260000001"/>
    <n v="3"/>
    <x v="2"/>
  </r>
  <r>
    <s v="5113-0401"/>
    <x v="199"/>
    <x v="1"/>
    <n v="20.149999999999999"/>
    <n v="15.422177489999999"/>
    <n v="2"/>
    <x v="2"/>
  </r>
  <r>
    <s v="5113-0415"/>
    <x v="5"/>
    <x v="1"/>
    <n v="22.97"/>
    <n v="22.630097769999999"/>
    <n v="3"/>
    <x v="2"/>
  </r>
  <r>
    <s v="5113-0416"/>
    <x v="1"/>
    <x v="1"/>
    <n v="20.45"/>
    <n v="20.697737060000001"/>
    <n v="2"/>
    <x v="2"/>
  </r>
  <r>
    <s v="5113-0416A1"/>
    <x v="1"/>
    <x v="1"/>
    <m/>
    <n v="2.4625520710000002"/>
    <n v="5"/>
    <x v="2"/>
  </r>
  <r>
    <s v="5113-0421"/>
    <x v="5"/>
    <x v="1"/>
    <n v="12.365325609999999"/>
    <n v="13.29764419"/>
    <n v="12"/>
    <x v="1"/>
  </r>
  <r>
    <s v="5113-0430"/>
    <x v="105"/>
    <x v="1"/>
    <n v="17.72"/>
    <n v="17.847631190000001"/>
    <n v="5"/>
    <x v="2"/>
  </r>
  <r>
    <s v="5113-0436"/>
    <x v="5"/>
    <x v="1"/>
    <n v="67.076093999999998"/>
    <n v="64.642622349999996"/>
    <n v="2"/>
    <x v="2"/>
  </r>
  <r>
    <s v="5114-0003"/>
    <x v="1"/>
    <x v="1"/>
    <n v="18.89580664"/>
    <n v="21.053840820000001"/>
    <n v="3"/>
    <x v="2"/>
  </r>
  <r>
    <s v="5114-0008"/>
    <x v="5"/>
    <x v="1"/>
    <n v="11.37"/>
    <n v="7.8949392290000002"/>
    <n v="5"/>
    <x v="2"/>
  </r>
  <r>
    <s v="5114-0012"/>
    <x v="5"/>
    <x v="1"/>
    <n v="0"/>
    <n v="20.98859942"/>
    <n v="2"/>
    <x v="2"/>
  </r>
  <r>
    <s v="5114-0021"/>
    <x v="5"/>
    <x v="1"/>
    <n v="0"/>
    <n v="560.41712459999997"/>
    <n v="4"/>
    <x v="2"/>
  </r>
  <r>
    <s v="5114-0023"/>
    <x v="5"/>
    <x v="1"/>
    <n v="115.25"/>
    <n v="134.72191799999999"/>
    <n v="3"/>
    <x v="2"/>
  </r>
  <r>
    <s v="5114-0023A1"/>
    <x v="5"/>
    <x v="1"/>
    <m/>
    <m/>
    <n v="8"/>
    <x v="2"/>
  </r>
  <r>
    <s v="5114-0025"/>
    <x v="199"/>
    <x v="1"/>
    <n v="6.2250902830000001"/>
    <n v="6.5167736710000002"/>
    <n v="6"/>
    <x v="2"/>
  </r>
  <r>
    <s v="5114-0026"/>
    <x v="668"/>
    <x v="13"/>
    <m/>
    <m/>
    <n v="2"/>
    <x v="2"/>
  </r>
  <r>
    <s v="5114-0037"/>
    <x v="1"/>
    <x v="1"/>
    <n v="12.17"/>
    <n v="14.18720645"/>
    <n v="2"/>
    <x v="2"/>
  </r>
  <r>
    <s v="5114-0044"/>
    <x v="105"/>
    <x v="1"/>
    <n v="9.19"/>
    <n v="7.9765325899999997"/>
    <n v="8"/>
    <x v="2"/>
  </r>
  <r>
    <s v="5114-0046"/>
    <x v="105"/>
    <x v="1"/>
    <n v="9.19"/>
    <n v="7.9765325899999997"/>
    <n v="8"/>
    <x v="2"/>
  </r>
  <r>
    <s v="5114-0052"/>
    <x v="5"/>
    <x v="1"/>
    <n v="10.265946749999999"/>
    <n v="10.21748161"/>
    <n v="3"/>
    <x v="2"/>
  </r>
  <r>
    <s v="5114-0055"/>
    <x v="199"/>
    <x v="1"/>
    <n v="31.131465899999998"/>
    <n v="33.218466999999997"/>
    <n v="7"/>
    <x v="2"/>
  </r>
  <r>
    <s v="5114-0061"/>
    <x v="71"/>
    <x v="6"/>
    <n v="0"/>
    <n v="10.08951147"/>
    <n v="4"/>
    <x v="2"/>
  </r>
  <r>
    <s v="5114-0063"/>
    <x v="5"/>
    <x v="1"/>
    <n v="157.38219720000001"/>
    <n v="146.31688969999999"/>
    <n v="2"/>
    <x v="2"/>
  </r>
  <r>
    <s v="5114-0066"/>
    <x v="1"/>
    <x v="1"/>
    <n v="518.29999999999995"/>
    <n v="508.43751090000001"/>
    <n v="3"/>
    <x v="2"/>
  </r>
  <r>
    <s v="5114-0069"/>
    <x v="199"/>
    <x v="1"/>
    <n v="31.847408099999999"/>
    <n v="27.733182849999999"/>
    <n v="8"/>
    <x v="2"/>
  </r>
  <r>
    <s v="5114-0075"/>
    <x v="5"/>
    <x v="1"/>
    <n v="17.34"/>
    <n v="6.6245886680000003"/>
    <n v="2"/>
    <x v="2"/>
  </r>
  <r>
    <s v="5114-0076"/>
    <x v="105"/>
    <x v="1"/>
    <n v="26.44"/>
    <n v="25.370623030000001"/>
    <n v="8"/>
    <x v="2"/>
  </r>
  <r>
    <s v="5114-0078"/>
    <x v="5"/>
    <x v="1"/>
    <n v="78.760000000000005"/>
    <n v="86.003657340000004"/>
    <n v="3"/>
    <x v="2"/>
  </r>
  <r>
    <s v="5114-0079"/>
    <x v="5"/>
    <x v="1"/>
    <n v="55.764833119999999"/>
    <n v="56.422572629999998"/>
    <n v="3"/>
    <x v="2"/>
  </r>
  <r>
    <s v="5114-0081"/>
    <x v="5"/>
    <x v="1"/>
    <n v="0"/>
    <m/>
    <n v="4"/>
    <x v="2"/>
  </r>
  <r>
    <s v="5114-0082"/>
    <x v="5"/>
    <x v="1"/>
    <n v="0"/>
    <n v="16.316043820000001"/>
    <n v="5"/>
    <x v="2"/>
  </r>
  <r>
    <s v="5114-0085"/>
    <x v="5"/>
    <x v="1"/>
    <n v="0"/>
    <n v="28.912205889999999"/>
    <n v="3"/>
    <x v="2"/>
  </r>
  <r>
    <s v="5114-0090"/>
    <x v="5"/>
    <x v="1"/>
    <n v="0"/>
    <n v="7.634490639"/>
    <n v="5"/>
    <x v="2"/>
  </r>
  <r>
    <s v="5114-0096"/>
    <x v="5"/>
    <x v="1"/>
    <n v="273.2962746"/>
    <n v="280.25882890000003"/>
    <n v="4"/>
    <x v="2"/>
  </r>
  <r>
    <s v="5114-0098"/>
    <x v="5"/>
    <x v="1"/>
    <n v="0"/>
    <n v="28.87221156"/>
    <n v="4"/>
    <x v="2"/>
  </r>
  <r>
    <s v="5114-0098A1"/>
    <x v="5"/>
    <x v="1"/>
    <m/>
    <m/>
    <n v="12"/>
    <x v="2"/>
  </r>
  <r>
    <s v="5114-0100"/>
    <x v="5"/>
    <x v="1"/>
    <n v="41.64"/>
    <n v="41.498014410000003"/>
    <n v="4"/>
    <x v="2"/>
  </r>
  <r>
    <s v="5114-0109"/>
    <x v="1"/>
    <x v="1"/>
    <n v="11.2"/>
    <n v="10.925992559999999"/>
    <n v="4"/>
    <x v="2"/>
  </r>
  <r>
    <s v="5114-0110"/>
    <x v="5"/>
    <x v="1"/>
    <n v="0"/>
    <n v="93.969435899999993"/>
    <n v="5"/>
    <x v="2"/>
  </r>
  <r>
    <s v="5114-0110A1"/>
    <x v="5"/>
    <x v="1"/>
    <m/>
    <n v="6.7677580000000001E-2"/>
    <n v="10"/>
    <x v="2"/>
  </r>
  <r>
    <s v="5114-0112"/>
    <x v="5"/>
    <x v="1"/>
    <n v="294.76108440000002"/>
    <n v="302.82325939999998"/>
    <n v="4"/>
    <x v="2"/>
  </r>
  <r>
    <s v="5114-0112R"/>
    <x v="5"/>
    <x v="1"/>
    <m/>
    <m/>
    <n v="7"/>
    <x v="4"/>
  </r>
  <r>
    <s v="5114-0113"/>
    <x v="5"/>
    <x v="1"/>
    <n v="11.55"/>
    <n v="11.89349069"/>
    <n v="4"/>
    <x v="2"/>
  </r>
  <r>
    <s v="5114-0116"/>
    <x v="5"/>
    <x v="1"/>
    <n v="0"/>
    <n v="406.12748440000001"/>
    <n v="4"/>
    <x v="2"/>
  </r>
  <r>
    <s v="5114-0120"/>
    <x v="5"/>
    <x v="1"/>
    <n v="206.73406120000001"/>
    <n v="178.1926392"/>
    <n v="4"/>
    <x v="2"/>
  </r>
  <r>
    <s v="5114-0120"/>
    <x v="5"/>
    <x v="1"/>
    <n v="206.73406120000001"/>
    <n v="178.1926392"/>
    <n v="4"/>
    <x v="2"/>
  </r>
  <r>
    <s v="5114-0120A"/>
    <x v="5"/>
    <x v="1"/>
    <m/>
    <m/>
    <n v="12"/>
    <x v="4"/>
  </r>
  <r>
    <s v="5114-0120R"/>
    <x v="5"/>
    <x v="1"/>
    <m/>
    <m/>
    <n v="4"/>
    <x v="5"/>
  </r>
  <r>
    <s v="5114-0121"/>
    <x v="5"/>
    <x v="1"/>
    <n v="267.63006860000002"/>
    <n v="261.2083682"/>
    <n v="4"/>
    <x v="2"/>
  </r>
  <r>
    <s v="5114-0123"/>
    <x v="199"/>
    <x v="1"/>
    <n v="37.049999999999997"/>
    <n v="37.514507940000001"/>
    <n v="4"/>
    <x v="2"/>
  </r>
  <r>
    <s v="5114-0124"/>
    <x v="5"/>
    <x v="1"/>
    <n v="14.29"/>
    <n v="14.96504968"/>
    <n v="7"/>
    <x v="2"/>
  </r>
  <r>
    <s v="5114-0126"/>
    <x v="5"/>
    <x v="1"/>
    <n v="17.260000000000002"/>
    <n v="16.165551959999998"/>
    <n v="5"/>
    <x v="2"/>
  </r>
  <r>
    <s v="5114-0127"/>
    <x v="199"/>
    <x v="1"/>
    <n v="34.799999999999997"/>
    <n v="35.355917400000003"/>
    <n v="4"/>
    <x v="2"/>
  </r>
  <r>
    <s v="5114-0128"/>
    <x v="199"/>
    <x v="1"/>
    <n v="12.55"/>
    <n v="12.192225519999999"/>
    <n v="6"/>
    <x v="2"/>
  </r>
  <r>
    <s v="5114-0132"/>
    <x v="5"/>
    <x v="1"/>
    <n v="14.0221594"/>
    <n v="14.643700600000001"/>
    <n v="4"/>
    <x v="2"/>
  </r>
  <r>
    <s v="5114-0136"/>
    <x v="5"/>
    <x v="1"/>
    <n v="6.41"/>
    <n v="5.5125985740000001"/>
    <n v="5"/>
    <x v="2"/>
  </r>
  <r>
    <s v="5114-0146"/>
    <x v="199"/>
    <x v="1"/>
    <n v="57.07"/>
    <n v="59.368495369999998"/>
    <n v="4"/>
    <x v="2"/>
  </r>
  <r>
    <s v="5114-0151"/>
    <x v="5"/>
    <x v="1"/>
    <n v="0"/>
    <n v="26.342698689999999"/>
    <n v="5"/>
    <x v="2"/>
  </r>
  <r>
    <s v="5114-0153"/>
    <x v="534"/>
    <x v="1"/>
    <n v="12.9"/>
    <n v="13.892611240000001"/>
    <n v="5"/>
    <x v="2"/>
  </r>
  <r>
    <s v="5114-0156"/>
    <x v="5"/>
    <x v="1"/>
    <n v="0.63"/>
    <n v="0.73851241199999995"/>
    <n v="5"/>
    <x v="2"/>
  </r>
  <r>
    <s v="5114-0165"/>
    <x v="5"/>
    <x v="1"/>
    <n v="0"/>
    <n v="35.108933180000001"/>
    <n v="5"/>
    <x v="2"/>
  </r>
  <r>
    <s v="5114-0165A1"/>
    <x v="5"/>
    <x v="1"/>
    <m/>
    <m/>
    <n v="10"/>
    <x v="2"/>
  </r>
  <r>
    <s v="5114-0172"/>
    <x v="199"/>
    <x v="1"/>
    <n v="0"/>
    <n v="86.134222149999999"/>
    <n v="5"/>
    <x v="2"/>
  </r>
  <r>
    <s v="5114-0176"/>
    <x v="5"/>
    <x v="1"/>
    <n v="170.08416750000001"/>
    <n v="139.67990839999999"/>
    <n v="9"/>
    <x v="2"/>
  </r>
  <r>
    <s v="5114-0176A1"/>
    <x v="5"/>
    <x v="1"/>
    <n v="0.75"/>
    <n v="0.86103957900000005"/>
    <n v="6"/>
    <x v="4"/>
  </r>
  <r>
    <s v="5114-0176A2"/>
    <x v="5"/>
    <x v="1"/>
    <m/>
    <m/>
    <n v="8"/>
    <x v="4"/>
  </r>
  <r>
    <s v="5114-0178"/>
    <x v="5"/>
    <x v="1"/>
    <n v="62.897777769999998"/>
    <n v="68.718195559999998"/>
    <n v="7"/>
    <x v="2"/>
  </r>
  <r>
    <s v="5114-0179"/>
    <x v="5"/>
    <x v="1"/>
    <n v="938.94876309999995"/>
    <n v="940.36840410000002"/>
    <n v="6"/>
    <x v="2"/>
  </r>
  <r>
    <s v="5114-0184"/>
    <x v="5"/>
    <x v="1"/>
    <n v="0"/>
    <n v="47.164414530000002"/>
    <n v="6"/>
    <x v="2"/>
  </r>
  <r>
    <s v="5114-0190"/>
    <x v="5"/>
    <x v="1"/>
    <n v="91.339776499999999"/>
    <n v="97.193172570000002"/>
    <n v="6"/>
    <x v="2"/>
  </r>
  <r>
    <s v="5114-0190A1"/>
    <x v="5"/>
    <x v="1"/>
    <m/>
    <m/>
    <n v="2"/>
    <x v="4"/>
  </r>
  <r>
    <s v="5114-0192"/>
    <x v="199"/>
    <x v="1"/>
    <n v="0"/>
    <n v="29.308534999999999"/>
    <n v="6"/>
    <x v="2"/>
  </r>
  <r>
    <s v="5114-0193"/>
    <x v="534"/>
    <x v="1"/>
    <n v="44.84"/>
    <n v="49.893406030000001"/>
    <n v="7"/>
    <x v="2"/>
  </r>
  <r>
    <s v="5114-0199"/>
    <x v="5"/>
    <x v="1"/>
    <n v="0"/>
    <n v="12.597499490000001"/>
    <n v="6"/>
    <x v="2"/>
  </r>
  <r>
    <s v="5114-0209"/>
    <x v="1"/>
    <x v="1"/>
    <n v="30.89"/>
    <n v="45.003028559999997"/>
    <n v="9"/>
    <x v="2"/>
  </r>
  <r>
    <s v="5114-0210"/>
    <x v="5"/>
    <x v="1"/>
    <n v="159.13698550000001"/>
    <n v="159.3276649"/>
    <n v="7"/>
    <x v="2"/>
  </r>
  <r>
    <s v="5114-0210A1"/>
    <x v="5"/>
    <x v="1"/>
    <m/>
    <m/>
    <n v="6"/>
    <x v="4"/>
  </r>
  <r>
    <s v="5114-0213"/>
    <x v="5"/>
    <x v="1"/>
    <n v="1.49"/>
    <m/>
    <n v="11"/>
    <x v="2"/>
  </r>
  <r>
    <s v="5114-0235"/>
    <x v="5"/>
    <x v="1"/>
    <n v="61.384224400000001"/>
    <n v="50.636910690000001"/>
    <n v="8"/>
    <x v="2"/>
  </r>
  <r>
    <s v="5114-0243"/>
    <x v="5"/>
    <x v="1"/>
    <n v="638.67659619999995"/>
    <n v="697.50445990000003"/>
    <n v="8"/>
    <x v="2"/>
  </r>
  <r>
    <s v="5114-0314"/>
    <x v="5"/>
    <x v="1"/>
    <n v="40.03"/>
    <n v="10.94601202"/>
    <n v="10"/>
    <x v="2"/>
  </r>
  <r>
    <s v="5114-0331"/>
    <x v="820"/>
    <x v="1"/>
    <n v="0.74"/>
    <n v="0.73842318699999998"/>
    <n v="11"/>
    <x v="2"/>
  </r>
  <r>
    <s v="5114-0339"/>
    <x v="5"/>
    <x v="1"/>
    <n v="0.34"/>
    <n v="0.31049800700000002"/>
    <n v="12"/>
    <x v="2"/>
  </r>
  <r>
    <s v="5114-0343"/>
    <x v="5"/>
    <x v="1"/>
    <n v="12.73"/>
    <n v="11.285739660000001"/>
    <n v="1"/>
    <x v="4"/>
  </r>
  <r>
    <s v="5114-0347"/>
    <x v="5"/>
    <x v="1"/>
    <n v="1.3"/>
    <m/>
    <n v="12"/>
    <x v="2"/>
  </r>
  <r>
    <s v="5115-0003"/>
    <x v="105"/>
    <x v="1"/>
    <n v="10.31897043"/>
    <n v="7.8778739419999999"/>
    <n v="1"/>
    <x v="4"/>
  </r>
  <r>
    <s v="5115-0004"/>
    <x v="5"/>
    <x v="1"/>
    <n v="64.116128399999994"/>
    <m/>
    <n v="3"/>
    <x v="4"/>
  </r>
  <r>
    <s v="5115-0015"/>
    <x v="199"/>
    <x v="1"/>
    <n v="2.1800000000000002"/>
    <n v="2.094307438"/>
    <n v="2"/>
    <x v="4"/>
  </r>
  <r>
    <s v="5115-0018"/>
    <x v="5"/>
    <x v="1"/>
    <n v="23.45664554"/>
    <n v="21.62116292"/>
    <n v="3"/>
    <x v="4"/>
  </r>
  <r>
    <s v="5115-0019"/>
    <x v="1"/>
    <x v="1"/>
    <n v="4.76"/>
    <n v="4.0857587750000004"/>
    <n v="3"/>
    <x v="4"/>
  </r>
  <r>
    <s v="5115-0021"/>
    <x v="5"/>
    <x v="1"/>
    <n v="31.898033649999999"/>
    <n v="30.004166130000002"/>
    <n v="4"/>
    <x v="4"/>
  </r>
  <r>
    <s v="5115-0024"/>
    <x v="1"/>
    <x v="1"/>
    <n v="16.917651710000001"/>
    <n v="18.280180739999999"/>
    <n v="3"/>
    <x v="4"/>
  </r>
  <r>
    <s v="5115-0025"/>
    <x v="5"/>
    <x v="1"/>
    <n v="6.74"/>
    <n v="6.9409532399999998"/>
    <n v="2"/>
    <x v="4"/>
  </r>
  <r>
    <s v="5115-0025A"/>
    <x v="5"/>
    <x v="1"/>
    <m/>
    <m/>
    <n v="7"/>
    <x v="4"/>
  </r>
  <r>
    <s v="5115-0026"/>
    <x v="5"/>
    <x v="1"/>
    <n v="13.62"/>
    <n v="12.8890574"/>
    <n v="2"/>
    <x v="4"/>
  </r>
  <r>
    <s v="5115-0026A"/>
    <x v="5"/>
    <x v="1"/>
    <m/>
    <m/>
    <n v="3"/>
    <x v="5"/>
  </r>
  <r>
    <s v="5115-0033"/>
    <x v="5"/>
    <x v="1"/>
    <n v="154.4578094"/>
    <n v="295.7179529"/>
    <n v="4"/>
    <x v="4"/>
  </r>
  <r>
    <s v="5115-0034"/>
    <x v="5"/>
    <x v="1"/>
    <n v="117.41719329999999"/>
    <n v="193.65501209999999"/>
    <n v="2"/>
    <x v="4"/>
  </r>
  <r>
    <s v="5115-0034A1"/>
    <x v="5"/>
    <x v="1"/>
    <m/>
    <n v="1.241610527"/>
    <n v="6"/>
    <x v="4"/>
  </r>
  <r>
    <s v="5115-0036"/>
    <x v="5"/>
    <x v="1"/>
    <n v="2.89"/>
    <n v="2.8533952239999998"/>
    <n v="2"/>
    <x v="4"/>
  </r>
  <r>
    <s v="5115-0038"/>
    <x v="5"/>
    <x v="1"/>
    <n v="4.2"/>
    <n v="4.4137953369999998"/>
    <n v="2"/>
    <x v="4"/>
  </r>
  <r>
    <s v="5115-0045"/>
    <x v="5"/>
    <x v="1"/>
    <n v="15.4"/>
    <n v="12.57936716"/>
    <n v="4"/>
    <x v="4"/>
  </r>
  <r>
    <s v="5115-0045A1"/>
    <x v="5"/>
    <x v="1"/>
    <m/>
    <n v="0.51265257600000003"/>
    <n v="7"/>
    <x v="4"/>
  </r>
  <r>
    <s v="5115-0052"/>
    <x v="5"/>
    <x v="1"/>
    <n v="44.498765409999997"/>
    <n v="17.507406230000001"/>
    <n v="7"/>
    <x v="4"/>
  </r>
  <r>
    <s v="5115-0053"/>
    <x v="5"/>
    <x v="1"/>
    <n v="1.385474533"/>
    <n v="1.385474533"/>
    <n v="4"/>
    <x v="4"/>
  </r>
  <r>
    <s v="5115-0072"/>
    <x v="199"/>
    <x v="1"/>
    <n v="21.32"/>
    <n v="19.42655817"/>
    <n v="5"/>
    <x v="4"/>
  </r>
  <r>
    <s v="5115-0087"/>
    <x v="5"/>
    <x v="1"/>
    <n v="17.78833255"/>
    <n v="18.81479019"/>
    <n v="5"/>
    <x v="4"/>
  </r>
  <r>
    <s v="5115-0093"/>
    <x v="5"/>
    <x v="1"/>
    <n v="7.68"/>
    <n v="7.3821856380000002"/>
    <n v="4"/>
    <x v="4"/>
  </r>
  <r>
    <s v="5115-0097"/>
    <x v="15"/>
    <x v="2"/>
    <n v="32.96"/>
    <n v="32.722381609999999"/>
    <n v="4"/>
    <x v="4"/>
  </r>
  <r>
    <s v="5115-0102"/>
    <x v="5"/>
    <x v="1"/>
    <n v="5.01"/>
    <n v="4.9451631899999997"/>
    <n v="4"/>
    <x v="4"/>
  </r>
  <r>
    <s v="5115-0114"/>
    <x v="5"/>
    <x v="1"/>
    <n v="22.494468640000001"/>
    <n v="18.9490658"/>
    <n v="5"/>
    <x v="4"/>
  </r>
  <r>
    <s v="5115-0114A1"/>
    <x v="5"/>
    <x v="1"/>
    <m/>
    <m/>
    <n v="10"/>
    <x v="4"/>
  </r>
  <r>
    <s v="5115-0115"/>
    <x v="1"/>
    <x v="1"/>
    <n v="42.472440710000001"/>
    <n v="30.57125916"/>
    <n v="8"/>
    <x v="4"/>
  </r>
  <r>
    <s v="5115-0115R"/>
    <x v="1"/>
    <x v="1"/>
    <m/>
    <m/>
    <n v="2"/>
    <x v="5"/>
  </r>
  <r>
    <s v="5115-0115R2"/>
    <x v="1"/>
    <x v="1"/>
    <n v="0.02"/>
    <m/>
    <n v="2"/>
    <x v="5"/>
  </r>
  <r>
    <s v="5115-0122"/>
    <x v="5"/>
    <x v="1"/>
    <n v="109.11930460000001"/>
    <n v="159.54980330000001"/>
    <n v="10"/>
    <x v="4"/>
  </r>
  <r>
    <s v="5115-0124"/>
    <x v="5"/>
    <x v="1"/>
    <n v="23.5781584"/>
    <n v="24.796778060000001"/>
    <n v="6"/>
    <x v="4"/>
  </r>
  <r>
    <s v="5115-0124A1"/>
    <x v="5"/>
    <x v="1"/>
    <m/>
    <m/>
    <n v="8"/>
    <x v="4"/>
  </r>
  <r>
    <s v="5115-0125"/>
    <x v="5"/>
    <x v="1"/>
    <n v="15.56"/>
    <n v="14.722609759999999"/>
    <n v="4"/>
    <x v="4"/>
  </r>
  <r>
    <s v="5115-0139"/>
    <x v="5"/>
    <x v="1"/>
    <n v="3.86"/>
    <n v="3.8754591939999998"/>
    <n v="5"/>
    <x v="4"/>
  </r>
  <r>
    <s v="5115-0142"/>
    <x v="1"/>
    <x v="1"/>
    <n v="0.47"/>
    <n v="0.43662283600000001"/>
    <n v="7"/>
    <x v="4"/>
  </r>
  <r>
    <s v="5115-0146"/>
    <x v="5"/>
    <x v="1"/>
    <n v="23.98"/>
    <n v="45.949352699999999"/>
    <n v="5"/>
    <x v="4"/>
  </r>
  <r>
    <s v="5115-0147"/>
    <x v="5"/>
    <x v="1"/>
    <n v="16.09"/>
    <n v="11.75947225"/>
    <n v="5"/>
    <x v="4"/>
  </r>
  <r>
    <s v="5115-0149"/>
    <x v="5"/>
    <x v="1"/>
    <n v="122.73221030000001"/>
    <n v="144.09663409999999"/>
    <n v="7"/>
    <x v="4"/>
  </r>
  <r>
    <s v="5115-0149A"/>
    <x v="5"/>
    <x v="1"/>
    <m/>
    <m/>
    <n v="3"/>
    <x v="5"/>
  </r>
  <r>
    <s v="5115-0149R"/>
    <x v="5"/>
    <x v="1"/>
    <m/>
    <m/>
    <n v="3"/>
    <x v="5"/>
  </r>
  <r>
    <s v="5115-0151"/>
    <x v="5"/>
    <x v="1"/>
    <n v="123.68"/>
    <n v="128.4807419"/>
    <n v="6"/>
    <x v="4"/>
  </r>
  <r>
    <s v="5115-0154"/>
    <x v="5"/>
    <x v="1"/>
    <n v="6.44"/>
    <n v="5.819626167"/>
    <n v="7"/>
    <x v="4"/>
  </r>
  <r>
    <s v="5115-0154A"/>
    <x v="5"/>
    <x v="1"/>
    <m/>
    <m/>
    <n v="12"/>
    <x v="4"/>
  </r>
  <r>
    <s v="5115-0156"/>
    <x v="5"/>
    <x v="1"/>
    <n v="6.5744857960000003"/>
    <n v="5.9192395959999997"/>
    <n v="6"/>
    <x v="4"/>
  </r>
  <r>
    <s v="5115-0157"/>
    <x v="1"/>
    <x v="1"/>
    <n v="5.52"/>
    <n v="5.2897063050000002"/>
    <n v="8"/>
    <x v="4"/>
  </r>
  <r>
    <s v="5115-0158"/>
    <x v="5"/>
    <x v="1"/>
    <n v="9.39"/>
    <n v="9.395066559"/>
    <n v="6"/>
    <x v="4"/>
  </r>
  <r>
    <s v="5115-0163"/>
    <x v="5"/>
    <x v="1"/>
    <n v="5.5718440009999997"/>
    <n v="5.2402403949999998"/>
    <n v="6"/>
    <x v="4"/>
  </r>
  <r>
    <s v="5115-0164"/>
    <x v="5"/>
    <x v="1"/>
    <n v="6.07"/>
    <n v="5.5173160279999998"/>
    <n v="6"/>
    <x v="4"/>
  </r>
  <r>
    <s v="5115-0168"/>
    <x v="5"/>
    <x v="1"/>
    <n v="5.62"/>
    <n v="5.1709106269999996"/>
    <n v="7"/>
    <x v="4"/>
  </r>
  <r>
    <s v="5115-0174"/>
    <x v="5"/>
    <x v="1"/>
    <n v="33.230961059999998"/>
    <n v="33.663659129999999"/>
    <n v="6"/>
    <x v="4"/>
  </r>
  <r>
    <s v="5115-0176"/>
    <x v="5"/>
    <x v="1"/>
    <n v="82.186934429999994"/>
    <n v="82.50843811"/>
    <n v="12"/>
    <x v="4"/>
  </r>
  <r>
    <s v="5115-0176A"/>
    <x v="5"/>
    <x v="1"/>
    <m/>
    <m/>
    <n v="7"/>
    <x v="5"/>
  </r>
  <r>
    <s v="5115-0183"/>
    <x v="5"/>
    <x v="1"/>
    <n v="225.86829560000001"/>
    <n v="252.14767019999999"/>
    <n v="7"/>
    <x v="4"/>
  </r>
  <r>
    <s v="5115-0183A1"/>
    <x v="5"/>
    <x v="1"/>
    <m/>
    <m/>
    <n v="10"/>
    <x v="4"/>
  </r>
  <r>
    <s v="5115-0184"/>
    <x v="5"/>
    <x v="1"/>
    <n v="12.53"/>
    <n v="11.92176664"/>
    <n v="9"/>
    <x v="4"/>
  </r>
  <r>
    <s v="5115-0186"/>
    <x v="5"/>
    <x v="1"/>
    <n v="14.77"/>
    <n v="16.446432739999999"/>
    <n v="6"/>
    <x v="4"/>
  </r>
  <r>
    <s v="5115-0190"/>
    <x v="5"/>
    <x v="1"/>
    <n v="2.0137890669999998"/>
    <n v="1.9840311260000001"/>
    <n v="12"/>
    <x v="4"/>
  </r>
  <r>
    <s v="5115-0194"/>
    <x v="1"/>
    <x v="1"/>
    <n v="6.28"/>
    <n v="9.8545812959999992"/>
    <n v="7"/>
    <x v="4"/>
  </r>
  <r>
    <s v="5115-0196"/>
    <x v="199"/>
    <x v="1"/>
    <n v="16.130644910000001"/>
    <n v="18.40080249"/>
    <n v="7"/>
    <x v="4"/>
  </r>
  <r>
    <s v="5115-0204"/>
    <x v="1"/>
    <x v="1"/>
    <n v="18.934000000000001"/>
    <n v="15.423639440000001"/>
    <n v="7"/>
    <x v="4"/>
  </r>
  <r>
    <s v="5115-0210"/>
    <x v="5"/>
    <x v="1"/>
    <n v="85.28354367"/>
    <n v="81.737010080000005"/>
    <n v="7"/>
    <x v="4"/>
  </r>
  <r>
    <s v="5115-0213"/>
    <x v="5"/>
    <x v="1"/>
    <n v="13.34"/>
    <n v="13.94022644"/>
    <n v="9"/>
    <x v="4"/>
  </r>
  <r>
    <s v="5115-0216"/>
    <x v="5"/>
    <x v="1"/>
    <n v="333.0905315"/>
    <n v="346.7684959"/>
    <n v="8"/>
    <x v="4"/>
  </r>
  <r>
    <s v="5115-0229"/>
    <x v="5"/>
    <x v="1"/>
    <n v="11.14"/>
    <n v="8.8781240809999993"/>
    <n v="10"/>
    <x v="4"/>
  </r>
  <r>
    <s v="5115-0229A"/>
    <x v="5"/>
    <x v="1"/>
    <m/>
    <m/>
    <n v="1"/>
    <x v="5"/>
  </r>
  <r>
    <s v="5115-0233"/>
    <x v="1"/>
    <x v="1"/>
    <n v="1.23"/>
    <n v="1.394341066"/>
    <n v="11"/>
    <x v="4"/>
  </r>
  <r>
    <s v="5115-0237"/>
    <x v="5"/>
    <x v="1"/>
    <n v="119.30573029999999"/>
    <n v="112.5215754"/>
    <n v="8"/>
    <x v="4"/>
  </r>
  <r>
    <s v="5115-0237A"/>
    <x v="5"/>
    <x v="1"/>
    <m/>
    <m/>
    <n v="4"/>
    <x v="5"/>
  </r>
  <r>
    <s v="5115-0237A1"/>
    <x v="5"/>
    <x v="1"/>
    <m/>
    <m/>
    <n v="5"/>
    <x v="5"/>
  </r>
  <r>
    <s v="5115-0237A2"/>
    <x v="5"/>
    <x v="1"/>
    <m/>
    <m/>
    <n v="6"/>
    <x v="5"/>
  </r>
  <r>
    <s v="5115-0238"/>
    <x v="5"/>
    <x v="1"/>
    <n v="14.41"/>
    <n v="13.811943169999999"/>
    <n v="7"/>
    <x v="4"/>
  </r>
  <r>
    <s v="5115-0240"/>
    <x v="5"/>
    <x v="1"/>
    <n v="18.145048670000001"/>
    <n v="16.701015470000002"/>
    <n v="9"/>
    <x v="4"/>
  </r>
  <r>
    <s v="5115-0264"/>
    <x v="5"/>
    <x v="1"/>
    <n v="194.20280969999999"/>
    <n v="211.48350099999999"/>
    <n v="8"/>
    <x v="4"/>
  </r>
  <r>
    <s v="5115-0269"/>
    <x v="5"/>
    <x v="1"/>
    <n v="9.7100000000000009"/>
    <n v="8.6096056700000005"/>
    <n v="8"/>
    <x v="4"/>
  </r>
  <r>
    <s v="5115-0270"/>
    <x v="1"/>
    <x v="1"/>
    <n v="9.64"/>
    <n v="10.51323062"/>
    <n v="8"/>
    <x v="4"/>
  </r>
  <r>
    <s v="5115-0272"/>
    <x v="5"/>
    <x v="1"/>
    <n v="90.959221339999999"/>
    <n v="102.3835883"/>
    <n v="1"/>
    <x v="5"/>
  </r>
  <r>
    <s v="5115-0272A1"/>
    <x v="5"/>
    <x v="1"/>
    <m/>
    <m/>
    <n v="8"/>
    <x v="5"/>
  </r>
  <r>
    <s v="5115-0272A2"/>
    <x v="5"/>
    <x v="1"/>
    <m/>
    <m/>
    <n v="9"/>
    <x v="5"/>
  </r>
  <r>
    <s v="5115-0273"/>
    <x v="5"/>
    <x v="1"/>
    <n v="121.2801537"/>
    <n v="124.904537"/>
    <n v="9"/>
    <x v="4"/>
  </r>
  <r>
    <s v="5115-0274"/>
    <x v="172"/>
    <x v="15"/>
    <n v="85.32"/>
    <n v="87.566724100000002"/>
    <n v="8"/>
    <x v="4"/>
  </r>
  <r>
    <s v="5115-0286"/>
    <x v="1"/>
    <x v="1"/>
    <n v="27.747139870000002"/>
    <m/>
    <n v="9"/>
    <x v="4"/>
  </r>
  <r>
    <s v="5115-0287"/>
    <x v="5"/>
    <x v="1"/>
    <n v="24.06870619"/>
    <n v="23.734677000000001"/>
    <n v="9"/>
    <x v="4"/>
  </r>
  <r>
    <s v="5115-0292"/>
    <x v="5"/>
    <x v="1"/>
    <n v="3.028628769"/>
    <n v="2.8742170329999999"/>
    <n v="10"/>
    <x v="4"/>
  </r>
  <r>
    <s v="5115-0301"/>
    <x v="105"/>
    <x v="1"/>
    <n v="19.059999999999999"/>
    <n v="21.744662460000001"/>
    <n v="11"/>
    <x v="4"/>
  </r>
  <r>
    <s v="5115-0301A"/>
    <x v="105"/>
    <x v="1"/>
    <m/>
    <m/>
    <n v="1"/>
    <x v="5"/>
  </r>
  <r>
    <s v="5115-0310"/>
    <x v="1"/>
    <x v="1"/>
    <n v="39.041147819999999"/>
    <n v="39.738513300000001"/>
    <n v="9"/>
    <x v="4"/>
  </r>
  <r>
    <s v="5115-0310A"/>
    <x v="1"/>
    <x v="1"/>
    <m/>
    <m/>
    <n v="12"/>
    <x v="4"/>
  </r>
  <r>
    <s v="5115-0313"/>
    <x v="5"/>
    <x v="1"/>
    <n v="188.91819670000001"/>
    <n v="176.05653369999999"/>
    <n v="10"/>
    <x v="4"/>
  </r>
  <r>
    <s v="5115-0313A"/>
    <x v="5"/>
    <x v="1"/>
    <m/>
    <m/>
    <n v="4"/>
    <x v="5"/>
  </r>
  <r>
    <s v="5115-0317"/>
    <x v="5"/>
    <x v="1"/>
    <n v="78.245909350000005"/>
    <n v="77.074008079999999"/>
    <n v="11"/>
    <x v="4"/>
  </r>
  <r>
    <s v="5115-0317A"/>
    <x v="5"/>
    <x v="1"/>
    <m/>
    <m/>
    <n v="5"/>
    <x v="5"/>
  </r>
  <r>
    <s v="5115-0321"/>
    <x v="610"/>
    <x v="6"/>
    <m/>
    <m/>
    <n v="9"/>
    <x v="4"/>
  </r>
  <r>
    <s v="5115-0341"/>
    <x v="5"/>
    <x v="1"/>
    <n v="78.58112448"/>
    <n v="88.863033369999997"/>
    <n v="10"/>
    <x v="4"/>
  </r>
  <r>
    <s v="5115-0357"/>
    <x v="5"/>
    <x v="1"/>
    <n v="5.0344634949999998"/>
    <n v="5.0344634949999998"/>
    <n v="12"/>
    <x v="4"/>
  </r>
  <r>
    <s v="5115-0374"/>
    <x v="603"/>
    <x v="1"/>
    <m/>
    <m/>
    <n v="11"/>
    <x v="4"/>
  </r>
  <r>
    <s v="5115-0388"/>
    <x v="199"/>
    <x v="1"/>
    <n v="2.76"/>
    <n v="2.8642749190000001"/>
    <n v="12"/>
    <x v="4"/>
  </r>
  <r>
    <s v="5116-0007"/>
    <x v="1"/>
    <x v="1"/>
    <n v="7.72"/>
    <n v="7.8386707900000001"/>
    <n v="2"/>
    <x v="5"/>
  </r>
  <r>
    <s v="5116-0026"/>
    <x v="610"/>
    <x v="6"/>
    <m/>
    <m/>
    <n v="1"/>
    <x v="5"/>
  </r>
  <r>
    <s v="5116-0027"/>
    <x v="5"/>
    <x v="1"/>
    <n v="5.0145878120000003"/>
    <n v="5.4226279560000004"/>
    <n v="1"/>
    <x v="5"/>
  </r>
  <r>
    <s v="5116-0028"/>
    <x v="5"/>
    <x v="1"/>
    <n v="104.2064467"/>
    <n v="107.5407368"/>
    <n v="3"/>
    <x v="5"/>
  </r>
  <r>
    <s v="5116-0028A1"/>
    <x v="5"/>
    <x v="1"/>
    <m/>
    <m/>
    <n v="8"/>
    <x v="5"/>
  </r>
  <r>
    <s v="5116-0028R"/>
    <x v="5"/>
    <x v="1"/>
    <m/>
    <m/>
    <n v="8"/>
    <x v="5"/>
  </r>
  <r>
    <s v="5116-0035"/>
    <x v="1"/>
    <x v="1"/>
    <n v="18"/>
    <m/>
    <n v="5"/>
    <x v="5"/>
  </r>
  <r>
    <s v="5116-0038"/>
    <x v="1"/>
    <x v="1"/>
    <n v="6.1639774450000004"/>
    <n v="5.5433821810000001"/>
    <n v="3"/>
    <x v="5"/>
  </r>
  <r>
    <s v="5116-0057"/>
    <x v="199"/>
    <x v="1"/>
    <n v="41.246132109999998"/>
    <n v="42.476944639999999"/>
    <n v="2"/>
    <x v="5"/>
  </r>
  <r>
    <s v="5116-0067"/>
    <x v="5"/>
    <x v="1"/>
    <n v="2.1800000000000002"/>
    <n v="1.9050986919999999"/>
    <n v="2"/>
    <x v="5"/>
  </r>
  <r>
    <s v="5116-0072"/>
    <x v="105"/>
    <x v="1"/>
    <n v="9.9600000000000009"/>
    <n v="12.17778414"/>
    <n v="8"/>
    <x v="5"/>
  </r>
  <r>
    <s v="5116-0072A"/>
    <x v="105"/>
    <x v="1"/>
    <m/>
    <m/>
    <n v="11"/>
    <x v="5"/>
  </r>
  <r>
    <s v="5116-0087"/>
    <x v="5"/>
    <x v="1"/>
    <n v="35.332410639999999"/>
    <n v="35.073766710000001"/>
    <n v="2"/>
    <x v="5"/>
  </r>
  <r>
    <s v="5116-0105"/>
    <x v="5"/>
    <x v="1"/>
    <n v="60.979806680000003"/>
    <n v="60.370064020000001"/>
    <n v="3"/>
    <x v="5"/>
  </r>
  <r>
    <s v="5116-0105A"/>
    <x v="5"/>
    <x v="1"/>
    <m/>
    <m/>
    <n v="11"/>
    <x v="5"/>
  </r>
  <r>
    <s v="5116-0109"/>
    <x v="5"/>
    <x v="1"/>
    <n v="34.83"/>
    <n v="19.366908469999998"/>
    <n v="3"/>
    <x v="5"/>
  </r>
  <r>
    <s v="5116-0110"/>
    <x v="5"/>
    <x v="1"/>
    <n v="44.701561939999998"/>
    <n v="28.42155305"/>
    <n v="3"/>
    <x v="5"/>
  </r>
  <r>
    <s v="5116-0110A"/>
    <x v="5"/>
    <x v="1"/>
    <m/>
    <m/>
    <n v="5"/>
    <x v="5"/>
  </r>
  <r>
    <s v="5116-0115"/>
    <x v="5"/>
    <x v="1"/>
    <n v="130.94071510000001"/>
    <n v="135.2246289"/>
    <n v="4"/>
    <x v="5"/>
  </r>
  <r>
    <s v="5116-0115A"/>
    <x v="5"/>
    <x v="1"/>
    <m/>
    <m/>
    <n v="7"/>
    <x v="5"/>
  </r>
  <r>
    <s v="5116-0126"/>
    <x v="5"/>
    <x v="1"/>
    <n v="1.178649807"/>
    <n v="0.94938872799999996"/>
    <n v="4"/>
    <x v="5"/>
  </r>
  <r>
    <s v="5116-0129"/>
    <x v="5"/>
    <x v="1"/>
    <n v="118.18344500000001"/>
    <n v="104.5744569"/>
    <n v="3"/>
    <x v="5"/>
  </r>
  <r>
    <s v="5116-0130"/>
    <x v="1"/>
    <x v="1"/>
    <n v="4.38"/>
    <n v="4.3089574129999999"/>
    <n v="8"/>
    <x v="5"/>
  </r>
  <r>
    <s v="5116-0139"/>
    <x v="5"/>
    <x v="1"/>
    <n v="11.47"/>
    <n v="11.531957269999999"/>
    <n v="4"/>
    <x v="5"/>
  </r>
  <r>
    <s v="5116-0144"/>
    <x v="5"/>
    <x v="1"/>
    <n v="57.321427610000001"/>
    <n v="60.39603546"/>
    <n v="4"/>
    <x v="5"/>
  </r>
  <r>
    <s v="5116-0148"/>
    <x v="5"/>
    <x v="1"/>
    <n v="41.591509070000001"/>
    <n v="45.697359290000001"/>
    <n v="5"/>
    <x v="5"/>
  </r>
  <r>
    <s v="5116-0155"/>
    <x v="603"/>
    <x v="1"/>
    <m/>
    <m/>
    <n v="4"/>
    <x v="5"/>
  </r>
  <r>
    <s v="5116-0155A"/>
    <x v="603"/>
    <x v="1"/>
    <m/>
    <m/>
    <n v="11"/>
    <x v="5"/>
  </r>
  <r>
    <s v="5116-0161"/>
    <x v="105"/>
    <x v="1"/>
    <m/>
    <m/>
    <n v="10"/>
    <x v="5"/>
  </r>
  <r>
    <s v="5116-0182"/>
    <x v="105"/>
    <x v="1"/>
    <n v="44.72"/>
    <n v="39.865527749999998"/>
    <n v="5"/>
    <x v="5"/>
  </r>
  <r>
    <s v="5116-0184"/>
    <x v="1"/>
    <x v="1"/>
    <n v="33.795672320000001"/>
    <n v="35.492844959999999"/>
    <n v="5"/>
    <x v="5"/>
  </r>
  <r>
    <s v="5116-0184R"/>
    <x v="1"/>
    <x v="1"/>
    <m/>
    <m/>
    <n v="8"/>
    <x v="5"/>
  </r>
  <r>
    <s v="5116-0202"/>
    <x v="199"/>
    <x v="1"/>
    <n v="8.3683162830000004"/>
    <n v="8.2350441060000001"/>
    <n v="7"/>
    <x v="5"/>
  </r>
  <r>
    <s v="5116-0208"/>
    <x v="199"/>
    <x v="1"/>
    <n v="23.26"/>
    <n v="24.357414689999999"/>
    <n v="5"/>
    <x v="5"/>
  </r>
  <r>
    <s v="5116-0209"/>
    <x v="5"/>
    <x v="1"/>
    <n v="1.05"/>
    <n v="1.094763264"/>
    <n v="9"/>
    <x v="5"/>
  </r>
  <r>
    <s v="5116-0210"/>
    <x v="5"/>
    <x v="1"/>
    <n v="20.119926280000001"/>
    <n v="20.067676089999999"/>
    <n v="12"/>
    <x v="5"/>
  </r>
  <r>
    <s v="5116-0219"/>
    <x v="5"/>
    <x v="1"/>
    <n v="6.27"/>
    <n v="7.1394560340000002"/>
    <n v="11"/>
    <x v="5"/>
  </r>
  <r>
    <s v="5116-0219"/>
    <x v="5"/>
    <x v="1"/>
    <n v="6.27"/>
    <n v="7.1394560340000002"/>
    <n v="11"/>
    <x v="5"/>
  </r>
  <r>
    <s v="5116-0249"/>
    <x v="5"/>
    <x v="1"/>
    <n v="11.37"/>
    <n v="11.50364327"/>
    <n v="6"/>
    <x v="5"/>
  </r>
  <r>
    <s v="5116-0261"/>
    <x v="1"/>
    <x v="1"/>
    <n v="0.91"/>
    <n v="0.87518049799999997"/>
    <n v="5"/>
    <x v="5"/>
  </r>
  <r>
    <s v="5116-0341"/>
    <x v="5"/>
    <x v="1"/>
    <n v="37.96755366"/>
    <n v="29.030331140000001"/>
    <n v="8"/>
    <x v="5"/>
  </r>
  <r>
    <s v="5116-0341A1"/>
    <x v="5"/>
    <x v="1"/>
    <m/>
    <m/>
    <n v="12"/>
    <x v="5"/>
  </r>
  <r>
    <s v="5116-0364"/>
    <x v="5"/>
    <x v="1"/>
    <n v="62.900635739999998"/>
    <n v="39.217528350000002"/>
    <n v="11"/>
    <x v="5"/>
  </r>
  <r>
    <s v="5116-0375"/>
    <x v="568"/>
    <x v="1"/>
    <n v="4.1399999999999997"/>
    <n v="3.625365317"/>
    <n v="8"/>
    <x v="5"/>
  </r>
  <r>
    <s v="5116-0375A1"/>
    <x v="568"/>
    <x v="1"/>
    <m/>
    <m/>
    <n v="1"/>
    <x v="6"/>
  </r>
  <r>
    <s v="5116-0408"/>
    <x v="5"/>
    <x v="1"/>
    <n v="3.733184885"/>
    <n v="4.2544108999999999"/>
    <n v="12"/>
    <x v="5"/>
  </r>
  <r>
    <s v="5116-0454"/>
    <x v="5"/>
    <x v="1"/>
    <n v="42.491896959999998"/>
    <n v="42.491896959999998"/>
    <n v="11"/>
    <x v="5"/>
  </r>
  <r>
    <s v="5116-0457"/>
    <x v="5"/>
    <x v="1"/>
    <n v="22.81"/>
    <n v="35.173475269999997"/>
    <n v="12"/>
    <x v="5"/>
  </r>
  <r>
    <s v="5116-0461"/>
    <x v="603"/>
    <x v="1"/>
    <m/>
    <m/>
    <n v="10"/>
    <x v="5"/>
  </r>
  <r>
    <s v="5116-0465"/>
    <x v="5"/>
    <x v="1"/>
    <n v="409.86291890000001"/>
    <n v="418.80854499999998"/>
    <n v="11"/>
    <x v="5"/>
  </r>
  <r>
    <s v="5116-0466"/>
    <x v="5"/>
    <x v="1"/>
    <n v="58.988828429999998"/>
    <n v="57.015988239999999"/>
    <n v="12"/>
    <x v="5"/>
  </r>
  <r>
    <s v="5116-0476"/>
    <x v="5"/>
    <x v="1"/>
    <n v="6.66"/>
    <n v="6.0812912289999996"/>
    <n v="12"/>
    <x v="5"/>
  </r>
  <r>
    <s v="5116-0478"/>
    <x v="603"/>
    <x v="1"/>
    <m/>
    <m/>
    <n v="11"/>
    <x v="5"/>
  </r>
  <r>
    <s v="5116-0485"/>
    <x v="534"/>
    <x v="1"/>
    <n v="25.187739189999999"/>
    <m/>
    <n v="12"/>
    <x v="5"/>
  </r>
  <r>
    <s v="5116-0492"/>
    <x v="5"/>
    <x v="1"/>
    <n v="30.56196345"/>
    <n v="31.671134339999998"/>
    <n v="12"/>
    <x v="5"/>
  </r>
  <r>
    <s v="5116-0510"/>
    <x v="5"/>
    <x v="1"/>
    <m/>
    <n v="31.394749520000001"/>
    <n v="5"/>
    <x v="6"/>
  </r>
  <r>
    <s v="5116-0539"/>
    <x v="1"/>
    <x v="1"/>
    <n v="289.8636942"/>
    <m/>
    <n v="1"/>
    <x v="6"/>
  </r>
  <r>
    <s v="5117-0023"/>
    <x v="5"/>
    <x v="1"/>
    <n v="4.4323891660000001"/>
    <n v="4.4323891660000001"/>
    <n v="2"/>
    <x v="6"/>
  </r>
  <r>
    <s v="5117-0039"/>
    <x v="5"/>
    <x v="1"/>
    <n v="6.77"/>
    <n v="6.8624560829999997"/>
    <n v="2"/>
    <x v="6"/>
  </r>
  <r>
    <s v="5117-0047"/>
    <x v="5"/>
    <x v="1"/>
    <n v="19.84928249"/>
    <n v="20.1899929"/>
    <n v="3"/>
    <x v="6"/>
  </r>
  <r>
    <s v="5117-0058"/>
    <x v="5"/>
    <x v="1"/>
    <n v="183.8052744"/>
    <n v="183.6880907"/>
    <n v="3"/>
    <x v="6"/>
  </r>
  <r>
    <s v="5117-0070"/>
    <x v="5"/>
    <x v="1"/>
    <n v="93.335201420000004"/>
    <n v="93.324730079999995"/>
    <n v="3"/>
    <x v="6"/>
  </r>
  <r>
    <s v="5117-0099"/>
    <x v="5"/>
    <x v="1"/>
    <n v="140.48875029999999"/>
    <n v="137.26827249999999"/>
    <n v="4"/>
    <x v="6"/>
  </r>
  <r>
    <s v="5117-0100"/>
    <x v="5"/>
    <x v="1"/>
    <n v="668.98913870000001"/>
    <n v="670.32112040000004"/>
    <n v="4"/>
    <x v="6"/>
  </r>
  <r>
    <s v="5117-0111"/>
    <x v="199"/>
    <x v="1"/>
    <n v="30.409150109999999"/>
    <n v="32.392678859999997"/>
    <n v="3"/>
    <x v="6"/>
  </r>
  <r>
    <s v="5117-0115"/>
    <x v="5"/>
    <x v="1"/>
    <n v="1.04"/>
    <n v="1.3383696679999999"/>
    <n v="3"/>
    <x v="6"/>
  </r>
  <r>
    <s v="5117-0118"/>
    <x v="5"/>
    <x v="1"/>
    <n v="13.365573700000001"/>
    <n v="13.365573700000001"/>
    <n v="3"/>
    <x v="6"/>
  </r>
  <r>
    <s v="5117-0122"/>
    <x v="1"/>
    <x v="1"/>
    <n v="5.4206517549999997"/>
    <n v="5.3649627569999998"/>
    <n v="4"/>
    <x v="6"/>
  </r>
  <r>
    <s v="5117-0139"/>
    <x v="5"/>
    <x v="1"/>
    <n v="204.02433959999999"/>
    <n v="204.0254535"/>
    <n v="3"/>
    <x v="6"/>
  </r>
  <r>
    <s v="5117-0144"/>
    <x v="534"/>
    <x v="1"/>
    <n v="11.07"/>
    <n v="10.853167409999999"/>
    <n v="3"/>
    <x v="6"/>
  </r>
  <r>
    <s v="5117-0154"/>
    <x v="1"/>
    <x v="1"/>
    <n v="3.061516106"/>
    <n v="3.061516106"/>
    <n v="4"/>
    <x v="6"/>
  </r>
  <r>
    <s v="5117-0156"/>
    <x v="5"/>
    <x v="1"/>
    <n v="24.341745849999999"/>
    <m/>
    <n v="4"/>
    <x v="6"/>
  </r>
  <r>
    <s v="5117-0159"/>
    <x v="5"/>
    <x v="1"/>
    <n v="296.04495329999997"/>
    <n v="293.75717639999999"/>
    <n v="4"/>
    <x v="6"/>
  </r>
  <r>
    <s v="5117-0161"/>
    <x v="1"/>
    <x v="1"/>
    <n v="2.4020585419999998"/>
    <n v="2.4020585419999998"/>
    <n v="4"/>
    <x v="6"/>
  </r>
  <r>
    <s v="5117-0200"/>
    <x v="5"/>
    <x v="1"/>
    <n v="0"/>
    <n v="431.6851173"/>
    <n v="4"/>
    <x v="6"/>
  </r>
  <r>
    <s v="5311-0014"/>
    <x v="5"/>
    <x v="1"/>
    <n v="8.3416192529999993"/>
    <n v="8.3618257049999993"/>
    <n v="8"/>
    <x v="3"/>
  </r>
  <r>
    <s v="5311-0019"/>
    <x v="5"/>
    <x v="1"/>
    <n v="7.1169112459999999"/>
    <n v="7.5790879130000004"/>
    <n v="8"/>
    <x v="3"/>
  </r>
  <r>
    <s v="5311-0037"/>
    <x v="5"/>
    <x v="1"/>
    <n v="12.35"/>
    <n v="12.541133690000001"/>
    <n v="5"/>
    <x v="0"/>
  </r>
  <r>
    <s v="5311-0038"/>
    <x v="5"/>
    <x v="1"/>
    <m/>
    <n v="127.6927992"/>
    <n v="9"/>
    <x v="0"/>
  </r>
  <r>
    <s v="5311-0040"/>
    <x v="105"/>
    <x v="1"/>
    <n v="58.08"/>
    <n v="65.071376540000003"/>
    <n v="7"/>
    <x v="0"/>
  </r>
  <r>
    <s v="5312-0011"/>
    <x v="5"/>
    <x v="1"/>
    <n v="15.14"/>
    <n v="15.62200754"/>
    <n v="3"/>
    <x v="0"/>
  </r>
  <r>
    <s v="5312-0014"/>
    <x v="5"/>
    <x v="1"/>
    <n v="33.19"/>
    <n v="33.060890200000003"/>
    <n v="3"/>
    <x v="0"/>
  </r>
  <r>
    <s v="5312-0020"/>
    <x v="5"/>
    <x v="1"/>
    <n v="31.28"/>
    <n v="32.512561949999998"/>
    <n v="6"/>
    <x v="0"/>
  </r>
  <r>
    <s v="5312-0023"/>
    <x v="5"/>
    <x v="1"/>
    <n v="1.186296333"/>
    <n v="1.2966696150000001"/>
    <n v="4"/>
    <x v="0"/>
  </r>
  <r>
    <s v="5312-0028"/>
    <x v="5"/>
    <x v="1"/>
    <n v="30.06"/>
    <m/>
    <n v="5"/>
    <x v="0"/>
  </r>
  <r>
    <s v="5312-0037"/>
    <x v="5"/>
    <x v="1"/>
    <n v="88.133013070000004"/>
    <n v="91.382755950000004"/>
    <n v="7"/>
    <x v="0"/>
  </r>
  <r>
    <s v="5312-0038"/>
    <x v="5"/>
    <x v="1"/>
    <n v="11.837580920000001"/>
    <n v="13.66497517"/>
    <n v="7"/>
    <x v="0"/>
  </r>
  <r>
    <s v="5312-0041"/>
    <x v="5"/>
    <x v="1"/>
    <n v="66.907834170000001"/>
    <n v="71.896085560000003"/>
    <n v="7"/>
    <x v="0"/>
  </r>
  <r>
    <s v="5312-0041A"/>
    <x v="5"/>
    <x v="1"/>
    <n v="0.5"/>
    <n v="0.488179058"/>
    <n v="1"/>
    <x v="1"/>
  </r>
  <r>
    <s v="5312-0047"/>
    <x v="5"/>
    <x v="1"/>
    <n v="22.63"/>
    <n v="15.95430636"/>
    <n v="2"/>
    <x v="1"/>
  </r>
  <r>
    <s v="5312-0058"/>
    <x v="5"/>
    <x v="1"/>
    <n v="1.86"/>
    <n v="0.73714025299999997"/>
    <n v="12"/>
    <x v="0"/>
  </r>
  <r>
    <s v="5313-0006"/>
    <x v="103"/>
    <x v="13"/>
    <n v="10.41"/>
    <n v="10.640494820000001"/>
    <n v="2"/>
    <x v="1"/>
  </r>
  <r>
    <s v="5313-0013"/>
    <x v="5"/>
    <x v="1"/>
    <n v="14.66"/>
    <n v="14.46933933"/>
    <n v="4"/>
    <x v="1"/>
  </r>
  <r>
    <s v="5313-0013A"/>
    <x v="5"/>
    <x v="1"/>
    <n v="1.88707216"/>
    <n v="1.88707216"/>
    <n v="6"/>
    <x v="1"/>
  </r>
  <r>
    <s v="5313-0017"/>
    <x v="5"/>
    <x v="1"/>
    <n v="56.39"/>
    <n v="93.94114415"/>
    <n v="9"/>
    <x v="1"/>
  </r>
  <r>
    <s v="5313-0025"/>
    <x v="5"/>
    <x v="1"/>
    <n v="9.4693039199999998"/>
    <n v="9.6410680410000005"/>
    <n v="6"/>
    <x v="1"/>
  </r>
  <r>
    <s v="5313-0027"/>
    <x v="5"/>
    <x v="1"/>
    <n v="67.94"/>
    <n v="67.305143240000007"/>
    <n v="9"/>
    <x v="1"/>
  </r>
  <r>
    <s v="5313-0031"/>
    <x v="5"/>
    <x v="1"/>
    <n v="81.81"/>
    <n v="92.440250399999996"/>
    <n v="7"/>
    <x v="1"/>
  </r>
  <r>
    <s v="5313-0033"/>
    <x v="5"/>
    <x v="1"/>
    <n v="4.6212523780000003"/>
    <n v="5.131176859"/>
    <n v="9"/>
    <x v="1"/>
  </r>
  <r>
    <s v="5313-0036"/>
    <x v="105"/>
    <x v="1"/>
    <n v="4.6789849190000004"/>
    <n v="3.7373776439999999"/>
    <n v="7"/>
    <x v="1"/>
  </r>
  <r>
    <s v="5313-0036"/>
    <x v="105"/>
    <x v="1"/>
    <n v="4.6789849190000004"/>
    <n v="3.7373776439999999"/>
    <n v="7"/>
    <x v="1"/>
  </r>
  <r>
    <s v="5313-0038"/>
    <x v="5"/>
    <x v="1"/>
    <n v="35.31"/>
    <n v="43.269161420000003"/>
    <n v="7"/>
    <x v="1"/>
  </r>
  <r>
    <s v="5313-0040"/>
    <x v="5"/>
    <x v="1"/>
    <n v="0"/>
    <n v="4.2319386010000004"/>
    <n v="8"/>
    <x v="1"/>
  </r>
  <r>
    <s v="5313-0040A1"/>
    <x v="5"/>
    <x v="1"/>
    <m/>
    <n v="1.62148571"/>
    <n v="9"/>
    <x v="1"/>
  </r>
  <r>
    <s v="5313-0043"/>
    <x v="103"/>
    <x v="13"/>
    <n v="43.34"/>
    <m/>
    <n v="10"/>
    <x v="1"/>
  </r>
  <r>
    <s v="5313-0043A1"/>
    <x v="103"/>
    <x v="13"/>
    <m/>
    <m/>
    <n v="5"/>
    <x v="2"/>
  </r>
  <r>
    <s v="5313-0045A1"/>
    <x v="5"/>
    <x v="1"/>
    <m/>
    <n v="4.7409073000000003E-2"/>
    <n v="1"/>
    <x v="2"/>
  </r>
  <r>
    <s v="5313-0046"/>
    <x v="5"/>
    <x v="1"/>
    <n v="5.31"/>
    <n v="7.8551611299999999"/>
    <n v="11"/>
    <x v="1"/>
  </r>
  <r>
    <s v="5313-0048"/>
    <x v="5"/>
    <x v="1"/>
    <n v="10.54478812"/>
    <n v="10.54478812"/>
    <n v="10"/>
    <x v="1"/>
  </r>
  <r>
    <s v="5313-0050"/>
    <x v="5"/>
    <x v="1"/>
    <n v="43.973955699999998"/>
    <n v="46.208887349999998"/>
    <n v="10"/>
    <x v="1"/>
  </r>
  <r>
    <s v="5313-0055"/>
    <x v="103"/>
    <x v="13"/>
    <n v="21.84513596"/>
    <n v="20.604189470000001"/>
    <n v="11"/>
    <x v="1"/>
  </r>
  <r>
    <s v="5313-0057"/>
    <x v="5"/>
    <x v="1"/>
    <n v="22.805462949999999"/>
    <n v="22.837143780000002"/>
    <n v="12"/>
    <x v="1"/>
  </r>
  <r>
    <s v="5314-0011"/>
    <x v="105"/>
    <x v="1"/>
    <n v="9.4757268949999993"/>
    <n v="9.4757268949999993"/>
    <n v="3"/>
    <x v="2"/>
  </r>
  <r>
    <s v="5314-0014"/>
    <x v="5"/>
    <x v="1"/>
    <n v="5.55"/>
    <n v="5.7946947809999996"/>
    <n v="3"/>
    <x v="2"/>
  </r>
  <r>
    <s v="5314-0023"/>
    <x v="5"/>
    <x v="1"/>
    <n v="5.53"/>
    <n v="5.7403934899999998"/>
    <n v="5"/>
    <x v="2"/>
  </r>
  <r>
    <s v="5314-0024"/>
    <x v="5"/>
    <x v="1"/>
    <n v="25.41"/>
    <n v="26.159517770000001"/>
    <n v="5"/>
    <x v="2"/>
  </r>
  <r>
    <s v="5314-0027"/>
    <x v="5"/>
    <x v="1"/>
    <n v="0.14000000000000001"/>
    <n v="9.2235833000000003E-2"/>
    <n v="4"/>
    <x v="2"/>
  </r>
  <r>
    <s v="5314-0030"/>
    <x v="5"/>
    <x v="1"/>
    <n v="1.86"/>
    <n v="1.832615986"/>
    <n v="5"/>
    <x v="2"/>
  </r>
  <r>
    <s v="5314-0041"/>
    <x v="5"/>
    <x v="1"/>
    <n v="30.625920709999999"/>
    <n v="26.806765080000002"/>
    <n v="10"/>
    <x v="2"/>
  </r>
  <r>
    <s v="5314-0043"/>
    <x v="103"/>
    <x v="13"/>
    <n v="29.39"/>
    <n v="32.727703150000004"/>
    <n v="8"/>
    <x v="2"/>
  </r>
  <r>
    <s v="5314-0044"/>
    <x v="5"/>
    <x v="1"/>
    <n v="51.468090830000001"/>
    <n v="63.162215889999999"/>
    <n v="9"/>
    <x v="2"/>
  </r>
  <r>
    <s v="5314-0048"/>
    <x v="105"/>
    <x v="1"/>
    <n v="7.19"/>
    <n v="7.6543403520000002"/>
    <n v="9"/>
    <x v="2"/>
  </r>
  <r>
    <s v="5314-0056"/>
    <x v="223"/>
    <x v="1"/>
    <n v="13.82"/>
    <n v="12.70019364"/>
    <n v="8"/>
    <x v="2"/>
  </r>
  <r>
    <s v="5314-0066"/>
    <x v="132"/>
    <x v="1"/>
    <n v="46.3079696"/>
    <n v="42.776704770000002"/>
    <n v="11"/>
    <x v="2"/>
  </r>
  <r>
    <s v="5314-0074"/>
    <x v="5"/>
    <x v="1"/>
    <n v="1.1200000000000001"/>
    <n v="1.3872036640000001"/>
    <n v="3"/>
    <x v="4"/>
  </r>
  <r>
    <s v="5315-0002"/>
    <x v="5"/>
    <x v="1"/>
    <n v="10.91"/>
    <n v="11.320232280000001"/>
    <n v="3"/>
    <x v="4"/>
  </r>
  <r>
    <s v="5315-0005"/>
    <x v="5"/>
    <x v="1"/>
    <n v="0.12"/>
    <n v="0.18357388899999999"/>
    <n v="5"/>
    <x v="4"/>
  </r>
  <r>
    <s v="5315-0015"/>
    <x v="103"/>
    <x v="13"/>
    <n v="4.12"/>
    <n v="4.0932875869999998"/>
    <n v="6"/>
    <x v="4"/>
  </r>
  <r>
    <s v="5315-0020"/>
    <x v="5"/>
    <x v="1"/>
    <n v="64.079479809999995"/>
    <m/>
    <n v="4"/>
    <x v="4"/>
  </r>
  <r>
    <s v="5315-0020A"/>
    <x v="5"/>
    <x v="1"/>
    <m/>
    <m/>
    <n v="5"/>
    <x v="5"/>
  </r>
  <r>
    <s v="5315-0023"/>
    <x v="103"/>
    <x v="13"/>
    <n v="138.6907042"/>
    <n v="139.40544629999999"/>
    <n v="5"/>
    <x v="4"/>
  </r>
  <r>
    <s v="5315-0027"/>
    <x v="5"/>
    <x v="1"/>
    <n v="2.5299999999999998"/>
    <n v="2.8986417059999998"/>
    <n v="6"/>
    <x v="4"/>
  </r>
  <r>
    <s v="5315-0028"/>
    <x v="5"/>
    <x v="1"/>
    <n v="26.497210750000001"/>
    <n v="23.448189500000002"/>
    <n v="6"/>
    <x v="4"/>
  </r>
  <r>
    <s v="5315-0029"/>
    <x v="446"/>
    <x v="6"/>
    <n v="27.32"/>
    <n v="26.137777589999999"/>
    <n v="7"/>
    <x v="4"/>
  </r>
  <r>
    <s v="5315-0031"/>
    <x v="5"/>
    <x v="1"/>
    <n v="4.09"/>
    <n v="3.2746535840000002"/>
    <n v="8"/>
    <x v="4"/>
  </r>
  <r>
    <s v="5315-0032"/>
    <x v="5"/>
    <x v="1"/>
    <n v="13.47"/>
    <n v="12.916993980000001"/>
    <n v="6"/>
    <x v="4"/>
  </r>
  <r>
    <s v="5315-0033"/>
    <x v="5"/>
    <x v="1"/>
    <n v="11.38506153"/>
    <n v="10.768636470000001"/>
    <n v="7"/>
    <x v="4"/>
  </r>
  <r>
    <s v="5315-0036"/>
    <x v="5"/>
    <x v="1"/>
    <n v="4.53"/>
    <n v="4.3639488069999999"/>
    <n v="8"/>
    <x v="4"/>
  </r>
  <r>
    <s v="5315-0041"/>
    <x v="5"/>
    <x v="1"/>
    <n v="28.22314798"/>
    <n v="35.198728019999997"/>
    <n v="8"/>
    <x v="4"/>
  </r>
  <r>
    <s v="5315-0041A"/>
    <x v="5"/>
    <x v="1"/>
    <m/>
    <m/>
    <n v="8"/>
    <x v="5"/>
  </r>
  <r>
    <s v="5315-0046"/>
    <x v="5"/>
    <x v="1"/>
    <n v="16.309999999999999"/>
    <n v="17.636304070000001"/>
    <n v="10"/>
    <x v="4"/>
  </r>
  <r>
    <s v="5315-0056"/>
    <x v="5"/>
    <x v="1"/>
    <n v="30.743387989999999"/>
    <n v="27.544069950000001"/>
    <n v="10"/>
    <x v="4"/>
  </r>
  <r>
    <s v="5316-0008"/>
    <x v="5"/>
    <x v="1"/>
    <n v="17.670105840000002"/>
    <n v="18.854866680000001"/>
    <n v="4"/>
    <x v="5"/>
  </r>
  <r>
    <s v="5316-0009"/>
    <x v="5"/>
    <x v="1"/>
    <n v="20"/>
    <n v="19.424851759999999"/>
    <n v="6"/>
    <x v="5"/>
  </r>
  <r>
    <s v="5316-0020"/>
    <x v="5"/>
    <x v="1"/>
    <n v="22.99"/>
    <n v="19.06394843"/>
    <n v="5"/>
    <x v="5"/>
  </r>
  <r>
    <s v="5316-0020A"/>
    <x v="5"/>
    <x v="1"/>
    <m/>
    <m/>
    <n v="9"/>
    <x v="5"/>
  </r>
  <r>
    <s v="5316-0020R"/>
    <x v="5"/>
    <x v="1"/>
    <m/>
    <m/>
    <n v="10"/>
    <x v="5"/>
  </r>
  <r>
    <s v="5316-0020T"/>
    <x v="5"/>
    <x v="1"/>
    <m/>
    <m/>
    <n v="10"/>
    <x v="5"/>
  </r>
  <r>
    <s v="5316-0027"/>
    <x v="5"/>
    <x v="1"/>
    <n v="93.553910149999993"/>
    <n v="101.5722851"/>
    <n v="5"/>
    <x v="5"/>
  </r>
  <r>
    <s v="5316-0027A"/>
    <x v="5"/>
    <x v="1"/>
    <m/>
    <m/>
    <n v="5"/>
    <x v="6"/>
  </r>
  <r>
    <s v="5316-0030"/>
    <x v="5"/>
    <x v="1"/>
    <n v="10.52"/>
    <m/>
    <n v="5"/>
    <x v="5"/>
  </r>
  <r>
    <s v="5316-0031"/>
    <x v="5"/>
    <x v="1"/>
    <n v="23.918837499999999"/>
    <n v="26.336957949999999"/>
    <n v="5"/>
    <x v="5"/>
  </r>
  <r>
    <s v="5316-0033"/>
    <x v="5"/>
    <x v="1"/>
    <n v="48.77"/>
    <n v="53.958362549999997"/>
    <n v="5"/>
    <x v="5"/>
  </r>
  <r>
    <s v="5316-0034"/>
    <x v="5"/>
    <x v="1"/>
    <n v="8.8394322780000003"/>
    <n v="10.127308490000001"/>
    <n v="12"/>
    <x v="5"/>
  </r>
  <r>
    <s v="5316-0047"/>
    <x v="5"/>
    <x v="1"/>
    <n v="6.76"/>
    <n v="5.8426451090000002"/>
    <n v="7"/>
    <x v="5"/>
  </r>
  <r>
    <s v="5316-0049"/>
    <x v="5"/>
    <x v="1"/>
    <m/>
    <m/>
    <n v="12"/>
    <x v="5"/>
  </r>
  <r>
    <s v="5316-0052"/>
    <x v="5"/>
    <x v="1"/>
    <n v="4.29"/>
    <n v="4.4679565429999997"/>
    <n v="6"/>
    <x v="5"/>
  </r>
  <r>
    <s v="5316-0059"/>
    <x v="5"/>
    <x v="1"/>
    <n v="7.049406276"/>
    <n v="7.1715735199999999"/>
    <n v="7"/>
    <x v="5"/>
  </r>
  <r>
    <s v="5316-0059A1"/>
    <x v="5"/>
    <x v="1"/>
    <m/>
    <m/>
    <n v="2"/>
    <x v="6"/>
  </r>
  <r>
    <s v="5316-0067"/>
    <x v="5"/>
    <x v="1"/>
    <m/>
    <m/>
    <n v="4"/>
    <x v="6"/>
  </r>
  <r>
    <s v="5316-0070"/>
    <x v="5"/>
    <x v="1"/>
    <m/>
    <m/>
    <n v="12"/>
    <x v="5"/>
  </r>
  <r>
    <s v="5316-0071"/>
    <x v="5"/>
    <x v="1"/>
    <m/>
    <m/>
    <n v="2"/>
    <x v="6"/>
  </r>
  <r>
    <s v="5316-0081"/>
    <x v="5"/>
    <x v="1"/>
    <m/>
    <n v="37.073793600000002"/>
    <n v="10"/>
    <x v="5"/>
  </r>
  <r>
    <s v="5316-0093"/>
    <x v="5"/>
    <x v="1"/>
    <n v="23.53179081"/>
    <m/>
    <n v="12"/>
    <x v="5"/>
  </r>
  <r>
    <s v="5316-0097"/>
    <x v="103"/>
    <x v="13"/>
    <n v="10.492637330000001"/>
    <m/>
    <n v="2"/>
    <x v="6"/>
  </r>
  <r>
    <s v="5317-0016"/>
    <x v="103"/>
    <x v="13"/>
    <n v="2.7120778259999998"/>
    <n v="2.7120778259999998"/>
    <n v="3"/>
    <x v="6"/>
  </r>
  <r>
    <s v="5317-0018"/>
    <x v="5"/>
    <x v="1"/>
    <n v="13.89694321"/>
    <n v="13.89694321"/>
    <n v="4"/>
    <x v="6"/>
  </r>
  <r>
    <s v="5515-0211"/>
    <x v="66"/>
    <x v="6"/>
    <m/>
    <m/>
    <n v="12"/>
    <x v="4"/>
  </r>
  <r>
    <s v="5610-0007"/>
    <x v="104"/>
    <x v="13"/>
    <n v="10.019565399999999"/>
    <m/>
    <n v="11"/>
    <x v="7"/>
  </r>
  <r>
    <s v="5610-0017"/>
    <x v="111"/>
    <x v="13"/>
    <n v="0"/>
    <n v="34.29200256"/>
    <n v="1"/>
    <x v="3"/>
  </r>
  <r>
    <s v="5610-0023"/>
    <x v="111"/>
    <x v="13"/>
    <n v="0"/>
    <n v="20.794391059999999"/>
    <n v="1"/>
    <x v="3"/>
  </r>
  <r>
    <s v="5610-0028"/>
    <x v="111"/>
    <x v="13"/>
    <n v="0"/>
    <n v="99.692862289999994"/>
    <n v="2"/>
    <x v="3"/>
  </r>
  <r>
    <s v="5611-0008"/>
    <x v="111"/>
    <x v="13"/>
    <n v="17.956564220000001"/>
    <n v="16.619408880000002"/>
    <n v="3"/>
    <x v="3"/>
  </r>
  <r>
    <s v="5611-0025"/>
    <x v="111"/>
    <x v="13"/>
    <n v="14.039421369999999"/>
    <n v="14.039421369999999"/>
    <n v="5"/>
    <x v="3"/>
  </r>
  <r>
    <s v="5611-0028"/>
    <x v="111"/>
    <x v="13"/>
    <n v="53.21"/>
    <n v="56.947500720000001"/>
    <n v="6"/>
    <x v="3"/>
  </r>
  <r>
    <s v="5611-0030"/>
    <x v="111"/>
    <x v="13"/>
    <n v="22.85726854"/>
    <n v="18.198795440000001"/>
    <n v="6"/>
    <x v="3"/>
  </r>
  <r>
    <s v="5611-0031"/>
    <x v="111"/>
    <x v="13"/>
    <n v="38.937589420000002"/>
    <n v="37.738240359999999"/>
    <n v="6"/>
    <x v="3"/>
  </r>
  <r>
    <s v="5611-0037"/>
    <x v="117"/>
    <x v="17"/>
    <n v="0"/>
    <n v="95.554461470000007"/>
    <n v="7"/>
    <x v="3"/>
  </r>
  <r>
    <s v="5611-0042"/>
    <x v="103"/>
    <x v="13"/>
    <n v="19.755029230000002"/>
    <n v="19.755029230000002"/>
    <n v="8"/>
    <x v="3"/>
  </r>
  <r>
    <s v="5611-0044"/>
    <x v="111"/>
    <x v="13"/>
    <n v="25.99"/>
    <n v="27.201685189999999"/>
    <n v="4"/>
    <x v="0"/>
  </r>
  <r>
    <s v="5611-0051"/>
    <x v="111"/>
    <x v="13"/>
    <n v="0"/>
    <n v="9.3932942599999993"/>
    <n v="9"/>
    <x v="3"/>
  </r>
  <r>
    <s v="5611-0054"/>
    <x v="111"/>
    <x v="13"/>
    <m/>
    <n v="37.362941290000002"/>
    <n v="11"/>
    <x v="3"/>
  </r>
  <r>
    <s v="5611-0061"/>
    <x v="0"/>
    <x v="0"/>
    <n v="227.242109"/>
    <n v="227.242109"/>
    <n v="11"/>
    <x v="3"/>
  </r>
  <r>
    <s v="5611-0061R1"/>
    <x v="0"/>
    <x v="0"/>
    <m/>
    <m/>
    <n v="4"/>
    <x v="0"/>
  </r>
  <r>
    <s v="5611-0062"/>
    <x v="111"/>
    <x v="13"/>
    <n v="0"/>
    <n v="16.268424929999998"/>
    <n v="10"/>
    <x v="3"/>
  </r>
  <r>
    <s v="5611-0063"/>
    <x v="111"/>
    <x v="13"/>
    <n v="98.42"/>
    <n v="121.3151287"/>
    <n v="10"/>
    <x v="3"/>
  </r>
  <r>
    <s v="5611-0063R"/>
    <x v="111"/>
    <x v="13"/>
    <m/>
    <n v="9.7051442000000002E-2"/>
    <n v="3"/>
    <x v="0"/>
  </r>
  <r>
    <s v="5611-0065"/>
    <x v="146"/>
    <x v="13"/>
    <n v="3.8883321880000001"/>
    <n v="3.769961238"/>
    <n v="11"/>
    <x v="3"/>
  </r>
  <r>
    <s v="5611-0067"/>
    <x v="111"/>
    <x v="13"/>
    <n v="23.341159780000002"/>
    <n v="18.62907409"/>
    <n v="12"/>
    <x v="3"/>
  </r>
  <r>
    <s v="5612-0005"/>
    <x v="126"/>
    <x v="13"/>
    <n v="0"/>
    <n v="9.5294405219999998"/>
    <n v="2"/>
    <x v="0"/>
  </r>
  <r>
    <s v="5612-0005"/>
    <x v="126"/>
    <x v="13"/>
    <n v="0"/>
    <n v="9.5294405219999998"/>
    <n v="2"/>
    <x v="0"/>
  </r>
  <r>
    <s v="5612-0005A"/>
    <x v="126"/>
    <x v="13"/>
    <m/>
    <m/>
    <n v="8"/>
    <x v="0"/>
  </r>
  <r>
    <s v="5612-0013"/>
    <x v="111"/>
    <x v="13"/>
    <n v="30.647814520000001"/>
    <n v="31.804760219999999"/>
    <n v="4"/>
    <x v="0"/>
  </r>
  <r>
    <s v="5612-0016"/>
    <x v="111"/>
    <x v="13"/>
    <n v="7.1729301510000001"/>
    <n v="7.1729301510000001"/>
    <n v="5"/>
    <x v="0"/>
  </r>
  <r>
    <s v="5612-0019"/>
    <x v="111"/>
    <x v="13"/>
    <n v="4.78"/>
    <n v="4.9320120220000003"/>
    <n v="6"/>
    <x v="0"/>
  </r>
  <r>
    <s v="5612-0023"/>
    <x v="111"/>
    <x v="13"/>
    <n v="7.3693631890000004"/>
    <n v="7.3638237709999999"/>
    <n v="7"/>
    <x v="0"/>
  </r>
  <r>
    <s v="5612-0029"/>
    <x v="571"/>
    <x v="39"/>
    <n v="55.9"/>
    <n v="53.546679019999999"/>
    <n v="10"/>
    <x v="0"/>
  </r>
  <r>
    <s v="5612-0030"/>
    <x v="639"/>
    <x v="6"/>
    <n v="3.39"/>
    <n v="3.1147242560000001"/>
    <n v="5"/>
    <x v="0"/>
  </r>
  <r>
    <s v="5612-0032"/>
    <x v="111"/>
    <x v="13"/>
    <n v="86.06"/>
    <n v="74.148570960000001"/>
    <n v="6"/>
    <x v="0"/>
  </r>
  <r>
    <s v="5612-0035"/>
    <x v="117"/>
    <x v="17"/>
    <n v="24.61"/>
    <n v="24.86434264"/>
    <n v="6"/>
    <x v="0"/>
  </r>
  <r>
    <s v="5612-0041"/>
    <x v="146"/>
    <x v="13"/>
    <n v="13.530110329999999"/>
    <n v="13.18430775"/>
    <n v="9"/>
    <x v="0"/>
  </r>
  <r>
    <s v="5612-0043"/>
    <x v="111"/>
    <x v="13"/>
    <n v="13.15703398"/>
    <n v="2.3258476099999998"/>
    <n v="9"/>
    <x v="0"/>
  </r>
  <r>
    <s v="5612-0056"/>
    <x v="111"/>
    <x v="13"/>
    <n v="4.16"/>
    <n v="3.0664213299999998"/>
    <n v="10"/>
    <x v="0"/>
  </r>
  <r>
    <s v="5612-0059"/>
    <x v="111"/>
    <x v="13"/>
    <n v="4.6836429409999996"/>
    <n v="5.2564330899999998"/>
    <n v="11"/>
    <x v="0"/>
  </r>
  <r>
    <s v="5612-0062"/>
    <x v="421"/>
    <x v="6"/>
    <n v="3.28"/>
    <n v="3.223882809"/>
    <n v="9"/>
    <x v="0"/>
  </r>
  <r>
    <s v="5612-0065"/>
    <x v="111"/>
    <x v="13"/>
    <n v="79.69"/>
    <n v="93.813285410000006"/>
    <n v="11"/>
    <x v="0"/>
  </r>
  <r>
    <s v="5612-0073"/>
    <x v="111"/>
    <x v="13"/>
    <n v="27.042064549999999"/>
    <n v="27.042064549999999"/>
    <n v="12"/>
    <x v="0"/>
  </r>
  <r>
    <s v="5612-0076"/>
    <x v="111"/>
    <x v="13"/>
    <n v="9.8373669980000003"/>
    <n v="9.8577871320000003"/>
    <n v="12"/>
    <x v="0"/>
  </r>
  <r>
    <s v="5612-0083"/>
    <x v="111"/>
    <x v="13"/>
    <n v="12.88"/>
    <n v="12.048559429999999"/>
    <n v="12"/>
    <x v="0"/>
  </r>
  <r>
    <s v="5612-0086"/>
    <x v="105"/>
    <x v="1"/>
    <n v="74.32288964"/>
    <n v="61.750920149999999"/>
    <n v="2"/>
    <x v="1"/>
  </r>
  <r>
    <s v="5613-0001"/>
    <x v="146"/>
    <x v="13"/>
    <n v="15.78271715"/>
    <n v="6.206001401"/>
    <n v="1"/>
    <x v="1"/>
  </r>
  <r>
    <s v="5613-0006"/>
    <x v="146"/>
    <x v="13"/>
    <n v="79.75"/>
    <n v="83.597403999999997"/>
    <n v="1"/>
    <x v="1"/>
  </r>
  <r>
    <s v="5613-0007"/>
    <x v="111"/>
    <x v="13"/>
    <n v="78.87"/>
    <n v="89.907973769999998"/>
    <n v="3"/>
    <x v="1"/>
  </r>
  <r>
    <s v="5613-0012"/>
    <x v="111"/>
    <x v="13"/>
    <n v="33.64339683"/>
    <n v="50.288121490000002"/>
    <n v="9"/>
    <x v="1"/>
  </r>
  <r>
    <s v="5613-0016"/>
    <x v="146"/>
    <x v="13"/>
    <n v="52.724932819999999"/>
    <n v="29.49003295"/>
    <n v="4"/>
    <x v="1"/>
  </r>
  <r>
    <s v="5613-0017"/>
    <x v="111"/>
    <x v="13"/>
    <n v="15.55824226"/>
    <n v="15.55824226"/>
    <n v="3"/>
    <x v="1"/>
  </r>
  <r>
    <s v="5613-0019"/>
    <x v="111"/>
    <x v="13"/>
    <n v="16.940000000000001"/>
    <n v="16.621652130000001"/>
    <n v="7"/>
    <x v="1"/>
  </r>
  <r>
    <s v="5613-0026"/>
    <x v="111"/>
    <x v="13"/>
    <n v="9.2100000000000009"/>
    <n v="11.472886089999999"/>
    <n v="5"/>
    <x v="1"/>
  </r>
  <r>
    <s v="5613-0027"/>
    <x v="111"/>
    <x v="13"/>
    <n v="9.8647786150000005"/>
    <n v="9.8647786150000005"/>
    <n v="3"/>
    <x v="1"/>
  </r>
  <r>
    <s v="5613-0028"/>
    <x v="111"/>
    <x v="13"/>
    <n v="41.88"/>
    <n v="50.199008579999997"/>
    <n v="5"/>
    <x v="1"/>
  </r>
  <r>
    <s v="5613-0033"/>
    <x v="146"/>
    <x v="13"/>
    <n v="80.396073270000002"/>
    <n v="83.802418220000007"/>
    <n v="8"/>
    <x v="1"/>
  </r>
  <r>
    <s v="5613-0033A1"/>
    <x v="146"/>
    <x v="13"/>
    <m/>
    <m/>
    <n v="2"/>
    <x v="2"/>
  </r>
  <r>
    <s v="5613-0033A2"/>
    <x v="146"/>
    <x v="13"/>
    <m/>
    <m/>
    <n v="3"/>
    <x v="2"/>
  </r>
  <r>
    <s v="5613-0034"/>
    <x v="111"/>
    <x v="13"/>
    <n v="60.317780569999996"/>
    <n v="53.878932229999997"/>
    <n v="9"/>
    <x v="1"/>
  </r>
  <r>
    <s v="5613-0034A1"/>
    <x v="111"/>
    <x v="13"/>
    <m/>
    <m/>
    <n v="12"/>
    <x v="2"/>
  </r>
  <r>
    <s v="5613-0035"/>
    <x v="146"/>
    <x v="13"/>
    <n v="20.619696350000002"/>
    <n v="20.467384280000001"/>
    <n v="4"/>
    <x v="1"/>
  </r>
  <r>
    <s v="5613-0043"/>
    <x v="146"/>
    <x v="13"/>
    <n v="11.27"/>
    <n v="11.77476242"/>
    <n v="8"/>
    <x v="1"/>
  </r>
  <r>
    <s v="5613-0044"/>
    <x v="111"/>
    <x v="13"/>
    <n v="10.55"/>
    <n v="12.0784986"/>
    <n v="6"/>
    <x v="1"/>
  </r>
  <r>
    <s v="5613-0047"/>
    <x v="146"/>
    <x v="13"/>
    <n v="49.46"/>
    <n v="65.153849989999998"/>
    <n v="9"/>
    <x v="1"/>
  </r>
  <r>
    <s v="5613-0050"/>
    <x v="105"/>
    <x v="1"/>
    <n v="17.23"/>
    <n v="11.302561600000001"/>
    <n v="6"/>
    <x v="1"/>
  </r>
  <r>
    <s v="5613-0059"/>
    <x v="111"/>
    <x v="13"/>
    <n v="6.2"/>
    <n v="7.1632477339999996"/>
    <n v="9"/>
    <x v="1"/>
  </r>
  <r>
    <s v="5613-0072"/>
    <x v="146"/>
    <x v="13"/>
    <n v="15.336138460000001"/>
    <n v="15.80776202"/>
    <n v="12"/>
    <x v="1"/>
  </r>
  <r>
    <s v="5613-0074"/>
    <x v="117"/>
    <x v="17"/>
    <n v="67.327261570000005"/>
    <n v="69.22835311"/>
    <n v="9"/>
    <x v="1"/>
  </r>
  <r>
    <s v="5613-0075"/>
    <x v="111"/>
    <x v="13"/>
    <n v="14.34"/>
    <n v="15.11002809"/>
    <n v="7"/>
    <x v="1"/>
  </r>
  <r>
    <s v="5613-0076"/>
    <x v="146"/>
    <x v="13"/>
    <n v="44.15"/>
    <n v="46.608878310000001"/>
    <n v="9"/>
    <x v="1"/>
  </r>
  <r>
    <s v="5613-0078"/>
    <x v="111"/>
    <x v="13"/>
    <n v="3"/>
    <n v="2.8585371820000001"/>
    <n v="12"/>
    <x v="1"/>
  </r>
  <r>
    <s v="5613-0079"/>
    <x v="111"/>
    <x v="13"/>
    <n v="67.17"/>
    <n v="55.596273539999999"/>
    <n v="2"/>
    <x v="2"/>
  </r>
  <r>
    <s v="5613-0081"/>
    <x v="111"/>
    <x v="13"/>
    <n v="11.95"/>
    <n v="11.96299136"/>
    <n v="12"/>
    <x v="1"/>
  </r>
  <r>
    <s v="5613-0082"/>
    <x v="146"/>
    <x v="13"/>
    <n v="16.309999999999999"/>
    <n v="16.3559819"/>
    <n v="11"/>
    <x v="1"/>
  </r>
  <r>
    <s v="5613-0085"/>
    <x v="103"/>
    <x v="13"/>
    <n v="8.7100000000000009"/>
    <n v="9.6707463120000003"/>
    <n v="11"/>
    <x v="1"/>
  </r>
  <r>
    <s v="5613-0086"/>
    <x v="146"/>
    <x v="13"/>
    <n v="1.65"/>
    <n v="1.4993098680000001"/>
    <n v="1"/>
    <x v="2"/>
  </r>
  <r>
    <s v="5613-0088"/>
    <x v="146"/>
    <x v="13"/>
    <n v="15.79195071"/>
    <n v="15.984957700000001"/>
    <n v="10"/>
    <x v="1"/>
  </r>
  <r>
    <s v="5613-0089"/>
    <x v="146"/>
    <x v="13"/>
    <n v="14.04"/>
    <n v="13.85234964"/>
    <n v="10"/>
    <x v="1"/>
  </r>
  <r>
    <s v="5613-0092"/>
    <x v="111"/>
    <x v="13"/>
    <n v="21.21"/>
    <n v="20.893547860000002"/>
    <n v="1"/>
    <x v="2"/>
  </r>
  <r>
    <s v="5613-0094"/>
    <x v="111"/>
    <x v="13"/>
    <n v="12.073259999999999"/>
    <n v="11.547556220000001"/>
    <n v="11"/>
    <x v="1"/>
  </r>
  <r>
    <s v="5613-0096"/>
    <x v="111"/>
    <x v="13"/>
    <n v="8.7100000000000009"/>
    <n v="7.7493587140000004"/>
    <n v="11"/>
    <x v="1"/>
  </r>
  <r>
    <s v="5613-0098"/>
    <x v="146"/>
    <x v="13"/>
    <n v="4.33"/>
    <n v="4.8233282859999997"/>
    <n v="12"/>
    <x v="1"/>
  </r>
  <r>
    <s v="5613-0100"/>
    <x v="913"/>
    <x v="13"/>
    <n v="0.54582982499999999"/>
    <n v="0.54582982499999999"/>
    <n v="11"/>
    <x v="1"/>
  </r>
  <r>
    <s v="5613-0107"/>
    <x v="111"/>
    <x v="13"/>
    <n v="23.04"/>
    <n v="18.935753640000001"/>
    <n v="2"/>
    <x v="2"/>
  </r>
  <r>
    <s v="5614-0003"/>
    <x v="89"/>
    <x v="13"/>
    <n v="6.67"/>
    <n v="2.9517166609999999"/>
    <n v="2"/>
    <x v="2"/>
  </r>
  <r>
    <s v="5614-0006"/>
    <x v="146"/>
    <x v="13"/>
    <n v="1.64"/>
    <n v="1.9116270689999999"/>
    <n v="5"/>
    <x v="2"/>
  </r>
  <r>
    <s v="5614-0007"/>
    <x v="111"/>
    <x v="13"/>
    <n v="45.39"/>
    <n v="41.693301920000003"/>
    <n v="2"/>
    <x v="2"/>
  </r>
  <r>
    <s v="5614-0009"/>
    <x v="111"/>
    <x v="13"/>
    <n v="70.34"/>
    <n v="84.613642220000003"/>
    <n v="4"/>
    <x v="2"/>
  </r>
  <r>
    <s v="5614-0009A1"/>
    <x v="111"/>
    <x v="13"/>
    <m/>
    <m/>
    <n v="1"/>
    <x v="4"/>
  </r>
  <r>
    <s v="5614-0009R1"/>
    <x v="111"/>
    <x v="13"/>
    <m/>
    <m/>
    <n v="12"/>
    <x v="2"/>
  </r>
  <r>
    <s v="5614-0014"/>
    <x v="146"/>
    <x v="13"/>
    <n v="20.7"/>
    <n v="18.998497929999999"/>
    <n v="4"/>
    <x v="2"/>
  </r>
  <r>
    <s v="5614-0016"/>
    <x v="117"/>
    <x v="17"/>
    <n v="303.76"/>
    <n v="257.26327980000002"/>
    <n v="4"/>
    <x v="2"/>
  </r>
  <r>
    <s v="5614-0017"/>
    <x v="5"/>
    <x v="1"/>
    <n v="9.1014140589999997"/>
    <n v="15.801458179999999"/>
    <n v="5"/>
    <x v="2"/>
  </r>
  <r>
    <s v="5614-0020"/>
    <x v="111"/>
    <x v="13"/>
    <n v="38.75"/>
    <n v="31.525470500000001"/>
    <n v="4"/>
    <x v="2"/>
  </r>
  <r>
    <s v="5614-0021"/>
    <x v="111"/>
    <x v="13"/>
    <n v="5.45"/>
    <n v="4.3133196229999999"/>
    <n v="4"/>
    <x v="2"/>
  </r>
  <r>
    <s v="5614-0022"/>
    <x v="89"/>
    <x v="13"/>
    <n v="26.5"/>
    <n v="33.168819900000003"/>
    <n v="4"/>
    <x v="2"/>
  </r>
  <r>
    <s v="5614-0022A1"/>
    <x v="89"/>
    <x v="13"/>
    <m/>
    <m/>
    <n v="10"/>
    <x v="2"/>
  </r>
  <r>
    <s v="5614-0023"/>
    <x v="111"/>
    <x v="13"/>
    <n v="50.15352772"/>
    <n v="53.653109069999999"/>
    <n v="8"/>
    <x v="2"/>
  </r>
  <r>
    <s v="5614-0024"/>
    <x v="111"/>
    <x v="13"/>
    <n v="94.965262390000007"/>
    <n v="75.068735500000003"/>
    <n v="7"/>
    <x v="2"/>
  </r>
  <r>
    <s v="5614-0024R1"/>
    <x v="111"/>
    <x v="13"/>
    <n v="0.548572481"/>
    <n v="0.548572481"/>
    <n v="10"/>
    <x v="2"/>
  </r>
  <r>
    <s v="5614-0026"/>
    <x v="111"/>
    <x v="13"/>
    <n v="24.25808945"/>
    <n v="17.090121150000002"/>
    <n v="8"/>
    <x v="2"/>
  </r>
  <r>
    <s v="5614-0026A1"/>
    <x v="111"/>
    <x v="13"/>
    <m/>
    <m/>
    <n v="8"/>
    <x v="4"/>
  </r>
  <r>
    <s v="5614-0030"/>
    <x v="117"/>
    <x v="17"/>
    <n v="121.2122607"/>
    <n v="79.092814070000003"/>
    <n v="6"/>
    <x v="2"/>
  </r>
  <r>
    <s v="5614-0031"/>
    <x v="111"/>
    <x v="13"/>
    <n v="17.86"/>
    <n v="17.35933781"/>
    <n v="4"/>
    <x v="2"/>
  </r>
  <r>
    <s v="5614-0032"/>
    <x v="300"/>
    <x v="13"/>
    <n v="11.75"/>
    <n v="12.369940039999999"/>
    <n v="5"/>
    <x v="2"/>
  </r>
  <r>
    <s v="5614-0035"/>
    <x v="111"/>
    <x v="13"/>
    <n v="172.62"/>
    <n v="43.470243539999998"/>
    <n v="6"/>
    <x v="2"/>
  </r>
  <r>
    <s v="5614-0036"/>
    <x v="111"/>
    <x v="13"/>
    <n v="9.6300000000000008"/>
    <n v="9.9007351400000001"/>
    <n v="6"/>
    <x v="2"/>
  </r>
  <r>
    <s v="5614-0044"/>
    <x v="146"/>
    <x v="13"/>
    <n v="45.64"/>
    <n v="37.760320759999999"/>
    <n v="7"/>
    <x v="2"/>
  </r>
  <r>
    <s v="5614-0048"/>
    <x v="146"/>
    <x v="13"/>
    <n v="40.17"/>
    <n v="39.569659199999997"/>
    <n v="7"/>
    <x v="2"/>
  </r>
  <r>
    <s v="5614-0049"/>
    <x v="117"/>
    <x v="17"/>
    <n v="306.35000000000002"/>
    <n v="309.1045694"/>
    <n v="7"/>
    <x v="2"/>
  </r>
  <r>
    <s v="5614-0055"/>
    <x v="146"/>
    <x v="13"/>
    <n v="76.77"/>
    <n v="77.806124449999999"/>
    <n v="7"/>
    <x v="2"/>
  </r>
  <r>
    <s v="5614-0058"/>
    <x v="146"/>
    <x v="13"/>
    <n v="35.67"/>
    <n v="30.156038049999999"/>
    <n v="7"/>
    <x v="2"/>
  </r>
  <r>
    <s v="5614-0059"/>
    <x v="146"/>
    <x v="13"/>
    <n v="71.8"/>
    <n v="74.284201379999999"/>
    <n v="7"/>
    <x v="2"/>
  </r>
  <r>
    <s v="5614-0059A1"/>
    <x v="146"/>
    <x v="13"/>
    <m/>
    <m/>
    <n v="3"/>
    <x v="4"/>
  </r>
  <r>
    <s v="5614-0061"/>
    <x v="146"/>
    <x v="13"/>
    <n v="14.44"/>
    <n v="16.418149110000002"/>
    <n v="8"/>
    <x v="2"/>
  </r>
  <r>
    <s v="5614-0067"/>
    <x v="111"/>
    <x v="13"/>
    <n v="7.5322977260000004"/>
    <n v="6.7049236710000004"/>
    <n v="8"/>
    <x v="2"/>
  </r>
  <r>
    <s v="5614-0068"/>
    <x v="146"/>
    <x v="13"/>
    <n v="5.63"/>
    <n v="5.8885754920000002"/>
    <n v="11"/>
    <x v="2"/>
  </r>
  <r>
    <s v="5614-0070"/>
    <x v="146"/>
    <x v="13"/>
    <n v="4.32"/>
    <n v="3.90592885"/>
    <n v="9"/>
    <x v="2"/>
  </r>
  <r>
    <s v="5614-0072"/>
    <x v="300"/>
    <x v="13"/>
    <n v="3.3"/>
    <n v="3.6176152080000001"/>
    <n v="10"/>
    <x v="2"/>
  </r>
  <r>
    <s v="5614-0073"/>
    <x v="111"/>
    <x v="13"/>
    <n v="133.38999999999999"/>
    <n v="136.2589935"/>
    <n v="9"/>
    <x v="2"/>
  </r>
  <r>
    <s v="5614-0073A1"/>
    <x v="111"/>
    <x v="13"/>
    <m/>
    <n v="42.00266027"/>
    <n v="6"/>
    <x v="4"/>
  </r>
  <r>
    <s v="5614-0082"/>
    <x v="146"/>
    <x v="13"/>
    <n v="14.02"/>
    <n v="22.176713419999999"/>
    <n v="9"/>
    <x v="2"/>
  </r>
  <r>
    <s v="5614-0084"/>
    <x v="103"/>
    <x v="13"/>
    <n v="8.7874810649999997"/>
    <n v="8.4244292969999997"/>
    <n v="11"/>
    <x v="2"/>
  </r>
  <r>
    <s v="5614-0085"/>
    <x v="300"/>
    <x v="13"/>
    <n v="3.61"/>
    <n v="2.78681533"/>
    <n v="11"/>
    <x v="2"/>
  </r>
  <r>
    <s v="5614-0096"/>
    <x v="111"/>
    <x v="13"/>
    <n v="65.944249409999998"/>
    <n v="62.236232039999997"/>
    <n v="11"/>
    <x v="2"/>
  </r>
  <r>
    <s v="5614-0096A1"/>
    <x v="111"/>
    <x v="13"/>
    <n v="2.189137E-2"/>
    <n v="2.189137E-2"/>
    <n v="6"/>
    <x v="4"/>
  </r>
  <r>
    <s v="5614-0105"/>
    <x v="111"/>
    <x v="13"/>
    <n v="204.98493160000001"/>
    <n v="172.91684699999999"/>
    <n v="11"/>
    <x v="2"/>
  </r>
  <r>
    <s v="5614-0107"/>
    <x v="111"/>
    <x v="13"/>
    <n v="19.5"/>
    <n v="19.360958279999998"/>
    <n v="12"/>
    <x v="2"/>
  </r>
  <r>
    <s v="5615-0011"/>
    <x v="111"/>
    <x v="13"/>
    <n v="28.42"/>
    <n v="29.890609680000001"/>
    <n v="3"/>
    <x v="4"/>
  </r>
  <r>
    <s v="5615-0014"/>
    <x v="111"/>
    <x v="13"/>
    <n v="8.33"/>
    <n v="7.931270391"/>
    <n v="6"/>
    <x v="4"/>
  </r>
  <r>
    <s v="5615-0017"/>
    <x v="111"/>
    <x v="13"/>
    <n v="87.18"/>
    <n v="43.995057019999997"/>
    <n v="3"/>
    <x v="4"/>
  </r>
  <r>
    <s v="5615-0019"/>
    <x v="117"/>
    <x v="17"/>
    <n v="679.17764309999995"/>
    <n v="674.46327799999995"/>
    <n v="8"/>
    <x v="4"/>
  </r>
  <r>
    <s v="5615-0022"/>
    <x v="111"/>
    <x v="13"/>
    <n v="150.73577040000001"/>
    <n v="49.813912389999999"/>
    <n v="6"/>
    <x v="4"/>
  </r>
  <r>
    <s v="5615-0022"/>
    <x v="111"/>
    <x v="13"/>
    <n v="150.73577040000001"/>
    <n v="49.813912389999999"/>
    <n v="6"/>
    <x v="4"/>
  </r>
  <r>
    <s v="5615-0024"/>
    <x v="146"/>
    <x v="13"/>
    <n v="3.58"/>
    <n v="3.9874871729999999"/>
    <n v="5"/>
    <x v="4"/>
  </r>
  <r>
    <s v="5615-0028"/>
    <x v="111"/>
    <x v="13"/>
    <n v="0"/>
    <n v="25.63465309"/>
    <n v="8"/>
    <x v="4"/>
  </r>
  <r>
    <s v="5615-0030"/>
    <x v="111"/>
    <x v="13"/>
    <n v="5.8472491670000002"/>
    <n v="5.5387944879999997"/>
    <n v="4"/>
    <x v="4"/>
  </r>
  <r>
    <s v="5615-0031"/>
    <x v="300"/>
    <x v="13"/>
    <n v="3.31"/>
    <n v="7.3848316819999997"/>
    <n v="8"/>
    <x v="4"/>
  </r>
  <r>
    <s v="5615-0035"/>
    <x v="300"/>
    <x v="13"/>
    <n v="3.17"/>
    <n v="2.864291996"/>
    <n v="6"/>
    <x v="4"/>
  </r>
  <r>
    <s v="5615-0041"/>
    <x v="146"/>
    <x v="13"/>
    <n v="160.3309893"/>
    <n v="164.26133609999999"/>
    <n v="5"/>
    <x v="4"/>
  </r>
  <r>
    <s v="5615-0042"/>
    <x v="300"/>
    <x v="13"/>
    <n v="1.48"/>
    <n v="1.4763926709999999"/>
    <n v="5"/>
    <x v="4"/>
  </r>
  <r>
    <s v="5615-0046"/>
    <x v="111"/>
    <x v="13"/>
    <n v="10.43"/>
    <n v="14.750448260000001"/>
    <n v="8"/>
    <x v="4"/>
  </r>
  <r>
    <s v="5615-0046"/>
    <x v="111"/>
    <x v="13"/>
    <n v="10.43"/>
    <n v="14.750448260000001"/>
    <n v="8"/>
    <x v="4"/>
  </r>
  <r>
    <s v="5615-0046A"/>
    <x v="111"/>
    <x v="13"/>
    <m/>
    <m/>
    <n v="2"/>
    <x v="5"/>
  </r>
  <r>
    <s v="5615-0046R"/>
    <x v="111"/>
    <x v="13"/>
    <m/>
    <m/>
    <n v="2"/>
    <x v="5"/>
  </r>
  <r>
    <s v="5615-0047"/>
    <x v="300"/>
    <x v="13"/>
    <n v="11.16"/>
    <n v="12.29781592"/>
    <n v="7"/>
    <x v="4"/>
  </r>
  <r>
    <s v="5615-0047A"/>
    <x v="300"/>
    <x v="13"/>
    <m/>
    <m/>
    <n v="11"/>
    <x v="4"/>
  </r>
  <r>
    <s v="5615-0054"/>
    <x v="300"/>
    <x v="13"/>
    <n v="25.11"/>
    <n v="18.918257650000001"/>
    <n v="7"/>
    <x v="4"/>
  </r>
  <r>
    <s v="5615-0057"/>
    <x v="117"/>
    <x v="17"/>
    <n v="542.23625340000001"/>
    <n v="558.86812320000001"/>
    <n v="7"/>
    <x v="4"/>
  </r>
  <r>
    <s v="5615-0058"/>
    <x v="103"/>
    <x v="13"/>
    <n v="5.77"/>
    <n v="6.1423201250000004"/>
    <n v="5"/>
    <x v="4"/>
  </r>
  <r>
    <s v="5615-0059"/>
    <x v="300"/>
    <x v="13"/>
    <n v="0.75"/>
    <n v="0.83498406400000003"/>
    <n v="7"/>
    <x v="4"/>
  </r>
  <r>
    <s v="5615-0059R"/>
    <x v="300"/>
    <x v="13"/>
    <m/>
    <m/>
    <n v="4"/>
    <x v="5"/>
  </r>
  <r>
    <s v="5615-0061"/>
    <x v="146"/>
    <x v="13"/>
    <n v="17.04"/>
    <n v="15.533619399999999"/>
    <n v="7"/>
    <x v="4"/>
  </r>
  <r>
    <s v="5615-0062"/>
    <x v="111"/>
    <x v="13"/>
    <n v="41.65"/>
    <n v="40.249748500000003"/>
    <n v="7"/>
    <x v="4"/>
  </r>
  <r>
    <s v="5615-0065"/>
    <x v="111"/>
    <x v="13"/>
    <n v="11.34"/>
    <n v="14.434933620000001"/>
    <n v="12"/>
    <x v="4"/>
  </r>
  <r>
    <s v="5615-0068"/>
    <x v="111"/>
    <x v="13"/>
    <n v="42.740205400000001"/>
    <n v="42.375323969999997"/>
    <n v="7"/>
    <x v="4"/>
  </r>
  <r>
    <s v="5615-0068A"/>
    <x v="111"/>
    <x v="13"/>
    <m/>
    <m/>
    <n v="6"/>
    <x v="5"/>
  </r>
  <r>
    <s v="5615-0068R"/>
    <x v="111"/>
    <x v="13"/>
    <m/>
    <m/>
    <n v="12"/>
    <x v="4"/>
  </r>
  <r>
    <s v="5615-0069"/>
    <x v="101"/>
    <x v="6"/>
    <n v="13.41"/>
    <n v="12.39940077"/>
    <n v="8"/>
    <x v="4"/>
  </r>
  <r>
    <s v="5615-0073"/>
    <x v="146"/>
    <x v="13"/>
    <n v="61.87453687"/>
    <n v="64.461640349999996"/>
    <n v="10"/>
    <x v="4"/>
  </r>
  <r>
    <s v="5615-0074"/>
    <x v="111"/>
    <x v="13"/>
    <n v="212.31187800000001"/>
    <n v="224.30574329999999"/>
    <n v="8"/>
    <x v="4"/>
  </r>
  <r>
    <s v="5615-0074A"/>
    <x v="111"/>
    <x v="13"/>
    <m/>
    <m/>
    <n v="11"/>
    <x v="4"/>
  </r>
  <r>
    <s v="5615-0074R"/>
    <x v="111"/>
    <x v="13"/>
    <m/>
    <m/>
    <n v="11"/>
    <x v="4"/>
  </r>
  <r>
    <s v="5615-0075"/>
    <x v="111"/>
    <x v="13"/>
    <n v="10.42840455"/>
    <n v="10.707563650000001"/>
    <n v="11"/>
    <x v="4"/>
  </r>
  <r>
    <s v="5615-0079"/>
    <x v="111"/>
    <x v="13"/>
    <n v="65.184905240000006"/>
    <n v="12.48762619"/>
    <n v="7"/>
    <x v="4"/>
  </r>
  <r>
    <s v="5615-0082"/>
    <x v="146"/>
    <x v="13"/>
    <n v="6.24"/>
    <n v="6.2726329979999997"/>
    <n v="8"/>
    <x v="4"/>
  </r>
  <r>
    <s v="5615-0087"/>
    <x v="103"/>
    <x v="13"/>
    <n v="48.432916830000003"/>
    <n v="47.114763420000003"/>
    <n v="1"/>
    <x v="5"/>
  </r>
  <r>
    <s v="5615-0093"/>
    <x v="146"/>
    <x v="13"/>
    <n v="7.1504537189999997"/>
    <n v="7.7052758480000003"/>
    <n v="1"/>
    <x v="5"/>
  </r>
  <r>
    <s v="5615-0094"/>
    <x v="117"/>
    <x v="17"/>
    <n v="986.52937710000003"/>
    <n v="990.23327740000002"/>
    <n v="10"/>
    <x v="4"/>
  </r>
  <r>
    <s v="5615-0097"/>
    <x v="111"/>
    <x v="13"/>
    <n v="30.404479940000002"/>
    <n v="14.744994569999999"/>
    <n v="9"/>
    <x v="4"/>
  </r>
  <r>
    <s v="5615-0097A"/>
    <x v="111"/>
    <x v="13"/>
    <m/>
    <m/>
    <n v="5"/>
    <x v="5"/>
  </r>
  <r>
    <s v="5615-0102"/>
    <x v="645"/>
    <x v="13"/>
    <n v="62.343667879999998"/>
    <n v="61.152695700000002"/>
    <n v="11"/>
    <x v="4"/>
  </r>
  <r>
    <s v="5615-0102A"/>
    <x v="645"/>
    <x v="13"/>
    <m/>
    <m/>
    <n v="5"/>
    <x v="5"/>
  </r>
  <r>
    <s v="5615-0103"/>
    <x v="111"/>
    <x v="13"/>
    <n v="5.69"/>
    <n v="5.4746901990000003"/>
    <n v="10"/>
    <x v="4"/>
  </r>
  <r>
    <s v="5615-0108"/>
    <x v="111"/>
    <x v="13"/>
    <n v="11.03871024"/>
    <n v="7.8948138950000004"/>
    <n v="10"/>
    <x v="4"/>
  </r>
  <r>
    <s v="5615-0119"/>
    <x v="111"/>
    <x v="13"/>
    <n v="3.48"/>
    <n v="4.2178099749999998"/>
    <n v="12"/>
    <x v="4"/>
  </r>
  <r>
    <s v="5616-0002"/>
    <x v="111"/>
    <x v="13"/>
    <n v="103.1294867"/>
    <n v="104.5437057"/>
    <n v="1"/>
    <x v="5"/>
  </r>
  <r>
    <s v="5616-0003"/>
    <x v="146"/>
    <x v="13"/>
    <n v="12.33936106"/>
    <n v="8.5702072380000001"/>
    <n v="1"/>
    <x v="5"/>
  </r>
  <r>
    <s v="5616-0003A"/>
    <x v="146"/>
    <x v="13"/>
    <m/>
    <m/>
    <n v="6"/>
    <x v="5"/>
  </r>
  <r>
    <s v="5616-0004"/>
    <x v="146"/>
    <x v="13"/>
    <n v="8.4166438100000001"/>
    <n v="8.1127353600000003"/>
    <n v="4"/>
    <x v="5"/>
  </r>
  <r>
    <s v="5616-0010"/>
    <x v="146"/>
    <x v="13"/>
    <n v="60.562513459999998"/>
    <n v="73.095405970000002"/>
    <n v="2"/>
    <x v="5"/>
  </r>
  <r>
    <s v="5616-0010A"/>
    <x v="146"/>
    <x v="13"/>
    <m/>
    <m/>
    <n v="6"/>
    <x v="5"/>
  </r>
  <r>
    <s v="5616-0019"/>
    <x v="111"/>
    <x v="13"/>
    <n v="31.42852173"/>
    <n v="35.092630440000001"/>
    <n v="2"/>
    <x v="5"/>
  </r>
  <r>
    <s v="5616-0019R"/>
    <x v="111"/>
    <x v="13"/>
    <m/>
    <m/>
    <n v="8"/>
    <x v="5"/>
  </r>
  <r>
    <s v="5616-0021"/>
    <x v="645"/>
    <x v="13"/>
    <n v="36.251023889999999"/>
    <n v="40.303123309999997"/>
    <n v="2"/>
    <x v="5"/>
  </r>
  <r>
    <s v="5616-0021A"/>
    <x v="645"/>
    <x v="13"/>
    <m/>
    <m/>
    <n v="5"/>
    <x v="5"/>
  </r>
  <r>
    <s v="5616-0021A2"/>
    <x v="645"/>
    <x v="13"/>
    <m/>
    <m/>
    <n v="6"/>
    <x v="5"/>
  </r>
  <r>
    <s v="5616-0021A3"/>
    <x v="645"/>
    <x v="13"/>
    <m/>
    <m/>
    <n v="6"/>
    <x v="5"/>
  </r>
  <r>
    <s v="5616-0036"/>
    <x v="103"/>
    <x v="13"/>
    <n v="10.64"/>
    <n v="13.67496324"/>
    <n v="4"/>
    <x v="5"/>
  </r>
  <r>
    <s v="5616-0037"/>
    <x v="103"/>
    <x v="13"/>
    <n v="152.91239849999999"/>
    <n v="190.70911849999999"/>
    <n v="3"/>
    <x v="5"/>
  </r>
  <r>
    <s v="5616-0037R"/>
    <x v="103"/>
    <x v="13"/>
    <m/>
    <m/>
    <n v="6"/>
    <x v="5"/>
  </r>
  <r>
    <s v="5616-0041"/>
    <x v="111"/>
    <x v="13"/>
    <n v="105.2392809"/>
    <n v="104.0434798"/>
    <n v="4"/>
    <x v="5"/>
  </r>
  <r>
    <s v="5616-0041A"/>
    <x v="111"/>
    <x v="13"/>
    <m/>
    <m/>
    <n v="10"/>
    <x v="5"/>
  </r>
  <r>
    <s v="5616-0042"/>
    <x v="146"/>
    <x v="13"/>
    <n v="5.46"/>
    <n v="4.7116536499999997"/>
    <n v="4"/>
    <x v="5"/>
  </r>
  <r>
    <s v="5616-0044"/>
    <x v="111"/>
    <x v="13"/>
    <n v="52.801981509999997"/>
    <n v="54.741880889999997"/>
    <n v="4"/>
    <x v="5"/>
  </r>
  <r>
    <s v="5616-0044R"/>
    <x v="111"/>
    <x v="13"/>
    <m/>
    <m/>
    <n v="8"/>
    <x v="5"/>
  </r>
  <r>
    <s v="5616-0052"/>
    <x v="103"/>
    <x v="13"/>
    <n v="33.700950749999997"/>
    <n v="35.658658559999999"/>
    <n v="4"/>
    <x v="5"/>
  </r>
  <r>
    <s v="5616-0053"/>
    <x v="146"/>
    <x v="13"/>
    <n v="5.51"/>
    <n v="5.7578265069999999"/>
    <n v="5"/>
    <x v="5"/>
  </r>
  <r>
    <s v="5616-0054"/>
    <x v="103"/>
    <x v="13"/>
    <n v="17.95"/>
    <n v="19.430919889999998"/>
    <n v="5"/>
    <x v="5"/>
  </r>
  <r>
    <s v="5616-0057"/>
    <x v="111"/>
    <x v="13"/>
    <n v="64.912133900000001"/>
    <n v="78.966038580000003"/>
    <n v="5"/>
    <x v="5"/>
  </r>
  <r>
    <s v="5616-0058"/>
    <x v="111"/>
    <x v="13"/>
    <n v="210.92699780000001"/>
    <n v="225.4842543"/>
    <n v="5"/>
    <x v="5"/>
  </r>
  <r>
    <s v="5616-0061"/>
    <x v="111"/>
    <x v="13"/>
    <n v="17.583826869999999"/>
    <n v="23.084178690000002"/>
    <n v="10"/>
    <x v="5"/>
  </r>
  <r>
    <s v="5616-0065"/>
    <x v="300"/>
    <x v="13"/>
    <n v="20.82"/>
    <n v="20.40834388"/>
    <n v="6"/>
    <x v="5"/>
  </r>
  <r>
    <s v="5616-0065A"/>
    <x v="300"/>
    <x v="13"/>
    <m/>
    <m/>
    <n v="2"/>
    <x v="6"/>
  </r>
  <r>
    <s v="5616-0066"/>
    <x v="117"/>
    <x v="17"/>
    <n v="298.5042373"/>
    <n v="91.54080639"/>
    <n v="6"/>
    <x v="5"/>
  </r>
  <r>
    <s v="5616-0066"/>
    <x v="117"/>
    <x v="17"/>
    <n v="298.5042373"/>
    <n v="91.54080639"/>
    <n v="6"/>
    <x v="5"/>
  </r>
  <r>
    <s v="5616-0066A"/>
    <x v="117"/>
    <x v="17"/>
    <m/>
    <m/>
    <n v="4"/>
    <x v="6"/>
  </r>
  <r>
    <s v="5616-0066R"/>
    <x v="117"/>
    <x v="17"/>
    <m/>
    <m/>
    <n v="11"/>
    <x v="5"/>
  </r>
  <r>
    <s v="5616-0068"/>
    <x v="111"/>
    <x v="13"/>
    <n v="37.492555179999997"/>
    <n v="38.157055290000002"/>
    <n v="7"/>
    <x v="5"/>
  </r>
  <r>
    <s v="5616-0068A1"/>
    <x v="111"/>
    <x v="13"/>
    <m/>
    <m/>
    <n v="10"/>
    <x v="5"/>
  </r>
  <r>
    <s v="5616-0077"/>
    <x v="111"/>
    <x v="13"/>
    <n v="26.210074079999998"/>
    <n v="24.13273787"/>
    <n v="7"/>
    <x v="5"/>
  </r>
  <r>
    <s v="5616-0082"/>
    <x v="111"/>
    <x v="13"/>
    <n v="0.91"/>
    <n v="1.428361714"/>
    <n v="7"/>
    <x v="5"/>
  </r>
  <r>
    <s v="5616-0088"/>
    <x v="111"/>
    <x v="13"/>
    <n v="14.79"/>
    <n v="32.664800700000001"/>
    <n v="7"/>
    <x v="5"/>
  </r>
  <r>
    <s v="5616-0091"/>
    <x v="328"/>
    <x v="30"/>
    <m/>
    <m/>
    <n v="8"/>
    <x v="5"/>
  </r>
  <r>
    <s v="5616-0103"/>
    <x v="647"/>
    <x v="13"/>
    <m/>
    <m/>
    <n v="5"/>
    <x v="6"/>
  </r>
  <r>
    <s v="5616-0107"/>
    <x v="300"/>
    <x v="13"/>
    <n v="11.14"/>
    <n v="9.6315998139999994"/>
    <n v="7"/>
    <x v="5"/>
  </r>
  <r>
    <s v="5616-0110"/>
    <x v="300"/>
    <x v="13"/>
    <n v="53.624035079999999"/>
    <n v="57.041850549999999"/>
    <n v="9"/>
    <x v="5"/>
  </r>
  <r>
    <s v="5616-0115"/>
    <x v="111"/>
    <x v="13"/>
    <m/>
    <m/>
    <n v="8"/>
    <x v="5"/>
  </r>
  <r>
    <s v="5616-0115R"/>
    <x v="111"/>
    <x v="13"/>
    <m/>
    <m/>
    <n v="9"/>
    <x v="5"/>
  </r>
  <r>
    <s v="5616-0123"/>
    <x v="111"/>
    <x v="13"/>
    <n v="208.47"/>
    <n v="228.80119010000001"/>
    <n v="10"/>
    <x v="5"/>
  </r>
  <r>
    <s v="5616-0126"/>
    <x v="105"/>
    <x v="1"/>
    <n v="57.952306399999998"/>
    <n v="57.952306399999998"/>
    <n v="12"/>
    <x v="5"/>
  </r>
  <r>
    <s v="5616-0127"/>
    <x v="117"/>
    <x v="17"/>
    <n v="225.07505230000001"/>
    <n v="224.35127729999999"/>
    <n v="10"/>
    <x v="5"/>
  </r>
  <r>
    <s v="5616-0128"/>
    <x v="366"/>
    <x v="13"/>
    <n v="1348.198065"/>
    <n v="1365.4949959999999"/>
    <n v="10"/>
    <x v="5"/>
  </r>
  <r>
    <s v="5616-0128R"/>
    <x v="366"/>
    <x v="13"/>
    <m/>
    <m/>
    <n v="5"/>
    <x v="6"/>
  </r>
  <r>
    <s v="5616-0134"/>
    <x v="146"/>
    <x v="13"/>
    <n v="12.58595364"/>
    <n v="12.467574600000001"/>
    <n v="12"/>
    <x v="5"/>
  </r>
  <r>
    <s v="5616-0138"/>
    <x v="117"/>
    <x v="17"/>
    <n v="1120.7"/>
    <m/>
    <n v="10"/>
    <x v="5"/>
  </r>
  <r>
    <s v="5616-0138R"/>
    <x v="117"/>
    <x v="17"/>
    <m/>
    <m/>
    <n v="4"/>
    <x v="6"/>
  </r>
  <r>
    <s v="5616-0144"/>
    <x v="117"/>
    <x v="17"/>
    <n v="155.88084480000001"/>
    <n v="157.84851"/>
    <n v="11"/>
    <x v="5"/>
  </r>
  <r>
    <s v="5616-0146"/>
    <x v="111"/>
    <x v="13"/>
    <n v="42.236884570000001"/>
    <n v="40.866451259999998"/>
    <n v="11"/>
    <x v="5"/>
  </r>
  <r>
    <s v="5617-0001"/>
    <x v="111"/>
    <x v="13"/>
    <n v="60.438357779999997"/>
    <n v="51.920583899999997"/>
    <n v="4"/>
    <x v="6"/>
  </r>
  <r>
    <s v="5617-0004"/>
    <x v="105"/>
    <x v="1"/>
    <n v="37.346686990000002"/>
    <n v="22.342956780000002"/>
    <n v="3"/>
    <x v="6"/>
  </r>
  <r>
    <s v="5617-0005"/>
    <x v="117"/>
    <x v="17"/>
    <n v="210.18008080000001"/>
    <n v="208.7546102"/>
    <n v="2"/>
    <x v="6"/>
  </r>
  <r>
    <s v="5617-0006"/>
    <x v="146"/>
    <x v="13"/>
    <n v="231.31245670000001"/>
    <n v="78.313401319999997"/>
    <n v="2"/>
    <x v="6"/>
  </r>
  <r>
    <s v="5617-0013"/>
    <x v="117"/>
    <x v="17"/>
    <n v="226.53087389999999"/>
    <n v="249.4423482"/>
    <n v="2"/>
    <x v="6"/>
  </r>
  <r>
    <s v="5617-0016"/>
    <x v="300"/>
    <x v="13"/>
    <n v="6.6131322380000004"/>
    <n v="6.6429612640000002"/>
    <n v="3"/>
    <x v="6"/>
  </r>
  <r>
    <s v="5617-0032"/>
    <x v="300"/>
    <x v="13"/>
    <n v="87.020095710000007"/>
    <n v="86.686255810000006"/>
    <n v="4"/>
    <x v="6"/>
  </r>
  <r>
    <s v="5617-0047"/>
    <x v="300"/>
    <x v="13"/>
    <n v="24.7638973"/>
    <n v="24.69312322"/>
    <n v="4"/>
    <x v="6"/>
  </r>
  <r>
    <s v="5617-0049"/>
    <x v="117"/>
    <x v="17"/>
    <n v="168.4640282"/>
    <n v="164.2644143"/>
    <n v="4"/>
    <x v="6"/>
  </r>
  <r>
    <s v="5617-0056"/>
    <x v="300"/>
    <x v="13"/>
    <n v="0.38465926099999997"/>
    <n v="0.38465926099999997"/>
    <n v="4"/>
    <x v="6"/>
  </r>
  <r>
    <s v="5810-0007"/>
    <x v="105"/>
    <x v="1"/>
    <n v="0"/>
    <m/>
    <n v="12"/>
    <x v="7"/>
  </r>
  <r>
    <s v="5810-0015"/>
    <x v="111"/>
    <x v="13"/>
    <n v="0"/>
    <n v="69.962720320000003"/>
    <n v="12"/>
    <x v="7"/>
  </r>
  <r>
    <s v="5810-0017"/>
    <x v="105"/>
    <x v="1"/>
    <n v="0"/>
    <n v="7.4444251640000001"/>
    <n v="12"/>
    <x v="7"/>
  </r>
  <r>
    <s v="5810-0024"/>
    <x v="111"/>
    <x v="13"/>
    <n v="0"/>
    <n v="29.291493809999999"/>
    <n v="1"/>
    <x v="3"/>
  </r>
  <r>
    <s v="5810-0024A1"/>
    <x v="111"/>
    <x v="13"/>
    <m/>
    <m/>
    <n v="5"/>
    <x v="0"/>
  </r>
  <r>
    <s v="5811-0019"/>
    <x v="111"/>
    <x v="13"/>
    <n v="0"/>
    <n v="19.05555794"/>
    <n v="3"/>
    <x v="3"/>
  </r>
  <r>
    <s v="5811-0050"/>
    <x v="111"/>
    <x v="13"/>
    <n v="8.4492609880000007"/>
    <n v="7.9256637100000003"/>
    <n v="6"/>
    <x v="3"/>
  </r>
  <r>
    <s v="5811-0054"/>
    <x v="111"/>
    <x v="13"/>
    <n v="0.94364580499999995"/>
    <n v="6.8242280190000004"/>
    <n v="11"/>
    <x v="3"/>
  </r>
  <r>
    <s v="5811-0057"/>
    <x v="126"/>
    <x v="13"/>
    <m/>
    <n v="135.63778569999999"/>
    <n v="5"/>
    <x v="3"/>
  </r>
  <r>
    <s v="5811-0058"/>
    <x v="111"/>
    <x v="13"/>
    <n v="27.360693349999998"/>
    <n v="33.427690859999998"/>
    <n v="5"/>
    <x v="3"/>
  </r>
  <r>
    <s v="5811-0058R"/>
    <x v="111"/>
    <x v="13"/>
    <m/>
    <n v="0.60181832300000004"/>
    <n v="12"/>
    <x v="3"/>
  </r>
  <r>
    <s v="5811-0060"/>
    <x v="111"/>
    <x v="13"/>
    <n v="3.4429395399999998"/>
    <n v="2.941312887"/>
    <n v="4"/>
    <x v="3"/>
  </r>
  <r>
    <s v="5811-0068"/>
    <x v="111"/>
    <x v="13"/>
    <n v="0"/>
    <n v="24.368974829999999"/>
    <n v="7"/>
    <x v="3"/>
  </r>
  <r>
    <s v="5811-0086"/>
    <x v="103"/>
    <x v="13"/>
    <n v="0"/>
    <n v="102.47623659999999"/>
    <n v="6"/>
    <x v="3"/>
  </r>
  <r>
    <s v="5811-0093"/>
    <x v="117"/>
    <x v="17"/>
    <n v="32.950000000000003"/>
    <n v="32.953095439999998"/>
    <n v="7"/>
    <x v="3"/>
  </r>
  <r>
    <s v="5811-0112"/>
    <x v="111"/>
    <x v="13"/>
    <n v="23.82"/>
    <n v="29.298395339999999"/>
    <n v="9"/>
    <x v="3"/>
  </r>
  <r>
    <s v="5811-0117"/>
    <x v="111"/>
    <x v="13"/>
    <n v="5.0594952150000001"/>
    <n v="4.3825200799999999"/>
    <n v="8"/>
    <x v="3"/>
  </r>
  <r>
    <s v="5811-0123"/>
    <x v="111"/>
    <x v="13"/>
    <n v="106.43619630000001"/>
    <n v="97.818504989999994"/>
    <n v="9"/>
    <x v="3"/>
  </r>
  <r>
    <s v="5811-0125"/>
    <x v="111"/>
    <x v="13"/>
    <n v="0"/>
    <n v="43.379188900000003"/>
    <n v="9"/>
    <x v="3"/>
  </r>
  <r>
    <s v="5811-0130"/>
    <x v="44"/>
    <x v="1"/>
    <m/>
    <m/>
    <n v="11"/>
    <x v="3"/>
  </r>
  <r>
    <s v="5811-0130R"/>
    <x v="44"/>
    <x v="1"/>
    <m/>
    <m/>
    <n v="11"/>
    <x v="3"/>
  </r>
  <r>
    <s v="5811-0140"/>
    <x v="111"/>
    <x v="13"/>
    <n v="23.83"/>
    <n v="19.37831259"/>
    <n v="11"/>
    <x v="3"/>
  </r>
  <r>
    <s v="5811-0140R"/>
    <x v="111"/>
    <x v="13"/>
    <m/>
    <n v="0.39300721900000002"/>
    <n v="3"/>
    <x v="0"/>
  </r>
  <r>
    <s v="5811-0154"/>
    <x v="111"/>
    <x v="13"/>
    <n v="134.3846513"/>
    <n v="132.83605589999999"/>
    <n v="10"/>
    <x v="3"/>
  </r>
  <r>
    <s v="5811-0166"/>
    <x v="111"/>
    <x v="13"/>
    <n v="13.01"/>
    <n v="12.47557069"/>
    <n v="5"/>
    <x v="0"/>
  </r>
  <r>
    <s v="5811-0176"/>
    <x v="111"/>
    <x v="13"/>
    <n v="5.3194401259999999"/>
    <n v="5.3279857640000001"/>
    <n v="1"/>
    <x v="0"/>
  </r>
  <r>
    <s v="5811-0178"/>
    <x v="204"/>
    <x v="25"/>
    <n v="18.60957513"/>
    <n v="26.897154329999999"/>
    <n v="12"/>
    <x v="3"/>
  </r>
  <r>
    <s v="5811-0180"/>
    <x v="111"/>
    <x v="13"/>
    <n v="679.30485759999999"/>
    <n v="677.73449479999999"/>
    <n v="11"/>
    <x v="3"/>
  </r>
  <r>
    <s v="5811-0180"/>
    <x v="111"/>
    <x v="13"/>
    <n v="679.30485759999999"/>
    <n v="677.73449479999999"/>
    <n v="11"/>
    <x v="3"/>
  </r>
  <r>
    <s v="5811-0180A1"/>
    <x v="111"/>
    <x v="13"/>
    <n v="0.47362577900000002"/>
    <n v="0.47362577900000002"/>
    <n v="7"/>
    <x v="0"/>
  </r>
  <r>
    <s v="5811-0181"/>
    <x v="111"/>
    <x v="13"/>
    <n v="39.85"/>
    <n v="33.288896319999999"/>
    <n v="1"/>
    <x v="0"/>
  </r>
  <r>
    <s v="5811-0184"/>
    <x v="914"/>
    <x v="13"/>
    <n v="65.88"/>
    <n v="9.8047487439999994"/>
    <n v="11"/>
    <x v="3"/>
  </r>
  <r>
    <s v="5811-0184R1"/>
    <x v="914"/>
    <x v="13"/>
    <m/>
    <m/>
    <n v="6"/>
    <x v="0"/>
  </r>
  <r>
    <s v="5811-0185"/>
    <x v="111"/>
    <x v="13"/>
    <n v="10.73"/>
    <n v="9.9866663219999996"/>
    <n v="12"/>
    <x v="3"/>
  </r>
  <r>
    <s v="5811-0186"/>
    <x v="117"/>
    <x v="17"/>
    <n v="18.62"/>
    <n v="17.232412849999999"/>
    <n v="12"/>
    <x v="3"/>
  </r>
  <r>
    <s v="5811-0187"/>
    <x v="111"/>
    <x v="13"/>
    <n v="12.18133984"/>
    <n v="11.67828053"/>
    <n v="12"/>
    <x v="3"/>
  </r>
  <r>
    <s v="5811-0191"/>
    <x v="111"/>
    <x v="13"/>
    <n v="228.63209280000001"/>
    <n v="180.71407629999999"/>
    <n v="8"/>
    <x v="0"/>
  </r>
  <r>
    <s v="5811-0201"/>
    <x v="111"/>
    <x v="13"/>
    <n v="62.625055940000003"/>
    <n v="63.32591978"/>
    <n v="1"/>
    <x v="0"/>
  </r>
  <r>
    <s v="5811-0201R"/>
    <x v="111"/>
    <x v="13"/>
    <m/>
    <n v="0.14638105000000001"/>
    <n v="3"/>
    <x v="0"/>
  </r>
  <r>
    <s v="5812-0003"/>
    <x v="126"/>
    <x v="13"/>
    <n v="30.04"/>
    <n v="31.431545719999999"/>
    <n v="3"/>
    <x v="0"/>
  </r>
  <r>
    <s v="5812-0010"/>
    <x v="111"/>
    <x v="13"/>
    <n v="24.23"/>
    <n v="31.799806360000002"/>
    <n v="3"/>
    <x v="0"/>
  </r>
  <r>
    <s v="5812-0015"/>
    <x v="146"/>
    <x v="13"/>
    <n v="43.353938820000003"/>
    <n v="43.303530709999997"/>
    <n v="3"/>
    <x v="0"/>
  </r>
  <r>
    <s v="5812-0016"/>
    <x v="111"/>
    <x v="13"/>
    <n v="116.7351882"/>
    <n v="112.6847132"/>
    <n v="3"/>
    <x v="1"/>
  </r>
  <r>
    <s v="5812-0018"/>
    <x v="146"/>
    <x v="13"/>
    <n v="175.49"/>
    <n v="179.39708400000001"/>
    <n v="2"/>
    <x v="0"/>
  </r>
  <r>
    <s v="5812-0018A2"/>
    <x v="146"/>
    <x v="13"/>
    <m/>
    <m/>
    <n v="7"/>
    <x v="0"/>
  </r>
  <r>
    <s v="5812-0018R1"/>
    <x v="146"/>
    <x v="13"/>
    <m/>
    <m/>
    <n v="6"/>
    <x v="0"/>
  </r>
  <r>
    <s v="5812-0020"/>
    <x v="111"/>
    <x v="13"/>
    <n v="2.2000000000000002"/>
    <n v="1.6256890150000001"/>
    <n v="9"/>
    <x v="0"/>
  </r>
  <r>
    <s v="5812-0021"/>
    <x v="111"/>
    <x v="13"/>
    <n v="2.9791823540000002"/>
    <n v="2.836890683"/>
    <n v="6"/>
    <x v="0"/>
  </r>
  <r>
    <s v="5812-0023"/>
    <x v="111"/>
    <x v="13"/>
    <n v="3.42"/>
    <n v="3.351300299"/>
    <n v="5"/>
    <x v="1"/>
  </r>
  <r>
    <s v="5812-0034"/>
    <x v="117"/>
    <x v="17"/>
    <n v="191.11"/>
    <n v="203.42593740000001"/>
    <n v="3"/>
    <x v="0"/>
  </r>
  <r>
    <s v="5812-0035"/>
    <x v="111"/>
    <x v="13"/>
    <n v="2.37"/>
    <n v="2.2396885310000001"/>
    <n v="5"/>
    <x v="0"/>
  </r>
  <r>
    <s v="5812-0045"/>
    <x v="111"/>
    <x v="13"/>
    <n v="52.169450869999999"/>
    <n v="57.51450294"/>
    <n v="4"/>
    <x v="0"/>
  </r>
  <r>
    <s v="5812-0046"/>
    <x v="146"/>
    <x v="13"/>
    <n v="16.739999999999998"/>
    <n v="18.40447258"/>
    <n v="4"/>
    <x v="0"/>
  </r>
  <r>
    <s v="5812-0047"/>
    <x v="146"/>
    <x v="13"/>
    <n v="12.66"/>
    <n v="8.9607295390000008"/>
    <n v="4"/>
    <x v="1"/>
  </r>
  <r>
    <s v="5812-0051"/>
    <x v="111"/>
    <x v="13"/>
    <n v="5.0540000000000003"/>
    <n v="5.6358946559999996"/>
    <n v="3"/>
    <x v="0"/>
  </r>
  <r>
    <s v="5812-0055"/>
    <x v="103"/>
    <x v="13"/>
    <n v="4.93"/>
    <n v="4.8269813060000004"/>
    <n v="4"/>
    <x v="0"/>
  </r>
  <r>
    <s v="5812-0060"/>
    <x v="111"/>
    <x v="13"/>
    <n v="11.837413550000001"/>
    <n v="13.22993071"/>
    <n v="5"/>
    <x v="0"/>
  </r>
  <r>
    <s v="5812-0063"/>
    <x v="146"/>
    <x v="13"/>
    <n v="117.32"/>
    <n v="115.09211999999999"/>
    <n v="8"/>
    <x v="0"/>
  </r>
  <r>
    <s v="5812-0077"/>
    <x v="103"/>
    <x v="13"/>
    <n v="34.42"/>
    <n v="35.320019219999999"/>
    <n v="4"/>
    <x v="0"/>
  </r>
  <r>
    <s v="5812-0081"/>
    <x v="111"/>
    <x v="13"/>
    <n v="7.89"/>
    <n v="6.6047351360000004"/>
    <n v="6"/>
    <x v="0"/>
  </r>
  <r>
    <s v="5812-0094"/>
    <x v="111"/>
    <x v="13"/>
    <n v="18.170000000000002"/>
    <n v="19.79143659"/>
    <n v="6"/>
    <x v="0"/>
  </r>
  <r>
    <s v="5812-0098"/>
    <x v="111"/>
    <x v="13"/>
    <n v="48.88"/>
    <n v="56.843046899999997"/>
    <n v="9"/>
    <x v="0"/>
  </r>
  <r>
    <s v="5812-0099"/>
    <x v="105"/>
    <x v="1"/>
    <n v="535.64"/>
    <n v="643.94729329999996"/>
    <n v="7"/>
    <x v="0"/>
  </r>
  <r>
    <s v="5812-0119"/>
    <x v="146"/>
    <x v="13"/>
    <n v="35.32"/>
    <n v="35.10692203"/>
    <n v="7"/>
    <x v="0"/>
  </r>
  <r>
    <s v="5812-0133"/>
    <x v="146"/>
    <x v="13"/>
    <n v="8.23"/>
    <n v="7.4747210739999996"/>
    <n v="8"/>
    <x v="0"/>
  </r>
  <r>
    <s v="5812-0138"/>
    <x v="103"/>
    <x v="13"/>
    <n v="10.31"/>
    <n v="10.87844443"/>
    <n v="9"/>
    <x v="0"/>
  </r>
  <r>
    <s v="5812-0141"/>
    <x v="111"/>
    <x v="13"/>
    <n v="22.47"/>
    <n v="21.708914759999999"/>
    <n v="11"/>
    <x v="0"/>
  </r>
  <r>
    <s v="5812-0145"/>
    <x v="111"/>
    <x v="13"/>
    <n v="57.280847059999999"/>
    <n v="69.257922339999993"/>
    <n v="11"/>
    <x v="0"/>
  </r>
  <r>
    <s v="5812-0147"/>
    <x v="146"/>
    <x v="13"/>
    <n v="14.57"/>
    <n v="14.85528455"/>
    <n v="12"/>
    <x v="0"/>
  </r>
  <r>
    <s v="5812-0152"/>
    <x v="111"/>
    <x v="13"/>
    <n v="14.32"/>
    <n v="20.305946049999999"/>
    <n v="10"/>
    <x v="0"/>
  </r>
  <r>
    <s v="5812-0152A1"/>
    <x v="111"/>
    <x v="13"/>
    <m/>
    <n v="2.5049135680000001"/>
    <n v="12"/>
    <x v="1"/>
  </r>
  <r>
    <s v="5812-0154"/>
    <x v="111"/>
    <x v="13"/>
    <n v="3.8721085849999999"/>
    <n v="3.999616176"/>
    <n v="9"/>
    <x v="0"/>
  </r>
  <r>
    <s v="5812-0165"/>
    <x v="146"/>
    <x v="13"/>
    <n v="3.1400510819999998"/>
    <n v="2.815430015"/>
    <n v="10"/>
    <x v="0"/>
  </r>
  <r>
    <s v="5812-0169"/>
    <x v="103"/>
    <x v="13"/>
    <n v="21.836751190000001"/>
    <n v="20.29707003"/>
    <n v="10"/>
    <x v="0"/>
  </r>
  <r>
    <s v="5812-0171"/>
    <x v="111"/>
    <x v="13"/>
    <n v="15.96"/>
    <n v="12.050139189999999"/>
    <n v="12"/>
    <x v="0"/>
  </r>
  <r>
    <s v="5812-0173"/>
    <x v="111"/>
    <x v="13"/>
    <n v="22.69"/>
    <n v="25.143099670000002"/>
    <n v="12"/>
    <x v="0"/>
  </r>
  <r>
    <s v="5812-0179"/>
    <x v="111"/>
    <x v="13"/>
    <n v="277.8430583"/>
    <n v="116.4811107"/>
    <n v="11"/>
    <x v="0"/>
  </r>
  <r>
    <s v="5812-0179R1"/>
    <x v="111"/>
    <x v="13"/>
    <m/>
    <m/>
    <n v="3"/>
    <x v="4"/>
  </r>
  <r>
    <s v="5812-0185"/>
    <x v="146"/>
    <x v="13"/>
    <n v="4.18"/>
    <n v="3.9409849609999998"/>
    <n v="2"/>
    <x v="1"/>
  </r>
  <r>
    <s v="5812-0186"/>
    <x v="146"/>
    <x v="13"/>
    <n v="12.853162040000001"/>
    <n v="6.6710684220000003"/>
    <n v="12"/>
    <x v="0"/>
  </r>
  <r>
    <s v="5812-0189"/>
    <x v="103"/>
    <x v="13"/>
    <n v="75.216611150000006"/>
    <n v="72.690107940000004"/>
    <n v="11"/>
    <x v="0"/>
  </r>
  <r>
    <s v="5812-0196"/>
    <x v="146"/>
    <x v="13"/>
    <n v="66.97"/>
    <n v="86.49223902"/>
    <n v="2"/>
    <x v="1"/>
  </r>
  <r>
    <s v="5812-0197"/>
    <x v="146"/>
    <x v="13"/>
    <n v="2.4700000000000002"/>
    <n v="3.2208624110000001"/>
    <n v="11"/>
    <x v="0"/>
  </r>
  <r>
    <s v="5812-0200"/>
    <x v="111"/>
    <x v="13"/>
    <n v="25.95"/>
    <n v="30.58900229"/>
    <n v="12"/>
    <x v="0"/>
  </r>
  <r>
    <s v="5812-0201"/>
    <x v="5"/>
    <x v="1"/>
    <n v="52.490267420000002"/>
    <n v="57.652767760000003"/>
    <n v="12"/>
    <x v="0"/>
  </r>
  <r>
    <s v="5812-0206"/>
    <x v="146"/>
    <x v="13"/>
    <n v="19.904005470000001"/>
    <n v="5.4429343039999996"/>
    <n v="2"/>
    <x v="1"/>
  </r>
  <r>
    <s v="5812-0206A1"/>
    <x v="146"/>
    <x v="13"/>
    <m/>
    <m/>
    <n v="7"/>
    <x v="1"/>
  </r>
  <r>
    <s v="5812-0213"/>
    <x v="103"/>
    <x v="13"/>
    <n v="66.59"/>
    <n v="78.275071990000001"/>
    <n v="3"/>
    <x v="1"/>
  </r>
  <r>
    <s v="5813-0004"/>
    <x v="146"/>
    <x v="13"/>
    <n v="6.6"/>
    <n v="6.1084177329999996"/>
    <n v="2"/>
    <x v="1"/>
  </r>
  <r>
    <s v="5813-0016"/>
    <x v="111"/>
    <x v="13"/>
    <n v="7.41"/>
    <n v="5.1332161430000003"/>
    <n v="8"/>
    <x v="1"/>
  </r>
  <r>
    <s v="5813-0017"/>
    <x v="117"/>
    <x v="17"/>
    <n v="104.93"/>
    <n v="97.060362670000004"/>
    <n v="7"/>
    <x v="1"/>
  </r>
  <r>
    <s v="5813-0024"/>
    <x v="103"/>
    <x v="13"/>
    <n v="27.6"/>
    <n v="32.927697129999999"/>
    <n v="2"/>
    <x v="1"/>
  </r>
  <r>
    <s v="5813-0029"/>
    <x v="111"/>
    <x v="13"/>
    <n v="56.022998080000001"/>
    <n v="60.870260119999998"/>
    <n v="3"/>
    <x v="1"/>
  </r>
  <r>
    <s v="5813-0030"/>
    <x v="103"/>
    <x v="13"/>
    <n v="206.8"/>
    <n v="232.66542799999999"/>
    <n v="3"/>
    <x v="1"/>
  </r>
  <r>
    <s v="5813-0033"/>
    <x v="111"/>
    <x v="13"/>
    <n v="70.986806189999996"/>
    <n v="79.040696710000006"/>
    <n v="3"/>
    <x v="1"/>
  </r>
  <r>
    <s v="5813-0038"/>
    <x v="111"/>
    <x v="13"/>
    <n v="166.02"/>
    <n v="60.152263640000001"/>
    <n v="3"/>
    <x v="1"/>
  </r>
  <r>
    <s v="5813-0038A1"/>
    <x v="111"/>
    <x v="13"/>
    <m/>
    <n v="0.44646847200000001"/>
    <n v="5"/>
    <x v="1"/>
  </r>
  <r>
    <s v="5813-0045"/>
    <x v="146"/>
    <x v="13"/>
    <n v="16.55422235"/>
    <n v="16.552968029999999"/>
    <n v="5"/>
    <x v="1"/>
  </r>
  <r>
    <s v="5813-0048"/>
    <x v="103"/>
    <x v="13"/>
    <n v="20.440000000000001"/>
    <n v="21.107616190000002"/>
    <n v="4"/>
    <x v="1"/>
  </r>
  <r>
    <s v="5813-0052"/>
    <x v="111"/>
    <x v="13"/>
    <n v="297.38"/>
    <n v="276.78955830000001"/>
    <n v="7"/>
    <x v="1"/>
  </r>
  <r>
    <s v="5813-0056"/>
    <x v="111"/>
    <x v="13"/>
    <n v="19.915020940000002"/>
    <n v="4.0013246540000003"/>
    <n v="4"/>
    <x v="1"/>
  </r>
  <r>
    <s v="5813-0056A2"/>
    <x v="111"/>
    <x v="13"/>
    <m/>
    <n v="0.72081569599999995"/>
    <n v="7"/>
    <x v="1"/>
  </r>
  <r>
    <s v="5813-0056A2"/>
    <x v="111"/>
    <x v="13"/>
    <m/>
    <n v="0.72081569599999995"/>
    <n v="7"/>
    <x v="1"/>
  </r>
  <r>
    <s v="5813-0057"/>
    <x v="103"/>
    <x v="13"/>
    <n v="46.616281829999998"/>
    <n v="40.770222189999998"/>
    <n v="4"/>
    <x v="1"/>
  </r>
  <r>
    <s v="5813-0066"/>
    <x v="103"/>
    <x v="13"/>
    <n v="8.75"/>
    <n v="8.7340796590000007"/>
    <n v="4"/>
    <x v="1"/>
  </r>
  <r>
    <s v="5813-0069"/>
    <x v="111"/>
    <x v="13"/>
    <n v="39.43"/>
    <n v="40.211396219999997"/>
    <n v="11"/>
    <x v="1"/>
  </r>
  <r>
    <s v="5813-0072"/>
    <x v="146"/>
    <x v="13"/>
    <n v="1.1977691349999999"/>
    <n v="1.3880980009999999"/>
    <n v="11"/>
    <x v="1"/>
  </r>
  <r>
    <s v="5813-0080"/>
    <x v="105"/>
    <x v="1"/>
    <n v="25.43"/>
    <n v="48.781039589999999"/>
    <n v="9"/>
    <x v="1"/>
  </r>
  <r>
    <s v="5813-0083"/>
    <x v="103"/>
    <x v="13"/>
    <n v="22.25"/>
    <n v="23.987244839999999"/>
    <n v="4"/>
    <x v="1"/>
  </r>
  <r>
    <s v="5813-0084"/>
    <x v="111"/>
    <x v="13"/>
    <n v="11.94"/>
    <n v="14.64631346"/>
    <n v="9"/>
    <x v="1"/>
  </r>
  <r>
    <s v="5813-0087"/>
    <x v="111"/>
    <x v="13"/>
    <n v="98.89"/>
    <n v="109.40056559999999"/>
    <n v="11"/>
    <x v="1"/>
  </r>
  <r>
    <s v="5813-0087R1"/>
    <x v="111"/>
    <x v="13"/>
    <n v="0.17"/>
    <n v="0.164101779"/>
    <n v="8"/>
    <x v="2"/>
  </r>
  <r>
    <s v="5813-0104"/>
    <x v="111"/>
    <x v="13"/>
    <n v="175.56"/>
    <n v="213.985276"/>
    <n v="8"/>
    <x v="1"/>
  </r>
  <r>
    <s v="5813-0106"/>
    <x v="111"/>
    <x v="13"/>
    <n v="45.3"/>
    <n v="48.869037089999999"/>
    <n v="10"/>
    <x v="1"/>
  </r>
  <r>
    <s v="5813-0110"/>
    <x v="111"/>
    <x v="13"/>
    <n v="6.02"/>
    <n v="5.6163471039999999"/>
    <n v="6"/>
    <x v="1"/>
  </r>
  <r>
    <s v="5813-0114"/>
    <x v="111"/>
    <x v="13"/>
    <n v="3.980397548"/>
    <n v="4.1718059690000002"/>
    <n v="10"/>
    <x v="1"/>
  </r>
  <r>
    <s v="5813-0119"/>
    <x v="111"/>
    <x v="13"/>
    <n v="22.9"/>
    <n v="24.238512020000002"/>
    <n v="9"/>
    <x v="1"/>
  </r>
  <r>
    <s v="5813-0120"/>
    <x v="103"/>
    <x v="13"/>
    <n v="10.88"/>
    <n v="10.605767820000001"/>
    <n v="5"/>
    <x v="1"/>
  </r>
  <r>
    <s v="5813-0128"/>
    <x v="146"/>
    <x v="13"/>
    <n v="1.39"/>
    <n v="1.429712087"/>
    <n v="7"/>
    <x v="1"/>
  </r>
  <r>
    <s v="5813-0130"/>
    <x v="111"/>
    <x v="13"/>
    <n v="0.18"/>
    <n v="0.45198580599999999"/>
    <n v="9"/>
    <x v="1"/>
  </r>
  <r>
    <s v="5813-0131"/>
    <x v="504"/>
    <x v="35"/>
    <n v="653.74387760000002"/>
    <n v="516.95420060000004"/>
    <n v="6"/>
    <x v="1"/>
  </r>
  <r>
    <s v="5813-0133"/>
    <x v="103"/>
    <x v="13"/>
    <n v="94.84"/>
    <n v="93.753221719999999"/>
    <n v="6"/>
    <x v="1"/>
  </r>
  <r>
    <s v="5813-0141"/>
    <x v="103"/>
    <x v="13"/>
    <n v="3.6594159899999998"/>
    <n v="3.6594159899999998"/>
    <n v="6"/>
    <x v="1"/>
  </r>
  <r>
    <s v="5813-0143"/>
    <x v="103"/>
    <x v="13"/>
    <n v="4.9390385510000003"/>
    <n v="4.7434593190000003"/>
    <n v="7"/>
    <x v="1"/>
  </r>
  <r>
    <s v="5813-0144"/>
    <x v="103"/>
    <x v="13"/>
    <n v="4.9390385510000003"/>
    <n v="4.7434593190000003"/>
    <n v="7"/>
    <x v="1"/>
  </r>
  <r>
    <s v="5813-0146"/>
    <x v="103"/>
    <x v="13"/>
    <n v="20.3"/>
    <n v="19.94528425"/>
    <n v="8"/>
    <x v="1"/>
  </r>
  <r>
    <s v="5813-0147"/>
    <x v="111"/>
    <x v="13"/>
    <n v="18.510000000000002"/>
    <n v="23.544365939999999"/>
    <n v="7"/>
    <x v="1"/>
  </r>
  <r>
    <s v="5813-0149"/>
    <x v="111"/>
    <x v="13"/>
    <n v="8.8577594180000006"/>
    <n v="7.403881073"/>
    <n v="9"/>
    <x v="1"/>
  </r>
  <r>
    <s v="5813-0151"/>
    <x v="103"/>
    <x v="13"/>
    <n v="10.58"/>
    <n v="10.613372549999999"/>
    <n v="6"/>
    <x v="1"/>
  </r>
  <r>
    <s v="5813-0165"/>
    <x v="103"/>
    <x v="13"/>
    <n v="108.31169970000001"/>
    <n v="127.5783308"/>
    <n v="9"/>
    <x v="1"/>
  </r>
  <r>
    <s v="5813-0170"/>
    <x v="103"/>
    <x v="13"/>
    <n v="37.9"/>
    <n v="37.9901464"/>
    <n v="9"/>
    <x v="1"/>
  </r>
  <r>
    <s v="5813-0171"/>
    <x v="146"/>
    <x v="13"/>
    <n v="19.43"/>
    <n v="15.690034130000001"/>
    <n v="1"/>
    <x v="2"/>
  </r>
  <r>
    <s v="5813-0173"/>
    <x v="103"/>
    <x v="13"/>
    <n v="7.6694261170000004"/>
    <n v="7.4282706750000003"/>
    <n v="8"/>
    <x v="1"/>
  </r>
  <r>
    <s v="5813-0175"/>
    <x v="103"/>
    <x v="13"/>
    <n v="218.87890440000001"/>
    <n v="220.12153670000001"/>
    <n v="10"/>
    <x v="1"/>
  </r>
  <r>
    <s v="5813-0176"/>
    <x v="117"/>
    <x v="17"/>
    <n v="109.8"/>
    <n v="96.626949940000003"/>
    <n v="11"/>
    <x v="1"/>
  </r>
  <r>
    <s v="5813-0180"/>
    <x v="103"/>
    <x v="13"/>
    <n v="30.76109215"/>
    <n v="29.535097400000001"/>
    <n v="8"/>
    <x v="1"/>
  </r>
  <r>
    <s v="5813-0181"/>
    <x v="103"/>
    <x v="13"/>
    <n v="8.6300000000000008"/>
    <n v="12.16680843"/>
    <n v="10"/>
    <x v="1"/>
  </r>
  <r>
    <s v="5813-0181A1"/>
    <x v="103"/>
    <x v="13"/>
    <m/>
    <m/>
    <n v="9"/>
    <x v="2"/>
  </r>
  <r>
    <s v="5813-0183"/>
    <x v="103"/>
    <x v="13"/>
    <n v="31.801113149999999"/>
    <n v="40.357222800000002"/>
    <n v="10"/>
    <x v="1"/>
  </r>
  <r>
    <s v="5813-0185"/>
    <x v="103"/>
    <x v="13"/>
    <n v="70.36"/>
    <n v="76.089856179999998"/>
    <n v="8"/>
    <x v="1"/>
  </r>
  <r>
    <s v="5813-0206"/>
    <x v="146"/>
    <x v="13"/>
    <n v="65.2"/>
    <n v="64.834089039999995"/>
    <n v="10"/>
    <x v="1"/>
  </r>
  <r>
    <s v="5813-0207"/>
    <x v="103"/>
    <x v="13"/>
    <n v="9.66"/>
    <n v="9.1341596539999994"/>
    <n v="11"/>
    <x v="1"/>
  </r>
  <r>
    <s v="5813-0209"/>
    <x v="105"/>
    <x v="1"/>
    <n v="145.49919829999999"/>
    <n v="41.493778399999997"/>
    <n v="9"/>
    <x v="1"/>
  </r>
  <r>
    <s v="5813-0214"/>
    <x v="105"/>
    <x v="1"/>
    <n v="72.744599149999999"/>
    <m/>
    <n v="9"/>
    <x v="1"/>
  </r>
  <r>
    <s v="5813-0216"/>
    <x v="103"/>
    <x v="13"/>
    <n v="0"/>
    <n v="121.2517053"/>
    <n v="11"/>
    <x v="1"/>
  </r>
  <r>
    <s v="5813-0217"/>
    <x v="117"/>
    <x v="17"/>
    <n v="37.79"/>
    <n v="32.494346499999999"/>
    <n v="10"/>
    <x v="1"/>
  </r>
  <r>
    <s v="5813-0219"/>
    <x v="111"/>
    <x v="13"/>
    <n v="8"/>
    <n v="9.2286317350000004"/>
    <n v="10"/>
    <x v="1"/>
  </r>
  <r>
    <s v="5813-0221"/>
    <x v="111"/>
    <x v="13"/>
    <n v="216.71"/>
    <n v="167.11682339999999"/>
    <n v="2"/>
    <x v="2"/>
  </r>
  <r>
    <s v="5813-0231"/>
    <x v="89"/>
    <x v="13"/>
    <n v="1.730367362"/>
    <n v="1.730367362"/>
    <n v="10"/>
    <x v="1"/>
  </r>
  <r>
    <s v="5813-0238"/>
    <x v="103"/>
    <x v="13"/>
    <n v="1.1200000000000001"/>
    <n v="1.1797685769999999"/>
    <n v="11"/>
    <x v="1"/>
  </r>
  <r>
    <s v="5813-0244"/>
    <x v="103"/>
    <x v="13"/>
    <n v="6.45"/>
    <n v="6.5662637950000002"/>
    <n v="12"/>
    <x v="1"/>
  </r>
  <r>
    <s v="5813-0245"/>
    <x v="103"/>
    <x v="13"/>
    <n v="0.40021473600000002"/>
    <n v="0.37180189800000002"/>
    <n v="1"/>
    <x v="2"/>
  </r>
  <r>
    <s v="5813-0260"/>
    <x v="117"/>
    <x v="17"/>
    <n v="152.88"/>
    <n v="148.18173880000001"/>
    <n v="2"/>
    <x v="2"/>
  </r>
  <r>
    <s v="5814-0005"/>
    <x v="111"/>
    <x v="13"/>
    <n v="50.7"/>
    <n v="53.301281889999998"/>
    <n v="4"/>
    <x v="2"/>
  </r>
  <r>
    <s v="5814-0006A1"/>
    <x v="111"/>
    <x v="13"/>
    <m/>
    <m/>
    <n v="8"/>
    <x v="2"/>
  </r>
  <r>
    <s v="5814-0007"/>
    <x v="300"/>
    <x v="13"/>
    <n v="32.78"/>
    <n v="38.143862300000002"/>
    <n v="4"/>
    <x v="2"/>
  </r>
  <r>
    <s v="5814-0010"/>
    <x v="111"/>
    <x v="13"/>
    <n v="43.95"/>
    <n v="43.179069939999998"/>
    <n v="2"/>
    <x v="2"/>
  </r>
  <r>
    <s v="5814-0011"/>
    <x v="103"/>
    <x v="13"/>
    <n v="14.15"/>
    <n v="11.37337327"/>
    <n v="7"/>
    <x v="2"/>
  </r>
  <r>
    <s v="5814-0013"/>
    <x v="111"/>
    <x v="13"/>
    <n v="43.42"/>
    <n v="41.142657040000003"/>
    <n v="2"/>
    <x v="2"/>
  </r>
  <r>
    <s v="5814-0016"/>
    <x v="146"/>
    <x v="13"/>
    <n v="58.01"/>
    <n v="64.449566360000006"/>
    <n v="2"/>
    <x v="2"/>
  </r>
  <r>
    <s v="5814-0020"/>
    <x v="103"/>
    <x v="13"/>
    <n v="11.67"/>
    <n v="12.98336905"/>
    <n v="2"/>
    <x v="2"/>
  </r>
  <r>
    <s v="5814-0020A1"/>
    <x v="103"/>
    <x v="13"/>
    <m/>
    <m/>
    <n v="9"/>
    <x v="4"/>
  </r>
  <r>
    <s v="5814-0020A2"/>
    <x v="103"/>
    <x v="13"/>
    <m/>
    <m/>
    <n v="11"/>
    <x v="4"/>
  </r>
  <r>
    <s v="5814-0025"/>
    <x v="126"/>
    <x v="13"/>
    <n v="21.37"/>
    <n v="21.76139216"/>
    <n v="4"/>
    <x v="2"/>
  </r>
  <r>
    <s v="5814-0029"/>
    <x v="146"/>
    <x v="13"/>
    <n v="8.74"/>
    <n v="8.6855107250000003"/>
    <n v="2"/>
    <x v="2"/>
  </r>
  <r>
    <s v="5814-0034"/>
    <x v="103"/>
    <x v="13"/>
    <n v="107.73"/>
    <n v="109.93969199999999"/>
    <n v="4"/>
    <x v="2"/>
  </r>
  <r>
    <s v="5814-0034A1"/>
    <x v="103"/>
    <x v="13"/>
    <m/>
    <m/>
    <n v="10"/>
    <x v="2"/>
  </r>
  <r>
    <s v="5814-0036"/>
    <x v="117"/>
    <x v="17"/>
    <n v="91.19"/>
    <n v="93.578132769999996"/>
    <n v="3"/>
    <x v="2"/>
  </r>
  <r>
    <s v="5814-0040"/>
    <x v="103"/>
    <x v="13"/>
    <n v="2.09"/>
    <n v="2.17114684"/>
    <n v="3"/>
    <x v="2"/>
  </r>
  <r>
    <s v="5814-0042"/>
    <x v="105"/>
    <x v="1"/>
    <n v="298.51457310000001"/>
    <m/>
    <n v="2"/>
    <x v="2"/>
  </r>
  <r>
    <s v="5814-0042"/>
    <x v="105"/>
    <x v="1"/>
    <n v="298.51457310000001"/>
    <m/>
    <n v="2"/>
    <x v="2"/>
  </r>
  <r>
    <s v="5814-0048"/>
    <x v="111"/>
    <x v="13"/>
    <n v="20.131240760000001"/>
    <n v="14.6551066"/>
    <n v="5"/>
    <x v="2"/>
  </r>
  <r>
    <s v="5814-0049"/>
    <x v="146"/>
    <x v="13"/>
    <n v="30.86"/>
    <n v="31.902855729999999"/>
    <n v="4"/>
    <x v="2"/>
  </r>
  <r>
    <s v="5814-0052"/>
    <x v="103"/>
    <x v="13"/>
    <n v="6.3"/>
    <n v="8.0747947690000004"/>
    <n v="4"/>
    <x v="2"/>
  </r>
  <r>
    <s v="5814-0053"/>
    <x v="103"/>
    <x v="13"/>
    <n v="37.22"/>
    <n v="38.004941189999997"/>
    <n v="4"/>
    <x v="2"/>
  </r>
  <r>
    <s v="5814-0058"/>
    <x v="146"/>
    <x v="13"/>
    <n v="5.56"/>
    <n v="5.4702288509999999"/>
    <n v="3"/>
    <x v="2"/>
  </r>
  <r>
    <s v="5814-0060"/>
    <x v="111"/>
    <x v="13"/>
    <n v="31.14"/>
    <n v="30.435203999999999"/>
    <n v="4"/>
    <x v="2"/>
  </r>
  <r>
    <s v="5814-0061"/>
    <x v="111"/>
    <x v="13"/>
    <n v="49.394553459999997"/>
    <n v="47.639157879999999"/>
    <n v="4"/>
    <x v="2"/>
  </r>
  <r>
    <s v="5814-0068"/>
    <x v="111"/>
    <x v="13"/>
    <n v="493.76"/>
    <n v="528.40486390000001"/>
    <n v="4"/>
    <x v="2"/>
  </r>
  <r>
    <s v="5814-0069"/>
    <x v="111"/>
    <x v="13"/>
    <n v="37.006420060000004"/>
    <n v="41.609711220000001"/>
    <n v="4"/>
    <x v="2"/>
  </r>
  <r>
    <s v="5814-0069R1"/>
    <x v="111"/>
    <x v="13"/>
    <n v="0.28000000000000003"/>
    <n v="0.143627897"/>
    <n v="6"/>
    <x v="2"/>
  </r>
  <r>
    <s v="5814-0075"/>
    <x v="146"/>
    <x v="13"/>
    <n v="8.52"/>
    <n v="9.3167992829999999"/>
    <n v="4"/>
    <x v="2"/>
  </r>
  <r>
    <s v="5814-0076"/>
    <x v="146"/>
    <x v="13"/>
    <n v="150.85253019999999"/>
    <n v="136.63836040000001"/>
    <n v="5"/>
    <x v="2"/>
  </r>
  <r>
    <s v="5814-0082"/>
    <x v="103"/>
    <x v="13"/>
    <n v="7.57"/>
    <n v="8.2101099489999996"/>
    <n v="5"/>
    <x v="2"/>
  </r>
  <r>
    <s v="5814-0083"/>
    <x v="103"/>
    <x v="13"/>
    <n v="34.674694889999998"/>
    <n v="40.2703706"/>
    <n v="8"/>
    <x v="2"/>
  </r>
  <r>
    <s v="5814-0083A"/>
    <x v="103"/>
    <x v="13"/>
    <m/>
    <m/>
    <n v="1"/>
    <x v="5"/>
  </r>
  <r>
    <s v="5814-0085"/>
    <x v="103"/>
    <x v="13"/>
    <n v="29.734972039999999"/>
    <n v="29.702107829999999"/>
    <n v="3"/>
    <x v="2"/>
  </r>
  <r>
    <s v="5814-0087"/>
    <x v="146"/>
    <x v="13"/>
    <n v="10.54"/>
    <n v="10.281976009999999"/>
    <n v="4"/>
    <x v="2"/>
  </r>
  <r>
    <s v="5814-0093"/>
    <x v="103"/>
    <x v="13"/>
    <n v="28.43"/>
    <n v="29.355682860000002"/>
    <n v="4"/>
    <x v="2"/>
  </r>
  <r>
    <s v="5814-0098"/>
    <x v="103"/>
    <x v="13"/>
    <n v="13.7520892"/>
    <n v="13.756935479999999"/>
    <n v="5"/>
    <x v="2"/>
  </r>
  <r>
    <s v="5814-0105"/>
    <x v="111"/>
    <x v="13"/>
    <n v="32.81"/>
    <n v="34.923827889999998"/>
    <n v="6"/>
    <x v="2"/>
  </r>
  <r>
    <s v="5814-0109"/>
    <x v="103"/>
    <x v="13"/>
    <n v="11.79"/>
    <n v="11.548741250000001"/>
    <n v="5"/>
    <x v="2"/>
  </r>
  <r>
    <s v="5814-0116"/>
    <x v="146"/>
    <x v="13"/>
    <n v="2.2469019700000001"/>
    <n v="2.2596051250000002"/>
    <n v="7"/>
    <x v="2"/>
  </r>
  <r>
    <s v="5814-0118"/>
    <x v="111"/>
    <x v="13"/>
    <n v="16.239999999999998"/>
    <n v="13.45844024"/>
    <n v="5"/>
    <x v="2"/>
  </r>
  <r>
    <s v="5814-0118R1"/>
    <x v="111"/>
    <x v="13"/>
    <m/>
    <n v="0.10409684499999999"/>
    <n v="10"/>
    <x v="2"/>
  </r>
  <r>
    <s v="5814-0130"/>
    <x v="146"/>
    <x v="13"/>
    <n v="24.92"/>
    <n v="23.37599393"/>
    <n v="7"/>
    <x v="2"/>
  </r>
  <r>
    <s v="5814-0131"/>
    <x v="103"/>
    <x v="13"/>
    <n v="18.389779300000001"/>
    <n v="17.31181097"/>
    <n v="6"/>
    <x v="2"/>
  </r>
  <r>
    <s v="5814-0133"/>
    <x v="111"/>
    <x v="13"/>
    <n v="77.099999999999994"/>
    <n v="73.349238220000004"/>
    <n v="6"/>
    <x v="2"/>
  </r>
  <r>
    <s v="5814-0133R4"/>
    <x v="111"/>
    <x v="13"/>
    <m/>
    <m/>
    <n v="6"/>
    <x v="4"/>
  </r>
  <r>
    <s v="5814-0134"/>
    <x v="103"/>
    <x v="13"/>
    <n v="8.5500000000000007"/>
    <n v="7.2767397740000002"/>
    <n v="7"/>
    <x v="2"/>
  </r>
  <r>
    <s v="5814-0136"/>
    <x v="103"/>
    <x v="13"/>
    <n v="294.57084090000001"/>
    <n v="275.13855699999999"/>
    <n v="5"/>
    <x v="2"/>
  </r>
  <r>
    <s v="5814-0136A1"/>
    <x v="103"/>
    <x v="13"/>
    <m/>
    <n v="12.53876561"/>
    <n v="10"/>
    <x v="2"/>
  </r>
  <r>
    <s v="5814-0137"/>
    <x v="117"/>
    <x v="17"/>
    <n v="341.9978807"/>
    <n v="329.4694131"/>
    <n v="7"/>
    <x v="2"/>
  </r>
  <r>
    <s v="5814-0139"/>
    <x v="146"/>
    <x v="13"/>
    <n v="5.32"/>
    <n v="4.6298763129999996"/>
    <n v="7"/>
    <x v="2"/>
  </r>
  <r>
    <s v="5814-0142"/>
    <x v="146"/>
    <x v="13"/>
    <n v="5.18"/>
    <n v="4.7035747099999998"/>
    <n v="5"/>
    <x v="2"/>
  </r>
  <r>
    <s v="5814-0144"/>
    <x v="117"/>
    <x v="17"/>
    <n v="181.60301240000001"/>
    <n v="87.884461630000004"/>
    <n v="6"/>
    <x v="2"/>
  </r>
  <r>
    <s v="5814-0144"/>
    <x v="117"/>
    <x v="17"/>
    <n v="181.60301240000001"/>
    <n v="87.884461630000004"/>
    <n v="6"/>
    <x v="2"/>
  </r>
  <r>
    <s v="5814-0145"/>
    <x v="103"/>
    <x v="13"/>
    <n v="52.697432749999997"/>
    <n v="39.85407893"/>
    <n v="6"/>
    <x v="2"/>
  </r>
  <r>
    <s v="5814-0145A1"/>
    <x v="103"/>
    <x v="13"/>
    <m/>
    <m/>
    <n v="11"/>
    <x v="2"/>
  </r>
  <r>
    <s v="5814-0152"/>
    <x v="103"/>
    <x v="13"/>
    <n v="157.66"/>
    <n v="189.57213479999999"/>
    <n v="6"/>
    <x v="2"/>
  </r>
  <r>
    <s v="5814-0153"/>
    <x v="117"/>
    <x v="17"/>
    <n v="79.220492969999995"/>
    <n v="81.807589320000005"/>
    <n v="7"/>
    <x v="2"/>
  </r>
  <r>
    <s v="5814-0155"/>
    <x v="146"/>
    <x v="13"/>
    <n v="3.57"/>
    <n v="3.7752536380000001"/>
    <n v="7"/>
    <x v="2"/>
  </r>
  <r>
    <s v="5814-0157"/>
    <x v="117"/>
    <x v="17"/>
    <n v="276.47000000000003"/>
    <n v="276.91605349999998"/>
    <n v="8"/>
    <x v="2"/>
  </r>
  <r>
    <s v="5814-0158"/>
    <x v="146"/>
    <x v="13"/>
    <n v="5.7495512560000002"/>
    <n v="6.127168878"/>
    <n v="7"/>
    <x v="2"/>
  </r>
  <r>
    <s v="5814-0161"/>
    <x v="669"/>
    <x v="6"/>
    <n v="9.01"/>
    <n v="9.4526292380000001"/>
    <n v="6"/>
    <x v="2"/>
  </r>
  <r>
    <s v="5814-0166"/>
    <x v="146"/>
    <x v="13"/>
    <n v="6.71"/>
    <n v="5.2771764990000003"/>
    <n v="1"/>
    <x v="4"/>
  </r>
  <r>
    <s v="5814-0171"/>
    <x v="146"/>
    <x v="13"/>
    <n v="0.26301052200000002"/>
    <m/>
    <n v="8"/>
    <x v="2"/>
  </r>
  <r>
    <s v="5814-0176"/>
    <x v="103"/>
    <x v="13"/>
    <n v="13.14"/>
    <n v="11.58225846"/>
    <n v="7"/>
    <x v="2"/>
  </r>
  <r>
    <s v="5814-0179"/>
    <x v="146"/>
    <x v="13"/>
    <n v="49.80207832"/>
    <n v="47.279758209999997"/>
    <n v="7"/>
    <x v="2"/>
  </r>
  <r>
    <s v="5814-0182"/>
    <x v="103"/>
    <x v="13"/>
    <n v="72.75"/>
    <n v="69.044294410000006"/>
    <n v="7"/>
    <x v="2"/>
  </r>
  <r>
    <s v="5814-0185"/>
    <x v="300"/>
    <x v="13"/>
    <n v="2.0699999999999998"/>
    <n v="1.9455718099999999"/>
    <n v="9"/>
    <x v="2"/>
  </r>
  <r>
    <s v="5814-0191"/>
    <x v="146"/>
    <x v="13"/>
    <n v="10.66"/>
    <n v="10.31461358"/>
    <n v="11"/>
    <x v="2"/>
  </r>
  <r>
    <s v="5814-0193"/>
    <x v="103"/>
    <x v="13"/>
    <n v="12.47"/>
    <n v="12.5639497"/>
    <n v="8"/>
    <x v="2"/>
  </r>
  <r>
    <s v="5814-0194"/>
    <x v="103"/>
    <x v="13"/>
    <n v="31.144529649999999"/>
    <n v="30.480045910000001"/>
    <n v="7"/>
    <x v="2"/>
  </r>
  <r>
    <s v="5814-0194R"/>
    <x v="103"/>
    <x v="13"/>
    <n v="0.09"/>
    <n v="0.100991867"/>
    <n v="2"/>
    <x v="4"/>
  </r>
  <r>
    <s v="5814-0195"/>
    <x v="103"/>
    <x v="13"/>
    <n v="49.086207299999998"/>
    <n v="83.828281129999993"/>
    <n v="7"/>
    <x v="2"/>
  </r>
  <r>
    <s v="5814-0197"/>
    <x v="146"/>
    <x v="13"/>
    <n v="38.881386450000001"/>
    <n v="43.500676749999997"/>
    <n v="8"/>
    <x v="2"/>
  </r>
  <r>
    <s v="5814-0197A1"/>
    <x v="146"/>
    <x v="13"/>
    <m/>
    <m/>
    <n v="3"/>
    <x v="4"/>
  </r>
  <r>
    <s v="5814-0203"/>
    <x v="146"/>
    <x v="13"/>
    <n v="14.972496059999999"/>
    <n v="14.964028389999999"/>
    <n v="10"/>
    <x v="2"/>
  </r>
  <r>
    <s v="5814-0207"/>
    <x v="103"/>
    <x v="13"/>
    <n v="32.930832719999998"/>
    <n v="34.784304259999999"/>
    <n v="8"/>
    <x v="2"/>
  </r>
  <r>
    <s v="5814-0207R"/>
    <x v="103"/>
    <x v="13"/>
    <n v="0.23"/>
    <n v="3.6397893000000001E-2"/>
    <n v="1"/>
    <x v="4"/>
  </r>
  <r>
    <s v="5814-0211"/>
    <x v="103"/>
    <x v="13"/>
    <n v="9.1199999999999992"/>
    <n v="8.5915038589999995"/>
    <n v="10"/>
    <x v="2"/>
  </r>
  <r>
    <s v="5814-0212"/>
    <x v="103"/>
    <x v="13"/>
    <n v="108.4475513"/>
    <n v="106.99846340000001"/>
    <n v="9"/>
    <x v="2"/>
  </r>
  <r>
    <s v="5814-0212R"/>
    <x v="103"/>
    <x v="13"/>
    <m/>
    <m/>
    <n v="6"/>
    <x v="5"/>
  </r>
  <r>
    <s v="5814-0225"/>
    <x v="103"/>
    <x v="13"/>
    <n v="78.414058979999993"/>
    <n v="83.573882740000002"/>
    <n v="9"/>
    <x v="2"/>
  </r>
  <r>
    <s v="5814-0226"/>
    <x v="146"/>
    <x v="13"/>
    <n v="14.61"/>
    <n v="13.651480189999999"/>
    <n v="2"/>
    <x v="4"/>
  </r>
  <r>
    <s v="5814-0238"/>
    <x v="146"/>
    <x v="13"/>
    <n v="5.34"/>
    <n v="4.7816761730000001"/>
    <n v="11"/>
    <x v="2"/>
  </r>
  <r>
    <s v="5814-0239"/>
    <x v="103"/>
    <x v="13"/>
    <n v="23.95"/>
    <n v="21.422607429999999"/>
    <n v="10"/>
    <x v="2"/>
  </r>
  <r>
    <s v="5814-0246"/>
    <x v="146"/>
    <x v="13"/>
    <n v="29.08"/>
    <n v="28.18753744"/>
    <n v="12"/>
    <x v="2"/>
  </r>
  <r>
    <s v="5814-0255"/>
    <x v="111"/>
    <x v="13"/>
    <n v="14.52"/>
    <n v="17.079637649999999"/>
    <n v="10"/>
    <x v="2"/>
  </r>
  <r>
    <s v="5814-0256"/>
    <x v="111"/>
    <x v="13"/>
    <n v="11.03308065"/>
    <n v="14.36495695"/>
    <n v="10"/>
    <x v="2"/>
  </r>
  <r>
    <s v="5814-0257"/>
    <x v="111"/>
    <x v="13"/>
    <n v="126.4439575"/>
    <n v="127.73658279999999"/>
    <n v="10"/>
    <x v="2"/>
  </r>
  <r>
    <s v="5814-0257A1"/>
    <x v="111"/>
    <x v="13"/>
    <m/>
    <m/>
    <n v="7"/>
    <x v="4"/>
  </r>
  <r>
    <s v="5814-0257A2"/>
    <x v="111"/>
    <x v="13"/>
    <m/>
    <m/>
    <n v="10"/>
    <x v="4"/>
  </r>
  <r>
    <s v="5814-0257R1"/>
    <x v="111"/>
    <x v="13"/>
    <m/>
    <m/>
    <n v="4"/>
    <x v="4"/>
  </r>
  <r>
    <s v="5814-0269"/>
    <x v="111"/>
    <x v="13"/>
    <n v="22.69"/>
    <n v="22.96686691"/>
    <n v="12"/>
    <x v="2"/>
  </r>
  <r>
    <s v="5814-0273"/>
    <x v="117"/>
    <x v="17"/>
    <n v="133.84"/>
    <n v="138.15792329999999"/>
    <n v="1"/>
    <x v="4"/>
  </r>
  <r>
    <s v="5814-0284"/>
    <x v="111"/>
    <x v="13"/>
    <n v="35.998489820000003"/>
    <n v="47.79829496"/>
    <n v="6"/>
    <x v="4"/>
  </r>
  <r>
    <s v="5814-0295"/>
    <x v="146"/>
    <x v="13"/>
    <n v="3.95"/>
    <n v="4.4630956350000002"/>
    <n v="2"/>
    <x v="4"/>
  </r>
  <r>
    <s v="5815-0001"/>
    <x v="103"/>
    <x v="13"/>
    <n v="7.18"/>
    <n v="18.117842970000002"/>
    <n v="7"/>
    <x v="4"/>
  </r>
  <r>
    <s v="5815-0001R"/>
    <x v="103"/>
    <x v="13"/>
    <m/>
    <m/>
    <n v="6"/>
    <x v="5"/>
  </r>
  <r>
    <s v="5815-0009"/>
    <x v="146"/>
    <x v="13"/>
    <n v="2.08"/>
    <n v="2.1437951329999998"/>
    <n v="4"/>
    <x v="4"/>
  </r>
  <r>
    <s v="5815-0010"/>
    <x v="300"/>
    <x v="13"/>
    <n v="68.767521290000005"/>
    <n v="58.318189080000003"/>
    <n v="1"/>
    <x v="4"/>
  </r>
  <r>
    <s v="5815-0010"/>
    <x v="300"/>
    <x v="13"/>
    <n v="68.767521290000005"/>
    <n v="58.318189080000003"/>
    <n v="1"/>
    <x v="4"/>
  </r>
  <r>
    <s v="5815-0011"/>
    <x v="300"/>
    <x v="13"/>
    <n v="6.2"/>
    <n v="8.0173027940000008"/>
    <n v="9"/>
    <x v="4"/>
  </r>
  <r>
    <s v="5815-0011A1"/>
    <x v="300"/>
    <x v="13"/>
    <m/>
    <m/>
    <n v="2"/>
    <x v="5"/>
  </r>
  <r>
    <s v="5815-0013"/>
    <x v="146"/>
    <x v="13"/>
    <n v="8.74"/>
    <n v="9.6332638859999999"/>
    <n v="7"/>
    <x v="4"/>
  </r>
  <r>
    <s v="5815-0013R1"/>
    <x v="146"/>
    <x v="13"/>
    <m/>
    <m/>
    <n v="10"/>
    <x v="4"/>
  </r>
  <r>
    <s v="5815-0014"/>
    <x v="111"/>
    <x v="13"/>
    <n v="59.091142390000002"/>
    <n v="62.046093480000003"/>
    <n v="3"/>
    <x v="4"/>
  </r>
  <r>
    <s v="5815-0019"/>
    <x v="146"/>
    <x v="13"/>
    <n v="9.1521429869999995"/>
    <n v="9.1521429869999995"/>
    <n v="1"/>
    <x v="4"/>
  </r>
  <r>
    <s v="5815-0024"/>
    <x v="111"/>
    <x v="13"/>
    <n v="9.16"/>
    <n v="9.1262423550000005"/>
    <n v="1"/>
    <x v="4"/>
  </r>
  <r>
    <s v="5815-0031"/>
    <x v="146"/>
    <x v="13"/>
    <n v="0"/>
    <n v="53.516291010000003"/>
    <n v="4"/>
    <x v="4"/>
  </r>
  <r>
    <s v="5815-0034"/>
    <x v="103"/>
    <x v="13"/>
    <n v="6.06"/>
    <n v="6.4155865089999997"/>
    <n v="2"/>
    <x v="4"/>
  </r>
  <r>
    <s v="5815-0038"/>
    <x v="146"/>
    <x v="13"/>
    <n v="37.695947279999999"/>
    <n v="32.234214309999999"/>
    <n v="3"/>
    <x v="4"/>
  </r>
  <r>
    <s v="5815-0038R"/>
    <x v="146"/>
    <x v="13"/>
    <m/>
    <m/>
    <n v="9"/>
    <x v="4"/>
  </r>
  <r>
    <s v="5815-0041"/>
    <x v="103"/>
    <x v="13"/>
    <n v="57.06567991"/>
    <n v="113.53467809999999"/>
    <n v="4"/>
    <x v="4"/>
  </r>
  <r>
    <s v="5815-0041A1"/>
    <x v="103"/>
    <x v="13"/>
    <m/>
    <m/>
    <n v="8"/>
    <x v="5"/>
  </r>
  <r>
    <s v="5815-0041R"/>
    <x v="103"/>
    <x v="13"/>
    <m/>
    <m/>
    <n v="7"/>
    <x v="4"/>
  </r>
  <r>
    <s v="5815-0051"/>
    <x v="146"/>
    <x v="13"/>
    <n v="55.56"/>
    <n v="55.753379819999999"/>
    <n v="3"/>
    <x v="4"/>
  </r>
  <r>
    <s v="5815-0051R1"/>
    <x v="146"/>
    <x v="13"/>
    <m/>
    <m/>
    <n v="6"/>
    <x v="4"/>
  </r>
  <r>
    <s v="5815-0063"/>
    <x v="146"/>
    <x v="13"/>
    <n v="10.220000000000001"/>
    <n v="9.9784336979999999"/>
    <n v="9"/>
    <x v="4"/>
  </r>
  <r>
    <s v="5815-0071"/>
    <x v="146"/>
    <x v="13"/>
    <n v="27.66"/>
    <n v="28.8917042"/>
    <n v="4"/>
    <x v="4"/>
  </r>
  <r>
    <s v="5815-0075"/>
    <x v="146"/>
    <x v="13"/>
    <n v="18.399999999999999"/>
    <n v="16.372603949999998"/>
    <n v="4"/>
    <x v="4"/>
  </r>
  <r>
    <s v="5815-0075A"/>
    <x v="146"/>
    <x v="13"/>
    <m/>
    <m/>
    <n v="11"/>
    <x v="4"/>
  </r>
  <r>
    <s v="5815-0079"/>
    <x v="103"/>
    <x v="13"/>
    <n v="15.45"/>
    <n v="13.03273201"/>
    <n v="4"/>
    <x v="4"/>
  </r>
  <r>
    <s v="5815-0081"/>
    <x v="146"/>
    <x v="13"/>
    <n v="54.27"/>
    <n v="35.282154230000003"/>
    <n v="4"/>
    <x v="4"/>
  </r>
  <r>
    <s v="5815-0085"/>
    <x v="105"/>
    <x v="1"/>
    <n v="16.230110700000001"/>
    <n v="16.44522469"/>
    <n v="12"/>
    <x v="4"/>
  </r>
  <r>
    <s v="5815-0087"/>
    <x v="678"/>
    <x v="6"/>
    <n v="7.38"/>
    <m/>
    <n v="3"/>
    <x v="4"/>
  </r>
  <r>
    <s v="5815-0093"/>
    <x v="103"/>
    <x v="13"/>
    <n v="121.0125522"/>
    <n v="33.479030610000002"/>
    <n v="4"/>
    <x v="4"/>
  </r>
  <r>
    <s v="5815-0093R2"/>
    <x v="103"/>
    <x v="13"/>
    <m/>
    <m/>
    <n v="9"/>
    <x v="4"/>
  </r>
  <r>
    <s v="5815-0107"/>
    <x v="111"/>
    <x v="13"/>
    <n v="3.19"/>
    <n v="3.2229934330000001"/>
    <n v="6"/>
    <x v="4"/>
  </r>
  <r>
    <s v="5815-0108"/>
    <x v="106"/>
    <x v="5"/>
    <n v="0"/>
    <n v="714.29743689999998"/>
    <n v="4"/>
    <x v="4"/>
  </r>
  <r>
    <s v="5815-0108"/>
    <x v="106"/>
    <x v="5"/>
    <n v="0"/>
    <n v="714.29743689999998"/>
    <n v="4"/>
    <x v="4"/>
  </r>
  <r>
    <s v="5815-0112"/>
    <x v="103"/>
    <x v="13"/>
    <n v="4.43"/>
    <n v="5.1187969449999997"/>
    <n v="5"/>
    <x v="4"/>
  </r>
  <r>
    <s v="5815-0115"/>
    <x v="103"/>
    <x v="13"/>
    <n v="44.2"/>
    <n v="49.479589699999998"/>
    <n v="5"/>
    <x v="4"/>
  </r>
  <r>
    <s v="5815-0125"/>
    <x v="103"/>
    <x v="13"/>
    <n v="48.433608149999998"/>
    <n v="51.274777280000002"/>
    <n v="5"/>
    <x v="4"/>
  </r>
  <r>
    <s v="5815-0132"/>
    <x v="146"/>
    <x v="13"/>
    <n v="17.98699345"/>
    <n v="13.569088600000001"/>
    <n v="7"/>
    <x v="4"/>
  </r>
  <r>
    <s v="5815-0132A"/>
    <x v="146"/>
    <x v="13"/>
    <m/>
    <m/>
    <n v="11"/>
    <x v="4"/>
  </r>
  <r>
    <s v="5815-0136"/>
    <x v="300"/>
    <x v="13"/>
    <n v="2.15"/>
    <n v="1.6678469929999999"/>
    <n v="9"/>
    <x v="4"/>
  </r>
  <r>
    <s v="5815-0145"/>
    <x v="105"/>
    <x v="1"/>
    <n v="313.42527200000001"/>
    <n v="319.54466359999998"/>
    <n v="4"/>
    <x v="4"/>
  </r>
  <r>
    <s v="5815-0147"/>
    <x v="446"/>
    <x v="6"/>
    <n v="31.65"/>
    <n v="30.41006436"/>
    <n v="8"/>
    <x v="4"/>
  </r>
  <r>
    <s v="5815-0154"/>
    <x v="146"/>
    <x v="13"/>
    <n v="32.950000000000003"/>
    <n v="34.757104259999998"/>
    <n v="5"/>
    <x v="4"/>
  </r>
  <r>
    <s v="5815-0162"/>
    <x v="111"/>
    <x v="13"/>
    <n v="33.409999999999997"/>
    <n v="28.342821359999999"/>
    <n v="8"/>
    <x v="4"/>
  </r>
  <r>
    <s v="5815-0162A"/>
    <x v="111"/>
    <x v="13"/>
    <m/>
    <m/>
    <n v="5"/>
    <x v="5"/>
  </r>
  <r>
    <s v="5815-0164"/>
    <x v="103"/>
    <x v="13"/>
    <n v="5.61"/>
    <n v="5.5662375690000001"/>
    <n v="6"/>
    <x v="4"/>
  </r>
  <r>
    <s v="5815-0168"/>
    <x v="146"/>
    <x v="13"/>
    <n v="15.18"/>
    <n v="15.57458388"/>
    <n v="6"/>
    <x v="4"/>
  </r>
  <r>
    <s v="5815-0170"/>
    <x v="111"/>
    <x v="13"/>
    <n v="4.1399999999999997"/>
    <n v="4.2389204349999998"/>
    <n v="6"/>
    <x v="4"/>
  </r>
  <r>
    <s v="5815-0172"/>
    <x v="300"/>
    <x v="13"/>
    <n v="13.71"/>
    <n v="13.83037341"/>
    <n v="7"/>
    <x v="4"/>
  </r>
  <r>
    <s v="5815-0175"/>
    <x v="146"/>
    <x v="13"/>
    <n v="50.043174960000002"/>
    <n v="49.399000999999998"/>
    <n v="6"/>
    <x v="4"/>
  </r>
  <r>
    <s v="5815-0175A1"/>
    <x v="146"/>
    <x v="13"/>
    <m/>
    <m/>
    <n v="9"/>
    <x v="4"/>
  </r>
  <r>
    <s v="5815-0175R1"/>
    <x v="146"/>
    <x v="13"/>
    <m/>
    <m/>
    <n v="9"/>
    <x v="4"/>
  </r>
  <r>
    <s v="5815-0176"/>
    <x v="146"/>
    <x v="13"/>
    <n v="2.72"/>
    <n v="2.800593272"/>
    <n v="7"/>
    <x v="4"/>
  </r>
  <r>
    <s v="5815-0178"/>
    <x v="146"/>
    <x v="13"/>
    <n v="13.13"/>
    <n v="19.248383879999999"/>
    <n v="9"/>
    <x v="4"/>
  </r>
  <r>
    <s v="5815-0179"/>
    <x v="146"/>
    <x v="13"/>
    <n v="13.58"/>
    <n v="14.73549223"/>
    <n v="7"/>
    <x v="4"/>
  </r>
  <r>
    <s v="5815-0179R"/>
    <x v="146"/>
    <x v="13"/>
    <m/>
    <m/>
    <n v="1"/>
    <x v="5"/>
  </r>
  <r>
    <s v="5815-0180"/>
    <x v="103"/>
    <x v="13"/>
    <n v="122.31210919999999"/>
    <n v="127.461005"/>
    <n v="6"/>
    <x v="4"/>
  </r>
  <r>
    <s v="5815-0183"/>
    <x v="111"/>
    <x v="13"/>
    <n v="2.4900000000000002"/>
    <n v="2.5812963839999998"/>
    <n v="8"/>
    <x v="4"/>
  </r>
  <r>
    <s v="5815-0187"/>
    <x v="117"/>
    <x v="17"/>
    <n v="78.047603390000006"/>
    <n v="86.246873910000005"/>
    <n v="10"/>
    <x v="4"/>
  </r>
  <r>
    <s v="5815-0188"/>
    <x v="674"/>
    <x v="13"/>
    <n v="389.81535029999998"/>
    <n v="474.32807869999999"/>
    <n v="10"/>
    <x v="4"/>
  </r>
  <r>
    <s v="5815-0188A"/>
    <x v="674"/>
    <x v="13"/>
    <m/>
    <m/>
    <n v="4"/>
    <x v="5"/>
  </r>
  <r>
    <s v="5815-0188A1"/>
    <x v="674"/>
    <x v="13"/>
    <m/>
    <m/>
    <n v="5"/>
    <x v="5"/>
  </r>
  <r>
    <s v="5815-0188A2"/>
    <x v="674"/>
    <x v="13"/>
    <m/>
    <m/>
    <n v="6"/>
    <x v="5"/>
  </r>
  <r>
    <s v="5815-0188R"/>
    <x v="674"/>
    <x v="13"/>
    <m/>
    <m/>
    <n v="3"/>
    <x v="5"/>
  </r>
  <r>
    <s v="5815-0192"/>
    <x v="103"/>
    <x v="13"/>
    <n v="7.8122549780000003"/>
    <n v="8.1271204049999994"/>
    <n v="7"/>
    <x v="4"/>
  </r>
  <r>
    <s v="5815-0193"/>
    <x v="111"/>
    <x v="13"/>
    <n v="18.76408481"/>
    <n v="17.594083980000001"/>
    <n v="8"/>
    <x v="4"/>
  </r>
  <r>
    <s v="5815-0195"/>
    <x v="111"/>
    <x v="13"/>
    <n v="61.82079375"/>
    <n v="56.165315329999999"/>
    <n v="7"/>
    <x v="4"/>
  </r>
  <r>
    <s v="5815-0198"/>
    <x v="146"/>
    <x v="13"/>
    <n v="23.01"/>
    <n v="10.85422146"/>
    <n v="7"/>
    <x v="4"/>
  </r>
  <r>
    <s v="5815-0200"/>
    <x v="146"/>
    <x v="13"/>
    <n v="5.27"/>
    <n v="5.5429534020000002"/>
    <n v="9"/>
    <x v="4"/>
  </r>
  <r>
    <s v="5815-0201"/>
    <x v="111"/>
    <x v="13"/>
    <n v="23.78"/>
    <n v="28.9574514"/>
    <n v="9"/>
    <x v="4"/>
  </r>
  <r>
    <s v="5815-0202"/>
    <x v="146"/>
    <x v="13"/>
    <n v="21.702389050000001"/>
    <n v="15.84120789"/>
    <n v="8"/>
    <x v="4"/>
  </r>
  <r>
    <s v="5815-0205"/>
    <x v="103"/>
    <x v="13"/>
    <n v="39.48278268"/>
    <n v="39.654436830000002"/>
    <n v="7"/>
    <x v="4"/>
  </r>
  <r>
    <s v="5815-0207"/>
    <x v="103"/>
    <x v="13"/>
    <n v="21.02"/>
    <n v="17.666276629999999"/>
    <n v="7"/>
    <x v="4"/>
  </r>
  <r>
    <s v="5815-0210"/>
    <x v="117"/>
    <x v="17"/>
    <n v="222.4026436"/>
    <n v="221.3138496"/>
    <n v="9"/>
    <x v="4"/>
  </r>
  <r>
    <s v="5815-0216"/>
    <x v="300"/>
    <x v="13"/>
    <n v="16.440000000000001"/>
    <n v="14.972424480000001"/>
    <n v="9"/>
    <x v="4"/>
  </r>
  <r>
    <s v="5815-0216R"/>
    <x v="300"/>
    <x v="13"/>
    <m/>
    <m/>
    <n v="3"/>
    <x v="5"/>
  </r>
  <r>
    <s v="5815-0224"/>
    <x v="103"/>
    <x v="13"/>
    <n v="141.91810469999999"/>
    <n v="145.70844510000001"/>
    <n v="9"/>
    <x v="4"/>
  </r>
  <r>
    <s v="5815-0224A1"/>
    <x v="103"/>
    <x v="13"/>
    <m/>
    <m/>
    <n v="3"/>
    <x v="5"/>
  </r>
  <r>
    <s v="5815-0225"/>
    <x v="126"/>
    <x v="13"/>
    <n v="34.369999999999997"/>
    <n v="32.811777990000003"/>
    <n v="8"/>
    <x v="4"/>
  </r>
  <r>
    <s v="5815-0225A"/>
    <x v="126"/>
    <x v="13"/>
    <m/>
    <m/>
    <n v="1"/>
    <x v="5"/>
  </r>
  <r>
    <s v="5815-0232"/>
    <x v="103"/>
    <x v="13"/>
    <n v="13.82"/>
    <n v="14.54805857"/>
    <n v="9"/>
    <x v="4"/>
  </r>
  <r>
    <s v="5815-0233"/>
    <x v="111"/>
    <x v="13"/>
    <n v="95.619962849999993"/>
    <n v="87.596170470000004"/>
    <n v="10"/>
    <x v="4"/>
  </r>
  <r>
    <s v="5815-0233R"/>
    <x v="5"/>
    <x v="1"/>
    <m/>
    <m/>
    <n v="5"/>
    <x v="5"/>
  </r>
  <r>
    <s v="5815-0239"/>
    <x v="111"/>
    <x v="13"/>
    <n v="8.2100000000000009"/>
    <n v="11.18550825"/>
    <n v="9"/>
    <x v="4"/>
  </r>
  <r>
    <s v="5815-0253"/>
    <x v="103"/>
    <x v="13"/>
    <n v="9.31"/>
    <n v="9.1951692999999999"/>
    <n v="9"/>
    <x v="4"/>
  </r>
  <r>
    <s v="5815-0256"/>
    <x v="103"/>
    <x v="13"/>
    <n v="0"/>
    <n v="98.942436099999995"/>
    <n v="9"/>
    <x v="4"/>
  </r>
  <r>
    <s v="5815-0261"/>
    <x v="103"/>
    <x v="13"/>
    <n v="2.1085706580000001"/>
    <n v="2.0219191009999999"/>
    <n v="9"/>
    <x v="4"/>
  </r>
  <r>
    <s v="5815-0279"/>
    <x v="103"/>
    <x v="13"/>
    <n v="8.06"/>
    <n v="9.1440888050000009"/>
    <n v="11"/>
    <x v="4"/>
  </r>
  <r>
    <s v="5815-0286"/>
    <x v="146"/>
    <x v="13"/>
    <n v="8.07"/>
    <n v="7.3169195650000001"/>
    <n v="1"/>
    <x v="5"/>
  </r>
  <r>
    <s v="5815-0288"/>
    <x v="678"/>
    <x v="6"/>
    <n v="48.561524800000001"/>
    <n v="48.561524800000001"/>
    <n v="12"/>
    <x v="4"/>
  </r>
  <r>
    <s v="5815-0288R"/>
    <x v="678"/>
    <x v="6"/>
    <m/>
    <m/>
    <n v="6"/>
    <x v="5"/>
  </r>
  <r>
    <s v="5815-0300"/>
    <x v="117"/>
    <x v="17"/>
    <n v="8.8917203810000007"/>
    <n v="9.7734942440000001"/>
    <n v="12"/>
    <x v="4"/>
  </r>
  <r>
    <s v="5815-0306"/>
    <x v="103"/>
    <x v="13"/>
    <n v="6.4"/>
    <n v="6.6764291059999996"/>
    <n v="12"/>
    <x v="4"/>
  </r>
  <r>
    <s v="5815-0308"/>
    <x v="146"/>
    <x v="13"/>
    <n v="3.7302662990000002"/>
    <n v="3.246387511"/>
    <n v="2"/>
    <x v="5"/>
  </r>
  <r>
    <s v="5815-0309"/>
    <x v="146"/>
    <x v="13"/>
    <n v="21.418473129999999"/>
    <n v="22.282471789999999"/>
    <n v="1"/>
    <x v="5"/>
  </r>
  <r>
    <s v="5815-0314"/>
    <x v="103"/>
    <x v="13"/>
    <n v="36.119999999999997"/>
    <n v="15.10519564"/>
    <n v="1"/>
    <x v="5"/>
  </r>
  <r>
    <s v="5816-0002"/>
    <x v="146"/>
    <x v="13"/>
    <n v="9.5500000000000007"/>
    <n v="9.1795823569999992"/>
    <n v="7"/>
    <x v="5"/>
  </r>
  <r>
    <s v="5816-0003"/>
    <x v="103"/>
    <x v="13"/>
    <n v="4.6100000000000003"/>
    <n v="7.6581347869999998"/>
    <n v="1"/>
    <x v="5"/>
  </r>
  <r>
    <s v="5816-0010"/>
    <x v="111"/>
    <x v="13"/>
    <n v="13.77158906"/>
    <n v="343.67138519999997"/>
    <n v="2"/>
    <x v="5"/>
  </r>
  <r>
    <s v="5816-0017"/>
    <x v="103"/>
    <x v="13"/>
    <n v="57.42"/>
    <n v="43.248202130000003"/>
    <n v="8"/>
    <x v="5"/>
  </r>
  <r>
    <s v="5816-0021"/>
    <x v="103"/>
    <x v="13"/>
    <n v="14.14017278"/>
    <n v="14.03138188"/>
    <n v="2"/>
    <x v="5"/>
  </r>
  <r>
    <s v="5816-0021A"/>
    <x v="103"/>
    <x v="13"/>
    <m/>
    <m/>
    <n v="6"/>
    <x v="5"/>
  </r>
  <r>
    <s v="5816-0031"/>
    <x v="117"/>
    <x v="17"/>
    <n v="492.96732530000003"/>
    <n v="497.92651330000001"/>
    <n v="3"/>
    <x v="5"/>
  </r>
  <r>
    <s v="5816-0035"/>
    <x v="103"/>
    <x v="13"/>
    <n v="69.436382080000001"/>
    <n v="28.3695007"/>
    <n v="2"/>
    <x v="5"/>
  </r>
  <r>
    <s v="5816-0036"/>
    <x v="146"/>
    <x v="13"/>
    <n v="18.16"/>
    <n v="17.9356993"/>
    <n v="4"/>
    <x v="5"/>
  </r>
  <r>
    <s v="5816-0037"/>
    <x v="103"/>
    <x v="13"/>
    <n v="51.921939690000002"/>
    <n v="38.086996499999998"/>
    <n v="2"/>
    <x v="5"/>
  </r>
  <r>
    <s v="5816-0041"/>
    <x v="103"/>
    <x v="13"/>
    <n v="3.71"/>
    <n v="3.9203175309999998"/>
    <n v="3"/>
    <x v="5"/>
  </r>
  <r>
    <s v="5816-0046"/>
    <x v="111"/>
    <x v="13"/>
    <n v="23.01"/>
    <n v="33.880258740000002"/>
    <n v="5"/>
    <x v="5"/>
  </r>
  <r>
    <s v="5816-0047"/>
    <x v="111"/>
    <x v="13"/>
    <n v="84.829455260000003"/>
    <n v="90.928286080000007"/>
    <n v="5"/>
    <x v="5"/>
  </r>
  <r>
    <s v="5816-0051"/>
    <x v="146"/>
    <x v="13"/>
    <n v="16.079999999999998"/>
    <n v="8.4097828870000004"/>
    <n v="8"/>
    <x v="5"/>
  </r>
  <r>
    <s v="5816-0057"/>
    <x v="103"/>
    <x v="13"/>
    <n v="76.307080240000005"/>
    <n v="71.610754610000001"/>
    <n v="3"/>
    <x v="5"/>
  </r>
  <r>
    <s v="5816-0059"/>
    <x v="103"/>
    <x v="13"/>
    <n v="76.736680789999994"/>
    <n v="79.657523159999997"/>
    <n v="3"/>
    <x v="5"/>
  </r>
  <r>
    <s v="5816-0059A1"/>
    <x v="103"/>
    <x v="13"/>
    <m/>
    <m/>
    <n v="9"/>
    <x v="5"/>
  </r>
  <r>
    <s v="5816-0065"/>
    <x v="103"/>
    <x v="13"/>
    <n v="23.06"/>
    <n v="24.392851589999999"/>
    <n v="4"/>
    <x v="5"/>
  </r>
  <r>
    <s v="5816-0068"/>
    <x v="117"/>
    <x v="17"/>
    <n v="375.83481769999997"/>
    <n v="375.83481769999997"/>
    <n v="5"/>
    <x v="5"/>
  </r>
  <r>
    <s v="5816-0068R"/>
    <x v="117"/>
    <x v="17"/>
    <m/>
    <m/>
    <n v="10"/>
    <x v="5"/>
  </r>
  <r>
    <s v="5816-0075"/>
    <x v="105"/>
    <x v="1"/>
    <n v="26.64"/>
    <n v="27.083265409999999"/>
    <n v="4"/>
    <x v="5"/>
  </r>
  <r>
    <s v="5816-0081"/>
    <x v="117"/>
    <x v="17"/>
    <n v="352.82689649999998"/>
    <n v="392.68900000000002"/>
    <n v="4"/>
    <x v="5"/>
  </r>
  <r>
    <s v="5816-0083"/>
    <x v="111"/>
    <x v="13"/>
    <n v="20.50329035"/>
    <n v="19.75852197"/>
    <n v="11"/>
    <x v="5"/>
  </r>
  <r>
    <s v="5816-0088"/>
    <x v="117"/>
    <x v="17"/>
    <n v="307.25422730000003"/>
    <n v="307.14212909999998"/>
    <n v="5"/>
    <x v="5"/>
  </r>
  <r>
    <s v="5816-0094"/>
    <x v="103"/>
    <x v="13"/>
    <n v="45.667327819999997"/>
    <n v="44.551009270000002"/>
    <n v="4"/>
    <x v="5"/>
  </r>
  <r>
    <s v="5816-0100"/>
    <x v="300"/>
    <x v="13"/>
    <n v="727.05412200000001"/>
    <n v="730.41316749999999"/>
    <n v="5"/>
    <x v="5"/>
  </r>
  <r>
    <s v="5816-0100R"/>
    <x v="300"/>
    <x v="13"/>
    <m/>
    <m/>
    <n v="10"/>
    <x v="5"/>
  </r>
  <r>
    <s v="5816-0123"/>
    <x v="111"/>
    <x v="13"/>
    <n v="32.380000000000003"/>
    <n v="32.381655100000003"/>
    <n v="5"/>
    <x v="5"/>
  </r>
  <r>
    <s v="5816-0124"/>
    <x v="117"/>
    <x v="17"/>
    <n v="120.28"/>
    <n v="121.6847896"/>
    <n v="6"/>
    <x v="5"/>
  </r>
  <r>
    <s v="5816-0129"/>
    <x v="111"/>
    <x v="13"/>
    <n v="84.151443060000005"/>
    <m/>
    <n v="6"/>
    <x v="5"/>
  </r>
  <r>
    <s v="5816-0131"/>
    <x v="111"/>
    <x v="13"/>
    <n v="1.134371161"/>
    <n v="1.202433512"/>
    <n v="10"/>
    <x v="5"/>
  </r>
  <r>
    <s v="5816-0132"/>
    <x v="196"/>
    <x v="12"/>
    <n v="3.628049877"/>
    <n v="3.6073355079999998"/>
    <n v="5"/>
    <x v="5"/>
  </r>
  <r>
    <s v="5816-0136"/>
    <x v="103"/>
    <x v="13"/>
    <n v="63.529866560000002"/>
    <n v="61.126462549999999"/>
    <n v="6"/>
    <x v="5"/>
  </r>
  <r>
    <s v="5816-0153"/>
    <x v="117"/>
    <x v="17"/>
    <n v="18.93"/>
    <n v="19.81373"/>
    <n v="10"/>
    <x v="5"/>
  </r>
  <r>
    <s v="5816-0153R"/>
    <x v="117"/>
    <x v="17"/>
    <m/>
    <m/>
    <n v="2"/>
    <x v="6"/>
  </r>
  <r>
    <s v="5816-0154"/>
    <x v="146"/>
    <x v="13"/>
    <n v="11.84"/>
    <m/>
    <n v="7"/>
    <x v="5"/>
  </r>
  <r>
    <s v="5816-0154A1"/>
    <x v="146"/>
    <x v="13"/>
    <m/>
    <m/>
    <n v="10"/>
    <x v="5"/>
  </r>
  <r>
    <s v="5816-0154R"/>
    <x v="146"/>
    <x v="13"/>
    <m/>
    <m/>
    <n v="10"/>
    <x v="5"/>
  </r>
  <r>
    <s v="5816-0164"/>
    <x v="103"/>
    <x v="13"/>
    <n v="99.748683869999994"/>
    <n v="99.748683869999994"/>
    <n v="8"/>
    <x v="5"/>
  </r>
  <r>
    <s v="5816-0164R"/>
    <x v="103"/>
    <x v="13"/>
    <m/>
    <m/>
    <n v="11"/>
    <x v="5"/>
  </r>
  <r>
    <s v="5816-0172"/>
    <x v="111"/>
    <x v="13"/>
    <n v="96.250600430000006"/>
    <n v="104.5296984"/>
    <n v="11"/>
    <x v="5"/>
  </r>
  <r>
    <s v="5816-0179"/>
    <x v="103"/>
    <x v="13"/>
    <n v="16.63"/>
    <n v="18.238315440000001"/>
    <n v="7"/>
    <x v="5"/>
  </r>
  <r>
    <s v="5816-0203"/>
    <x v="117"/>
    <x v="17"/>
    <n v="115.6157523"/>
    <n v="116.7364275"/>
    <n v="8"/>
    <x v="5"/>
  </r>
  <r>
    <s v="5816-0203R"/>
    <x v="117"/>
    <x v="17"/>
    <m/>
    <m/>
    <n v="3"/>
    <x v="6"/>
  </r>
  <r>
    <s v="5816-0204"/>
    <x v="103"/>
    <x v="13"/>
    <n v="52.971146320000003"/>
    <n v="100.34398729999999"/>
    <n v="9"/>
    <x v="5"/>
  </r>
  <r>
    <s v="5816-0204A"/>
    <x v="103"/>
    <x v="13"/>
    <m/>
    <m/>
    <n v="12"/>
    <x v="5"/>
  </r>
  <r>
    <s v="5816-0215"/>
    <x v="103"/>
    <x v="13"/>
    <n v="25.84715598"/>
    <n v="26.910714250000002"/>
    <n v="9"/>
    <x v="5"/>
  </r>
  <r>
    <s v="5816-0238"/>
    <x v="103"/>
    <x v="13"/>
    <n v="47.354073669999998"/>
    <n v="33.931289370000002"/>
    <n v="10"/>
    <x v="5"/>
  </r>
  <r>
    <s v="5816-0238"/>
    <x v="103"/>
    <x v="13"/>
    <n v="47.354073669999998"/>
    <n v="33.931289370000002"/>
    <n v="10"/>
    <x v="5"/>
  </r>
  <r>
    <s v="5816-0257"/>
    <x v="111"/>
    <x v="13"/>
    <n v="43.439685079999997"/>
    <n v="44.163609450000003"/>
    <n v="9"/>
    <x v="5"/>
  </r>
  <r>
    <s v="5816-0263"/>
    <x v="146"/>
    <x v="13"/>
    <n v="20.34"/>
    <n v="21.89556996"/>
    <n v="9"/>
    <x v="5"/>
  </r>
  <r>
    <s v="5816-0267"/>
    <x v="103"/>
    <x v="13"/>
    <n v="26.636805580000001"/>
    <n v="26.485580330000001"/>
    <n v="9"/>
    <x v="5"/>
  </r>
  <r>
    <s v="5816-0272"/>
    <x v="146"/>
    <x v="13"/>
    <n v="91.273018789999995"/>
    <n v="88.229668029999999"/>
    <n v="10"/>
    <x v="5"/>
  </r>
  <r>
    <s v="5816-0272R"/>
    <x v="146"/>
    <x v="13"/>
    <m/>
    <m/>
    <n v="4"/>
    <x v="6"/>
  </r>
  <r>
    <s v="5816-0277"/>
    <x v="300"/>
    <x v="13"/>
    <n v="219.36796000000001"/>
    <n v="206.6362317"/>
    <n v="11"/>
    <x v="5"/>
  </r>
  <r>
    <s v="5816-0290"/>
    <x v="103"/>
    <x v="13"/>
    <n v="11.29"/>
    <n v="10.475895879999999"/>
    <n v="12"/>
    <x v="5"/>
  </r>
  <r>
    <s v="5816-0307"/>
    <x v="146"/>
    <x v="13"/>
    <n v="17.30355612"/>
    <n v="13.47269563"/>
    <n v="12"/>
    <x v="5"/>
  </r>
  <r>
    <s v="5816-0325"/>
    <x v="300"/>
    <x v="13"/>
    <n v="43.79141602"/>
    <n v="45.638017980000001"/>
    <n v="1"/>
    <x v="6"/>
  </r>
  <r>
    <s v="5816-0331"/>
    <x v="300"/>
    <x v="13"/>
    <n v="16.555259209999999"/>
    <n v="16.555259209999999"/>
    <n v="1"/>
    <x v="6"/>
  </r>
  <r>
    <s v="5817-0005"/>
    <x v="146"/>
    <x v="13"/>
    <n v="16.760092790000002"/>
    <n v="16.760092790000002"/>
    <n v="1"/>
    <x v="6"/>
  </r>
  <r>
    <s v="5817-0015"/>
    <x v="103"/>
    <x v="13"/>
    <n v="12.12848007"/>
    <n v="19.265533470000001"/>
    <n v="1"/>
    <x v="6"/>
  </r>
  <r>
    <s v="5817-0027"/>
    <x v="915"/>
    <x v="6"/>
    <n v="24.504787459999999"/>
    <n v="25.067436300000001"/>
    <n v="2"/>
    <x v="6"/>
  </r>
  <r>
    <s v="5817-0031"/>
    <x v="103"/>
    <x v="13"/>
    <n v="17.72028057"/>
    <n v="17.161230329999999"/>
    <n v="2"/>
    <x v="6"/>
  </r>
  <r>
    <s v="5817-0065"/>
    <x v="126"/>
    <x v="13"/>
    <n v="278.47019899999998"/>
    <n v="277.3560018"/>
    <n v="3"/>
    <x v="6"/>
  </r>
  <r>
    <s v="5817-0067"/>
    <x v="103"/>
    <x v="13"/>
    <n v="13.333413050000001"/>
    <n v="13.4826017"/>
    <n v="3"/>
    <x v="6"/>
  </r>
  <r>
    <s v="5817-0072"/>
    <x v="111"/>
    <x v="13"/>
    <n v="186.12999959999999"/>
    <n v="149.8941355"/>
    <n v="3"/>
    <x v="6"/>
  </r>
  <r>
    <s v="5817-0072"/>
    <x v="111"/>
    <x v="13"/>
    <n v="186.12999959999999"/>
    <n v="149.8941355"/>
    <n v="3"/>
    <x v="6"/>
  </r>
  <r>
    <s v="5817-0081"/>
    <x v="111"/>
    <x v="13"/>
    <n v="50.647611859999998"/>
    <n v="49.550440309999999"/>
    <n v="3"/>
    <x v="6"/>
  </r>
  <r>
    <s v="5817-0094"/>
    <x v="111"/>
    <x v="13"/>
    <n v="39.00233214"/>
    <n v="38.3559026"/>
    <n v="4"/>
    <x v="6"/>
  </r>
  <r>
    <s v="5817-0105"/>
    <x v="103"/>
    <x v="13"/>
    <n v="3.0394761560000001"/>
    <n v="6.0695316789999998"/>
    <n v="4"/>
    <x v="6"/>
  </r>
  <r>
    <s v="5817-0114"/>
    <x v="103"/>
    <x v="13"/>
    <n v="43.579039219999999"/>
    <n v="43.572355870000003"/>
    <n v="4"/>
    <x v="6"/>
  </r>
  <r>
    <s v="6111-0004"/>
    <x v="96"/>
    <x v="6"/>
    <n v="74.34"/>
    <n v="53.562990310000004"/>
    <n v="9"/>
    <x v="0"/>
  </r>
  <r>
    <s v="6111-0004A1"/>
    <x v="96"/>
    <x v="6"/>
    <m/>
    <m/>
    <n v="5"/>
    <x v="2"/>
  </r>
  <r>
    <s v="6111-0010"/>
    <x v="916"/>
    <x v="6"/>
    <n v="6.5161103760000003"/>
    <n v="6.5161103760000003"/>
    <n v="9"/>
    <x v="3"/>
  </r>
  <r>
    <s v="6111-0015"/>
    <x v="701"/>
    <x v="34"/>
    <n v="6.0517569929999997"/>
    <m/>
    <n v="3"/>
    <x v="0"/>
  </r>
  <r>
    <s v="6111-0120"/>
    <x v="421"/>
    <x v="6"/>
    <n v="2.61"/>
    <n v="2.676808238"/>
    <n v="1"/>
    <x v="0"/>
  </r>
  <r>
    <s v="6112-0008"/>
    <x v="96"/>
    <x v="6"/>
    <n v="66.473875520000007"/>
    <n v="66.473875520000007"/>
    <n v="6"/>
    <x v="0"/>
  </r>
  <r>
    <s v="6112-0067"/>
    <x v="575"/>
    <x v="9"/>
    <n v="5.0199999999999996"/>
    <n v="4.7049148980000002"/>
    <n v="6"/>
    <x v="0"/>
  </r>
  <r>
    <s v="6112-0161"/>
    <x v="5"/>
    <x v="1"/>
    <n v="13.82"/>
    <n v="14.393866600000001"/>
    <n v="12"/>
    <x v="0"/>
  </r>
  <r>
    <s v="6115-0006"/>
    <x v="591"/>
    <x v="3"/>
    <m/>
    <m/>
    <n v="11"/>
    <x v="4"/>
  </r>
  <r>
    <s v="6115-0007"/>
    <x v="5"/>
    <x v="1"/>
    <m/>
    <m/>
    <n v="11"/>
    <x v="4"/>
  </r>
  <r>
    <s v="6115-0078"/>
    <x v="718"/>
    <x v="47"/>
    <n v="18.93"/>
    <n v="17.278765320000002"/>
    <n v="5"/>
    <x v="4"/>
  </r>
  <r>
    <s v="6115-0078A"/>
    <x v="917"/>
    <x v="47"/>
    <m/>
    <m/>
    <n v="7"/>
    <x v="5"/>
  </r>
  <r>
    <s v="6115-0151"/>
    <x v="42"/>
    <x v="6"/>
    <m/>
    <m/>
    <n v="3"/>
    <x v="5"/>
  </r>
  <r>
    <s v="6115-0193"/>
    <x v="575"/>
    <x v="9"/>
    <n v="35.441170810000003"/>
    <n v="36.013425650000002"/>
    <n v="9"/>
    <x v="4"/>
  </r>
  <r>
    <s v="6115-0202"/>
    <x v="42"/>
    <x v="6"/>
    <m/>
    <m/>
    <n v="10"/>
    <x v="4"/>
  </r>
  <r>
    <s v="6115-0207"/>
    <x v="42"/>
    <x v="6"/>
    <m/>
    <m/>
    <n v="5"/>
    <x v="5"/>
  </r>
  <r>
    <s v="6115-0208"/>
    <x v="42"/>
    <x v="6"/>
    <m/>
    <m/>
    <n v="12"/>
    <x v="4"/>
  </r>
  <r>
    <s v="6115-0249"/>
    <x v="42"/>
    <x v="6"/>
    <m/>
    <m/>
    <n v="3"/>
    <x v="5"/>
  </r>
  <r>
    <s v="6115-0277"/>
    <x v="42"/>
    <x v="6"/>
    <m/>
    <m/>
    <n v="1"/>
    <x v="5"/>
  </r>
  <r>
    <s v="6115-0277R"/>
    <x v="42"/>
    <x v="6"/>
    <m/>
    <m/>
    <n v="3"/>
    <x v="5"/>
  </r>
  <r>
    <s v="6115-0280"/>
    <x v="42"/>
    <x v="6"/>
    <m/>
    <m/>
    <n v="3"/>
    <x v="5"/>
  </r>
  <r>
    <s v="6115-0281"/>
    <x v="42"/>
    <x v="6"/>
    <m/>
    <m/>
    <n v="12"/>
    <x v="4"/>
  </r>
  <r>
    <s v="6115-0282"/>
    <x v="42"/>
    <x v="6"/>
    <m/>
    <m/>
    <n v="12"/>
    <x v="4"/>
  </r>
  <r>
    <s v="6115-0287"/>
    <x v="42"/>
    <x v="6"/>
    <m/>
    <m/>
    <n v="2"/>
    <x v="5"/>
  </r>
  <r>
    <s v="6115-0297"/>
    <x v="42"/>
    <x v="6"/>
    <m/>
    <m/>
    <n v="5"/>
    <x v="5"/>
  </r>
  <r>
    <s v="6115-0297A"/>
    <x v="42"/>
    <x v="6"/>
    <m/>
    <m/>
    <n v="5"/>
    <x v="5"/>
  </r>
  <r>
    <s v="6115-0335"/>
    <x v="702"/>
    <x v="34"/>
    <m/>
    <m/>
    <n v="11"/>
    <x v="4"/>
  </r>
  <r>
    <s v="6115-0342"/>
    <x v="42"/>
    <x v="6"/>
    <m/>
    <m/>
    <n v="7"/>
    <x v="5"/>
  </r>
  <r>
    <s v="6115-0342A"/>
    <x v="42"/>
    <x v="6"/>
    <m/>
    <m/>
    <n v="8"/>
    <x v="5"/>
  </r>
  <r>
    <s v="6115-0377"/>
    <x v="42"/>
    <x v="6"/>
    <m/>
    <m/>
    <n v="5"/>
    <x v="5"/>
  </r>
  <r>
    <s v="6115-0390"/>
    <x v="918"/>
    <x v="6"/>
    <m/>
    <m/>
    <n v="12"/>
    <x v="4"/>
  </r>
  <r>
    <s v="6115-0394"/>
    <x v="42"/>
    <x v="6"/>
    <m/>
    <m/>
    <n v="3"/>
    <x v="5"/>
  </r>
  <r>
    <s v="6116-0003"/>
    <x v="42"/>
    <x v="6"/>
    <m/>
    <m/>
    <n v="7"/>
    <x v="5"/>
  </r>
  <r>
    <s v="6116-0004"/>
    <x v="919"/>
    <x v="6"/>
    <m/>
    <m/>
    <n v="4"/>
    <x v="5"/>
  </r>
  <r>
    <s v="6116-0008"/>
    <x v="42"/>
    <x v="6"/>
    <m/>
    <m/>
    <n v="3"/>
    <x v="5"/>
  </r>
  <r>
    <s v="6116-0011"/>
    <x v="42"/>
    <x v="6"/>
    <m/>
    <m/>
    <n v="7"/>
    <x v="5"/>
  </r>
  <r>
    <s v="6116-0011A"/>
    <x v="42"/>
    <x v="6"/>
    <m/>
    <m/>
    <n v="7"/>
    <x v="5"/>
  </r>
  <r>
    <s v="6116-0015"/>
    <x v="42"/>
    <x v="6"/>
    <m/>
    <m/>
    <n v="6"/>
    <x v="5"/>
  </r>
  <r>
    <s v="6116-0022"/>
    <x v="42"/>
    <x v="6"/>
    <m/>
    <m/>
    <n v="3"/>
    <x v="5"/>
  </r>
  <r>
    <s v="6116-0026"/>
    <x v="42"/>
    <x v="6"/>
    <m/>
    <m/>
    <n v="6"/>
    <x v="5"/>
  </r>
  <r>
    <s v="6116-0040"/>
    <x v="42"/>
    <x v="6"/>
    <m/>
    <m/>
    <n v="7"/>
    <x v="5"/>
  </r>
  <r>
    <s v="6116-0040R"/>
    <x v="42"/>
    <x v="6"/>
    <m/>
    <m/>
    <n v="7"/>
    <x v="5"/>
  </r>
  <r>
    <s v="6116-0042"/>
    <x v="42"/>
    <x v="6"/>
    <m/>
    <m/>
    <n v="4"/>
    <x v="5"/>
  </r>
  <r>
    <s v="6116-0044"/>
    <x v="42"/>
    <x v="6"/>
    <m/>
    <m/>
    <n v="2"/>
    <x v="5"/>
  </r>
  <r>
    <s v="6116-0050"/>
    <x v="42"/>
    <x v="6"/>
    <m/>
    <m/>
    <n v="4"/>
    <x v="5"/>
  </r>
  <r>
    <s v="6116-0056"/>
    <x v="42"/>
    <x v="6"/>
    <m/>
    <m/>
    <n v="3"/>
    <x v="5"/>
  </r>
  <r>
    <s v="6116-0060"/>
    <x v="920"/>
    <x v="34"/>
    <m/>
    <m/>
    <n v="4"/>
    <x v="5"/>
  </r>
  <r>
    <s v="6116-0065"/>
    <x v="42"/>
    <x v="6"/>
    <m/>
    <m/>
    <n v="6"/>
    <x v="5"/>
  </r>
  <r>
    <s v="6116-0070"/>
    <x v="575"/>
    <x v="9"/>
    <m/>
    <m/>
    <n v="4"/>
    <x v="5"/>
  </r>
  <r>
    <s v="6116-0073"/>
    <x v="42"/>
    <x v="6"/>
    <m/>
    <m/>
    <n v="3"/>
    <x v="6"/>
  </r>
  <r>
    <s v="6116-0073A"/>
    <x v="42"/>
    <x v="6"/>
    <m/>
    <m/>
    <n v="3"/>
    <x v="6"/>
  </r>
  <r>
    <s v="6116-0073R"/>
    <x v="42"/>
    <x v="6"/>
    <m/>
    <m/>
    <n v="4"/>
    <x v="6"/>
  </r>
  <r>
    <s v="6116-0081"/>
    <x v="42"/>
    <x v="6"/>
    <m/>
    <m/>
    <n v="4"/>
    <x v="5"/>
  </r>
  <r>
    <s v="6116-0094"/>
    <x v="575"/>
    <x v="9"/>
    <n v="8.24"/>
    <n v="8.2830793259999993"/>
    <n v="4"/>
    <x v="5"/>
  </r>
  <r>
    <s v="6116-0097"/>
    <x v="42"/>
    <x v="6"/>
    <m/>
    <m/>
    <n v="4"/>
    <x v="6"/>
  </r>
  <r>
    <s v="6116-0097"/>
    <x v="42"/>
    <x v="6"/>
    <m/>
    <m/>
    <n v="4"/>
    <x v="6"/>
  </r>
  <r>
    <s v="6116-0110"/>
    <x v="42"/>
    <x v="6"/>
    <m/>
    <m/>
    <n v="9"/>
    <x v="5"/>
  </r>
  <r>
    <s v="6116-0110A1"/>
    <x v="42"/>
    <x v="6"/>
    <m/>
    <m/>
    <n v="10"/>
    <x v="5"/>
  </r>
  <r>
    <s v="6116-0111"/>
    <x v="42"/>
    <x v="6"/>
    <m/>
    <m/>
    <n v="5"/>
    <x v="5"/>
  </r>
  <r>
    <s v="6116-0111A"/>
    <x v="77"/>
    <x v="3"/>
    <m/>
    <m/>
    <n v="5"/>
    <x v="5"/>
  </r>
  <r>
    <s v="6116-0113"/>
    <x v="96"/>
    <x v="6"/>
    <m/>
    <m/>
    <n v="8"/>
    <x v="5"/>
  </r>
  <r>
    <s v="6116-0118"/>
    <x v="696"/>
    <x v="34"/>
    <m/>
    <m/>
    <n v="9"/>
    <x v="5"/>
  </r>
  <r>
    <s v="6116-0118R"/>
    <x v="696"/>
    <x v="34"/>
    <m/>
    <m/>
    <n v="10"/>
    <x v="5"/>
  </r>
  <r>
    <s v="6116-0123"/>
    <x v="42"/>
    <x v="6"/>
    <m/>
    <m/>
    <n v="12"/>
    <x v="5"/>
  </r>
  <r>
    <s v="6116-0124"/>
    <x v="77"/>
    <x v="3"/>
    <m/>
    <m/>
    <n v="11"/>
    <x v="5"/>
  </r>
  <r>
    <s v="6116-0126"/>
    <x v="42"/>
    <x v="6"/>
    <m/>
    <m/>
    <n v="9"/>
    <x v="5"/>
  </r>
  <r>
    <s v="6116-0127"/>
    <x v="42"/>
    <x v="6"/>
    <m/>
    <m/>
    <n v="9"/>
    <x v="5"/>
  </r>
  <r>
    <s v="6116-0131"/>
    <x v="42"/>
    <x v="6"/>
    <m/>
    <m/>
    <n v="11"/>
    <x v="5"/>
  </r>
  <r>
    <s v="6116-0144"/>
    <x v="42"/>
    <x v="6"/>
    <m/>
    <m/>
    <n v="4"/>
    <x v="6"/>
  </r>
  <r>
    <s v="6116-0145"/>
    <x v="42"/>
    <x v="6"/>
    <m/>
    <m/>
    <n v="5"/>
    <x v="6"/>
  </r>
  <r>
    <s v="6116-0182"/>
    <x v="42"/>
    <x v="6"/>
    <m/>
    <m/>
    <n v="9"/>
    <x v="5"/>
  </r>
  <r>
    <s v="6116-0188"/>
    <x v="575"/>
    <x v="9"/>
    <m/>
    <m/>
    <n v="9"/>
    <x v="5"/>
  </r>
  <r>
    <s v="6116-0190"/>
    <x v="42"/>
    <x v="6"/>
    <m/>
    <m/>
    <n v="7"/>
    <x v="5"/>
  </r>
  <r>
    <s v="6116-0214"/>
    <x v="42"/>
    <x v="6"/>
    <m/>
    <m/>
    <n v="10"/>
    <x v="5"/>
  </r>
  <r>
    <s v="6116-0225"/>
    <x v="724"/>
    <x v="34"/>
    <m/>
    <m/>
    <n v="8"/>
    <x v="5"/>
  </r>
  <r>
    <s v="6116-0232"/>
    <x v="42"/>
    <x v="6"/>
    <m/>
    <m/>
    <n v="8"/>
    <x v="5"/>
  </r>
  <r>
    <s v="6116-0233"/>
    <x v="724"/>
    <x v="34"/>
    <m/>
    <m/>
    <n v="12"/>
    <x v="5"/>
  </r>
  <r>
    <s v="6116-0235"/>
    <x v="42"/>
    <x v="6"/>
    <m/>
    <m/>
    <n v="10"/>
    <x v="5"/>
  </r>
  <r>
    <s v="6116-0243"/>
    <x v="42"/>
    <x v="6"/>
    <m/>
    <m/>
    <n v="8"/>
    <x v="5"/>
  </r>
  <r>
    <s v="6116-0247"/>
    <x v="42"/>
    <x v="6"/>
    <m/>
    <m/>
    <n v="11"/>
    <x v="5"/>
  </r>
  <r>
    <s v="6116-0251"/>
    <x v="724"/>
    <x v="34"/>
    <m/>
    <m/>
    <n v="1"/>
    <x v="6"/>
  </r>
  <r>
    <s v="6116-0257"/>
    <x v="42"/>
    <x v="6"/>
    <m/>
    <m/>
    <n v="1"/>
    <x v="6"/>
  </r>
  <r>
    <s v="6116-0257"/>
    <x v="42"/>
    <x v="6"/>
    <m/>
    <m/>
    <n v="1"/>
    <x v="6"/>
  </r>
  <r>
    <s v="6116-0257A"/>
    <x v="42"/>
    <x v="6"/>
    <m/>
    <m/>
    <n v="1"/>
    <x v="6"/>
  </r>
  <r>
    <s v="6116-0257A2"/>
    <x v="42"/>
    <x v="6"/>
    <m/>
    <m/>
    <n v="3"/>
    <x v="6"/>
  </r>
  <r>
    <s v="6116-0257R"/>
    <x v="42"/>
    <x v="6"/>
    <m/>
    <m/>
    <n v="1"/>
    <x v="6"/>
  </r>
  <r>
    <s v="6116-0262"/>
    <x v="724"/>
    <x v="34"/>
    <m/>
    <m/>
    <n v="12"/>
    <x v="5"/>
  </r>
  <r>
    <s v="6116-0264"/>
    <x v="42"/>
    <x v="6"/>
    <m/>
    <m/>
    <n v="1"/>
    <x v="6"/>
  </r>
  <r>
    <s v="6116-0271"/>
    <x v="724"/>
    <x v="34"/>
    <m/>
    <m/>
    <n v="4"/>
    <x v="6"/>
  </r>
  <r>
    <s v="6116-0275"/>
    <x v="5"/>
    <x v="1"/>
    <m/>
    <m/>
    <n v="9"/>
    <x v="5"/>
  </r>
  <r>
    <s v="6116-0302"/>
    <x v="42"/>
    <x v="6"/>
    <m/>
    <m/>
    <n v="1"/>
    <x v="6"/>
  </r>
  <r>
    <s v="6116-0305"/>
    <x v="42"/>
    <x v="6"/>
    <m/>
    <m/>
    <n v="12"/>
    <x v="5"/>
  </r>
  <r>
    <s v="6116-0320"/>
    <x v="42"/>
    <x v="6"/>
    <m/>
    <m/>
    <n v="11"/>
    <x v="5"/>
  </r>
  <r>
    <s v="6116-0322"/>
    <x v="42"/>
    <x v="6"/>
    <m/>
    <m/>
    <n v="1"/>
    <x v="6"/>
  </r>
  <r>
    <s v="6116-0322A"/>
    <x v="42"/>
    <x v="6"/>
    <m/>
    <m/>
    <n v="1"/>
    <x v="6"/>
  </r>
  <r>
    <s v="6116-0325"/>
    <x v="42"/>
    <x v="6"/>
    <m/>
    <m/>
    <n v="11"/>
    <x v="5"/>
  </r>
  <r>
    <s v="6116-0328"/>
    <x v="42"/>
    <x v="6"/>
    <m/>
    <m/>
    <n v="10"/>
    <x v="5"/>
  </r>
  <r>
    <s v="6116-0344"/>
    <x v="42"/>
    <x v="6"/>
    <m/>
    <m/>
    <n v="2"/>
    <x v="6"/>
  </r>
  <r>
    <s v="6116-0345"/>
    <x v="42"/>
    <x v="6"/>
    <m/>
    <m/>
    <n v="11"/>
    <x v="5"/>
  </r>
  <r>
    <s v="6116-0345R"/>
    <x v="42"/>
    <x v="6"/>
    <m/>
    <m/>
    <n v="1"/>
    <x v="6"/>
  </r>
  <r>
    <s v="6116-0347"/>
    <x v="42"/>
    <x v="6"/>
    <m/>
    <m/>
    <n v="10"/>
    <x v="5"/>
  </r>
  <r>
    <s v="6116-0350"/>
    <x v="42"/>
    <x v="6"/>
    <m/>
    <m/>
    <n v="3"/>
    <x v="6"/>
  </r>
  <r>
    <s v="6116-0351"/>
    <x v="42"/>
    <x v="6"/>
    <m/>
    <m/>
    <n v="4"/>
    <x v="6"/>
  </r>
  <r>
    <s v="6116-0366"/>
    <x v="42"/>
    <x v="6"/>
    <m/>
    <m/>
    <n v="9"/>
    <x v="5"/>
  </r>
  <r>
    <s v="6116-0381"/>
    <x v="42"/>
    <x v="6"/>
    <m/>
    <m/>
    <n v="2"/>
    <x v="6"/>
  </r>
  <r>
    <s v="6116-0381A"/>
    <x v="42"/>
    <x v="6"/>
    <m/>
    <m/>
    <n v="3"/>
    <x v="6"/>
  </r>
  <r>
    <s v="6116-0381A2"/>
    <x v="42"/>
    <x v="6"/>
    <m/>
    <m/>
    <n v="3"/>
    <x v="6"/>
  </r>
  <r>
    <s v="6116-0382"/>
    <x v="42"/>
    <x v="6"/>
    <m/>
    <m/>
    <n v="10"/>
    <x v="5"/>
  </r>
  <r>
    <s v="6116-0387"/>
    <x v="42"/>
    <x v="6"/>
    <m/>
    <m/>
    <n v="2"/>
    <x v="6"/>
  </r>
  <r>
    <s v="6116-0391"/>
    <x v="42"/>
    <x v="6"/>
    <m/>
    <m/>
    <n v="10"/>
    <x v="5"/>
  </r>
  <r>
    <s v="6116-0412"/>
    <x v="724"/>
    <x v="34"/>
    <m/>
    <m/>
    <n v="10"/>
    <x v="5"/>
  </r>
  <r>
    <s v="6116-0420"/>
    <x v="42"/>
    <x v="6"/>
    <m/>
    <m/>
    <n v="2"/>
    <x v="6"/>
  </r>
  <r>
    <s v="6116-0423"/>
    <x v="42"/>
    <x v="6"/>
    <m/>
    <m/>
    <n v="2"/>
    <x v="6"/>
  </r>
  <r>
    <s v="6116-0423A"/>
    <x v="42"/>
    <x v="6"/>
    <n v="25.712335700000001"/>
    <n v="25.556486540000002"/>
    <n v="2"/>
    <x v="6"/>
  </r>
  <r>
    <s v="6116-0430"/>
    <x v="42"/>
    <x v="6"/>
    <m/>
    <m/>
    <n v="5"/>
    <x v="6"/>
  </r>
  <r>
    <s v="6116-0438"/>
    <x v="42"/>
    <x v="6"/>
    <m/>
    <m/>
    <n v="4"/>
    <x v="6"/>
  </r>
  <r>
    <s v="6116-0466"/>
    <x v="42"/>
    <x v="6"/>
    <m/>
    <m/>
    <n v="12"/>
    <x v="5"/>
  </r>
  <r>
    <s v="6116-0467"/>
    <x v="42"/>
    <x v="6"/>
    <m/>
    <m/>
    <n v="12"/>
    <x v="5"/>
  </r>
  <r>
    <s v="6116-0468"/>
    <x v="42"/>
    <x v="6"/>
    <m/>
    <m/>
    <n v="12"/>
    <x v="5"/>
  </r>
  <r>
    <s v="6116-0486"/>
    <x v="42"/>
    <x v="6"/>
    <m/>
    <m/>
    <n v="2"/>
    <x v="6"/>
  </r>
  <r>
    <s v="6116-0509"/>
    <x v="42"/>
    <x v="6"/>
    <m/>
    <m/>
    <n v="2"/>
    <x v="6"/>
  </r>
  <r>
    <s v="6117-0017"/>
    <x v="172"/>
    <x v="15"/>
    <m/>
    <m/>
    <n v="2"/>
    <x v="6"/>
  </r>
  <r>
    <s v="6117-0044"/>
    <x v="42"/>
    <x v="6"/>
    <m/>
    <m/>
    <n v="2"/>
    <x v="6"/>
  </r>
  <r>
    <s v="6117-0049"/>
    <x v="42"/>
    <x v="6"/>
    <m/>
    <m/>
    <n v="4"/>
    <x v="6"/>
  </r>
  <r>
    <s v="6117-0067"/>
    <x v="42"/>
    <x v="6"/>
    <m/>
    <m/>
    <n v="4"/>
    <x v="6"/>
  </r>
  <r>
    <s v="6117-0095"/>
    <x v="42"/>
    <x v="6"/>
    <m/>
    <m/>
    <n v="4"/>
    <x v="6"/>
  </r>
  <r>
    <s v="6117-0099"/>
    <x v="42"/>
    <x v="6"/>
    <m/>
    <m/>
    <n v="2"/>
    <x v="6"/>
  </r>
  <r>
    <s v="6117-0111"/>
    <x v="921"/>
    <x v="34"/>
    <m/>
    <m/>
    <n v="4"/>
    <x v="6"/>
  </r>
  <r>
    <s v="6117-0158"/>
    <x v="42"/>
    <x v="6"/>
    <m/>
    <m/>
    <n v="4"/>
    <x v="6"/>
  </r>
  <r>
    <s v="6310-0002"/>
    <x v="730"/>
    <x v="24"/>
    <n v="14.12"/>
    <m/>
    <n v="1"/>
    <x v="3"/>
  </r>
  <r>
    <s v="6310-0032"/>
    <x v="736"/>
    <x v="11"/>
    <n v="2.162443884"/>
    <n v="2.162443884"/>
    <n v="12"/>
    <x v="7"/>
  </r>
  <r>
    <s v="6310-0061"/>
    <x v="732"/>
    <x v="24"/>
    <m/>
    <m/>
    <n v="1"/>
    <x v="3"/>
  </r>
  <r>
    <s v="6310-0063"/>
    <x v="730"/>
    <x v="24"/>
    <n v="0.983755253"/>
    <m/>
    <n v="1"/>
    <x v="3"/>
  </r>
  <r>
    <s v="6311-0004"/>
    <x v="735"/>
    <x v="11"/>
    <m/>
    <m/>
    <n v="1"/>
    <x v="3"/>
  </r>
  <r>
    <s v="6311-0011"/>
    <x v="736"/>
    <x v="11"/>
    <n v="5.8142818810000003"/>
    <m/>
    <n v="5"/>
    <x v="3"/>
  </r>
  <r>
    <s v="6311-0013"/>
    <x v="740"/>
    <x v="24"/>
    <m/>
    <m/>
    <n v="3"/>
    <x v="3"/>
  </r>
  <r>
    <s v="6311-0045"/>
    <x v="150"/>
    <x v="24"/>
    <n v="2.9404273010000002"/>
    <m/>
    <n v="12"/>
    <x v="3"/>
  </r>
  <r>
    <s v="6311-0045A1"/>
    <x v="150"/>
    <x v="24"/>
    <m/>
    <m/>
    <n v="7"/>
    <x v="0"/>
  </r>
  <r>
    <s v="6311-0064"/>
    <x v="53"/>
    <x v="11"/>
    <m/>
    <m/>
    <n v="7"/>
    <x v="3"/>
  </r>
  <r>
    <s v="6311-0079"/>
    <x v="734"/>
    <x v="24"/>
    <n v="507.92"/>
    <m/>
    <n v="10"/>
    <x v="0"/>
  </r>
  <r>
    <s v="6311-0088"/>
    <x v="730"/>
    <x v="24"/>
    <n v="1.31"/>
    <m/>
    <n v="10"/>
    <x v="3"/>
  </r>
  <r>
    <s v="6311-0094"/>
    <x v="730"/>
    <x v="24"/>
    <n v="1.1690398339999999"/>
    <n v="1.1690398339999999"/>
    <n v="7"/>
    <x v="3"/>
  </r>
  <r>
    <s v="6311-0134"/>
    <x v="729"/>
    <x v="24"/>
    <n v="0"/>
    <m/>
    <n v="7"/>
    <x v="3"/>
  </r>
  <r>
    <s v="6311-0141"/>
    <x v="736"/>
    <x v="11"/>
    <n v="1.604387988"/>
    <m/>
    <n v="11"/>
    <x v="3"/>
  </r>
  <r>
    <s v="6311-0153"/>
    <x v="735"/>
    <x v="11"/>
    <m/>
    <m/>
    <n v="1"/>
    <x v="0"/>
  </r>
  <r>
    <s v="6311-0154"/>
    <x v="729"/>
    <x v="24"/>
    <n v="32.075882610000001"/>
    <n v="32.075882610000001"/>
    <n v="8"/>
    <x v="3"/>
  </r>
  <r>
    <s v="6311-0162"/>
    <x v="150"/>
    <x v="24"/>
    <n v="2.763046954"/>
    <n v="2.763046954"/>
    <n v="8"/>
    <x v="3"/>
  </r>
  <r>
    <s v="6311-0167"/>
    <x v="734"/>
    <x v="24"/>
    <n v="23.055946949999999"/>
    <n v="23.055946710000001"/>
    <n v="9"/>
    <x v="3"/>
  </r>
  <r>
    <s v="6311-0167A1"/>
    <x v="734"/>
    <x v="24"/>
    <m/>
    <n v="0.202517629"/>
    <n v="5"/>
    <x v="0"/>
  </r>
  <r>
    <s v="6311-0167A2"/>
    <x v="734"/>
    <x v="24"/>
    <n v="0.54743760799999996"/>
    <n v="0.54743760799999996"/>
    <n v="5"/>
    <x v="0"/>
  </r>
  <r>
    <s v="6311-0167A3"/>
    <x v="734"/>
    <x v="24"/>
    <n v="0.19592233000000001"/>
    <n v="0.19592233000000001"/>
    <n v="12"/>
    <x v="0"/>
  </r>
  <r>
    <s v="6311-0194"/>
    <x v="748"/>
    <x v="11"/>
    <n v="4.1564462520000003"/>
    <n v="3.5574762299999998"/>
    <n v="10"/>
    <x v="3"/>
  </r>
  <r>
    <s v="6311-0194A1"/>
    <x v="748"/>
    <x v="11"/>
    <m/>
    <m/>
    <n v="1"/>
    <x v="0"/>
  </r>
  <r>
    <s v="6311-0194A2"/>
    <x v="738"/>
    <x v="24"/>
    <m/>
    <m/>
    <n v="1"/>
    <x v="0"/>
  </r>
  <r>
    <s v="6311-0195"/>
    <x v="735"/>
    <x v="11"/>
    <m/>
    <m/>
    <n v="10"/>
    <x v="3"/>
  </r>
  <r>
    <s v="6311-0198"/>
    <x v="734"/>
    <x v="24"/>
    <n v="0"/>
    <n v="94.576133970000001"/>
    <n v="7"/>
    <x v="0"/>
  </r>
  <r>
    <s v="6311-0211"/>
    <x v="736"/>
    <x v="11"/>
    <m/>
    <n v="1.128035374"/>
    <n v="12"/>
    <x v="3"/>
  </r>
  <r>
    <s v="6311-0222"/>
    <x v="150"/>
    <x v="24"/>
    <n v="5.5729839910000001"/>
    <n v="3.9189077320000001"/>
    <n v="12"/>
    <x v="3"/>
  </r>
  <r>
    <s v="6311-0239"/>
    <x v="150"/>
    <x v="24"/>
    <n v="18.17515242"/>
    <n v="18.17515242"/>
    <n v="11"/>
    <x v="3"/>
  </r>
  <r>
    <s v="6311-0247"/>
    <x v="729"/>
    <x v="24"/>
    <n v="6.7476129079999998"/>
    <n v="6.7476129079999998"/>
    <n v="11"/>
    <x v="3"/>
  </r>
  <r>
    <s v="6311-0250"/>
    <x v="150"/>
    <x v="24"/>
    <n v="10.52"/>
    <n v="10.14274007"/>
    <n v="11"/>
    <x v="3"/>
  </r>
  <r>
    <s v="6311-0254"/>
    <x v="734"/>
    <x v="24"/>
    <n v="23.97"/>
    <n v="22.172237750000001"/>
    <n v="3"/>
    <x v="0"/>
  </r>
  <r>
    <s v="6311-0256"/>
    <x v="631"/>
    <x v="11"/>
    <n v="10.26"/>
    <n v="10.862425679999999"/>
    <n v="12"/>
    <x v="3"/>
  </r>
  <r>
    <s v="6311-0272"/>
    <x v="734"/>
    <x v="24"/>
    <n v="6.3814585509999997"/>
    <n v="6.3814585509999997"/>
    <n v="1"/>
    <x v="0"/>
  </r>
  <r>
    <s v="6312-0008"/>
    <x v="736"/>
    <x v="11"/>
    <n v="32.493902060000003"/>
    <n v="24.629160339999999"/>
    <n v="5"/>
    <x v="0"/>
  </r>
  <r>
    <s v="6312-0011"/>
    <x v="150"/>
    <x v="24"/>
    <n v="2.71"/>
    <n v="2.8970034120000001"/>
    <n v="1"/>
    <x v="0"/>
  </r>
  <r>
    <s v="6312-0012"/>
    <x v="631"/>
    <x v="11"/>
    <n v="4.6068790850000001"/>
    <n v="3.5212472379999999"/>
    <n v="2"/>
    <x v="0"/>
  </r>
  <r>
    <s v="6312-0016"/>
    <x v="734"/>
    <x v="24"/>
    <n v="25.02"/>
    <n v="33.675230980000002"/>
    <n v="7"/>
    <x v="0"/>
  </r>
  <r>
    <s v="6312-0018"/>
    <x v="730"/>
    <x v="24"/>
    <n v="23.964194200000001"/>
    <n v="24.00302143"/>
    <n v="2"/>
    <x v="0"/>
  </r>
  <r>
    <s v="6312-0022"/>
    <x v="730"/>
    <x v="24"/>
    <m/>
    <m/>
    <n v="6"/>
    <x v="0"/>
  </r>
  <r>
    <s v="6312-0024"/>
    <x v="631"/>
    <x v="11"/>
    <m/>
    <m/>
    <n v="2"/>
    <x v="0"/>
  </r>
  <r>
    <s v="6312-0029"/>
    <x v="736"/>
    <x v="11"/>
    <n v="8.5"/>
    <n v="8.3405259249999997"/>
    <n v="2"/>
    <x v="0"/>
  </r>
  <r>
    <s v="6312-0029A1"/>
    <x v="736"/>
    <x v="11"/>
    <m/>
    <n v="0.323776018"/>
    <n v="5"/>
    <x v="0"/>
  </r>
  <r>
    <s v="6312-0047"/>
    <x v="631"/>
    <x v="11"/>
    <n v="4.0199999999999996"/>
    <n v="5.7641960079999999"/>
    <n v="4"/>
    <x v="0"/>
  </r>
  <r>
    <s v="6312-0048"/>
    <x v="736"/>
    <x v="11"/>
    <n v="0"/>
    <n v="10.261719449999999"/>
    <n v="5"/>
    <x v="0"/>
  </r>
  <r>
    <s v="6312-0049"/>
    <x v="150"/>
    <x v="24"/>
    <n v="7.7387871739999996"/>
    <n v="7.7387871739999996"/>
    <n v="2"/>
    <x v="0"/>
  </r>
  <r>
    <s v="6312-0061"/>
    <x v="736"/>
    <x v="11"/>
    <n v="33"/>
    <n v="37.218290979999999"/>
    <n v="8"/>
    <x v="0"/>
  </r>
  <r>
    <s v="6312-0062"/>
    <x v="748"/>
    <x v="11"/>
    <n v="1.4"/>
    <n v="1.7033803350000001"/>
    <n v="6"/>
    <x v="0"/>
  </r>
  <r>
    <s v="6312-0064"/>
    <x v="735"/>
    <x v="11"/>
    <m/>
    <m/>
    <n v="3"/>
    <x v="0"/>
  </r>
  <r>
    <s v="6312-0070"/>
    <x v="736"/>
    <x v="11"/>
    <n v="2.166239381"/>
    <n v="2.166239381"/>
    <n v="3"/>
    <x v="0"/>
  </r>
  <r>
    <s v="6312-0071"/>
    <x v="150"/>
    <x v="24"/>
    <n v="0.85432979799999997"/>
    <n v="0.85432979799999997"/>
    <n v="3"/>
    <x v="0"/>
  </r>
  <r>
    <s v="6312-0081"/>
    <x v="736"/>
    <x v="11"/>
    <n v="6.38"/>
    <n v="6.1944838610000001"/>
    <n v="8"/>
    <x v="0"/>
  </r>
  <r>
    <s v="6312-0107"/>
    <x v="728"/>
    <x v="11"/>
    <n v="286.55"/>
    <n v="278.76844549999998"/>
    <n v="8"/>
    <x v="0"/>
  </r>
  <r>
    <s v="6312-0107A1"/>
    <x v="728"/>
    <x v="11"/>
    <n v="0.59"/>
    <n v="0.52863955500000004"/>
    <n v="8"/>
    <x v="1"/>
  </r>
  <r>
    <s v="6312-0107A2"/>
    <x v="728"/>
    <x v="11"/>
    <m/>
    <m/>
    <n v="12"/>
    <x v="1"/>
  </r>
  <r>
    <s v="6312-0111"/>
    <x v="150"/>
    <x v="24"/>
    <n v="3.3550748079999999"/>
    <m/>
    <n v="5"/>
    <x v="0"/>
  </r>
  <r>
    <s v="6312-0113"/>
    <x v="631"/>
    <x v="11"/>
    <n v="8.1300000000000008"/>
    <n v="8.1501681799999997"/>
    <n v="5"/>
    <x v="0"/>
  </r>
  <r>
    <s v="6312-0115"/>
    <x v="736"/>
    <x v="11"/>
    <n v="1.7110402179999999"/>
    <n v="1.256845057"/>
    <n v="7"/>
    <x v="0"/>
  </r>
  <r>
    <s v="6312-0141"/>
    <x v="734"/>
    <x v="24"/>
    <n v="3.8658753629999998"/>
    <n v="3.8658753629999998"/>
    <n v="2"/>
    <x v="1"/>
  </r>
  <r>
    <s v="6312-0148"/>
    <x v="150"/>
    <x v="24"/>
    <n v="3.45"/>
    <n v="3.5594493300000001"/>
    <n v="6"/>
    <x v="0"/>
  </r>
  <r>
    <s v="6312-0161"/>
    <x v="730"/>
    <x v="24"/>
    <n v="7.0559745019999998"/>
    <n v="6.2978138330000002"/>
    <n v="8"/>
    <x v="0"/>
  </r>
  <r>
    <s v="6312-0164"/>
    <x v="730"/>
    <x v="24"/>
    <n v="6.91"/>
    <n v="7.4034380320000004"/>
    <n v="8"/>
    <x v="0"/>
  </r>
  <r>
    <s v="6312-0164R1"/>
    <x v="730"/>
    <x v="24"/>
    <m/>
    <n v="0.37270083999999998"/>
    <n v="10"/>
    <x v="0"/>
  </r>
  <r>
    <s v="6312-0166"/>
    <x v="736"/>
    <x v="11"/>
    <n v="9.6255523780000001"/>
    <n v="7.4448609350000003"/>
    <n v="8"/>
    <x v="0"/>
  </r>
  <r>
    <s v="6312-0181"/>
    <x v="631"/>
    <x v="11"/>
    <n v="0.74"/>
    <n v="0.81667764499999995"/>
    <n v="8"/>
    <x v="0"/>
  </r>
  <r>
    <s v="6312-0182"/>
    <x v="631"/>
    <x v="11"/>
    <n v="1.9118911620000001"/>
    <n v="1.6882776770000001"/>
    <n v="8"/>
    <x v="0"/>
  </r>
  <r>
    <s v="6312-0183"/>
    <x v="631"/>
    <x v="11"/>
    <n v="1.95"/>
    <n v="2.1669475139999999"/>
    <n v="8"/>
    <x v="0"/>
  </r>
  <r>
    <s v="6312-0186"/>
    <x v="734"/>
    <x v="24"/>
    <n v="7.995254278"/>
    <n v="7.3872804639999998"/>
    <n v="8"/>
    <x v="0"/>
  </r>
  <r>
    <s v="6312-0190"/>
    <x v="631"/>
    <x v="11"/>
    <n v="5.29"/>
    <n v="5.9856903849999998"/>
    <n v="7"/>
    <x v="0"/>
  </r>
  <r>
    <s v="6312-0200"/>
    <x v="150"/>
    <x v="24"/>
    <n v="7.03"/>
    <n v="7.445634782"/>
    <n v="8"/>
    <x v="0"/>
  </r>
  <r>
    <s v="6312-0202"/>
    <x v="631"/>
    <x v="11"/>
    <n v="2.573641732"/>
    <n v="2.310692355"/>
    <n v="10"/>
    <x v="0"/>
  </r>
  <r>
    <s v="6312-0203"/>
    <x v="150"/>
    <x v="24"/>
    <n v="1.7"/>
    <n v="1.7155935019999999"/>
    <n v="8"/>
    <x v="0"/>
  </r>
  <r>
    <s v="6312-0207"/>
    <x v="150"/>
    <x v="24"/>
    <n v="6.7"/>
    <n v="6.8605076069999997"/>
    <n v="9"/>
    <x v="0"/>
  </r>
  <r>
    <s v="6312-0212"/>
    <x v="150"/>
    <x v="24"/>
    <n v="8.24"/>
    <n v="8.4019595680000005"/>
    <n v="8"/>
    <x v="0"/>
  </r>
  <r>
    <s v="6312-0233"/>
    <x v="631"/>
    <x v="11"/>
    <n v="1.36"/>
    <n v="1.4492965339999999"/>
    <n v="10"/>
    <x v="0"/>
  </r>
  <r>
    <s v="6312-0246"/>
    <x v="734"/>
    <x v="24"/>
    <n v="328.66"/>
    <n v="618.08506769999997"/>
    <n v="2"/>
    <x v="1"/>
  </r>
  <r>
    <s v="6312-0248"/>
    <x v="150"/>
    <x v="24"/>
    <n v="3.2180309889999998"/>
    <n v="3.2180309889999998"/>
    <n v="9"/>
    <x v="0"/>
  </r>
  <r>
    <s v="6312-0257"/>
    <x v="730"/>
    <x v="24"/>
    <n v="1.1000000000000001"/>
    <n v="1.24055374"/>
    <n v="11"/>
    <x v="0"/>
  </r>
  <r>
    <s v="6312-0265"/>
    <x v="734"/>
    <x v="24"/>
    <n v="1.48"/>
    <n v="2.5178596340000001"/>
    <n v="2"/>
    <x v="1"/>
  </r>
  <r>
    <s v="6312-0270"/>
    <x v="730"/>
    <x v="24"/>
    <m/>
    <m/>
    <n v="1"/>
    <x v="1"/>
  </r>
  <r>
    <s v="6312-0272"/>
    <x v="730"/>
    <x v="24"/>
    <m/>
    <m/>
    <n v="1"/>
    <x v="1"/>
  </r>
  <r>
    <s v="6312-0281"/>
    <x v="736"/>
    <x v="11"/>
    <n v="3.4553901499999999"/>
    <n v="4.0751097280000002"/>
    <n v="6"/>
    <x v="1"/>
  </r>
  <r>
    <s v="6312-0294"/>
    <x v="736"/>
    <x v="11"/>
    <n v="0"/>
    <n v="30.355162409999998"/>
    <n v="7"/>
    <x v="1"/>
  </r>
  <r>
    <s v="6312-0300"/>
    <x v="730"/>
    <x v="24"/>
    <m/>
    <m/>
    <n v="2"/>
    <x v="1"/>
  </r>
  <r>
    <s v="6312-0308"/>
    <x v="736"/>
    <x v="11"/>
    <n v="34.933148459999998"/>
    <n v="29.856375159999999"/>
    <n v="4"/>
    <x v="1"/>
  </r>
  <r>
    <s v="6312-0313"/>
    <x v="631"/>
    <x v="11"/>
    <n v="7.94"/>
    <n v="7.9647328560000004"/>
    <n v="5"/>
    <x v="1"/>
  </r>
  <r>
    <s v="6312-0318"/>
    <x v="150"/>
    <x v="24"/>
    <n v="5.4466164419999998"/>
    <n v="5.534661829"/>
    <n v="12"/>
    <x v="0"/>
  </r>
  <r>
    <s v="6313-0019"/>
    <x v="730"/>
    <x v="24"/>
    <n v="1.69"/>
    <n v="1.9936026929999999"/>
    <n v="6"/>
    <x v="1"/>
  </r>
  <r>
    <s v="6313-0021"/>
    <x v="631"/>
    <x v="11"/>
    <n v="1.647436261"/>
    <n v="1.8333959580000001"/>
    <n v="2"/>
    <x v="1"/>
  </r>
  <r>
    <s v="6313-0023"/>
    <x v="730"/>
    <x v="24"/>
    <m/>
    <m/>
    <n v="7"/>
    <x v="1"/>
  </r>
  <r>
    <s v="6313-0024"/>
    <x v="736"/>
    <x v="11"/>
    <n v="2.25"/>
    <n v="30.297589540000001"/>
    <n v="7"/>
    <x v="2"/>
  </r>
  <r>
    <s v="6313-0026"/>
    <x v="150"/>
    <x v="24"/>
    <n v="3.57"/>
    <n v="3.9958324730000001"/>
    <n v="2"/>
    <x v="1"/>
  </r>
  <r>
    <s v="6313-0027"/>
    <x v="150"/>
    <x v="24"/>
    <n v="2.48"/>
    <n v="2.6151873170000002"/>
    <n v="2"/>
    <x v="1"/>
  </r>
  <r>
    <s v="6313-0028"/>
    <x v="631"/>
    <x v="11"/>
    <n v="11.4"/>
    <n v="10.468748359999999"/>
    <n v="5"/>
    <x v="1"/>
  </r>
  <r>
    <s v="6313-0028A"/>
    <x v="631"/>
    <x v="11"/>
    <n v="0.52"/>
    <n v="0.48640295900000002"/>
    <n v="7"/>
    <x v="1"/>
  </r>
  <r>
    <s v="6313-0042"/>
    <x v="730"/>
    <x v="24"/>
    <n v="9.4499999999999993"/>
    <n v="30.73028433"/>
    <n v="8"/>
    <x v="1"/>
  </r>
  <r>
    <s v="6313-0043"/>
    <x v="734"/>
    <x v="24"/>
    <n v="2.2182343009999999"/>
    <n v="6.0741721240000004"/>
    <n v="4"/>
    <x v="1"/>
  </r>
  <r>
    <s v="6313-0045"/>
    <x v="150"/>
    <x v="24"/>
    <n v="2.57"/>
    <n v="3.2083567309999999"/>
    <n v="2"/>
    <x v="1"/>
  </r>
  <r>
    <s v="6313-0052"/>
    <x v="922"/>
    <x v="11"/>
    <n v="0.53370305200000001"/>
    <n v="0.515953051"/>
    <n v="3"/>
    <x v="1"/>
  </r>
  <r>
    <s v="6313-0054"/>
    <x v="730"/>
    <x v="24"/>
    <n v="1.82"/>
    <n v="1.9673854820000001"/>
    <n v="6"/>
    <x v="1"/>
  </r>
  <r>
    <s v="6313-0060"/>
    <x v="734"/>
    <x v="24"/>
    <n v="17.41"/>
    <n v="79.563696559999997"/>
    <n v="4"/>
    <x v="1"/>
  </r>
  <r>
    <s v="6313-0062"/>
    <x v="736"/>
    <x v="11"/>
    <n v="13.48"/>
    <n v="15.80576879"/>
    <n v="9"/>
    <x v="1"/>
  </r>
  <r>
    <s v="6313-0074"/>
    <x v="730"/>
    <x v="24"/>
    <n v="1.65"/>
    <n v="1.8479749190000001"/>
    <n v="3"/>
    <x v="1"/>
  </r>
  <r>
    <s v="6313-0075"/>
    <x v="734"/>
    <x v="24"/>
    <n v="51.31"/>
    <n v="50.458791490000003"/>
    <n v="7"/>
    <x v="1"/>
  </r>
  <r>
    <s v="6313-0078"/>
    <x v="734"/>
    <x v="24"/>
    <n v="20.222938750000001"/>
    <n v="14.69889253"/>
    <n v="5"/>
    <x v="1"/>
  </r>
  <r>
    <s v="6313-0085"/>
    <x v="631"/>
    <x v="11"/>
    <n v="2.69"/>
    <n v="2.8676717950000001"/>
    <n v="5"/>
    <x v="1"/>
  </r>
  <r>
    <s v="6313-0089"/>
    <x v="631"/>
    <x v="11"/>
    <n v="8.1191280890000002"/>
    <n v="7.8869207799999996"/>
    <n v="3"/>
    <x v="1"/>
  </r>
  <r>
    <s v="6313-0089A1"/>
    <x v="631"/>
    <x v="11"/>
    <m/>
    <n v="6.2116809000000002E-2"/>
    <n v="9"/>
    <x v="1"/>
  </r>
  <r>
    <s v="6313-0091"/>
    <x v="734"/>
    <x v="24"/>
    <n v="147.29"/>
    <n v="155.24811579999999"/>
    <n v="5"/>
    <x v="1"/>
  </r>
  <r>
    <s v="6313-0093"/>
    <x v="734"/>
    <x v="24"/>
    <n v="35.31"/>
    <n v="48.829695819999998"/>
    <n v="11"/>
    <x v="1"/>
  </r>
  <r>
    <s v="6313-0097"/>
    <x v="736"/>
    <x v="11"/>
    <n v="5.75"/>
    <n v="4.6252069770000004"/>
    <n v="4"/>
    <x v="2"/>
  </r>
  <r>
    <s v="6313-0107"/>
    <x v="150"/>
    <x v="24"/>
    <n v="3.94"/>
    <n v="4.3228405299999997"/>
    <n v="4"/>
    <x v="1"/>
  </r>
  <r>
    <s v="6313-0109"/>
    <x v="631"/>
    <x v="11"/>
    <n v="5.23"/>
    <n v="4.5232723650000004"/>
    <n v="7"/>
    <x v="1"/>
  </r>
  <r>
    <s v="6313-0109A"/>
    <x v="631"/>
    <x v="11"/>
    <m/>
    <m/>
    <n v="10"/>
    <x v="1"/>
  </r>
  <r>
    <s v="6313-0117"/>
    <x v="730"/>
    <x v="24"/>
    <m/>
    <m/>
    <n v="8"/>
    <x v="1"/>
  </r>
  <r>
    <s v="6313-0118"/>
    <x v="734"/>
    <x v="24"/>
    <n v="244.78"/>
    <n v="304.79590459999997"/>
    <n v="6"/>
    <x v="2"/>
  </r>
  <r>
    <s v="6313-0118A1"/>
    <x v="734"/>
    <x v="24"/>
    <m/>
    <m/>
    <n v="10"/>
    <x v="2"/>
  </r>
  <r>
    <s v="6313-0120"/>
    <x v="730"/>
    <x v="24"/>
    <m/>
    <m/>
    <n v="8"/>
    <x v="1"/>
  </r>
  <r>
    <s v="6313-0123"/>
    <x v="730"/>
    <x v="24"/>
    <m/>
    <m/>
    <n v="12"/>
    <x v="1"/>
  </r>
  <r>
    <s v="6313-0129"/>
    <x v="53"/>
    <x v="11"/>
    <n v="6.11"/>
    <n v="5.2871858779999998"/>
    <n v="7"/>
    <x v="1"/>
  </r>
  <r>
    <s v="6313-0133"/>
    <x v="734"/>
    <x v="24"/>
    <n v="29.162384230000001"/>
    <n v="39.452908219999998"/>
    <n v="5"/>
    <x v="1"/>
  </r>
  <r>
    <s v="6313-0134"/>
    <x v="734"/>
    <x v="24"/>
    <n v="22.11"/>
    <n v="22.451490039999999"/>
    <n v="6"/>
    <x v="1"/>
  </r>
  <r>
    <s v="6313-0144"/>
    <x v="631"/>
    <x v="11"/>
    <n v="61.32"/>
    <n v="24.409298419999999"/>
    <n v="5"/>
    <x v="1"/>
  </r>
  <r>
    <s v="6313-0147"/>
    <x v="734"/>
    <x v="24"/>
    <n v="257.22000000000003"/>
    <m/>
    <n v="7"/>
    <x v="1"/>
  </r>
  <r>
    <s v="6313-0147A1"/>
    <x v="734"/>
    <x v="24"/>
    <m/>
    <m/>
    <n v="3"/>
    <x v="2"/>
  </r>
  <r>
    <s v="6313-0149"/>
    <x v="729"/>
    <x v="24"/>
    <n v="4.7"/>
    <n v="5.273920521"/>
    <n v="7"/>
    <x v="1"/>
  </r>
  <r>
    <s v="6313-0151"/>
    <x v="734"/>
    <x v="24"/>
    <n v="27.51"/>
    <n v="41.853643239999997"/>
    <n v="7"/>
    <x v="1"/>
  </r>
  <r>
    <s v="6313-0151A1"/>
    <x v="734"/>
    <x v="24"/>
    <m/>
    <n v="0.172925994"/>
    <n v="1"/>
    <x v="2"/>
  </r>
  <r>
    <s v="6313-0166"/>
    <x v="730"/>
    <x v="24"/>
    <m/>
    <n v="4.509507567"/>
    <n v="2"/>
    <x v="2"/>
  </r>
  <r>
    <s v="6313-0170"/>
    <x v="733"/>
    <x v="11"/>
    <m/>
    <m/>
    <n v="6"/>
    <x v="1"/>
  </r>
  <r>
    <s v="6313-0171"/>
    <x v="53"/>
    <x v="11"/>
    <n v="6.55"/>
    <n v="6.6400386769999997"/>
    <n v="8"/>
    <x v="1"/>
  </r>
  <r>
    <s v="6313-0184"/>
    <x v="730"/>
    <x v="24"/>
    <m/>
    <m/>
    <n v="10"/>
    <x v="1"/>
  </r>
  <r>
    <s v="6313-0185"/>
    <x v="53"/>
    <x v="11"/>
    <n v="9.2100000000000009"/>
    <n v="7.9113177060000002"/>
    <n v="8"/>
    <x v="1"/>
  </r>
  <r>
    <s v="6313-0189"/>
    <x v="730"/>
    <x v="24"/>
    <m/>
    <m/>
    <n v="10"/>
    <x v="1"/>
  </r>
  <r>
    <s v="6313-0190"/>
    <x v="150"/>
    <x v="24"/>
    <n v="3.41"/>
    <n v="3.4357002529999998"/>
    <n v="7"/>
    <x v="1"/>
  </r>
  <r>
    <s v="6313-0192"/>
    <x v="150"/>
    <x v="24"/>
    <n v="4.0612293340000001"/>
    <n v="4.1298151609999998"/>
    <n v="7"/>
    <x v="1"/>
  </r>
  <r>
    <s v="6313-0227"/>
    <x v="739"/>
    <x v="24"/>
    <m/>
    <m/>
    <n v="4"/>
    <x v="2"/>
  </r>
  <r>
    <s v="6313-0230"/>
    <x v="150"/>
    <x v="24"/>
    <n v="11.83"/>
    <n v="7.855649069"/>
    <n v="2"/>
    <x v="2"/>
  </r>
  <r>
    <s v="6313-0233"/>
    <x v="150"/>
    <x v="24"/>
    <n v="0.65"/>
    <n v="0.743384033"/>
    <n v="8"/>
    <x v="1"/>
  </r>
  <r>
    <s v="6313-0234"/>
    <x v="150"/>
    <x v="24"/>
    <n v="1.21"/>
    <n v="1.2208676190000001"/>
    <n v="8"/>
    <x v="1"/>
  </r>
  <r>
    <s v="6313-0237"/>
    <x v="150"/>
    <x v="24"/>
    <n v="0.7"/>
    <n v="0.77184316100000006"/>
    <n v="8"/>
    <x v="1"/>
  </r>
  <r>
    <s v="6313-0241"/>
    <x v="734"/>
    <x v="24"/>
    <n v="65.41"/>
    <n v="66.529531120000001"/>
    <n v="9"/>
    <x v="1"/>
  </r>
  <r>
    <s v="6313-0241A1"/>
    <x v="734"/>
    <x v="24"/>
    <m/>
    <n v="4.7661205229999997"/>
    <n v="11"/>
    <x v="1"/>
  </r>
  <r>
    <s v="6313-0256"/>
    <x v="734"/>
    <x v="24"/>
    <n v="48.05"/>
    <n v="36.860014919999998"/>
    <n v="12"/>
    <x v="1"/>
  </r>
  <r>
    <s v="6313-0256A1"/>
    <x v="734"/>
    <x v="24"/>
    <m/>
    <n v="4.0776238439999997"/>
    <n v="3"/>
    <x v="2"/>
  </r>
  <r>
    <s v="6313-0256R1"/>
    <x v="734"/>
    <x v="24"/>
    <n v="0.556218565"/>
    <n v="0.556218565"/>
    <n v="2"/>
    <x v="2"/>
  </r>
  <r>
    <s v="6313-0257"/>
    <x v="734"/>
    <x v="24"/>
    <n v="13.43"/>
    <n v="14.56887197"/>
    <n v="9"/>
    <x v="1"/>
  </r>
  <r>
    <s v="6313-0258"/>
    <x v="728"/>
    <x v="11"/>
    <n v="9.11"/>
    <n v="11.27359807"/>
    <n v="5"/>
    <x v="2"/>
  </r>
  <r>
    <s v="6313-0265"/>
    <x v="732"/>
    <x v="24"/>
    <n v="0"/>
    <n v="147.80435560000001"/>
    <n v="10"/>
    <x v="2"/>
  </r>
  <r>
    <s v="6313-0271"/>
    <x v="150"/>
    <x v="24"/>
    <n v="12.81"/>
    <n v="13.421115820000001"/>
    <n v="9"/>
    <x v="1"/>
  </r>
  <r>
    <s v="6313-0273"/>
    <x v="734"/>
    <x v="24"/>
    <n v="465.97"/>
    <n v="457.49670789999999"/>
    <n v="2"/>
    <x v="2"/>
  </r>
  <r>
    <s v="6313-0273A1"/>
    <x v="734"/>
    <x v="24"/>
    <m/>
    <m/>
    <n v="7"/>
    <x v="2"/>
  </r>
  <r>
    <s v="6313-0279"/>
    <x v="631"/>
    <x v="11"/>
    <n v="1.0779028820000001"/>
    <n v="0.95132374799999997"/>
    <n v="9"/>
    <x v="1"/>
  </r>
  <r>
    <s v="6313-0283"/>
    <x v="732"/>
    <x v="24"/>
    <n v="9.36"/>
    <n v="10.012884680000001"/>
    <n v="5"/>
    <x v="2"/>
  </r>
  <r>
    <s v="6313-0289"/>
    <x v="53"/>
    <x v="11"/>
    <n v="3.5738362220000002"/>
    <n v="3.5738362220000002"/>
    <n v="10"/>
    <x v="1"/>
  </r>
  <r>
    <s v="6313-0299"/>
    <x v="150"/>
    <x v="24"/>
    <n v="4.54"/>
    <n v="4.3586743029999999"/>
    <n v="10"/>
    <x v="1"/>
  </r>
  <r>
    <s v="6313-0310"/>
    <x v="150"/>
    <x v="24"/>
    <n v="2.73"/>
    <n v="2.7846922279999999"/>
    <n v="10"/>
    <x v="1"/>
  </r>
  <r>
    <s v="6313-0321"/>
    <x v="150"/>
    <x v="24"/>
    <m/>
    <m/>
    <n v="11"/>
    <x v="1"/>
  </r>
  <r>
    <s v="6313-0322"/>
    <x v="734"/>
    <x v="24"/>
    <n v="0"/>
    <n v="60.144667210000001"/>
    <n v="5"/>
    <x v="2"/>
  </r>
  <r>
    <s v="6313-0325"/>
    <x v="150"/>
    <x v="24"/>
    <n v="2.02"/>
    <n v="2.171959341"/>
    <n v="11"/>
    <x v="1"/>
  </r>
  <r>
    <s v="6313-0337"/>
    <x v="53"/>
    <x v="11"/>
    <m/>
    <m/>
    <n v="3"/>
    <x v="2"/>
  </r>
  <r>
    <s v="6313-0364"/>
    <x v="631"/>
    <x v="11"/>
    <n v="1.19"/>
    <n v="1.4034031629999999"/>
    <n v="4"/>
    <x v="2"/>
  </r>
  <r>
    <s v="6313-0366"/>
    <x v="734"/>
    <x v="24"/>
    <n v="2.84"/>
    <n v="2.2107178570000001"/>
    <n v="12"/>
    <x v="1"/>
  </r>
  <r>
    <s v="6314-0002"/>
    <x v="730"/>
    <x v="24"/>
    <n v="1.983526938"/>
    <n v="1.9835169319999999"/>
    <n v="1"/>
    <x v="2"/>
  </r>
  <r>
    <s v="6314-0002A1"/>
    <x v="730"/>
    <x v="24"/>
    <m/>
    <m/>
    <n v="10"/>
    <x v="2"/>
  </r>
  <r>
    <s v="6314-0011"/>
    <x v="923"/>
    <x v="11"/>
    <n v="0.94"/>
    <n v="1.3936691729999999"/>
    <n v="2"/>
    <x v="2"/>
  </r>
  <r>
    <s v="6314-0015"/>
    <x v="732"/>
    <x v="24"/>
    <n v="244.24"/>
    <n v="231.139591"/>
    <n v="4"/>
    <x v="2"/>
  </r>
  <r>
    <s v="6314-0015A1"/>
    <x v="734"/>
    <x v="24"/>
    <m/>
    <m/>
    <n v="1"/>
    <x v="4"/>
  </r>
  <r>
    <s v="6314-0016"/>
    <x v="730"/>
    <x v="24"/>
    <n v="5.3"/>
    <n v="6.4068790670000002"/>
    <n v="6"/>
    <x v="4"/>
  </r>
  <r>
    <s v="6314-0017"/>
    <x v="730"/>
    <x v="24"/>
    <n v="1.557885389"/>
    <n v="2.0918653909999998"/>
    <n v="6"/>
    <x v="4"/>
  </r>
  <r>
    <s v="6314-0025"/>
    <x v="735"/>
    <x v="11"/>
    <n v="74.709999999999994"/>
    <m/>
    <n v="5"/>
    <x v="2"/>
  </r>
  <r>
    <s v="6314-0034"/>
    <x v="732"/>
    <x v="24"/>
    <n v="37.880000000000003"/>
    <n v="33.161299939999999"/>
    <n v="8"/>
    <x v="2"/>
  </r>
  <r>
    <s v="6314-0041"/>
    <x v="730"/>
    <x v="24"/>
    <n v="4.5999999999999996"/>
    <n v="5.650642253"/>
    <n v="2"/>
    <x v="2"/>
  </r>
  <r>
    <s v="6314-0048"/>
    <x v="150"/>
    <x v="24"/>
    <n v="3.3"/>
    <n v="3.3904193939999998"/>
    <n v="2"/>
    <x v="2"/>
  </r>
  <r>
    <s v="6314-0055"/>
    <x v="736"/>
    <x v="11"/>
    <n v="2.97"/>
    <n v="4.9338474269999999"/>
    <n v="9"/>
    <x v="2"/>
  </r>
  <r>
    <s v="6314-0055A1"/>
    <x v="736"/>
    <x v="11"/>
    <n v="0.08"/>
    <n v="8.5015379000000002E-2"/>
    <n v="10"/>
    <x v="2"/>
  </r>
  <r>
    <s v="6314-0062"/>
    <x v="631"/>
    <x v="11"/>
    <n v="1.0900000000000001"/>
    <n v="1.1137132569999999"/>
    <n v="2"/>
    <x v="2"/>
  </r>
  <r>
    <s v="6314-0066"/>
    <x v="150"/>
    <x v="24"/>
    <n v="1.8008048940000001"/>
    <n v="1.839333951"/>
    <n v="2"/>
    <x v="2"/>
  </r>
  <r>
    <s v="6314-0069"/>
    <x v="631"/>
    <x v="11"/>
    <n v="1.53"/>
    <n v="1.7046334519999999"/>
    <n v="4"/>
    <x v="2"/>
  </r>
  <r>
    <s v="6314-0070"/>
    <x v="732"/>
    <x v="24"/>
    <n v="62.29"/>
    <n v="57.049101350000001"/>
    <n v="9"/>
    <x v="2"/>
  </r>
  <r>
    <s v="6314-0070A"/>
    <x v="734"/>
    <x v="24"/>
    <m/>
    <n v="0.17957578599999999"/>
    <n v="1"/>
    <x v="4"/>
  </r>
  <r>
    <s v="6314-0078"/>
    <x v="631"/>
    <x v="11"/>
    <n v="2.0132036420000001"/>
    <n v="4.1189135910000001"/>
    <n v="8"/>
    <x v="2"/>
  </r>
  <r>
    <s v="6314-0086"/>
    <x v="730"/>
    <x v="24"/>
    <n v="16.23"/>
    <n v="14.654567480000001"/>
    <n v="4"/>
    <x v="2"/>
  </r>
  <r>
    <s v="6314-0086A1"/>
    <x v="730"/>
    <x v="24"/>
    <m/>
    <m/>
    <n v="8"/>
    <x v="2"/>
  </r>
  <r>
    <s v="6314-0091"/>
    <x v="631"/>
    <x v="11"/>
    <n v="1.56"/>
    <n v="2.5639632489999999"/>
    <n v="4"/>
    <x v="2"/>
  </r>
  <r>
    <s v="6314-0094"/>
    <x v="150"/>
    <x v="24"/>
    <m/>
    <m/>
    <n v="9"/>
    <x v="2"/>
  </r>
  <r>
    <s v="6314-0114"/>
    <x v="736"/>
    <x v="11"/>
    <n v="5.29"/>
    <n v="5.458886981"/>
    <n v="8"/>
    <x v="2"/>
  </r>
  <r>
    <s v="6314-0117"/>
    <x v="745"/>
    <x v="24"/>
    <n v="1.93"/>
    <n v="1.558470383"/>
    <n v="8"/>
    <x v="2"/>
  </r>
  <r>
    <s v="6314-0124"/>
    <x v="730"/>
    <x v="24"/>
    <n v="1.55"/>
    <n v="1.8520433160000001"/>
    <n v="5"/>
    <x v="2"/>
  </r>
  <r>
    <s v="6314-0129"/>
    <x v="730"/>
    <x v="24"/>
    <n v="5.6"/>
    <n v="6.8927226509999997"/>
    <n v="8"/>
    <x v="2"/>
  </r>
  <r>
    <s v="6314-0139"/>
    <x v="631"/>
    <x v="11"/>
    <n v="3"/>
    <n v="3.0026955900000001"/>
    <n v="4"/>
    <x v="2"/>
  </r>
  <r>
    <s v="6314-0142"/>
    <x v="734"/>
    <x v="24"/>
    <n v="208.17"/>
    <n v="222.26583840000001"/>
    <n v="6"/>
    <x v="2"/>
  </r>
  <r>
    <s v="6314-0143"/>
    <x v="730"/>
    <x v="24"/>
    <n v="2.759449091"/>
    <n v="1.3956484790000001"/>
    <n v="7"/>
    <x v="2"/>
  </r>
  <r>
    <s v="6314-0147"/>
    <x v="748"/>
    <x v="11"/>
    <n v="7.3953741190000004"/>
    <n v="10.720818639999999"/>
    <n v="4"/>
    <x v="2"/>
  </r>
  <r>
    <s v="6314-0148"/>
    <x v="730"/>
    <x v="24"/>
    <m/>
    <m/>
    <n v="1"/>
    <x v="4"/>
  </r>
  <r>
    <s v="6314-0150"/>
    <x v="735"/>
    <x v="11"/>
    <m/>
    <m/>
    <n v="5"/>
    <x v="2"/>
  </r>
  <r>
    <s v="6314-0154"/>
    <x v="150"/>
    <x v="24"/>
    <n v="4.92"/>
    <n v="5.6535522340000002"/>
    <n v="7"/>
    <x v="2"/>
  </r>
  <r>
    <s v="6314-0155"/>
    <x v="631"/>
    <x v="11"/>
    <n v="1.26"/>
    <n v="1.7144608050000001"/>
    <n v="4"/>
    <x v="2"/>
  </r>
  <r>
    <s v="6314-0171"/>
    <x v="734"/>
    <x v="24"/>
    <n v="13.57"/>
    <n v="16.502439800000001"/>
    <n v="5"/>
    <x v="2"/>
  </r>
  <r>
    <s v="6314-0175"/>
    <x v="728"/>
    <x v="11"/>
    <n v="26.65500617"/>
    <n v="12.77695765"/>
    <n v="8"/>
    <x v="2"/>
  </r>
  <r>
    <s v="6314-0193"/>
    <x v="150"/>
    <x v="24"/>
    <n v="1.202615789"/>
    <n v="1.16410251"/>
    <n v="6"/>
    <x v="2"/>
  </r>
  <r>
    <s v="6314-0213"/>
    <x v="631"/>
    <x v="11"/>
    <n v="1.336160257"/>
    <n v="1.7969403559999999"/>
    <n v="3"/>
    <x v="4"/>
  </r>
  <r>
    <s v="6314-0216"/>
    <x v="631"/>
    <x v="11"/>
    <n v="3.52"/>
    <n v="3.197944492"/>
    <n v="7"/>
    <x v="2"/>
  </r>
  <r>
    <s v="6314-0218"/>
    <x v="730"/>
    <x v="24"/>
    <n v="2.66"/>
    <n v="3.0547616930000001"/>
    <n v="8"/>
    <x v="2"/>
  </r>
  <r>
    <s v="6314-0242"/>
    <x v="734"/>
    <x v="24"/>
    <n v="8.3699999999999992"/>
    <n v="7.5018347500000004"/>
    <n v="11"/>
    <x v="4"/>
  </r>
  <r>
    <s v="6314-0255"/>
    <x v="150"/>
    <x v="24"/>
    <n v="4.8899999999999997"/>
    <n v="4.875989616"/>
    <n v="7"/>
    <x v="2"/>
  </r>
  <r>
    <s v="6314-0256"/>
    <x v="150"/>
    <x v="24"/>
    <n v="0.66736421099999998"/>
    <n v="0.66359330900000002"/>
    <n v="7"/>
    <x v="2"/>
  </r>
  <r>
    <s v="6314-0269"/>
    <x v="631"/>
    <x v="11"/>
    <n v="5.1031189619999999"/>
    <n v="4.787738815"/>
    <n v="12"/>
    <x v="2"/>
  </r>
  <r>
    <s v="6314-0275"/>
    <x v="150"/>
    <x v="24"/>
    <n v="2.16"/>
    <n v="2.1440422529999998"/>
    <n v="8"/>
    <x v="2"/>
  </r>
  <r>
    <s v="6314-0276"/>
    <x v="150"/>
    <x v="24"/>
    <n v="3.1337224250000002"/>
    <n v="3.0363980160000001"/>
    <n v="8"/>
    <x v="2"/>
  </r>
  <r>
    <s v="6314-0284"/>
    <x v="150"/>
    <x v="24"/>
    <n v="11.02"/>
    <n v="11.661987890000001"/>
    <n v="8"/>
    <x v="2"/>
  </r>
  <r>
    <s v="6314-0285"/>
    <x v="150"/>
    <x v="24"/>
    <m/>
    <m/>
    <n v="8"/>
    <x v="2"/>
  </r>
  <r>
    <s v="6314-0305"/>
    <x v="745"/>
    <x v="24"/>
    <n v="1.77"/>
    <n v="2.4015951599999998"/>
    <n v="10"/>
    <x v="2"/>
  </r>
  <r>
    <s v="6314-0311"/>
    <x v="730"/>
    <x v="24"/>
    <m/>
    <m/>
    <n v="12"/>
    <x v="2"/>
  </r>
  <r>
    <s v="6314-0317"/>
    <x v="631"/>
    <x v="11"/>
    <n v="3.39"/>
    <n v="4.3235641720000002"/>
    <n v="9"/>
    <x v="2"/>
  </r>
  <r>
    <s v="6314-0318"/>
    <x v="728"/>
    <x v="11"/>
    <n v="42.041875109999999"/>
    <n v="18.1096012"/>
    <n v="11"/>
    <x v="2"/>
  </r>
  <r>
    <s v="6314-0327"/>
    <x v="736"/>
    <x v="11"/>
    <n v="78.28"/>
    <n v="62.846065459999998"/>
    <n v="3"/>
    <x v="4"/>
  </r>
  <r>
    <s v="6314-0334"/>
    <x v="150"/>
    <x v="24"/>
    <n v="7.213848799"/>
    <n v="19.95627356"/>
    <n v="3"/>
    <x v="5"/>
  </r>
  <r>
    <s v="6314-0334A"/>
    <x v="150"/>
    <x v="24"/>
    <n v="5.8716763539999999"/>
    <n v="6.4100059270000003"/>
    <n v="5"/>
    <x v="5"/>
  </r>
  <r>
    <s v="6314-0334B"/>
    <x v="150"/>
    <x v="24"/>
    <n v="2.25"/>
    <n v="2.8694999960000001"/>
    <n v="6"/>
    <x v="5"/>
  </r>
  <r>
    <s v="6314-0338"/>
    <x v="732"/>
    <x v="24"/>
    <n v="69.13"/>
    <n v="69.510051489999995"/>
    <n v="3"/>
    <x v="4"/>
  </r>
  <r>
    <s v="6314-0340"/>
    <x v="631"/>
    <x v="11"/>
    <n v="56.33"/>
    <n v="30.921461699999998"/>
    <n v="10"/>
    <x v="2"/>
  </r>
  <r>
    <s v="6314-0347"/>
    <x v="730"/>
    <x v="24"/>
    <m/>
    <m/>
    <n v="10"/>
    <x v="2"/>
  </r>
  <r>
    <s v="6314-0351"/>
    <x v="732"/>
    <x v="24"/>
    <n v="27.2"/>
    <n v="29.077445149999999"/>
    <n v="12"/>
    <x v="2"/>
  </r>
  <r>
    <s v="6314-0358"/>
    <x v="150"/>
    <x v="24"/>
    <n v="1.71"/>
    <n v="1.8445080890000001"/>
    <n v="10"/>
    <x v="2"/>
  </r>
  <r>
    <s v="6314-0399"/>
    <x v="150"/>
    <x v="24"/>
    <m/>
    <m/>
    <n v="12"/>
    <x v="2"/>
  </r>
  <r>
    <s v="6314-0428"/>
    <x v="631"/>
    <x v="11"/>
    <n v="2.3827251199999999"/>
    <n v="3.117330387"/>
    <n v="5"/>
    <x v="5"/>
  </r>
  <r>
    <s v="6314-0432"/>
    <x v="745"/>
    <x v="24"/>
    <n v="81.25"/>
    <n v="110.0850959"/>
    <n v="3"/>
    <x v="4"/>
  </r>
  <r>
    <s v="6314-0445"/>
    <x v="150"/>
    <x v="24"/>
    <n v="4.3899999999999997"/>
    <n v="4.1708318740000001"/>
    <n v="1"/>
    <x v="4"/>
  </r>
  <r>
    <s v="6315-0016"/>
    <x v="150"/>
    <x v="24"/>
    <m/>
    <m/>
    <n v="9"/>
    <x v="4"/>
  </r>
  <r>
    <s v="6315-0018"/>
    <x v="735"/>
    <x v="11"/>
    <n v="25.45"/>
    <n v="62.234913349999999"/>
    <n v="3"/>
    <x v="5"/>
  </r>
  <r>
    <s v="6315-0029"/>
    <x v="728"/>
    <x v="11"/>
    <n v="474.5483031"/>
    <n v="13.70753013"/>
    <n v="4"/>
    <x v="4"/>
  </r>
  <r>
    <s v="6315-0030"/>
    <x v="631"/>
    <x v="11"/>
    <n v="21.52"/>
    <n v="21.988469420000001"/>
    <n v="3"/>
    <x v="4"/>
  </r>
  <r>
    <s v="6315-0035"/>
    <x v="150"/>
    <x v="24"/>
    <n v="1.506909566"/>
    <n v="1.576452736"/>
    <n v="2"/>
    <x v="4"/>
  </r>
  <r>
    <s v="6315-0050"/>
    <x v="150"/>
    <x v="24"/>
    <n v="5.52"/>
    <n v="7.247658253"/>
    <n v="5"/>
    <x v="4"/>
  </r>
  <r>
    <s v="6315-0055"/>
    <x v="730"/>
    <x v="24"/>
    <n v="60.503289950000003"/>
    <n v="199.28561400000001"/>
    <n v="2"/>
    <x v="6"/>
  </r>
  <r>
    <s v="6315-0056"/>
    <x v="735"/>
    <x v="11"/>
    <n v="28.79"/>
    <n v="23.43197486"/>
    <n v="7"/>
    <x v="4"/>
  </r>
  <r>
    <s v="6315-0082"/>
    <x v="735"/>
    <x v="11"/>
    <m/>
    <m/>
    <n v="3"/>
    <x v="4"/>
  </r>
  <r>
    <s v="6315-0099"/>
    <x v="150"/>
    <x v="24"/>
    <n v="10.8"/>
    <n v="10.902430470000001"/>
    <n v="3"/>
    <x v="4"/>
  </r>
  <r>
    <s v="6315-0103"/>
    <x v="631"/>
    <x v="11"/>
    <n v="2.12"/>
    <n v="5.8776184320000002"/>
    <n v="2"/>
    <x v="5"/>
  </r>
  <r>
    <s v="6315-0105"/>
    <x v="750"/>
    <x v="24"/>
    <n v="1.85"/>
    <n v="1.9823158380000001"/>
    <n v="7"/>
    <x v="4"/>
  </r>
  <r>
    <s v="6315-0111"/>
    <x v="631"/>
    <x v="11"/>
    <n v="4"/>
    <n v="6.3643215890000002"/>
    <n v="8"/>
    <x v="4"/>
  </r>
  <r>
    <s v="6315-0140"/>
    <x v="150"/>
    <x v="24"/>
    <n v="12.69"/>
    <n v="17.167938889999999"/>
    <n v="8"/>
    <x v="5"/>
  </r>
  <r>
    <s v="6315-0162"/>
    <x v="631"/>
    <x v="11"/>
    <n v="3.78"/>
    <n v="3.9435274150000001"/>
    <n v="6"/>
    <x v="4"/>
  </r>
  <r>
    <s v="6315-0164"/>
    <x v="735"/>
    <x v="11"/>
    <n v="2.99"/>
    <n v="2.7564621269999998"/>
    <n v="6"/>
    <x v="4"/>
  </r>
  <r>
    <s v="6315-0186"/>
    <x v="728"/>
    <x v="11"/>
    <n v="177.24666579999999"/>
    <n v="26.00088096"/>
    <n v="7"/>
    <x v="4"/>
  </r>
  <r>
    <s v="6315-0186A"/>
    <x v="728"/>
    <x v="11"/>
    <m/>
    <m/>
    <n v="3"/>
    <x v="5"/>
  </r>
  <r>
    <s v="6315-0186A1"/>
    <x v="728"/>
    <x v="11"/>
    <m/>
    <m/>
    <n v="8"/>
    <x v="4"/>
  </r>
  <r>
    <s v="6315-0191"/>
    <x v="735"/>
    <x v="11"/>
    <n v="78.666574299999994"/>
    <n v="48.929039240000002"/>
    <n v="10"/>
    <x v="4"/>
  </r>
  <r>
    <s v="6315-0194"/>
    <x v="631"/>
    <x v="11"/>
    <n v="2.76"/>
    <n v="3.2495670319999999"/>
    <n v="9"/>
    <x v="4"/>
  </r>
  <r>
    <s v="6315-0195"/>
    <x v="150"/>
    <x v="24"/>
    <m/>
    <m/>
    <n v="8"/>
    <x v="4"/>
  </r>
  <r>
    <s v="6315-0198"/>
    <x v="631"/>
    <x v="11"/>
    <n v="33.96"/>
    <n v="17.689803600000001"/>
    <n v="10"/>
    <x v="4"/>
  </r>
  <r>
    <s v="6315-0208"/>
    <x v="150"/>
    <x v="24"/>
    <n v="7.13"/>
    <n v="6.2701615390000001"/>
    <n v="7"/>
    <x v="5"/>
  </r>
  <r>
    <s v="6315-0216"/>
    <x v="752"/>
    <x v="24"/>
    <n v="95.51"/>
    <n v="77.618671419999998"/>
    <n v="11"/>
    <x v="4"/>
  </r>
  <r>
    <s v="6315-0222"/>
    <x v="42"/>
    <x v="6"/>
    <m/>
    <n v="2.8498728390000001"/>
    <n v="11"/>
    <x v="4"/>
  </r>
  <r>
    <s v="6315-0226"/>
    <x v="631"/>
    <x v="11"/>
    <n v="19.829999999999998"/>
    <n v="17.78430182"/>
    <n v="5"/>
    <x v="5"/>
  </r>
  <r>
    <s v="6315-0226A1"/>
    <x v="631"/>
    <x v="11"/>
    <m/>
    <m/>
    <n v="8"/>
    <x v="5"/>
  </r>
  <r>
    <s v="6315-0233"/>
    <x v="42"/>
    <x v="6"/>
    <m/>
    <n v="19.296553400000001"/>
    <n v="12"/>
    <x v="5"/>
  </r>
  <r>
    <s v="6315-0236"/>
    <x v="730"/>
    <x v="24"/>
    <n v="3.96"/>
    <n v="1.1163483780000001"/>
    <n v="6"/>
    <x v="5"/>
  </r>
  <r>
    <s v="6315-0241"/>
    <x v="150"/>
    <x v="24"/>
    <n v="0.57999999999999996"/>
    <n v="0.690850046"/>
    <n v="9"/>
    <x v="4"/>
  </r>
  <r>
    <s v="6315-0244"/>
    <x v="737"/>
    <x v="24"/>
    <n v="2.63"/>
    <n v="2.64287962"/>
    <n v="9"/>
    <x v="4"/>
  </r>
  <r>
    <s v="6315-0254"/>
    <x v="150"/>
    <x v="24"/>
    <n v="1.055806316"/>
    <n v="1.0344946049999999"/>
    <n v="6"/>
    <x v="5"/>
  </r>
  <r>
    <s v="6315-0259"/>
    <x v="150"/>
    <x v="24"/>
    <m/>
    <m/>
    <n v="10"/>
    <x v="4"/>
  </r>
  <r>
    <s v="6315-0260"/>
    <x v="42"/>
    <x v="6"/>
    <m/>
    <m/>
    <n v="10"/>
    <x v="4"/>
  </r>
  <r>
    <s v="6315-0267"/>
    <x v="150"/>
    <x v="24"/>
    <n v="1.931847181"/>
    <n v="1.6885628070000001"/>
    <n v="9"/>
    <x v="5"/>
  </r>
  <r>
    <s v="6315-0270"/>
    <x v="924"/>
    <x v="24"/>
    <n v="4.3899999999999997"/>
    <n v="4.714835409"/>
    <n v="10"/>
    <x v="4"/>
  </r>
  <r>
    <s v="6315-0272"/>
    <x v="150"/>
    <x v="24"/>
    <n v="5.77"/>
    <n v="5.9208897350000003"/>
    <n v="10"/>
    <x v="4"/>
  </r>
  <r>
    <s v="6315-0273"/>
    <x v="150"/>
    <x v="24"/>
    <m/>
    <m/>
    <n v="10"/>
    <x v="4"/>
  </r>
  <r>
    <s v="6315-0276"/>
    <x v="150"/>
    <x v="24"/>
    <n v="1.2"/>
    <n v="1.2169891740000001"/>
    <n v="3"/>
    <x v="5"/>
  </r>
  <r>
    <s v="6315-0284"/>
    <x v="730"/>
    <x v="24"/>
    <m/>
    <m/>
    <n v="4"/>
    <x v="5"/>
  </r>
  <r>
    <s v="6315-0287"/>
    <x v="150"/>
    <x v="24"/>
    <n v="4.49"/>
    <m/>
    <n v="8"/>
    <x v="5"/>
  </r>
  <r>
    <s v="6315-0300"/>
    <x v="734"/>
    <x v="24"/>
    <m/>
    <n v="10.161913699999999"/>
    <n v="12"/>
    <x v="5"/>
  </r>
  <r>
    <s v="6315-0300R"/>
    <x v="734"/>
    <x v="24"/>
    <m/>
    <m/>
    <n v="1"/>
    <x v="6"/>
  </r>
  <r>
    <s v="6315-0306"/>
    <x v="730"/>
    <x v="24"/>
    <n v="8.44"/>
    <n v="8.6460854260000009"/>
    <n v="2"/>
    <x v="5"/>
  </r>
  <r>
    <s v="6315-0309"/>
    <x v="150"/>
    <x v="24"/>
    <n v="1.51"/>
    <n v="1.7686790530000001"/>
    <n v="3"/>
    <x v="5"/>
  </r>
  <r>
    <s v="6315-0325"/>
    <x v="736"/>
    <x v="11"/>
    <m/>
    <m/>
    <n v="4"/>
    <x v="6"/>
  </r>
  <r>
    <s v="6315-0330"/>
    <x v="734"/>
    <x v="24"/>
    <n v="2.0499999999999998"/>
    <n v="6.8767999409999998"/>
    <n v="6"/>
    <x v="5"/>
  </r>
  <r>
    <s v="6315-0340"/>
    <x v="752"/>
    <x v="24"/>
    <n v="3.85"/>
    <n v="5.5604318380000004"/>
    <n v="5"/>
    <x v="5"/>
  </r>
  <r>
    <s v="6315-0346"/>
    <x v="730"/>
    <x v="24"/>
    <n v="3.1"/>
    <n v="7.3429099920000001"/>
    <n v="9"/>
    <x v="5"/>
  </r>
  <r>
    <s v="6315-0355"/>
    <x v="743"/>
    <x v="24"/>
    <n v="7.2"/>
    <n v="7.7520856260000004"/>
    <n v="2"/>
    <x v="5"/>
  </r>
  <r>
    <s v="6315-0355R"/>
    <x v="743"/>
    <x v="24"/>
    <m/>
    <m/>
    <n v="8"/>
    <x v="5"/>
  </r>
  <r>
    <s v="6316-0003"/>
    <x v="150"/>
    <x v="24"/>
    <m/>
    <m/>
    <n v="6"/>
    <x v="5"/>
  </r>
  <r>
    <s v="6316-0003R"/>
    <x v="150"/>
    <x v="24"/>
    <m/>
    <m/>
    <n v="7"/>
    <x v="5"/>
  </r>
  <r>
    <s v="6316-0009"/>
    <x v="746"/>
    <x v="24"/>
    <n v="1.58"/>
    <n v="1.7908369749999999"/>
    <n v="1"/>
    <x v="5"/>
  </r>
  <r>
    <s v="6316-0017"/>
    <x v="150"/>
    <x v="24"/>
    <n v="2.93"/>
    <n v="3.2331683340000001"/>
    <n v="1"/>
    <x v="5"/>
  </r>
  <r>
    <s v="6316-0023"/>
    <x v="631"/>
    <x v="11"/>
    <n v="1.31"/>
    <n v="1.957237095"/>
    <n v="3"/>
    <x v="5"/>
  </r>
  <r>
    <s v="6316-0025"/>
    <x v="730"/>
    <x v="24"/>
    <n v="2.83"/>
    <n v="2.6047496200000002"/>
    <n v="1"/>
    <x v="6"/>
  </r>
  <r>
    <s v="6316-0030"/>
    <x v="739"/>
    <x v="24"/>
    <m/>
    <m/>
    <n v="6"/>
    <x v="5"/>
  </r>
  <r>
    <s v="6316-0034"/>
    <x v="736"/>
    <x v="11"/>
    <n v="3.41"/>
    <n v="3.7734549340000001"/>
    <n v="1"/>
    <x v="5"/>
  </r>
  <r>
    <s v="6316-0036"/>
    <x v="734"/>
    <x v="24"/>
    <n v="27.35749367"/>
    <m/>
    <n v="3"/>
    <x v="5"/>
  </r>
  <r>
    <s v="6316-0036R"/>
    <x v="734"/>
    <x v="24"/>
    <m/>
    <m/>
    <n v="7"/>
    <x v="5"/>
  </r>
  <r>
    <s v="6316-0041"/>
    <x v="734"/>
    <x v="24"/>
    <n v="47.15"/>
    <n v="22.02075636"/>
    <n v="3"/>
    <x v="5"/>
  </r>
  <r>
    <s v="6316-0105"/>
    <x v="150"/>
    <x v="24"/>
    <n v="0.88"/>
    <n v="0.81782697500000001"/>
    <n v="3"/>
    <x v="5"/>
  </r>
  <r>
    <s v="6316-0110"/>
    <x v="734"/>
    <x v="24"/>
    <n v="11.6882506"/>
    <n v="9.8207125069999996"/>
    <n v="9"/>
    <x v="5"/>
  </r>
  <r>
    <s v="6316-0117"/>
    <x v="631"/>
    <x v="11"/>
    <n v="42.15"/>
    <n v="34.684251549999999"/>
    <n v="11"/>
    <x v="5"/>
  </r>
  <r>
    <s v="6316-0117R"/>
    <x v="631"/>
    <x v="11"/>
    <m/>
    <m/>
    <n v="12"/>
    <x v="5"/>
  </r>
  <r>
    <s v="6316-0129"/>
    <x v="752"/>
    <x v="24"/>
    <n v="7.72"/>
    <n v="7.9025124309999999"/>
    <n v="7"/>
    <x v="5"/>
  </r>
  <r>
    <s v="6316-0146"/>
    <x v="732"/>
    <x v="24"/>
    <n v="284.14999999999998"/>
    <n v="282.87927889999997"/>
    <n v="1"/>
    <x v="6"/>
  </r>
  <r>
    <s v="6316-0164"/>
    <x v="734"/>
    <x v="24"/>
    <n v="7.95"/>
    <n v="8.7875416279999996"/>
    <n v="4"/>
    <x v="5"/>
  </r>
  <r>
    <s v="6316-0174"/>
    <x v="735"/>
    <x v="11"/>
    <n v="0.55000000000000004"/>
    <n v="1.4324143309999999"/>
    <n v="7"/>
    <x v="5"/>
  </r>
  <r>
    <s v="6316-0174R"/>
    <x v="735"/>
    <x v="11"/>
    <m/>
    <m/>
    <n v="9"/>
    <x v="5"/>
  </r>
  <r>
    <s v="6316-0190"/>
    <x v="631"/>
    <x v="11"/>
    <n v="4.6100000000000003"/>
    <n v="3.529240862"/>
    <n v="1"/>
    <x v="6"/>
  </r>
  <r>
    <s v="6316-0199"/>
    <x v="631"/>
    <x v="11"/>
    <n v="0.79"/>
    <n v="0.61492234800000001"/>
    <n v="2"/>
    <x v="6"/>
  </r>
  <r>
    <s v="6316-0204"/>
    <x v="752"/>
    <x v="24"/>
    <n v="97.99"/>
    <n v="96.692848679999997"/>
    <n v="10"/>
    <x v="5"/>
  </r>
  <r>
    <s v="6316-0204A"/>
    <x v="752"/>
    <x v="24"/>
    <m/>
    <m/>
    <n v="4"/>
    <x v="6"/>
  </r>
  <r>
    <s v="6316-0204R"/>
    <x v="752"/>
    <x v="24"/>
    <m/>
    <m/>
    <n v="4"/>
    <x v="6"/>
  </r>
  <r>
    <s v="6316-0215"/>
    <x v="735"/>
    <x v="11"/>
    <m/>
    <m/>
    <n v="6"/>
    <x v="5"/>
  </r>
  <r>
    <s v="6316-0215P2"/>
    <x v="735"/>
    <x v="11"/>
    <m/>
    <m/>
    <n v="6"/>
    <x v="5"/>
  </r>
  <r>
    <s v="6316-0216"/>
    <x v="736"/>
    <x v="11"/>
    <n v="3.02"/>
    <n v="5.1492448299999998"/>
    <n v="6"/>
    <x v="5"/>
  </r>
  <r>
    <s v="6316-0222"/>
    <x v="150"/>
    <x v="24"/>
    <n v="1.685117607"/>
    <n v="1.648128137"/>
    <n v="7"/>
    <x v="5"/>
  </r>
  <r>
    <s v="6316-0239"/>
    <x v="735"/>
    <x v="11"/>
    <n v="6.87"/>
    <n v="7.1110417540000004"/>
    <n v="10"/>
    <x v="5"/>
  </r>
  <r>
    <s v="6316-0239A"/>
    <x v="735"/>
    <x v="11"/>
    <m/>
    <m/>
    <n v="3"/>
    <x v="6"/>
  </r>
  <r>
    <s v="6316-0245"/>
    <x v="728"/>
    <x v="11"/>
    <n v="13.02983732"/>
    <n v="13.831751089999999"/>
    <n v="9"/>
    <x v="5"/>
  </r>
  <r>
    <s v="6316-0253"/>
    <x v="631"/>
    <x v="11"/>
    <n v="2.4300000000000002"/>
    <n v="1.681168467"/>
    <n v="7"/>
    <x v="5"/>
  </r>
  <r>
    <s v="6316-0253A"/>
    <x v="631"/>
    <x v="11"/>
    <m/>
    <m/>
    <n v="8"/>
    <x v="5"/>
  </r>
  <r>
    <s v="6316-0257"/>
    <x v="752"/>
    <x v="24"/>
    <n v="9.9"/>
    <n v="10.13890481"/>
    <n v="7"/>
    <x v="5"/>
  </r>
  <r>
    <s v="6316-0257A"/>
    <x v="752"/>
    <x v="24"/>
    <m/>
    <m/>
    <n v="2"/>
    <x v="6"/>
  </r>
  <r>
    <s v="6316-0257A2"/>
    <x v="752"/>
    <x v="24"/>
    <m/>
    <m/>
    <n v="3"/>
    <x v="6"/>
  </r>
  <r>
    <s v="6316-0258"/>
    <x v="730"/>
    <x v="24"/>
    <m/>
    <m/>
    <n v="8"/>
    <x v="5"/>
  </r>
  <r>
    <s v="6316-0261"/>
    <x v="735"/>
    <x v="11"/>
    <m/>
    <m/>
    <n v="7"/>
    <x v="5"/>
  </r>
  <r>
    <s v="6316-0268"/>
    <x v="735"/>
    <x v="11"/>
    <m/>
    <m/>
    <n v="7"/>
    <x v="5"/>
  </r>
  <r>
    <s v="6316-0275"/>
    <x v="925"/>
    <x v="24"/>
    <n v="2.0651472150000001"/>
    <n v="2.4755646589999998"/>
    <n v="7"/>
    <x v="5"/>
  </r>
  <r>
    <s v="6316-0279"/>
    <x v="732"/>
    <x v="24"/>
    <n v="12.45"/>
    <n v="12.188056319999999"/>
    <n v="8"/>
    <x v="5"/>
  </r>
  <r>
    <s v="6316-0290"/>
    <x v="758"/>
    <x v="11"/>
    <m/>
    <m/>
    <n v="8"/>
    <x v="5"/>
  </r>
  <r>
    <s v="6316-0309"/>
    <x v="730"/>
    <x v="24"/>
    <n v="2.0099999999999998"/>
    <n v="2.253943332"/>
    <n v="4"/>
    <x v="6"/>
  </r>
  <r>
    <s v="6316-0319"/>
    <x v="631"/>
    <x v="11"/>
    <n v="3.5695157869999998"/>
    <n v="3.6320408880000001"/>
    <n v="1"/>
    <x v="6"/>
  </r>
  <r>
    <s v="6316-0325"/>
    <x v="631"/>
    <x v="11"/>
    <n v="4.7630290479999999"/>
    <n v="4.7947023209999999"/>
    <n v="9"/>
    <x v="5"/>
  </r>
  <r>
    <s v="6316-0328A"/>
    <x v="631"/>
    <x v="11"/>
    <n v="0.96240621500000001"/>
    <n v="0.91751358299999997"/>
    <n v="10"/>
    <x v="5"/>
  </r>
  <r>
    <s v="6316-0328P1"/>
    <x v="631"/>
    <x v="11"/>
    <n v="0.96"/>
    <n v="1.041470978"/>
    <n v="9"/>
    <x v="5"/>
  </r>
  <r>
    <s v="6316-0340"/>
    <x v="150"/>
    <x v="24"/>
    <n v="0.93023835499999996"/>
    <n v="0.93023835499999996"/>
    <n v="9"/>
    <x v="5"/>
  </r>
  <r>
    <s v="6316-0352"/>
    <x v="730"/>
    <x v="24"/>
    <m/>
    <n v="1.431486115"/>
    <n v="12"/>
    <x v="5"/>
  </r>
  <r>
    <s v="6316-0352A"/>
    <x v="730"/>
    <x v="24"/>
    <m/>
    <m/>
    <n v="3"/>
    <x v="6"/>
  </r>
  <r>
    <s v="6316-0359"/>
    <x v="631"/>
    <x v="11"/>
    <n v="10.46"/>
    <n v="3.6984828109999999"/>
    <n v="11"/>
    <x v="5"/>
  </r>
  <r>
    <s v="6316-0367"/>
    <x v="150"/>
    <x v="24"/>
    <m/>
    <m/>
    <n v="3"/>
    <x v="6"/>
  </r>
  <r>
    <s v="6316-0370"/>
    <x v="756"/>
    <x v="11"/>
    <n v="1.52"/>
    <n v="1.5959425270000001"/>
    <n v="10"/>
    <x v="5"/>
  </r>
  <r>
    <s v="6316-0380"/>
    <x v="730"/>
    <x v="24"/>
    <n v="17.23"/>
    <m/>
    <n v="11"/>
    <x v="5"/>
  </r>
  <r>
    <s v="6316-0380B"/>
    <x v="730"/>
    <x v="24"/>
    <n v="2.81"/>
    <n v="2.8645880520000002"/>
    <n v="11"/>
    <x v="5"/>
  </r>
  <r>
    <s v="6316-0383"/>
    <x v="746"/>
    <x v="24"/>
    <n v="49.647555830000002"/>
    <n v="55.762294529999998"/>
    <n v="3"/>
    <x v="6"/>
  </r>
  <r>
    <s v="6316-0411"/>
    <x v="757"/>
    <x v="11"/>
    <n v="1.2662732000000001"/>
    <n v="1.0632104870000001"/>
    <n v="12"/>
    <x v="5"/>
  </r>
  <r>
    <s v="6316-0411R"/>
    <x v="757"/>
    <x v="11"/>
    <m/>
    <m/>
    <n v="4"/>
    <x v="6"/>
  </r>
  <r>
    <s v="6316-0433"/>
    <x v="631"/>
    <x v="11"/>
    <n v="2.715767015"/>
    <n v="2.4325144330000001"/>
    <n v="4"/>
    <x v="6"/>
  </r>
  <r>
    <s v="6316-0438"/>
    <x v="758"/>
    <x v="11"/>
    <m/>
    <m/>
    <n v="1"/>
    <x v="6"/>
  </r>
  <r>
    <s v="6316-0441"/>
    <x v="758"/>
    <x v="11"/>
    <m/>
    <m/>
    <n v="12"/>
    <x v="5"/>
  </r>
  <r>
    <s v="6316-0452"/>
    <x v="757"/>
    <x v="11"/>
    <m/>
    <m/>
    <n v="12"/>
    <x v="5"/>
  </r>
  <r>
    <s v="6317-0022"/>
    <x v="150"/>
    <x v="24"/>
    <n v="1.89"/>
    <n v="1.856571242"/>
    <n v="1"/>
    <x v="6"/>
  </r>
  <r>
    <s v="6317-0028"/>
    <x v="150"/>
    <x v="24"/>
    <m/>
    <m/>
    <n v="5"/>
    <x v="6"/>
  </r>
  <r>
    <s v="6317-0040"/>
    <x v="150"/>
    <x v="24"/>
    <m/>
    <m/>
    <n v="3"/>
    <x v="6"/>
  </r>
  <r>
    <s v="6317-0103"/>
    <x v="150"/>
    <x v="24"/>
    <n v="1.04"/>
    <n v="1.1728296730000001"/>
    <n v="3"/>
    <x v="6"/>
  </r>
  <r>
    <s v="6317-0112"/>
    <x v="759"/>
    <x v="11"/>
    <n v="13.183276830000001"/>
    <n v="13.06340531"/>
    <n v="3"/>
    <x v="6"/>
  </r>
  <r>
    <s v="6317-0123"/>
    <x v="730"/>
    <x v="24"/>
    <n v="112.1209004"/>
    <n v="92.281963349999998"/>
    <n v="4"/>
    <x v="6"/>
  </r>
  <r>
    <s v="6317-0163"/>
    <x v="759"/>
    <x v="11"/>
    <m/>
    <m/>
    <n v="4"/>
    <x v="6"/>
  </r>
  <r>
    <s v="6317-0174"/>
    <x v="631"/>
    <x v="11"/>
    <n v="11.61847302"/>
    <n v="11.61847302"/>
    <n v="5"/>
    <x v="6"/>
  </r>
  <r>
    <s v="6611-0004"/>
    <x v="5"/>
    <x v="1"/>
    <n v="0"/>
    <n v="6.2439271810000001"/>
    <n v="3"/>
    <x v="3"/>
  </r>
  <r>
    <s v="6611-0014"/>
    <x v="5"/>
    <x v="1"/>
    <n v="119.02"/>
    <n v="122.5376582"/>
    <n v="10"/>
    <x v="3"/>
  </r>
  <r>
    <s v="6611-0019"/>
    <x v="5"/>
    <x v="1"/>
    <m/>
    <n v="30.828542299999999"/>
    <n v="1"/>
    <x v="0"/>
  </r>
  <r>
    <s v="6613-0007"/>
    <x v="771"/>
    <x v="1"/>
    <n v="31.96"/>
    <n v="33.942882079999997"/>
    <n v="7"/>
    <x v="1"/>
  </r>
  <r>
    <s v="6613-0008"/>
    <x v="5"/>
    <x v="1"/>
    <n v="6.9310827399999999"/>
    <n v="7.2043737170000002"/>
    <n v="5"/>
    <x v="1"/>
  </r>
  <r>
    <s v="6613-0014"/>
    <x v="5"/>
    <x v="1"/>
    <n v="58.320594749999998"/>
    <n v="36.958602190000001"/>
    <n v="4"/>
    <x v="1"/>
  </r>
  <r>
    <s v="6613-0021"/>
    <x v="5"/>
    <x v="1"/>
    <n v="61.416868399999998"/>
    <n v="37.08814812"/>
    <n v="7"/>
    <x v="1"/>
  </r>
  <r>
    <s v="6613-0027"/>
    <x v="5"/>
    <x v="1"/>
    <n v="3.338650897"/>
    <n v="3.530637026"/>
    <n v="11"/>
    <x v="1"/>
  </r>
  <r>
    <s v="6613-0029"/>
    <x v="5"/>
    <x v="1"/>
    <n v="8.14"/>
    <n v="9.3679181410000005"/>
    <n v="8"/>
    <x v="1"/>
  </r>
  <r>
    <s v="6613-0031"/>
    <x v="5"/>
    <x v="1"/>
    <n v="37.81"/>
    <n v="37.616073669999999"/>
    <n v="9"/>
    <x v="1"/>
  </r>
  <r>
    <s v="6614-0018"/>
    <x v="446"/>
    <x v="6"/>
    <n v="29.15"/>
    <n v="35.018335880000002"/>
    <n v="5"/>
    <x v="2"/>
  </r>
  <r>
    <s v="6614-0023"/>
    <x v="199"/>
    <x v="1"/>
    <n v="43.761978290000002"/>
    <n v="45.003822569999997"/>
    <n v="5"/>
    <x v="2"/>
  </r>
  <r>
    <s v="6614-0023A1"/>
    <x v="199"/>
    <x v="1"/>
    <m/>
    <m/>
    <n v="8"/>
    <x v="2"/>
  </r>
  <r>
    <s v="6614-0023A2"/>
    <x v="199"/>
    <x v="1"/>
    <m/>
    <m/>
    <n v="10"/>
    <x v="2"/>
  </r>
  <r>
    <s v="6614-0025"/>
    <x v="591"/>
    <x v="3"/>
    <n v="29.33"/>
    <n v="29.676581179999999"/>
    <n v="5"/>
    <x v="2"/>
  </r>
  <r>
    <s v="6614-0029"/>
    <x v="5"/>
    <x v="1"/>
    <n v="107.11300490000001"/>
    <n v="111.9284993"/>
    <n v="6"/>
    <x v="2"/>
  </r>
  <r>
    <s v="6614-0031"/>
    <x v="770"/>
    <x v="34"/>
    <n v="8.7799999999999994"/>
    <n v="8.3320708270000008"/>
    <n v="6"/>
    <x v="2"/>
  </r>
  <r>
    <s v="6614-0047"/>
    <x v="446"/>
    <x v="6"/>
    <n v="27.25"/>
    <n v="27.03293803"/>
    <n v="7"/>
    <x v="2"/>
  </r>
  <r>
    <s v="6614-0051"/>
    <x v="5"/>
    <x v="1"/>
    <n v="52.935185539999999"/>
    <n v="68.305597779999999"/>
    <n v="8"/>
    <x v="2"/>
  </r>
  <r>
    <s v="6614-0053"/>
    <x v="5"/>
    <x v="1"/>
    <n v="9.3699999999999992"/>
    <n v="10.12617073"/>
    <n v="7"/>
    <x v="2"/>
  </r>
  <r>
    <s v="6614-0058"/>
    <x v="5"/>
    <x v="1"/>
    <n v="83.298616129999999"/>
    <n v="73.283175009999994"/>
    <n v="8"/>
    <x v="2"/>
  </r>
  <r>
    <s v="6614-0064"/>
    <x v="706"/>
    <x v="34"/>
    <m/>
    <m/>
    <n v="3"/>
    <x v="4"/>
  </r>
  <r>
    <s v="6614-0067"/>
    <x v="5"/>
    <x v="1"/>
    <n v="9.5835333540000001"/>
    <n v="9.6632267760000001"/>
    <n v="11"/>
    <x v="2"/>
  </r>
  <r>
    <s v="6614-0069"/>
    <x v="5"/>
    <x v="1"/>
    <n v="2.31"/>
    <n v="2.4044077100000001"/>
    <n v="4"/>
    <x v="4"/>
  </r>
  <r>
    <s v="6615-0007"/>
    <x v="5"/>
    <x v="1"/>
    <n v="23.218495770000001"/>
    <n v="24.740599629999998"/>
    <n v="2"/>
    <x v="4"/>
  </r>
  <r>
    <s v="6615-0007A1"/>
    <x v="5"/>
    <x v="1"/>
    <m/>
    <m/>
    <n v="8"/>
    <x v="4"/>
  </r>
  <r>
    <s v="6615-0007A2"/>
    <x v="5"/>
    <x v="1"/>
    <m/>
    <m/>
    <n v="9"/>
    <x v="4"/>
  </r>
  <r>
    <s v="6615-0029"/>
    <x v="5"/>
    <x v="1"/>
    <n v="4.72"/>
    <n v="6.6903997659999996"/>
    <n v="7"/>
    <x v="4"/>
  </r>
  <r>
    <s v="6615-0060"/>
    <x v="42"/>
    <x v="6"/>
    <m/>
    <m/>
    <n v="8"/>
    <x v="5"/>
  </r>
  <r>
    <s v="6616-0008"/>
    <x v="42"/>
    <x v="6"/>
    <m/>
    <m/>
    <n v="7"/>
    <x v="5"/>
  </r>
  <r>
    <s v="6616-0041"/>
    <x v="5"/>
    <x v="1"/>
    <m/>
    <m/>
    <n v="9"/>
    <x v="5"/>
  </r>
  <r>
    <s v="6616-0047"/>
    <x v="42"/>
    <x v="6"/>
    <m/>
    <m/>
    <n v="9"/>
    <x v="5"/>
  </r>
  <r>
    <s v="6617-0015"/>
    <x v="42"/>
    <x v="6"/>
    <m/>
    <m/>
    <n v="4"/>
    <x v="6"/>
  </r>
  <r>
    <s v="6810-0003"/>
    <x v="111"/>
    <x v="13"/>
    <m/>
    <n v="12.24045306"/>
    <n v="10"/>
    <x v="7"/>
  </r>
  <r>
    <s v="6810-0005"/>
    <x v="5"/>
    <x v="1"/>
    <n v="0"/>
    <m/>
    <n v="9"/>
    <x v="7"/>
  </r>
  <r>
    <s v="6810-0021"/>
    <x v="5"/>
    <x v="1"/>
    <n v="0"/>
    <m/>
    <n v="12"/>
    <x v="7"/>
  </r>
  <r>
    <s v="6810-0023"/>
    <x v="106"/>
    <x v="5"/>
    <n v="0"/>
    <n v="155.0926144"/>
    <n v="12"/>
    <x v="7"/>
  </r>
  <r>
    <s v="6811-0038"/>
    <x v="103"/>
    <x v="13"/>
    <n v="0"/>
    <n v="66.581239969999999"/>
    <n v="7"/>
    <x v="3"/>
  </r>
  <r>
    <s v="6811-0042"/>
    <x v="103"/>
    <x v="13"/>
    <n v="0"/>
    <n v="114.3601077"/>
    <n v="7"/>
    <x v="3"/>
  </r>
  <r>
    <s v="6811-0057"/>
    <x v="5"/>
    <x v="1"/>
    <n v="3.1"/>
    <n v="3.3171493409999999"/>
    <n v="10"/>
    <x v="3"/>
  </r>
  <r>
    <s v="6811-0070"/>
    <x v="5"/>
    <x v="1"/>
    <n v="107.4865193"/>
    <n v="107.4865193"/>
    <n v="11"/>
    <x v="3"/>
  </r>
  <r>
    <s v="6811-0075"/>
    <x v="5"/>
    <x v="1"/>
    <n v="51.195671619999999"/>
    <n v="49.483175809999999"/>
    <n v="11"/>
    <x v="3"/>
  </r>
  <r>
    <s v="6811-0077"/>
    <x v="5"/>
    <x v="1"/>
    <n v="5.5718625629999998"/>
    <n v="5.6242335890000001"/>
    <n v="1"/>
    <x v="0"/>
  </r>
  <r>
    <s v="6811-0080"/>
    <x v="5"/>
    <x v="1"/>
    <n v="2.42"/>
    <n v="2.3980881570000001"/>
    <n v="3"/>
    <x v="0"/>
  </r>
  <r>
    <s v="6811-0083"/>
    <x v="5"/>
    <x v="1"/>
    <n v="3.7925774859999999"/>
    <n v="4.0379497999999998"/>
    <n v="1"/>
    <x v="0"/>
  </r>
  <r>
    <s v="6811-0085"/>
    <x v="5"/>
    <x v="1"/>
    <n v="1.4374517499999999"/>
    <n v="1.427711993"/>
    <n v="1"/>
    <x v="0"/>
  </r>
  <r>
    <s v="6811-0088"/>
    <x v="5"/>
    <x v="1"/>
    <m/>
    <n v="60.466953160000003"/>
    <n v="6"/>
    <x v="0"/>
  </r>
  <r>
    <s v="6812-0026"/>
    <x v="5"/>
    <x v="1"/>
    <n v="6.44"/>
    <n v="8.7773905990000003"/>
    <n v="8"/>
    <x v="0"/>
  </r>
  <r>
    <s v="6812-0032"/>
    <x v="103"/>
    <x v="13"/>
    <n v="0.72644625200000001"/>
    <n v="0.71971035699999997"/>
    <n v="4"/>
    <x v="0"/>
  </r>
  <r>
    <s v="6812-0037"/>
    <x v="103"/>
    <x v="13"/>
    <n v="25.45645519"/>
    <n v="25.957705409999999"/>
    <n v="4"/>
    <x v="0"/>
  </r>
  <r>
    <s v="6812-0043"/>
    <x v="103"/>
    <x v="13"/>
    <n v="1.83"/>
    <n v="2.098254383"/>
    <n v="4"/>
    <x v="0"/>
  </r>
  <r>
    <s v="6812-0044"/>
    <x v="5"/>
    <x v="1"/>
    <n v="62.41"/>
    <n v="70.754417599999996"/>
    <n v="4"/>
    <x v="0"/>
  </r>
  <r>
    <s v="6812-0049"/>
    <x v="5"/>
    <x v="1"/>
    <n v="58.238165119999998"/>
    <n v="51.114678050000002"/>
    <n v="4"/>
    <x v="0"/>
  </r>
  <r>
    <s v="6812-0049R1"/>
    <x v="5"/>
    <x v="1"/>
    <n v="6.83"/>
    <n v="6.8718829149999996"/>
    <n v="4"/>
    <x v="0"/>
  </r>
  <r>
    <s v="6812-0053"/>
    <x v="5"/>
    <x v="1"/>
    <n v="0"/>
    <n v="43.897534520000001"/>
    <n v="5"/>
    <x v="0"/>
  </r>
  <r>
    <s v="6812-0058"/>
    <x v="103"/>
    <x v="13"/>
    <n v="4.53"/>
    <n v="4.7899906779999997"/>
    <n v="5"/>
    <x v="0"/>
  </r>
  <r>
    <s v="6812-0062"/>
    <x v="103"/>
    <x v="13"/>
    <n v="0.71"/>
    <n v="0.75363977999999998"/>
    <n v="5"/>
    <x v="0"/>
  </r>
  <r>
    <s v="6812-0067"/>
    <x v="5"/>
    <x v="1"/>
    <n v="3.48"/>
    <n v="3.606032431"/>
    <n v="6"/>
    <x v="0"/>
  </r>
  <r>
    <s v="6812-0070"/>
    <x v="5"/>
    <x v="1"/>
    <n v="50.836431519999998"/>
    <n v="55.250737729999997"/>
    <n v="7"/>
    <x v="0"/>
  </r>
  <r>
    <s v="6812-0070A"/>
    <x v="5"/>
    <x v="1"/>
    <n v="4.3980498E-2"/>
    <n v="4.3980498E-2"/>
    <n v="3"/>
    <x v="1"/>
  </r>
  <r>
    <s v="6812-0071"/>
    <x v="5"/>
    <x v="1"/>
    <n v="2.58"/>
    <n v="2.9210444990000002"/>
    <n v="8"/>
    <x v="0"/>
  </r>
  <r>
    <s v="6812-0074"/>
    <x v="5"/>
    <x v="1"/>
    <n v="24.71"/>
    <n v="25.4588252"/>
    <n v="7"/>
    <x v="0"/>
  </r>
  <r>
    <s v="6812-0075"/>
    <x v="5"/>
    <x v="1"/>
    <n v="89.181518150000002"/>
    <n v="0.22180082600000001"/>
    <n v="9"/>
    <x v="0"/>
  </r>
  <r>
    <s v="6812-0075A1"/>
    <x v="5"/>
    <x v="1"/>
    <m/>
    <m/>
    <n v="1"/>
    <x v="2"/>
  </r>
  <r>
    <s v="6812-0088"/>
    <x v="5"/>
    <x v="1"/>
    <n v="51.859218230000003"/>
    <n v="54.123152169999997"/>
    <n v="8"/>
    <x v="0"/>
  </r>
  <r>
    <s v="6812-0092"/>
    <x v="5"/>
    <x v="1"/>
    <n v="50.425090500000003"/>
    <n v="52.00669783"/>
    <n v="8"/>
    <x v="0"/>
  </r>
  <r>
    <s v="6812-0095"/>
    <x v="5"/>
    <x v="1"/>
    <n v="9.3901583530000003"/>
    <n v="9.6253410580000001"/>
    <n v="10"/>
    <x v="0"/>
  </r>
  <r>
    <s v="6812-0100"/>
    <x v="146"/>
    <x v="13"/>
    <n v="80.029431250000002"/>
    <n v="89.444983010000001"/>
    <n v="11"/>
    <x v="0"/>
  </r>
  <r>
    <s v="6812-0101"/>
    <x v="5"/>
    <x v="1"/>
    <n v="23.451642580000001"/>
    <n v="23.325674299999999"/>
    <n v="9"/>
    <x v="0"/>
  </r>
  <r>
    <s v="6812-0107"/>
    <x v="5"/>
    <x v="1"/>
    <n v="13.46878532"/>
    <n v="13.23750778"/>
    <n v="9"/>
    <x v="0"/>
  </r>
  <r>
    <s v="6812-0115"/>
    <x v="103"/>
    <x v="13"/>
    <n v="4.5725020120000002"/>
    <n v="4.7683419880000004"/>
    <n v="10"/>
    <x v="0"/>
  </r>
  <r>
    <s v="6812-0118"/>
    <x v="5"/>
    <x v="1"/>
    <n v="30.67236857"/>
    <n v="31.305104589999999"/>
    <n v="10"/>
    <x v="0"/>
  </r>
  <r>
    <s v="6812-0122"/>
    <x v="103"/>
    <x v="13"/>
    <n v="120.5151705"/>
    <n v="123.1554347"/>
    <n v="1"/>
    <x v="1"/>
  </r>
  <r>
    <s v="6812-0123"/>
    <x v="103"/>
    <x v="13"/>
    <n v="172.70496779999999"/>
    <n v="177.2291505"/>
    <n v="12"/>
    <x v="0"/>
  </r>
  <r>
    <s v="6812-0127"/>
    <x v="103"/>
    <x v="13"/>
    <n v="1.739360582"/>
    <n v="1.1959537710000001"/>
    <n v="12"/>
    <x v="0"/>
  </r>
  <r>
    <s v="6812-0134"/>
    <x v="5"/>
    <x v="1"/>
    <n v="34.309371550000002"/>
    <n v="41.226583890000001"/>
    <n v="1"/>
    <x v="1"/>
  </r>
  <r>
    <s v="6813-0003"/>
    <x v="5"/>
    <x v="1"/>
    <n v="8.196919501"/>
    <n v="7.9404912589999999"/>
    <n v="3"/>
    <x v="1"/>
  </r>
  <r>
    <s v="6813-0004"/>
    <x v="5"/>
    <x v="1"/>
    <n v="4.07"/>
    <n v="3.8567764759999998"/>
    <n v="3"/>
    <x v="1"/>
  </r>
  <r>
    <s v="6813-0010"/>
    <x v="103"/>
    <x v="13"/>
    <n v="1.94"/>
    <n v="1.6910984069999999"/>
    <n v="1"/>
    <x v="1"/>
  </r>
  <r>
    <s v="6813-0014"/>
    <x v="5"/>
    <x v="1"/>
    <n v="11.38"/>
    <n v="10.410452230000001"/>
    <n v="6"/>
    <x v="1"/>
  </r>
  <r>
    <s v="6813-0015"/>
    <x v="5"/>
    <x v="1"/>
    <n v="33.004310070000002"/>
    <n v="33.749448600000001"/>
    <n v="2"/>
    <x v="1"/>
  </r>
  <r>
    <s v="6813-0018"/>
    <x v="5"/>
    <x v="1"/>
    <n v="5.25"/>
    <n v="6.2273860130000003"/>
    <n v="2"/>
    <x v="1"/>
  </r>
  <r>
    <s v="6813-0019"/>
    <x v="103"/>
    <x v="13"/>
    <n v="33.450000000000003"/>
    <n v="32.308502259999997"/>
    <n v="2"/>
    <x v="1"/>
  </r>
  <r>
    <s v="6813-0019A"/>
    <x v="103"/>
    <x v="13"/>
    <m/>
    <m/>
    <n v="3"/>
    <x v="6"/>
  </r>
  <r>
    <s v="6813-0031"/>
    <x v="103"/>
    <x v="13"/>
    <n v="0.61"/>
    <n v="0.57505238599999997"/>
    <n v="4"/>
    <x v="1"/>
  </r>
  <r>
    <s v="6813-0033"/>
    <x v="5"/>
    <x v="1"/>
    <n v="68.190202619999994"/>
    <n v="78.102667550000007"/>
    <n v="4"/>
    <x v="1"/>
  </r>
  <r>
    <s v="6813-0034"/>
    <x v="5"/>
    <x v="1"/>
    <n v="7.4355664429999999"/>
    <n v="6.784858871"/>
    <n v="5"/>
    <x v="1"/>
  </r>
  <r>
    <s v="6813-0036"/>
    <x v="5"/>
    <x v="1"/>
    <n v="34.75"/>
    <n v="35.75239998"/>
    <n v="5"/>
    <x v="1"/>
  </r>
  <r>
    <s v="6813-0038"/>
    <x v="103"/>
    <x v="13"/>
    <n v="5.5658718650000001"/>
    <n v="5.5658718650000001"/>
    <n v="5"/>
    <x v="1"/>
  </r>
  <r>
    <s v="6813-0040"/>
    <x v="5"/>
    <x v="1"/>
    <n v="116.1642172"/>
    <n v="119.7210765"/>
    <n v="7"/>
    <x v="1"/>
  </r>
  <r>
    <s v="6813-0050"/>
    <x v="103"/>
    <x v="13"/>
    <n v="19.11"/>
    <n v="18.873030589999999"/>
    <n v="5"/>
    <x v="1"/>
  </r>
  <r>
    <s v="6813-0053"/>
    <x v="5"/>
    <x v="1"/>
    <n v="4.6722283359999999"/>
    <n v="4.7315257639999997"/>
    <n v="5"/>
    <x v="1"/>
  </r>
  <r>
    <s v="6813-0055"/>
    <x v="5"/>
    <x v="1"/>
    <n v="11.92"/>
    <n v="12.8877776"/>
    <n v="5"/>
    <x v="1"/>
  </r>
  <r>
    <s v="6813-0063"/>
    <x v="103"/>
    <x v="13"/>
    <n v="19.21"/>
    <n v="18.19669652"/>
    <n v="6"/>
    <x v="1"/>
  </r>
  <r>
    <s v="6813-0064"/>
    <x v="5"/>
    <x v="1"/>
    <n v="29.534544929999999"/>
    <n v="29.308070319999999"/>
    <n v="8"/>
    <x v="1"/>
  </r>
  <r>
    <s v="6813-0067"/>
    <x v="103"/>
    <x v="13"/>
    <n v="0.62"/>
    <n v="0.65603047599999997"/>
    <n v="6"/>
    <x v="1"/>
  </r>
  <r>
    <s v="6813-0070"/>
    <x v="5"/>
    <x v="1"/>
    <n v="20.392199290000001"/>
    <n v="22.914393109999999"/>
    <n v="9"/>
    <x v="1"/>
  </r>
  <r>
    <s v="6813-0071"/>
    <x v="5"/>
    <x v="1"/>
    <n v="23.71451326"/>
    <n v="33.819309920000002"/>
    <n v="8"/>
    <x v="1"/>
  </r>
  <r>
    <s v="6813-0073"/>
    <x v="111"/>
    <x v="13"/>
    <n v="23.93"/>
    <n v="2.5519120690000001"/>
    <n v="12"/>
    <x v="1"/>
  </r>
  <r>
    <s v="6813-0074"/>
    <x v="146"/>
    <x v="13"/>
    <n v="5.44"/>
    <n v="5.3139686289999997"/>
    <n v="11"/>
    <x v="1"/>
  </r>
  <r>
    <s v="6813-0076"/>
    <x v="5"/>
    <x v="1"/>
    <n v="1.81"/>
    <n v="2.012954503"/>
    <n v="9"/>
    <x v="1"/>
  </r>
  <r>
    <s v="6813-0078"/>
    <x v="5"/>
    <x v="1"/>
    <n v="37.76089133"/>
    <n v="45.363341830000003"/>
    <n v="8"/>
    <x v="1"/>
  </r>
  <r>
    <s v="6813-0080"/>
    <x v="5"/>
    <x v="1"/>
    <n v="42.96107636"/>
    <n v="41.252066790000001"/>
    <n v="7"/>
    <x v="1"/>
  </r>
  <r>
    <s v="6813-0080A"/>
    <x v="5"/>
    <x v="1"/>
    <m/>
    <n v="0.432857186"/>
    <n v="12"/>
    <x v="1"/>
  </r>
  <r>
    <s v="6813-0080A2"/>
    <x v="5"/>
    <x v="1"/>
    <m/>
    <n v="8.4220238000000003E-2"/>
    <n v="1"/>
    <x v="2"/>
  </r>
  <r>
    <s v="6813-0081"/>
    <x v="5"/>
    <x v="1"/>
    <n v="12.42"/>
    <n v="13.01127601"/>
    <n v="7"/>
    <x v="1"/>
  </r>
  <r>
    <s v="6813-0085"/>
    <x v="5"/>
    <x v="1"/>
    <n v="7.0998437089999999"/>
    <n v="7.2893035230000001"/>
    <n v="7"/>
    <x v="1"/>
  </r>
  <r>
    <s v="6813-0086"/>
    <x v="103"/>
    <x v="13"/>
    <n v="14.172526879999999"/>
    <n v="52.318329869999999"/>
    <n v="10"/>
    <x v="1"/>
  </r>
  <r>
    <s v="6813-0088"/>
    <x v="146"/>
    <x v="13"/>
    <n v="46.729887419999997"/>
    <n v="44.001005829999997"/>
    <n v="8"/>
    <x v="1"/>
  </r>
  <r>
    <s v="6813-0095"/>
    <x v="103"/>
    <x v="13"/>
    <n v="2.1"/>
    <n v="1.930943139"/>
    <n v="10"/>
    <x v="1"/>
  </r>
  <r>
    <s v="6813-0100"/>
    <x v="5"/>
    <x v="1"/>
    <n v="7.014209524"/>
    <n v="6.9329795540000001"/>
    <n v="11"/>
    <x v="1"/>
  </r>
  <r>
    <s v="6813-0105"/>
    <x v="5"/>
    <x v="1"/>
    <n v="101.1325867"/>
    <n v="79.506634640000001"/>
    <n v="11"/>
    <x v="1"/>
  </r>
  <r>
    <s v="6813-0105"/>
    <x v="5"/>
    <x v="1"/>
    <n v="101.1325867"/>
    <n v="79.506634640000001"/>
    <n v="11"/>
    <x v="1"/>
  </r>
  <r>
    <s v="6813-0105R2"/>
    <x v="5"/>
    <x v="1"/>
    <n v="2.037859917"/>
    <n v="2.037859917"/>
    <n v="6"/>
    <x v="4"/>
  </r>
  <r>
    <s v="6813-0105R3"/>
    <x v="5"/>
    <x v="1"/>
    <m/>
    <m/>
    <n v="6"/>
    <x v="4"/>
  </r>
  <r>
    <s v="6813-0105R4"/>
    <x v="5"/>
    <x v="1"/>
    <m/>
    <m/>
    <n v="9"/>
    <x v="4"/>
  </r>
  <r>
    <s v="6813-0110"/>
    <x v="5"/>
    <x v="1"/>
    <n v="9.25"/>
    <n v="11.68030229"/>
    <n v="9"/>
    <x v="1"/>
  </r>
  <r>
    <s v="6813-0115"/>
    <x v="5"/>
    <x v="1"/>
    <n v="41.33"/>
    <n v="42.299509639999997"/>
    <n v="11"/>
    <x v="1"/>
  </r>
  <r>
    <s v="6813-0123"/>
    <x v="5"/>
    <x v="1"/>
    <n v="21.48"/>
    <n v="22.391739220000002"/>
    <n v="3"/>
    <x v="2"/>
  </r>
  <r>
    <s v="6813-0125"/>
    <x v="5"/>
    <x v="1"/>
    <n v="7.37"/>
    <n v="7.4114846590000001"/>
    <n v="12"/>
    <x v="1"/>
  </r>
  <r>
    <s v="6813-0126"/>
    <x v="5"/>
    <x v="1"/>
    <n v="9.43"/>
    <n v="9.7687813040000009"/>
    <n v="12"/>
    <x v="1"/>
  </r>
  <r>
    <s v="6813-0127"/>
    <x v="103"/>
    <x v="13"/>
    <n v="0.92"/>
    <n v="0.97203515500000004"/>
    <n v="10"/>
    <x v="1"/>
  </r>
  <r>
    <s v="6813-0130"/>
    <x v="5"/>
    <x v="1"/>
    <n v="4.1709020219999999"/>
    <n v="4.7497419340000002"/>
    <n v="11"/>
    <x v="1"/>
  </r>
  <r>
    <s v="6813-0132"/>
    <x v="5"/>
    <x v="1"/>
    <n v="4.49"/>
    <n v="4.9790262580000002"/>
    <n v="12"/>
    <x v="1"/>
  </r>
  <r>
    <s v="6813-0133"/>
    <x v="146"/>
    <x v="13"/>
    <n v="12.88"/>
    <n v="14.495863200000001"/>
    <n v="11"/>
    <x v="1"/>
  </r>
  <r>
    <s v="6813-0137"/>
    <x v="5"/>
    <x v="1"/>
    <n v="27.43"/>
    <n v="27.174998280000001"/>
    <n v="12"/>
    <x v="1"/>
  </r>
  <r>
    <s v="6813-0139"/>
    <x v="5"/>
    <x v="1"/>
    <n v="22.848824690000001"/>
    <n v="24.840552299999999"/>
    <n v="12"/>
    <x v="1"/>
  </r>
  <r>
    <s v="6813-0141"/>
    <x v="199"/>
    <x v="1"/>
    <n v="19.72"/>
    <n v="20.070273790000002"/>
    <n v="1"/>
    <x v="2"/>
  </r>
  <r>
    <s v="6814-0010"/>
    <x v="30"/>
    <x v="8"/>
    <n v="85.5"/>
    <n v="70.971414139999993"/>
    <n v="2"/>
    <x v="2"/>
  </r>
  <r>
    <s v="6814-0015"/>
    <x v="44"/>
    <x v="1"/>
    <n v="92.76"/>
    <n v="86.632052310000006"/>
    <n v="2"/>
    <x v="2"/>
  </r>
  <r>
    <s v="6814-0015A1"/>
    <x v="44"/>
    <x v="1"/>
    <m/>
    <m/>
    <n v="5"/>
    <x v="2"/>
  </r>
  <r>
    <s v="6814-0020"/>
    <x v="5"/>
    <x v="1"/>
    <n v="64.960999999999999"/>
    <n v="64.84277136"/>
    <n v="3"/>
    <x v="2"/>
  </r>
  <r>
    <s v="6814-0022"/>
    <x v="5"/>
    <x v="1"/>
    <n v="7.37"/>
    <n v="8.4923065599999994"/>
    <n v="3"/>
    <x v="2"/>
  </r>
  <r>
    <s v="6814-0027"/>
    <x v="103"/>
    <x v="13"/>
    <n v="5.31"/>
    <n v="5.9919193389999998"/>
    <n v="4"/>
    <x v="2"/>
  </r>
  <r>
    <s v="6814-0028"/>
    <x v="5"/>
    <x v="1"/>
    <n v="61"/>
    <n v="60.033284930000001"/>
    <n v="4"/>
    <x v="2"/>
  </r>
  <r>
    <s v="6814-0034"/>
    <x v="5"/>
    <x v="1"/>
    <n v="11.97730705"/>
    <n v="11.629218310000001"/>
    <n v="5"/>
    <x v="2"/>
  </r>
  <r>
    <s v="6814-0036"/>
    <x v="5"/>
    <x v="1"/>
    <n v="24.82"/>
    <n v="30.747922419999998"/>
    <n v="5"/>
    <x v="2"/>
  </r>
  <r>
    <s v="6814-0041"/>
    <x v="5"/>
    <x v="1"/>
    <n v="1.9"/>
    <n v="2.5993729829999999"/>
    <n v="5"/>
    <x v="2"/>
  </r>
  <r>
    <s v="6814-0051"/>
    <x v="103"/>
    <x v="13"/>
    <n v="4.8600000000000003"/>
    <n v="5.047053397"/>
    <n v="9"/>
    <x v="2"/>
  </r>
  <r>
    <s v="6814-0064"/>
    <x v="5"/>
    <x v="1"/>
    <n v="1.4318105880000001"/>
    <n v="1.4318105880000001"/>
    <n v="7"/>
    <x v="2"/>
  </r>
  <r>
    <s v="6814-0067"/>
    <x v="5"/>
    <x v="1"/>
    <n v="17.63"/>
    <n v="17.93635553"/>
    <n v="7"/>
    <x v="2"/>
  </r>
  <r>
    <s v="6814-0070"/>
    <x v="5"/>
    <x v="1"/>
    <n v="12.97"/>
    <n v="15.208013060000001"/>
    <n v="8"/>
    <x v="2"/>
  </r>
  <r>
    <s v="6814-0073"/>
    <x v="5"/>
    <x v="1"/>
    <n v="11.95163924"/>
    <n v="12.308694750000001"/>
    <n v="8"/>
    <x v="2"/>
  </r>
  <r>
    <s v="6814-0076"/>
    <x v="5"/>
    <x v="1"/>
    <n v="46.41"/>
    <n v="44.442135399999998"/>
    <n v="8"/>
    <x v="2"/>
  </r>
  <r>
    <s v="6814-0082"/>
    <x v="103"/>
    <x v="13"/>
    <n v="4.5199999999999996"/>
    <n v="4.5868593009999996"/>
    <n v="9"/>
    <x v="2"/>
  </r>
  <r>
    <s v="6814-0084"/>
    <x v="5"/>
    <x v="1"/>
    <n v="5.56"/>
    <n v="4.6130576879999996"/>
    <n v="9"/>
    <x v="2"/>
  </r>
  <r>
    <s v="6814-0086"/>
    <x v="5"/>
    <x v="1"/>
    <n v="2.23"/>
    <n v="1.7534855680000001"/>
    <n v="10"/>
    <x v="2"/>
  </r>
  <r>
    <s v="6814-0087"/>
    <x v="5"/>
    <x v="1"/>
    <n v="1.48"/>
    <n v="1.4318105880000001"/>
    <n v="8"/>
    <x v="2"/>
  </r>
  <r>
    <s v="6814-0088"/>
    <x v="103"/>
    <x v="13"/>
    <n v="41.892729369999998"/>
    <n v="50.077014939999998"/>
    <n v="9"/>
    <x v="2"/>
  </r>
  <r>
    <s v="6814-0089"/>
    <x v="5"/>
    <x v="1"/>
    <n v="1.28"/>
    <n v="1.5998540670000001"/>
    <n v="10"/>
    <x v="2"/>
  </r>
  <r>
    <s v="6814-0091"/>
    <x v="5"/>
    <x v="1"/>
    <n v="30.37025023"/>
    <n v="30.275704860000001"/>
    <n v="10"/>
    <x v="2"/>
  </r>
  <r>
    <s v="6814-0094"/>
    <x v="103"/>
    <x v="13"/>
    <n v="58.55"/>
    <n v="60.12041395"/>
    <n v="4"/>
    <x v="4"/>
  </r>
  <r>
    <s v="6814-0094A1"/>
    <x v="103"/>
    <x v="13"/>
    <m/>
    <m/>
    <n v="6"/>
    <x v="4"/>
  </r>
  <r>
    <s v="6814-0105"/>
    <x v="5"/>
    <x v="1"/>
    <n v="1.06"/>
    <n v="0.89934621800000003"/>
    <n v="10"/>
    <x v="2"/>
  </r>
  <r>
    <s v="6814-0110"/>
    <x v="105"/>
    <x v="1"/>
    <n v="0.56215257900000004"/>
    <n v="0.58740766300000002"/>
    <n v="11"/>
    <x v="2"/>
  </r>
  <r>
    <s v="6814-0115"/>
    <x v="5"/>
    <x v="1"/>
    <n v="35.562839830000001"/>
    <n v="42.173486709999999"/>
    <n v="12"/>
    <x v="2"/>
  </r>
  <r>
    <s v="6814-0115A1"/>
    <x v="5"/>
    <x v="1"/>
    <m/>
    <m/>
    <n v="12"/>
    <x v="4"/>
  </r>
  <r>
    <s v="6814-0120"/>
    <x v="103"/>
    <x v="13"/>
    <n v="24.98"/>
    <n v="21.108413079999998"/>
    <n v="1"/>
    <x v="4"/>
  </r>
  <r>
    <s v="6814-0120"/>
    <x v="103"/>
    <x v="13"/>
    <n v="24.98"/>
    <n v="21.108413079999998"/>
    <n v="1"/>
    <x v="4"/>
  </r>
  <r>
    <s v="6814-0131"/>
    <x v="105"/>
    <x v="1"/>
    <n v="54.09"/>
    <n v="56.351108629999999"/>
    <n v="1"/>
    <x v="4"/>
  </r>
  <r>
    <s v="6814-0131R1"/>
    <x v="105"/>
    <x v="1"/>
    <n v="0.22"/>
    <n v="0.16931051"/>
    <n v="5"/>
    <x v="4"/>
  </r>
  <r>
    <s v="6814-0134"/>
    <x v="5"/>
    <x v="1"/>
    <n v="0.81"/>
    <n v="1.0160929409999999"/>
    <n v="5"/>
    <x v="4"/>
  </r>
  <r>
    <s v="6815-0002"/>
    <x v="5"/>
    <x v="1"/>
    <n v="36.17"/>
    <n v="32.619804440000003"/>
    <n v="2"/>
    <x v="4"/>
  </r>
  <r>
    <s v="6815-0002A1"/>
    <x v="5"/>
    <x v="1"/>
    <m/>
    <m/>
    <n v="6"/>
    <x v="4"/>
  </r>
  <r>
    <s v="6815-0004"/>
    <x v="5"/>
    <x v="1"/>
    <n v="1.47"/>
    <n v="1.5929170850000001"/>
    <n v="1"/>
    <x v="4"/>
  </r>
  <r>
    <s v="6815-0006"/>
    <x v="5"/>
    <x v="1"/>
    <n v="170.40772190000001"/>
    <n v="249.24258359999999"/>
    <n v="2"/>
    <x v="4"/>
  </r>
  <r>
    <s v="6815-0006R"/>
    <x v="5"/>
    <x v="1"/>
    <m/>
    <m/>
    <n v="6"/>
    <x v="4"/>
  </r>
  <r>
    <s v="6815-0008"/>
    <x v="5"/>
    <x v="1"/>
    <n v="82.163811359999997"/>
    <n v="79.705655100000001"/>
    <n v="2"/>
    <x v="4"/>
  </r>
  <r>
    <s v="6815-0008A2"/>
    <x v="5"/>
    <x v="1"/>
    <m/>
    <n v="0.12416105"/>
    <n v="7"/>
    <x v="4"/>
  </r>
  <r>
    <s v="6815-0012"/>
    <x v="199"/>
    <x v="1"/>
    <n v="0.62"/>
    <n v="1.0323209019999999"/>
    <n v="4"/>
    <x v="4"/>
  </r>
  <r>
    <s v="6815-0021"/>
    <x v="103"/>
    <x v="13"/>
    <n v="13.76"/>
    <n v="12.0165884"/>
    <n v="4"/>
    <x v="4"/>
  </r>
  <r>
    <s v="6815-0023"/>
    <x v="103"/>
    <x v="13"/>
    <n v="121.0673664"/>
    <n v="24.777957919999999"/>
    <n v="3"/>
    <x v="4"/>
  </r>
  <r>
    <s v="6815-0023"/>
    <x v="103"/>
    <x v="13"/>
    <n v="121.0673664"/>
    <n v="24.777957919999999"/>
    <n v="3"/>
    <x v="4"/>
  </r>
  <r>
    <s v="6815-0023A"/>
    <x v="103"/>
    <x v="13"/>
    <m/>
    <m/>
    <n v="11"/>
    <x v="4"/>
  </r>
  <r>
    <s v="6815-0023A2"/>
    <x v="103"/>
    <x v="13"/>
    <m/>
    <m/>
    <n v="1"/>
    <x v="5"/>
  </r>
  <r>
    <s v="6815-0036"/>
    <x v="103"/>
    <x v="13"/>
    <n v="14.67960154"/>
    <n v="14.892606499999999"/>
    <n v="4"/>
    <x v="4"/>
  </r>
  <r>
    <s v="6815-0037"/>
    <x v="5"/>
    <x v="1"/>
    <n v="6.8905477230000001"/>
    <n v="6.0107365250000004"/>
    <n v="6"/>
    <x v="4"/>
  </r>
  <r>
    <s v="6815-0039"/>
    <x v="5"/>
    <x v="1"/>
    <n v="49.839097289999998"/>
    <n v="53.280060450000001"/>
    <n v="5"/>
    <x v="4"/>
  </r>
  <r>
    <s v="6815-0042"/>
    <x v="5"/>
    <x v="1"/>
    <n v="5.47"/>
    <n v="5.4310940499999996"/>
    <n v="5"/>
    <x v="4"/>
  </r>
  <r>
    <s v="6815-0043"/>
    <x v="5"/>
    <x v="1"/>
    <n v="27.4"/>
    <n v="27.007661460000001"/>
    <n v="5"/>
    <x v="4"/>
  </r>
  <r>
    <s v="6815-0045"/>
    <x v="5"/>
    <x v="1"/>
    <n v="115.96"/>
    <n v="112.5467689"/>
    <n v="4"/>
    <x v="4"/>
  </r>
  <r>
    <s v="6815-0046"/>
    <x v="5"/>
    <x v="1"/>
    <n v="16.808869649999998"/>
    <n v="14.958951409999999"/>
    <n v="5"/>
    <x v="4"/>
  </r>
  <r>
    <s v="6815-0047"/>
    <x v="5"/>
    <x v="1"/>
    <n v="2.71"/>
    <n v="2.7614921030000001"/>
    <n v="6"/>
    <x v="4"/>
  </r>
  <r>
    <s v="6815-0053"/>
    <x v="103"/>
    <x v="13"/>
    <n v="3.85"/>
    <n v="3.780625626"/>
    <n v="6"/>
    <x v="4"/>
  </r>
  <r>
    <s v="6815-0064"/>
    <x v="5"/>
    <x v="1"/>
    <n v="5.51"/>
    <n v="5.9234653709999998"/>
    <n v="8"/>
    <x v="4"/>
  </r>
  <r>
    <s v="6815-0066"/>
    <x v="103"/>
    <x v="13"/>
    <n v="22.66"/>
    <n v="22.405425910000002"/>
    <n v="7"/>
    <x v="4"/>
  </r>
  <r>
    <s v="6815-0069"/>
    <x v="5"/>
    <x v="1"/>
    <n v="5.19"/>
    <n v="5.1850894240000001"/>
    <n v="7"/>
    <x v="4"/>
  </r>
  <r>
    <s v="6815-0076"/>
    <x v="5"/>
    <x v="1"/>
    <n v="50.41"/>
    <n v="48.755105059999998"/>
    <n v="7"/>
    <x v="4"/>
  </r>
  <r>
    <s v="6815-0086"/>
    <x v="105"/>
    <x v="1"/>
    <n v="9.64"/>
    <n v="19.879914889999998"/>
    <n v="11"/>
    <x v="4"/>
  </r>
  <r>
    <s v="6815-0091"/>
    <x v="5"/>
    <x v="1"/>
    <n v="72.381973880000004"/>
    <n v="46.311782989999998"/>
    <n v="8"/>
    <x v="4"/>
  </r>
  <r>
    <s v="6815-0093"/>
    <x v="5"/>
    <x v="1"/>
    <n v="17.91"/>
    <n v="7.1182680129999998"/>
    <n v="8"/>
    <x v="4"/>
  </r>
  <r>
    <s v="6815-0093A1"/>
    <x v="5"/>
    <x v="1"/>
    <m/>
    <m/>
    <n v="8"/>
    <x v="5"/>
  </r>
  <r>
    <s v="6815-0094"/>
    <x v="103"/>
    <x v="13"/>
    <n v="12.95"/>
    <n v="13.306229829999999"/>
    <n v="9"/>
    <x v="4"/>
  </r>
  <r>
    <s v="6815-0095"/>
    <x v="5"/>
    <x v="1"/>
    <n v="121.51497879999999"/>
    <n v="118.24337"/>
    <n v="9"/>
    <x v="4"/>
  </r>
  <r>
    <s v="6815-0102"/>
    <x v="103"/>
    <x v="13"/>
    <n v="4.4308347299999999"/>
    <n v="4.6805356140000001"/>
    <n v="9"/>
    <x v="4"/>
  </r>
  <r>
    <s v="6815-0106"/>
    <x v="5"/>
    <x v="1"/>
    <n v="11.363513640000001"/>
    <n v="11.58705449"/>
    <n v="10"/>
    <x v="4"/>
  </r>
  <r>
    <s v="6815-0106A1"/>
    <x v="5"/>
    <x v="1"/>
    <m/>
    <m/>
    <n v="3"/>
    <x v="5"/>
  </r>
  <r>
    <s v="6815-0109"/>
    <x v="105"/>
    <x v="1"/>
    <n v="16.2"/>
    <n v="16.98924968"/>
    <n v="9"/>
    <x v="4"/>
  </r>
  <r>
    <s v="6815-0111"/>
    <x v="103"/>
    <x v="13"/>
    <n v="16.141698290000001"/>
    <n v="11.67195559"/>
    <n v="12"/>
    <x v="4"/>
  </r>
  <r>
    <s v="6815-0111A"/>
    <x v="103"/>
    <x v="13"/>
    <m/>
    <m/>
    <n v="5"/>
    <x v="5"/>
  </r>
  <r>
    <s v="6815-0120"/>
    <x v="5"/>
    <x v="1"/>
    <n v="3.95"/>
    <n v="3.959735513"/>
    <n v="12"/>
    <x v="4"/>
  </r>
  <r>
    <s v="6816-0018"/>
    <x v="103"/>
    <x v="13"/>
    <n v="2.6241131110000002"/>
    <n v="2.4220924529999999"/>
    <n v="2"/>
    <x v="5"/>
  </r>
  <r>
    <s v="6816-0021"/>
    <x v="5"/>
    <x v="1"/>
    <n v="6.955567737"/>
    <n v="6.2833076720000003"/>
    <n v="3"/>
    <x v="5"/>
  </r>
  <r>
    <s v="6816-0024"/>
    <x v="5"/>
    <x v="1"/>
    <n v="11.101996590000001"/>
    <n v="11.06971304"/>
    <n v="9"/>
    <x v="5"/>
  </r>
  <r>
    <s v="6816-0031"/>
    <x v="5"/>
    <x v="1"/>
    <n v="27.105328060000001"/>
    <n v="23.506977259999999"/>
    <n v="3"/>
    <x v="5"/>
  </r>
  <r>
    <s v="6816-0033"/>
    <x v="5"/>
    <x v="1"/>
    <n v="3.58"/>
    <n v="3.4706744550000002"/>
    <n v="3"/>
    <x v="5"/>
  </r>
  <r>
    <s v="6816-0040"/>
    <x v="5"/>
    <x v="1"/>
    <n v="5.6729714009999999"/>
    <n v="7.0168107900000001"/>
    <n v="5"/>
    <x v="5"/>
  </r>
  <r>
    <s v="6816-0045"/>
    <x v="103"/>
    <x v="13"/>
    <n v="10.335935859999999"/>
    <n v="11.832222099999999"/>
    <n v="5"/>
    <x v="5"/>
  </r>
  <r>
    <s v="6816-0048"/>
    <x v="5"/>
    <x v="1"/>
    <n v="22.709225799999999"/>
    <n v="26.682935000000001"/>
    <n v="4"/>
    <x v="5"/>
  </r>
  <r>
    <s v="6816-0053"/>
    <x v="5"/>
    <x v="1"/>
    <n v="27.580922149999999"/>
    <n v="27.576322730000001"/>
    <n v="4"/>
    <x v="5"/>
  </r>
  <r>
    <s v="6816-0083"/>
    <x v="5"/>
    <x v="1"/>
    <n v="80.94"/>
    <n v="84.115328750000003"/>
    <n v="8"/>
    <x v="5"/>
  </r>
  <r>
    <s v="6816-0093"/>
    <x v="5"/>
    <x v="1"/>
    <n v="4.42"/>
    <n v="3.7664055680000001"/>
    <n v="9"/>
    <x v="5"/>
  </r>
  <r>
    <s v="6816-0100"/>
    <x v="5"/>
    <x v="1"/>
    <n v="9.6199999999999992"/>
    <m/>
    <n v="8"/>
    <x v="5"/>
  </r>
  <r>
    <s v="6816-0118"/>
    <x v="5"/>
    <x v="1"/>
    <n v="4.12"/>
    <n v="3.2431301179999998"/>
    <n v="11"/>
    <x v="5"/>
  </r>
  <r>
    <s v="6816-0126"/>
    <x v="5"/>
    <x v="1"/>
    <n v="21.67"/>
    <n v="20.663319600000001"/>
    <n v="11"/>
    <x v="5"/>
  </r>
  <r>
    <s v="6816-0127"/>
    <x v="788"/>
    <x v="1"/>
    <n v="6.12"/>
    <n v="6.5567447159999999"/>
    <n v="10"/>
    <x v="5"/>
  </r>
  <r>
    <s v="6816-0128"/>
    <x v="5"/>
    <x v="1"/>
    <n v="2.54"/>
    <n v="2.4578731660000002"/>
    <n v="10"/>
    <x v="5"/>
  </r>
  <r>
    <s v="6816-0138"/>
    <x v="103"/>
    <x v="13"/>
    <n v="30.524449350000001"/>
    <n v="28.089859610000001"/>
    <n v="11"/>
    <x v="5"/>
  </r>
  <r>
    <s v="6816-0138A"/>
    <x v="103"/>
    <x v="13"/>
    <m/>
    <m/>
    <n v="4"/>
    <x v="6"/>
  </r>
  <r>
    <s v="6816-0141"/>
    <x v="5"/>
    <x v="1"/>
    <n v="53.92032021"/>
    <n v="53.92032021"/>
    <n v="11"/>
    <x v="5"/>
  </r>
  <r>
    <s v="6816-0145"/>
    <x v="5"/>
    <x v="1"/>
    <m/>
    <n v="9.0551946910000005"/>
    <n v="12"/>
    <x v="5"/>
  </r>
  <r>
    <s v="6816-0147"/>
    <x v="5"/>
    <x v="1"/>
    <n v="4.92"/>
    <n v="4.9181294290000004"/>
    <n v="1"/>
    <x v="6"/>
  </r>
  <r>
    <s v="6817-0002"/>
    <x v="5"/>
    <x v="1"/>
    <n v="0.54243988300000001"/>
    <n v="0.56125672199999999"/>
    <n v="2"/>
    <x v="6"/>
  </r>
  <r>
    <s v="6817-0010"/>
    <x v="5"/>
    <x v="1"/>
    <n v="6.9005541790000002"/>
    <n v="6.7379881470000003"/>
    <n v="1"/>
    <x v="6"/>
  </r>
  <r>
    <s v="6817-0014"/>
    <x v="5"/>
    <x v="1"/>
    <n v="43.528205159999999"/>
    <n v="24.04162002"/>
    <n v="3"/>
    <x v="6"/>
  </r>
  <r>
    <s v="6817-0015"/>
    <x v="5"/>
    <x v="1"/>
    <n v="11.47428524"/>
    <n v="11.973295329999999"/>
    <n v="4"/>
    <x v="6"/>
  </r>
  <r>
    <s v="6817-0018"/>
    <x v="5"/>
    <x v="1"/>
    <n v="9.9926518059999996"/>
    <n v="10.287686109999999"/>
    <n v="2"/>
    <x v="6"/>
  </r>
  <r>
    <s v="6817-0024"/>
    <x v="5"/>
    <x v="1"/>
    <n v="20.153188369999999"/>
    <n v="20.064773349999999"/>
    <n v="4"/>
    <x v="6"/>
  </r>
  <r>
    <s v="7116-0724"/>
    <x v="66"/>
    <x v="6"/>
    <m/>
    <m/>
    <n v="11"/>
    <x v="5"/>
  </r>
  <r>
    <s v="7315-0172"/>
    <x v="66"/>
    <x v="6"/>
    <m/>
    <m/>
    <n v="12"/>
    <x v="4"/>
  </r>
  <r>
    <s v="7416-0041"/>
    <x v="69"/>
    <x v="6"/>
    <m/>
    <m/>
    <n v="3"/>
    <x v="6"/>
  </r>
  <r>
    <s v="7516-0146"/>
    <x v="69"/>
    <x v="6"/>
    <m/>
    <m/>
    <n v="12"/>
    <x v="5"/>
  </r>
  <r>
    <s v="7611-0002"/>
    <x v="104"/>
    <x v="13"/>
    <n v="4.13"/>
    <n v="3.731924072"/>
    <n v="6"/>
    <x v="3"/>
  </r>
  <r>
    <s v="7611-0008"/>
    <x v="104"/>
    <x v="13"/>
    <m/>
    <n v="189.54917839999999"/>
    <n v="2"/>
    <x v="1"/>
  </r>
  <r>
    <s v="7611-0009"/>
    <x v="115"/>
    <x v="21"/>
    <n v="3.0784695449999999"/>
    <n v="3.0784695449999999"/>
    <n v="5"/>
    <x v="3"/>
  </r>
  <r>
    <s v="7611-0014"/>
    <x v="104"/>
    <x v="13"/>
    <n v="0"/>
    <n v="5.9785562749999999"/>
    <n v="9"/>
    <x v="3"/>
  </r>
  <r>
    <s v="7611-0029"/>
    <x v="111"/>
    <x v="13"/>
    <n v="1.71"/>
    <n v="1.778608739"/>
    <n v="11"/>
    <x v="3"/>
  </r>
  <r>
    <s v="7612-0013"/>
    <x v="104"/>
    <x v="13"/>
    <n v="1.4506050349999999"/>
    <n v="1.4506050349999999"/>
    <n v="3"/>
    <x v="0"/>
  </r>
  <r>
    <s v="7612-0015"/>
    <x v="104"/>
    <x v="13"/>
    <n v="21.76"/>
    <n v="22.14386511"/>
    <n v="4"/>
    <x v="0"/>
  </r>
  <r>
    <s v="7612-0017"/>
    <x v="104"/>
    <x v="13"/>
    <n v="15.54"/>
    <n v="20.32507682"/>
    <n v="11"/>
    <x v="0"/>
  </r>
  <r>
    <s v="7612-0027"/>
    <x v="104"/>
    <x v="13"/>
    <n v="1.27"/>
    <n v="1.097609192"/>
    <n v="12"/>
    <x v="0"/>
  </r>
  <r>
    <s v="7612-0032"/>
    <x v="104"/>
    <x v="13"/>
    <n v="2.9917498380000001"/>
    <n v="2.9917498380000001"/>
    <n v="1"/>
    <x v="0"/>
  </r>
  <r>
    <s v="7613-0006"/>
    <x v="104"/>
    <x v="13"/>
    <n v="23.368134810000001"/>
    <n v="23.83717133"/>
    <n v="6"/>
    <x v="1"/>
  </r>
  <r>
    <s v="7613-0008"/>
    <x v="104"/>
    <x v="13"/>
    <n v="183.39"/>
    <n v="189.2144868"/>
    <n v="7"/>
    <x v="1"/>
  </r>
  <r>
    <s v="7613-0015"/>
    <x v="640"/>
    <x v="21"/>
    <n v="18.399999999999999"/>
    <n v="18.928633690000002"/>
    <n v="9"/>
    <x v="1"/>
  </r>
  <r>
    <s v="7613-0027"/>
    <x v="104"/>
    <x v="13"/>
    <n v="18.25"/>
    <n v="17.89171267"/>
    <n v="12"/>
    <x v="1"/>
  </r>
  <r>
    <s v="7613-0033"/>
    <x v="640"/>
    <x v="21"/>
    <n v="39.020000000000003"/>
    <n v="40.255174719999999"/>
    <n v="12"/>
    <x v="1"/>
  </r>
  <r>
    <s v="7613-0047"/>
    <x v="640"/>
    <x v="21"/>
    <n v="32.8898656"/>
    <n v="34.714323100000001"/>
    <n v="1"/>
    <x v="2"/>
  </r>
  <r>
    <s v="7613-0051"/>
    <x v="103"/>
    <x v="13"/>
    <n v="143.32"/>
    <n v="151.65835250000001"/>
    <n v="12"/>
    <x v="1"/>
  </r>
  <r>
    <s v="7614-0004"/>
    <x v="104"/>
    <x v="13"/>
    <n v="3.72"/>
    <n v="4.1381868119999998"/>
    <n v="6"/>
    <x v="2"/>
  </r>
  <r>
    <s v="7614-0007"/>
    <x v="640"/>
    <x v="21"/>
    <n v="29.78"/>
    <n v="30.14375776"/>
    <n v="3"/>
    <x v="2"/>
  </r>
  <r>
    <s v="7614-0013"/>
    <x v="89"/>
    <x v="13"/>
    <n v="80.790000000000006"/>
    <n v="82.10637054"/>
    <n v="6"/>
    <x v="2"/>
  </r>
  <r>
    <s v="7614-0019"/>
    <x v="89"/>
    <x v="13"/>
    <n v="7.2"/>
    <n v="7.505425453"/>
    <n v="8"/>
    <x v="2"/>
  </r>
  <r>
    <s v="7614-0027"/>
    <x v="104"/>
    <x v="13"/>
    <n v="22.19"/>
    <n v="28.38801076"/>
    <n v="11"/>
    <x v="2"/>
  </r>
  <r>
    <s v="7614-0027R"/>
    <x v="104"/>
    <x v="13"/>
    <m/>
    <m/>
    <n v="6"/>
    <x v="5"/>
  </r>
  <r>
    <s v="7614-0036"/>
    <x v="104"/>
    <x v="13"/>
    <n v="24.11"/>
    <n v="5.7167247530000003"/>
    <n v="10"/>
    <x v="2"/>
  </r>
  <r>
    <s v="7614-0050"/>
    <x v="89"/>
    <x v="13"/>
    <n v="79.102322240000007"/>
    <n v="87.556951280000007"/>
    <n v="12"/>
    <x v="2"/>
  </r>
  <r>
    <s v="7614-0057"/>
    <x v="104"/>
    <x v="13"/>
    <n v="296.6016808"/>
    <n v="16.9445619"/>
    <n v="12"/>
    <x v="2"/>
  </r>
  <r>
    <s v="7614-0066"/>
    <x v="104"/>
    <x v="13"/>
    <n v="4.6900000000000004"/>
    <n v="6.3460338119999999"/>
    <n v="12"/>
    <x v="2"/>
  </r>
  <r>
    <s v="7615-0004"/>
    <x v="103"/>
    <x v="13"/>
    <n v="3.26"/>
    <n v="3.5635072590000001"/>
    <n v="3"/>
    <x v="4"/>
  </r>
  <r>
    <s v="7615-0004A1"/>
    <x v="103"/>
    <x v="13"/>
    <m/>
    <m/>
    <n v="8"/>
    <x v="5"/>
  </r>
  <r>
    <s v="7615-0004A2"/>
    <x v="103"/>
    <x v="13"/>
    <m/>
    <m/>
    <n v="9"/>
    <x v="5"/>
  </r>
  <r>
    <s v="7615-0013"/>
    <x v="104"/>
    <x v="13"/>
    <n v="115.12566080000001"/>
    <n v="146.79297450000001"/>
    <n v="11"/>
    <x v="4"/>
  </r>
  <r>
    <s v="7615-0014"/>
    <x v="104"/>
    <x v="13"/>
    <n v="5.69"/>
    <n v="6.858811438"/>
    <n v="4"/>
    <x v="4"/>
  </r>
  <r>
    <s v="7615-0015"/>
    <x v="640"/>
    <x v="21"/>
    <n v="18.18"/>
    <n v="21.165232920000001"/>
    <n v="5"/>
    <x v="4"/>
  </r>
  <r>
    <s v="7615-0017"/>
    <x v="104"/>
    <x v="13"/>
    <n v="7.24"/>
    <n v="3.8799774349999998"/>
    <n v="9"/>
    <x v="4"/>
  </r>
  <r>
    <s v="7615-0021"/>
    <x v="104"/>
    <x v="13"/>
    <n v="77.16"/>
    <n v="83.846553799999995"/>
    <n v="6"/>
    <x v="4"/>
  </r>
  <r>
    <s v="7615-0031"/>
    <x v="104"/>
    <x v="13"/>
    <n v="25.881640999999998"/>
    <n v="31.478520929999998"/>
    <n v="8"/>
    <x v="4"/>
  </r>
  <r>
    <s v="7615-0031R"/>
    <x v="104"/>
    <x v="13"/>
    <m/>
    <m/>
    <n v="3"/>
    <x v="6"/>
  </r>
  <r>
    <s v="7615-0032"/>
    <x v="800"/>
    <x v="13"/>
    <n v="11.72"/>
    <n v="12.03512126"/>
    <n v="8"/>
    <x v="4"/>
  </r>
  <r>
    <s v="7615-0043"/>
    <x v="104"/>
    <x v="13"/>
    <n v="6.57"/>
    <n v="7.2643273849999996"/>
    <n v="9"/>
    <x v="4"/>
  </r>
  <r>
    <s v="7615-0045"/>
    <x v="104"/>
    <x v="13"/>
    <n v="97.26"/>
    <n v="81.949403410000002"/>
    <n v="10"/>
    <x v="4"/>
  </r>
  <r>
    <s v="7615-0045A1"/>
    <x v="104"/>
    <x v="13"/>
    <m/>
    <m/>
    <n v="3"/>
    <x v="5"/>
  </r>
  <r>
    <s v="7615-0070"/>
    <x v="104"/>
    <x v="13"/>
    <n v="36.36"/>
    <n v="38.553451549999998"/>
    <n v="1"/>
    <x v="5"/>
  </r>
  <r>
    <s v="7616-0008"/>
    <x v="89"/>
    <x v="13"/>
    <n v="11.52681492"/>
    <n v="10.00760185"/>
    <n v="1"/>
    <x v="5"/>
  </r>
  <r>
    <s v="7616-0012"/>
    <x v="372"/>
    <x v="13"/>
    <n v="20.30199344"/>
    <n v="30.695141759999998"/>
    <n v="2"/>
    <x v="5"/>
  </r>
  <r>
    <s v="7616-0013"/>
    <x v="640"/>
    <x v="21"/>
    <n v="17.499665610000001"/>
    <n v="5.7380260679999999"/>
    <n v="2"/>
    <x v="5"/>
  </r>
  <r>
    <s v="7616-0015"/>
    <x v="800"/>
    <x v="13"/>
    <n v="40.871481879999997"/>
    <n v="42.39896452"/>
    <n v="2"/>
    <x v="5"/>
  </r>
  <r>
    <s v="7616-0018"/>
    <x v="146"/>
    <x v="13"/>
    <n v="185.921313"/>
    <n v="181.51048069999999"/>
    <n v="3"/>
    <x v="5"/>
  </r>
  <r>
    <s v="7616-0036"/>
    <x v="89"/>
    <x v="13"/>
    <n v="144.54287400000001"/>
    <n v="141.0916029"/>
    <n v="6"/>
    <x v="5"/>
  </r>
  <r>
    <s v="7617-0010"/>
    <x v="640"/>
    <x v="21"/>
    <n v="6.69"/>
    <n v="3.2839486600000001"/>
    <n v="2"/>
    <x v="6"/>
  </r>
  <r>
    <s v="7617-0016"/>
    <x v="640"/>
    <x v="21"/>
    <n v="0.34973195899999998"/>
    <n v="0.34899760000000002"/>
    <n v="3"/>
    <x v="6"/>
  </r>
  <r>
    <s v="7712-0003"/>
    <x v="146"/>
    <x v="13"/>
    <n v="9.4830226300000007"/>
    <n v="9.4830226300000007"/>
    <n v="6"/>
    <x v="0"/>
  </r>
  <r>
    <s v="7712-0009"/>
    <x v="146"/>
    <x v="13"/>
    <n v="82.4"/>
    <n v="82.564784119999999"/>
    <n v="6"/>
    <x v="0"/>
  </r>
  <r>
    <s v="7712-0011"/>
    <x v="926"/>
    <x v="3"/>
    <n v="19.141012069999999"/>
    <n v="19.141012069999999"/>
    <n v="6"/>
    <x v="0"/>
  </r>
  <r>
    <s v="7712-0012"/>
    <x v="656"/>
    <x v="21"/>
    <n v="1.26"/>
    <n v="1.6123632569999999"/>
    <n v="6"/>
    <x v="0"/>
  </r>
  <r>
    <s v="7712-0016"/>
    <x v="146"/>
    <x v="13"/>
    <n v="11.93370271"/>
    <n v="11.17900903"/>
    <n v="8"/>
    <x v="0"/>
  </r>
  <r>
    <s v="7713-0005"/>
    <x v="5"/>
    <x v="1"/>
    <n v="2.3793735709999999"/>
    <n v="1.2943819759999999"/>
    <n v="6"/>
    <x v="1"/>
  </r>
  <r>
    <s v="7713-0010"/>
    <x v="146"/>
    <x v="13"/>
    <n v="13.46"/>
    <n v="13.0555831"/>
    <n v="6"/>
    <x v="1"/>
  </r>
  <r>
    <s v="7713-0014"/>
    <x v="240"/>
    <x v="6"/>
    <n v="15.01"/>
    <n v="15.516593869999999"/>
    <n v="7"/>
    <x v="1"/>
  </r>
  <r>
    <s v="7713-0017"/>
    <x v="656"/>
    <x v="21"/>
    <n v="6.73"/>
    <n v="6.0942952190000002"/>
    <n v="8"/>
    <x v="1"/>
  </r>
  <r>
    <s v="7713-0018"/>
    <x v="656"/>
    <x v="21"/>
    <n v="3.7331922369999999"/>
    <n v="3.5538866069999999"/>
    <n v="8"/>
    <x v="1"/>
  </r>
  <r>
    <s v="7713-0019"/>
    <x v="656"/>
    <x v="21"/>
    <n v="0.67"/>
    <n v="0.85669362500000001"/>
    <n v="8"/>
    <x v="1"/>
  </r>
  <r>
    <s v="7713-0022"/>
    <x v="146"/>
    <x v="13"/>
    <n v="98.06"/>
    <n v="121.2775874"/>
    <n v="1"/>
    <x v="2"/>
  </r>
  <r>
    <s v="7714-0015"/>
    <x v="927"/>
    <x v="6"/>
    <n v="27.1"/>
    <n v="28.2577383"/>
    <n v="5"/>
    <x v="2"/>
  </r>
  <r>
    <s v="7714-0015A1"/>
    <x v="927"/>
    <x v="6"/>
    <m/>
    <m/>
    <n v="8"/>
    <x v="2"/>
  </r>
  <r>
    <s v="7714-0017"/>
    <x v="146"/>
    <x v="13"/>
    <n v="79.78"/>
    <n v="83.80816102"/>
    <n v="5"/>
    <x v="2"/>
  </r>
  <r>
    <s v="7714-0017R"/>
    <x v="146"/>
    <x v="13"/>
    <m/>
    <n v="0.74268192099999997"/>
    <n v="3"/>
    <x v="4"/>
  </r>
  <r>
    <s v="7714-0017R2"/>
    <x v="146"/>
    <x v="13"/>
    <m/>
    <m/>
    <n v="8"/>
    <x v="5"/>
  </r>
  <r>
    <s v="7714-0018"/>
    <x v="146"/>
    <x v="13"/>
    <n v="15.46"/>
    <n v="17.70360672"/>
    <n v="5"/>
    <x v="2"/>
  </r>
  <r>
    <s v="7714-0021"/>
    <x v="656"/>
    <x v="21"/>
    <n v="23.83"/>
    <n v="24.915136690000001"/>
    <n v="5"/>
    <x v="2"/>
  </r>
  <r>
    <s v="7714-0026"/>
    <x v="105"/>
    <x v="1"/>
    <n v="8.48"/>
    <n v="10.498666010000001"/>
    <n v="7"/>
    <x v="2"/>
  </r>
  <r>
    <s v="7716-0008"/>
    <x v="5"/>
    <x v="1"/>
    <n v="112.0273255"/>
    <n v="107.379302"/>
    <n v="9"/>
    <x v="5"/>
  </r>
  <r>
    <s v="8011-0444"/>
    <x v="70"/>
    <x v="6"/>
    <m/>
    <n v="8.2948734759999994"/>
    <n v="12"/>
    <x v="3"/>
  </r>
  <r>
    <s v="8011-0461"/>
    <x v="70"/>
    <x v="6"/>
    <n v="54.384241940000003"/>
    <n v="54.384241940000003"/>
    <n v="10"/>
    <x v="3"/>
  </r>
  <r>
    <s v="8011-0479"/>
    <x v="70"/>
    <x v="6"/>
    <n v="20.49"/>
    <n v="28.38258433"/>
    <n v="10"/>
    <x v="3"/>
  </r>
  <r>
    <s v="8011-0502"/>
    <x v="808"/>
    <x v="6"/>
    <n v="46.218071170000002"/>
    <n v="43.746814489999998"/>
    <n v="7"/>
    <x v="3"/>
  </r>
  <r>
    <s v="8011-0502R"/>
    <x v="808"/>
    <x v="6"/>
    <m/>
    <n v="0.75768470799999998"/>
    <n v="2"/>
    <x v="0"/>
  </r>
  <r>
    <s v="8011-0631"/>
    <x v="70"/>
    <x v="6"/>
    <n v="12.659297110000001"/>
    <n v="12.659297110000001"/>
    <n v="10"/>
    <x v="3"/>
  </r>
  <r>
    <s v="8011-0671"/>
    <x v="808"/>
    <x v="6"/>
    <n v="149.20189110000001"/>
    <n v="149.20189110000001"/>
    <n v="9"/>
    <x v="3"/>
  </r>
  <r>
    <s v="8011-0671A"/>
    <x v="70"/>
    <x v="6"/>
    <m/>
    <n v="20.65762234"/>
    <n v="1"/>
    <x v="0"/>
  </r>
  <r>
    <s v="8011-0698"/>
    <x v="808"/>
    <x v="6"/>
    <n v="18.463239739999999"/>
    <n v="16.812145529999999"/>
    <n v="10"/>
    <x v="3"/>
  </r>
  <r>
    <s v="8011-0809"/>
    <x v="70"/>
    <x v="6"/>
    <n v="80.421811099999999"/>
    <n v="80.421811099999999"/>
    <n v="10"/>
    <x v="3"/>
  </r>
  <r>
    <s v="8011-0904"/>
    <x v="70"/>
    <x v="6"/>
    <n v="57.852995870000001"/>
    <n v="57.852995870000001"/>
    <n v="11"/>
    <x v="3"/>
  </r>
  <r>
    <s v="8011-1122"/>
    <x v="808"/>
    <x v="6"/>
    <n v="19.79"/>
    <m/>
    <n v="1"/>
    <x v="0"/>
  </r>
  <r>
    <s v="8115-0425"/>
    <x v="66"/>
    <x v="6"/>
    <n v="1.8146420190000001"/>
    <m/>
    <n v="4"/>
    <x v="4"/>
  </r>
  <r>
    <s v="8213-0005"/>
    <x v="808"/>
    <x v="6"/>
    <n v="11.48851245"/>
    <n v="11.223471549999999"/>
    <n v="3"/>
    <x v="1"/>
  </r>
  <r>
    <s v="8213-0011"/>
    <x v="808"/>
    <x v="6"/>
    <n v="0.75"/>
    <n v="0.84181984499999996"/>
    <n v="1"/>
    <x v="1"/>
  </r>
  <r>
    <s v="8213-0051"/>
    <x v="105"/>
    <x v="1"/>
    <n v="7.43"/>
    <n v="14.064773020000001"/>
    <n v="9"/>
    <x v="1"/>
  </r>
  <r>
    <s v="8213-0061"/>
    <x v="808"/>
    <x v="6"/>
    <n v="126.9165746"/>
    <n v="134.31502660000001"/>
    <n v="7"/>
    <x v="1"/>
  </r>
  <r>
    <s v="8213-0073"/>
    <x v="808"/>
    <x v="6"/>
    <n v="33.64"/>
    <n v="11.672002320000001"/>
    <n v="12"/>
    <x v="1"/>
  </r>
  <r>
    <s v="8213-0092"/>
    <x v="808"/>
    <x v="6"/>
    <n v="184.8"/>
    <n v="11.997182309999999"/>
    <n v="2"/>
    <x v="2"/>
  </r>
  <r>
    <s v="8213-0092"/>
    <x v="808"/>
    <x v="6"/>
    <n v="184.8"/>
    <n v="11.997182309999999"/>
    <n v="2"/>
    <x v="2"/>
  </r>
  <r>
    <s v="8213-0094"/>
    <x v="808"/>
    <x v="6"/>
    <n v="0"/>
    <n v="11.06631076"/>
    <n v="2"/>
    <x v="2"/>
  </r>
  <r>
    <s v="8213-0095"/>
    <x v="808"/>
    <x v="6"/>
    <n v="108.6069368"/>
    <n v="36.789941550000002"/>
    <n v="2"/>
    <x v="2"/>
  </r>
  <r>
    <s v="8214-0048"/>
    <x v="808"/>
    <x v="6"/>
    <n v="7.34"/>
    <n v="7.7901942430000002"/>
    <n v="5"/>
    <x v="2"/>
  </r>
  <r>
    <s v="8214-0048A"/>
    <x v="928"/>
    <x v="6"/>
    <m/>
    <m/>
    <n v="12"/>
    <x v="4"/>
  </r>
  <r>
    <s v="8214-0048A2"/>
    <x v="928"/>
    <x v="6"/>
    <m/>
    <m/>
    <n v="1"/>
    <x v="5"/>
  </r>
  <r>
    <s v="8214-0048A3"/>
    <x v="928"/>
    <x v="6"/>
    <m/>
    <m/>
    <n v="3"/>
    <x v="5"/>
  </r>
  <r>
    <s v="8214-0095"/>
    <x v="808"/>
    <x v="6"/>
    <n v="7.7066108890000002"/>
    <n v="7.1871215399999997"/>
    <n v="6"/>
    <x v="2"/>
  </r>
  <r>
    <s v="8214-0096"/>
    <x v="808"/>
    <x v="6"/>
    <n v="133.9217462"/>
    <n v="3.522250772"/>
    <n v="7"/>
    <x v="2"/>
  </r>
  <r>
    <s v="8214-0138"/>
    <x v="808"/>
    <x v="6"/>
    <n v="25.82021426"/>
    <n v="2.882086508"/>
    <n v="11"/>
    <x v="2"/>
  </r>
  <r>
    <s v="8214-0157"/>
    <x v="808"/>
    <x v="6"/>
    <n v="33.622421420000002"/>
    <n v="9.2819995730000002"/>
    <n v="10"/>
    <x v="2"/>
  </r>
  <r>
    <s v="8214-0170"/>
    <x v="808"/>
    <x v="6"/>
    <n v="28.99"/>
    <n v="31.553128780000002"/>
    <n v="11"/>
    <x v="2"/>
  </r>
  <r>
    <s v="8214-0180"/>
    <x v="808"/>
    <x v="6"/>
    <n v="15.91"/>
    <n v="17.246951190000001"/>
    <n v="10"/>
    <x v="2"/>
  </r>
  <r>
    <s v="8214-0181"/>
    <x v="808"/>
    <x v="6"/>
    <n v="22.01"/>
    <n v="17.246951190000001"/>
    <n v="10"/>
    <x v="2"/>
  </r>
  <r>
    <s v="8214-0190"/>
    <x v="808"/>
    <x v="6"/>
    <n v="22.42"/>
    <n v="10.22958553"/>
    <n v="12"/>
    <x v="2"/>
  </r>
  <r>
    <s v="8215-0003"/>
    <x v="808"/>
    <x v="6"/>
    <n v="5.73"/>
    <n v="5.6646279689999997"/>
    <n v="1"/>
    <x v="4"/>
  </r>
  <r>
    <s v="8215-0005"/>
    <x v="808"/>
    <x v="6"/>
    <n v="5.34"/>
    <n v="5.9321707789999998"/>
    <n v="1"/>
    <x v="4"/>
  </r>
  <r>
    <s v="8215-0032"/>
    <x v="808"/>
    <x v="6"/>
    <n v="6.56"/>
    <n v="6.3791829050000004"/>
    <n v="2"/>
    <x v="4"/>
  </r>
  <r>
    <s v="8216-0004"/>
    <x v="196"/>
    <x v="12"/>
    <n v="4.3899999999999997"/>
    <n v="4.161458015"/>
    <n v="2"/>
    <x v="5"/>
  </r>
  <r>
    <s v="8511-0628"/>
    <x v="70"/>
    <x v="6"/>
    <m/>
    <n v="1.6120994989999999"/>
    <n v="11"/>
    <x v="3"/>
  </r>
  <r>
    <s v="8511-1040"/>
    <x v="70"/>
    <x v="6"/>
    <m/>
    <n v="7.5130127069999997"/>
    <n v="11"/>
    <x v="3"/>
  </r>
  <r>
    <s v="9111-0002"/>
    <x v="1"/>
    <x v="1"/>
    <n v="9.24"/>
    <n v="34.576893490000003"/>
    <n v="6"/>
    <x v="3"/>
  </r>
  <r>
    <s v="9111-0003"/>
    <x v="5"/>
    <x v="1"/>
    <n v="0"/>
    <n v="8.6670932169999997"/>
    <n v="4"/>
    <x v="3"/>
  </r>
  <r>
    <s v="9111-0004"/>
    <x v="5"/>
    <x v="1"/>
    <n v="50.711619140000003"/>
    <n v="41.758257329999999"/>
    <n v="6"/>
    <x v="3"/>
  </r>
  <r>
    <s v="9111-0007"/>
    <x v="5"/>
    <x v="1"/>
    <n v="25.31"/>
    <n v="29.440637349999999"/>
    <n v="2"/>
    <x v="0"/>
  </r>
  <r>
    <s v="9111-0010"/>
    <x v="1"/>
    <x v="1"/>
    <n v="0"/>
    <n v="9.7719417639999993"/>
    <n v="5"/>
    <x v="3"/>
  </r>
  <r>
    <s v="9111-0011"/>
    <x v="1"/>
    <x v="1"/>
    <n v="5.4870237949999998"/>
    <n v="5.0924914479999996"/>
    <n v="6"/>
    <x v="3"/>
  </r>
  <r>
    <s v="9111-0013"/>
    <x v="117"/>
    <x v="17"/>
    <m/>
    <n v="16.558119779999998"/>
    <n v="6"/>
    <x v="3"/>
  </r>
  <r>
    <s v="9111-0025"/>
    <x v="541"/>
    <x v="1"/>
    <m/>
    <n v="23.91712725"/>
    <n v="12"/>
    <x v="3"/>
  </r>
  <r>
    <s v="9111-0029"/>
    <x v="538"/>
    <x v="1"/>
    <m/>
    <n v="1.800309688"/>
    <n v="1"/>
    <x v="0"/>
  </r>
  <r>
    <s v="9111-0030"/>
    <x v="117"/>
    <x v="17"/>
    <m/>
    <n v="51.374803190000002"/>
    <n v="1"/>
    <x v="0"/>
  </r>
  <r>
    <s v="9111-0031"/>
    <x v="5"/>
    <x v="1"/>
    <n v="0"/>
    <n v="29.591414839999999"/>
    <n v="7"/>
    <x v="3"/>
  </r>
  <r>
    <s v="9111-0032"/>
    <x v="820"/>
    <x v="1"/>
    <m/>
    <n v="1.8565732690000001"/>
    <n v="6"/>
    <x v="0"/>
  </r>
  <r>
    <s v="9111-0038"/>
    <x v="38"/>
    <x v="1"/>
    <m/>
    <n v="9.258073285"/>
    <n v="10"/>
    <x v="3"/>
  </r>
  <r>
    <s v="9111-0046"/>
    <x v="1"/>
    <x v="1"/>
    <n v="8.84"/>
    <n v="8.3013969060000008"/>
    <n v="8"/>
    <x v="3"/>
  </r>
  <r>
    <s v="9111-0048"/>
    <x v="620"/>
    <x v="9"/>
    <n v="0"/>
    <n v="30.578690770000001"/>
    <n v="9"/>
    <x v="3"/>
  </r>
  <r>
    <s v="9111-0049"/>
    <x v="1"/>
    <x v="1"/>
    <m/>
    <n v="43.052048149999997"/>
    <n v="1"/>
    <x v="0"/>
  </r>
  <r>
    <s v="9111-0052"/>
    <x v="5"/>
    <x v="1"/>
    <m/>
    <n v="105.6841673"/>
    <n v="2"/>
    <x v="0"/>
  </r>
  <r>
    <s v="9111-0056"/>
    <x v="182"/>
    <x v="1"/>
    <n v="7.4145475919999999"/>
    <n v="3.707273796"/>
    <n v="10"/>
    <x v="3"/>
  </r>
  <r>
    <s v="9111-0057"/>
    <x v="1"/>
    <x v="1"/>
    <n v="68.27"/>
    <n v="67.499841869999997"/>
    <n v="11"/>
    <x v="3"/>
  </r>
  <r>
    <s v="9111-0060"/>
    <x v="1"/>
    <x v="1"/>
    <m/>
    <n v="2.6753856389999999"/>
    <n v="11"/>
    <x v="3"/>
  </r>
  <r>
    <s v="9111-0064"/>
    <x v="5"/>
    <x v="1"/>
    <m/>
    <n v="1.2578678430000001"/>
    <n v="12"/>
    <x v="3"/>
  </r>
  <r>
    <s v="9111-0067"/>
    <x v="5"/>
    <x v="1"/>
    <n v="2.9838593050000002"/>
    <n v="2.5402950350000002"/>
    <n v="12"/>
    <x v="3"/>
  </r>
  <r>
    <s v="9112-0012"/>
    <x v="1"/>
    <x v="1"/>
    <n v="43.707758040000002"/>
    <n v="40.512685869999999"/>
    <n v="8"/>
    <x v="0"/>
  </r>
  <r>
    <s v="9112-0016"/>
    <x v="5"/>
    <x v="1"/>
    <n v="9.2352650169999997"/>
    <n v="9.8286194800000004"/>
    <n v="5"/>
    <x v="0"/>
  </r>
  <r>
    <s v="9112-0022"/>
    <x v="1"/>
    <x v="1"/>
    <n v="1.23"/>
    <n v="1.1587702630000001"/>
    <n v="6"/>
    <x v="0"/>
  </r>
  <r>
    <s v="9112-0028"/>
    <x v="1"/>
    <x v="1"/>
    <n v="11.57"/>
    <n v="5.1172024299999999"/>
    <n v="4"/>
    <x v="0"/>
  </r>
  <r>
    <s v="9112-0029"/>
    <x v="1"/>
    <x v="1"/>
    <n v="8.59"/>
    <n v="8.4595192669999992"/>
    <n v="4"/>
    <x v="0"/>
  </r>
  <r>
    <s v="9112-0037"/>
    <x v="1"/>
    <x v="1"/>
    <n v="48.75"/>
    <n v="20.32808795"/>
    <n v="6"/>
    <x v="0"/>
  </r>
  <r>
    <s v="9112-0040"/>
    <x v="1"/>
    <x v="1"/>
    <n v="13.57"/>
    <n v="18.938863229999999"/>
    <n v="11"/>
    <x v="0"/>
  </r>
  <r>
    <s v="9112-0042"/>
    <x v="5"/>
    <x v="1"/>
    <n v="11.89"/>
    <n v="15.37415981"/>
    <n v="7"/>
    <x v="0"/>
  </r>
  <r>
    <s v="9112-0048"/>
    <x v="5"/>
    <x v="1"/>
    <n v="78.422315350000005"/>
    <n v="125.452842"/>
    <n v="9"/>
    <x v="0"/>
  </r>
  <r>
    <s v="9112-0056"/>
    <x v="38"/>
    <x v="1"/>
    <n v="5.62"/>
    <n v="5.0723998100000003"/>
    <n v="11"/>
    <x v="0"/>
  </r>
  <r>
    <s v="9112-0062"/>
    <x v="1"/>
    <x v="1"/>
    <n v="19.52"/>
    <n v="21.131881239999998"/>
    <n v="11"/>
    <x v="0"/>
  </r>
  <r>
    <s v="9112-0068"/>
    <x v="5"/>
    <x v="1"/>
    <n v="30.68"/>
    <n v="32.175426190000003"/>
    <n v="1"/>
    <x v="1"/>
  </r>
  <r>
    <s v="9112-0071"/>
    <x v="5"/>
    <x v="1"/>
    <n v="15.78734734"/>
    <n v="15.79421571"/>
    <n v="1"/>
    <x v="1"/>
  </r>
  <r>
    <s v="9113-0001"/>
    <x v="1"/>
    <x v="1"/>
    <n v="8.3699999999999992"/>
    <n v="9.5798112149999994"/>
    <n v="2"/>
    <x v="1"/>
  </r>
  <r>
    <s v="9113-0003"/>
    <x v="5"/>
    <x v="1"/>
    <n v="2.81"/>
    <n v="2.9638450440000002"/>
    <n v="11"/>
    <x v="1"/>
  </r>
  <r>
    <s v="9113-0007"/>
    <x v="1"/>
    <x v="1"/>
    <n v="0"/>
    <n v="31.57262111"/>
    <n v="4"/>
    <x v="1"/>
  </r>
  <r>
    <s v="9113-0009"/>
    <x v="1"/>
    <x v="1"/>
    <n v="49.37"/>
    <n v="50.859984570000002"/>
    <n v="2"/>
    <x v="1"/>
  </r>
  <r>
    <s v="9113-0012"/>
    <x v="1"/>
    <x v="1"/>
    <n v="1.314002954"/>
    <n v="1.3689783959999999"/>
    <n v="2"/>
    <x v="1"/>
  </r>
  <r>
    <s v="9113-0013"/>
    <x v="5"/>
    <x v="1"/>
    <n v="19.396959249999998"/>
    <n v="19.345822930000001"/>
    <n v="6"/>
    <x v="1"/>
  </r>
  <r>
    <s v="9113-0019"/>
    <x v="5"/>
    <x v="1"/>
    <n v="0"/>
    <n v="67.98858525"/>
    <n v="5"/>
    <x v="1"/>
  </r>
  <r>
    <s v="9113-0019A1"/>
    <x v="5"/>
    <x v="1"/>
    <m/>
    <n v="5.6395423410000003"/>
    <n v="9"/>
    <x v="1"/>
  </r>
  <r>
    <s v="9113-0024"/>
    <x v="38"/>
    <x v="1"/>
    <n v="85.551889389999999"/>
    <n v="89.793307580000004"/>
    <n v="4"/>
    <x v="1"/>
  </r>
  <r>
    <s v="9113-0032"/>
    <x v="1"/>
    <x v="1"/>
    <n v="6.68"/>
    <n v="7.3746954799999997"/>
    <n v="6"/>
    <x v="1"/>
  </r>
  <r>
    <s v="9113-0034"/>
    <x v="829"/>
    <x v="1"/>
    <n v="29.24"/>
    <n v="4.4427070620000002"/>
    <n v="6"/>
    <x v="1"/>
  </r>
  <r>
    <s v="9113-0036"/>
    <x v="1"/>
    <x v="1"/>
    <n v="13.87"/>
    <n v="14.5036202"/>
    <n v="10"/>
    <x v="1"/>
  </r>
  <r>
    <s v="9113-0038"/>
    <x v="1"/>
    <x v="1"/>
    <n v="1.1200000000000001"/>
    <n v="1.3799990419999999"/>
    <n v="6"/>
    <x v="1"/>
  </r>
  <r>
    <s v="9113-0040"/>
    <x v="5"/>
    <x v="1"/>
    <n v="154.3479395"/>
    <n v="143.94141160000001"/>
    <n v="10"/>
    <x v="1"/>
  </r>
  <r>
    <s v="9113-0040A1"/>
    <x v="5"/>
    <x v="1"/>
    <m/>
    <m/>
    <n v="5"/>
    <x v="2"/>
  </r>
  <r>
    <s v="9113-0044"/>
    <x v="5"/>
    <x v="1"/>
    <n v="16.96"/>
    <n v="22.758558270000002"/>
    <n v="10"/>
    <x v="1"/>
  </r>
  <r>
    <s v="9113-0045"/>
    <x v="1"/>
    <x v="1"/>
    <n v="33.999733429999999"/>
    <n v="29.587963460000001"/>
    <n v="6"/>
    <x v="2"/>
  </r>
  <r>
    <s v="9113-0046"/>
    <x v="1"/>
    <x v="1"/>
    <n v="0.87"/>
    <n v="1.286784049"/>
    <n v="4"/>
    <x v="2"/>
  </r>
  <r>
    <s v="9113-0047"/>
    <x v="1"/>
    <x v="1"/>
    <n v="16.892690529999999"/>
    <n v="19.451029699999999"/>
    <n v="9"/>
    <x v="1"/>
  </r>
  <r>
    <s v="9113-0052"/>
    <x v="1"/>
    <x v="1"/>
    <n v="27.22520132"/>
    <n v="26.989044509999999"/>
    <n v="10"/>
    <x v="1"/>
  </r>
  <r>
    <s v="9113-0054"/>
    <x v="824"/>
    <x v="1"/>
    <n v="62.49"/>
    <n v="63.546697620000003"/>
    <n v="9"/>
    <x v="1"/>
  </r>
  <r>
    <s v="9113-0059"/>
    <x v="1"/>
    <x v="1"/>
    <n v="10.1"/>
    <n v="10.22526598"/>
    <n v="9"/>
    <x v="1"/>
  </r>
  <r>
    <s v="9113-0060"/>
    <x v="5"/>
    <x v="1"/>
    <n v="45.974585589999997"/>
    <n v="46.218087789999998"/>
    <n v="12"/>
    <x v="1"/>
  </r>
  <r>
    <s v="9113-0061"/>
    <x v="5"/>
    <x v="1"/>
    <n v="69.022343919999997"/>
    <n v="73.615393850000004"/>
    <n v="2"/>
    <x v="2"/>
  </r>
  <r>
    <s v="9113-0062"/>
    <x v="5"/>
    <x v="1"/>
    <n v="44.07"/>
    <n v="47.947425250000002"/>
    <n v="10"/>
    <x v="1"/>
  </r>
  <r>
    <s v="9113-0071"/>
    <x v="5"/>
    <x v="1"/>
    <n v="9.1465887729999995"/>
    <n v="9.1465887729999995"/>
    <n v="11"/>
    <x v="1"/>
  </r>
  <r>
    <s v="9113-0076"/>
    <x v="28"/>
    <x v="3"/>
    <n v="119.19"/>
    <n v="118.5217128"/>
    <n v="1"/>
    <x v="2"/>
  </r>
  <r>
    <s v="9114-0001"/>
    <x v="5"/>
    <x v="1"/>
    <n v="2.38"/>
    <n v="2.4667423070000001"/>
    <n v="6"/>
    <x v="2"/>
  </r>
  <r>
    <s v="9114-0004"/>
    <x v="1"/>
    <x v="1"/>
    <n v="0.31172830499999998"/>
    <n v="0.32459421500000002"/>
    <n v="3"/>
    <x v="2"/>
  </r>
  <r>
    <s v="9114-0005"/>
    <x v="1"/>
    <x v="1"/>
    <n v="2.2000000000000002"/>
    <n v="2.9813008270000001"/>
    <n v="2"/>
    <x v="2"/>
  </r>
  <r>
    <s v="9114-0006"/>
    <x v="5"/>
    <x v="1"/>
    <n v="583.04"/>
    <n v="570.21847979999995"/>
    <n v="3"/>
    <x v="2"/>
  </r>
  <r>
    <s v="9114-0006A1"/>
    <x v="5"/>
    <x v="1"/>
    <m/>
    <m/>
    <n v="9"/>
    <x v="2"/>
  </r>
  <r>
    <s v="9114-0009"/>
    <x v="105"/>
    <x v="1"/>
    <n v="110.8115809"/>
    <n v="110.5654966"/>
    <n v="12"/>
    <x v="2"/>
  </r>
  <r>
    <s v="9114-0011"/>
    <x v="1"/>
    <x v="1"/>
    <n v="5.74"/>
    <n v="5.7709595560000002"/>
    <n v="1"/>
    <x v="2"/>
  </r>
  <r>
    <s v="9114-0013"/>
    <x v="5"/>
    <x v="1"/>
    <n v="10.9123941"/>
    <n v="10.30076339"/>
    <n v="3"/>
    <x v="2"/>
  </r>
  <r>
    <s v="9114-0014"/>
    <x v="5"/>
    <x v="1"/>
    <n v="0.08"/>
    <n v="8.6563407999999994E-2"/>
    <n v="2"/>
    <x v="2"/>
  </r>
  <r>
    <s v="9114-0015"/>
    <x v="1"/>
    <x v="1"/>
    <n v="6.98"/>
    <n v="16.045475960000001"/>
    <n v="4"/>
    <x v="2"/>
  </r>
  <r>
    <s v="9114-0017"/>
    <x v="5"/>
    <x v="1"/>
    <n v="10.6"/>
    <n v="9.1468663509999999"/>
    <n v="3"/>
    <x v="2"/>
  </r>
  <r>
    <s v="9114-0019"/>
    <x v="28"/>
    <x v="3"/>
    <n v="11.91"/>
    <n v="11.299856009999999"/>
    <n v="2"/>
    <x v="2"/>
  </r>
  <r>
    <s v="9114-0033"/>
    <x v="1"/>
    <x v="1"/>
    <n v="0"/>
    <n v="4.3522349599999997"/>
    <n v="7"/>
    <x v="2"/>
  </r>
  <r>
    <s v="9114-0039"/>
    <x v="829"/>
    <x v="1"/>
    <n v="8.98"/>
    <n v="11.40024391"/>
    <n v="7"/>
    <x v="2"/>
  </r>
  <r>
    <s v="9114-0043"/>
    <x v="1"/>
    <x v="1"/>
    <n v="5.52"/>
    <n v="5.852162667"/>
    <n v="7"/>
    <x v="2"/>
  </r>
  <r>
    <s v="9114-0053"/>
    <x v="43"/>
    <x v="10"/>
    <n v="16.5"/>
    <n v="16.61359787"/>
    <n v="7"/>
    <x v="2"/>
  </r>
  <r>
    <s v="9114-0054"/>
    <x v="1"/>
    <x v="1"/>
    <n v="14.03"/>
    <n v="13.3397857"/>
    <n v="7"/>
    <x v="2"/>
  </r>
  <r>
    <s v="9114-0057"/>
    <x v="1"/>
    <x v="1"/>
    <n v="113.2356075"/>
    <n v="91.205511569999999"/>
    <n v="8"/>
    <x v="2"/>
  </r>
  <r>
    <s v="9114-0060"/>
    <x v="1"/>
    <x v="1"/>
    <n v="2.83"/>
    <n v="2.5404223799999999"/>
    <n v="10"/>
    <x v="2"/>
  </r>
  <r>
    <s v="9114-0066"/>
    <x v="5"/>
    <x v="1"/>
    <n v="9.99"/>
    <n v="9.6671859829999995"/>
    <n v="10"/>
    <x v="2"/>
  </r>
  <r>
    <s v="9114-0071"/>
    <x v="330"/>
    <x v="1"/>
    <n v="20.170000000000002"/>
    <n v="15.517606260000001"/>
    <n v="10"/>
    <x v="2"/>
  </r>
  <r>
    <s v="9115-0006"/>
    <x v="5"/>
    <x v="1"/>
    <n v="393.25295260000001"/>
    <n v="378.60810679999997"/>
    <n v="2"/>
    <x v="4"/>
  </r>
  <r>
    <s v="9115-0006A"/>
    <x v="5"/>
    <x v="1"/>
    <m/>
    <m/>
    <n v="1"/>
    <x v="5"/>
  </r>
  <r>
    <s v="9115-0010"/>
    <x v="5"/>
    <x v="1"/>
    <n v="1.420533431"/>
    <n v="1.2191735539999999"/>
    <n v="9"/>
    <x v="4"/>
  </r>
  <r>
    <s v="9115-0012"/>
    <x v="5"/>
    <x v="1"/>
    <n v="5.622134"/>
    <n v="5.6135014740000004"/>
    <n v="2"/>
    <x v="4"/>
  </r>
  <r>
    <s v="9115-0014"/>
    <x v="5"/>
    <x v="1"/>
    <n v="2.36"/>
    <n v="2.3511846510000001"/>
    <n v="1"/>
    <x v="4"/>
  </r>
  <r>
    <s v="9115-0018"/>
    <x v="5"/>
    <x v="1"/>
    <n v="15.14"/>
    <n v="6.6446867139999997"/>
    <n v="4"/>
    <x v="4"/>
  </r>
  <r>
    <s v="9115-0019"/>
    <x v="1"/>
    <x v="1"/>
    <n v="31.27"/>
    <n v="24.835918589999999"/>
    <n v="6"/>
    <x v="4"/>
  </r>
  <r>
    <s v="9115-0020"/>
    <x v="5"/>
    <x v="1"/>
    <n v="4.6399999999999997"/>
    <n v="5.7208754419999996"/>
    <n v="4"/>
    <x v="4"/>
  </r>
  <r>
    <s v="9115-0022"/>
    <x v="1"/>
    <x v="1"/>
    <n v="0.36321429300000002"/>
    <n v="0.29056995000000002"/>
    <n v="2"/>
    <x v="4"/>
  </r>
  <r>
    <s v="9115-0026"/>
    <x v="835"/>
    <x v="36"/>
    <n v="38.042257999999997"/>
    <n v="21.366812209999999"/>
    <n v="5"/>
    <x v="4"/>
  </r>
  <r>
    <s v="9115-0031"/>
    <x v="5"/>
    <x v="1"/>
    <n v="0.88"/>
    <n v="0.86344946899999997"/>
    <n v="5"/>
    <x v="4"/>
  </r>
  <r>
    <s v="9115-0035"/>
    <x v="38"/>
    <x v="1"/>
    <n v="110.7930338"/>
    <n v="115.51845280000001"/>
    <n v="3"/>
    <x v="4"/>
  </r>
  <r>
    <s v="9115-0040"/>
    <x v="117"/>
    <x v="17"/>
    <n v="461.63094419999999"/>
    <n v="232.06226860000001"/>
    <n v="4"/>
    <x v="4"/>
  </r>
  <r>
    <s v="9115-0050"/>
    <x v="5"/>
    <x v="1"/>
    <n v="66.879264019999994"/>
    <n v="32.028616550000002"/>
    <n v="4"/>
    <x v="5"/>
  </r>
  <r>
    <s v="9115-0050R"/>
    <x v="5"/>
    <x v="1"/>
    <m/>
    <m/>
    <n v="9"/>
    <x v="5"/>
  </r>
  <r>
    <s v="9115-0052"/>
    <x v="1"/>
    <x v="1"/>
    <n v="76.86"/>
    <n v="85.935508760000005"/>
    <n v="5"/>
    <x v="4"/>
  </r>
  <r>
    <s v="9115-0053"/>
    <x v="1"/>
    <x v="1"/>
    <n v="30.12581741"/>
    <n v="25.63975142"/>
    <n v="1"/>
    <x v="5"/>
  </r>
  <r>
    <s v="9115-0053R"/>
    <x v="1"/>
    <x v="1"/>
    <m/>
    <m/>
    <n v="5"/>
    <x v="5"/>
  </r>
  <r>
    <s v="9115-0054"/>
    <x v="5"/>
    <x v="1"/>
    <n v="2"/>
    <n v="1.9644360839999999"/>
    <n v="5"/>
    <x v="4"/>
  </r>
  <r>
    <s v="9115-0059"/>
    <x v="5"/>
    <x v="1"/>
    <n v="0.65857271900000003"/>
    <n v="0.65857271900000003"/>
    <n v="5"/>
    <x v="4"/>
  </r>
  <r>
    <s v="9115-0061"/>
    <x v="1"/>
    <x v="1"/>
    <n v="38.81"/>
    <n v="38.501416769999999"/>
    <n v="6"/>
    <x v="4"/>
  </r>
  <r>
    <s v="9115-0062"/>
    <x v="345"/>
    <x v="1"/>
    <n v="393.89784329999998"/>
    <n v="396.7062583"/>
    <n v="9"/>
    <x v="4"/>
  </r>
  <r>
    <s v="9115-0063"/>
    <x v="345"/>
    <x v="1"/>
    <n v="279.4887852"/>
    <n v="288.9196422"/>
    <n v="8"/>
    <x v="4"/>
  </r>
  <r>
    <s v="9115-0064"/>
    <x v="345"/>
    <x v="1"/>
    <n v="181.18050840000001"/>
    <n v="200.09332079999999"/>
    <n v="10"/>
    <x v="4"/>
  </r>
  <r>
    <s v="9115-0065"/>
    <x v="345"/>
    <x v="1"/>
    <n v="485.8249864"/>
    <n v="551.04916479999997"/>
    <n v="10"/>
    <x v="4"/>
  </r>
  <r>
    <s v="9115-0065R"/>
    <x v="345"/>
    <x v="1"/>
    <m/>
    <m/>
    <n v="5"/>
    <x v="5"/>
  </r>
  <r>
    <s v="9115-0066"/>
    <x v="105"/>
    <x v="1"/>
    <n v="14.62"/>
    <n v="12.74909985"/>
    <n v="8"/>
    <x v="4"/>
  </r>
  <r>
    <s v="9115-0069"/>
    <x v="105"/>
    <x v="1"/>
    <n v="35.853483930000003"/>
    <n v="39.050254410000001"/>
    <n v="8"/>
    <x v="4"/>
  </r>
  <r>
    <s v="9115-0069A"/>
    <x v="105"/>
    <x v="1"/>
    <m/>
    <m/>
    <n v="2"/>
    <x v="5"/>
  </r>
  <r>
    <s v="9115-0073"/>
    <x v="5"/>
    <x v="1"/>
    <n v="38.744542189999997"/>
    <n v="3.9883603270000001"/>
    <n v="8"/>
    <x v="4"/>
  </r>
  <r>
    <s v="9115-0076"/>
    <x v="1"/>
    <x v="1"/>
    <n v="8.64"/>
    <n v="12.167148109999999"/>
    <n v="8"/>
    <x v="4"/>
  </r>
  <r>
    <s v="9115-0079"/>
    <x v="1"/>
    <x v="1"/>
    <n v="14.8"/>
    <n v="14.166140329999999"/>
    <n v="9"/>
    <x v="4"/>
  </r>
  <r>
    <s v="9115-0081"/>
    <x v="5"/>
    <x v="1"/>
    <n v="17.090558470000001"/>
    <n v="5.0692421940000001"/>
    <n v="10"/>
    <x v="4"/>
  </r>
  <r>
    <s v="9115-0081R"/>
    <x v="5"/>
    <x v="1"/>
    <m/>
    <m/>
    <n v="1"/>
    <x v="5"/>
  </r>
  <r>
    <s v="9115-0084"/>
    <x v="1"/>
    <x v="1"/>
    <n v="72.55"/>
    <n v="69.147503"/>
    <n v="9"/>
    <x v="4"/>
  </r>
  <r>
    <s v="9115-0084R"/>
    <x v="1"/>
    <x v="1"/>
    <m/>
    <m/>
    <n v="4"/>
    <x v="5"/>
  </r>
  <r>
    <s v="9115-0090"/>
    <x v="1"/>
    <x v="1"/>
    <n v="11.50321186"/>
    <n v="10.262903809999999"/>
    <n v="2"/>
    <x v="5"/>
  </r>
  <r>
    <s v="9115-0092"/>
    <x v="5"/>
    <x v="1"/>
    <n v="7.88"/>
    <n v="8.8552703860000008"/>
    <n v="12"/>
    <x v="4"/>
  </r>
  <r>
    <s v="9115-0094"/>
    <x v="117"/>
    <x v="17"/>
    <n v="192.62986509999999"/>
    <n v="220.458709"/>
    <n v="12"/>
    <x v="4"/>
  </r>
  <r>
    <s v="9115-0095"/>
    <x v="5"/>
    <x v="1"/>
    <n v="20.391676270000001"/>
    <n v="18.13518217"/>
    <n v="12"/>
    <x v="4"/>
  </r>
  <r>
    <s v="9115-0096"/>
    <x v="345"/>
    <x v="1"/>
    <n v="216.590014"/>
    <n v="212.05646479999999"/>
    <n v="12"/>
    <x v="4"/>
  </r>
  <r>
    <s v="9115-0101"/>
    <x v="1"/>
    <x v="1"/>
    <n v="10.65"/>
    <n v="9.2507655619999998"/>
    <n v="10"/>
    <x v="4"/>
  </r>
  <r>
    <s v="9115-0104"/>
    <x v="345"/>
    <x v="1"/>
    <n v="141.25124640000001"/>
    <n v="141.25124450000001"/>
    <n v="12"/>
    <x v="4"/>
  </r>
  <r>
    <s v="9115-0119"/>
    <x v="1"/>
    <x v="1"/>
    <n v="18.195507790000001"/>
    <n v="19.63148314"/>
    <n v="2"/>
    <x v="5"/>
  </r>
  <r>
    <s v="9115-0119R"/>
    <x v="1"/>
    <x v="1"/>
    <m/>
    <m/>
    <n v="9"/>
    <x v="5"/>
  </r>
  <r>
    <s v="9115-0122"/>
    <x v="5"/>
    <x v="1"/>
    <n v="2.4057930110000001"/>
    <n v="1.8042183519999999"/>
    <n v="12"/>
    <x v="4"/>
  </r>
  <r>
    <s v="9115-0130"/>
    <x v="5"/>
    <x v="1"/>
    <n v="8.9600000000000009"/>
    <n v="7.8671123679999999"/>
    <n v="12"/>
    <x v="4"/>
  </r>
  <r>
    <s v="9115-0132"/>
    <x v="837"/>
    <x v="1"/>
    <m/>
    <m/>
    <n v="12"/>
    <x v="4"/>
  </r>
  <r>
    <s v="9116-0008"/>
    <x v="117"/>
    <x v="17"/>
    <n v="21.64175101"/>
    <n v="21.64175101"/>
    <n v="4"/>
    <x v="5"/>
  </r>
  <r>
    <s v="9116-0010"/>
    <x v="1"/>
    <x v="1"/>
    <m/>
    <m/>
    <n v="6"/>
    <x v="5"/>
  </r>
  <r>
    <s v="9116-0011"/>
    <x v="1"/>
    <x v="1"/>
    <n v="86.321064149999998"/>
    <n v="43.478955050000003"/>
    <n v="3"/>
    <x v="5"/>
  </r>
  <r>
    <s v="9116-0013"/>
    <x v="538"/>
    <x v="1"/>
    <n v="17.072461959999998"/>
    <n v="15.68700445"/>
    <n v="10"/>
    <x v="5"/>
  </r>
  <r>
    <s v="9116-0014"/>
    <x v="1"/>
    <x v="1"/>
    <n v="2.0349368060000002"/>
    <n v="2.0539002740000001"/>
    <n v="1"/>
    <x v="5"/>
  </r>
  <r>
    <s v="9116-0017"/>
    <x v="345"/>
    <x v="1"/>
    <n v="947.12429910000003"/>
    <n v="302.13427460000003"/>
    <n v="2"/>
    <x v="5"/>
  </r>
  <r>
    <s v="9116-0019"/>
    <x v="5"/>
    <x v="1"/>
    <n v="5.34"/>
    <n v="4.4139327359999996"/>
    <n v="5"/>
    <x v="5"/>
  </r>
  <r>
    <s v="9116-0021"/>
    <x v="1"/>
    <x v="1"/>
    <n v="89.16"/>
    <n v="723.6258967"/>
    <n v="5"/>
    <x v="5"/>
  </r>
  <r>
    <s v="9116-0022"/>
    <x v="117"/>
    <x v="17"/>
    <n v="243.99848779999999"/>
    <n v="245.35245430000001"/>
    <n v="3"/>
    <x v="5"/>
  </r>
  <r>
    <s v="9116-0023"/>
    <x v="1"/>
    <x v="1"/>
    <n v="6.96"/>
    <n v="7.181358457"/>
    <n v="1"/>
    <x v="5"/>
  </r>
  <r>
    <s v="9116-0024"/>
    <x v="345"/>
    <x v="1"/>
    <n v="112.472103"/>
    <n v="105.5034498"/>
    <n v="5"/>
    <x v="5"/>
  </r>
  <r>
    <s v="9116-0027"/>
    <x v="538"/>
    <x v="1"/>
    <n v="7.8802327349999999"/>
    <n v="7.7593429540000001"/>
    <n v="2"/>
    <x v="5"/>
  </r>
  <r>
    <s v="9116-0027A"/>
    <x v="538"/>
    <x v="1"/>
    <m/>
    <m/>
    <n v="10"/>
    <x v="5"/>
  </r>
  <r>
    <s v="9116-0030"/>
    <x v="538"/>
    <x v="1"/>
    <n v="1.245647795"/>
    <n v="1.286964349"/>
    <n v="2"/>
    <x v="5"/>
  </r>
  <r>
    <s v="9116-0032"/>
    <x v="1"/>
    <x v="1"/>
    <n v="18.12"/>
    <n v="25.820197279999999"/>
    <n v="2"/>
    <x v="5"/>
  </r>
  <r>
    <s v="9116-0035"/>
    <x v="837"/>
    <x v="1"/>
    <m/>
    <m/>
    <n v="2"/>
    <x v="5"/>
  </r>
  <r>
    <s v="9116-0036"/>
    <x v="839"/>
    <x v="27"/>
    <n v="48.959831559999998"/>
    <n v="52.69638252"/>
    <n v="9"/>
    <x v="5"/>
  </r>
  <r>
    <s v="9116-0037"/>
    <x v="538"/>
    <x v="1"/>
    <n v="16.50834751"/>
    <n v="16.50834751"/>
    <n v="2"/>
    <x v="5"/>
  </r>
  <r>
    <s v="9116-0040"/>
    <x v="117"/>
    <x v="17"/>
    <n v="51.955137860000001"/>
    <n v="69.180251459999994"/>
    <n v="5"/>
    <x v="5"/>
  </r>
  <r>
    <s v="9116-0042"/>
    <x v="1"/>
    <x v="1"/>
    <n v="32.200000000000003"/>
    <n v="34.33873689"/>
    <n v="3"/>
    <x v="5"/>
  </r>
  <r>
    <s v="9116-0045"/>
    <x v="117"/>
    <x v="17"/>
    <n v="590.11184800000001"/>
    <n v="568.25841909999997"/>
    <n v="4"/>
    <x v="5"/>
  </r>
  <r>
    <s v="9116-0055"/>
    <x v="829"/>
    <x v="1"/>
    <n v="1.34"/>
    <n v="2.0280401110000001"/>
    <n v="4"/>
    <x v="5"/>
  </r>
  <r>
    <s v="9116-0056"/>
    <x v="829"/>
    <x v="1"/>
    <n v="3.55"/>
    <n v="4.4278485769999998"/>
    <n v="4"/>
    <x v="5"/>
  </r>
  <r>
    <s v="9116-0058"/>
    <x v="1"/>
    <x v="1"/>
    <n v="13.21"/>
    <n v="11.08654132"/>
    <n v="6"/>
    <x v="5"/>
  </r>
  <r>
    <s v="9116-0059"/>
    <x v="1"/>
    <x v="1"/>
    <n v="50.864573479999997"/>
    <n v="54.867272079999999"/>
    <n v="4"/>
    <x v="5"/>
  </r>
  <r>
    <s v="9116-0059R"/>
    <x v="1"/>
    <x v="1"/>
    <m/>
    <m/>
    <n v="8"/>
    <x v="5"/>
  </r>
  <r>
    <s v="9116-0062"/>
    <x v="1"/>
    <x v="1"/>
    <n v="37.581331390000003"/>
    <n v="36.618550089999999"/>
    <n v="6"/>
    <x v="5"/>
  </r>
  <r>
    <s v="9116-0074"/>
    <x v="1"/>
    <x v="1"/>
    <n v="95.236205889999994"/>
    <n v="96.159101079999999"/>
    <n v="6"/>
    <x v="5"/>
  </r>
  <r>
    <s v="9116-0074A"/>
    <x v="1"/>
    <x v="1"/>
    <m/>
    <m/>
    <n v="1"/>
    <x v="6"/>
  </r>
  <r>
    <s v="9116-0079"/>
    <x v="568"/>
    <x v="1"/>
    <n v="50.606821289999999"/>
    <n v="54.635541619999998"/>
    <n v="6"/>
    <x v="5"/>
  </r>
  <r>
    <s v="9116-0079R"/>
    <x v="568"/>
    <x v="1"/>
    <m/>
    <m/>
    <n v="10"/>
    <x v="5"/>
  </r>
  <r>
    <s v="9116-0082"/>
    <x v="1"/>
    <x v="1"/>
    <n v="50.53"/>
    <n v="57.127319810000003"/>
    <n v="5"/>
    <x v="5"/>
  </r>
  <r>
    <s v="9116-0082A1"/>
    <x v="1"/>
    <x v="1"/>
    <m/>
    <m/>
    <n v="12"/>
    <x v="5"/>
  </r>
  <r>
    <s v="9116-0084"/>
    <x v="1"/>
    <x v="1"/>
    <n v="5.14"/>
    <n v="5.4158265889999999"/>
    <n v="5"/>
    <x v="5"/>
  </r>
  <r>
    <s v="9116-0091"/>
    <x v="929"/>
    <x v="9"/>
    <n v="0.16"/>
    <n v="0.153877497"/>
    <n v="5"/>
    <x v="5"/>
  </r>
  <r>
    <s v="9116-0095"/>
    <x v="345"/>
    <x v="1"/>
    <n v="114.5480975"/>
    <n v="117.4052925"/>
    <n v="7"/>
    <x v="5"/>
  </r>
  <r>
    <s v="9116-0096"/>
    <x v="1"/>
    <x v="1"/>
    <n v="7.3226752020000001"/>
    <n v="5.2093039750000001"/>
    <n v="9"/>
    <x v="5"/>
  </r>
  <r>
    <s v="9116-0098"/>
    <x v="1"/>
    <x v="1"/>
    <n v="15.33"/>
    <n v="13.682671770000001"/>
    <n v="7"/>
    <x v="5"/>
  </r>
  <r>
    <s v="9116-0100"/>
    <x v="5"/>
    <x v="1"/>
    <n v="8.8000000000000007"/>
    <n v="7.3653751019999998"/>
    <n v="9"/>
    <x v="5"/>
  </r>
  <r>
    <s v="9116-0101"/>
    <x v="117"/>
    <x v="17"/>
    <n v="618.48440960000005"/>
    <n v="607.32697989999997"/>
    <n v="7"/>
    <x v="5"/>
  </r>
  <r>
    <s v="9116-0107"/>
    <x v="930"/>
    <x v="6"/>
    <n v="0.74"/>
    <n v="0.71627903000000004"/>
    <n v="6"/>
    <x v="5"/>
  </r>
  <r>
    <s v="9116-0109"/>
    <x v="117"/>
    <x v="17"/>
    <n v="162.3289102"/>
    <n v="148.6760227"/>
    <n v="1"/>
    <x v="6"/>
  </r>
  <r>
    <s v="9116-0116"/>
    <x v="1"/>
    <x v="1"/>
    <n v="9.1285125019999995"/>
    <n v="8.9990141169999998"/>
    <n v="10"/>
    <x v="5"/>
  </r>
  <r>
    <s v="9116-0116R"/>
    <x v="1"/>
    <x v="1"/>
    <m/>
    <m/>
    <n v="3"/>
    <x v="6"/>
  </r>
  <r>
    <s v="9116-0121"/>
    <x v="568"/>
    <x v="1"/>
    <m/>
    <m/>
    <n v="2"/>
    <x v="6"/>
  </r>
  <r>
    <s v="9116-0125"/>
    <x v="117"/>
    <x v="17"/>
    <n v="293.98772309999998"/>
    <n v="270.32169759999999"/>
    <n v="8"/>
    <x v="5"/>
  </r>
  <r>
    <s v="9116-0134"/>
    <x v="1"/>
    <x v="1"/>
    <n v="37.61"/>
    <n v="41.60565081"/>
    <n v="9"/>
    <x v="5"/>
  </r>
  <r>
    <s v="9116-0136"/>
    <x v="345"/>
    <x v="1"/>
    <n v="590.18968199999995"/>
    <n v="591.44852000000003"/>
    <n v="10"/>
    <x v="5"/>
  </r>
  <r>
    <s v="9116-0137"/>
    <x v="345"/>
    <x v="1"/>
    <n v="966.88978999999995"/>
    <n v="1084.464612"/>
    <n v="10"/>
    <x v="5"/>
  </r>
  <r>
    <s v="9116-0140"/>
    <x v="1"/>
    <x v="1"/>
    <n v="39.718137540000001"/>
    <n v="44.00539887"/>
    <n v="9"/>
    <x v="5"/>
  </r>
  <r>
    <s v="9116-0140A1"/>
    <x v="1"/>
    <x v="1"/>
    <m/>
    <m/>
    <n v="1"/>
    <x v="6"/>
  </r>
  <r>
    <s v="9116-0140A2"/>
    <x v="1"/>
    <x v="1"/>
    <m/>
    <m/>
    <n v="3"/>
    <x v="6"/>
  </r>
  <r>
    <s v="9116-0143"/>
    <x v="5"/>
    <x v="1"/>
    <n v="31.873689500000001"/>
    <n v="26.619463360000001"/>
    <n v="10"/>
    <x v="5"/>
  </r>
  <r>
    <s v="9116-0143A"/>
    <x v="5"/>
    <x v="1"/>
    <m/>
    <m/>
    <n v="3"/>
    <x v="6"/>
  </r>
  <r>
    <s v="9116-0148"/>
    <x v="345"/>
    <x v="1"/>
    <n v="297.31172500000002"/>
    <n v="179.51131839999999"/>
    <n v="11"/>
    <x v="5"/>
  </r>
  <r>
    <s v="9116-0158"/>
    <x v="345"/>
    <x v="1"/>
    <n v="752.74548049999999"/>
    <n v="731.15146700000003"/>
    <n v="1"/>
    <x v="6"/>
  </r>
  <r>
    <s v="9116-0162"/>
    <x v="1"/>
    <x v="1"/>
    <n v="8.2956661389999997"/>
    <n v="7.9030664560000004"/>
    <n v="11"/>
    <x v="5"/>
  </r>
  <r>
    <s v="9116-0164"/>
    <x v="1"/>
    <x v="1"/>
    <m/>
    <m/>
    <n v="10"/>
    <x v="5"/>
  </r>
  <r>
    <s v="9116-0174"/>
    <x v="1"/>
    <x v="1"/>
    <n v="57.222777979999996"/>
    <n v="67.348901920000003"/>
    <n v="1"/>
    <x v="6"/>
  </r>
  <r>
    <s v="9116-0176"/>
    <x v="1"/>
    <x v="1"/>
    <n v="0.43"/>
    <n v="0.56824178999999997"/>
    <n v="1"/>
    <x v="6"/>
  </r>
  <r>
    <s v="9116-0185"/>
    <x v="5"/>
    <x v="1"/>
    <n v="7.9895542480000001"/>
    <n v="8.5672754350000009"/>
    <n v="2"/>
    <x v="6"/>
  </r>
  <r>
    <s v="9116-0188"/>
    <x v="5"/>
    <x v="1"/>
    <n v="47.607993469999997"/>
    <n v="49.499904200000003"/>
    <n v="12"/>
    <x v="5"/>
  </r>
  <r>
    <s v="9116-0200"/>
    <x v="568"/>
    <x v="1"/>
    <n v="92.237464430000003"/>
    <n v="92.032289980000002"/>
    <n v="1"/>
    <x v="6"/>
  </r>
  <r>
    <s v="9117-0001"/>
    <x v="345"/>
    <x v="1"/>
    <n v="813.47430250000002"/>
    <n v="821.24077290000002"/>
    <n v="4"/>
    <x v="6"/>
  </r>
  <r>
    <s v="9117-0004"/>
    <x v="1"/>
    <x v="1"/>
    <n v="3.024171859"/>
    <n v="3.024171859"/>
    <n v="3"/>
    <x v="6"/>
  </r>
  <r>
    <s v="9117-0008"/>
    <x v="1"/>
    <x v="1"/>
    <n v="29.40296391"/>
    <n v="29.40296391"/>
    <n v="1"/>
    <x v="6"/>
  </r>
  <r>
    <s v="9117-0012"/>
    <x v="361"/>
    <x v="6"/>
    <n v="0.42"/>
    <n v="0.46733014299999998"/>
    <n v="1"/>
    <x v="6"/>
  </r>
  <r>
    <s v="9117-0014"/>
    <x v="345"/>
    <x v="1"/>
    <n v="224.93468200000001"/>
    <n v="238.5255459"/>
    <n v="2"/>
    <x v="6"/>
  </r>
  <r>
    <s v="9117-0015"/>
    <x v="538"/>
    <x v="1"/>
    <n v="8.5867734840000001"/>
    <n v="8.5867734840000001"/>
    <n v="2"/>
    <x v="6"/>
  </r>
  <r>
    <s v="9117-0016"/>
    <x v="1"/>
    <x v="1"/>
    <n v="28.408172759999999"/>
    <n v="27.262597840000002"/>
    <n v="4"/>
    <x v="6"/>
  </r>
  <r>
    <s v="9117-0021"/>
    <x v="5"/>
    <x v="1"/>
    <n v="9.2789950969999992"/>
    <n v="9.2789950969999992"/>
    <n v="2"/>
    <x v="6"/>
  </r>
  <r>
    <s v="9117-0021"/>
    <x v="5"/>
    <x v="1"/>
    <n v="9.2789950969999992"/>
    <n v="9.2789950969999992"/>
    <n v="2"/>
    <x v="6"/>
  </r>
  <r>
    <s v="9117-0029"/>
    <x v="5"/>
    <x v="1"/>
    <n v="35.653248069999997"/>
    <n v="35.653248069999997"/>
    <n v="3"/>
    <x v="6"/>
  </r>
  <r>
    <s v="9117-0030"/>
    <x v="5"/>
    <x v="1"/>
    <n v="35.653248069999997"/>
    <n v="35.653248069999997"/>
    <n v="3"/>
    <x v="6"/>
  </r>
  <r>
    <s v="9117-0031"/>
    <x v="5"/>
    <x v="1"/>
    <n v="35.653248069999997"/>
    <n v="35.653248069999997"/>
    <n v="3"/>
    <x v="6"/>
  </r>
  <r>
    <s v="9117-0032"/>
    <x v="5"/>
    <x v="1"/>
    <n v="35.653248069999997"/>
    <n v="35.653248069999997"/>
    <n v="3"/>
    <x v="6"/>
  </r>
  <r>
    <s v="9117-0033"/>
    <x v="5"/>
    <x v="1"/>
    <n v="9.7888513209999992"/>
    <n v="9.7888513209999992"/>
    <n v="3"/>
    <x v="6"/>
  </r>
  <r>
    <s v="9117-0033"/>
    <x v="5"/>
    <x v="1"/>
    <n v="9.7888513209999992"/>
    <n v="9.7888513209999992"/>
    <n v="3"/>
    <x v="6"/>
  </r>
  <r>
    <s v="9117-0036"/>
    <x v="5"/>
    <x v="1"/>
    <n v="29.110654180000001"/>
    <n v="38.198341790000001"/>
    <n v="3"/>
    <x v="6"/>
  </r>
  <r>
    <s v="9117-0043"/>
    <x v="1"/>
    <x v="1"/>
    <n v="22.553606510000002"/>
    <n v="20.005753989999999"/>
    <n v="3"/>
    <x v="6"/>
  </r>
  <r>
    <s v="9117-0049"/>
    <x v="5"/>
    <x v="1"/>
    <m/>
    <n v="9.8661807180000007"/>
    <n v="3"/>
    <x v="6"/>
  </r>
  <r>
    <s v="9117-0064"/>
    <x v="1"/>
    <x v="1"/>
    <n v="18.10216677"/>
    <m/>
    <n v="4"/>
    <x v="6"/>
  </r>
  <r>
    <s v="9117-0066"/>
    <x v="1"/>
    <x v="1"/>
    <n v="2.3475314379999999"/>
    <n v="2.3475314379999999"/>
    <n v="4"/>
    <x v="6"/>
  </r>
  <r>
    <s v="9117-0069"/>
    <x v="1"/>
    <x v="1"/>
    <n v="3.0471500460000001"/>
    <n v="3.3935583829999998"/>
    <n v="4"/>
    <x v="6"/>
  </r>
  <r>
    <s v="9117-0079"/>
    <x v="196"/>
    <x v="12"/>
    <n v="5.769528717"/>
    <n v="5.8359177109999996"/>
    <n v="4"/>
    <x v="6"/>
  </r>
  <r>
    <s v="9117-0085"/>
    <x v="568"/>
    <x v="1"/>
    <m/>
    <m/>
    <n v="5"/>
    <x v="6"/>
  </r>
  <r>
    <s v="9411-0001"/>
    <x v="850"/>
    <x v="6"/>
    <m/>
    <n v="2.2273444E-2"/>
    <n v="5"/>
    <x v="3"/>
  </r>
  <r>
    <s v="9411-0002"/>
    <x v="850"/>
    <x v="6"/>
    <m/>
    <n v="2.2273444E-2"/>
    <n v="5"/>
    <x v="3"/>
  </r>
  <r>
    <s v="9412-0001"/>
    <x v="850"/>
    <x v="6"/>
    <n v="59.889420690000001"/>
    <m/>
    <n v="4"/>
    <x v="0"/>
  </r>
  <r>
    <s v="9514-0097"/>
    <x v="91"/>
    <x v="10"/>
    <n v="12.36"/>
    <m/>
    <n v="2"/>
    <x v="4"/>
  </r>
  <r>
    <s v="9514-0189"/>
    <x v="70"/>
    <x v="6"/>
    <n v="25.03"/>
    <n v="129.7429085"/>
    <n v="10"/>
    <x v="2"/>
  </r>
  <r>
    <s v="9514-0189C"/>
    <x v="70"/>
    <x v="6"/>
    <n v="119.58"/>
    <n v="118.76756880000001"/>
    <n v="1"/>
    <x v="4"/>
  </r>
  <r>
    <s v="9516-0062"/>
    <x v="91"/>
    <x v="10"/>
    <n v="106.2068956"/>
    <n v="22.934602779999999"/>
    <n v="5"/>
    <x v="5"/>
  </r>
  <r>
    <s v="9611-0063"/>
    <x v="631"/>
    <x v="11"/>
    <m/>
    <n v="24.612309929999999"/>
    <n v="9"/>
    <x v="3"/>
  </r>
  <r>
    <s v="9611-0063A"/>
    <x v="631"/>
    <x v="11"/>
    <m/>
    <n v="1.9086686070000001"/>
    <n v="12"/>
    <x v="3"/>
  </r>
  <r>
    <s v="9615-0051"/>
    <x v="42"/>
    <x v="6"/>
    <m/>
    <m/>
    <n v="12"/>
    <x v="5"/>
  </r>
  <r>
    <s v="9615-0051A"/>
    <x v="739"/>
    <x v="24"/>
    <m/>
    <m/>
    <n v="3"/>
    <x v="6"/>
  </r>
  <r>
    <s v="9615-0051M"/>
    <x v="42"/>
    <x v="6"/>
    <m/>
    <m/>
    <n v="9"/>
    <x v="5"/>
  </r>
  <r>
    <s v="9615-0064"/>
    <x v="150"/>
    <x v="24"/>
    <m/>
    <m/>
    <n v="6"/>
    <x v="5"/>
  </r>
  <r>
    <s v="9615-0074"/>
    <x v="755"/>
    <x v="11"/>
    <m/>
    <m/>
    <n v="11"/>
    <x v="4"/>
  </r>
  <r>
    <s v="9616-0047"/>
    <x v="42"/>
    <x v="6"/>
    <m/>
    <m/>
    <n v="11"/>
    <x v="5"/>
  </r>
  <r>
    <s v="9616-0058"/>
    <x v="757"/>
    <x v="11"/>
    <n v="20.626055239999999"/>
    <m/>
    <n v="2"/>
    <x v="6"/>
  </r>
  <r>
    <s v="9715-0124"/>
    <x v="66"/>
    <x v="6"/>
    <m/>
    <m/>
    <n v="1"/>
    <x v="5"/>
  </r>
  <r>
    <s v="9715-0127A"/>
    <x v="66"/>
    <x v="6"/>
    <m/>
    <m/>
    <n v="4"/>
    <x v="5"/>
  </r>
  <r>
    <s v="9715-0151"/>
    <x v="66"/>
    <x v="6"/>
    <m/>
    <m/>
    <n v="1"/>
    <x v="5"/>
  </r>
  <r>
    <s v="9715-0162"/>
    <x v="66"/>
    <x v="6"/>
    <m/>
    <m/>
    <n v="2"/>
    <x v="5"/>
  </r>
  <r>
    <s v="9716-0250"/>
    <x v="66"/>
    <x v="6"/>
    <m/>
    <m/>
    <n v="5"/>
    <x v="6"/>
  </r>
  <r>
    <s v="CA15-0007"/>
    <x v="66"/>
    <x v="6"/>
    <m/>
    <m/>
    <n v="2"/>
    <x v="5"/>
  </r>
  <r>
    <s v="CA15-0007A"/>
    <x v="66"/>
    <x v="6"/>
    <m/>
    <m/>
    <n v="5"/>
    <x v="5"/>
  </r>
  <r>
    <s v="CV15-0027"/>
    <x v="66"/>
    <x v="6"/>
    <m/>
    <m/>
    <n v="12"/>
    <x v="4"/>
  </r>
  <r>
    <s v="CV15-0030"/>
    <x v="66"/>
    <x v="6"/>
    <m/>
    <m/>
    <n v="1"/>
    <x v="5"/>
  </r>
  <r>
    <s v="KM14-0007"/>
    <x v="854"/>
    <x v="9"/>
    <n v="9.64"/>
    <n v="10.57995844"/>
    <n v="9"/>
    <x v="2"/>
  </r>
  <r>
    <s v="KM15-0002"/>
    <x v="42"/>
    <x v="6"/>
    <m/>
    <m/>
    <n v="10"/>
    <x v="4"/>
  </r>
  <r>
    <s v="KM15-0003"/>
    <x v="42"/>
    <x v="6"/>
    <m/>
    <m/>
    <n v="3"/>
    <x v="5"/>
  </r>
  <r>
    <s v="KM15-0003R"/>
    <x v="42"/>
    <x v="6"/>
    <m/>
    <m/>
    <n v="3"/>
    <x v="5"/>
  </r>
  <r>
    <s v="KM15-0004"/>
    <x v="42"/>
    <x v="6"/>
    <m/>
    <m/>
    <n v="1"/>
    <x v="5"/>
  </r>
  <r>
    <s v="KM15-0005"/>
    <x v="42"/>
    <x v="6"/>
    <m/>
    <m/>
    <n v="3"/>
    <x v="5"/>
  </r>
  <r>
    <s v="KM15-0006"/>
    <x v="42"/>
    <x v="6"/>
    <m/>
    <m/>
    <n v="6"/>
    <x v="5"/>
  </r>
  <r>
    <s v="KM15-0007"/>
    <x v="42"/>
    <x v="6"/>
    <m/>
    <m/>
    <n v="3"/>
    <x v="5"/>
  </r>
  <r>
    <s v="KM15-0007R"/>
    <x v="42"/>
    <x v="6"/>
    <m/>
    <m/>
    <n v="4"/>
    <x v="5"/>
  </r>
  <r>
    <s v="KM15-0008"/>
    <x v="42"/>
    <x v="6"/>
    <m/>
    <m/>
    <n v="4"/>
    <x v="5"/>
  </r>
  <r>
    <s v="KM15-0009"/>
    <x v="42"/>
    <x v="6"/>
    <m/>
    <m/>
    <n v="3"/>
    <x v="5"/>
  </r>
  <r>
    <s v="KM15-0010"/>
    <x v="42"/>
    <x v="6"/>
    <m/>
    <m/>
    <n v="2"/>
    <x v="5"/>
  </r>
  <r>
    <s v="KM16-0001"/>
    <x v="42"/>
    <x v="6"/>
    <m/>
    <m/>
    <n v="3"/>
    <x v="5"/>
  </r>
  <r>
    <s v="KM16-0001R"/>
    <x v="42"/>
    <x v="6"/>
    <m/>
    <m/>
    <n v="8"/>
    <x v="5"/>
  </r>
  <r>
    <s v="KM16-0002"/>
    <x v="42"/>
    <x v="6"/>
    <m/>
    <m/>
    <n v="5"/>
    <x v="5"/>
  </r>
  <r>
    <s v="KM16-0003"/>
    <x v="42"/>
    <x v="6"/>
    <m/>
    <m/>
    <n v="6"/>
    <x v="5"/>
  </r>
  <r>
    <s v="KM16-0004"/>
    <x v="42"/>
    <x v="6"/>
    <m/>
    <m/>
    <n v="3"/>
    <x v="6"/>
  </r>
  <r>
    <s v="KM16-0005"/>
    <x v="42"/>
    <x v="6"/>
    <m/>
    <m/>
    <n v="10"/>
    <x v="5"/>
  </r>
  <r>
    <s v="KM16-0006"/>
    <x v="42"/>
    <x v="6"/>
    <m/>
    <m/>
    <n v="10"/>
    <x v="5"/>
  </r>
  <r>
    <s v="KM16-0007"/>
    <x v="42"/>
    <x v="6"/>
    <m/>
    <m/>
    <n v="10"/>
    <x v="5"/>
  </r>
  <r>
    <s v="KM16-0008"/>
    <x v="42"/>
    <x v="6"/>
    <m/>
    <m/>
    <n v="10"/>
    <x v="5"/>
  </r>
  <r>
    <s v="KM17-0001"/>
    <x v="42"/>
    <x v="6"/>
    <m/>
    <m/>
    <n v="1"/>
    <x v="6"/>
  </r>
  <r>
    <s v="KM17-0002"/>
    <x v="42"/>
    <x v="6"/>
    <m/>
    <m/>
    <n v="3"/>
    <x v="6"/>
  </r>
  <r>
    <s v="KN12-0001"/>
    <x v="854"/>
    <x v="9"/>
    <m/>
    <m/>
    <n v="8"/>
    <x v="0"/>
  </r>
  <r>
    <s v="KN12-0003"/>
    <x v="781"/>
    <x v="6"/>
    <n v="37.93997804"/>
    <n v="34.433240310000002"/>
    <n v="9"/>
    <x v="0"/>
  </r>
  <r>
    <s v="KN12-0004A1"/>
    <x v="931"/>
    <x v="1"/>
    <m/>
    <m/>
    <n v="9"/>
    <x v="1"/>
  </r>
  <r>
    <s v="KN12-0005"/>
    <x v="854"/>
    <x v="9"/>
    <n v="4.54"/>
    <n v="4.4686502219999999"/>
    <n v="11"/>
    <x v="0"/>
  </r>
  <r>
    <s v="KN12-0006"/>
    <x v="781"/>
    <x v="6"/>
    <m/>
    <m/>
    <n v="12"/>
    <x v="0"/>
  </r>
  <r>
    <s v="KN13-0001"/>
    <x v="781"/>
    <x v="6"/>
    <m/>
    <m/>
    <n v="4"/>
    <x v="1"/>
  </r>
  <r>
    <s v="KN13-0002"/>
    <x v="781"/>
    <x v="6"/>
    <n v="98.66"/>
    <n v="104.0726184"/>
    <n v="5"/>
    <x v="1"/>
  </r>
  <r>
    <s v="KN13-0003"/>
    <x v="854"/>
    <x v="9"/>
    <m/>
    <m/>
    <n v="5"/>
    <x v="1"/>
  </r>
  <r>
    <s v="KN13-0005"/>
    <x v="781"/>
    <x v="6"/>
    <m/>
    <m/>
    <n v="8"/>
    <x v="1"/>
  </r>
  <r>
    <s v="KN13-0006"/>
    <x v="781"/>
    <x v="6"/>
    <m/>
    <m/>
    <n v="9"/>
    <x v="1"/>
  </r>
  <r>
    <s v="KN14-0001"/>
    <x v="781"/>
    <x v="6"/>
    <n v="281.36"/>
    <n v="316.75243280000001"/>
    <n v="1"/>
    <x v="2"/>
  </r>
  <r>
    <s v="KN14-0002"/>
    <x v="854"/>
    <x v="9"/>
    <n v="252.34"/>
    <n v="272.41514059999997"/>
    <n v="2"/>
    <x v="2"/>
  </r>
  <r>
    <s v="KN14-0003"/>
    <x v="854"/>
    <x v="9"/>
    <m/>
    <m/>
    <n v="3"/>
    <x v="2"/>
  </r>
  <r>
    <s v="KN14-0007"/>
    <x v="854"/>
    <x v="9"/>
    <n v="117.51"/>
    <n v="140.88515380000001"/>
    <n v="9"/>
    <x v="2"/>
  </r>
  <r>
    <s v="KN14-0007R1"/>
    <x v="854"/>
    <x v="9"/>
    <m/>
    <m/>
    <n v="4"/>
    <x v="4"/>
  </r>
  <r>
    <s v="KN14-0008"/>
    <x v="854"/>
    <x v="9"/>
    <n v="6.92"/>
    <n v="7.7422553000000001"/>
    <n v="9"/>
    <x v="2"/>
  </r>
  <r>
    <s v="KN14-0009"/>
    <x v="854"/>
    <x v="9"/>
    <n v="216.78803819999999"/>
    <n v="224.82070809999999"/>
    <n v="10"/>
    <x v="2"/>
  </r>
  <r>
    <s v="KN14-0010"/>
    <x v="854"/>
    <x v="9"/>
    <n v="204.98"/>
    <n v="207.4264594"/>
    <n v="11"/>
    <x v="2"/>
  </r>
  <r>
    <s v="KN14-0010R1"/>
    <x v="854"/>
    <x v="9"/>
    <m/>
    <m/>
    <n v="6"/>
    <x v="4"/>
  </r>
  <r>
    <s v="KN14-0011"/>
    <x v="854"/>
    <x v="9"/>
    <n v="13.28"/>
    <n v="14.365092600000001"/>
    <n v="11"/>
    <x v="2"/>
  </r>
  <r>
    <s v="KN14-0012"/>
    <x v="854"/>
    <x v="9"/>
    <n v="31.7"/>
    <n v="17.520433239999999"/>
    <n v="12"/>
    <x v="2"/>
  </r>
  <r>
    <s v="KN15-0001"/>
    <x v="854"/>
    <x v="9"/>
    <n v="99.17"/>
    <n v="101.0867951"/>
    <n v="1"/>
    <x v="4"/>
  </r>
  <r>
    <s v="KN15-0003"/>
    <x v="854"/>
    <x v="9"/>
    <n v="227.58"/>
    <n v="223.26159179999999"/>
    <n v="7"/>
    <x v="4"/>
  </r>
  <r>
    <s v="KN15-0003A"/>
    <x v="565"/>
    <x v="6"/>
    <m/>
    <m/>
    <n v="9"/>
    <x v="4"/>
  </r>
  <r>
    <s v="KN15-0004"/>
    <x v="854"/>
    <x v="9"/>
    <n v="103.87478779999999"/>
    <n v="103.87478779999999"/>
    <n v="10"/>
    <x v="4"/>
  </r>
  <r>
    <s v="KN15-0005"/>
    <x v="854"/>
    <x v="9"/>
    <n v="7.3027918339999998"/>
    <n v="7.3027918339999998"/>
    <n v="10"/>
    <x v="4"/>
  </r>
  <r>
    <s v="KN15-0006"/>
    <x v="854"/>
    <x v="9"/>
    <m/>
    <m/>
    <n v="10"/>
    <x v="4"/>
  </r>
  <r>
    <s v="KN15-0007"/>
    <x v="854"/>
    <x v="9"/>
    <n v="229.80599140000001"/>
    <n v="227.4813154"/>
    <n v="10"/>
    <x v="4"/>
  </r>
  <r>
    <s v="KN15-0008"/>
    <x v="854"/>
    <x v="9"/>
    <n v="271.25514299999998"/>
    <n v="269.25102120000003"/>
    <n v="12"/>
    <x v="4"/>
  </r>
  <r>
    <s v="KN15-0009"/>
    <x v="854"/>
    <x v="9"/>
    <n v="256.01953120000002"/>
    <n v="249.9067225"/>
    <n v="12"/>
    <x v="4"/>
  </r>
  <r>
    <s v="KN15-0010"/>
    <x v="854"/>
    <x v="9"/>
    <n v="249.29153719999999"/>
    <n v="262.23807049999999"/>
    <n v="12"/>
    <x v="4"/>
  </r>
  <r>
    <s v="KN15-0011"/>
    <x v="854"/>
    <x v="9"/>
    <n v="11.66"/>
    <n v="10.380960350000001"/>
    <n v="12"/>
    <x v="4"/>
  </r>
  <r>
    <s v="KN16-0001"/>
    <x v="854"/>
    <x v="9"/>
    <n v="244.02331710000001"/>
    <n v="244.4484382"/>
    <n v="1"/>
    <x v="5"/>
  </r>
  <r>
    <s v="KN16-0001A1"/>
    <x v="854"/>
    <x v="9"/>
    <n v="0.53"/>
    <n v="0.521659553"/>
    <n v="7"/>
    <x v="5"/>
  </r>
  <r>
    <s v="KN16-0002"/>
    <x v="854"/>
    <x v="9"/>
    <n v="2.285433571"/>
    <n v="2.0413420630000001"/>
    <n v="2"/>
    <x v="5"/>
  </r>
  <r>
    <s v="KN16-0003"/>
    <x v="854"/>
    <x v="9"/>
    <n v="0.68"/>
    <n v="0.67560709600000002"/>
    <n v="3"/>
    <x v="5"/>
  </r>
  <r>
    <s v="KN16-0004"/>
    <x v="854"/>
    <x v="9"/>
    <n v="196.3512642"/>
    <n v="189.03179660000001"/>
    <n v="3"/>
    <x v="5"/>
  </r>
  <r>
    <s v="KN16-0004A1"/>
    <x v="932"/>
    <x v="1"/>
    <n v="0.22907364399999999"/>
    <n v="0.22907364399999999"/>
    <n v="6"/>
    <x v="5"/>
  </r>
  <r>
    <s v="KN16-0005"/>
    <x v="854"/>
    <x v="9"/>
    <n v="1.5371010810000001"/>
    <n v="1.5371010810000001"/>
    <n v="3"/>
    <x v="5"/>
  </r>
  <r>
    <s v="KN16-0006"/>
    <x v="854"/>
    <x v="9"/>
    <n v="29.782457610000002"/>
    <n v="33.450065500000001"/>
    <n v="4"/>
    <x v="5"/>
  </r>
  <r>
    <s v="KN16-0007"/>
    <x v="854"/>
    <x v="9"/>
    <n v="179.85658609999999"/>
    <n v="179.85658609999999"/>
    <n v="5"/>
    <x v="5"/>
  </r>
  <r>
    <s v="KN16-0007A1"/>
    <x v="933"/>
    <x v="6"/>
    <n v="1.226098299"/>
    <n v="1.226098299"/>
    <n v="9"/>
    <x v="5"/>
  </r>
  <r>
    <s v="KN16-0009"/>
    <x v="854"/>
    <x v="9"/>
    <n v="228.94036600000001"/>
    <n v="228.94036600000001"/>
    <n v="7"/>
    <x v="5"/>
  </r>
  <r>
    <s v="KN16-0010"/>
    <x v="854"/>
    <x v="9"/>
    <n v="160.1795745"/>
    <n v="160.1795745"/>
    <n v="11"/>
    <x v="5"/>
  </r>
  <r>
    <s v="NA16-0179"/>
    <x v="723"/>
    <x v="48"/>
    <m/>
    <m/>
    <n v="2"/>
    <x v="6"/>
  </r>
  <r>
    <s v="NA16-0179A"/>
    <x v="723"/>
    <x v="48"/>
    <m/>
    <m/>
    <n v="3"/>
    <x v="6"/>
  </r>
  <r>
    <s v="NA16-0179R"/>
    <x v="723"/>
    <x v="48"/>
    <m/>
    <m/>
    <n v="2"/>
    <x v="6"/>
  </r>
  <r>
    <s v="NN14-0004"/>
    <x v="856"/>
    <x v="6"/>
    <n v="59.31"/>
    <n v="60.577040699999998"/>
    <n v="9"/>
    <x v="2"/>
  </r>
  <r>
    <s v="NN15-0001"/>
    <x v="856"/>
    <x v="6"/>
    <n v="57.3"/>
    <n v="57.193844069999997"/>
    <n v="1"/>
    <x v="4"/>
  </r>
  <r>
    <s v="NN15-0011"/>
    <x v="856"/>
    <x v="6"/>
    <n v="81.523795399999997"/>
    <n v="81.523795399999997"/>
    <n v="4"/>
    <x v="4"/>
  </r>
  <r>
    <s v="NN15-0012"/>
    <x v="856"/>
    <x v="6"/>
    <n v="70.14"/>
    <n v="65.412807920000006"/>
    <n v="4"/>
    <x v="4"/>
  </r>
  <r>
    <s v="NN15-0012A"/>
    <x v="565"/>
    <x v="6"/>
    <m/>
    <m/>
    <n v="9"/>
    <x v="4"/>
  </r>
  <r>
    <s v="NN15-0016"/>
    <x v="856"/>
    <x v="6"/>
    <n v="52.761319120000003"/>
    <n v="53.82505553"/>
    <n v="9"/>
    <x v="4"/>
  </r>
  <r>
    <s v="NN15-0016R"/>
    <x v="856"/>
    <x v="6"/>
    <m/>
    <m/>
    <n v="4"/>
    <x v="5"/>
  </r>
  <r>
    <s v="NN15-0018"/>
    <x v="859"/>
    <x v="6"/>
    <m/>
    <m/>
    <n v="9"/>
    <x v="4"/>
  </r>
  <r>
    <s v="NN16-0001"/>
    <x v="856"/>
    <x v="6"/>
    <n v="72.949140700000001"/>
    <n v="74.97734844"/>
    <n v="1"/>
    <x v="5"/>
  </r>
  <r>
    <s v="NN16-0009"/>
    <x v="856"/>
    <x v="6"/>
    <n v="47.756460220000001"/>
    <n v="58.162869450000002"/>
    <n v="3"/>
    <x v="5"/>
  </r>
  <r>
    <s v="NN16-0011"/>
    <x v="856"/>
    <x v="6"/>
    <n v="78.715317310000003"/>
    <n v="79.175225229999995"/>
    <n v="3"/>
    <x v="5"/>
  </r>
  <r>
    <s v="NN16-0017"/>
    <x v="859"/>
    <x v="6"/>
    <m/>
    <m/>
    <n v="7"/>
    <x v="5"/>
  </r>
  <r>
    <s v="NN16-0024"/>
    <x v="856"/>
    <x v="6"/>
    <n v="100.02"/>
    <n v="100.6953723"/>
    <n v="8"/>
    <x v="5"/>
  </r>
  <r>
    <s v="NN16-0036"/>
    <x v="856"/>
    <x v="6"/>
    <n v="67.597622959999995"/>
    <n v="68.399671659999996"/>
    <n v="9"/>
    <x v="5"/>
  </r>
  <r>
    <s v="NN16-0037"/>
    <x v="856"/>
    <x v="6"/>
    <n v="61.323319419999997"/>
    <n v="61.695657480000001"/>
    <n v="9"/>
    <x v="5"/>
  </r>
  <r>
    <s v="NN16-0038"/>
    <x v="856"/>
    <x v="6"/>
    <n v="88.674346850000006"/>
    <n v="88.414752350000001"/>
    <n v="10"/>
    <x v="5"/>
  </r>
  <r>
    <s v="NN16-0046"/>
    <x v="856"/>
    <x v="6"/>
    <n v="60.903774900000002"/>
    <n v="61.55461382"/>
    <n v="12"/>
    <x v="5"/>
  </r>
  <r>
    <s v="SN12-0001"/>
    <x v="421"/>
    <x v="6"/>
    <n v="1.9638962099999999"/>
    <n v="2.2162681219999998"/>
    <n v="10"/>
    <x v="0"/>
  </r>
  <r>
    <s v="SN12-0002"/>
    <x v="421"/>
    <x v="6"/>
    <n v="2.668151677"/>
    <n v="2.7531652150000001"/>
    <n v="11"/>
    <x v="0"/>
  </r>
  <r>
    <s v="SN12-0003"/>
    <x v="421"/>
    <x v="6"/>
    <n v="2.78"/>
    <n v="3.3301612729999999"/>
    <n v="12"/>
    <x v="0"/>
  </r>
  <r>
    <s v="SN13-0002"/>
    <x v="421"/>
    <x v="6"/>
    <n v="2.77"/>
    <n v="3.0431534650000001"/>
    <n v="8"/>
    <x v="1"/>
  </r>
  <r>
    <s v="SN14-0001"/>
    <x v="421"/>
    <x v="6"/>
    <n v="2.56"/>
    <n v="2.954399526"/>
    <n v="8"/>
    <x v="2"/>
  </r>
  <r>
    <s v="WA16-0012A"/>
    <x v="934"/>
    <x v="6"/>
    <m/>
    <m/>
    <n v="1"/>
    <x v="6"/>
  </r>
  <r>
    <s v="WN12-0001"/>
    <x v="850"/>
    <x v="6"/>
    <n v="268.45"/>
    <n v="323.96163430000001"/>
    <n v="1"/>
    <x v="4"/>
  </r>
  <r>
    <s v="WN12-0001A1"/>
    <x v="850"/>
    <x v="6"/>
    <n v="0.29367426000000002"/>
    <n v="0.29367426000000002"/>
    <n v="3"/>
    <x v="6"/>
  </r>
  <r>
    <s v="WN14-0005"/>
    <x v="850"/>
    <x v="6"/>
    <n v="369.92963859999998"/>
    <n v="344.95818070000001"/>
    <n v="1"/>
    <x v="4"/>
  </r>
  <r>
    <s v="WN14-0005A1"/>
    <x v="850"/>
    <x v="6"/>
    <m/>
    <m/>
    <n v="8"/>
    <x v="5"/>
  </r>
  <r>
    <s v="WN14-0006"/>
    <x v="850"/>
    <x v="6"/>
    <n v="328.90827580000001"/>
    <n v="361.23896439999999"/>
    <n v="8"/>
    <x v="4"/>
  </r>
  <r>
    <s v="WN14-0006A1"/>
    <x v="850"/>
    <x v="6"/>
    <m/>
    <m/>
    <n v="10"/>
    <x v="5"/>
  </r>
  <r>
    <s v="WN14-0007"/>
    <x v="850"/>
    <x v="6"/>
    <n v="270.30954850000001"/>
    <n v="265.78700650000002"/>
    <n v="6"/>
    <x v="4"/>
  </r>
  <r>
    <s v="WN14-0008"/>
    <x v="850"/>
    <x v="6"/>
    <n v="61.65"/>
    <n v="62.432536149999997"/>
    <n v="2"/>
    <x v="4"/>
  </r>
  <r>
    <s v="WN14-0009"/>
    <x v="850"/>
    <x v="6"/>
    <n v="62.51"/>
    <n v="53.3887833"/>
    <n v="1"/>
    <x v="4"/>
  </r>
  <r>
    <s v="WN14-0010"/>
    <x v="850"/>
    <x v="6"/>
    <n v="59.989964530000002"/>
    <n v="59.381957329999999"/>
    <n v="1"/>
    <x v="4"/>
  </r>
  <r>
    <s v="WN14-0011"/>
    <x v="850"/>
    <x v="6"/>
    <n v="334.95698270000003"/>
    <n v="302.5207527"/>
    <n v="6"/>
    <x v="4"/>
  </r>
  <r>
    <s v="WN14-0011A1"/>
    <x v="850"/>
    <x v="6"/>
    <m/>
    <m/>
    <n v="9"/>
    <x v="5"/>
  </r>
  <r>
    <s v="WN14-0012"/>
    <x v="850"/>
    <x v="6"/>
    <n v="212.12783469999999"/>
    <n v="236.79656979999999"/>
    <n v="3"/>
    <x v="5"/>
  </r>
  <r>
    <s v="WN14-0012A1"/>
    <x v="850"/>
    <x v="6"/>
    <n v="4.7863912580000001"/>
    <n v="4.7863912580000001"/>
    <n v="12"/>
    <x v="5"/>
  </r>
  <r>
    <s v="WN14-0012A2"/>
    <x v="850"/>
    <x v="6"/>
    <m/>
    <m/>
    <n v="1"/>
    <x v="6"/>
  </r>
  <r>
    <s v="WN14-0013"/>
    <x v="850"/>
    <x v="6"/>
    <m/>
    <m/>
    <n v="12"/>
    <x v="2"/>
  </r>
  <r>
    <s v="WN14-0014"/>
    <x v="850"/>
    <x v="6"/>
    <n v="289.10432309999999"/>
    <n v="258.20263080000001"/>
    <n v="2"/>
    <x v="4"/>
  </r>
  <r>
    <s v="WN15-0001"/>
    <x v="850"/>
    <x v="6"/>
    <n v="63.775742440000002"/>
    <n v="71.840063479999998"/>
    <n v="7"/>
    <x v="4"/>
  </r>
  <r>
    <s v="WN15-0002"/>
    <x v="850"/>
    <x v="6"/>
    <n v="273.63324490000002"/>
    <n v="263.60381560000002"/>
    <n v="12"/>
    <x v="4"/>
  </r>
  <r>
    <s v="WN15-0003"/>
    <x v="850"/>
    <x v="6"/>
    <n v="288.46350369999999"/>
    <n v="287.30843900000002"/>
    <n v="6"/>
    <x v="5"/>
  </r>
  <r>
    <s v="WN15-0003R"/>
    <x v="850"/>
    <x v="6"/>
    <m/>
    <m/>
    <n v="3"/>
    <x v="6"/>
  </r>
  <r>
    <s v="WN16-0001"/>
    <x v="850"/>
    <x v="6"/>
    <m/>
    <m/>
    <n v="9"/>
    <x v="5"/>
  </r>
  <r>
    <s v="WN16-0002"/>
    <x v="850"/>
    <x v="6"/>
    <n v="1.8"/>
    <n v="2.4048251660000002"/>
    <n v="8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TableCustomerAnalysis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B4:F124" firstHeaderRow="0" firstDataRow="1" firstDataCol="1" rowPageCount="2" colPageCount="1"/>
  <pivotFields count="7">
    <pivotField showAll="0"/>
    <pivotField axis="axisRow" showAll="0">
      <items count="936">
        <item x="423"/>
        <item x="75"/>
        <item x="93"/>
        <item x="215"/>
        <item x="731"/>
        <item x="33"/>
        <item x="450"/>
        <item x="440"/>
        <item x="555"/>
        <item x="891"/>
        <item x="171"/>
        <item x="8"/>
        <item x="726"/>
        <item x="462"/>
        <item x="335"/>
        <item x="608"/>
        <item x="723"/>
        <item x="548"/>
        <item x="260"/>
        <item x="301"/>
        <item x="816"/>
        <item x="820"/>
        <item x="398"/>
        <item x="314"/>
        <item x="31"/>
        <item x="485"/>
        <item x="237"/>
        <item x="651"/>
        <item x="668"/>
        <item x="835"/>
        <item x="858"/>
        <item x="143"/>
        <item x="435"/>
        <item x="467"/>
        <item x="795"/>
        <item x="323"/>
        <item x="871"/>
        <item x="401"/>
        <item x="844"/>
        <item x="606"/>
        <item x="434"/>
        <item x="248"/>
        <item x="173"/>
        <item x="928"/>
        <item x="45"/>
        <item x="641"/>
        <item x="530"/>
        <item x="276"/>
        <item x="738"/>
        <item x="655"/>
        <item x="748"/>
        <item x="36"/>
        <item x="715"/>
        <item x="77"/>
        <item x="41"/>
        <item x="297"/>
        <item x="48"/>
        <item x="283"/>
        <item x="373"/>
        <item x="346"/>
        <item x="431"/>
        <item x="449"/>
        <item x="826"/>
        <item x="64"/>
        <item x="132"/>
        <item x="13"/>
        <item x="873"/>
        <item x="330"/>
        <item x="28"/>
        <item x="122"/>
        <item x="613"/>
        <item x="213"/>
        <item x="331"/>
        <item x="180"/>
        <item x="172"/>
        <item x="445"/>
        <item x="870"/>
        <item x="825"/>
        <item x="88"/>
        <item x="389"/>
        <item x="253"/>
        <item x="153"/>
        <item x="118"/>
        <item x="244"/>
        <item x="860"/>
        <item x="381"/>
        <item x="266"/>
        <item x="154"/>
        <item x="208"/>
        <item x="702"/>
        <item x="293"/>
        <item x="690"/>
        <item x="20"/>
        <item x="465"/>
        <item x="796"/>
        <item x="750"/>
        <item x="890"/>
        <item x="6"/>
        <item x="752"/>
        <item x="200"/>
        <item x="17"/>
        <item x="607"/>
        <item x="539"/>
        <item x="629"/>
        <item x="207"/>
        <item x="679"/>
        <item x="900"/>
        <item x="553"/>
        <item x="897"/>
        <item x="728"/>
        <item x="735"/>
        <item x="758"/>
        <item x="177"/>
        <item x="894"/>
        <item x="611"/>
        <item x="206"/>
        <item x="610"/>
        <item x="603"/>
        <item x="556"/>
        <item x="560"/>
        <item x="789"/>
        <item x="583"/>
        <item x="699"/>
        <item x="797"/>
        <item x="471"/>
        <item x="618"/>
        <item x="365"/>
        <item x="572"/>
        <item x="12"/>
        <item x="201"/>
        <item x="736"/>
        <item x="749"/>
        <item x="753"/>
        <item x="755"/>
        <item x="759"/>
        <item x="367"/>
        <item x="933"/>
        <item x="183"/>
        <item x="99"/>
        <item x="252"/>
        <item x="770"/>
        <item x="762"/>
        <item x="364"/>
        <item x="342"/>
        <item x="352"/>
        <item x="486"/>
        <item x="473"/>
        <item x="222"/>
        <item x="808"/>
        <item x="907"/>
        <item x="647"/>
        <item x="242"/>
        <item x="779"/>
        <item x="590"/>
        <item x="645"/>
        <item x="18"/>
        <item x="664"/>
        <item x="745"/>
        <item x="1"/>
        <item x="620"/>
        <item x="67"/>
        <item x="310"/>
        <item x="729"/>
        <item x="567"/>
        <item x="455"/>
        <item x="602"/>
        <item x="595"/>
        <item x="525"/>
        <item x="521"/>
        <item x="221"/>
        <item x="930"/>
        <item x="775"/>
        <item x="581"/>
        <item x="886"/>
        <item x="316"/>
        <item x="598"/>
        <item x="205"/>
        <item x="16"/>
        <item x="904"/>
        <item x="642"/>
        <item x="609"/>
        <item x="256"/>
        <item x="409"/>
        <item x="63"/>
        <item x="214"/>
        <item x="454"/>
        <item x="94"/>
        <item x="175"/>
        <item x="109"/>
        <item x="767"/>
        <item x="82"/>
        <item x="490"/>
        <item x="142"/>
        <item x="155"/>
        <item x="338"/>
        <item x="391"/>
        <item x="185"/>
        <item x="746"/>
        <item x="309"/>
        <item x="140"/>
        <item x="160"/>
        <item x="580"/>
        <item x="390"/>
        <item x="250"/>
        <item x="671"/>
        <item x="71"/>
        <item x="586"/>
        <item x="783"/>
        <item x="827"/>
        <item x="47"/>
        <item x="540"/>
        <item x="716"/>
        <item x="883"/>
        <item x="425"/>
        <item x="139"/>
        <item x="683"/>
        <item x="763"/>
        <item x="261"/>
        <item x="550"/>
        <item x="800"/>
        <item x="680"/>
        <item x="658"/>
        <item x="711"/>
        <item x="554"/>
        <item x="29"/>
        <item x="148"/>
        <item x="710"/>
        <item x="855"/>
        <item x="505"/>
        <item x="477"/>
        <item x="895"/>
        <item x="27"/>
        <item x="657"/>
        <item x="344"/>
        <item x="459"/>
        <item x="740"/>
        <item x="722"/>
        <item x="469"/>
        <item x="199"/>
        <item x="823"/>
        <item x="72"/>
        <item x="281"/>
        <item x="790"/>
        <item x="430"/>
        <item x="179"/>
        <item x="593"/>
        <item x="772"/>
        <item x="705"/>
        <item x="119"/>
        <item x="621"/>
        <item x="337"/>
        <item x="514"/>
        <item x="682"/>
        <item x="527"/>
        <item x="374"/>
        <item x="488"/>
        <item x="579"/>
        <item x="470"/>
        <item x="507"/>
        <item x="78"/>
        <item x="270"/>
        <item x="416"/>
        <item x="19"/>
        <item x="677"/>
        <item x="107"/>
        <item x="353"/>
        <item x="786"/>
        <item x="931"/>
        <item x="876"/>
        <item x="563"/>
        <item x="784"/>
        <item x="558"/>
        <item x="801"/>
        <item x="243"/>
        <item x="402"/>
        <item x="291"/>
        <item x="464"/>
        <item x="480"/>
        <item x="0"/>
        <item x="663"/>
        <item x="284"/>
        <item x="420"/>
        <item x="545"/>
        <item x="636"/>
        <item x="914"/>
        <item x="806"/>
        <item x="574"/>
        <item x="384"/>
        <item x="910"/>
        <item x="264"/>
        <item x="436"/>
        <item x="229"/>
        <item x="110"/>
        <item x="741"/>
        <item x="76"/>
        <item x="585"/>
        <item x="616"/>
        <item x="637"/>
        <item x="144"/>
        <item x="696"/>
        <item x="927"/>
        <item x="385"/>
        <item x="778"/>
        <item x="193"/>
        <item x="392"/>
        <item x="399"/>
        <item x="322"/>
        <item x="307"/>
        <item x="631"/>
        <item x="85"/>
        <item x="317"/>
        <item x="194"/>
        <item x="105"/>
        <item x="257"/>
        <item x="700"/>
        <item x="771"/>
        <item x="845"/>
        <item x="268"/>
        <item x="79"/>
        <item x="233"/>
        <item x="189"/>
        <item x="684"/>
        <item x="232"/>
        <item x="452"/>
        <item x="149"/>
        <item x="701"/>
        <item x="451"/>
        <item x="259"/>
        <item x="646"/>
        <item x="498"/>
        <item x="241"/>
        <item x="481"/>
        <item x="568"/>
        <item x="277"/>
        <item x="129"/>
        <item x="842"/>
        <item x="57"/>
        <item x="742"/>
        <item x="204"/>
        <item x="158"/>
        <item x="453"/>
        <item x="757"/>
        <item x="831"/>
        <item x="824"/>
        <item x="880"/>
        <item x="776"/>
        <item x="169"/>
        <item x="290"/>
        <item x="592"/>
        <item x="528"/>
        <item x="394"/>
        <item x="695"/>
        <item x="512"/>
        <item x="881"/>
        <item x="96"/>
        <item x="466"/>
        <item x="526"/>
        <item x="856"/>
        <item x="395"/>
        <item x="681"/>
        <item x="896"/>
        <item x="578"/>
        <item x="506"/>
        <item x="535"/>
        <item x="382"/>
        <item x="104"/>
        <item x="524"/>
        <item x="717"/>
        <item x="924"/>
        <item x="478"/>
        <item x="906"/>
        <item x="721"/>
        <item x="713"/>
        <item x="698"/>
        <item x="333"/>
        <item x="601"/>
        <item x="805"/>
        <item x="489"/>
        <item x="21"/>
        <item x="238"/>
        <item x="461"/>
        <item x="227"/>
        <item x="4"/>
        <item x="859"/>
        <item x="577"/>
        <item x="534"/>
        <item x="841"/>
        <item x="131"/>
        <item x="108"/>
        <item x="888"/>
        <item x="773"/>
        <item x="228"/>
        <item x="396"/>
        <item x="441"/>
        <item x="400"/>
        <item x="849"/>
        <item x="718"/>
        <item x="386"/>
        <item x="49"/>
        <item x="61"/>
        <item x="492"/>
        <item x="887"/>
        <item x="874"/>
        <item x="141"/>
        <item x="40"/>
        <item x="479"/>
        <item x="162"/>
        <item x="219"/>
        <item x="126"/>
        <item x="165"/>
        <item x="95"/>
        <item x="351"/>
        <item x="863"/>
        <item x="370"/>
        <item x="640"/>
        <item x="889"/>
        <item x="499"/>
        <item x="513"/>
        <item x="198"/>
        <item x="184"/>
        <item x="861"/>
        <item x="340"/>
        <item x="599"/>
        <item x="267"/>
        <item x="460"/>
        <item x="217"/>
        <item x="917"/>
        <item x="676"/>
        <item x="793"/>
        <item x="828"/>
        <item x="26"/>
        <item x="559"/>
        <item x="822"/>
        <item x="444"/>
        <item x="112"/>
        <item x="339"/>
        <item x="926"/>
        <item x="604"/>
        <item x="788"/>
        <item x="408"/>
        <item x="509"/>
        <item x="220"/>
        <item x="348"/>
        <item x="588"/>
        <item x="515"/>
        <item x="508"/>
        <item x="864"/>
        <item x="424"/>
        <item x="405"/>
        <item x="853"/>
        <item x="263"/>
        <item x="30"/>
        <item x="576"/>
        <item x="884"/>
        <item x="635"/>
        <item x="115"/>
        <item x="571"/>
        <item x="327"/>
        <item x="768"/>
        <item x="520"/>
        <item x="286"/>
        <item x="22"/>
        <item x="761"/>
        <item x="86"/>
        <item x="231"/>
        <item x="164"/>
        <item x="328"/>
        <item x="182"/>
        <item x="358"/>
        <item x="187"/>
        <item x="68"/>
        <item x="627"/>
        <item x="660"/>
        <item x="269"/>
        <item x="341"/>
        <item x="249"/>
        <item x="802"/>
        <item x="318"/>
        <item x="138"/>
        <item x="133"/>
        <item x="123"/>
        <item x="134"/>
        <item x="304"/>
        <item x="356"/>
        <item x="832"/>
        <item x="419"/>
        <item x="397"/>
        <item x="306"/>
        <item x="10"/>
        <item x="792"/>
        <item x="438"/>
        <item x="145"/>
        <item x="121"/>
        <item x="448"/>
        <item x="407"/>
        <item x="719"/>
        <item x="622"/>
        <item x="393"/>
        <item x="516"/>
        <item x="120"/>
        <item x="255"/>
        <item x="821"/>
        <item x="321"/>
        <item x="247"/>
        <item x="51"/>
        <item x="909"/>
        <item x="212"/>
        <item x="98"/>
        <item x="83"/>
        <item x="388"/>
        <item x="921"/>
        <item x="421"/>
        <item x="697"/>
        <item x="614"/>
        <item x="511"/>
        <item x="491"/>
        <item x="908"/>
        <item x="519"/>
        <item x="446"/>
        <item x="52"/>
        <item x="662"/>
        <item x="482"/>
        <item x="569"/>
        <item x="703"/>
        <item x="782"/>
        <item x="919"/>
        <item x="848"/>
        <item x="704"/>
        <item x="100"/>
        <item x="234"/>
        <item x="531"/>
        <item x="275"/>
        <item x="150"/>
        <item x="62"/>
        <item x="308"/>
        <item x="617"/>
        <item x="912"/>
        <item x="92"/>
        <item x="565"/>
        <item x="537"/>
        <item x="66"/>
        <item x="69"/>
        <item x="70"/>
        <item x="42"/>
        <item x="612"/>
        <item x="497"/>
        <item x="809"/>
        <item x="494"/>
        <item x="879"/>
        <item x="707"/>
        <item x="898"/>
        <item x="300"/>
        <item x="686"/>
        <item x="813"/>
        <item x="570"/>
        <item x="661"/>
        <item x="361"/>
        <item x="433"/>
        <item x="378"/>
        <item x="279"/>
        <item x="447"/>
        <item x="654"/>
        <item x="186"/>
        <item x="843"/>
        <item x="798"/>
        <item x="523"/>
        <item x="882"/>
        <item x="305"/>
        <item x="288"/>
        <item x="781"/>
        <item x="546"/>
        <item x="833"/>
        <item x="518"/>
        <item x="694"/>
        <item x="834"/>
        <item x="457"/>
        <item x="289"/>
        <item x="80"/>
        <item x="591"/>
        <item x="903"/>
        <item x="804"/>
        <item x="58"/>
        <item x="113"/>
        <item x="127"/>
        <item x="672"/>
        <item x="59"/>
        <item x="811"/>
        <item x="807"/>
        <item x="639"/>
        <item x="117"/>
        <item x="345"/>
        <item x="239"/>
        <item x="136"/>
        <item x="566"/>
        <item x="500"/>
        <item x="325"/>
        <item x="380"/>
        <item x="428"/>
        <item x="913"/>
        <item x="597"/>
        <item x="902"/>
        <item x="837"/>
        <item x="709"/>
        <item x="582"/>
        <item x="623"/>
        <item x="830"/>
        <item x="899"/>
        <item x="712"/>
        <item x="25"/>
        <item x="195"/>
        <item x="458"/>
        <item x="803"/>
        <item x="363"/>
        <item x="787"/>
        <item x="311"/>
        <item x="97"/>
        <item x="687"/>
        <item x="483"/>
        <item x="724"/>
        <item x="159"/>
        <item x="517"/>
        <item x="192"/>
        <item x="653"/>
        <item x="868"/>
        <item x="532"/>
        <item x="254"/>
        <item x="543"/>
        <item x="377"/>
        <item x="146"/>
        <item x="73"/>
        <item x="584"/>
        <item x="923"/>
        <item x="692"/>
        <item x="838"/>
        <item x="210"/>
        <item x="102"/>
        <item x="932"/>
        <item x="372"/>
        <item x="634"/>
        <item x="387"/>
        <item x="315"/>
        <item x="271"/>
        <item x="299"/>
        <item x="87"/>
        <item x="362"/>
        <item x="46"/>
        <item x="688"/>
        <item x="163"/>
        <item x="557"/>
        <item x="230"/>
        <item x="225"/>
        <item x="152"/>
        <item x="167"/>
        <item x="791"/>
        <item x="89"/>
        <item x="197"/>
        <item x="810"/>
        <item x="53"/>
        <item x="720"/>
        <item x="594"/>
        <item x="502"/>
        <item x="600"/>
        <item x="176"/>
        <item x="324"/>
        <item x="911"/>
        <item x="875"/>
        <item x="777"/>
        <item x="501"/>
        <item x="573"/>
        <item x="272"/>
        <item x="794"/>
        <item x="893"/>
        <item x="432"/>
        <item x="496"/>
        <item x="714"/>
        <item x="124"/>
        <item x="302"/>
        <item x="474"/>
        <item x="852"/>
        <item x="7"/>
        <item x="495"/>
        <item x="2"/>
        <item x="417"/>
        <item x="65"/>
        <item x="376"/>
        <item x="320"/>
        <item x="15"/>
        <item x="674"/>
        <item x="439"/>
        <item x="656"/>
        <item x="463"/>
        <item x="799"/>
        <item x="487"/>
        <item x="116"/>
        <item x="522"/>
        <item x="872"/>
        <item x="756"/>
        <item x="840"/>
        <item x="135"/>
        <item x="114"/>
        <item x="298"/>
        <item x="157"/>
        <item x="39"/>
        <item x="442"/>
        <item x="170"/>
        <item x="174"/>
        <item x="650"/>
        <item x="529"/>
        <item x="751"/>
        <item x="737"/>
        <item x="472"/>
        <item x="216"/>
        <item x="294"/>
        <item x="37"/>
        <item x="203"/>
        <item x="648"/>
        <item x="280"/>
        <item x="678"/>
        <item x="901"/>
        <item x="296"/>
        <item x="630"/>
        <item x="551"/>
        <item x="885"/>
        <item x="35"/>
        <item x="168"/>
        <item x="235"/>
        <item x="689"/>
        <item x="285"/>
        <item x="74"/>
        <item x="240"/>
        <item x="538"/>
        <item x="549"/>
        <item x="3"/>
        <item x="90"/>
        <item x="819"/>
        <item x="869"/>
        <item x="484"/>
        <item x="475"/>
        <item x="312"/>
        <item x="354"/>
        <item x="319"/>
        <item x="251"/>
        <item x="916"/>
        <item x="673"/>
        <item x="106"/>
        <item x="730"/>
        <item x="857"/>
        <item x="892"/>
        <item x="925"/>
        <item x="130"/>
        <item x="589"/>
        <item x="111"/>
        <item x="5"/>
        <item x="178"/>
        <item x="659"/>
        <item x="780"/>
        <item x="24"/>
        <item x="504"/>
        <item x="706"/>
        <item x="503"/>
        <item x="839"/>
        <item x="847"/>
        <item x="161"/>
        <item x="34"/>
        <item x="412"/>
        <item x="191"/>
        <item x="547"/>
        <item x="541"/>
        <item x="81"/>
        <item x="426"/>
        <item x="815"/>
        <item x="190"/>
        <item x="350"/>
        <item x="43"/>
        <item x="181"/>
        <item x="437"/>
        <item x="202"/>
        <item x="287"/>
        <item x="765"/>
        <item x="626"/>
        <item x="785"/>
        <item x="708"/>
        <item x="349"/>
        <item x="414"/>
        <item x="236"/>
        <item x="84"/>
        <item x="357"/>
        <item x="643"/>
        <item x="476"/>
        <item x="403"/>
        <item x="125"/>
        <item x="510"/>
        <item x="415"/>
        <item x="265"/>
        <item x="542"/>
        <item x="366"/>
        <item x="649"/>
        <item x="273"/>
        <item x="760"/>
        <item x="326"/>
        <item x="562"/>
        <item x="404"/>
        <item x="360"/>
        <item x="101"/>
        <item x="536"/>
        <item x="369"/>
        <item x="60"/>
        <item x="429"/>
        <item x="766"/>
        <item x="854"/>
        <item x="332"/>
        <item x="552"/>
        <item x="675"/>
        <item x="32"/>
        <item x="817"/>
        <item x="9"/>
        <item x="147"/>
        <item x="877"/>
        <item x="633"/>
        <item x="303"/>
        <item x="329"/>
        <item x="468"/>
        <item x="670"/>
        <item x="443"/>
        <item x="665"/>
        <item x="103"/>
        <item x="411"/>
        <item x="343"/>
        <item x="666"/>
        <item x="846"/>
        <item x="851"/>
        <item x="166"/>
        <item x="188"/>
        <item x="605"/>
        <item x="156"/>
        <item x="625"/>
        <item x="223"/>
        <item x="456"/>
        <item x="632"/>
        <item x="23"/>
        <item x="628"/>
        <item x="379"/>
        <item x="371"/>
        <item x="246"/>
        <item x="38"/>
        <item x="359"/>
        <item x="725"/>
        <item x="50"/>
        <item x="733"/>
        <item x="918"/>
        <item x="278"/>
        <item x="292"/>
        <item x="274"/>
        <item x="368"/>
        <item x="347"/>
        <item x="209"/>
        <item x="905"/>
        <item x="383"/>
        <item x="11"/>
        <item x="814"/>
        <item x="774"/>
        <item x="258"/>
        <item x="587"/>
        <item x="56"/>
        <item x="427"/>
        <item x="355"/>
        <item x="413"/>
        <item x="734"/>
        <item x="739"/>
        <item x="747"/>
        <item x="732"/>
        <item x="743"/>
        <item x="836"/>
        <item x="922"/>
        <item x="218"/>
        <item x="54"/>
        <item x="14"/>
        <item x="644"/>
        <item x="929"/>
        <item x="544"/>
        <item x="727"/>
        <item x="915"/>
        <item x="685"/>
        <item x="934"/>
        <item x="564"/>
        <item x="422"/>
        <item x="867"/>
        <item x="850"/>
        <item x="493"/>
        <item x="812"/>
        <item x="818"/>
        <item x="226"/>
        <item x="211"/>
        <item x="866"/>
        <item x="754"/>
        <item x="596"/>
        <item x="862"/>
        <item x="744"/>
        <item x="224"/>
        <item x="151"/>
        <item x="615"/>
        <item x="137"/>
        <item x="920"/>
        <item x="561"/>
        <item x="667"/>
        <item x="533"/>
        <item x="262"/>
        <item x="336"/>
        <item x="282"/>
        <item x="575"/>
        <item x="334"/>
        <item x="295"/>
        <item x="406"/>
        <item x="669"/>
        <item x="91"/>
        <item x="652"/>
        <item x="44"/>
        <item x="619"/>
        <item x="624"/>
        <item x="313"/>
        <item x="638"/>
        <item x="829"/>
        <item x="245"/>
        <item x="418"/>
        <item x="878"/>
        <item x="865"/>
        <item x="764"/>
        <item x="375"/>
        <item x="196"/>
        <item x="769"/>
        <item x="128"/>
        <item x="691"/>
        <item x="693"/>
        <item x="55"/>
        <item x="410"/>
        <item t="default"/>
      </items>
    </pivotField>
    <pivotField axis="axisPage" multipleItemSelectionAllowed="1" showAll="0">
      <items count="82">
        <item h="1" m="1" x="59"/>
        <item h="1" x="37"/>
        <item h="1" m="1" x="74"/>
        <item h="1" x="25"/>
        <item h="1" m="1" x="79"/>
        <item h="1" m="1" x="52"/>
        <item x="13"/>
        <item h="1" x="41"/>
        <item h="1" m="1" x="60"/>
        <item h="1" m="1" x="68"/>
        <item h="1" x="39"/>
        <item x="1"/>
        <item h="1" x="5"/>
        <item h="1" x="7"/>
        <item h="1" m="1" x="78"/>
        <item h="1" x="49"/>
        <item h="1" m="1" x="64"/>
        <item h="1" m="1" x="75"/>
        <item h="1" x="15"/>
        <item h="1" x="46"/>
        <item h="1" x="29"/>
        <item h="1" x="10"/>
        <item h="1" m="1" x="80"/>
        <item h="1" x="18"/>
        <item h="1" m="1" x="76"/>
        <item h="1" m="1" x="70"/>
        <item h="1" x="14"/>
        <item h="1" x="43"/>
        <item h="1" x="34"/>
        <item h="1" x="3"/>
        <item h="1" x="9"/>
        <item h="1" m="1" x="62"/>
        <item h="1" m="1" x="69"/>
        <item h="1" x="31"/>
        <item h="1" m="1" x="73"/>
        <item h="1" x="40"/>
        <item h="1" x="8"/>
        <item h="1" x="45"/>
        <item x="12"/>
        <item h="1" x="22"/>
        <item h="1" x="32"/>
        <item x="20"/>
        <item h="1" m="1" x="53"/>
        <item h="1" m="1" x="51"/>
        <item h="1" m="1" x="54"/>
        <item h="1" x="16"/>
        <item h="1" m="1" x="61"/>
        <item h="1" m="1" x="63"/>
        <item h="1" x="11"/>
        <item h="1" x="21"/>
        <item h="1" m="1" x="50"/>
        <item h="1" m="1" x="57"/>
        <item h="1" m="1" x="77"/>
        <item h="1" x="23"/>
        <item x="17"/>
        <item h="1" x="24"/>
        <item h="1" x="38"/>
        <item h="1" m="1" x="58"/>
        <item h="1" x="48"/>
        <item h="1" x="2"/>
        <item h="1" m="1" x="71"/>
        <item h="1" x="36"/>
        <item h="1" x="35"/>
        <item h="1" m="1" x="55"/>
        <item h="1" m="1" x="65"/>
        <item h="1" m="1" x="56"/>
        <item h="1" m="1" x="67"/>
        <item h="1" m="1" x="72"/>
        <item h="1" x="42"/>
        <item h="1" m="1" x="66"/>
        <item h="1" x="33"/>
        <item h="1" x="4"/>
        <item h="1" x="27"/>
        <item h="1" x="44"/>
        <item h="1" x="19"/>
        <item h="1" x="0"/>
        <item h="1" x="6"/>
        <item h="1" x="26"/>
        <item h="1" x="28"/>
        <item h="1" x="30"/>
        <item h="1" x="47"/>
        <item t="default"/>
      </items>
    </pivotField>
    <pivotField dataField="1" showAll="0"/>
    <pivotField dataField="1" showAll="0"/>
    <pivotField showAll="0"/>
    <pivotField axis="axisPage" multipleItemSelectionAllowed="1" showAll="0">
      <items count="9">
        <item h="1" x="7"/>
        <item h="1" x="3"/>
        <item h="1" x="0"/>
        <item h="1" x="1"/>
        <item h="1" x="2"/>
        <item h="1" x="4"/>
        <item h="1" x="5"/>
        <item x="6"/>
        <item t="default"/>
      </items>
    </pivotField>
  </pivotFields>
  <rowFields count="1">
    <field x="1"/>
  </rowFields>
  <rowItems count="120">
    <i>
      <x v="8"/>
    </i>
    <i>
      <x v="9"/>
    </i>
    <i>
      <x v="13"/>
    </i>
    <i>
      <x v="21"/>
    </i>
    <i>
      <x v="26"/>
    </i>
    <i>
      <x v="28"/>
    </i>
    <i>
      <x v="39"/>
    </i>
    <i>
      <x v="46"/>
    </i>
    <i>
      <x v="70"/>
    </i>
    <i>
      <x v="79"/>
    </i>
    <i>
      <x v="86"/>
    </i>
    <i>
      <x v="99"/>
    </i>
    <i>
      <x v="104"/>
    </i>
    <i>
      <x v="143"/>
    </i>
    <i>
      <x v="147"/>
    </i>
    <i>
      <x v="150"/>
    </i>
    <i>
      <x v="154"/>
    </i>
    <i>
      <x v="158"/>
    </i>
    <i>
      <x v="169"/>
    </i>
    <i>
      <x v="194"/>
    </i>
    <i>
      <x v="202"/>
    </i>
    <i>
      <x v="214"/>
    </i>
    <i>
      <x v="225"/>
    </i>
    <i>
      <x v="237"/>
    </i>
    <i>
      <x v="238"/>
    </i>
    <i>
      <x v="248"/>
    </i>
    <i>
      <x v="272"/>
    </i>
    <i>
      <x v="274"/>
    </i>
    <i>
      <x v="280"/>
    </i>
    <i>
      <x v="289"/>
    </i>
    <i>
      <x v="290"/>
    </i>
    <i>
      <x v="292"/>
    </i>
    <i>
      <x v="311"/>
    </i>
    <i>
      <x v="312"/>
    </i>
    <i>
      <x v="316"/>
    </i>
    <i>
      <x v="317"/>
    </i>
    <i>
      <x v="332"/>
    </i>
    <i>
      <x v="346"/>
    </i>
    <i>
      <x v="350"/>
    </i>
    <i>
      <x v="364"/>
    </i>
    <i>
      <x v="365"/>
    </i>
    <i>
      <x v="374"/>
    </i>
    <i>
      <x v="381"/>
    </i>
    <i>
      <x v="385"/>
    </i>
    <i>
      <x v="388"/>
    </i>
    <i>
      <x v="393"/>
    </i>
    <i>
      <x v="399"/>
    </i>
    <i>
      <x v="403"/>
    </i>
    <i>
      <x v="408"/>
    </i>
    <i>
      <x v="409"/>
    </i>
    <i>
      <x v="410"/>
    </i>
    <i>
      <x v="423"/>
    </i>
    <i>
      <x v="434"/>
    </i>
    <i>
      <x v="442"/>
    </i>
    <i>
      <x v="448"/>
    </i>
    <i>
      <x v="454"/>
    </i>
    <i>
      <x v="467"/>
    </i>
    <i>
      <x v="474"/>
    </i>
    <i>
      <x v="476"/>
    </i>
    <i>
      <x v="478"/>
    </i>
    <i>
      <x v="490"/>
    </i>
    <i>
      <x v="500"/>
    </i>
    <i>
      <x v="526"/>
    </i>
    <i>
      <x v="551"/>
    </i>
    <i>
      <x v="581"/>
    </i>
    <i>
      <x v="582"/>
    </i>
    <i>
      <x v="589"/>
    </i>
    <i>
      <x v="590"/>
    </i>
    <i>
      <x v="591"/>
    </i>
    <i>
      <x v="612"/>
    </i>
    <i>
      <x v="625"/>
    </i>
    <i>
      <x v="628"/>
    </i>
    <i>
      <x v="630"/>
    </i>
    <i>
      <x v="634"/>
    </i>
    <i>
      <x v="637"/>
    </i>
    <i>
      <x v="638"/>
    </i>
    <i>
      <x v="641"/>
    </i>
    <i>
      <x v="644"/>
    </i>
    <i>
      <x v="651"/>
    </i>
    <i>
      <x v="654"/>
    </i>
    <i>
      <x v="669"/>
    </i>
    <i>
      <x v="672"/>
    </i>
    <i>
      <x v="675"/>
    </i>
    <i>
      <x v="700"/>
    </i>
    <i>
      <x v="701"/>
    </i>
    <i>
      <x v="703"/>
    </i>
    <i>
      <x v="724"/>
    </i>
    <i>
      <x v="725"/>
    </i>
    <i>
      <x v="730"/>
    </i>
    <i>
      <x v="749"/>
    </i>
    <i>
      <x v="750"/>
    </i>
    <i>
      <x v="751"/>
    </i>
    <i>
      <x v="752"/>
    </i>
    <i>
      <x v="772"/>
    </i>
    <i>
      <x v="782"/>
    </i>
    <i>
      <x v="789"/>
    </i>
    <i>
      <x v="790"/>
    </i>
    <i>
      <x v="795"/>
    </i>
    <i>
      <x v="796"/>
    </i>
    <i>
      <x v="799"/>
    </i>
    <i>
      <x v="801"/>
    </i>
    <i>
      <x v="802"/>
    </i>
    <i>
      <x v="825"/>
    </i>
    <i>
      <x v="829"/>
    </i>
    <i>
      <x v="836"/>
    </i>
    <i>
      <x v="844"/>
    </i>
    <i>
      <x v="853"/>
    </i>
    <i>
      <x v="854"/>
    </i>
    <i>
      <x v="861"/>
    </i>
    <i>
      <x v="866"/>
    </i>
    <i>
      <x v="882"/>
    </i>
    <i>
      <x v="885"/>
    </i>
    <i>
      <x v="891"/>
    </i>
    <i>
      <x v="901"/>
    </i>
    <i>
      <x v="915"/>
    </i>
    <i>
      <x v="916"/>
    </i>
    <i>
      <x v="917"/>
    </i>
    <i>
      <x v="927"/>
    </i>
    <i>
      <x v="92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6" hier="-1"/>
    <pageField fld="2" hier="-1"/>
  </pageFields>
  <dataFields count="4">
    <dataField name="Sold Tons." fld="3" baseField="1" baseItem="2" numFmtId="164"/>
    <dataField name="Quoted Tons." fld="4" baseField="1" baseItem="2" numFmtId="164"/>
    <dataField name="Sold Count" fld="3" subtotal="countNums" baseField="1" baseItem="2"/>
    <dataField name="Quoted Count" fld="4" subtotal="countNums" baseField="1" baseItem="2"/>
  </dataFields>
  <formats count="5">
    <format dxfId="4">
      <pivotArea collapsedLevelsAreSubtotals="1" fieldPosition="0">
        <references count="2">
          <reference field="4294967294" count="2" selected="0">
            <x v="0"/>
            <x v="1"/>
          </reference>
          <reference field="1" count="130">
            <x v="2"/>
            <x v="5"/>
            <x v="8"/>
            <x v="11"/>
            <x v="15"/>
            <x v="20"/>
            <x v="21"/>
            <x v="23"/>
            <x v="39"/>
            <x v="44"/>
            <x v="53"/>
            <x v="63"/>
            <x v="64"/>
            <x v="68"/>
            <x v="70"/>
            <x v="97"/>
            <x v="99"/>
            <x v="100"/>
            <x v="101"/>
            <x v="110"/>
            <x v="114"/>
            <x v="116"/>
            <x v="117"/>
            <x v="158"/>
            <x v="163"/>
            <x v="165"/>
            <x v="170"/>
            <x v="175"/>
            <x v="177"/>
            <x v="180"/>
            <x v="192"/>
            <x v="193"/>
            <x v="223"/>
            <x v="238"/>
            <x v="242"/>
            <x v="262"/>
            <x v="266"/>
            <x v="278"/>
            <x v="282"/>
            <x v="288"/>
            <x v="308"/>
            <x v="312"/>
            <x v="316"/>
            <x v="328"/>
            <x v="332"/>
            <x v="354"/>
            <x v="358"/>
            <x v="375"/>
            <x v="385"/>
            <x v="386"/>
            <x v="388"/>
            <x v="399"/>
            <x v="408"/>
            <x v="434"/>
            <x v="437"/>
            <x v="438"/>
            <x v="443"/>
            <x v="450"/>
            <x v="454"/>
            <x v="467"/>
            <x v="470"/>
            <x v="473"/>
            <x v="478"/>
            <x v="486"/>
            <x v="526"/>
            <x v="536"/>
            <x v="539"/>
            <x v="542"/>
            <x v="543"/>
            <x v="551"/>
            <x v="556"/>
            <x v="581"/>
            <x v="589"/>
            <x v="590"/>
            <x v="593"/>
            <x v="601"/>
            <x v="605"/>
            <x v="608"/>
            <x v="613"/>
            <x v="628"/>
            <x v="630"/>
            <x v="638"/>
            <x v="645"/>
            <x v="651"/>
            <x v="654"/>
            <x v="657"/>
            <x v="661"/>
            <x v="664"/>
            <x v="666"/>
            <x v="675"/>
            <x v="679"/>
            <x v="686"/>
            <x v="697"/>
            <x v="702"/>
            <x v="703"/>
            <x v="724"/>
            <x v="730"/>
            <x v="734"/>
            <x v="737"/>
            <x v="744"/>
            <x v="749"/>
            <x v="750"/>
            <x v="751"/>
            <x v="752"/>
            <x v="757"/>
            <x v="759"/>
            <x v="760"/>
            <x v="773"/>
            <x v="783"/>
            <x v="786"/>
            <x v="788"/>
            <x v="803"/>
            <x v="811"/>
            <x v="813"/>
            <x v="818"/>
            <x v="825"/>
            <x v="829"/>
            <x v="832"/>
            <x v="833"/>
            <x v="836"/>
            <x v="838"/>
            <x v="844"/>
            <x v="866"/>
            <x v="875"/>
            <x v="876"/>
            <x v="879"/>
            <x v="884"/>
            <x v="885"/>
            <x v="917"/>
            <x v="921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">
      <pivotArea outline="0" fieldPosition="0">
        <references count="1">
          <reference field="4294967294" count="1">
            <x v="0"/>
          </reference>
        </references>
      </pivotArea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blCustomerAnalysis" displayName="tblCustomerAnalysis" ref="A1:G29636" totalsRowShown="0">
  <autoFilter ref="A1:G29636"/>
  <tableColumns count="7">
    <tableColumn id="1" name="Job Number"/>
    <tableColumn id="2" name="Customer"/>
    <tableColumn id="3" name="Quote SalesPerson"/>
    <tableColumn id="4" name="Sold Tons"/>
    <tableColumn id="5" name="Quoted Tons"/>
    <tableColumn id="6" name="Month"/>
    <tableColumn id="7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636"/>
  <sheetViews>
    <sheetView tabSelected="1" workbookViewId="0">
      <selection activeCell="A2" sqref="A2"/>
    </sheetView>
  </sheetViews>
  <sheetFormatPr defaultRowHeight="15" x14ac:dyDescent="0.25"/>
  <cols>
    <col min="1" max="1" width="13.85546875" customWidth="1"/>
    <col min="2" max="2" width="11.7109375" customWidth="1"/>
    <col min="3" max="3" width="19.85546875" customWidth="1"/>
    <col min="4" max="4" width="11.5703125" customWidth="1"/>
    <col min="5" max="5" width="14.42578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14</v>
      </c>
      <c r="B2" t="s">
        <v>15</v>
      </c>
      <c r="C2" t="s">
        <v>16</v>
      </c>
      <c r="E2">
        <v>64.029101729999994</v>
      </c>
      <c r="F2">
        <v>4</v>
      </c>
      <c r="G2">
        <v>2012</v>
      </c>
    </row>
    <row r="3" spans="1:7" x14ac:dyDescent="0.25">
      <c r="A3" t="s">
        <v>14</v>
      </c>
      <c r="B3" t="s">
        <v>17</v>
      </c>
      <c r="C3" t="s">
        <v>18</v>
      </c>
      <c r="E3">
        <v>64.029101729999994</v>
      </c>
      <c r="F3">
        <v>4</v>
      </c>
      <c r="G3">
        <v>2012</v>
      </c>
    </row>
    <row r="4" spans="1:7" x14ac:dyDescent="0.25">
      <c r="A4" t="s">
        <v>14</v>
      </c>
      <c r="B4" t="s">
        <v>19</v>
      </c>
      <c r="C4" t="s">
        <v>20</v>
      </c>
      <c r="E4">
        <v>64.029101729999994</v>
      </c>
      <c r="F4">
        <v>4</v>
      </c>
      <c r="G4">
        <v>2012</v>
      </c>
    </row>
    <row r="5" spans="1:7" x14ac:dyDescent="0.25">
      <c r="A5" t="s">
        <v>21</v>
      </c>
      <c r="B5" t="s">
        <v>22</v>
      </c>
      <c r="C5" t="s">
        <v>20</v>
      </c>
      <c r="E5">
        <v>40.056262369999999</v>
      </c>
      <c r="F5">
        <v>4</v>
      </c>
      <c r="G5">
        <v>2012</v>
      </c>
    </row>
    <row r="6" spans="1:7" x14ac:dyDescent="0.25">
      <c r="A6" t="s">
        <v>21</v>
      </c>
      <c r="B6" t="s">
        <v>19</v>
      </c>
      <c r="C6" t="s">
        <v>20</v>
      </c>
      <c r="E6">
        <v>40.056262369999999</v>
      </c>
      <c r="F6">
        <v>4</v>
      </c>
      <c r="G6">
        <v>2012</v>
      </c>
    </row>
    <row r="7" spans="1:7" x14ac:dyDescent="0.25">
      <c r="A7" t="s">
        <v>21</v>
      </c>
      <c r="B7" t="s">
        <v>23</v>
      </c>
      <c r="C7" t="s">
        <v>20</v>
      </c>
      <c r="E7">
        <v>40.056262369999999</v>
      </c>
      <c r="F7">
        <v>4</v>
      </c>
      <c r="G7">
        <v>2012</v>
      </c>
    </row>
    <row r="8" spans="1:7" x14ac:dyDescent="0.25">
      <c r="A8" t="s">
        <v>24</v>
      </c>
      <c r="B8" t="s">
        <v>22</v>
      </c>
      <c r="C8" t="s">
        <v>20</v>
      </c>
      <c r="E8">
        <v>84.427361669999996</v>
      </c>
      <c r="F8">
        <v>5</v>
      </c>
      <c r="G8">
        <v>2012</v>
      </c>
    </row>
    <row r="9" spans="1:7" x14ac:dyDescent="0.25">
      <c r="A9" t="s">
        <v>24</v>
      </c>
      <c r="B9" t="s">
        <v>19</v>
      </c>
      <c r="C9" t="s">
        <v>20</v>
      </c>
      <c r="E9">
        <v>84.427361669999996</v>
      </c>
      <c r="F9">
        <v>5</v>
      </c>
      <c r="G9">
        <v>2012</v>
      </c>
    </row>
    <row r="10" spans="1:7" x14ac:dyDescent="0.25">
      <c r="A10" t="s">
        <v>24</v>
      </c>
      <c r="B10" t="s">
        <v>23</v>
      </c>
      <c r="C10" t="s">
        <v>20</v>
      </c>
      <c r="E10">
        <v>84.427361669999996</v>
      </c>
      <c r="F10">
        <v>5</v>
      </c>
      <c r="G10">
        <v>2012</v>
      </c>
    </row>
    <row r="11" spans="1:7" x14ac:dyDescent="0.25">
      <c r="A11" t="s">
        <v>25</v>
      </c>
      <c r="B11" t="s">
        <v>26</v>
      </c>
      <c r="C11" t="s">
        <v>18</v>
      </c>
      <c r="E11">
        <v>197.98802190000001</v>
      </c>
      <c r="F11">
        <v>6</v>
      </c>
      <c r="G11">
        <v>2012</v>
      </c>
    </row>
    <row r="12" spans="1:7" x14ac:dyDescent="0.25">
      <c r="A12" t="s">
        <v>25</v>
      </c>
      <c r="B12" t="s">
        <v>26</v>
      </c>
      <c r="C12" t="s">
        <v>18</v>
      </c>
      <c r="E12">
        <v>197.98802190000001</v>
      </c>
      <c r="F12">
        <v>6</v>
      </c>
      <c r="G12">
        <v>2012</v>
      </c>
    </row>
    <row r="13" spans="1:7" x14ac:dyDescent="0.25">
      <c r="A13" t="s">
        <v>25</v>
      </c>
      <c r="B13" t="s">
        <v>22</v>
      </c>
      <c r="C13" t="s">
        <v>20</v>
      </c>
      <c r="E13">
        <v>197.98802190000001</v>
      </c>
      <c r="F13">
        <v>6</v>
      </c>
      <c r="G13">
        <v>2012</v>
      </c>
    </row>
    <row r="14" spans="1:7" x14ac:dyDescent="0.25">
      <c r="A14" t="s">
        <v>25</v>
      </c>
      <c r="B14" t="s">
        <v>15</v>
      </c>
      <c r="C14" t="s">
        <v>16</v>
      </c>
      <c r="E14">
        <v>197.98802190000001</v>
      </c>
      <c r="F14">
        <v>6</v>
      </c>
      <c r="G14">
        <v>2012</v>
      </c>
    </row>
    <row r="15" spans="1:7" x14ac:dyDescent="0.25">
      <c r="A15" t="s">
        <v>25</v>
      </c>
      <c r="B15" t="s">
        <v>27</v>
      </c>
      <c r="C15" t="s">
        <v>28</v>
      </c>
      <c r="E15">
        <v>197.98802190000001</v>
      </c>
      <c r="F15">
        <v>6</v>
      </c>
      <c r="G15">
        <v>2012</v>
      </c>
    </row>
    <row r="16" spans="1:7" x14ac:dyDescent="0.25">
      <c r="A16" t="s">
        <v>25</v>
      </c>
      <c r="B16" t="s">
        <v>27</v>
      </c>
      <c r="C16" t="s">
        <v>28</v>
      </c>
      <c r="E16">
        <v>197.98802190000001</v>
      </c>
      <c r="F16">
        <v>6</v>
      </c>
      <c r="G16">
        <v>2012</v>
      </c>
    </row>
    <row r="17" spans="1:7" x14ac:dyDescent="0.25">
      <c r="A17" t="s">
        <v>25</v>
      </c>
      <c r="B17" t="s">
        <v>29</v>
      </c>
      <c r="C17" t="s">
        <v>30</v>
      </c>
      <c r="E17">
        <v>197.98802190000001</v>
      </c>
      <c r="F17">
        <v>6</v>
      </c>
      <c r="G17">
        <v>2012</v>
      </c>
    </row>
    <row r="18" spans="1:7" x14ac:dyDescent="0.25">
      <c r="A18" t="s">
        <v>25</v>
      </c>
      <c r="B18" t="s">
        <v>19</v>
      </c>
      <c r="C18" t="s">
        <v>20</v>
      </c>
      <c r="E18">
        <v>197.98802190000001</v>
      </c>
      <c r="F18">
        <v>6</v>
      </c>
      <c r="G18">
        <v>2012</v>
      </c>
    </row>
    <row r="19" spans="1:7" x14ac:dyDescent="0.25">
      <c r="A19" t="s">
        <v>25</v>
      </c>
      <c r="B19" t="s">
        <v>31</v>
      </c>
      <c r="C19" t="s">
        <v>20</v>
      </c>
      <c r="E19">
        <v>197.98802190000001</v>
      </c>
      <c r="F19">
        <v>6</v>
      </c>
      <c r="G19">
        <v>2012</v>
      </c>
    </row>
    <row r="20" spans="1:7" x14ac:dyDescent="0.25">
      <c r="A20" t="s">
        <v>25</v>
      </c>
      <c r="B20" t="s">
        <v>31</v>
      </c>
      <c r="C20" t="s">
        <v>20</v>
      </c>
      <c r="E20">
        <v>197.98802190000001</v>
      </c>
      <c r="F20">
        <v>6</v>
      </c>
      <c r="G20">
        <v>2012</v>
      </c>
    </row>
    <row r="21" spans="1:7" x14ac:dyDescent="0.25">
      <c r="A21" t="s">
        <v>25</v>
      </c>
      <c r="B21" t="s">
        <v>32</v>
      </c>
      <c r="C21" t="s">
        <v>33</v>
      </c>
      <c r="E21">
        <v>197.98802190000001</v>
      </c>
      <c r="F21">
        <v>6</v>
      </c>
      <c r="G21">
        <v>2012</v>
      </c>
    </row>
    <row r="22" spans="1:7" x14ac:dyDescent="0.25">
      <c r="A22" t="s">
        <v>25</v>
      </c>
      <c r="B22" t="s">
        <v>34</v>
      </c>
      <c r="E22">
        <v>197.98802190000001</v>
      </c>
      <c r="F22">
        <v>6</v>
      </c>
      <c r="G22">
        <v>2012</v>
      </c>
    </row>
    <row r="23" spans="1:7" x14ac:dyDescent="0.25">
      <c r="A23" t="s">
        <v>25</v>
      </c>
      <c r="B23" t="s">
        <v>35</v>
      </c>
      <c r="C23" t="s">
        <v>36</v>
      </c>
      <c r="E23">
        <v>197.98802190000001</v>
      </c>
      <c r="F23">
        <v>6</v>
      </c>
      <c r="G23">
        <v>2012</v>
      </c>
    </row>
    <row r="24" spans="1:7" x14ac:dyDescent="0.25">
      <c r="A24" t="s">
        <v>25</v>
      </c>
      <c r="B24" t="s">
        <v>37</v>
      </c>
      <c r="C24" t="s">
        <v>30</v>
      </c>
      <c r="E24">
        <v>197.98802190000001</v>
      </c>
      <c r="F24">
        <v>6</v>
      </c>
      <c r="G24">
        <v>2012</v>
      </c>
    </row>
    <row r="25" spans="1:7" x14ac:dyDescent="0.25">
      <c r="A25" t="s">
        <v>25</v>
      </c>
      <c r="B25" t="s">
        <v>38</v>
      </c>
      <c r="E25">
        <v>197.98802190000001</v>
      </c>
      <c r="F25">
        <v>6</v>
      </c>
      <c r="G25">
        <v>2012</v>
      </c>
    </row>
    <row r="26" spans="1:7" x14ac:dyDescent="0.25">
      <c r="A26" t="s">
        <v>39</v>
      </c>
      <c r="B26" t="s">
        <v>26</v>
      </c>
      <c r="C26" t="s">
        <v>18</v>
      </c>
      <c r="F26">
        <v>6</v>
      </c>
      <c r="G26">
        <v>2012</v>
      </c>
    </row>
    <row r="27" spans="1:7" x14ac:dyDescent="0.25">
      <c r="A27" t="s">
        <v>40</v>
      </c>
      <c r="B27" t="s">
        <v>26</v>
      </c>
      <c r="C27" t="s">
        <v>18</v>
      </c>
      <c r="E27">
        <v>3.7665145099999999</v>
      </c>
      <c r="F27">
        <v>6</v>
      </c>
      <c r="G27">
        <v>2012</v>
      </c>
    </row>
    <row r="28" spans="1:7" x14ac:dyDescent="0.25">
      <c r="A28" t="s">
        <v>41</v>
      </c>
      <c r="B28" t="s">
        <v>22</v>
      </c>
      <c r="C28" t="s">
        <v>20</v>
      </c>
      <c r="E28">
        <v>3.934579447</v>
      </c>
      <c r="F28">
        <v>6</v>
      </c>
      <c r="G28">
        <v>2012</v>
      </c>
    </row>
    <row r="29" spans="1:7" x14ac:dyDescent="0.25">
      <c r="A29" t="s">
        <v>41</v>
      </c>
      <c r="B29" t="s">
        <v>42</v>
      </c>
      <c r="C29" t="s">
        <v>28</v>
      </c>
      <c r="E29">
        <v>3.934579447</v>
      </c>
      <c r="F29">
        <v>6</v>
      </c>
      <c r="G29">
        <v>2012</v>
      </c>
    </row>
    <row r="30" spans="1:7" x14ac:dyDescent="0.25">
      <c r="A30" t="s">
        <v>41</v>
      </c>
      <c r="B30" t="s">
        <v>27</v>
      </c>
      <c r="C30" t="s">
        <v>28</v>
      </c>
      <c r="E30">
        <v>3.934579447</v>
      </c>
      <c r="F30">
        <v>6</v>
      </c>
      <c r="G30">
        <v>2012</v>
      </c>
    </row>
    <row r="31" spans="1:7" x14ac:dyDescent="0.25">
      <c r="A31" t="s">
        <v>41</v>
      </c>
      <c r="B31" t="s">
        <v>19</v>
      </c>
      <c r="C31" t="s">
        <v>20</v>
      </c>
      <c r="E31">
        <v>3.934579447</v>
      </c>
      <c r="F31">
        <v>6</v>
      </c>
      <c r="G31">
        <v>2012</v>
      </c>
    </row>
    <row r="32" spans="1:7" x14ac:dyDescent="0.25">
      <c r="A32" t="s">
        <v>41</v>
      </c>
      <c r="B32" t="s">
        <v>31</v>
      </c>
      <c r="C32" t="s">
        <v>20</v>
      </c>
      <c r="E32">
        <v>3.934579447</v>
      </c>
      <c r="F32">
        <v>6</v>
      </c>
      <c r="G32">
        <v>2012</v>
      </c>
    </row>
    <row r="33" spans="1:7" x14ac:dyDescent="0.25">
      <c r="A33" t="s">
        <v>41</v>
      </c>
      <c r="B33" t="s">
        <v>35</v>
      </c>
      <c r="C33" t="s">
        <v>36</v>
      </c>
      <c r="E33">
        <v>3.934579447</v>
      </c>
      <c r="F33">
        <v>6</v>
      </c>
      <c r="G33">
        <v>2012</v>
      </c>
    </row>
    <row r="34" spans="1:7" x14ac:dyDescent="0.25">
      <c r="A34" t="s">
        <v>43</v>
      </c>
      <c r="B34" t="s">
        <v>22</v>
      </c>
      <c r="C34" t="s">
        <v>20</v>
      </c>
      <c r="E34">
        <v>7.7974972720000002</v>
      </c>
      <c r="F34">
        <v>12</v>
      </c>
      <c r="G34">
        <v>2012</v>
      </c>
    </row>
    <row r="35" spans="1:7" x14ac:dyDescent="0.25">
      <c r="A35" t="s">
        <v>43</v>
      </c>
      <c r="B35" t="s">
        <v>19</v>
      </c>
      <c r="C35" t="s">
        <v>20</v>
      </c>
      <c r="E35">
        <v>7.7974972720000002</v>
      </c>
      <c r="F35">
        <v>12</v>
      </c>
      <c r="G35">
        <v>2012</v>
      </c>
    </row>
    <row r="36" spans="1:7" x14ac:dyDescent="0.25">
      <c r="A36" t="s">
        <v>44</v>
      </c>
      <c r="B36" t="s">
        <v>26</v>
      </c>
      <c r="C36" t="s">
        <v>18</v>
      </c>
      <c r="E36">
        <v>0.62164823000000002</v>
      </c>
      <c r="F36">
        <v>6</v>
      </c>
      <c r="G36">
        <v>2012</v>
      </c>
    </row>
    <row r="37" spans="1:7" x14ac:dyDescent="0.25">
      <c r="A37" t="s">
        <v>44</v>
      </c>
      <c r="B37" t="s">
        <v>31</v>
      </c>
      <c r="C37" t="s">
        <v>20</v>
      </c>
      <c r="E37">
        <v>0.62164823000000002</v>
      </c>
      <c r="F37">
        <v>6</v>
      </c>
      <c r="G37">
        <v>2012</v>
      </c>
    </row>
    <row r="38" spans="1:7" x14ac:dyDescent="0.25">
      <c r="A38" t="s">
        <v>45</v>
      </c>
      <c r="B38" t="s">
        <v>22</v>
      </c>
      <c r="C38" t="s">
        <v>20</v>
      </c>
      <c r="E38">
        <v>19.207034350000001</v>
      </c>
      <c r="F38">
        <v>7</v>
      </c>
      <c r="G38">
        <v>2012</v>
      </c>
    </row>
    <row r="39" spans="1:7" x14ac:dyDescent="0.25">
      <c r="A39" t="s">
        <v>45</v>
      </c>
      <c r="B39" t="s">
        <v>42</v>
      </c>
      <c r="C39" t="s">
        <v>28</v>
      </c>
      <c r="E39">
        <v>19.207034350000001</v>
      </c>
      <c r="F39">
        <v>7</v>
      </c>
      <c r="G39">
        <v>2012</v>
      </c>
    </row>
    <row r="40" spans="1:7" x14ac:dyDescent="0.25">
      <c r="A40" t="s">
        <v>45</v>
      </c>
      <c r="B40" t="s">
        <v>27</v>
      </c>
      <c r="C40" t="s">
        <v>28</v>
      </c>
      <c r="E40">
        <v>19.207034350000001</v>
      </c>
      <c r="F40">
        <v>7</v>
      </c>
      <c r="G40">
        <v>2012</v>
      </c>
    </row>
    <row r="41" spans="1:7" x14ac:dyDescent="0.25">
      <c r="A41" t="s">
        <v>45</v>
      </c>
      <c r="B41" t="s">
        <v>19</v>
      </c>
      <c r="C41" t="s">
        <v>20</v>
      </c>
      <c r="E41">
        <v>19.207034350000001</v>
      </c>
      <c r="F41">
        <v>7</v>
      </c>
      <c r="G41">
        <v>2012</v>
      </c>
    </row>
    <row r="42" spans="1:7" x14ac:dyDescent="0.25">
      <c r="A42" t="s">
        <v>45</v>
      </c>
      <c r="B42" t="s">
        <v>31</v>
      </c>
      <c r="C42" t="s">
        <v>20</v>
      </c>
      <c r="E42">
        <v>19.207034350000001</v>
      </c>
      <c r="F42">
        <v>7</v>
      </c>
      <c r="G42">
        <v>2012</v>
      </c>
    </row>
    <row r="43" spans="1:7" x14ac:dyDescent="0.25">
      <c r="A43" t="s">
        <v>46</v>
      </c>
      <c r="B43" t="s">
        <v>47</v>
      </c>
      <c r="C43" t="s">
        <v>20</v>
      </c>
      <c r="E43">
        <v>38.89762211</v>
      </c>
      <c r="F43">
        <v>12</v>
      </c>
      <c r="G43">
        <v>2012</v>
      </c>
    </row>
    <row r="44" spans="1:7" x14ac:dyDescent="0.25">
      <c r="A44" t="s">
        <v>48</v>
      </c>
      <c r="B44" t="s">
        <v>26</v>
      </c>
      <c r="C44" t="s">
        <v>18</v>
      </c>
      <c r="E44">
        <v>5.4043843059999999</v>
      </c>
      <c r="F44">
        <v>4</v>
      </c>
      <c r="G44">
        <v>2012</v>
      </c>
    </row>
    <row r="45" spans="1:7" x14ac:dyDescent="0.25">
      <c r="A45" t="s">
        <v>49</v>
      </c>
      <c r="B45" t="s">
        <v>26</v>
      </c>
      <c r="C45" t="s">
        <v>18</v>
      </c>
      <c r="E45">
        <v>35.211889620000001</v>
      </c>
      <c r="F45">
        <v>5</v>
      </c>
      <c r="G45">
        <v>2012</v>
      </c>
    </row>
    <row r="46" spans="1:7" x14ac:dyDescent="0.25">
      <c r="A46" t="s">
        <v>50</v>
      </c>
      <c r="B46" t="s">
        <v>51</v>
      </c>
      <c r="C46" t="s">
        <v>28</v>
      </c>
      <c r="E46">
        <v>65.160107969999999</v>
      </c>
      <c r="F46">
        <v>9</v>
      </c>
      <c r="G46">
        <v>2012</v>
      </c>
    </row>
    <row r="47" spans="1:7" x14ac:dyDescent="0.25">
      <c r="A47" t="s">
        <v>52</v>
      </c>
      <c r="B47" t="s">
        <v>26</v>
      </c>
      <c r="C47" t="s">
        <v>18</v>
      </c>
      <c r="E47">
        <v>11.483040819999999</v>
      </c>
      <c r="F47">
        <v>11</v>
      </c>
      <c r="G47">
        <v>2012</v>
      </c>
    </row>
    <row r="48" spans="1:7" x14ac:dyDescent="0.25">
      <c r="A48" t="s">
        <v>53</v>
      </c>
      <c r="B48" t="s">
        <v>19</v>
      </c>
      <c r="C48" t="s">
        <v>20</v>
      </c>
      <c r="E48">
        <v>31.390925930000002</v>
      </c>
      <c r="F48">
        <v>7</v>
      </c>
      <c r="G48">
        <v>2012</v>
      </c>
    </row>
    <row r="49" spans="1:7" x14ac:dyDescent="0.25">
      <c r="A49" t="s">
        <v>54</v>
      </c>
      <c r="B49" t="s">
        <v>15</v>
      </c>
      <c r="C49" t="s">
        <v>16</v>
      </c>
      <c r="E49">
        <v>65.059102589999995</v>
      </c>
      <c r="F49">
        <v>7</v>
      </c>
      <c r="G49">
        <v>2012</v>
      </c>
    </row>
    <row r="50" spans="1:7" x14ac:dyDescent="0.25">
      <c r="A50" t="s">
        <v>55</v>
      </c>
      <c r="B50" t="s">
        <v>56</v>
      </c>
      <c r="C50" t="s">
        <v>20</v>
      </c>
      <c r="E50">
        <v>43.271755560000003</v>
      </c>
      <c r="F50">
        <v>12</v>
      </c>
      <c r="G50">
        <v>2012</v>
      </c>
    </row>
    <row r="51" spans="1:7" x14ac:dyDescent="0.25">
      <c r="A51" t="s">
        <v>57</v>
      </c>
      <c r="B51" t="s">
        <v>56</v>
      </c>
      <c r="C51" t="s">
        <v>20</v>
      </c>
      <c r="E51">
        <v>1217.9665010000001</v>
      </c>
      <c r="F51">
        <v>2</v>
      </c>
      <c r="G51">
        <v>2013</v>
      </c>
    </row>
    <row r="52" spans="1:7" x14ac:dyDescent="0.25">
      <c r="A52" t="s">
        <v>58</v>
      </c>
      <c r="B52" t="s">
        <v>22</v>
      </c>
      <c r="C52" t="s">
        <v>20</v>
      </c>
      <c r="E52">
        <v>60.951786650000003</v>
      </c>
      <c r="F52">
        <v>2</v>
      </c>
      <c r="G52">
        <v>2013</v>
      </c>
    </row>
    <row r="53" spans="1:7" x14ac:dyDescent="0.25">
      <c r="A53" t="s">
        <v>58</v>
      </c>
      <c r="B53" t="s">
        <v>59</v>
      </c>
      <c r="C53" t="s">
        <v>20</v>
      </c>
      <c r="E53">
        <v>60.951786650000003</v>
      </c>
      <c r="F53">
        <v>2</v>
      </c>
      <c r="G53">
        <v>2013</v>
      </c>
    </row>
    <row r="54" spans="1:7" x14ac:dyDescent="0.25">
      <c r="A54" t="s">
        <v>60</v>
      </c>
      <c r="B54" t="s">
        <v>26</v>
      </c>
      <c r="C54" t="s">
        <v>18</v>
      </c>
      <c r="E54">
        <v>9.0481676380000007</v>
      </c>
      <c r="F54">
        <v>12</v>
      </c>
      <c r="G54">
        <v>2013</v>
      </c>
    </row>
    <row r="55" spans="1:7" x14ac:dyDescent="0.25">
      <c r="A55" t="s">
        <v>60</v>
      </c>
      <c r="B55" t="s">
        <v>61</v>
      </c>
      <c r="C55" t="s">
        <v>20</v>
      </c>
      <c r="E55">
        <v>9.0481676380000007</v>
      </c>
      <c r="F55">
        <v>12</v>
      </c>
      <c r="G55">
        <v>2013</v>
      </c>
    </row>
    <row r="56" spans="1:7" x14ac:dyDescent="0.25">
      <c r="A56" t="s">
        <v>60</v>
      </c>
      <c r="B56" t="s">
        <v>47</v>
      </c>
      <c r="C56" t="s">
        <v>20</v>
      </c>
      <c r="E56">
        <v>9.0481676380000007</v>
      </c>
      <c r="F56">
        <v>12</v>
      </c>
      <c r="G56">
        <v>2013</v>
      </c>
    </row>
    <row r="57" spans="1:7" x14ac:dyDescent="0.25">
      <c r="A57" t="s">
        <v>60</v>
      </c>
      <c r="B57" t="s">
        <v>62</v>
      </c>
      <c r="C57" t="s">
        <v>20</v>
      </c>
      <c r="E57">
        <v>9.0481676380000007</v>
      </c>
      <c r="F57">
        <v>12</v>
      </c>
      <c r="G57">
        <v>2013</v>
      </c>
    </row>
    <row r="58" spans="1:7" x14ac:dyDescent="0.25">
      <c r="A58" t="s">
        <v>60</v>
      </c>
      <c r="B58" t="s">
        <v>63</v>
      </c>
      <c r="C58" t="s">
        <v>20</v>
      </c>
      <c r="E58">
        <v>9.0481676380000007</v>
      </c>
      <c r="F58">
        <v>12</v>
      </c>
      <c r="G58">
        <v>2013</v>
      </c>
    </row>
    <row r="59" spans="1:7" x14ac:dyDescent="0.25">
      <c r="A59" t="s">
        <v>60</v>
      </c>
      <c r="B59" t="s">
        <v>64</v>
      </c>
      <c r="C59" t="s">
        <v>20</v>
      </c>
      <c r="E59">
        <v>9.0481676380000007</v>
      </c>
      <c r="F59">
        <v>12</v>
      </c>
      <c r="G59">
        <v>2013</v>
      </c>
    </row>
    <row r="60" spans="1:7" x14ac:dyDescent="0.25">
      <c r="A60" t="s">
        <v>60</v>
      </c>
      <c r="B60" t="s">
        <v>65</v>
      </c>
      <c r="C60" t="s">
        <v>20</v>
      </c>
      <c r="E60">
        <v>9.0481676380000007</v>
      </c>
      <c r="F60">
        <v>12</v>
      </c>
      <c r="G60">
        <v>2013</v>
      </c>
    </row>
    <row r="61" spans="1:7" x14ac:dyDescent="0.25">
      <c r="A61" t="s">
        <v>66</v>
      </c>
      <c r="B61" t="s">
        <v>26</v>
      </c>
      <c r="C61" t="s">
        <v>18</v>
      </c>
      <c r="E61">
        <v>16.54206464</v>
      </c>
      <c r="F61">
        <v>2</v>
      </c>
      <c r="G61">
        <v>2013</v>
      </c>
    </row>
    <row r="62" spans="1:7" x14ac:dyDescent="0.25">
      <c r="A62" t="s">
        <v>66</v>
      </c>
      <c r="B62" t="s">
        <v>22</v>
      </c>
      <c r="C62" t="s">
        <v>20</v>
      </c>
      <c r="E62">
        <v>16.54206464</v>
      </c>
      <c r="F62">
        <v>2</v>
      </c>
      <c r="G62">
        <v>2013</v>
      </c>
    </row>
    <row r="63" spans="1:7" x14ac:dyDescent="0.25">
      <c r="A63" t="s">
        <v>66</v>
      </c>
      <c r="B63" t="s">
        <v>67</v>
      </c>
      <c r="C63" t="s">
        <v>33</v>
      </c>
      <c r="E63">
        <v>16.54206464</v>
      </c>
      <c r="F63">
        <v>2</v>
      </c>
      <c r="G63">
        <v>2013</v>
      </c>
    </row>
    <row r="64" spans="1:7" x14ac:dyDescent="0.25">
      <c r="A64" t="s">
        <v>66</v>
      </c>
      <c r="B64" t="s">
        <v>56</v>
      </c>
      <c r="C64" t="s">
        <v>20</v>
      </c>
      <c r="E64">
        <v>16.54206464</v>
      </c>
      <c r="F64">
        <v>2</v>
      </c>
      <c r="G64">
        <v>2013</v>
      </c>
    </row>
    <row r="65" spans="1:7" x14ac:dyDescent="0.25">
      <c r="A65" t="s">
        <v>66</v>
      </c>
      <c r="B65" t="s">
        <v>68</v>
      </c>
      <c r="E65">
        <v>16.54206464</v>
      </c>
      <c r="F65">
        <v>2</v>
      </c>
      <c r="G65">
        <v>2013</v>
      </c>
    </row>
    <row r="66" spans="1:7" x14ac:dyDescent="0.25">
      <c r="A66" t="s">
        <v>66</v>
      </c>
      <c r="B66" t="s">
        <v>23</v>
      </c>
      <c r="C66" t="s">
        <v>20</v>
      </c>
      <c r="E66">
        <v>16.54206464</v>
      </c>
      <c r="F66">
        <v>2</v>
      </c>
      <c r="G66">
        <v>2013</v>
      </c>
    </row>
    <row r="67" spans="1:7" x14ac:dyDescent="0.25">
      <c r="A67" t="s">
        <v>66</v>
      </c>
      <c r="B67" t="s">
        <v>62</v>
      </c>
      <c r="C67" t="s">
        <v>20</v>
      </c>
      <c r="E67">
        <v>16.54206464</v>
      </c>
      <c r="F67">
        <v>2</v>
      </c>
      <c r="G67">
        <v>2013</v>
      </c>
    </row>
    <row r="68" spans="1:7" x14ac:dyDescent="0.25">
      <c r="A68" t="s">
        <v>66</v>
      </c>
      <c r="B68" t="s">
        <v>59</v>
      </c>
      <c r="C68" t="s">
        <v>20</v>
      </c>
      <c r="E68">
        <v>16.54206464</v>
      </c>
      <c r="F68">
        <v>2</v>
      </c>
      <c r="G68">
        <v>2013</v>
      </c>
    </row>
    <row r="69" spans="1:7" x14ac:dyDescent="0.25">
      <c r="A69" t="s">
        <v>66</v>
      </c>
      <c r="B69" t="s">
        <v>69</v>
      </c>
      <c r="C69" t="s">
        <v>20</v>
      </c>
      <c r="E69">
        <v>16.54206464</v>
      </c>
      <c r="F69">
        <v>2</v>
      </c>
      <c r="G69">
        <v>2013</v>
      </c>
    </row>
    <row r="70" spans="1:7" x14ac:dyDescent="0.25">
      <c r="A70" t="s">
        <v>70</v>
      </c>
      <c r="B70" t="s">
        <v>71</v>
      </c>
      <c r="C70" t="s">
        <v>20</v>
      </c>
      <c r="F70">
        <v>2</v>
      </c>
      <c r="G70">
        <v>2013</v>
      </c>
    </row>
    <row r="71" spans="1:7" x14ac:dyDescent="0.25">
      <c r="A71" t="s">
        <v>72</v>
      </c>
      <c r="B71" t="s">
        <v>63</v>
      </c>
      <c r="C71" t="s">
        <v>20</v>
      </c>
      <c r="E71">
        <v>38.257735799999999</v>
      </c>
      <c r="F71">
        <v>12</v>
      </c>
      <c r="G71">
        <v>2013</v>
      </c>
    </row>
    <row r="72" spans="1:7" x14ac:dyDescent="0.25">
      <c r="A72" t="s">
        <v>73</v>
      </c>
      <c r="B72" t="s">
        <v>74</v>
      </c>
      <c r="C72" t="s">
        <v>28</v>
      </c>
      <c r="E72">
        <v>11.46902311</v>
      </c>
      <c r="F72">
        <v>1</v>
      </c>
      <c r="G72">
        <v>2014</v>
      </c>
    </row>
    <row r="73" spans="1:7" x14ac:dyDescent="0.25">
      <c r="A73" t="s">
        <v>75</v>
      </c>
      <c r="B73" t="s">
        <v>26</v>
      </c>
      <c r="C73" t="s">
        <v>18</v>
      </c>
      <c r="E73">
        <v>37.213448999999997</v>
      </c>
      <c r="F73">
        <v>1</v>
      </c>
      <c r="G73">
        <v>2014</v>
      </c>
    </row>
    <row r="74" spans="1:7" x14ac:dyDescent="0.25">
      <c r="A74" t="s">
        <v>76</v>
      </c>
      <c r="B74" t="s">
        <v>23</v>
      </c>
      <c r="C74" t="s">
        <v>20</v>
      </c>
      <c r="E74">
        <v>4.4573390780000004</v>
      </c>
      <c r="F74">
        <v>3</v>
      </c>
      <c r="G74">
        <v>2014</v>
      </c>
    </row>
    <row r="75" spans="1:7" x14ac:dyDescent="0.25">
      <c r="A75" t="s">
        <v>77</v>
      </c>
      <c r="B75" t="s">
        <v>26</v>
      </c>
      <c r="C75" t="s">
        <v>18</v>
      </c>
      <c r="E75">
        <v>9.2521920200000007</v>
      </c>
      <c r="F75">
        <v>8</v>
      </c>
      <c r="G75">
        <v>2014</v>
      </c>
    </row>
    <row r="76" spans="1:7" x14ac:dyDescent="0.25">
      <c r="A76" t="s">
        <v>78</v>
      </c>
      <c r="B76" t="s">
        <v>79</v>
      </c>
      <c r="C76" t="s">
        <v>28</v>
      </c>
      <c r="F76">
        <v>5</v>
      </c>
      <c r="G76">
        <v>2011</v>
      </c>
    </row>
    <row r="77" spans="1:7" x14ac:dyDescent="0.25">
      <c r="A77" t="s">
        <v>80</v>
      </c>
      <c r="B77" t="s">
        <v>19</v>
      </c>
      <c r="C77" t="s">
        <v>20</v>
      </c>
      <c r="E77">
        <v>10.72125578</v>
      </c>
      <c r="F77">
        <v>9</v>
      </c>
      <c r="G77">
        <v>2011</v>
      </c>
    </row>
    <row r="78" spans="1:7" x14ac:dyDescent="0.25">
      <c r="A78" t="s">
        <v>80</v>
      </c>
      <c r="B78" t="s">
        <v>23</v>
      </c>
      <c r="C78" t="s">
        <v>20</v>
      </c>
      <c r="E78">
        <v>10.72125578</v>
      </c>
      <c r="F78">
        <v>9</v>
      </c>
      <c r="G78">
        <v>2011</v>
      </c>
    </row>
    <row r="79" spans="1:7" x14ac:dyDescent="0.25">
      <c r="A79" t="s">
        <v>81</v>
      </c>
      <c r="B79" t="s">
        <v>82</v>
      </c>
      <c r="C79" t="s">
        <v>83</v>
      </c>
      <c r="E79">
        <v>21.332394310000002</v>
      </c>
      <c r="F79">
        <v>9</v>
      </c>
      <c r="G79">
        <v>2011</v>
      </c>
    </row>
    <row r="80" spans="1:7" x14ac:dyDescent="0.25">
      <c r="A80" t="s">
        <v>84</v>
      </c>
      <c r="B80" t="s">
        <v>85</v>
      </c>
      <c r="C80" t="s">
        <v>33</v>
      </c>
      <c r="E80">
        <v>41.47811007</v>
      </c>
      <c r="F80">
        <v>5</v>
      </c>
      <c r="G80">
        <v>2011</v>
      </c>
    </row>
    <row r="81" spans="1:7" x14ac:dyDescent="0.25">
      <c r="A81" t="s">
        <v>86</v>
      </c>
      <c r="B81" t="s">
        <v>87</v>
      </c>
      <c r="C81" t="s">
        <v>20</v>
      </c>
      <c r="E81">
        <v>46.600027900000001</v>
      </c>
      <c r="F81">
        <v>8</v>
      </c>
      <c r="G81">
        <v>2011</v>
      </c>
    </row>
    <row r="82" spans="1:7" x14ac:dyDescent="0.25">
      <c r="A82" t="s">
        <v>88</v>
      </c>
      <c r="B82" t="s">
        <v>87</v>
      </c>
      <c r="C82" t="s">
        <v>20</v>
      </c>
      <c r="E82">
        <v>1.1374444589999999</v>
      </c>
      <c r="F82">
        <v>9</v>
      </c>
      <c r="G82">
        <v>2011</v>
      </c>
    </row>
    <row r="83" spans="1:7" x14ac:dyDescent="0.25">
      <c r="A83" t="s">
        <v>89</v>
      </c>
      <c r="B83" t="s">
        <v>90</v>
      </c>
      <c r="F83">
        <v>6</v>
      </c>
      <c r="G83">
        <v>2011</v>
      </c>
    </row>
    <row r="84" spans="1:7" x14ac:dyDescent="0.25">
      <c r="A84" t="s">
        <v>77</v>
      </c>
      <c r="B84" t="s">
        <v>56</v>
      </c>
      <c r="C84" t="s">
        <v>20</v>
      </c>
      <c r="E84">
        <v>9.2521920200000007</v>
      </c>
      <c r="F84">
        <v>8</v>
      </c>
      <c r="G84">
        <v>2014</v>
      </c>
    </row>
    <row r="85" spans="1:7" x14ac:dyDescent="0.25">
      <c r="A85" t="s">
        <v>77</v>
      </c>
      <c r="B85" t="s">
        <v>61</v>
      </c>
      <c r="C85" t="s">
        <v>20</v>
      </c>
      <c r="E85">
        <v>9.2521920200000007</v>
      </c>
      <c r="F85">
        <v>8</v>
      </c>
      <c r="G85">
        <v>2014</v>
      </c>
    </row>
    <row r="86" spans="1:7" x14ac:dyDescent="0.25">
      <c r="A86" t="s">
        <v>77</v>
      </c>
      <c r="B86" t="s">
        <v>23</v>
      </c>
      <c r="C86" t="s">
        <v>20</v>
      </c>
      <c r="E86">
        <v>9.2521920200000007</v>
      </c>
      <c r="F86">
        <v>8</v>
      </c>
      <c r="G86">
        <v>2014</v>
      </c>
    </row>
    <row r="87" spans="1:7" x14ac:dyDescent="0.25">
      <c r="A87" t="s">
        <v>77</v>
      </c>
      <c r="B87" t="s">
        <v>35</v>
      </c>
      <c r="C87" t="s">
        <v>36</v>
      </c>
      <c r="E87">
        <v>9.2521920200000007</v>
      </c>
      <c r="F87">
        <v>8</v>
      </c>
      <c r="G87">
        <v>2014</v>
      </c>
    </row>
    <row r="88" spans="1:7" x14ac:dyDescent="0.25">
      <c r="A88" t="s">
        <v>77</v>
      </c>
      <c r="B88" t="s">
        <v>59</v>
      </c>
      <c r="C88" t="s">
        <v>20</v>
      </c>
      <c r="E88">
        <v>9.2521920200000007</v>
      </c>
      <c r="F88">
        <v>8</v>
      </c>
      <c r="G88">
        <v>2014</v>
      </c>
    </row>
    <row r="89" spans="1:7" x14ac:dyDescent="0.25">
      <c r="A89" t="s">
        <v>77</v>
      </c>
      <c r="B89" t="s">
        <v>91</v>
      </c>
      <c r="C89" t="s">
        <v>92</v>
      </c>
      <c r="E89">
        <v>9.2521920200000007</v>
      </c>
      <c r="F89">
        <v>8</v>
      </c>
      <c r="G89">
        <v>2014</v>
      </c>
    </row>
    <row r="90" spans="1:7" x14ac:dyDescent="0.25">
      <c r="A90" t="s">
        <v>93</v>
      </c>
      <c r="B90" t="s">
        <v>22</v>
      </c>
      <c r="C90" t="s">
        <v>20</v>
      </c>
      <c r="E90">
        <v>31.58069351</v>
      </c>
      <c r="F90">
        <v>6</v>
      </c>
      <c r="G90">
        <v>2014</v>
      </c>
    </row>
    <row r="91" spans="1:7" x14ac:dyDescent="0.25">
      <c r="A91" t="s">
        <v>93</v>
      </c>
      <c r="B91" t="s">
        <v>94</v>
      </c>
      <c r="C91" t="s">
        <v>20</v>
      </c>
      <c r="E91">
        <v>31.58069351</v>
      </c>
      <c r="F91">
        <v>6</v>
      </c>
      <c r="G91">
        <v>2014</v>
      </c>
    </row>
    <row r="92" spans="1:7" x14ac:dyDescent="0.25">
      <c r="A92" t="s">
        <v>93</v>
      </c>
      <c r="B92" t="s">
        <v>23</v>
      </c>
      <c r="C92" t="s">
        <v>20</v>
      </c>
      <c r="E92">
        <v>31.58069351</v>
      </c>
      <c r="F92">
        <v>6</v>
      </c>
      <c r="G92">
        <v>2014</v>
      </c>
    </row>
    <row r="93" spans="1:7" x14ac:dyDescent="0.25">
      <c r="A93" t="s">
        <v>93</v>
      </c>
      <c r="B93" t="s">
        <v>47</v>
      </c>
      <c r="C93" t="s">
        <v>20</v>
      </c>
      <c r="E93">
        <v>31.58069351</v>
      </c>
      <c r="F93">
        <v>6</v>
      </c>
      <c r="G93">
        <v>2014</v>
      </c>
    </row>
    <row r="94" spans="1:7" x14ac:dyDescent="0.25">
      <c r="A94" t="s">
        <v>93</v>
      </c>
      <c r="B94" t="s">
        <v>35</v>
      </c>
      <c r="C94" t="s">
        <v>36</v>
      </c>
      <c r="E94">
        <v>31.58069351</v>
      </c>
      <c r="F94">
        <v>6</v>
      </c>
      <c r="G94">
        <v>2014</v>
      </c>
    </row>
    <row r="95" spans="1:7" x14ac:dyDescent="0.25">
      <c r="A95" t="s">
        <v>93</v>
      </c>
      <c r="B95" t="s">
        <v>69</v>
      </c>
      <c r="C95" t="s">
        <v>20</v>
      </c>
      <c r="E95">
        <v>31.58069351</v>
      </c>
      <c r="F95">
        <v>6</v>
      </c>
      <c r="G95">
        <v>2014</v>
      </c>
    </row>
    <row r="96" spans="1:7" x14ac:dyDescent="0.25">
      <c r="A96" t="s">
        <v>93</v>
      </c>
      <c r="B96" t="s">
        <v>95</v>
      </c>
      <c r="C96" t="s">
        <v>20</v>
      </c>
      <c r="E96">
        <v>31.58069351</v>
      </c>
      <c r="F96">
        <v>6</v>
      </c>
      <c r="G96">
        <v>2014</v>
      </c>
    </row>
    <row r="97" spans="1:7" x14ac:dyDescent="0.25">
      <c r="A97" t="s">
        <v>96</v>
      </c>
      <c r="B97" t="s">
        <v>64</v>
      </c>
      <c r="C97" t="s">
        <v>20</v>
      </c>
      <c r="E97">
        <v>1.246090651</v>
      </c>
      <c r="F97">
        <v>11</v>
      </c>
      <c r="G97">
        <v>2014</v>
      </c>
    </row>
    <row r="98" spans="1:7" x14ac:dyDescent="0.25">
      <c r="A98" t="s">
        <v>96</v>
      </c>
      <c r="B98" t="s">
        <v>97</v>
      </c>
      <c r="C98" t="s">
        <v>20</v>
      </c>
      <c r="E98">
        <v>1.246090651</v>
      </c>
      <c r="F98">
        <v>11</v>
      </c>
      <c r="G98">
        <v>2014</v>
      </c>
    </row>
    <row r="99" spans="1:7" x14ac:dyDescent="0.25">
      <c r="A99" t="s">
        <v>96</v>
      </c>
      <c r="B99" t="s">
        <v>97</v>
      </c>
      <c r="C99" t="s">
        <v>20</v>
      </c>
      <c r="E99">
        <v>1.246090651</v>
      </c>
      <c r="F99">
        <v>11</v>
      </c>
      <c r="G99">
        <v>2014</v>
      </c>
    </row>
    <row r="100" spans="1:7" x14ac:dyDescent="0.25">
      <c r="A100" t="s">
        <v>98</v>
      </c>
      <c r="B100" t="s">
        <v>22</v>
      </c>
      <c r="C100" t="s">
        <v>20</v>
      </c>
      <c r="E100">
        <v>125.1196748</v>
      </c>
      <c r="F100">
        <v>10</v>
      </c>
      <c r="G100">
        <v>2014</v>
      </c>
    </row>
    <row r="101" spans="1:7" x14ac:dyDescent="0.25">
      <c r="A101" t="s">
        <v>98</v>
      </c>
      <c r="B101" t="s">
        <v>31</v>
      </c>
      <c r="C101" t="s">
        <v>20</v>
      </c>
      <c r="E101">
        <v>125.1196748</v>
      </c>
      <c r="F101">
        <v>10</v>
      </c>
      <c r="G101">
        <v>2014</v>
      </c>
    </row>
    <row r="102" spans="1:7" x14ac:dyDescent="0.25">
      <c r="A102" t="s">
        <v>98</v>
      </c>
      <c r="B102" t="s">
        <v>63</v>
      </c>
      <c r="C102" t="s">
        <v>20</v>
      </c>
      <c r="E102">
        <v>125.1196748</v>
      </c>
      <c r="F102">
        <v>10</v>
      </c>
      <c r="G102">
        <v>2014</v>
      </c>
    </row>
    <row r="103" spans="1:7" x14ac:dyDescent="0.25">
      <c r="A103" t="s">
        <v>99</v>
      </c>
      <c r="B103" t="s">
        <v>22</v>
      </c>
      <c r="C103" t="s">
        <v>20</v>
      </c>
      <c r="E103">
        <v>2.6159892679999999</v>
      </c>
      <c r="F103">
        <v>9</v>
      </c>
      <c r="G103">
        <v>2014</v>
      </c>
    </row>
    <row r="104" spans="1:7" x14ac:dyDescent="0.25">
      <c r="A104" t="s">
        <v>99</v>
      </c>
      <c r="B104" t="s">
        <v>22</v>
      </c>
      <c r="C104" t="s">
        <v>20</v>
      </c>
      <c r="E104">
        <v>2.6159892679999999</v>
      </c>
      <c r="F104">
        <v>9</v>
      </c>
      <c r="G104">
        <v>2014</v>
      </c>
    </row>
    <row r="105" spans="1:7" x14ac:dyDescent="0.25">
      <c r="A105" t="s">
        <v>99</v>
      </c>
      <c r="B105" t="s">
        <v>100</v>
      </c>
      <c r="C105" t="s">
        <v>18</v>
      </c>
      <c r="E105">
        <v>2.6159892679999999</v>
      </c>
      <c r="F105">
        <v>9</v>
      </c>
      <c r="G105">
        <v>2014</v>
      </c>
    </row>
    <row r="106" spans="1:7" x14ac:dyDescent="0.25">
      <c r="A106" t="s">
        <v>99</v>
      </c>
      <c r="B106" t="s">
        <v>63</v>
      </c>
      <c r="C106" t="s">
        <v>20</v>
      </c>
      <c r="E106">
        <v>2.6159892679999999</v>
      </c>
      <c r="F106">
        <v>9</v>
      </c>
      <c r="G106">
        <v>2014</v>
      </c>
    </row>
    <row r="107" spans="1:7" x14ac:dyDescent="0.25">
      <c r="A107" t="s">
        <v>101</v>
      </c>
      <c r="B107" t="s">
        <v>26</v>
      </c>
      <c r="C107" t="s">
        <v>18</v>
      </c>
      <c r="E107">
        <v>13.90019244</v>
      </c>
      <c r="F107">
        <v>9</v>
      </c>
      <c r="G107">
        <v>2014</v>
      </c>
    </row>
    <row r="108" spans="1:7" x14ac:dyDescent="0.25">
      <c r="A108" t="s">
        <v>102</v>
      </c>
      <c r="B108" t="s">
        <v>22</v>
      </c>
      <c r="C108" t="s">
        <v>20</v>
      </c>
      <c r="E108">
        <v>13.12104858</v>
      </c>
      <c r="F108">
        <v>12</v>
      </c>
      <c r="G108">
        <v>2014</v>
      </c>
    </row>
    <row r="109" spans="1:7" x14ac:dyDescent="0.25">
      <c r="A109" t="s">
        <v>102</v>
      </c>
      <c r="B109" t="s">
        <v>31</v>
      </c>
      <c r="C109" t="s">
        <v>20</v>
      </c>
      <c r="E109">
        <v>13.12104858</v>
      </c>
      <c r="F109">
        <v>12</v>
      </c>
      <c r="G109">
        <v>2014</v>
      </c>
    </row>
    <row r="110" spans="1:7" x14ac:dyDescent="0.25">
      <c r="A110" t="s">
        <v>102</v>
      </c>
      <c r="B110" t="s">
        <v>23</v>
      </c>
      <c r="C110" t="s">
        <v>20</v>
      </c>
      <c r="E110">
        <v>13.12104858</v>
      </c>
      <c r="F110">
        <v>12</v>
      </c>
      <c r="G110">
        <v>2014</v>
      </c>
    </row>
    <row r="111" spans="1:7" x14ac:dyDescent="0.25">
      <c r="A111" t="s">
        <v>103</v>
      </c>
      <c r="B111" t="s">
        <v>63</v>
      </c>
      <c r="C111" t="s">
        <v>20</v>
      </c>
      <c r="E111">
        <v>1.4797618990000001</v>
      </c>
      <c r="F111">
        <v>11</v>
      </c>
      <c r="G111">
        <v>2014</v>
      </c>
    </row>
    <row r="112" spans="1:7" x14ac:dyDescent="0.25">
      <c r="A112" t="s">
        <v>104</v>
      </c>
      <c r="B112" t="s">
        <v>26</v>
      </c>
      <c r="C112" t="s">
        <v>18</v>
      </c>
      <c r="E112">
        <v>0.79185070099999999</v>
      </c>
      <c r="F112">
        <v>12</v>
      </c>
      <c r="G112">
        <v>2014</v>
      </c>
    </row>
    <row r="113" spans="1:7" x14ac:dyDescent="0.25">
      <c r="A113" t="s">
        <v>104</v>
      </c>
      <c r="B113" t="s">
        <v>17</v>
      </c>
      <c r="C113" t="s">
        <v>18</v>
      </c>
      <c r="E113">
        <v>0.79185070099999999</v>
      </c>
      <c r="F113">
        <v>12</v>
      </c>
      <c r="G113">
        <v>2014</v>
      </c>
    </row>
    <row r="114" spans="1:7" x14ac:dyDescent="0.25">
      <c r="A114" t="s">
        <v>104</v>
      </c>
      <c r="B114" t="s">
        <v>31</v>
      </c>
      <c r="C114" t="s">
        <v>20</v>
      </c>
      <c r="E114">
        <v>0.79185070099999999</v>
      </c>
      <c r="F114">
        <v>12</v>
      </c>
      <c r="G114">
        <v>2014</v>
      </c>
    </row>
    <row r="115" spans="1:7" x14ac:dyDescent="0.25">
      <c r="A115" t="s">
        <v>104</v>
      </c>
      <c r="B115" t="s">
        <v>105</v>
      </c>
      <c r="C115" t="s">
        <v>20</v>
      </c>
      <c r="E115">
        <v>0.79185070099999999</v>
      </c>
      <c r="F115">
        <v>12</v>
      </c>
      <c r="G115">
        <v>2014</v>
      </c>
    </row>
    <row r="116" spans="1:7" x14ac:dyDescent="0.25">
      <c r="A116" t="s">
        <v>104</v>
      </c>
      <c r="B116" t="s">
        <v>106</v>
      </c>
      <c r="C116" t="s">
        <v>28</v>
      </c>
      <c r="E116">
        <v>0.79185070099999999</v>
      </c>
      <c r="F116">
        <v>12</v>
      </c>
      <c r="G116">
        <v>2014</v>
      </c>
    </row>
    <row r="117" spans="1:7" x14ac:dyDescent="0.25">
      <c r="A117" t="s">
        <v>104</v>
      </c>
      <c r="B117" t="s">
        <v>107</v>
      </c>
      <c r="C117" t="s">
        <v>20</v>
      </c>
      <c r="E117">
        <v>0.79185070099999999</v>
      </c>
      <c r="F117">
        <v>12</v>
      </c>
      <c r="G117">
        <v>2014</v>
      </c>
    </row>
    <row r="118" spans="1:7" x14ac:dyDescent="0.25">
      <c r="A118" t="s">
        <v>108</v>
      </c>
      <c r="B118" t="s">
        <v>109</v>
      </c>
      <c r="F118">
        <v>12</v>
      </c>
      <c r="G118">
        <v>2015</v>
      </c>
    </row>
    <row r="119" spans="1:7" x14ac:dyDescent="0.25">
      <c r="A119" t="s">
        <v>110</v>
      </c>
      <c r="B119" t="s">
        <v>109</v>
      </c>
      <c r="F119">
        <v>12</v>
      </c>
      <c r="G119">
        <v>2015</v>
      </c>
    </row>
    <row r="120" spans="1:7" x14ac:dyDescent="0.25">
      <c r="A120" t="s">
        <v>111</v>
      </c>
      <c r="B120" t="s">
        <v>23</v>
      </c>
      <c r="C120" t="s">
        <v>20</v>
      </c>
      <c r="E120">
        <v>4.1740531619999999</v>
      </c>
      <c r="F120">
        <v>2</v>
      </c>
      <c r="G120">
        <v>2015</v>
      </c>
    </row>
    <row r="121" spans="1:7" x14ac:dyDescent="0.25">
      <c r="A121" t="s">
        <v>111</v>
      </c>
      <c r="B121" t="s">
        <v>69</v>
      </c>
      <c r="C121" t="s">
        <v>20</v>
      </c>
      <c r="E121">
        <v>4.1740531619999999</v>
      </c>
      <c r="F121">
        <v>2</v>
      </c>
      <c r="G121">
        <v>2015</v>
      </c>
    </row>
    <row r="122" spans="1:7" x14ac:dyDescent="0.25">
      <c r="A122" t="s">
        <v>111</v>
      </c>
      <c r="B122" t="s">
        <v>91</v>
      </c>
      <c r="C122" t="s">
        <v>92</v>
      </c>
      <c r="E122">
        <v>4.1740531619999999</v>
      </c>
      <c r="F122">
        <v>2</v>
      </c>
      <c r="G122">
        <v>2015</v>
      </c>
    </row>
    <row r="123" spans="1:7" x14ac:dyDescent="0.25">
      <c r="A123" t="s">
        <v>112</v>
      </c>
      <c r="B123" t="s">
        <v>113</v>
      </c>
      <c r="C123" t="s">
        <v>114</v>
      </c>
      <c r="E123">
        <v>55.317912100000001</v>
      </c>
      <c r="F123">
        <v>2</v>
      </c>
      <c r="G123">
        <v>2015</v>
      </c>
    </row>
    <row r="124" spans="1:7" x14ac:dyDescent="0.25">
      <c r="A124" t="s">
        <v>115</v>
      </c>
      <c r="B124" t="s">
        <v>116</v>
      </c>
      <c r="C124" t="s">
        <v>18</v>
      </c>
      <c r="E124">
        <v>191.54712509999999</v>
      </c>
      <c r="F124">
        <v>8</v>
      </c>
      <c r="G124">
        <v>2011</v>
      </c>
    </row>
    <row r="125" spans="1:7" x14ac:dyDescent="0.25">
      <c r="A125" t="s">
        <v>117</v>
      </c>
      <c r="B125" t="s">
        <v>109</v>
      </c>
      <c r="F125">
        <v>12</v>
      </c>
      <c r="G125">
        <v>2015</v>
      </c>
    </row>
    <row r="126" spans="1:7" x14ac:dyDescent="0.25">
      <c r="A126" t="s">
        <v>118</v>
      </c>
      <c r="B126" t="s">
        <v>119</v>
      </c>
      <c r="C126" t="s">
        <v>20</v>
      </c>
      <c r="E126">
        <v>11.961952950000001</v>
      </c>
      <c r="F126">
        <v>3</v>
      </c>
      <c r="G126">
        <v>2015</v>
      </c>
    </row>
    <row r="127" spans="1:7" x14ac:dyDescent="0.25">
      <c r="A127" t="s">
        <v>120</v>
      </c>
      <c r="B127" t="s">
        <v>109</v>
      </c>
      <c r="F127">
        <v>11</v>
      </c>
      <c r="G127">
        <v>2015</v>
      </c>
    </row>
    <row r="128" spans="1:7" x14ac:dyDescent="0.25">
      <c r="A128" t="s">
        <v>121</v>
      </c>
      <c r="B128" t="s">
        <v>22</v>
      </c>
      <c r="C128" t="s">
        <v>20</v>
      </c>
      <c r="E128">
        <v>25.15207079</v>
      </c>
      <c r="F128">
        <v>5</v>
      </c>
      <c r="G128">
        <v>2015</v>
      </c>
    </row>
    <row r="129" spans="1:7" x14ac:dyDescent="0.25">
      <c r="A129" t="s">
        <v>121</v>
      </c>
      <c r="B129" t="s">
        <v>122</v>
      </c>
      <c r="C129" t="s">
        <v>20</v>
      </c>
      <c r="E129">
        <v>25.15207079</v>
      </c>
      <c r="F129">
        <v>5</v>
      </c>
      <c r="G129">
        <v>2015</v>
      </c>
    </row>
    <row r="130" spans="1:7" x14ac:dyDescent="0.25">
      <c r="A130" t="s">
        <v>123</v>
      </c>
      <c r="B130" t="s">
        <v>109</v>
      </c>
      <c r="F130">
        <v>10</v>
      </c>
      <c r="G130">
        <v>2015</v>
      </c>
    </row>
    <row r="131" spans="1:7" x14ac:dyDescent="0.25">
      <c r="A131" t="s">
        <v>124</v>
      </c>
      <c r="B131" t="s">
        <v>26</v>
      </c>
      <c r="C131" t="s">
        <v>18</v>
      </c>
      <c r="E131">
        <v>5.1059036249999998</v>
      </c>
      <c r="F131">
        <v>5</v>
      </c>
      <c r="G131">
        <v>2015</v>
      </c>
    </row>
    <row r="132" spans="1:7" x14ac:dyDescent="0.25">
      <c r="A132" t="s">
        <v>125</v>
      </c>
      <c r="B132" t="s">
        <v>109</v>
      </c>
      <c r="F132">
        <v>12</v>
      </c>
      <c r="G132">
        <v>2015</v>
      </c>
    </row>
    <row r="133" spans="1:7" x14ac:dyDescent="0.25">
      <c r="A133" t="s">
        <v>126</v>
      </c>
      <c r="B133" t="s">
        <v>109</v>
      </c>
      <c r="F133">
        <v>12</v>
      </c>
      <c r="G133">
        <v>2015</v>
      </c>
    </row>
    <row r="134" spans="1:7" x14ac:dyDescent="0.25">
      <c r="A134" t="s">
        <v>127</v>
      </c>
      <c r="B134" t="s">
        <v>26</v>
      </c>
      <c r="C134" t="s">
        <v>18</v>
      </c>
      <c r="E134">
        <v>54.759987709999997</v>
      </c>
      <c r="F134">
        <v>10</v>
      </c>
      <c r="G134">
        <v>2015</v>
      </c>
    </row>
    <row r="135" spans="1:7" x14ac:dyDescent="0.25">
      <c r="A135" t="s">
        <v>127</v>
      </c>
      <c r="B135" t="s">
        <v>22</v>
      </c>
      <c r="C135" t="s">
        <v>20</v>
      </c>
      <c r="E135">
        <v>54.759987709999997</v>
      </c>
      <c r="F135">
        <v>10</v>
      </c>
      <c r="G135">
        <v>2015</v>
      </c>
    </row>
    <row r="136" spans="1:7" x14ac:dyDescent="0.25">
      <c r="A136" t="s">
        <v>127</v>
      </c>
      <c r="B136" t="s">
        <v>19</v>
      </c>
      <c r="C136" t="s">
        <v>20</v>
      </c>
      <c r="E136">
        <v>54.759987709999997</v>
      </c>
      <c r="F136">
        <v>10</v>
      </c>
      <c r="G136">
        <v>2015</v>
      </c>
    </row>
    <row r="137" spans="1:7" x14ac:dyDescent="0.25">
      <c r="A137" t="s">
        <v>127</v>
      </c>
      <c r="B137" t="s">
        <v>31</v>
      </c>
      <c r="C137" t="s">
        <v>20</v>
      </c>
      <c r="E137">
        <v>54.759987709999997</v>
      </c>
      <c r="F137">
        <v>10</v>
      </c>
      <c r="G137">
        <v>2015</v>
      </c>
    </row>
    <row r="138" spans="1:7" x14ac:dyDescent="0.25">
      <c r="A138" t="s">
        <v>127</v>
      </c>
      <c r="B138" t="s">
        <v>23</v>
      </c>
      <c r="C138" t="s">
        <v>20</v>
      </c>
      <c r="E138">
        <v>54.759987709999997</v>
      </c>
      <c r="F138">
        <v>10</v>
      </c>
      <c r="G138">
        <v>2015</v>
      </c>
    </row>
    <row r="139" spans="1:7" x14ac:dyDescent="0.25">
      <c r="A139" t="s">
        <v>127</v>
      </c>
      <c r="B139" t="s">
        <v>128</v>
      </c>
      <c r="C139" t="s">
        <v>20</v>
      </c>
      <c r="E139">
        <v>54.759987709999997</v>
      </c>
      <c r="F139">
        <v>10</v>
      </c>
      <c r="G139">
        <v>2015</v>
      </c>
    </row>
    <row r="140" spans="1:7" x14ac:dyDescent="0.25">
      <c r="A140" t="s">
        <v>127</v>
      </c>
      <c r="B140" t="s">
        <v>35</v>
      </c>
      <c r="C140" t="s">
        <v>36</v>
      </c>
      <c r="E140">
        <v>54.759987709999997</v>
      </c>
      <c r="F140">
        <v>10</v>
      </c>
      <c r="G140">
        <v>2015</v>
      </c>
    </row>
    <row r="141" spans="1:7" x14ac:dyDescent="0.25">
      <c r="A141" t="s">
        <v>127</v>
      </c>
      <c r="B141" t="s">
        <v>129</v>
      </c>
      <c r="C141" t="s">
        <v>20</v>
      </c>
      <c r="E141">
        <v>54.759987709999997</v>
      </c>
      <c r="F141">
        <v>10</v>
      </c>
      <c r="G141">
        <v>2015</v>
      </c>
    </row>
    <row r="142" spans="1:7" x14ac:dyDescent="0.25">
      <c r="A142" t="s">
        <v>130</v>
      </c>
      <c r="B142" t="s">
        <v>19</v>
      </c>
      <c r="C142" t="s">
        <v>20</v>
      </c>
      <c r="E142">
        <v>4.8922860620000002</v>
      </c>
      <c r="F142">
        <v>6</v>
      </c>
      <c r="G142">
        <v>2015</v>
      </c>
    </row>
    <row r="143" spans="1:7" x14ac:dyDescent="0.25">
      <c r="A143" t="s">
        <v>130</v>
      </c>
      <c r="B143" t="s">
        <v>31</v>
      </c>
      <c r="C143" t="s">
        <v>20</v>
      </c>
      <c r="E143">
        <v>4.8922860620000002</v>
      </c>
      <c r="F143">
        <v>6</v>
      </c>
      <c r="G143">
        <v>2015</v>
      </c>
    </row>
    <row r="144" spans="1:7" x14ac:dyDescent="0.25">
      <c r="A144" t="s">
        <v>130</v>
      </c>
      <c r="B144" t="s">
        <v>23</v>
      </c>
      <c r="C144" t="s">
        <v>20</v>
      </c>
      <c r="E144">
        <v>4.8922860620000002</v>
      </c>
      <c r="F144">
        <v>6</v>
      </c>
      <c r="G144">
        <v>2015</v>
      </c>
    </row>
    <row r="145" spans="1:7" x14ac:dyDescent="0.25">
      <c r="A145" t="s">
        <v>131</v>
      </c>
      <c r="B145" t="s">
        <v>128</v>
      </c>
      <c r="C145" t="s">
        <v>20</v>
      </c>
      <c r="F145">
        <v>2</v>
      </c>
      <c r="G145">
        <v>2016</v>
      </c>
    </row>
    <row r="146" spans="1:7" x14ac:dyDescent="0.25">
      <c r="A146" t="s">
        <v>132</v>
      </c>
      <c r="B146" t="s">
        <v>23</v>
      </c>
      <c r="C146" t="s">
        <v>20</v>
      </c>
      <c r="E146">
        <v>4.2989774939999998</v>
      </c>
      <c r="F146">
        <v>8</v>
      </c>
      <c r="G146">
        <v>2015</v>
      </c>
    </row>
    <row r="147" spans="1:7" x14ac:dyDescent="0.25">
      <c r="A147" t="s">
        <v>133</v>
      </c>
      <c r="B147" t="s">
        <v>22</v>
      </c>
      <c r="C147" t="s">
        <v>20</v>
      </c>
      <c r="E147">
        <v>2.7903872879999998</v>
      </c>
      <c r="F147">
        <v>9</v>
      </c>
      <c r="G147">
        <v>2015</v>
      </c>
    </row>
    <row r="148" spans="1:7" x14ac:dyDescent="0.25">
      <c r="A148" t="s">
        <v>133</v>
      </c>
      <c r="B148" t="s">
        <v>56</v>
      </c>
      <c r="C148" t="s">
        <v>20</v>
      </c>
      <c r="E148">
        <v>2.7903872879999998</v>
      </c>
      <c r="F148">
        <v>9</v>
      </c>
      <c r="G148">
        <v>2015</v>
      </c>
    </row>
    <row r="149" spans="1:7" x14ac:dyDescent="0.25">
      <c r="A149" t="s">
        <v>133</v>
      </c>
      <c r="B149" t="s">
        <v>23</v>
      </c>
      <c r="C149" t="s">
        <v>20</v>
      </c>
      <c r="E149">
        <v>2.7903872879999998</v>
      </c>
      <c r="F149">
        <v>9</v>
      </c>
      <c r="G149">
        <v>2015</v>
      </c>
    </row>
    <row r="150" spans="1:7" x14ac:dyDescent="0.25">
      <c r="A150" t="s">
        <v>133</v>
      </c>
      <c r="B150" t="s">
        <v>128</v>
      </c>
      <c r="C150" t="s">
        <v>20</v>
      </c>
      <c r="E150">
        <v>2.7903872879999998</v>
      </c>
      <c r="F150">
        <v>9</v>
      </c>
      <c r="G150">
        <v>2015</v>
      </c>
    </row>
    <row r="151" spans="1:7" x14ac:dyDescent="0.25">
      <c r="A151" t="s">
        <v>134</v>
      </c>
      <c r="B151" t="s">
        <v>22</v>
      </c>
      <c r="C151" t="s">
        <v>20</v>
      </c>
      <c r="E151">
        <v>25.059174840000001</v>
      </c>
      <c r="F151">
        <v>9</v>
      </c>
      <c r="G151">
        <v>2015</v>
      </c>
    </row>
    <row r="152" spans="1:7" x14ac:dyDescent="0.25">
      <c r="A152" t="s">
        <v>135</v>
      </c>
      <c r="B152" t="s">
        <v>119</v>
      </c>
      <c r="C152" t="s">
        <v>20</v>
      </c>
      <c r="F152">
        <v>10</v>
      </c>
      <c r="G152">
        <v>2015</v>
      </c>
    </row>
    <row r="153" spans="1:7" x14ac:dyDescent="0.25">
      <c r="A153" t="s">
        <v>136</v>
      </c>
      <c r="B153" t="s">
        <v>109</v>
      </c>
      <c r="F153">
        <v>10</v>
      </c>
      <c r="G153">
        <v>2015</v>
      </c>
    </row>
    <row r="154" spans="1:7" x14ac:dyDescent="0.25">
      <c r="A154" t="s">
        <v>137</v>
      </c>
      <c r="B154" t="s">
        <v>109</v>
      </c>
      <c r="F154">
        <v>10</v>
      </c>
      <c r="G154">
        <v>2015</v>
      </c>
    </row>
    <row r="155" spans="1:7" x14ac:dyDescent="0.25">
      <c r="A155" t="s">
        <v>138</v>
      </c>
      <c r="B155" t="s">
        <v>119</v>
      </c>
      <c r="C155" t="s">
        <v>20</v>
      </c>
      <c r="F155">
        <v>10</v>
      </c>
      <c r="G155">
        <v>2015</v>
      </c>
    </row>
    <row r="156" spans="1:7" x14ac:dyDescent="0.25">
      <c r="A156" t="s">
        <v>139</v>
      </c>
      <c r="B156" t="s">
        <v>31</v>
      </c>
      <c r="C156" t="s">
        <v>20</v>
      </c>
      <c r="F156">
        <v>10</v>
      </c>
      <c r="G156">
        <v>2015</v>
      </c>
    </row>
    <row r="157" spans="1:7" x14ac:dyDescent="0.25">
      <c r="A157" t="s">
        <v>139</v>
      </c>
      <c r="B157" t="s">
        <v>122</v>
      </c>
      <c r="C157" t="s">
        <v>20</v>
      </c>
      <c r="F157">
        <v>10</v>
      </c>
      <c r="G157">
        <v>2015</v>
      </c>
    </row>
    <row r="158" spans="1:7" x14ac:dyDescent="0.25">
      <c r="A158" t="s">
        <v>140</v>
      </c>
      <c r="B158" t="s">
        <v>119</v>
      </c>
      <c r="C158" t="s">
        <v>20</v>
      </c>
      <c r="F158">
        <v>10</v>
      </c>
      <c r="G158">
        <v>2015</v>
      </c>
    </row>
    <row r="159" spans="1:7" x14ac:dyDescent="0.25">
      <c r="A159" t="s">
        <v>140</v>
      </c>
      <c r="B159" t="s">
        <v>122</v>
      </c>
      <c r="C159" t="s">
        <v>20</v>
      </c>
      <c r="F159">
        <v>10</v>
      </c>
      <c r="G159">
        <v>2015</v>
      </c>
    </row>
    <row r="160" spans="1:7" x14ac:dyDescent="0.25">
      <c r="A160" t="s">
        <v>141</v>
      </c>
      <c r="B160" t="s">
        <v>109</v>
      </c>
      <c r="F160">
        <v>10</v>
      </c>
      <c r="G160">
        <v>2015</v>
      </c>
    </row>
    <row r="161" spans="1:7" x14ac:dyDescent="0.25">
      <c r="A161" t="s">
        <v>142</v>
      </c>
      <c r="B161" t="s">
        <v>109</v>
      </c>
      <c r="F161">
        <v>12</v>
      </c>
      <c r="G161">
        <v>2015</v>
      </c>
    </row>
    <row r="162" spans="1:7" x14ac:dyDescent="0.25">
      <c r="A162" t="s">
        <v>143</v>
      </c>
      <c r="B162" t="s">
        <v>109</v>
      </c>
      <c r="F162">
        <v>10</v>
      </c>
      <c r="G162">
        <v>2015</v>
      </c>
    </row>
    <row r="163" spans="1:7" x14ac:dyDescent="0.25">
      <c r="A163" t="s">
        <v>144</v>
      </c>
      <c r="B163" t="s">
        <v>109</v>
      </c>
      <c r="F163">
        <v>2</v>
      </c>
      <c r="G163">
        <v>2016</v>
      </c>
    </row>
    <row r="164" spans="1:7" x14ac:dyDescent="0.25">
      <c r="A164" t="s">
        <v>145</v>
      </c>
      <c r="B164" t="s">
        <v>109</v>
      </c>
      <c r="F164">
        <v>10</v>
      </c>
      <c r="G164">
        <v>2015</v>
      </c>
    </row>
    <row r="165" spans="1:7" x14ac:dyDescent="0.25">
      <c r="A165" t="s">
        <v>146</v>
      </c>
      <c r="B165" t="s">
        <v>109</v>
      </c>
      <c r="F165">
        <v>11</v>
      </c>
      <c r="G165">
        <v>2015</v>
      </c>
    </row>
    <row r="166" spans="1:7" x14ac:dyDescent="0.25">
      <c r="A166" t="s">
        <v>146</v>
      </c>
      <c r="B166" t="s">
        <v>109</v>
      </c>
      <c r="F166">
        <v>11</v>
      </c>
      <c r="G166">
        <v>2015</v>
      </c>
    </row>
    <row r="167" spans="1:7" x14ac:dyDescent="0.25">
      <c r="A167" t="s">
        <v>147</v>
      </c>
      <c r="B167" t="s">
        <v>109</v>
      </c>
      <c r="F167">
        <v>10</v>
      </c>
      <c r="G167">
        <v>2015</v>
      </c>
    </row>
    <row r="168" spans="1:7" x14ac:dyDescent="0.25">
      <c r="A168" t="s">
        <v>148</v>
      </c>
      <c r="B168" t="s">
        <v>109</v>
      </c>
      <c r="F168">
        <v>1</v>
      </c>
      <c r="G168">
        <v>2016</v>
      </c>
    </row>
    <row r="169" spans="1:7" x14ac:dyDescent="0.25">
      <c r="A169" t="s">
        <v>149</v>
      </c>
      <c r="B169" t="s">
        <v>109</v>
      </c>
      <c r="F169">
        <v>10</v>
      </c>
      <c r="G169">
        <v>2015</v>
      </c>
    </row>
    <row r="170" spans="1:7" x14ac:dyDescent="0.25">
      <c r="A170" t="s">
        <v>150</v>
      </c>
      <c r="B170" t="s">
        <v>26</v>
      </c>
      <c r="C170" t="s">
        <v>18</v>
      </c>
      <c r="F170">
        <v>10</v>
      </c>
      <c r="G170">
        <v>2015</v>
      </c>
    </row>
    <row r="171" spans="1:7" x14ac:dyDescent="0.25">
      <c r="A171" t="s">
        <v>151</v>
      </c>
      <c r="B171" t="s">
        <v>109</v>
      </c>
      <c r="F171">
        <v>10</v>
      </c>
      <c r="G171">
        <v>2015</v>
      </c>
    </row>
    <row r="172" spans="1:7" x14ac:dyDescent="0.25">
      <c r="A172" t="s">
        <v>152</v>
      </c>
      <c r="B172" t="s">
        <v>109</v>
      </c>
      <c r="F172">
        <v>10</v>
      </c>
      <c r="G172">
        <v>2015</v>
      </c>
    </row>
    <row r="173" spans="1:7" x14ac:dyDescent="0.25">
      <c r="A173" t="s">
        <v>153</v>
      </c>
      <c r="B173" t="s">
        <v>109</v>
      </c>
      <c r="F173">
        <v>10</v>
      </c>
      <c r="G173">
        <v>2015</v>
      </c>
    </row>
    <row r="174" spans="1:7" x14ac:dyDescent="0.25">
      <c r="A174" t="s">
        <v>154</v>
      </c>
      <c r="B174" t="s">
        <v>109</v>
      </c>
      <c r="F174">
        <v>10</v>
      </c>
      <c r="G174">
        <v>2015</v>
      </c>
    </row>
    <row r="175" spans="1:7" x14ac:dyDescent="0.25">
      <c r="A175" t="s">
        <v>155</v>
      </c>
      <c r="B175" t="s">
        <v>122</v>
      </c>
      <c r="C175" t="s">
        <v>20</v>
      </c>
      <c r="F175">
        <v>11</v>
      </c>
      <c r="G175">
        <v>2015</v>
      </c>
    </row>
    <row r="176" spans="1:7" x14ac:dyDescent="0.25">
      <c r="A176" t="s">
        <v>156</v>
      </c>
      <c r="B176" t="s">
        <v>109</v>
      </c>
      <c r="F176">
        <v>10</v>
      </c>
      <c r="G176">
        <v>2015</v>
      </c>
    </row>
    <row r="177" spans="1:7" x14ac:dyDescent="0.25">
      <c r="A177" t="s">
        <v>157</v>
      </c>
      <c r="B177" t="s">
        <v>119</v>
      </c>
      <c r="C177" t="s">
        <v>20</v>
      </c>
      <c r="F177">
        <v>10</v>
      </c>
      <c r="G177">
        <v>2015</v>
      </c>
    </row>
    <row r="178" spans="1:7" x14ac:dyDescent="0.25">
      <c r="A178" t="s">
        <v>158</v>
      </c>
      <c r="B178" t="s">
        <v>109</v>
      </c>
      <c r="F178">
        <v>10</v>
      </c>
      <c r="G178">
        <v>2015</v>
      </c>
    </row>
    <row r="179" spans="1:7" x14ac:dyDescent="0.25">
      <c r="A179" t="s">
        <v>159</v>
      </c>
      <c r="B179" t="s">
        <v>109</v>
      </c>
      <c r="F179">
        <v>10</v>
      </c>
      <c r="G179">
        <v>2015</v>
      </c>
    </row>
    <row r="180" spans="1:7" x14ac:dyDescent="0.25">
      <c r="A180" t="s">
        <v>160</v>
      </c>
      <c r="B180" t="s">
        <v>26</v>
      </c>
      <c r="C180" t="s">
        <v>18</v>
      </c>
      <c r="F180">
        <v>10</v>
      </c>
      <c r="G180">
        <v>2015</v>
      </c>
    </row>
    <row r="181" spans="1:7" x14ac:dyDescent="0.25">
      <c r="A181" t="s">
        <v>161</v>
      </c>
      <c r="B181" t="s">
        <v>109</v>
      </c>
      <c r="F181">
        <v>10</v>
      </c>
      <c r="G181">
        <v>2015</v>
      </c>
    </row>
    <row r="182" spans="1:7" x14ac:dyDescent="0.25">
      <c r="A182" t="s">
        <v>162</v>
      </c>
      <c r="B182" t="s">
        <v>109</v>
      </c>
      <c r="F182">
        <v>5</v>
      </c>
      <c r="G182">
        <v>2016</v>
      </c>
    </row>
    <row r="183" spans="1:7" x14ac:dyDescent="0.25">
      <c r="A183" t="s">
        <v>163</v>
      </c>
      <c r="B183" t="s">
        <v>109</v>
      </c>
      <c r="F183">
        <v>10</v>
      </c>
      <c r="G183">
        <v>2015</v>
      </c>
    </row>
    <row r="184" spans="1:7" x14ac:dyDescent="0.25">
      <c r="A184" t="s">
        <v>164</v>
      </c>
      <c r="B184" t="s">
        <v>109</v>
      </c>
      <c r="F184">
        <v>11</v>
      </c>
      <c r="G184">
        <v>2015</v>
      </c>
    </row>
    <row r="185" spans="1:7" x14ac:dyDescent="0.25">
      <c r="A185" t="s">
        <v>165</v>
      </c>
      <c r="B185" t="s">
        <v>109</v>
      </c>
      <c r="F185">
        <v>11</v>
      </c>
      <c r="G185">
        <v>2015</v>
      </c>
    </row>
    <row r="186" spans="1:7" x14ac:dyDescent="0.25">
      <c r="A186" t="s">
        <v>166</v>
      </c>
      <c r="B186" t="s">
        <v>109</v>
      </c>
      <c r="F186">
        <v>11</v>
      </c>
      <c r="G186">
        <v>2015</v>
      </c>
    </row>
    <row r="187" spans="1:7" x14ac:dyDescent="0.25">
      <c r="A187" t="s">
        <v>167</v>
      </c>
      <c r="B187" t="s">
        <v>109</v>
      </c>
      <c r="F187">
        <v>11</v>
      </c>
      <c r="G187">
        <v>2015</v>
      </c>
    </row>
    <row r="188" spans="1:7" x14ac:dyDescent="0.25">
      <c r="A188" t="s">
        <v>168</v>
      </c>
      <c r="B188" t="s">
        <v>109</v>
      </c>
      <c r="F188">
        <v>11</v>
      </c>
      <c r="G188">
        <v>2015</v>
      </c>
    </row>
    <row r="189" spans="1:7" x14ac:dyDescent="0.25">
      <c r="A189" t="s">
        <v>169</v>
      </c>
      <c r="B189" t="s">
        <v>109</v>
      </c>
      <c r="F189">
        <v>11</v>
      </c>
      <c r="G189">
        <v>2015</v>
      </c>
    </row>
    <row r="190" spans="1:7" x14ac:dyDescent="0.25">
      <c r="A190" t="s">
        <v>170</v>
      </c>
      <c r="B190" t="s">
        <v>109</v>
      </c>
      <c r="F190">
        <v>12</v>
      </c>
      <c r="G190">
        <v>2015</v>
      </c>
    </row>
    <row r="191" spans="1:7" x14ac:dyDescent="0.25">
      <c r="A191" t="s">
        <v>171</v>
      </c>
      <c r="B191" t="s">
        <v>109</v>
      </c>
      <c r="F191">
        <v>11</v>
      </c>
      <c r="G191">
        <v>2015</v>
      </c>
    </row>
    <row r="192" spans="1:7" x14ac:dyDescent="0.25">
      <c r="A192" t="s">
        <v>172</v>
      </c>
      <c r="B192" t="s">
        <v>109</v>
      </c>
      <c r="F192">
        <v>11</v>
      </c>
      <c r="G192">
        <v>2015</v>
      </c>
    </row>
    <row r="193" spans="1:7" x14ac:dyDescent="0.25">
      <c r="A193" t="s">
        <v>173</v>
      </c>
      <c r="B193" t="s">
        <v>109</v>
      </c>
      <c r="F193">
        <v>11</v>
      </c>
      <c r="G193">
        <v>2015</v>
      </c>
    </row>
    <row r="194" spans="1:7" x14ac:dyDescent="0.25">
      <c r="A194" t="s">
        <v>174</v>
      </c>
      <c r="B194" t="s">
        <v>109</v>
      </c>
      <c r="F194">
        <v>11</v>
      </c>
      <c r="G194">
        <v>2015</v>
      </c>
    </row>
    <row r="195" spans="1:7" x14ac:dyDescent="0.25">
      <c r="A195" t="s">
        <v>175</v>
      </c>
      <c r="B195" t="s">
        <v>109</v>
      </c>
      <c r="F195">
        <v>11</v>
      </c>
      <c r="G195">
        <v>2015</v>
      </c>
    </row>
    <row r="196" spans="1:7" x14ac:dyDescent="0.25">
      <c r="A196" t="s">
        <v>176</v>
      </c>
      <c r="B196" t="s">
        <v>109</v>
      </c>
      <c r="F196">
        <v>11</v>
      </c>
      <c r="G196">
        <v>2015</v>
      </c>
    </row>
    <row r="197" spans="1:7" x14ac:dyDescent="0.25">
      <c r="A197" t="s">
        <v>177</v>
      </c>
      <c r="B197" t="s">
        <v>109</v>
      </c>
      <c r="F197">
        <v>11</v>
      </c>
      <c r="G197">
        <v>2015</v>
      </c>
    </row>
    <row r="198" spans="1:7" x14ac:dyDescent="0.25">
      <c r="A198" t="s">
        <v>178</v>
      </c>
      <c r="B198" t="s">
        <v>26</v>
      </c>
      <c r="C198" t="s">
        <v>18</v>
      </c>
      <c r="F198">
        <v>10</v>
      </c>
      <c r="G198">
        <v>2015</v>
      </c>
    </row>
    <row r="199" spans="1:7" x14ac:dyDescent="0.25">
      <c r="A199" t="s">
        <v>179</v>
      </c>
      <c r="B199" t="s">
        <v>109</v>
      </c>
      <c r="F199">
        <v>10</v>
      </c>
      <c r="G199">
        <v>2015</v>
      </c>
    </row>
    <row r="200" spans="1:7" x14ac:dyDescent="0.25">
      <c r="A200" t="s">
        <v>180</v>
      </c>
      <c r="B200" t="s">
        <v>109</v>
      </c>
      <c r="F200">
        <v>10</v>
      </c>
      <c r="G200">
        <v>2015</v>
      </c>
    </row>
    <row r="201" spans="1:7" x14ac:dyDescent="0.25">
      <c r="A201" t="s">
        <v>181</v>
      </c>
      <c r="B201" t="s">
        <v>109</v>
      </c>
      <c r="F201">
        <v>10</v>
      </c>
      <c r="G201">
        <v>2015</v>
      </c>
    </row>
    <row r="202" spans="1:7" x14ac:dyDescent="0.25">
      <c r="A202" t="s">
        <v>182</v>
      </c>
      <c r="B202" t="s">
        <v>109</v>
      </c>
      <c r="F202">
        <v>10</v>
      </c>
      <c r="G202">
        <v>2015</v>
      </c>
    </row>
    <row r="203" spans="1:7" x14ac:dyDescent="0.25">
      <c r="A203" t="s">
        <v>183</v>
      </c>
      <c r="B203" t="s">
        <v>109</v>
      </c>
      <c r="F203">
        <v>10</v>
      </c>
      <c r="G203">
        <v>2015</v>
      </c>
    </row>
    <row r="204" spans="1:7" x14ac:dyDescent="0.25">
      <c r="A204" t="s">
        <v>183</v>
      </c>
      <c r="B204" t="s">
        <v>109</v>
      </c>
      <c r="F204">
        <v>10</v>
      </c>
      <c r="G204">
        <v>2015</v>
      </c>
    </row>
    <row r="205" spans="1:7" x14ac:dyDescent="0.25">
      <c r="A205" t="s">
        <v>184</v>
      </c>
      <c r="B205" t="s">
        <v>109</v>
      </c>
      <c r="F205">
        <v>10</v>
      </c>
      <c r="G205">
        <v>2015</v>
      </c>
    </row>
    <row r="206" spans="1:7" x14ac:dyDescent="0.25">
      <c r="A206" t="s">
        <v>185</v>
      </c>
      <c r="B206" t="s">
        <v>109</v>
      </c>
      <c r="F206">
        <v>10</v>
      </c>
      <c r="G206">
        <v>2015</v>
      </c>
    </row>
    <row r="207" spans="1:7" x14ac:dyDescent="0.25">
      <c r="A207" t="s">
        <v>186</v>
      </c>
      <c r="B207" t="s">
        <v>109</v>
      </c>
      <c r="F207">
        <v>10</v>
      </c>
      <c r="G207">
        <v>2015</v>
      </c>
    </row>
    <row r="208" spans="1:7" x14ac:dyDescent="0.25">
      <c r="A208" t="s">
        <v>187</v>
      </c>
      <c r="B208" t="s">
        <v>109</v>
      </c>
      <c r="F208">
        <v>10</v>
      </c>
      <c r="G208">
        <v>2015</v>
      </c>
    </row>
    <row r="209" spans="1:7" x14ac:dyDescent="0.25">
      <c r="A209" t="s">
        <v>188</v>
      </c>
      <c r="B209" t="s">
        <v>109</v>
      </c>
      <c r="F209">
        <v>11</v>
      </c>
      <c r="G209">
        <v>2015</v>
      </c>
    </row>
    <row r="210" spans="1:7" x14ac:dyDescent="0.25">
      <c r="A210" t="s">
        <v>189</v>
      </c>
      <c r="B210" t="s">
        <v>23</v>
      </c>
      <c r="C210" t="s">
        <v>20</v>
      </c>
      <c r="F210">
        <v>2</v>
      </c>
      <c r="G210">
        <v>2016</v>
      </c>
    </row>
    <row r="211" spans="1:7" x14ac:dyDescent="0.25">
      <c r="A211" t="s">
        <v>190</v>
      </c>
      <c r="B211" t="s">
        <v>109</v>
      </c>
      <c r="F211">
        <v>11</v>
      </c>
      <c r="G211">
        <v>2015</v>
      </c>
    </row>
    <row r="212" spans="1:7" x14ac:dyDescent="0.25">
      <c r="A212" t="s">
        <v>191</v>
      </c>
      <c r="B212" t="s">
        <v>109</v>
      </c>
      <c r="F212">
        <v>12</v>
      </c>
      <c r="G212">
        <v>2015</v>
      </c>
    </row>
    <row r="213" spans="1:7" x14ac:dyDescent="0.25">
      <c r="A213" t="s">
        <v>191</v>
      </c>
      <c r="B213" t="s">
        <v>109</v>
      </c>
      <c r="F213">
        <v>12</v>
      </c>
      <c r="G213">
        <v>2015</v>
      </c>
    </row>
    <row r="214" spans="1:7" x14ac:dyDescent="0.25">
      <c r="A214" t="s">
        <v>192</v>
      </c>
      <c r="B214" t="s">
        <v>109</v>
      </c>
      <c r="F214">
        <v>11</v>
      </c>
      <c r="G214">
        <v>2015</v>
      </c>
    </row>
    <row r="215" spans="1:7" x14ac:dyDescent="0.25">
      <c r="A215" t="s">
        <v>193</v>
      </c>
      <c r="B215" t="s">
        <v>109</v>
      </c>
      <c r="F215">
        <v>11</v>
      </c>
      <c r="G215">
        <v>2015</v>
      </c>
    </row>
    <row r="216" spans="1:7" x14ac:dyDescent="0.25">
      <c r="A216" t="s">
        <v>194</v>
      </c>
      <c r="B216" t="s">
        <v>109</v>
      </c>
      <c r="F216">
        <v>11</v>
      </c>
      <c r="G216">
        <v>2015</v>
      </c>
    </row>
    <row r="217" spans="1:7" x14ac:dyDescent="0.25">
      <c r="A217" t="s">
        <v>195</v>
      </c>
      <c r="B217" t="s">
        <v>109</v>
      </c>
      <c r="F217">
        <v>11</v>
      </c>
      <c r="G217">
        <v>2015</v>
      </c>
    </row>
    <row r="218" spans="1:7" x14ac:dyDescent="0.25">
      <c r="A218" t="s">
        <v>196</v>
      </c>
      <c r="B218" t="s">
        <v>109</v>
      </c>
      <c r="F218">
        <v>11</v>
      </c>
      <c r="G218">
        <v>2015</v>
      </c>
    </row>
    <row r="219" spans="1:7" x14ac:dyDescent="0.25">
      <c r="A219" t="s">
        <v>197</v>
      </c>
      <c r="B219" t="s">
        <v>109</v>
      </c>
      <c r="F219">
        <v>11</v>
      </c>
      <c r="G219">
        <v>2015</v>
      </c>
    </row>
    <row r="220" spans="1:7" x14ac:dyDescent="0.25">
      <c r="A220" t="s">
        <v>198</v>
      </c>
      <c r="B220" t="s">
        <v>109</v>
      </c>
      <c r="F220">
        <v>12</v>
      </c>
      <c r="G220">
        <v>2015</v>
      </c>
    </row>
    <row r="221" spans="1:7" x14ac:dyDescent="0.25">
      <c r="A221" t="s">
        <v>199</v>
      </c>
      <c r="B221" t="s">
        <v>109</v>
      </c>
      <c r="F221">
        <v>11</v>
      </c>
      <c r="G221">
        <v>2015</v>
      </c>
    </row>
    <row r="222" spans="1:7" x14ac:dyDescent="0.25">
      <c r="A222" t="s">
        <v>200</v>
      </c>
      <c r="B222" t="s">
        <v>109</v>
      </c>
      <c r="F222">
        <v>11</v>
      </c>
      <c r="G222">
        <v>2015</v>
      </c>
    </row>
    <row r="223" spans="1:7" x14ac:dyDescent="0.25">
      <c r="A223" t="s">
        <v>201</v>
      </c>
      <c r="B223" t="s">
        <v>109</v>
      </c>
      <c r="F223">
        <v>11</v>
      </c>
      <c r="G223">
        <v>2015</v>
      </c>
    </row>
    <row r="224" spans="1:7" x14ac:dyDescent="0.25">
      <c r="A224" t="s">
        <v>202</v>
      </c>
      <c r="B224" t="s">
        <v>109</v>
      </c>
      <c r="F224">
        <v>11</v>
      </c>
      <c r="G224">
        <v>2015</v>
      </c>
    </row>
    <row r="225" spans="1:7" x14ac:dyDescent="0.25">
      <c r="A225" t="s">
        <v>203</v>
      </c>
      <c r="B225" t="s">
        <v>109</v>
      </c>
      <c r="F225">
        <v>11</v>
      </c>
      <c r="G225">
        <v>2015</v>
      </c>
    </row>
    <row r="226" spans="1:7" x14ac:dyDescent="0.25">
      <c r="A226" t="s">
        <v>204</v>
      </c>
      <c r="B226" t="s">
        <v>109</v>
      </c>
      <c r="F226">
        <v>11</v>
      </c>
      <c r="G226">
        <v>2015</v>
      </c>
    </row>
    <row r="227" spans="1:7" x14ac:dyDescent="0.25">
      <c r="A227" t="s">
        <v>205</v>
      </c>
      <c r="B227" t="s">
        <v>109</v>
      </c>
      <c r="F227">
        <v>11</v>
      </c>
      <c r="G227">
        <v>2015</v>
      </c>
    </row>
    <row r="228" spans="1:7" x14ac:dyDescent="0.25">
      <c r="A228" t="s">
        <v>206</v>
      </c>
      <c r="B228" t="s">
        <v>109</v>
      </c>
      <c r="F228">
        <v>12</v>
      </c>
      <c r="G228">
        <v>2015</v>
      </c>
    </row>
    <row r="229" spans="1:7" x14ac:dyDescent="0.25">
      <c r="A229" t="s">
        <v>207</v>
      </c>
      <c r="B229" t="s">
        <v>109</v>
      </c>
      <c r="F229">
        <v>12</v>
      </c>
      <c r="G229">
        <v>2015</v>
      </c>
    </row>
    <row r="230" spans="1:7" x14ac:dyDescent="0.25">
      <c r="A230" t="s">
        <v>208</v>
      </c>
      <c r="B230" t="s">
        <v>109</v>
      </c>
      <c r="F230">
        <v>12</v>
      </c>
      <c r="G230">
        <v>2015</v>
      </c>
    </row>
    <row r="231" spans="1:7" x14ac:dyDescent="0.25">
      <c r="A231" t="s">
        <v>209</v>
      </c>
      <c r="B231" t="s">
        <v>109</v>
      </c>
      <c r="F231">
        <v>12</v>
      </c>
      <c r="G231">
        <v>2015</v>
      </c>
    </row>
    <row r="232" spans="1:7" x14ac:dyDescent="0.25">
      <c r="A232" t="s">
        <v>210</v>
      </c>
      <c r="B232" t="s">
        <v>109</v>
      </c>
      <c r="F232">
        <v>12</v>
      </c>
      <c r="G232">
        <v>2015</v>
      </c>
    </row>
    <row r="233" spans="1:7" x14ac:dyDescent="0.25">
      <c r="A233" t="s">
        <v>211</v>
      </c>
      <c r="B233" t="s">
        <v>109</v>
      </c>
      <c r="F233">
        <v>12</v>
      </c>
      <c r="G233">
        <v>2015</v>
      </c>
    </row>
    <row r="234" spans="1:7" x14ac:dyDescent="0.25">
      <c r="A234" t="s">
        <v>212</v>
      </c>
      <c r="B234" t="s">
        <v>109</v>
      </c>
      <c r="F234">
        <v>12</v>
      </c>
      <c r="G234">
        <v>2015</v>
      </c>
    </row>
    <row r="235" spans="1:7" x14ac:dyDescent="0.25">
      <c r="A235" t="s">
        <v>213</v>
      </c>
      <c r="B235" t="s">
        <v>109</v>
      </c>
      <c r="F235">
        <v>12</v>
      </c>
      <c r="G235">
        <v>2015</v>
      </c>
    </row>
    <row r="236" spans="1:7" x14ac:dyDescent="0.25">
      <c r="A236" t="s">
        <v>214</v>
      </c>
      <c r="B236" t="s">
        <v>109</v>
      </c>
      <c r="F236">
        <v>12</v>
      </c>
      <c r="G236">
        <v>2015</v>
      </c>
    </row>
    <row r="237" spans="1:7" x14ac:dyDescent="0.25">
      <c r="A237" t="s">
        <v>215</v>
      </c>
      <c r="B237" t="s">
        <v>109</v>
      </c>
      <c r="F237">
        <v>12</v>
      </c>
      <c r="G237">
        <v>2015</v>
      </c>
    </row>
    <row r="238" spans="1:7" x14ac:dyDescent="0.25">
      <c r="A238" t="s">
        <v>216</v>
      </c>
      <c r="B238" t="s">
        <v>109</v>
      </c>
      <c r="F238">
        <v>12</v>
      </c>
      <c r="G238">
        <v>2015</v>
      </c>
    </row>
    <row r="239" spans="1:7" x14ac:dyDescent="0.25">
      <c r="A239" t="s">
        <v>217</v>
      </c>
      <c r="B239" t="s">
        <v>109</v>
      </c>
      <c r="F239">
        <v>12</v>
      </c>
      <c r="G239">
        <v>2015</v>
      </c>
    </row>
    <row r="240" spans="1:7" x14ac:dyDescent="0.25">
      <c r="A240" t="s">
        <v>218</v>
      </c>
      <c r="B240" t="s">
        <v>109</v>
      </c>
      <c r="F240">
        <v>12</v>
      </c>
      <c r="G240">
        <v>2015</v>
      </c>
    </row>
    <row r="241" spans="1:7" x14ac:dyDescent="0.25">
      <c r="A241" t="s">
        <v>219</v>
      </c>
      <c r="B241" t="s">
        <v>109</v>
      </c>
      <c r="F241">
        <v>12</v>
      </c>
      <c r="G241">
        <v>2015</v>
      </c>
    </row>
    <row r="242" spans="1:7" x14ac:dyDescent="0.25">
      <c r="A242" t="s">
        <v>220</v>
      </c>
      <c r="B242" t="s">
        <v>109</v>
      </c>
      <c r="F242">
        <v>12</v>
      </c>
      <c r="G242">
        <v>2015</v>
      </c>
    </row>
    <row r="243" spans="1:7" x14ac:dyDescent="0.25">
      <c r="A243" t="s">
        <v>221</v>
      </c>
      <c r="B243" t="s">
        <v>109</v>
      </c>
      <c r="F243">
        <v>12</v>
      </c>
      <c r="G243">
        <v>2015</v>
      </c>
    </row>
    <row r="244" spans="1:7" x14ac:dyDescent="0.25">
      <c r="A244" t="s">
        <v>222</v>
      </c>
      <c r="B244" t="s">
        <v>109</v>
      </c>
      <c r="F244">
        <v>12</v>
      </c>
      <c r="G244">
        <v>2015</v>
      </c>
    </row>
    <row r="245" spans="1:7" x14ac:dyDescent="0.25">
      <c r="A245" t="s">
        <v>223</v>
      </c>
      <c r="B245" t="s">
        <v>109</v>
      </c>
      <c r="F245">
        <v>12</v>
      </c>
      <c r="G245">
        <v>2015</v>
      </c>
    </row>
    <row r="246" spans="1:7" x14ac:dyDescent="0.25">
      <c r="A246" t="s">
        <v>224</v>
      </c>
      <c r="B246" t="s">
        <v>109</v>
      </c>
      <c r="F246">
        <v>12</v>
      </c>
      <c r="G246">
        <v>2015</v>
      </c>
    </row>
    <row r="247" spans="1:7" x14ac:dyDescent="0.25">
      <c r="A247" t="s">
        <v>225</v>
      </c>
      <c r="B247" t="s">
        <v>109</v>
      </c>
      <c r="F247">
        <v>12</v>
      </c>
      <c r="G247">
        <v>2015</v>
      </c>
    </row>
    <row r="248" spans="1:7" x14ac:dyDescent="0.25">
      <c r="A248" t="s">
        <v>226</v>
      </c>
      <c r="B248" t="s">
        <v>109</v>
      </c>
      <c r="F248">
        <v>12</v>
      </c>
      <c r="G248">
        <v>2015</v>
      </c>
    </row>
    <row r="249" spans="1:7" x14ac:dyDescent="0.25">
      <c r="A249" t="s">
        <v>226</v>
      </c>
      <c r="B249" t="s">
        <v>109</v>
      </c>
      <c r="F249">
        <v>12</v>
      </c>
      <c r="G249">
        <v>2015</v>
      </c>
    </row>
    <row r="250" spans="1:7" x14ac:dyDescent="0.25">
      <c r="A250" t="s">
        <v>227</v>
      </c>
      <c r="B250" t="s">
        <v>109</v>
      </c>
      <c r="F250">
        <v>11</v>
      </c>
      <c r="G250">
        <v>2015</v>
      </c>
    </row>
    <row r="251" spans="1:7" x14ac:dyDescent="0.25">
      <c r="A251" t="s">
        <v>228</v>
      </c>
      <c r="B251" t="s">
        <v>109</v>
      </c>
      <c r="F251">
        <v>12</v>
      </c>
      <c r="G251">
        <v>2015</v>
      </c>
    </row>
    <row r="252" spans="1:7" x14ac:dyDescent="0.25">
      <c r="A252" t="s">
        <v>229</v>
      </c>
      <c r="B252" t="s">
        <v>109</v>
      </c>
      <c r="F252">
        <v>12</v>
      </c>
      <c r="G252">
        <v>2015</v>
      </c>
    </row>
    <row r="253" spans="1:7" x14ac:dyDescent="0.25">
      <c r="A253" t="s">
        <v>230</v>
      </c>
      <c r="B253" t="s">
        <v>109</v>
      </c>
      <c r="F253">
        <v>11</v>
      </c>
      <c r="G253">
        <v>2015</v>
      </c>
    </row>
    <row r="254" spans="1:7" x14ac:dyDescent="0.25">
      <c r="A254" t="s">
        <v>231</v>
      </c>
      <c r="B254" t="s">
        <v>109</v>
      </c>
      <c r="F254">
        <v>11</v>
      </c>
      <c r="G254">
        <v>2015</v>
      </c>
    </row>
    <row r="255" spans="1:7" x14ac:dyDescent="0.25">
      <c r="A255" t="s">
        <v>232</v>
      </c>
      <c r="B255" t="s">
        <v>109</v>
      </c>
      <c r="F255">
        <v>11</v>
      </c>
      <c r="G255">
        <v>2015</v>
      </c>
    </row>
    <row r="256" spans="1:7" x14ac:dyDescent="0.25">
      <c r="A256" t="s">
        <v>233</v>
      </c>
      <c r="B256" t="s">
        <v>109</v>
      </c>
      <c r="F256">
        <v>11</v>
      </c>
      <c r="G256">
        <v>2015</v>
      </c>
    </row>
    <row r="257" spans="1:7" x14ac:dyDescent="0.25">
      <c r="A257" t="s">
        <v>234</v>
      </c>
      <c r="B257" t="s">
        <v>109</v>
      </c>
      <c r="F257">
        <v>11</v>
      </c>
      <c r="G257">
        <v>2015</v>
      </c>
    </row>
    <row r="258" spans="1:7" x14ac:dyDescent="0.25">
      <c r="A258" t="s">
        <v>235</v>
      </c>
      <c r="B258" t="s">
        <v>109</v>
      </c>
      <c r="F258">
        <v>11</v>
      </c>
      <c r="G258">
        <v>2015</v>
      </c>
    </row>
    <row r="259" spans="1:7" x14ac:dyDescent="0.25">
      <c r="A259" t="s">
        <v>236</v>
      </c>
      <c r="B259" t="s">
        <v>109</v>
      </c>
      <c r="F259">
        <v>11</v>
      </c>
      <c r="G259">
        <v>2015</v>
      </c>
    </row>
    <row r="260" spans="1:7" x14ac:dyDescent="0.25">
      <c r="A260" t="s">
        <v>237</v>
      </c>
      <c r="B260" t="s">
        <v>109</v>
      </c>
      <c r="F260">
        <v>11</v>
      </c>
      <c r="G260">
        <v>2015</v>
      </c>
    </row>
    <row r="261" spans="1:7" x14ac:dyDescent="0.25">
      <c r="A261" t="s">
        <v>238</v>
      </c>
      <c r="B261" t="s">
        <v>109</v>
      </c>
      <c r="F261">
        <v>12</v>
      </c>
      <c r="G261">
        <v>2015</v>
      </c>
    </row>
    <row r="262" spans="1:7" x14ac:dyDescent="0.25">
      <c r="A262" t="s">
        <v>239</v>
      </c>
      <c r="B262" t="s">
        <v>109</v>
      </c>
      <c r="F262">
        <v>12</v>
      </c>
      <c r="G262">
        <v>2015</v>
      </c>
    </row>
    <row r="263" spans="1:7" x14ac:dyDescent="0.25">
      <c r="A263" t="s">
        <v>240</v>
      </c>
      <c r="B263" t="s">
        <v>109</v>
      </c>
      <c r="F263">
        <v>12</v>
      </c>
      <c r="G263">
        <v>2015</v>
      </c>
    </row>
    <row r="264" spans="1:7" x14ac:dyDescent="0.25">
      <c r="A264" t="s">
        <v>241</v>
      </c>
      <c r="B264" t="s">
        <v>109</v>
      </c>
      <c r="F264">
        <v>12</v>
      </c>
      <c r="G264">
        <v>2015</v>
      </c>
    </row>
    <row r="265" spans="1:7" x14ac:dyDescent="0.25">
      <c r="A265" t="s">
        <v>242</v>
      </c>
      <c r="B265" t="s">
        <v>109</v>
      </c>
      <c r="F265">
        <v>12</v>
      </c>
      <c r="G265">
        <v>2015</v>
      </c>
    </row>
    <row r="266" spans="1:7" x14ac:dyDescent="0.25">
      <c r="A266" t="s">
        <v>243</v>
      </c>
      <c r="B266" t="s">
        <v>109</v>
      </c>
      <c r="F266">
        <v>12</v>
      </c>
      <c r="G266">
        <v>2015</v>
      </c>
    </row>
    <row r="267" spans="1:7" x14ac:dyDescent="0.25">
      <c r="A267" t="s">
        <v>244</v>
      </c>
      <c r="B267" t="s">
        <v>109</v>
      </c>
      <c r="F267">
        <v>12</v>
      </c>
      <c r="G267">
        <v>2015</v>
      </c>
    </row>
    <row r="268" spans="1:7" x14ac:dyDescent="0.25">
      <c r="A268" t="s">
        <v>245</v>
      </c>
      <c r="B268" t="s">
        <v>109</v>
      </c>
      <c r="F268">
        <v>12</v>
      </c>
      <c r="G268">
        <v>2015</v>
      </c>
    </row>
    <row r="269" spans="1:7" x14ac:dyDescent="0.25">
      <c r="A269" t="s">
        <v>246</v>
      </c>
      <c r="B269" t="s">
        <v>109</v>
      </c>
      <c r="F269">
        <v>12</v>
      </c>
      <c r="G269">
        <v>2015</v>
      </c>
    </row>
    <row r="270" spans="1:7" x14ac:dyDescent="0.25">
      <c r="A270" t="s">
        <v>247</v>
      </c>
      <c r="B270" t="s">
        <v>109</v>
      </c>
      <c r="F270">
        <v>12</v>
      </c>
      <c r="G270">
        <v>2015</v>
      </c>
    </row>
    <row r="271" spans="1:7" x14ac:dyDescent="0.25">
      <c r="A271" t="s">
        <v>248</v>
      </c>
      <c r="B271" t="s">
        <v>109</v>
      </c>
      <c r="F271">
        <v>12</v>
      </c>
      <c r="G271">
        <v>2015</v>
      </c>
    </row>
    <row r="272" spans="1:7" x14ac:dyDescent="0.25">
      <c r="A272" t="s">
        <v>249</v>
      </c>
      <c r="B272" t="s">
        <v>109</v>
      </c>
      <c r="F272">
        <v>12</v>
      </c>
      <c r="G272">
        <v>2015</v>
      </c>
    </row>
    <row r="273" spans="1:7" x14ac:dyDescent="0.25">
      <c r="A273" t="s">
        <v>250</v>
      </c>
      <c r="B273" t="s">
        <v>109</v>
      </c>
      <c r="F273">
        <v>12</v>
      </c>
      <c r="G273">
        <v>2015</v>
      </c>
    </row>
    <row r="274" spans="1:7" x14ac:dyDescent="0.25">
      <c r="A274" t="s">
        <v>251</v>
      </c>
      <c r="B274" t="s">
        <v>109</v>
      </c>
      <c r="F274">
        <v>12</v>
      </c>
      <c r="G274">
        <v>2015</v>
      </c>
    </row>
    <row r="275" spans="1:7" x14ac:dyDescent="0.25">
      <c r="A275" t="s">
        <v>252</v>
      </c>
      <c r="B275" t="s">
        <v>109</v>
      </c>
      <c r="F275">
        <v>12</v>
      </c>
      <c r="G275">
        <v>2015</v>
      </c>
    </row>
    <row r="276" spans="1:7" x14ac:dyDescent="0.25">
      <c r="A276" t="s">
        <v>253</v>
      </c>
      <c r="B276" t="s">
        <v>26</v>
      </c>
      <c r="C276" t="s">
        <v>18</v>
      </c>
      <c r="E276">
        <v>31.588996890000001</v>
      </c>
      <c r="F276">
        <v>10</v>
      </c>
      <c r="G276">
        <v>2016</v>
      </c>
    </row>
    <row r="277" spans="1:7" x14ac:dyDescent="0.25">
      <c r="A277" t="s">
        <v>253</v>
      </c>
      <c r="B277" t="s">
        <v>254</v>
      </c>
      <c r="E277">
        <v>31.588996890000001</v>
      </c>
      <c r="F277">
        <v>10</v>
      </c>
      <c r="G277">
        <v>2016</v>
      </c>
    </row>
    <row r="278" spans="1:7" x14ac:dyDescent="0.25">
      <c r="A278" t="s">
        <v>255</v>
      </c>
      <c r="B278" t="s">
        <v>109</v>
      </c>
      <c r="F278">
        <v>12</v>
      </c>
      <c r="G278">
        <v>2015</v>
      </c>
    </row>
    <row r="279" spans="1:7" x14ac:dyDescent="0.25">
      <c r="A279" t="s">
        <v>256</v>
      </c>
      <c r="B279" t="s">
        <v>109</v>
      </c>
      <c r="F279">
        <v>2</v>
      </c>
      <c r="G279">
        <v>2016</v>
      </c>
    </row>
    <row r="280" spans="1:7" x14ac:dyDescent="0.25">
      <c r="A280" t="s">
        <v>257</v>
      </c>
      <c r="B280" t="s">
        <v>109</v>
      </c>
      <c r="F280">
        <v>12</v>
      </c>
      <c r="G280">
        <v>2015</v>
      </c>
    </row>
    <row r="281" spans="1:7" x14ac:dyDescent="0.25">
      <c r="A281" t="s">
        <v>258</v>
      </c>
      <c r="B281" t="s">
        <v>109</v>
      </c>
      <c r="F281">
        <v>12</v>
      </c>
      <c r="G281">
        <v>2015</v>
      </c>
    </row>
    <row r="282" spans="1:7" x14ac:dyDescent="0.25">
      <c r="A282" t="s">
        <v>259</v>
      </c>
      <c r="B282" t="s">
        <v>109</v>
      </c>
      <c r="F282">
        <v>1</v>
      </c>
      <c r="G282">
        <v>2016</v>
      </c>
    </row>
    <row r="283" spans="1:7" x14ac:dyDescent="0.25">
      <c r="A283" t="s">
        <v>260</v>
      </c>
      <c r="B283" t="s">
        <v>109</v>
      </c>
      <c r="F283">
        <v>12</v>
      </c>
      <c r="G283">
        <v>2015</v>
      </c>
    </row>
    <row r="284" spans="1:7" x14ac:dyDescent="0.25">
      <c r="A284" t="s">
        <v>261</v>
      </c>
      <c r="B284" t="s">
        <v>109</v>
      </c>
      <c r="F284">
        <v>12</v>
      </c>
      <c r="G284">
        <v>2015</v>
      </c>
    </row>
    <row r="285" spans="1:7" x14ac:dyDescent="0.25">
      <c r="A285" t="s">
        <v>262</v>
      </c>
      <c r="B285" t="s">
        <v>109</v>
      </c>
      <c r="F285">
        <v>2</v>
      </c>
      <c r="G285">
        <v>2016</v>
      </c>
    </row>
    <row r="286" spans="1:7" x14ac:dyDescent="0.25">
      <c r="A286" t="s">
        <v>263</v>
      </c>
      <c r="B286" t="s">
        <v>109</v>
      </c>
      <c r="F286">
        <v>12</v>
      </c>
      <c r="G286">
        <v>2015</v>
      </c>
    </row>
    <row r="287" spans="1:7" x14ac:dyDescent="0.25">
      <c r="A287" t="s">
        <v>264</v>
      </c>
      <c r="B287" t="s">
        <v>109</v>
      </c>
      <c r="F287">
        <v>12</v>
      </c>
      <c r="G287">
        <v>2015</v>
      </c>
    </row>
    <row r="288" spans="1:7" x14ac:dyDescent="0.25">
      <c r="A288" t="s">
        <v>265</v>
      </c>
      <c r="B288" t="s">
        <v>109</v>
      </c>
      <c r="F288">
        <v>8</v>
      </c>
      <c r="G288">
        <v>2016</v>
      </c>
    </row>
    <row r="289" spans="1:7" x14ac:dyDescent="0.25">
      <c r="A289" t="s">
        <v>266</v>
      </c>
      <c r="B289" t="s">
        <v>109</v>
      </c>
      <c r="F289">
        <v>1</v>
      </c>
      <c r="G289">
        <v>2016</v>
      </c>
    </row>
    <row r="290" spans="1:7" x14ac:dyDescent="0.25">
      <c r="A290" t="s">
        <v>267</v>
      </c>
      <c r="B290" t="s">
        <v>109</v>
      </c>
      <c r="F290">
        <v>2</v>
      </c>
      <c r="G290">
        <v>2016</v>
      </c>
    </row>
    <row r="291" spans="1:7" x14ac:dyDescent="0.25">
      <c r="A291" t="s">
        <v>268</v>
      </c>
      <c r="B291" t="s">
        <v>109</v>
      </c>
      <c r="F291">
        <v>1</v>
      </c>
      <c r="G291">
        <v>2016</v>
      </c>
    </row>
    <row r="292" spans="1:7" x14ac:dyDescent="0.25">
      <c r="A292" t="s">
        <v>269</v>
      </c>
      <c r="B292" t="s">
        <v>109</v>
      </c>
      <c r="F292">
        <v>10</v>
      </c>
      <c r="G292">
        <v>2015</v>
      </c>
    </row>
    <row r="293" spans="1:7" x14ac:dyDescent="0.25">
      <c r="A293" t="s">
        <v>270</v>
      </c>
      <c r="B293" t="s">
        <v>109</v>
      </c>
      <c r="F293">
        <v>1</v>
      </c>
      <c r="G293">
        <v>2016</v>
      </c>
    </row>
    <row r="294" spans="1:7" x14ac:dyDescent="0.25">
      <c r="A294" t="s">
        <v>271</v>
      </c>
      <c r="B294" t="s">
        <v>109</v>
      </c>
      <c r="F294">
        <v>1</v>
      </c>
      <c r="G294">
        <v>2016</v>
      </c>
    </row>
    <row r="295" spans="1:7" x14ac:dyDescent="0.25">
      <c r="A295" t="s">
        <v>272</v>
      </c>
      <c r="B295" t="s">
        <v>109</v>
      </c>
      <c r="F295">
        <v>2</v>
      </c>
      <c r="G295">
        <v>2016</v>
      </c>
    </row>
    <row r="296" spans="1:7" x14ac:dyDescent="0.25">
      <c r="A296" t="s">
        <v>273</v>
      </c>
      <c r="B296" t="s">
        <v>109</v>
      </c>
      <c r="F296">
        <v>4</v>
      </c>
      <c r="G296">
        <v>2016</v>
      </c>
    </row>
    <row r="297" spans="1:7" x14ac:dyDescent="0.25">
      <c r="A297" t="s">
        <v>274</v>
      </c>
      <c r="B297" t="s">
        <v>109</v>
      </c>
      <c r="F297">
        <v>1</v>
      </c>
      <c r="G297">
        <v>2016</v>
      </c>
    </row>
    <row r="298" spans="1:7" x14ac:dyDescent="0.25">
      <c r="A298" t="s">
        <v>275</v>
      </c>
      <c r="B298" t="s">
        <v>109</v>
      </c>
      <c r="F298">
        <v>1</v>
      </c>
      <c r="G298">
        <v>2016</v>
      </c>
    </row>
    <row r="299" spans="1:7" x14ac:dyDescent="0.25">
      <c r="A299" t="s">
        <v>276</v>
      </c>
      <c r="B299" t="s">
        <v>109</v>
      </c>
      <c r="F299">
        <v>1</v>
      </c>
      <c r="G299">
        <v>2016</v>
      </c>
    </row>
    <row r="300" spans="1:7" x14ac:dyDescent="0.25">
      <c r="A300" t="s">
        <v>277</v>
      </c>
      <c r="B300" t="s">
        <v>109</v>
      </c>
      <c r="F300">
        <v>7</v>
      </c>
      <c r="G300">
        <v>2016</v>
      </c>
    </row>
    <row r="301" spans="1:7" x14ac:dyDescent="0.25">
      <c r="A301" t="s">
        <v>278</v>
      </c>
      <c r="B301" t="s">
        <v>109</v>
      </c>
      <c r="F301">
        <v>3</v>
      </c>
      <c r="G301">
        <v>2016</v>
      </c>
    </row>
    <row r="302" spans="1:7" x14ac:dyDescent="0.25">
      <c r="A302" t="s">
        <v>279</v>
      </c>
      <c r="B302" t="s">
        <v>109</v>
      </c>
      <c r="F302">
        <v>1</v>
      </c>
      <c r="G302">
        <v>2016</v>
      </c>
    </row>
    <row r="303" spans="1:7" x14ac:dyDescent="0.25">
      <c r="A303" t="s">
        <v>280</v>
      </c>
      <c r="B303" t="s">
        <v>109</v>
      </c>
      <c r="F303">
        <v>1</v>
      </c>
      <c r="G303">
        <v>2016</v>
      </c>
    </row>
    <row r="304" spans="1:7" x14ac:dyDescent="0.25">
      <c r="A304" t="s">
        <v>281</v>
      </c>
      <c r="B304" t="s">
        <v>109</v>
      </c>
      <c r="F304">
        <v>1</v>
      </c>
      <c r="G304">
        <v>2016</v>
      </c>
    </row>
    <row r="305" spans="1:7" x14ac:dyDescent="0.25">
      <c r="A305" t="s">
        <v>282</v>
      </c>
      <c r="B305" t="s">
        <v>109</v>
      </c>
      <c r="F305">
        <v>3</v>
      </c>
      <c r="G305">
        <v>2016</v>
      </c>
    </row>
    <row r="306" spans="1:7" x14ac:dyDescent="0.25">
      <c r="A306" t="s">
        <v>283</v>
      </c>
      <c r="B306" t="s">
        <v>109</v>
      </c>
      <c r="F306">
        <v>1</v>
      </c>
      <c r="G306">
        <v>2016</v>
      </c>
    </row>
    <row r="307" spans="1:7" x14ac:dyDescent="0.25">
      <c r="A307" t="s">
        <v>284</v>
      </c>
      <c r="B307" t="s">
        <v>109</v>
      </c>
      <c r="F307">
        <v>8</v>
      </c>
      <c r="G307">
        <v>2016</v>
      </c>
    </row>
    <row r="308" spans="1:7" x14ac:dyDescent="0.25">
      <c r="A308" t="s">
        <v>284</v>
      </c>
      <c r="B308" t="s">
        <v>109</v>
      </c>
      <c r="F308">
        <v>8</v>
      </c>
      <c r="G308">
        <v>2016</v>
      </c>
    </row>
    <row r="309" spans="1:7" x14ac:dyDescent="0.25">
      <c r="A309" t="s">
        <v>285</v>
      </c>
      <c r="B309" t="s">
        <v>109</v>
      </c>
      <c r="F309">
        <v>1</v>
      </c>
      <c r="G309">
        <v>2016</v>
      </c>
    </row>
    <row r="310" spans="1:7" x14ac:dyDescent="0.25">
      <c r="A310" t="s">
        <v>286</v>
      </c>
      <c r="B310" t="s">
        <v>109</v>
      </c>
      <c r="F310">
        <v>1</v>
      </c>
      <c r="G310">
        <v>2016</v>
      </c>
    </row>
    <row r="311" spans="1:7" x14ac:dyDescent="0.25">
      <c r="A311" t="s">
        <v>287</v>
      </c>
      <c r="B311" t="s">
        <v>109</v>
      </c>
      <c r="F311">
        <v>1</v>
      </c>
      <c r="G311">
        <v>2016</v>
      </c>
    </row>
    <row r="312" spans="1:7" x14ac:dyDescent="0.25">
      <c r="A312" t="s">
        <v>288</v>
      </c>
      <c r="B312" t="s">
        <v>109</v>
      </c>
      <c r="F312">
        <v>1</v>
      </c>
      <c r="G312">
        <v>2016</v>
      </c>
    </row>
    <row r="313" spans="1:7" x14ac:dyDescent="0.25">
      <c r="A313" t="s">
        <v>289</v>
      </c>
      <c r="B313" t="s">
        <v>109</v>
      </c>
      <c r="F313">
        <v>6</v>
      </c>
      <c r="G313">
        <v>2016</v>
      </c>
    </row>
    <row r="314" spans="1:7" x14ac:dyDescent="0.25">
      <c r="A314" t="s">
        <v>290</v>
      </c>
      <c r="B314" t="s">
        <v>109</v>
      </c>
      <c r="F314">
        <v>1</v>
      </c>
      <c r="G314">
        <v>2016</v>
      </c>
    </row>
    <row r="315" spans="1:7" x14ac:dyDescent="0.25">
      <c r="A315" t="s">
        <v>291</v>
      </c>
      <c r="B315" t="s">
        <v>109</v>
      </c>
      <c r="F315">
        <v>1</v>
      </c>
      <c r="G315">
        <v>2016</v>
      </c>
    </row>
    <row r="316" spans="1:7" x14ac:dyDescent="0.25">
      <c r="A316" t="s">
        <v>292</v>
      </c>
      <c r="B316" t="s">
        <v>109</v>
      </c>
      <c r="F316">
        <v>1</v>
      </c>
      <c r="G316">
        <v>2016</v>
      </c>
    </row>
    <row r="317" spans="1:7" x14ac:dyDescent="0.25">
      <c r="A317" t="s">
        <v>293</v>
      </c>
      <c r="B317" t="s">
        <v>109</v>
      </c>
      <c r="F317">
        <v>11</v>
      </c>
      <c r="G317">
        <v>2016</v>
      </c>
    </row>
    <row r="318" spans="1:7" x14ac:dyDescent="0.25">
      <c r="A318" t="s">
        <v>293</v>
      </c>
      <c r="B318" t="s">
        <v>109</v>
      </c>
      <c r="F318">
        <v>11</v>
      </c>
      <c r="G318">
        <v>2016</v>
      </c>
    </row>
    <row r="319" spans="1:7" x14ac:dyDescent="0.25">
      <c r="A319" t="s">
        <v>293</v>
      </c>
      <c r="B319" t="s">
        <v>119</v>
      </c>
      <c r="C319" t="s">
        <v>20</v>
      </c>
      <c r="F319">
        <v>11</v>
      </c>
      <c r="G319">
        <v>2016</v>
      </c>
    </row>
    <row r="320" spans="1:7" x14ac:dyDescent="0.25">
      <c r="A320" t="s">
        <v>294</v>
      </c>
      <c r="B320" t="s">
        <v>109</v>
      </c>
      <c r="F320">
        <v>1</v>
      </c>
      <c r="G320">
        <v>2016</v>
      </c>
    </row>
    <row r="321" spans="1:7" x14ac:dyDescent="0.25">
      <c r="A321" t="s">
        <v>295</v>
      </c>
      <c r="B321" t="s">
        <v>109</v>
      </c>
      <c r="F321">
        <v>1</v>
      </c>
      <c r="G321">
        <v>2016</v>
      </c>
    </row>
    <row r="322" spans="1:7" x14ac:dyDescent="0.25">
      <c r="A322" t="s">
        <v>296</v>
      </c>
      <c r="B322" t="s">
        <v>109</v>
      </c>
      <c r="F322">
        <v>1</v>
      </c>
      <c r="G322">
        <v>2016</v>
      </c>
    </row>
    <row r="323" spans="1:7" x14ac:dyDescent="0.25">
      <c r="A323" t="s">
        <v>297</v>
      </c>
      <c r="B323" t="s">
        <v>109</v>
      </c>
      <c r="F323">
        <v>1</v>
      </c>
      <c r="G323">
        <v>2016</v>
      </c>
    </row>
    <row r="324" spans="1:7" x14ac:dyDescent="0.25">
      <c r="A324" t="s">
        <v>298</v>
      </c>
      <c r="B324" t="s">
        <v>109</v>
      </c>
      <c r="F324">
        <v>1</v>
      </c>
      <c r="G324">
        <v>2016</v>
      </c>
    </row>
    <row r="325" spans="1:7" x14ac:dyDescent="0.25">
      <c r="A325" t="s">
        <v>299</v>
      </c>
      <c r="B325" t="s">
        <v>109</v>
      </c>
      <c r="F325">
        <v>1</v>
      </c>
      <c r="G325">
        <v>2016</v>
      </c>
    </row>
    <row r="326" spans="1:7" x14ac:dyDescent="0.25">
      <c r="A326" t="s">
        <v>299</v>
      </c>
      <c r="B326" t="s">
        <v>109</v>
      </c>
      <c r="F326">
        <v>1</v>
      </c>
      <c r="G326">
        <v>2016</v>
      </c>
    </row>
    <row r="327" spans="1:7" x14ac:dyDescent="0.25">
      <c r="A327" t="s">
        <v>300</v>
      </c>
      <c r="B327" t="s">
        <v>109</v>
      </c>
      <c r="F327">
        <v>1</v>
      </c>
      <c r="G327">
        <v>2016</v>
      </c>
    </row>
    <row r="328" spans="1:7" x14ac:dyDescent="0.25">
      <c r="A328" t="s">
        <v>301</v>
      </c>
      <c r="B328" t="s">
        <v>109</v>
      </c>
      <c r="F328">
        <v>1</v>
      </c>
      <c r="G328">
        <v>2016</v>
      </c>
    </row>
    <row r="329" spans="1:7" x14ac:dyDescent="0.25">
      <c r="A329" t="s">
        <v>302</v>
      </c>
      <c r="B329" t="s">
        <v>109</v>
      </c>
      <c r="F329">
        <v>1</v>
      </c>
      <c r="G329">
        <v>2016</v>
      </c>
    </row>
    <row r="330" spans="1:7" x14ac:dyDescent="0.25">
      <c r="A330" t="s">
        <v>303</v>
      </c>
      <c r="B330" t="s">
        <v>109</v>
      </c>
      <c r="F330">
        <v>6</v>
      </c>
      <c r="G330">
        <v>2016</v>
      </c>
    </row>
    <row r="331" spans="1:7" x14ac:dyDescent="0.25">
      <c r="A331" t="s">
        <v>303</v>
      </c>
      <c r="B331" t="s">
        <v>109</v>
      </c>
      <c r="F331">
        <v>6</v>
      </c>
      <c r="G331">
        <v>2016</v>
      </c>
    </row>
    <row r="332" spans="1:7" x14ac:dyDescent="0.25">
      <c r="A332" t="s">
        <v>304</v>
      </c>
      <c r="B332" t="s">
        <v>109</v>
      </c>
      <c r="F332">
        <v>1</v>
      </c>
      <c r="G332">
        <v>2016</v>
      </c>
    </row>
    <row r="333" spans="1:7" x14ac:dyDescent="0.25">
      <c r="A333" t="s">
        <v>305</v>
      </c>
      <c r="B333" t="s">
        <v>109</v>
      </c>
      <c r="F333">
        <v>1</v>
      </c>
      <c r="G333">
        <v>2016</v>
      </c>
    </row>
    <row r="334" spans="1:7" x14ac:dyDescent="0.25">
      <c r="A334" t="s">
        <v>306</v>
      </c>
      <c r="B334" t="s">
        <v>109</v>
      </c>
      <c r="F334">
        <v>1</v>
      </c>
      <c r="G334">
        <v>2016</v>
      </c>
    </row>
    <row r="335" spans="1:7" x14ac:dyDescent="0.25">
      <c r="A335" t="s">
        <v>307</v>
      </c>
      <c r="B335" t="s">
        <v>109</v>
      </c>
      <c r="F335">
        <v>1</v>
      </c>
      <c r="G335">
        <v>2016</v>
      </c>
    </row>
    <row r="336" spans="1:7" x14ac:dyDescent="0.25">
      <c r="A336" t="s">
        <v>308</v>
      </c>
      <c r="B336" t="s">
        <v>109</v>
      </c>
      <c r="F336">
        <v>6</v>
      </c>
      <c r="G336">
        <v>2016</v>
      </c>
    </row>
    <row r="337" spans="1:7" x14ac:dyDescent="0.25">
      <c r="A337" t="s">
        <v>308</v>
      </c>
      <c r="B337" t="s">
        <v>109</v>
      </c>
      <c r="F337">
        <v>6</v>
      </c>
      <c r="G337">
        <v>2016</v>
      </c>
    </row>
    <row r="338" spans="1:7" x14ac:dyDescent="0.25">
      <c r="A338" t="s">
        <v>309</v>
      </c>
      <c r="B338" t="s">
        <v>109</v>
      </c>
      <c r="F338">
        <v>1</v>
      </c>
      <c r="G338">
        <v>2016</v>
      </c>
    </row>
    <row r="339" spans="1:7" x14ac:dyDescent="0.25">
      <c r="A339" t="s">
        <v>310</v>
      </c>
      <c r="B339" t="s">
        <v>109</v>
      </c>
      <c r="F339">
        <v>3</v>
      </c>
      <c r="G339">
        <v>2016</v>
      </c>
    </row>
    <row r="340" spans="1:7" x14ac:dyDescent="0.25">
      <c r="A340" t="s">
        <v>311</v>
      </c>
      <c r="B340" t="s">
        <v>109</v>
      </c>
      <c r="F340">
        <v>6</v>
      </c>
      <c r="G340">
        <v>2016</v>
      </c>
    </row>
    <row r="341" spans="1:7" x14ac:dyDescent="0.25">
      <c r="A341" t="s">
        <v>311</v>
      </c>
      <c r="B341" t="s">
        <v>109</v>
      </c>
      <c r="F341">
        <v>6</v>
      </c>
      <c r="G341">
        <v>2016</v>
      </c>
    </row>
    <row r="342" spans="1:7" x14ac:dyDescent="0.25">
      <c r="A342" t="s">
        <v>312</v>
      </c>
      <c r="B342" t="s">
        <v>109</v>
      </c>
      <c r="F342">
        <v>1</v>
      </c>
      <c r="G342">
        <v>2016</v>
      </c>
    </row>
    <row r="343" spans="1:7" x14ac:dyDescent="0.25">
      <c r="A343" t="s">
        <v>313</v>
      </c>
      <c r="B343" t="s">
        <v>109</v>
      </c>
      <c r="F343">
        <v>6</v>
      </c>
      <c r="G343">
        <v>2016</v>
      </c>
    </row>
    <row r="344" spans="1:7" x14ac:dyDescent="0.25">
      <c r="A344" t="s">
        <v>314</v>
      </c>
      <c r="B344" t="s">
        <v>109</v>
      </c>
      <c r="F344">
        <v>5</v>
      </c>
      <c r="G344">
        <v>2016</v>
      </c>
    </row>
    <row r="345" spans="1:7" x14ac:dyDescent="0.25">
      <c r="A345" t="s">
        <v>314</v>
      </c>
      <c r="B345" t="s">
        <v>109</v>
      </c>
      <c r="F345">
        <v>5</v>
      </c>
      <c r="G345">
        <v>2016</v>
      </c>
    </row>
    <row r="346" spans="1:7" x14ac:dyDescent="0.25">
      <c r="A346" t="s">
        <v>315</v>
      </c>
      <c r="B346" t="s">
        <v>109</v>
      </c>
      <c r="F346">
        <v>2</v>
      </c>
      <c r="G346">
        <v>2016</v>
      </c>
    </row>
    <row r="347" spans="1:7" x14ac:dyDescent="0.25">
      <c r="A347" t="s">
        <v>316</v>
      </c>
      <c r="B347" t="s">
        <v>109</v>
      </c>
      <c r="F347">
        <v>1</v>
      </c>
      <c r="G347">
        <v>2016</v>
      </c>
    </row>
    <row r="348" spans="1:7" x14ac:dyDescent="0.25">
      <c r="A348" t="s">
        <v>317</v>
      </c>
      <c r="B348" t="s">
        <v>109</v>
      </c>
      <c r="F348">
        <v>1</v>
      </c>
      <c r="G348">
        <v>2016</v>
      </c>
    </row>
    <row r="349" spans="1:7" x14ac:dyDescent="0.25">
      <c r="A349" t="s">
        <v>318</v>
      </c>
      <c r="B349" t="s">
        <v>109</v>
      </c>
      <c r="F349">
        <v>1</v>
      </c>
      <c r="G349">
        <v>2016</v>
      </c>
    </row>
    <row r="350" spans="1:7" x14ac:dyDescent="0.25">
      <c r="A350" t="s">
        <v>319</v>
      </c>
      <c r="B350" t="s">
        <v>109</v>
      </c>
      <c r="F350">
        <v>8</v>
      </c>
      <c r="G350">
        <v>2016</v>
      </c>
    </row>
    <row r="351" spans="1:7" x14ac:dyDescent="0.25">
      <c r="A351" t="s">
        <v>320</v>
      </c>
      <c r="B351" t="s">
        <v>321</v>
      </c>
      <c r="C351" t="s">
        <v>92</v>
      </c>
      <c r="F351">
        <v>2</v>
      </c>
      <c r="G351">
        <v>2016</v>
      </c>
    </row>
    <row r="352" spans="1:7" x14ac:dyDescent="0.25">
      <c r="A352" t="s">
        <v>322</v>
      </c>
      <c r="B352" t="s">
        <v>109</v>
      </c>
      <c r="F352">
        <v>2</v>
      </c>
      <c r="G352">
        <v>2016</v>
      </c>
    </row>
    <row r="353" spans="1:7" x14ac:dyDescent="0.25">
      <c r="A353" t="s">
        <v>323</v>
      </c>
      <c r="B353" t="s">
        <v>109</v>
      </c>
      <c r="F353">
        <v>2</v>
      </c>
      <c r="G353">
        <v>2016</v>
      </c>
    </row>
    <row r="354" spans="1:7" x14ac:dyDescent="0.25">
      <c r="A354" t="s">
        <v>324</v>
      </c>
      <c r="B354" t="s">
        <v>109</v>
      </c>
      <c r="F354">
        <v>2</v>
      </c>
      <c r="G354">
        <v>2016</v>
      </c>
    </row>
    <row r="355" spans="1:7" x14ac:dyDescent="0.25">
      <c r="A355" t="s">
        <v>325</v>
      </c>
      <c r="B355" t="s">
        <v>109</v>
      </c>
      <c r="F355">
        <v>2</v>
      </c>
      <c r="G355">
        <v>2016</v>
      </c>
    </row>
    <row r="356" spans="1:7" x14ac:dyDescent="0.25">
      <c r="A356" t="s">
        <v>326</v>
      </c>
      <c r="B356" t="s">
        <v>109</v>
      </c>
      <c r="F356">
        <v>2</v>
      </c>
      <c r="G356">
        <v>2016</v>
      </c>
    </row>
    <row r="357" spans="1:7" x14ac:dyDescent="0.25">
      <c r="A357" t="s">
        <v>327</v>
      </c>
      <c r="B357" t="s">
        <v>109</v>
      </c>
      <c r="F357">
        <v>5</v>
      </c>
      <c r="G357">
        <v>2016</v>
      </c>
    </row>
    <row r="358" spans="1:7" x14ac:dyDescent="0.25">
      <c r="A358" t="s">
        <v>327</v>
      </c>
      <c r="B358" t="s">
        <v>109</v>
      </c>
      <c r="F358">
        <v>5</v>
      </c>
      <c r="G358">
        <v>2016</v>
      </c>
    </row>
    <row r="359" spans="1:7" x14ac:dyDescent="0.25">
      <c r="A359" t="s">
        <v>328</v>
      </c>
      <c r="B359" t="s">
        <v>109</v>
      </c>
      <c r="F359">
        <v>2</v>
      </c>
      <c r="G359">
        <v>2016</v>
      </c>
    </row>
    <row r="360" spans="1:7" x14ac:dyDescent="0.25">
      <c r="A360" t="s">
        <v>329</v>
      </c>
      <c r="B360" t="s">
        <v>109</v>
      </c>
      <c r="F360">
        <v>2</v>
      </c>
      <c r="G360">
        <v>2016</v>
      </c>
    </row>
    <row r="361" spans="1:7" x14ac:dyDescent="0.25">
      <c r="A361" t="s">
        <v>330</v>
      </c>
      <c r="B361" t="s">
        <v>109</v>
      </c>
      <c r="F361">
        <v>2</v>
      </c>
      <c r="G361">
        <v>2016</v>
      </c>
    </row>
    <row r="362" spans="1:7" x14ac:dyDescent="0.25">
      <c r="A362" t="s">
        <v>331</v>
      </c>
      <c r="B362" t="s">
        <v>109</v>
      </c>
      <c r="F362">
        <v>6</v>
      </c>
      <c r="G362">
        <v>2016</v>
      </c>
    </row>
    <row r="363" spans="1:7" x14ac:dyDescent="0.25">
      <c r="A363" t="s">
        <v>332</v>
      </c>
      <c r="B363" t="s">
        <v>109</v>
      </c>
      <c r="F363">
        <v>2</v>
      </c>
      <c r="G363">
        <v>2016</v>
      </c>
    </row>
    <row r="364" spans="1:7" x14ac:dyDescent="0.25">
      <c r="A364" t="s">
        <v>333</v>
      </c>
      <c r="B364" t="s">
        <v>109</v>
      </c>
      <c r="F364">
        <v>2</v>
      </c>
      <c r="G364">
        <v>2016</v>
      </c>
    </row>
    <row r="365" spans="1:7" x14ac:dyDescent="0.25">
      <c r="A365" t="s">
        <v>334</v>
      </c>
      <c r="B365" t="s">
        <v>109</v>
      </c>
      <c r="F365">
        <v>3</v>
      </c>
      <c r="G365">
        <v>2016</v>
      </c>
    </row>
    <row r="366" spans="1:7" x14ac:dyDescent="0.25">
      <c r="A366" t="s">
        <v>335</v>
      </c>
      <c r="B366" t="s">
        <v>109</v>
      </c>
      <c r="F366">
        <v>2</v>
      </c>
      <c r="G366">
        <v>2016</v>
      </c>
    </row>
    <row r="367" spans="1:7" x14ac:dyDescent="0.25">
      <c r="A367" t="s">
        <v>320</v>
      </c>
      <c r="B367" t="s">
        <v>109</v>
      </c>
      <c r="F367">
        <v>2</v>
      </c>
      <c r="G367">
        <v>2016</v>
      </c>
    </row>
    <row r="368" spans="1:7" x14ac:dyDescent="0.25">
      <c r="A368" t="s">
        <v>336</v>
      </c>
      <c r="B368" t="s">
        <v>109</v>
      </c>
      <c r="F368">
        <v>2</v>
      </c>
      <c r="G368">
        <v>2016</v>
      </c>
    </row>
    <row r="369" spans="1:7" x14ac:dyDescent="0.25">
      <c r="A369" t="s">
        <v>337</v>
      </c>
      <c r="B369" t="s">
        <v>109</v>
      </c>
      <c r="F369">
        <v>2</v>
      </c>
      <c r="G369">
        <v>2016</v>
      </c>
    </row>
    <row r="370" spans="1:7" x14ac:dyDescent="0.25">
      <c r="A370" t="s">
        <v>338</v>
      </c>
      <c r="B370" t="s">
        <v>109</v>
      </c>
      <c r="F370">
        <v>2</v>
      </c>
      <c r="G370">
        <v>2016</v>
      </c>
    </row>
    <row r="371" spans="1:7" x14ac:dyDescent="0.25">
      <c r="A371" t="s">
        <v>339</v>
      </c>
      <c r="B371" t="s">
        <v>109</v>
      </c>
      <c r="F371">
        <v>6</v>
      </c>
      <c r="G371">
        <v>2016</v>
      </c>
    </row>
    <row r="372" spans="1:7" x14ac:dyDescent="0.25">
      <c r="A372" t="s">
        <v>339</v>
      </c>
      <c r="B372" t="s">
        <v>109</v>
      </c>
      <c r="F372">
        <v>6</v>
      </c>
      <c r="G372">
        <v>2016</v>
      </c>
    </row>
    <row r="373" spans="1:7" x14ac:dyDescent="0.25">
      <c r="A373" t="s">
        <v>340</v>
      </c>
      <c r="B373" t="s">
        <v>59</v>
      </c>
      <c r="C373" t="s">
        <v>20</v>
      </c>
      <c r="E373">
        <v>4.753200412</v>
      </c>
      <c r="F373">
        <v>2</v>
      </c>
      <c r="G373">
        <v>2016</v>
      </c>
    </row>
    <row r="374" spans="1:7" x14ac:dyDescent="0.25">
      <c r="A374" t="s">
        <v>340</v>
      </c>
      <c r="B374" t="s">
        <v>63</v>
      </c>
      <c r="C374" t="s">
        <v>20</v>
      </c>
      <c r="E374">
        <v>4.753200412</v>
      </c>
      <c r="F374">
        <v>2</v>
      </c>
      <c r="G374">
        <v>2016</v>
      </c>
    </row>
    <row r="375" spans="1:7" x14ac:dyDescent="0.25">
      <c r="A375" t="s">
        <v>340</v>
      </c>
      <c r="B375" t="s">
        <v>23</v>
      </c>
      <c r="C375" t="s">
        <v>20</v>
      </c>
      <c r="E375">
        <v>4.753200412</v>
      </c>
      <c r="F375">
        <v>2</v>
      </c>
      <c r="G375">
        <v>2016</v>
      </c>
    </row>
    <row r="376" spans="1:7" x14ac:dyDescent="0.25">
      <c r="A376" t="s">
        <v>340</v>
      </c>
      <c r="B376" t="s">
        <v>119</v>
      </c>
      <c r="C376" t="s">
        <v>20</v>
      </c>
      <c r="E376">
        <v>4.753200412</v>
      </c>
      <c r="F376">
        <v>2</v>
      </c>
      <c r="G376">
        <v>2016</v>
      </c>
    </row>
    <row r="377" spans="1:7" x14ac:dyDescent="0.25">
      <c r="A377" t="s">
        <v>340</v>
      </c>
      <c r="B377" t="s">
        <v>122</v>
      </c>
      <c r="C377" t="s">
        <v>20</v>
      </c>
      <c r="E377">
        <v>4.753200412</v>
      </c>
      <c r="F377">
        <v>2</v>
      </c>
      <c r="G377">
        <v>2016</v>
      </c>
    </row>
    <row r="378" spans="1:7" x14ac:dyDescent="0.25">
      <c r="A378" t="s">
        <v>340</v>
      </c>
      <c r="B378" t="s">
        <v>341</v>
      </c>
      <c r="C378" t="s">
        <v>20</v>
      </c>
      <c r="E378">
        <v>4.753200412</v>
      </c>
      <c r="F378">
        <v>2</v>
      </c>
      <c r="G378">
        <v>2016</v>
      </c>
    </row>
    <row r="379" spans="1:7" x14ac:dyDescent="0.25">
      <c r="A379" t="s">
        <v>340</v>
      </c>
      <c r="B379" t="s">
        <v>342</v>
      </c>
      <c r="C379" t="s">
        <v>20</v>
      </c>
      <c r="E379">
        <v>4.753200412</v>
      </c>
      <c r="F379">
        <v>2</v>
      </c>
      <c r="G379">
        <v>2016</v>
      </c>
    </row>
    <row r="380" spans="1:7" x14ac:dyDescent="0.25">
      <c r="A380" t="s">
        <v>343</v>
      </c>
      <c r="B380" t="s">
        <v>109</v>
      </c>
      <c r="F380">
        <v>4</v>
      </c>
      <c r="G380">
        <v>2016</v>
      </c>
    </row>
    <row r="381" spans="1:7" x14ac:dyDescent="0.25">
      <c r="A381" t="s">
        <v>344</v>
      </c>
      <c r="B381" t="s">
        <v>109</v>
      </c>
      <c r="F381">
        <v>2</v>
      </c>
      <c r="G381">
        <v>2016</v>
      </c>
    </row>
    <row r="382" spans="1:7" x14ac:dyDescent="0.25">
      <c r="A382" t="s">
        <v>344</v>
      </c>
      <c r="B382" t="s">
        <v>109</v>
      </c>
      <c r="F382">
        <v>2</v>
      </c>
      <c r="G382">
        <v>2016</v>
      </c>
    </row>
    <row r="383" spans="1:7" x14ac:dyDescent="0.25">
      <c r="A383" t="s">
        <v>345</v>
      </c>
      <c r="B383" t="s">
        <v>109</v>
      </c>
      <c r="F383">
        <v>2</v>
      </c>
      <c r="G383">
        <v>2016</v>
      </c>
    </row>
    <row r="384" spans="1:7" x14ac:dyDescent="0.25">
      <c r="A384" t="s">
        <v>346</v>
      </c>
      <c r="B384" t="s">
        <v>109</v>
      </c>
      <c r="F384">
        <v>2</v>
      </c>
      <c r="G384">
        <v>2016</v>
      </c>
    </row>
    <row r="385" spans="1:7" x14ac:dyDescent="0.25">
      <c r="A385" t="s">
        <v>347</v>
      </c>
      <c r="B385" t="s">
        <v>109</v>
      </c>
      <c r="F385">
        <v>2</v>
      </c>
      <c r="G385">
        <v>2016</v>
      </c>
    </row>
    <row r="386" spans="1:7" x14ac:dyDescent="0.25">
      <c r="A386" t="s">
        <v>348</v>
      </c>
      <c r="B386" t="s">
        <v>109</v>
      </c>
      <c r="F386">
        <v>2</v>
      </c>
      <c r="G386">
        <v>2016</v>
      </c>
    </row>
    <row r="387" spans="1:7" x14ac:dyDescent="0.25">
      <c r="A387" t="s">
        <v>349</v>
      </c>
      <c r="B387" t="s">
        <v>22</v>
      </c>
      <c r="C387" t="s">
        <v>20</v>
      </c>
      <c r="E387">
        <v>5.6716452239999997</v>
      </c>
      <c r="F387">
        <v>10</v>
      </c>
      <c r="G387">
        <v>2016</v>
      </c>
    </row>
    <row r="388" spans="1:7" x14ac:dyDescent="0.25">
      <c r="A388" t="s">
        <v>349</v>
      </c>
      <c r="B388" t="s">
        <v>350</v>
      </c>
      <c r="C388" t="s">
        <v>351</v>
      </c>
      <c r="E388">
        <v>5.6716452239999997</v>
      </c>
      <c r="F388">
        <v>10</v>
      </c>
      <c r="G388">
        <v>2016</v>
      </c>
    </row>
    <row r="389" spans="1:7" x14ac:dyDescent="0.25">
      <c r="A389" t="s">
        <v>349</v>
      </c>
      <c r="B389" t="s">
        <v>109</v>
      </c>
      <c r="E389">
        <v>5.6716452239999997</v>
      </c>
      <c r="F389">
        <v>10</v>
      </c>
      <c r="G389">
        <v>2016</v>
      </c>
    </row>
    <row r="390" spans="1:7" x14ac:dyDescent="0.25">
      <c r="A390" t="s">
        <v>352</v>
      </c>
      <c r="B390" t="s">
        <v>109</v>
      </c>
      <c r="F390">
        <v>5</v>
      </c>
      <c r="G390">
        <v>2016</v>
      </c>
    </row>
    <row r="391" spans="1:7" x14ac:dyDescent="0.25">
      <c r="A391" t="s">
        <v>352</v>
      </c>
      <c r="B391" t="s">
        <v>109</v>
      </c>
      <c r="F391">
        <v>5</v>
      </c>
      <c r="G391">
        <v>2016</v>
      </c>
    </row>
    <row r="392" spans="1:7" x14ac:dyDescent="0.25">
      <c r="A392" t="s">
        <v>353</v>
      </c>
      <c r="B392" t="s">
        <v>109</v>
      </c>
      <c r="F392">
        <v>7</v>
      </c>
      <c r="G392">
        <v>2016</v>
      </c>
    </row>
    <row r="393" spans="1:7" x14ac:dyDescent="0.25">
      <c r="A393" t="s">
        <v>354</v>
      </c>
      <c r="B393" t="s">
        <v>109</v>
      </c>
      <c r="F393">
        <v>3</v>
      </c>
      <c r="G393">
        <v>2016</v>
      </c>
    </row>
    <row r="394" spans="1:7" x14ac:dyDescent="0.25">
      <c r="A394" t="s">
        <v>355</v>
      </c>
      <c r="B394" t="s">
        <v>109</v>
      </c>
      <c r="F394">
        <v>7</v>
      </c>
      <c r="G394">
        <v>2016</v>
      </c>
    </row>
    <row r="395" spans="1:7" x14ac:dyDescent="0.25">
      <c r="A395" t="s">
        <v>356</v>
      </c>
      <c r="B395" t="s">
        <v>109</v>
      </c>
      <c r="F395">
        <v>2</v>
      </c>
      <c r="G395">
        <v>2016</v>
      </c>
    </row>
    <row r="396" spans="1:7" x14ac:dyDescent="0.25">
      <c r="A396" t="s">
        <v>349</v>
      </c>
      <c r="B396" t="s">
        <v>23</v>
      </c>
      <c r="C396" t="s">
        <v>20</v>
      </c>
      <c r="E396">
        <v>5.6716452239999997</v>
      </c>
      <c r="F396">
        <v>10</v>
      </c>
      <c r="G396">
        <v>2016</v>
      </c>
    </row>
    <row r="397" spans="1:7" x14ac:dyDescent="0.25">
      <c r="A397" t="s">
        <v>349</v>
      </c>
      <c r="B397" t="s">
        <v>71</v>
      </c>
      <c r="C397" t="s">
        <v>20</v>
      </c>
      <c r="E397">
        <v>5.6716452239999997</v>
      </c>
      <c r="F397">
        <v>10</v>
      </c>
      <c r="G397">
        <v>2016</v>
      </c>
    </row>
    <row r="398" spans="1:7" x14ac:dyDescent="0.25">
      <c r="A398" t="s">
        <v>349</v>
      </c>
      <c r="B398" t="s">
        <v>59</v>
      </c>
      <c r="C398" t="s">
        <v>20</v>
      </c>
      <c r="E398">
        <v>5.6716452239999997</v>
      </c>
      <c r="F398">
        <v>10</v>
      </c>
      <c r="G398">
        <v>2016</v>
      </c>
    </row>
    <row r="399" spans="1:7" x14ac:dyDescent="0.25">
      <c r="A399" t="s">
        <v>349</v>
      </c>
      <c r="B399" t="s">
        <v>119</v>
      </c>
      <c r="C399" t="s">
        <v>20</v>
      </c>
      <c r="E399">
        <v>5.6716452239999997</v>
      </c>
      <c r="F399">
        <v>10</v>
      </c>
      <c r="G399">
        <v>2016</v>
      </c>
    </row>
    <row r="400" spans="1:7" x14ac:dyDescent="0.25">
      <c r="A400" t="s">
        <v>349</v>
      </c>
      <c r="B400" t="s">
        <v>122</v>
      </c>
      <c r="C400" t="s">
        <v>20</v>
      </c>
      <c r="E400">
        <v>5.6716452239999997</v>
      </c>
      <c r="F400">
        <v>10</v>
      </c>
      <c r="G400">
        <v>2016</v>
      </c>
    </row>
    <row r="401" spans="1:7" x14ac:dyDescent="0.25">
      <c r="A401" t="s">
        <v>349</v>
      </c>
      <c r="B401" t="s">
        <v>341</v>
      </c>
      <c r="C401" t="s">
        <v>20</v>
      </c>
      <c r="E401">
        <v>5.6716452239999997</v>
      </c>
      <c r="F401">
        <v>10</v>
      </c>
      <c r="G401">
        <v>2016</v>
      </c>
    </row>
    <row r="402" spans="1:7" x14ac:dyDescent="0.25">
      <c r="A402" t="s">
        <v>357</v>
      </c>
      <c r="B402" t="s">
        <v>109</v>
      </c>
      <c r="F402">
        <v>5</v>
      </c>
      <c r="G402">
        <v>2016</v>
      </c>
    </row>
    <row r="403" spans="1:7" x14ac:dyDescent="0.25">
      <c r="A403" t="s">
        <v>357</v>
      </c>
      <c r="B403" t="s">
        <v>109</v>
      </c>
      <c r="F403">
        <v>5</v>
      </c>
      <c r="G403">
        <v>2016</v>
      </c>
    </row>
    <row r="404" spans="1:7" x14ac:dyDescent="0.25">
      <c r="A404" t="s">
        <v>358</v>
      </c>
      <c r="B404" t="s">
        <v>109</v>
      </c>
      <c r="F404">
        <v>2</v>
      </c>
      <c r="G404">
        <v>2016</v>
      </c>
    </row>
    <row r="405" spans="1:7" x14ac:dyDescent="0.25">
      <c r="A405" t="s">
        <v>359</v>
      </c>
      <c r="B405" t="s">
        <v>109</v>
      </c>
      <c r="F405">
        <v>5</v>
      </c>
      <c r="G405">
        <v>2016</v>
      </c>
    </row>
    <row r="406" spans="1:7" x14ac:dyDescent="0.25">
      <c r="A406" t="s">
        <v>360</v>
      </c>
      <c r="B406" t="s">
        <v>109</v>
      </c>
      <c r="F406">
        <v>2</v>
      </c>
      <c r="G406">
        <v>2016</v>
      </c>
    </row>
    <row r="407" spans="1:7" x14ac:dyDescent="0.25">
      <c r="A407" t="s">
        <v>361</v>
      </c>
      <c r="B407" t="s">
        <v>109</v>
      </c>
      <c r="F407">
        <v>2</v>
      </c>
      <c r="G407">
        <v>2016</v>
      </c>
    </row>
    <row r="408" spans="1:7" x14ac:dyDescent="0.25">
      <c r="A408" t="s">
        <v>362</v>
      </c>
      <c r="B408" t="s">
        <v>109</v>
      </c>
      <c r="F408">
        <v>2</v>
      </c>
      <c r="G408">
        <v>2016</v>
      </c>
    </row>
    <row r="409" spans="1:7" x14ac:dyDescent="0.25">
      <c r="A409" t="s">
        <v>363</v>
      </c>
      <c r="B409" t="s">
        <v>109</v>
      </c>
      <c r="F409">
        <v>3</v>
      </c>
      <c r="G409">
        <v>2016</v>
      </c>
    </row>
    <row r="410" spans="1:7" x14ac:dyDescent="0.25">
      <c r="A410" t="s">
        <v>364</v>
      </c>
      <c r="B410" t="s">
        <v>109</v>
      </c>
      <c r="F410">
        <v>2</v>
      </c>
      <c r="G410">
        <v>2016</v>
      </c>
    </row>
    <row r="411" spans="1:7" x14ac:dyDescent="0.25">
      <c r="A411" t="s">
        <v>365</v>
      </c>
      <c r="B411" t="s">
        <v>109</v>
      </c>
      <c r="F411">
        <v>2</v>
      </c>
      <c r="G411">
        <v>2016</v>
      </c>
    </row>
    <row r="412" spans="1:7" x14ac:dyDescent="0.25">
      <c r="A412" t="s">
        <v>366</v>
      </c>
      <c r="B412" t="s">
        <v>109</v>
      </c>
      <c r="F412">
        <v>2</v>
      </c>
      <c r="G412">
        <v>2016</v>
      </c>
    </row>
    <row r="413" spans="1:7" x14ac:dyDescent="0.25">
      <c r="A413" t="s">
        <v>367</v>
      </c>
      <c r="B413" t="s">
        <v>109</v>
      </c>
      <c r="F413">
        <v>4</v>
      </c>
      <c r="G413">
        <v>2016</v>
      </c>
    </row>
    <row r="414" spans="1:7" x14ac:dyDescent="0.25">
      <c r="A414" t="s">
        <v>368</v>
      </c>
      <c r="B414" t="s">
        <v>109</v>
      </c>
      <c r="F414">
        <v>2</v>
      </c>
      <c r="G414">
        <v>2016</v>
      </c>
    </row>
    <row r="415" spans="1:7" x14ac:dyDescent="0.25">
      <c r="A415" t="s">
        <v>369</v>
      </c>
      <c r="B415" t="s">
        <v>109</v>
      </c>
      <c r="F415">
        <v>2</v>
      </c>
      <c r="G415">
        <v>2016</v>
      </c>
    </row>
    <row r="416" spans="1:7" x14ac:dyDescent="0.25">
      <c r="A416" t="s">
        <v>370</v>
      </c>
      <c r="B416" t="s">
        <v>109</v>
      </c>
      <c r="F416">
        <v>6</v>
      </c>
      <c r="G416">
        <v>2016</v>
      </c>
    </row>
    <row r="417" spans="1:7" x14ac:dyDescent="0.25">
      <c r="A417" t="s">
        <v>371</v>
      </c>
      <c r="B417" t="s">
        <v>109</v>
      </c>
      <c r="F417">
        <v>3</v>
      </c>
      <c r="G417">
        <v>2016</v>
      </c>
    </row>
    <row r="418" spans="1:7" x14ac:dyDescent="0.25">
      <c r="A418" t="s">
        <v>372</v>
      </c>
      <c r="B418" t="s">
        <v>109</v>
      </c>
      <c r="F418">
        <v>3</v>
      </c>
      <c r="G418">
        <v>2016</v>
      </c>
    </row>
    <row r="419" spans="1:7" x14ac:dyDescent="0.25">
      <c r="A419" t="s">
        <v>373</v>
      </c>
      <c r="B419" t="s">
        <v>109</v>
      </c>
      <c r="F419">
        <v>3</v>
      </c>
      <c r="G419">
        <v>2016</v>
      </c>
    </row>
    <row r="420" spans="1:7" x14ac:dyDescent="0.25">
      <c r="A420" t="s">
        <v>374</v>
      </c>
      <c r="B420" t="s">
        <v>109</v>
      </c>
      <c r="F420">
        <v>5</v>
      </c>
      <c r="G420">
        <v>2016</v>
      </c>
    </row>
    <row r="421" spans="1:7" x14ac:dyDescent="0.25">
      <c r="A421" t="s">
        <v>375</v>
      </c>
      <c r="B421" t="s">
        <v>109</v>
      </c>
      <c r="F421">
        <v>3</v>
      </c>
      <c r="G421">
        <v>2016</v>
      </c>
    </row>
    <row r="422" spans="1:7" x14ac:dyDescent="0.25">
      <c r="A422" t="s">
        <v>376</v>
      </c>
      <c r="B422" t="s">
        <v>109</v>
      </c>
      <c r="F422">
        <v>3</v>
      </c>
      <c r="G422">
        <v>2016</v>
      </c>
    </row>
    <row r="423" spans="1:7" x14ac:dyDescent="0.25">
      <c r="A423" t="s">
        <v>377</v>
      </c>
      <c r="B423" t="s">
        <v>109</v>
      </c>
      <c r="F423">
        <v>5</v>
      </c>
      <c r="G423">
        <v>2016</v>
      </c>
    </row>
    <row r="424" spans="1:7" x14ac:dyDescent="0.25">
      <c r="A424" t="s">
        <v>377</v>
      </c>
      <c r="B424" t="s">
        <v>109</v>
      </c>
      <c r="F424">
        <v>5</v>
      </c>
      <c r="G424">
        <v>2016</v>
      </c>
    </row>
    <row r="425" spans="1:7" x14ac:dyDescent="0.25">
      <c r="A425" t="s">
        <v>378</v>
      </c>
      <c r="B425" t="s">
        <v>109</v>
      </c>
      <c r="F425">
        <v>3</v>
      </c>
      <c r="G425">
        <v>2016</v>
      </c>
    </row>
    <row r="426" spans="1:7" x14ac:dyDescent="0.25">
      <c r="A426" t="s">
        <v>379</v>
      </c>
      <c r="B426" t="s">
        <v>109</v>
      </c>
      <c r="F426">
        <v>3</v>
      </c>
      <c r="G426">
        <v>2016</v>
      </c>
    </row>
    <row r="427" spans="1:7" x14ac:dyDescent="0.25">
      <c r="A427" t="s">
        <v>380</v>
      </c>
      <c r="B427" t="s">
        <v>109</v>
      </c>
      <c r="F427">
        <v>3</v>
      </c>
      <c r="G427">
        <v>2016</v>
      </c>
    </row>
    <row r="428" spans="1:7" x14ac:dyDescent="0.25">
      <c r="A428" t="s">
        <v>381</v>
      </c>
      <c r="B428" t="s">
        <v>109</v>
      </c>
      <c r="F428">
        <v>3</v>
      </c>
      <c r="G428">
        <v>2016</v>
      </c>
    </row>
    <row r="429" spans="1:7" x14ac:dyDescent="0.25">
      <c r="A429" t="s">
        <v>382</v>
      </c>
      <c r="B429" t="s">
        <v>109</v>
      </c>
      <c r="F429">
        <v>3</v>
      </c>
      <c r="G429">
        <v>2016</v>
      </c>
    </row>
    <row r="430" spans="1:7" x14ac:dyDescent="0.25">
      <c r="A430" t="s">
        <v>383</v>
      </c>
      <c r="B430" t="s">
        <v>109</v>
      </c>
      <c r="F430">
        <v>3</v>
      </c>
      <c r="G430">
        <v>2016</v>
      </c>
    </row>
    <row r="431" spans="1:7" x14ac:dyDescent="0.25">
      <c r="A431" t="s">
        <v>384</v>
      </c>
      <c r="B431" t="s">
        <v>109</v>
      </c>
      <c r="F431">
        <v>3</v>
      </c>
      <c r="G431">
        <v>2016</v>
      </c>
    </row>
    <row r="432" spans="1:7" x14ac:dyDescent="0.25">
      <c r="A432" t="s">
        <v>385</v>
      </c>
      <c r="B432" t="s">
        <v>109</v>
      </c>
      <c r="F432">
        <v>8</v>
      </c>
      <c r="G432">
        <v>2016</v>
      </c>
    </row>
    <row r="433" spans="1:7" x14ac:dyDescent="0.25">
      <c r="A433" t="s">
        <v>385</v>
      </c>
      <c r="B433" t="s">
        <v>109</v>
      </c>
      <c r="F433">
        <v>8</v>
      </c>
      <c r="G433">
        <v>2016</v>
      </c>
    </row>
    <row r="434" spans="1:7" x14ac:dyDescent="0.25">
      <c r="A434" t="s">
        <v>386</v>
      </c>
      <c r="B434" t="s">
        <v>109</v>
      </c>
      <c r="F434">
        <v>3</v>
      </c>
      <c r="G434">
        <v>2016</v>
      </c>
    </row>
    <row r="435" spans="1:7" x14ac:dyDescent="0.25">
      <c r="A435" t="s">
        <v>387</v>
      </c>
      <c r="B435" t="s">
        <v>109</v>
      </c>
      <c r="F435">
        <v>5</v>
      </c>
      <c r="G435">
        <v>2016</v>
      </c>
    </row>
    <row r="436" spans="1:7" x14ac:dyDescent="0.25">
      <c r="A436" t="s">
        <v>388</v>
      </c>
      <c r="B436" t="s">
        <v>109</v>
      </c>
      <c r="F436">
        <v>3</v>
      </c>
      <c r="G436">
        <v>2016</v>
      </c>
    </row>
    <row r="437" spans="1:7" x14ac:dyDescent="0.25">
      <c r="A437" t="s">
        <v>389</v>
      </c>
      <c r="B437" t="s">
        <v>109</v>
      </c>
      <c r="F437">
        <v>3</v>
      </c>
      <c r="G437">
        <v>2016</v>
      </c>
    </row>
    <row r="438" spans="1:7" x14ac:dyDescent="0.25">
      <c r="A438" t="s">
        <v>390</v>
      </c>
      <c r="B438" t="s">
        <v>109</v>
      </c>
      <c r="F438">
        <v>3</v>
      </c>
      <c r="G438">
        <v>2016</v>
      </c>
    </row>
    <row r="439" spans="1:7" x14ac:dyDescent="0.25">
      <c r="A439" t="s">
        <v>391</v>
      </c>
      <c r="B439" t="s">
        <v>109</v>
      </c>
      <c r="F439">
        <v>5</v>
      </c>
      <c r="G439">
        <v>2016</v>
      </c>
    </row>
    <row r="440" spans="1:7" x14ac:dyDescent="0.25">
      <c r="A440" t="s">
        <v>391</v>
      </c>
      <c r="B440" t="s">
        <v>109</v>
      </c>
      <c r="F440">
        <v>5</v>
      </c>
      <c r="G440">
        <v>2016</v>
      </c>
    </row>
    <row r="441" spans="1:7" x14ac:dyDescent="0.25">
      <c r="A441" t="s">
        <v>392</v>
      </c>
      <c r="B441" t="s">
        <v>109</v>
      </c>
      <c r="F441">
        <v>3</v>
      </c>
      <c r="G441">
        <v>2016</v>
      </c>
    </row>
    <row r="442" spans="1:7" x14ac:dyDescent="0.25">
      <c r="A442" t="s">
        <v>393</v>
      </c>
      <c r="B442" t="s">
        <v>109</v>
      </c>
      <c r="F442">
        <v>3</v>
      </c>
      <c r="G442">
        <v>2016</v>
      </c>
    </row>
    <row r="443" spans="1:7" x14ac:dyDescent="0.25">
      <c r="A443" t="s">
        <v>394</v>
      </c>
      <c r="B443" t="s">
        <v>109</v>
      </c>
      <c r="F443">
        <v>3</v>
      </c>
      <c r="G443">
        <v>2016</v>
      </c>
    </row>
    <row r="444" spans="1:7" x14ac:dyDescent="0.25">
      <c r="A444" t="s">
        <v>395</v>
      </c>
      <c r="B444" t="s">
        <v>109</v>
      </c>
      <c r="F444">
        <v>4</v>
      </c>
      <c r="G444">
        <v>2016</v>
      </c>
    </row>
    <row r="445" spans="1:7" x14ac:dyDescent="0.25">
      <c r="A445" t="s">
        <v>396</v>
      </c>
      <c r="B445" t="s">
        <v>109</v>
      </c>
      <c r="F445">
        <v>6</v>
      </c>
      <c r="G445">
        <v>2016</v>
      </c>
    </row>
    <row r="446" spans="1:7" x14ac:dyDescent="0.25">
      <c r="A446" t="s">
        <v>397</v>
      </c>
      <c r="B446" t="s">
        <v>109</v>
      </c>
      <c r="F446">
        <v>3</v>
      </c>
      <c r="G446">
        <v>2016</v>
      </c>
    </row>
    <row r="447" spans="1:7" x14ac:dyDescent="0.25">
      <c r="A447" t="s">
        <v>398</v>
      </c>
      <c r="B447" t="s">
        <v>109</v>
      </c>
      <c r="F447">
        <v>3</v>
      </c>
      <c r="G447">
        <v>2016</v>
      </c>
    </row>
    <row r="448" spans="1:7" x14ac:dyDescent="0.25">
      <c r="A448" t="s">
        <v>399</v>
      </c>
      <c r="B448" t="s">
        <v>109</v>
      </c>
      <c r="F448">
        <v>3</v>
      </c>
      <c r="G448">
        <v>2016</v>
      </c>
    </row>
    <row r="449" spans="1:7" x14ac:dyDescent="0.25">
      <c r="A449" t="s">
        <v>400</v>
      </c>
      <c r="B449" t="s">
        <v>109</v>
      </c>
      <c r="F449">
        <v>3</v>
      </c>
      <c r="G449">
        <v>2016</v>
      </c>
    </row>
    <row r="450" spans="1:7" x14ac:dyDescent="0.25">
      <c r="A450" t="s">
        <v>401</v>
      </c>
      <c r="B450" t="s">
        <v>109</v>
      </c>
      <c r="F450">
        <v>5</v>
      </c>
      <c r="G450">
        <v>2016</v>
      </c>
    </row>
    <row r="451" spans="1:7" x14ac:dyDescent="0.25">
      <c r="A451" t="s">
        <v>402</v>
      </c>
      <c r="B451" t="s">
        <v>109</v>
      </c>
      <c r="F451">
        <v>3</v>
      </c>
      <c r="G451">
        <v>2016</v>
      </c>
    </row>
    <row r="452" spans="1:7" x14ac:dyDescent="0.25">
      <c r="A452" t="s">
        <v>403</v>
      </c>
      <c r="B452" t="s">
        <v>109</v>
      </c>
      <c r="F452">
        <v>3</v>
      </c>
      <c r="G452">
        <v>2016</v>
      </c>
    </row>
    <row r="453" spans="1:7" x14ac:dyDescent="0.25">
      <c r="A453" t="s">
        <v>404</v>
      </c>
      <c r="B453" t="s">
        <v>109</v>
      </c>
      <c r="F453">
        <v>3</v>
      </c>
      <c r="G453">
        <v>2016</v>
      </c>
    </row>
    <row r="454" spans="1:7" x14ac:dyDescent="0.25">
      <c r="A454" t="s">
        <v>405</v>
      </c>
      <c r="B454" t="s">
        <v>109</v>
      </c>
      <c r="F454">
        <v>3</v>
      </c>
      <c r="G454">
        <v>2016</v>
      </c>
    </row>
    <row r="455" spans="1:7" x14ac:dyDescent="0.25">
      <c r="A455" t="s">
        <v>406</v>
      </c>
      <c r="B455" t="s">
        <v>109</v>
      </c>
      <c r="F455">
        <v>3</v>
      </c>
      <c r="G455">
        <v>2016</v>
      </c>
    </row>
    <row r="456" spans="1:7" x14ac:dyDescent="0.25">
      <c r="A456" t="s">
        <v>407</v>
      </c>
      <c r="B456" t="s">
        <v>109</v>
      </c>
      <c r="F456">
        <v>3</v>
      </c>
      <c r="G456">
        <v>2016</v>
      </c>
    </row>
    <row r="457" spans="1:7" x14ac:dyDescent="0.25">
      <c r="A457" t="s">
        <v>408</v>
      </c>
      <c r="B457" t="s">
        <v>56</v>
      </c>
      <c r="C457" t="s">
        <v>20</v>
      </c>
      <c r="E457">
        <v>48.697815419999998</v>
      </c>
      <c r="F457">
        <v>4</v>
      </c>
      <c r="G457">
        <v>2016</v>
      </c>
    </row>
    <row r="458" spans="1:7" x14ac:dyDescent="0.25">
      <c r="A458" t="s">
        <v>408</v>
      </c>
      <c r="B458" t="s">
        <v>409</v>
      </c>
      <c r="C458" t="s">
        <v>92</v>
      </c>
      <c r="E458">
        <v>48.697815419999998</v>
      </c>
      <c r="F458">
        <v>4</v>
      </c>
      <c r="G458">
        <v>2016</v>
      </c>
    </row>
    <row r="459" spans="1:7" x14ac:dyDescent="0.25">
      <c r="A459" t="s">
        <v>408</v>
      </c>
      <c r="B459" t="s">
        <v>23</v>
      </c>
      <c r="C459" t="s">
        <v>20</v>
      </c>
      <c r="E459">
        <v>48.697815419999998</v>
      </c>
      <c r="F459">
        <v>4</v>
      </c>
      <c r="G459">
        <v>2016</v>
      </c>
    </row>
    <row r="460" spans="1:7" x14ac:dyDescent="0.25">
      <c r="A460" t="s">
        <v>408</v>
      </c>
      <c r="B460" t="s">
        <v>107</v>
      </c>
      <c r="C460" t="s">
        <v>20</v>
      </c>
      <c r="E460">
        <v>48.697815419999998</v>
      </c>
      <c r="F460">
        <v>4</v>
      </c>
      <c r="G460">
        <v>2016</v>
      </c>
    </row>
    <row r="461" spans="1:7" x14ac:dyDescent="0.25">
      <c r="A461" t="s">
        <v>410</v>
      </c>
      <c r="B461" t="s">
        <v>109</v>
      </c>
      <c r="F461">
        <v>6</v>
      </c>
      <c r="G461">
        <v>2016</v>
      </c>
    </row>
    <row r="462" spans="1:7" x14ac:dyDescent="0.25">
      <c r="A462" t="s">
        <v>410</v>
      </c>
      <c r="B462" t="s">
        <v>109</v>
      </c>
      <c r="F462">
        <v>6</v>
      </c>
      <c r="G462">
        <v>2016</v>
      </c>
    </row>
    <row r="463" spans="1:7" x14ac:dyDescent="0.25">
      <c r="A463" t="s">
        <v>411</v>
      </c>
      <c r="B463" t="s">
        <v>109</v>
      </c>
      <c r="F463">
        <v>3</v>
      </c>
      <c r="G463">
        <v>2016</v>
      </c>
    </row>
    <row r="464" spans="1:7" x14ac:dyDescent="0.25">
      <c r="A464" t="s">
        <v>412</v>
      </c>
      <c r="B464" t="s">
        <v>109</v>
      </c>
      <c r="F464">
        <v>3</v>
      </c>
      <c r="G464">
        <v>2016</v>
      </c>
    </row>
    <row r="465" spans="1:7" x14ac:dyDescent="0.25">
      <c r="A465" t="s">
        <v>413</v>
      </c>
      <c r="B465" t="s">
        <v>109</v>
      </c>
      <c r="F465">
        <v>3</v>
      </c>
      <c r="G465">
        <v>2016</v>
      </c>
    </row>
    <row r="466" spans="1:7" x14ac:dyDescent="0.25">
      <c r="A466" t="s">
        <v>414</v>
      </c>
      <c r="B466" t="s">
        <v>109</v>
      </c>
      <c r="F466">
        <v>3</v>
      </c>
      <c r="G466">
        <v>2016</v>
      </c>
    </row>
    <row r="467" spans="1:7" x14ac:dyDescent="0.25">
      <c r="A467" t="s">
        <v>415</v>
      </c>
      <c r="B467" t="s">
        <v>109</v>
      </c>
      <c r="F467">
        <v>3</v>
      </c>
      <c r="G467">
        <v>2016</v>
      </c>
    </row>
    <row r="468" spans="1:7" x14ac:dyDescent="0.25">
      <c r="A468" t="s">
        <v>416</v>
      </c>
      <c r="B468" t="s">
        <v>109</v>
      </c>
      <c r="F468">
        <v>3</v>
      </c>
      <c r="G468">
        <v>2016</v>
      </c>
    </row>
    <row r="469" spans="1:7" x14ac:dyDescent="0.25">
      <c r="A469" t="s">
        <v>417</v>
      </c>
      <c r="B469" t="s">
        <v>109</v>
      </c>
      <c r="F469">
        <v>5</v>
      </c>
      <c r="G469">
        <v>2016</v>
      </c>
    </row>
    <row r="470" spans="1:7" x14ac:dyDescent="0.25">
      <c r="A470" t="s">
        <v>418</v>
      </c>
      <c r="B470" t="s">
        <v>109</v>
      </c>
      <c r="F470">
        <v>3</v>
      </c>
      <c r="G470">
        <v>2016</v>
      </c>
    </row>
    <row r="471" spans="1:7" x14ac:dyDescent="0.25">
      <c r="A471" t="s">
        <v>419</v>
      </c>
      <c r="B471" t="s">
        <v>109</v>
      </c>
      <c r="F471">
        <v>2</v>
      </c>
      <c r="G471">
        <v>2016</v>
      </c>
    </row>
    <row r="472" spans="1:7" x14ac:dyDescent="0.25">
      <c r="A472" t="s">
        <v>420</v>
      </c>
      <c r="B472" t="s">
        <v>109</v>
      </c>
      <c r="F472">
        <v>2</v>
      </c>
      <c r="G472">
        <v>2016</v>
      </c>
    </row>
    <row r="473" spans="1:7" x14ac:dyDescent="0.25">
      <c r="A473" t="s">
        <v>340</v>
      </c>
      <c r="B473" t="s">
        <v>22</v>
      </c>
      <c r="C473" t="s">
        <v>20</v>
      </c>
      <c r="E473">
        <v>4.753200412</v>
      </c>
      <c r="F473">
        <v>2</v>
      </c>
      <c r="G473">
        <v>2016</v>
      </c>
    </row>
    <row r="474" spans="1:7" x14ac:dyDescent="0.25">
      <c r="A474" t="s">
        <v>340</v>
      </c>
      <c r="B474" t="s">
        <v>350</v>
      </c>
      <c r="C474" t="s">
        <v>351</v>
      </c>
      <c r="E474">
        <v>4.753200412</v>
      </c>
      <c r="F474">
        <v>2</v>
      </c>
      <c r="G474">
        <v>2016</v>
      </c>
    </row>
    <row r="475" spans="1:7" x14ac:dyDescent="0.25">
      <c r="A475" t="s">
        <v>421</v>
      </c>
      <c r="B475" t="s">
        <v>109</v>
      </c>
      <c r="F475">
        <v>3</v>
      </c>
      <c r="G475">
        <v>2016</v>
      </c>
    </row>
    <row r="476" spans="1:7" x14ac:dyDescent="0.25">
      <c r="A476" t="s">
        <v>422</v>
      </c>
      <c r="B476" t="s">
        <v>109</v>
      </c>
      <c r="F476">
        <v>3</v>
      </c>
      <c r="G476">
        <v>2016</v>
      </c>
    </row>
    <row r="477" spans="1:7" x14ac:dyDescent="0.25">
      <c r="A477" t="s">
        <v>423</v>
      </c>
      <c r="B477" t="s">
        <v>109</v>
      </c>
      <c r="F477">
        <v>4</v>
      </c>
      <c r="G477">
        <v>2016</v>
      </c>
    </row>
    <row r="478" spans="1:7" x14ac:dyDescent="0.25">
      <c r="A478" t="s">
        <v>424</v>
      </c>
      <c r="B478" t="s">
        <v>109</v>
      </c>
      <c r="F478">
        <v>6</v>
      </c>
      <c r="G478">
        <v>2016</v>
      </c>
    </row>
    <row r="479" spans="1:7" x14ac:dyDescent="0.25">
      <c r="A479" t="s">
        <v>424</v>
      </c>
      <c r="B479" t="s">
        <v>109</v>
      </c>
      <c r="F479">
        <v>6</v>
      </c>
      <c r="G479">
        <v>2016</v>
      </c>
    </row>
    <row r="480" spans="1:7" x14ac:dyDescent="0.25">
      <c r="A480" t="s">
        <v>425</v>
      </c>
      <c r="B480" t="s">
        <v>109</v>
      </c>
      <c r="F480">
        <v>7</v>
      </c>
      <c r="G480">
        <v>2016</v>
      </c>
    </row>
    <row r="481" spans="1:7" x14ac:dyDescent="0.25">
      <c r="A481" t="s">
        <v>426</v>
      </c>
      <c r="B481" t="s">
        <v>109</v>
      </c>
      <c r="F481">
        <v>3</v>
      </c>
      <c r="G481">
        <v>2016</v>
      </c>
    </row>
    <row r="482" spans="1:7" x14ac:dyDescent="0.25">
      <c r="A482" t="s">
        <v>427</v>
      </c>
      <c r="B482" t="s">
        <v>109</v>
      </c>
      <c r="F482">
        <v>5</v>
      </c>
      <c r="G482">
        <v>2016</v>
      </c>
    </row>
    <row r="483" spans="1:7" x14ac:dyDescent="0.25">
      <c r="A483" t="s">
        <v>428</v>
      </c>
      <c r="B483" t="s">
        <v>109</v>
      </c>
      <c r="F483">
        <v>7</v>
      </c>
      <c r="G483">
        <v>2016</v>
      </c>
    </row>
    <row r="484" spans="1:7" x14ac:dyDescent="0.25">
      <c r="A484" t="s">
        <v>429</v>
      </c>
      <c r="B484" t="s">
        <v>109</v>
      </c>
      <c r="F484">
        <v>4</v>
      </c>
      <c r="G484">
        <v>2016</v>
      </c>
    </row>
    <row r="485" spans="1:7" x14ac:dyDescent="0.25">
      <c r="A485" t="s">
        <v>430</v>
      </c>
      <c r="B485" t="s">
        <v>109</v>
      </c>
      <c r="F485">
        <v>6</v>
      </c>
      <c r="G485">
        <v>2016</v>
      </c>
    </row>
    <row r="486" spans="1:7" x14ac:dyDescent="0.25">
      <c r="A486" t="s">
        <v>431</v>
      </c>
      <c r="B486" t="s">
        <v>109</v>
      </c>
      <c r="F486">
        <v>3</v>
      </c>
      <c r="G486">
        <v>2016</v>
      </c>
    </row>
    <row r="487" spans="1:7" x14ac:dyDescent="0.25">
      <c r="A487" t="s">
        <v>432</v>
      </c>
      <c r="B487" t="s">
        <v>109</v>
      </c>
      <c r="F487">
        <v>4</v>
      </c>
      <c r="G487">
        <v>2016</v>
      </c>
    </row>
    <row r="488" spans="1:7" x14ac:dyDescent="0.25">
      <c r="A488" t="s">
        <v>433</v>
      </c>
      <c r="B488" t="s">
        <v>109</v>
      </c>
      <c r="F488">
        <v>4</v>
      </c>
      <c r="G488">
        <v>2016</v>
      </c>
    </row>
    <row r="489" spans="1:7" x14ac:dyDescent="0.25">
      <c r="A489" t="s">
        <v>434</v>
      </c>
      <c r="B489" t="s">
        <v>109</v>
      </c>
      <c r="F489">
        <v>4</v>
      </c>
      <c r="G489">
        <v>2016</v>
      </c>
    </row>
    <row r="490" spans="1:7" x14ac:dyDescent="0.25">
      <c r="A490" t="s">
        <v>435</v>
      </c>
      <c r="B490" t="s">
        <v>109</v>
      </c>
      <c r="F490">
        <v>4</v>
      </c>
      <c r="G490">
        <v>2016</v>
      </c>
    </row>
    <row r="491" spans="1:7" x14ac:dyDescent="0.25">
      <c r="A491" t="s">
        <v>436</v>
      </c>
      <c r="B491" t="s">
        <v>109</v>
      </c>
      <c r="F491">
        <v>4</v>
      </c>
      <c r="G491">
        <v>2016</v>
      </c>
    </row>
    <row r="492" spans="1:7" x14ac:dyDescent="0.25">
      <c r="A492" t="s">
        <v>437</v>
      </c>
      <c r="B492" t="s">
        <v>109</v>
      </c>
      <c r="F492">
        <v>12</v>
      </c>
      <c r="G492">
        <v>2016</v>
      </c>
    </row>
    <row r="493" spans="1:7" x14ac:dyDescent="0.25">
      <c r="A493" t="s">
        <v>438</v>
      </c>
      <c r="B493" t="s">
        <v>109</v>
      </c>
      <c r="F493">
        <v>8</v>
      </c>
      <c r="G493">
        <v>2016</v>
      </c>
    </row>
    <row r="494" spans="1:7" x14ac:dyDescent="0.25">
      <c r="A494" t="s">
        <v>439</v>
      </c>
      <c r="B494" t="s">
        <v>109</v>
      </c>
      <c r="F494">
        <v>4</v>
      </c>
      <c r="G494">
        <v>2016</v>
      </c>
    </row>
    <row r="495" spans="1:7" x14ac:dyDescent="0.25">
      <c r="A495" t="s">
        <v>440</v>
      </c>
      <c r="B495" t="s">
        <v>109</v>
      </c>
      <c r="F495">
        <v>11</v>
      </c>
      <c r="G495">
        <v>2016</v>
      </c>
    </row>
    <row r="496" spans="1:7" x14ac:dyDescent="0.25">
      <c r="A496" t="s">
        <v>441</v>
      </c>
      <c r="B496" t="s">
        <v>109</v>
      </c>
      <c r="F496">
        <v>4</v>
      </c>
      <c r="G496">
        <v>2016</v>
      </c>
    </row>
    <row r="497" spans="1:7" x14ac:dyDescent="0.25">
      <c r="A497" t="s">
        <v>442</v>
      </c>
      <c r="B497" t="s">
        <v>109</v>
      </c>
      <c r="F497">
        <v>4</v>
      </c>
      <c r="G497">
        <v>2016</v>
      </c>
    </row>
    <row r="498" spans="1:7" x14ac:dyDescent="0.25">
      <c r="A498" t="s">
        <v>443</v>
      </c>
      <c r="B498" t="s">
        <v>109</v>
      </c>
      <c r="F498">
        <v>4</v>
      </c>
      <c r="G498">
        <v>2016</v>
      </c>
    </row>
    <row r="499" spans="1:7" x14ac:dyDescent="0.25">
      <c r="A499" t="s">
        <v>444</v>
      </c>
      <c r="B499" t="s">
        <v>109</v>
      </c>
      <c r="F499">
        <v>9</v>
      </c>
      <c r="G499">
        <v>2016</v>
      </c>
    </row>
    <row r="500" spans="1:7" x14ac:dyDescent="0.25">
      <c r="A500" t="s">
        <v>445</v>
      </c>
      <c r="B500" t="s">
        <v>446</v>
      </c>
      <c r="C500" t="s">
        <v>20</v>
      </c>
      <c r="F500">
        <v>10</v>
      </c>
      <c r="G500">
        <v>2016</v>
      </c>
    </row>
    <row r="501" spans="1:7" x14ac:dyDescent="0.25">
      <c r="A501" t="s">
        <v>447</v>
      </c>
      <c r="B501" t="s">
        <v>109</v>
      </c>
      <c r="F501">
        <v>4</v>
      </c>
      <c r="G501">
        <v>2016</v>
      </c>
    </row>
    <row r="502" spans="1:7" x14ac:dyDescent="0.25">
      <c r="A502" t="s">
        <v>448</v>
      </c>
      <c r="B502" t="s">
        <v>109</v>
      </c>
      <c r="F502">
        <v>4</v>
      </c>
      <c r="G502">
        <v>2016</v>
      </c>
    </row>
    <row r="503" spans="1:7" x14ac:dyDescent="0.25">
      <c r="A503" t="s">
        <v>449</v>
      </c>
      <c r="B503" t="s">
        <v>109</v>
      </c>
      <c r="F503">
        <v>7</v>
      </c>
      <c r="G503">
        <v>2016</v>
      </c>
    </row>
    <row r="504" spans="1:7" x14ac:dyDescent="0.25">
      <c r="A504" t="s">
        <v>450</v>
      </c>
      <c r="B504" t="s">
        <v>109</v>
      </c>
      <c r="F504">
        <v>6</v>
      </c>
      <c r="G504">
        <v>2016</v>
      </c>
    </row>
    <row r="505" spans="1:7" x14ac:dyDescent="0.25">
      <c r="A505" t="s">
        <v>451</v>
      </c>
      <c r="B505" t="s">
        <v>109</v>
      </c>
      <c r="F505">
        <v>4</v>
      </c>
      <c r="G505">
        <v>2016</v>
      </c>
    </row>
    <row r="506" spans="1:7" x14ac:dyDescent="0.25">
      <c r="A506" t="s">
        <v>452</v>
      </c>
      <c r="B506" t="s">
        <v>109</v>
      </c>
      <c r="F506">
        <v>8</v>
      </c>
      <c r="G506">
        <v>2016</v>
      </c>
    </row>
    <row r="507" spans="1:7" x14ac:dyDescent="0.25">
      <c r="A507" t="s">
        <v>453</v>
      </c>
      <c r="B507" t="s">
        <v>109</v>
      </c>
      <c r="F507">
        <v>7</v>
      </c>
      <c r="G507">
        <v>2016</v>
      </c>
    </row>
    <row r="508" spans="1:7" x14ac:dyDescent="0.25">
      <c r="A508" t="s">
        <v>454</v>
      </c>
      <c r="B508" t="s">
        <v>56</v>
      </c>
      <c r="C508" t="s">
        <v>20</v>
      </c>
      <c r="F508">
        <v>9</v>
      </c>
      <c r="G508">
        <v>2016</v>
      </c>
    </row>
    <row r="509" spans="1:7" x14ac:dyDescent="0.25">
      <c r="A509" t="s">
        <v>455</v>
      </c>
      <c r="B509" t="s">
        <v>109</v>
      </c>
      <c r="F509">
        <v>4</v>
      </c>
      <c r="G509">
        <v>2016</v>
      </c>
    </row>
    <row r="510" spans="1:7" x14ac:dyDescent="0.25">
      <c r="A510" t="s">
        <v>456</v>
      </c>
      <c r="B510" t="s">
        <v>109</v>
      </c>
      <c r="F510">
        <v>8</v>
      </c>
      <c r="G510">
        <v>2016</v>
      </c>
    </row>
    <row r="511" spans="1:7" x14ac:dyDescent="0.25">
      <c r="A511" t="s">
        <v>457</v>
      </c>
      <c r="B511" t="s">
        <v>109</v>
      </c>
      <c r="F511">
        <v>4</v>
      </c>
      <c r="G511">
        <v>2016</v>
      </c>
    </row>
    <row r="512" spans="1:7" x14ac:dyDescent="0.25">
      <c r="A512" t="s">
        <v>458</v>
      </c>
      <c r="B512" t="s">
        <v>109</v>
      </c>
      <c r="F512">
        <v>7</v>
      </c>
      <c r="G512">
        <v>2016</v>
      </c>
    </row>
    <row r="513" spans="1:7" x14ac:dyDescent="0.25">
      <c r="A513" t="s">
        <v>459</v>
      </c>
      <c r="B513" t="s">
        <v>109</v>
      </c>
      <c r="F513">
        <v>4</v>
      </c>
      <c r="G513">
        <v>2016</v>
      </c>
    </row>
    <row r="514" spans="1:7" x14ac:dyDescent="0.25">
      <c r="A514" t="s">
        <v>459</v>
      </c>
      <c r="B514" t="s">
        <v>109</v>
      </c>
      <c r="F514">
        <v>4</v>
      </c>
      <c r="G514">
        <v>2016</v>
      </c>
    </row>
    <row r="515" spans="1:7" x14ac:dyDescent="0.25">
      <c r="A515" t="s">
        <v>460</v>
      </c>
      <c r="B515" t="s">
        <v>109</v>
      </c>
      <c r="F515">
        <v>4</v>
      </c>
      <c r="G515">
        <v>2016</v>
      </c>
    </row>
    <row r="516" spans="1:7" x14ac:dyDescent="0.25">
      <c r="A516" t="s">
        <v>461</v>
      </c>
      <c r="B516" t="s">
        <v>109</v>
      </c>
      <c r="F516">
        <v>6</v>
      </c>
      <c r="G516">
        <v>2016</v>
      </c>
    </row>
    <row r="517" spans="1:7" x14ac:dyDescent="0.25">
      <c r="A517" t="s">
        <v>462</v>
      </c>
      <c r="B517" t="s">
        <v>463</v>
      </c>
      <c r="F517">
        <v>4</v>
      </c>
      <c r="G517">
        <v>2016</v>
      </c>
    </row>
    <row r="518" spans="1:7" x14ac:dyDescent="0.25">
      <c r="A518" t="s">
        <v>464</v>
      </c>
      <c r="B518" t="s">
        <v>109</v>
      </c>
      <c r="F518">
        <v>6</v>
      </c>
      <c r="G518">
        <v>2016</v>
      </c>
    </row>
    <row r="519" spans="1:7" x14ac:dyDescent="0.25">
      <c r="A519" t="s">
        <v>465</v>
      </c>
      <c r="B519" t="s">
        <v>26</v>
      </c>
      <c r="C519" t="s">
        <v>18</v>
      </c>
      <c r="E519">
        <v>2.7872817809999999</v>
      </c>
      <c r="F519">
        <v>6</v>
      </c>
      <c r="G519">
        <v>2016</v>
      </c>
    </row>
    <row r="520" spans="1:7" x14ac:dyDescent="0.25">
      <c r="A520" t="s">
        <v>465</v>
      </c>
      <c r="B520" t="s">
        <v>26</v>
      </c>
      <c r="C520" t="s">
        <v>18</v>
      </c>
      <c r="E520">
        <v>2.7872817809999999</v>
      </c>
      <c r="F520">
        <v>6</v>
      </c>
      <c r="G520">
        <v>2016</v>
      </c>
    </row>
    <row r="521" spans="1:7" x14ac:dyDescent="0.25">
      <c r="A521" t="s">
        <v>465</v>
      </c>
      <c r="B521" t="s">
        <v>466</v>
      </c>
      <c r="E521">
        <v>2.7872817809999999</v>
      </c>
      <c r="F521">
        <v>6</v>
      </c>
      <c r="G521">
        <v>2016</v>
      </c>
    </row>
    <row r="522" spans="1:7" x14ac:dyDescent="0.25">
      <c r="A522" t="s">
        <v>465</v>
      </c>
      <c r="B522" t="s">
        <v>466</v>
      </c>
      <c r="E522">
        <v>2.7872817809999999</v>
      </c>
      <c r="F522">
        <v>6</v>
      </c>
      <c r="G522">
        <v>2016</v>
      </c>
    </row>
    <row r="523" spans="1:7" x14ac:dyDescent="0.25">
      <c r="A523" t="s">
        <v>465</v>
      </c>
      <c r="B523" t="s">
        <v>466</v>
      </c>
      <c r="E523">
        <v>2.7872817809999999</v>
      </c>
      <c r="F523">
        <v>6</v>
      </c>
      <c r="G523">
        <v>2016</v>
      </c>
    </row>
    <row r="524" spans="1:7" x14ac:dyDescent="0.25">
      <c r="A524" t="s">
        <v>465</v>
      </c>
      <c r="B524" t="s">
        <v>23</v>
      </c>
      <c r="C524" t="s">
        <v>20</v>
      </c>
      <c r="E524">
        <v>2.7872817809999999</v>
      </c>
      <c r="F524">
        <v>6</v>
      </c>
      <c r="G524">
        <v>2016</v>
      </c>
    </row>
    <row r="525" spans="1:7" x14ac:dyDescent="0.25">
      <c r="A525" t="s">
        <v>465</v>
      </c>
      <c r="B525" t="s">
        <v>23</v>
      </c>
      <c r="C525" t="s">
        <v>20</v>
      </c>
      <c r="E525">
        <v>2.7872817809999999</v>
      </c>
      <c r="F525">
        <v>6</v>
      </c>
      <c r="G525">
        <v>2016</v>
      </c>
    </row>
    <row r="526" spans="1:7" x14ac:dyDescent="0.25">
      <c r="A526" t="s">
        <v>465</v>
      </c>
      <c r="B526" t="s">
        <v>23</v>
      </c>
      <c r="C526" t="s">
        <v>20</v>
      </c>
      <c r="E526">
        <v>2.7872817809999999</v>
      </c>
      <c r="F526">
        <v>6</v>
      </c>
      <c r="G526">
        <v>2016</v>
      </c>
    </row>
    <row r="527" spans="1:7" x14ac:dyDescent="0.25">
      <c r="A527" t="s">
        <v>465</v>
      </c>
      <c r="B527" t="s">
        <v>467</v>
      </c>
      <c r="C527" t="s">
        <v>468</v>
      </c>
      <c r="E527">
        <v>2.7872817809999999</v>
      </c>
      <c r="F527">
        <v>6</v>
      </c>
      <c r="G527">
        <v>2016</v>
      </c>
    </row>
    <row r="528" spans="1:7" x14ac:dyDescent="0.25">
      <c r="A528" t="s">
        <v>465</v>
      </c>
      <c r="B528" t="s">
        <v>63</v>
      </c>
      <c r="C528" t="s">
        <v>20</v>
      </c>
      <c r="E528">
        <v>2.7872817809999999</v>
      </c>
      <c r="F528">
        <v>6</v>
      </c>
      <c r="G528">
        <v>2016</v>
      </c>
    </row>
    <row r="529" spans="1:7" x14ac:dyDescent="0.25">
      <c r="A529" t="s">
        <v>465</v>
      </c>
      <c r="B529" t="s">
        <v>63</v>
      </c>
      <c r="C529" t="s">
        <v>20</v>
      </c>
      <c r="E529">
        <v>2.7872817809999999</v>
      </c>
      <c r="F529">
        <v>6</v>
      </c>
      <c r="G529">
        <v>2016</v>
      </c>
    </row>
    <row r="530" spans="1:7" x14ac:dyDescent="0.25">
      <c r="A530" t="s">
        <v>465</v>
      </c>
      <c r="B530" t="s">
        <v>63</v>
      </c>
      <c r="C530" t="s">
        <v>20</v>
      </c>
      <c r="E530">
        <v>2.7872817809999999</v>
      </c>
      <c r="F530">
        <v>6</v>
      </c>
      <c r="G530">
        <v>2016</v>
      </c>
    </row>
    <row r="531" spans="1:7" x14ac:dyDescent="0.25">
      <c r="A531" t="s">
        <v>465</v>
      </c>
      <c r="B531" t="s">
        <v>469</v>
      </c>
      <c r="C531" t="s">
        <v>20</v>
      </c>
      <c r="E531">
        <v>2.7872817809999999</v>
      </c>
      <c r="F531">
        <v>6</v>
      </c>
      <c r="G531">
        <v>2016</v>
      </c>
    </row>
    <row r="532" spans="1:7" x14ac:dyDescent="0.25">
      <c r="A532" t="s">
        <v>465</v>
      </c>
      <c r="B532" t="s">
        <v>469</v>
      </c>
      <c r="C532" t="s">
        <v>20</v>
      </c>
      <c r="E532">
        <v>2.7872817809999999</v>
      </c>
      <c r="F532">
        <v>6</v>
      </c>
      <c r="G532">
        <v>2016</v>
      </c>
    </row>
    <row r="533" spans="1:7" x14ac:dyDescent="0.25">
      <c r="A533" t="s">
        <v>465</v>
      </c>
      <c r="B533" t="s">
        <v>469</v>
      </c>
      <c r="C533" t="s">
        <v>20</v>
      </c>
      <c r="E533">
        <v>2.7872817809999999</v>
      </c>
      <c r="F533">
        <v>6</v>
      </c>
      <c r="G533">
        <v>2016</v>
      </c>
    </row>
    <row r="534" spans="1:7" x14ac:dyDescent="0.25">
      <c r="A534" t="s">
        <v>470</v>
      </c>
      <c r="B534" t="s">
        <v>109</v>
      </c>
      <c r="F534">
        <v>6</v>
      </c>
      <c r="G534">
        <v>2016</v>
      </c>
    </row>
    <row r="535" spans="1:7" x14ac:dyDescent="0.25">
      <c r="A535" t="s">
        <v>470</v>
      </c>
      <c r="B535" t="s">
        <v>109</v>
      </c>
      <c r="F535">
        <v>6</v>
      </c>
      <c r="G535">
        <v>2016</v>
      </c>
    </row>
    <row r="536" spans="1:7" x14ac:dyDescent="0.25">
      <c r="A536" t="s">
        <v>471</v>
      </c>
      <c r="B536" t="s">
        <v>109</v>
      </c>
      <c r="F536">
        <v>4</v>
      </c>
      <c r="G536">
        <v>2016</v>
      </c>
    </row>
    <row r="537" spans="1:7" x14ac:dyDescent="0.25">
      <c r="A537" t="s">
        <v>472</v>
      </c>
      <c r="B537" t="s">
        <v>109</v>
      </c>
      <c r="F537">
        <v>6</v>
      </c>
      <c r="G537">
        <v>2016</v>
      </c>
    </row>
    <row r="538" spans="1:7" x14ac:dyDescent="0.25">
      <c r="A538" t="s">
        <v>473</v>
      </c>
      <c r="B538" t="s">
        <v>109</v>
      </c>
      <c r="F538">
        <v>4</v>
      </c>
      <c r="G538">
        <v>2016</v>
      </c>
    </row>
    <row r="539" spans="1:7" x14ac:dyDescent="0.25">
      <c r="A539" t="s">
        <v>474</v>
      </c>
      <c r="B539" t="s">
        <v>109</v>
      </c>
      <c r="F539">
        <v>4</v>
      </c>
      <c r="G539">
        <v>2016</v>
      </c>
    </row>
    <row r="540" spans="1:7" x14ac:dyDescent="0.25">
      <c r="A540" t="s">
        <v>475</v>
      </c>
      <c r="B540" t="s">
        <v>109</v>
      </c>
      <c r="F540">
        <v>6</v>
      </c>
      <c r="G540">
        <v>2016</v>
      </c>
    </row>
    <row r="541" spans="1:7" x14ac:dyDescent="0.25">
      <c r="A541" t="s">
        <v>476</v>
      </c>
      <c r="B541" t="s">
        <v>109</v>
      </c>
      <c r="F541">
        <v>7</v>
      </c>
      <c r="G541">
        <v>2016</v>
      </c>
    </row>
    <row r="542" spans="1:7" x14ac:dyDescent="0.25">
      <c r="A542" t="s">
        <v>476</v>
      </c>
      <c r="B542" t="s">
        <v>109</v>
      </c>
      <c r="F542">
        <v>7</v>
      </c>
      <c r="G542">
        <v>2016</v>
      </c>
    </row>
    <row r="543" spans="1:7" x14ac:dyDescent="0.25">
      <c r="A543" t="s">
        <v>477</v>
      </c>
      <c r="B543" t="s">
        <v>109</v>
      </c>
      <c r="F543">
        <v>4</v>
      </c>
      <c r="G543">
        <v>2016</v>
      </c>
    </row>
    <row r="544" spans="1:7" x14ac:dyDescent="0.25">
      <c r="A544" t="s">
        <v>478</v>
      </c>
      <c r="B544" t="s">
        <v>109</v>
      </c>
      <c r="F544">
        <v>4</v>
      </c>
      <c r="G544">
        <v>2016</v>
      </c>
    </row>
    <row r="545" spans="1:7" x14ac:dyDescent="0.25">
      <c r="A545" t="s">
        <v>479</v>
      </c>
      <c r="B545" t="s">
        <v>109</v>
      </c>
      <c r="F545">
        <v>7</v>
      </c>
      <c r="G545">
        <v>2016</v>
      </c>
    </row>
    <row r="546" spans="1:7" x14ac:dyDescent="0.25">
      <c r="A546" t="s">
        <v>480</v>
      </c>
      <c r="B546" t="s">
        <v>109</v>
      </c>
      <c r="F546">
        <v>8</v>
      </c>
      <c r="G546">
        <v>2016</v>
      </c>
    </row>
    <row r="547" spans="1:7" x14ac:dyDescent="0.25">
      <c r="A547" t="s">
        <v>481</v>
      </c>
      <c r="B547" t="s">
        <v>109</v>
      </c>
      <c r="F547">
        <v>4</v>
      </c>
      <c r="G547">
        <v>2016</v>
      </c>
    </row>
    <row r="548" spans="1:7" x14ac:dyDescent="0.25">
      <c r="A548" t="s">
        <v>482</v>
      </c>
      <c r="B548" t="s">
        <v>109</v>
      </c>
      <c r="F548">
        <v>4</v>
      </c>
      <c r="G548">
        <v>2016</v>
      </c>
    </row>
    <row r="549" spans="1:7" x14ac:dyDescent="0.25">
      <c r="A549" t="s">
        <v>483</v>
      </c>
      <c r="B549" t="s">
        <v>109</v>
      </c>
      <c r="F549">
        <v>6</v>
      </c>
      <c r="G549">
        <v>2016</v>
      </c>
    </row>
    <row r="550" spans="1:7" x14ac:dyDescent="0.25">
      <c r="A550" t="s">
        <v>484</v>
      </c>
      <c r="B550" t="s">
        <v>109</v>
      </c>
      <c r="F550">
        <v>5</v>
      </c>
      <c r="G550">
        <v>2016</v>
      </c>
    </row>
    <row r="551" spans="1:7" x14ac:dyDescent="0.25">
      <c r="A551" t="s">
        <v>485</v>
      </c>
      <c r="B551" t="s">
        <v>109</v>
      </c>
      <c r="F551">
        <v>9</v>
      </c>
      <c r="G551">
        <v>2016</v>
      </c>
    </row>
    <row r="552" spans="1:7" x14ac:dyDescent="0.25">
      <c r="A552" t="s">
        <v>486</v>
      </c>
      <c r="B552" t="s">
        <v>109</v>
      </c>
      <c r="F552">
        <v>4</v>
      </c>
      <c r="G552">
        <v>2016</v>
      </c>
    </row>
    <row r="553" spans="1:7" x14ac:dyDescent="0.25">
      <c r="A553" t="s">
        <v>487</v>
      </c>
      <c r="B553" t="s">
        <v>109</v>
      </c>
      <c r="F553">
        <v>4</v>
      </c>
      <c r="G553">
        <v>2016</v>
      </c>
    </row>
    <row r="554" spans="1:7" x14ac:dyDescent="0.25">
      <c r="A554" t="s">
        <v>488</v>
      </c>
      <c r="B554" t="s">
        <v>109</v>
      </c>
      <c r="F554">
        <v>4</v>
      </c>
      <c r="G554">
        <v>2016</v>
      </c>
    </row>
    <row r="555" spans="1:7" x14ac:dyDescent="0.25">
      <c r="A555" t="s">
        <v>489</v>
      </c>
      <c r="B555" t="s">
        <v>109</v>
      </c>
      <c r="F555">
        <v>4</v>
      </c>
      <c r="G555">
        <v>2016</v>
      </c>
    </row>
    <row r="556" spans="1:7" x14ac:dyDescent="0.25">
      <c r="A556" t="s">
        <v>490</v>
      </c>
      <c r="B556" t="s">
        <v>109</v>
      </c>
      <c r="F556">
        <v>4</v>
      </c>
      <c r="G556">
        <v>2016</v>
      </c>
    </row>
    <row r="557" spans="1:7" x14ac:dyDescent="0.25">
      <c r="A557" t="s">
        <v>491</v>
      </c>
      <c r="B557" t="s">
        <v>109</v>
      </c>
      <c r="F557">
        <v>7</v>
      </c>
      <c r="G557">
        <v>2016</v>
      </c>
    </row>
    <row r="558" spans="1:7" x14ac:dyDescent="0.25">
      <c r="A558" t="s">
        <v>492</v>
      </c>
      <c r="B558" t="s">
        <v>109</v>
      </c>
      <c r="F558">
        <v>4</v>
      </c>
      <c r="G558">
        <v>2016</v>
      </c>
    </row>
    <row r="559" spans="1:7" x14ac:dyDescent="0.25">
      <c r="A559" t="s">
        <v>493</v>
      </c>
      <c r="B559" t="s">
        <v>109</v>
      </c>
      <c r="F559">
        <v>7</v>
      </c>
      <c r="G559">
        <v>2016</v>
      </c>
    </row>
    <row r="560" spans="1:7" x14ac:dyDescent="0.25">
      <c r="A560" t="s">
        <v>493</v>
      </c>
      <c r="B560" t="s">
        <v>109</v>
      </c>
      <c r="F560">
        <v>7</v>
      </c>
      <c r="G560">
        <v>2016</v>
      </c>
    </row>
    <row r="561" spans="1:7" x14ac:dyDescent="0.25">
      <c r="A561" t="s">
        <v>494</v>
      </c>
      <c r="B561" t="s">
        <v>109</v>
      </c>
      <c r="F561">
        <v>4</v>
      </c>
      <c r="G561">
        <v>2016</v>
      </c>
    </row>
    <row r="562" spans="1:7" x14ac:dyDescent="0.25">
      <c r="A562" t="s">
        <v>495</v>
      </c>
      <c r="B562" t="s">
        <v>109</v>
      </c>
      <c r="F562">
        <v>4</v>
      </c>
      <c r="G562">
        <v>2016</v>
      </c>
    </row>
    <row r="563" spans="1:7" x14ac:dyDescent="0.25">
      <c r="A563" t="s">
        <v>496</v>
      </c>
      <c r="B563" t="s">
        <v>109</v>
      </c>
      <c r="F563">
        <v>6</v>
      </c>
      <c r="G563">
        <v>2016</v>
      </c>
    </row>
    <row r="564" spans="1:7" x14ac:dyDescent="0.25">
      <c r="A564" t="s">
        <v>497</v>
      </c>
      <c r="B564" t="s">
        <v>498</v>
      </c>
      <c r="E564">
        <v>76.583667980000001</v>
      </c>
      <c r="F564">
        <v>4</v>
      </c>
      <c r="G564">
        <v>2016</v>
      </c>
    </row>
    <row r="565" spans="1:7" x14ac:dyDescent="0.25">
      <c r="A565" t="s">
        <v>499</v>
      </c>
      <c r="B565" t="s">
        <v>122</v>
      </c>
      <c r="C565" t="s">
        <v>20</v>
      </c>
      <c r="E565">
        <v>20.23544133</v>
      </c>
      <c r="F565">
        <v>5</v>
      </c>
      <c r="G565">
        <v>2016</v>
      </c>
    </row>
    <row r="566" spans="1:7" x14ac:dyDescent="0.25">
      <c r="A566" t="s">
        <v>499</v>
      </c>
      <c r="B566" t="s">
        <v>500</v>
      </c>
      <c r="C566" t="s">
        <v>501</v>
      </c>
      <c r="E566">
        <v>20.23544133</v>
      </c>
      <c r="F566">
        <v>5</v>
      </c>
      <c r="G566">
        <v>2016</v>
      </c>
    </row>
    <row r="567" spans="1:7" x14ac:dyDescent="0.25">
      <c r="A567" t="s">
        <v>502</v>
      </c>
      <c r="B567" t="s">
        <v>109</v>
      </c>
      <c r="F567">
        <v>4</v>
      </c>
      <c r="G567">
        <v>2016</v>
      </c>
    </row>
    <row r="568" spans="1:7" x14ac:dyDescent="0.25">
      <c r="A568" t="s">
        <v>503</v>
      </c>
      <c r="B568" t="s">
        <v>109</v>
      </c>
      <c r="F568">
        <v>4</v>
      </c>
      <c r="G568">
        <v>2016</v>
      </c>
    </row>
    <row r="569" spans="1:7" x14ac:dyDescent="0.25">
      <c r="A569" t="s">
        <v>504</v>
      </c>
      <c r="B569" t="s">
        <v>109</v>
      </c>
      <c r="F569">
        <v>5</v>
      </c>
      <c r="G569">
        <v>2016</v>
      </c>
    </row>
    <row r="570" spans="1:7" x14ac:dyDescent="0.25">
      <c r="A570" t="s">
        <v>505</v>
      </c>
      <c r="B570" t="s">
        <v>109</v>
      </c>
      <c r="F570">
        <v>5</v>
      </c>
      <c r="G570">
        <v>2016</v>
      </c>
    </row>
    <row r="571" spans="1:7" x14ac:dyDescent="0.25">
      <c r="A571" t="s">
        <v>506</v>
      </c>
      <c r="B571" t="s">
        <v>507</v>
      </c>
      <c r="C571" t="s">
        <v>508</v>
      </c>
      <c r="E571">
        <v>40.258526330000002</v>
      </c>
      <c r="F571">
        <v>7</v>
      </c>
      <c r="G571">
        <v>2016</v>
      </c>
    </row>
    <row r="572" spans="1:7" x14ac:dyDescent="0.25">
      <c r="A572" t="s">
        <v>506</v>
      </c>
      <c r="B572" t="s">
        <v>509</v>
      </c>
      <c r="C572" t="s">
        <v>20</v>
      </c>
      <c r="E572">
        <v>40.258526330000002</v>
      </c>
      <c r="F572">
        <v>7</v>
      </c>
      <c r="G572">
        <v>2016</v>
      </c>
    </row>
    <row r="573" spans="1:7" x14ac:dyDescent="0.25">
      <c r="A573" t="s">
        <v>510</v>
      </c>
      <c r="B573" t="s">
        <v>109</v>
      </c>
      <c r="F573">
        <v>5</v>
      </c>
      <c r="G573">
        <v>2016</v>
      </c>
    </row>
    <row r="574" spans="1:7" x14ac:dyDescent="0.25">
      <c r="A574" t="s">
        <v>511</v>
      </c>
      <c r="B574" t="s">
        <v>109</v>
      </c>
      <c r="F574">
        <v>5</v>
      </c>
      <c r="G574">
        <v>2016</v>
      </c>
    </row>
    <row r="575" spans="1:7" x14ac:dyDescent="0.25">
      <c r="A575" t="s">
        <v>512</v>
      </c>
      <c r="B575" t="s">
        <v>109</v>
      </c>
      <c r="F575">
        <v>5</v>
      </c>
      <c r="G575">
        <v>2016</v>
      </c>
    </row>
    <row r="576" spans="1:7" x14ac:dyDescent="0.25">
      <c r="A576" t="s">
        <v>513</v>
      </c>
      <c r="B576" t="s">
        <v>109</v>
      </c>
      <c r="F576">
        <v>7</v>
      </c>
      <c r="G576">
        <v>2016</v>
      </c>
    </row>
    <row r="577" spans="1:7" x14ac:dyDescent="0.25">
      <c r="A577" t="s">
        <v>514</v>
      </c>
      <c r="B577" t="s">
        <v>109</v>
      </c>
      <c r="F577">
        <v>7</v>
      </c>
      <c r="G577">
        <v>2016</v>
      </c>
    </row>
    <row r="578" spans="1:7" x14ac:dyDescent="0.25">
      <c r="A578" t="s">
        <v>515</v>
      </c>
      <c r="B578" t="s">
        <v>109</v>
      </c>
      <c r="F578">
        <v>5</v>
      </c>
      <c r="G578">
        <v>2016</v>
      </c>
    </row>
    <row r="579" spans="1:7" x14ac:dyDescent="0.25">
      <c r="A579" t="s">
        <v>516</v>
      </c>
      <c r="B579" t="s">
        <v>109</v>
      </c>
      <c r="F579">
        <v>5</v>
      </c>
      <c r="G579">
        <v>2016</v>
      </c>
    </row>
    <row r="580" spans="1:7" x14ac:dyDescent="0.25">
      <c r="A580" t="s">
        <v>517</v>
      </c>
      <c r="B580" t="s">
        <v>109</v>
      </c>
      <c r="F580">
        <v>5</v>
      </c>
      <c r="G580">
        <v>2016</v>
      </c>
    </row>
    <row r="581" spans="1:7" x14ac:dyDescent="0.25">
      <c r="A581" t="s">
        <v>518</v>
      </c>
      <c r="B581" t="s">
        <v>109</v>
      </c>
      <c r="F581">
        <v>6</v>
      </c>
      <c r="G581">
        <v>2016</v>
      </c>
    </row>
    <row r="582" spans="1:7" x14ac:dyDescent="0.25">
      <c r="A582" t="s">
        <v>519</v>
      </c>
      <c r="B582" t="s">
        <v>109</v>
      </c>
      <c r="F582">
        <v>5</v>
      </c>
      <c r="G582">
        <v>2016</v>
      </c>
    </row>
    <row r="583" spans="1:7" x14ac:dyDescent="0.25">
      <c r="A583" t="s">
        <v>520</v>
      </c>
      <c r="B583" t="s">
        <v>109</v>
      </c>
      <c r="F583">
        <v>12</v>
      </c>
      <c r="G583">
        <v>2016</v>
      </c>
    </row>
    <row r="584" spans="1:7" x14ac:dyDescent="0.25">
      <c r="A584" t="s">
        <v>521</v>
      </c>
      <c r="B584" t="s">
        <v>109</v>
      </c>
      <c r="F584">
        <v>6</v>
      </c>
      <c r="G584">
        <v>2016</v>
      </c>
    </row>
    <row r="585" spans="1:7" x14ac:dyDescent="0.25">
      <c r="A585" t="s">
        <v>522</v>
      </c>
      <c r="B585" t="s">
        <v>109</v>
      </c>
      <c r="F585">
        <v>5</v>
      </c>
      <c r="G585">
        <v>2016</v>
      </c>
    </row>
    <row r="586" spans="1:7" x14ac:dyDescent="0.25">
      <c r="A586" t="s">
        <v>523</v>
      </c>
      <c r="B586" t="s">
        <v>109</v>
      </c>
      <c r="F586">
        <v>5</v>
      </c>
      <c r="G586">
        <v>2016</v>
      </c>
    </row>
    <row r="587" spans="1:7" x14ac:dyDescent="0.25">
      <c r="A587" t="s">
        <v>524</v>
      </c>
      <c r="B587" t="s">
        <v>109</v>
      </c>
      <c r="F587">
        <v>5</v>
      </c>
      <c r="G587">
        <v>2016</v>
      </c>
    </row>
    <row r="588" spans="1:7" x14ac:dyDescent="0.25">
      <c r="A588" t="s">
        <v>525</v>
      </c>
      <c r="B588" t="s">
        <v>109</v>
      </c>
      <c r="F588">
        <v>8</v>
      </c>
      <c r="G588">
        <v>2016</v>
      </c>
    </row>
    <row r="589" spans="1:7" x14ac:dyDescent="0.25">
      <c r="A589" t="s">
        <v>526</v>
      </c>
      <c r="B589" t="s">
        <v>109</v>
      </c>
      <c r="F589">
        <v>5</v>
      </c>
      <c r="G589">
        <v>2016</v>
      </c>
    </row>
    <row r="590" spans="1:7" x14ac:dyDescent="0.25">
      <c r="A590" t="s">
        <v>527</v>
      </c>
      <c r="B590" t="s">
        <v>109</v>
      </c>
      <c r="F590">
        <v>9</v>
      </c>
      <c r="G590">
        <v>2016</v>
      </c>
    </row>
    <row r="591" spans="1:7" x14ac:dyDescent="0.25">
      <c r="A591" t="s">
        <v>528</v>
      </c>
      <c r="B591" t="s">
        <v>109</v>
      </c>
      <c r="F591">
        <v>7</v>
      </c>
      <c r="G591">
        <v>2016</v>
      </c>
    </row>
    <row r="592" spans="1:7" x14ac:dyDescent="0.25">
      <c r="A592" t="s">
        <v>528</v>
      </c>
      <c r="B592" t="s">
        <v>109</v>
      </c>
      <c r="F592">
        <v>7</v>
      </c>
      <c r="G592">
        <v>2016</v>
      </c>
    </row>
    <row r="593" spans="1:7" x14ac:dyDescent="0.25">
      <c r="A593" t="s">
        <v>529</v>
      </c>
      <c r="B593" t="s">
        <v>109</v>
      </c>
      <c r="F593">
        <v>10</v>
      </c>
      <c r="G593">
        <v>2016</v>
      </c>
    </row>
    <row r="594" spans="1:7" x14ac:dyDescent="0.25">
      <c r="A594" t="s">
        <v>530</v>
      </c>
      <c r="B594" t="s">
        <v>109</v>
      </c>
      <c r="F594">
        <v>5</v>
      </c>
      <c r="G594">
        <v>2016</v>
      </c>
    </row>
    <row r="595" spans="1:7" x14ac:dyDescent="0.25">
      <c r="A595" t="s">
        <v>531</v>
      </c>
      <c r="B595" t="s">
        <v>109</v>
      </c>
      <c r="F595">
        <v>5</v>
      </c>
      <c r="G595">
        <v>2016</v>
      </c>
    </row>
    <row r="596" spans="1:7" x14ac:dyDescent="0.25">
      <c r="A596" t="s">
        <v>532</v>
      </c>
      <c r="B596" t="s">
        <v>109</v>
      </c>
      <c r="F596">
        <v>5</v>
      </c>
      <c r="G596">
        <v>2016</v>
      </c>
    </row>
    <row r="597" spans="1:7" x14ac:dyDescent="0.25">
      <c r="A597" t="s">
        <v>533</v>
      </c>
      <c r="B597" t="s">
        <v>109</v>
      </c>
      <c r="F597">
        <v>5</v>
      </c>
      <c r="G597">
        <v>2016</v>
      </c>
    </row>
    <row r="598" spans="1:7" x14ac:dyDescent="0.25">
      <c r="A598" t="s">
        <v>534</v>
      </c>
      <c r="B598" t="s">
        <v>109</v>
      </c>
      <c r="F598">
        <v>6</v>
      </c>
      <c r="G598">
        <v>2016</v>
      </c>
    </row>
    <row r="599" spans="1:7" x14ac:dyDescent="0.25">
      <c r="A599" t="s">
        <v>535</v>
      </c>
      <c r="B599" t="s">
        <v>109</v>
      </c>
      <c r="F599">
        <v>5</v>
      </c>
      <c r="G599">
        <v>2016</v>
      </c>
    </row>
    <row r="600" spans="1:7" x14ac:dyDescent="0.25">
      <c r="A600" t="s">
        <v>536</v>
      </c>
      <c r="B600" t="s">
        <v>109</v>
      </c>
      <c r="F600">
        <v>5</v>
      </c>
      <c r="G600">
        <v>2016</v>
      </c>
    </row>
    <row r="601" spans="1:7" x14ac:dyDescent="0.25">
      <c r="A601" t="s">
        <v>537</v>
      </c>
      <c r="B601" t="s">
        <v>109</v>
      </c>
      <c r="F601">
        <v>9</v>
      </c>
      <c r="G601">
        <v>2016</v>
      </c>
    </row>
    <row r="602" spans="1:7" x14ac:dyDescent="0.25">
      <c r="A602" t="s">
        <v>538</v>
      </c>
      <c r="B602" t="s">
        <v>109</v>
      </c>
      <c r="F602">
        <v>5</v>
      </c>
      <c r="G602">
        <v>2016</v>
      </c>
    </row>
    <row r="603" spans="1:7" x14ac:dyDescent="0.25">
      <c r="A603" t="s">
        <v>539</v>
      </c>
      <c r="B603" t="s">
        <v>109</v>
      </c>
      <c r="F603">
        <v>10</v>
      </c>
      <c r="G603">
        <v>2016</v>
      </c>
    </row>
    <row r="604" spans="1:7" x14ac:dyDescent="0.25">
      <c r="A604" t="s">
        <v>540</v>
      </c>
      <c r="B604" t="s">
        <v>109</v>
      </c>
      <c r="F604">
        <v>12</v>
      </c>
      <c r="G604">
        <v>2016</v>
      </c>
    </row>
    <row r="605" spans="1:7" x14ac:dyDescent="0.25">
      <c r="A605" t="s">
        <v>541</v>
      </c>
      <c r="B605" t="s">
        <v>109</v>
      </c>
      <c r="F605">
        <v>8</v>
      </c>
      <c r="G605">
        <v>2016</v>
      </c>
    </row>
    <row r="606" spans="1:7" x14ac:dyDescent="0.25">
      <c r="A606" t="s">
        <v>542</v>
      </c>
      <c r="B606" t="s">
        <v>109</v>
      </c>
      <c r="F606">
        <v>12</v>
      </c>
      <c r="G606">
        <v>2016</v>
      </c>
    </row>
    <row r="607" spans="1:7" x14ac:dyDescent="0.25">
      <c r="A607" t="s">
        <v>542</v>
      </c>
      <c r="B607" t="s">
        <v>109</v>
      </c>
      <c r="F607">
        <v>12</v>
      </c>
      <c r="G607">
        <v>2016</v>
      </c>
    </row>
    <row r="608" spans="1:7" x14ac:dyDescent="0.25">
      <c r="A608" t="s">
        <v>543</v>
      </c>
      <c r="B608" t="s">
        <v>109</v>
      </c>
      <c r="F608">
        <v>9</v>
      </c>
      <c r="G608">
        <v>2016</v>
      </c>
    </row>
    <row r="609" spans="1:7" x14ac:dyDescent="0.25">
      <c r="A609" t="s">
        <v>543</v>
      </c>
      <c r="B609" t="s">
        <v>109</v>
      </c>
      <c r="F609">
        <v>9</v>
      </c>
      <c r="G609">
        <v>2016</v>
      </c>
    </row>
    <row r="610" spans="1:7" x14ac:dyDescent="0.25">
      <c r="A610" t="s">
        <v>544</v>
      </c>
      <c r="B610" t="s">
        <v>109</v>
      </c>
      <c r="F610">
        <v>5</v>
      </c>
      <c r="G610">
        <v>2016</v>
      </c>
    </row>
    <row r="611" spans="1:7" x14ac:dyDescent="0.25">
      <c r="A611" t="s">
        <v>545</v>
      </c>
      <c r="B611" t="s">
        <v>109</v>
      </c>
      <c r="F611">
        <v>5</v>
      </c>
      <c r="G611">
        <v>2016</v>
      </c>
    </row>
    <row r="612" spans="1:7" x14ac:dyDescent="0.25">
      <c r="A612" t="s">
        <v>546</v>
      </c>
      <c r="B612" t="s">
        <v>109</v>
      </c>
      <c r="F612">
        <v>5</v>
      </c>
      <c r="G612">
        <v>2016</v>
      </c>
    </row>
    <row r="613" spans="1:7" x14ac:dyDescent="0.25">
      <c r="A613" t="s">
        <v>547</v>
      </c>
      <c r="B613" t="s">
        <v>109</v>
      </c>
      <c r="F613">
        <v>6</v>
      </c>
      <c r="G613">
        <v>2016</v>
      </c>
    </row>
    <row r="614" spans="1:7" x14ac:dyDescent="0.25">
      <c r="A614" t="s">
        <v>548</v>
      </c>
      <c r="B614" t="s">
        <v>109</v>
      </c>
      <c r="F614">
        <v>6</v>
      </c>
      <c r="G614">
        <v>2016</v>
      </c>
    </row>
    <row r="615" spans="1:7" x14ac:dyDescent="0.25">
      <c r="A615" t="s">
        <v>549</v>
      </c>
      <c r="B615" t="s">
        <v>109</v>
      </c>
      <c r="F615">
        <v>6</v>
      </c>
      <c r="G615">
        <v>2016</v>
      </c>
    </row>
    <row r="616" spans="1:7" x14ac:dyDescent="0.25">
      <c r="A616" t="s">
        <v>550</v>
      </c>
      <c r="B616" t="s">
        <v>109</v>
      </c>
      <c r="F616">
        <v>6</v>
      </c>
      <c r="G616">
        <v>2016</v>
      </c>
    </row>
    <row r="617" spans="1:7" x14ac:dyDescent="0.25">
      <c r="A617" t="s">
        <v>551</v>
      </c>
      <c r="B617" t="s">
        <v>109</v>
      </c>
      <c r="F617">
        <v>6</v>
      </c>
      <c r="G617">
        <v>2016</v>
      </c>
    </row>
    <row r="618" spans="1:7" x14ac:dyDescent="0.25">
      <c r="A618" t="s">
        <v>552</v>
      </c>
      <c r="B618" t="s">
        <v>109</v>
      </c>
      <c r="F618">
        <v>6</v>
      </c>
      <c r="G618">
        <v>2016</v>
      </c>
    </row>
    <row r="619" spans="1:7" x14ac:dyDescent="0.25">
      <c r="A619" t="s">
        <v>553</v>
      </c>
      <c r="B619" t="s">
        <v>109</v>
      </c>
      <c r="F619">
        <v>6</v>
      </c>
      <c r="G619">
        <v>2016</v>
      </c>
    </row>
    <row r="620" spans="1:7" x14ac:dyDescent="0.25">
      <c r="A620" t="s">
        <v>554</v>
      </c>
      <c r="B620" t="s">
        <v>109</v>
      </c>
      <c r="F620">
        <v>6</v>
      </c>
      <c r="G620">
        <v>2016</v>
      </c>
    </row>
    <row r="621" spans="1:7" x14ac:dyDescent="0.25">
      <c r="A621" t="s">
        <v>555</v>
      </c>
      <c r="B621" t="s">
        <v>109</v>
      </c>
      <c r="F621">
        <v>6</v>
      </c>
      <c r="G621">
        <v>2016</v>
      </c>
    </row>
    <row r="622" spans="1:7" x14ac:dyDescent="0.25">
      <c r="A622" t="s">
        <v>556</v>
      </c>
      <c r="B622" t="s">
        <v>109</v>
      </c>
      <c r="F622">
        <v>6</v>
      </c>
      <c r="G622">
        <v>2016</v>
      </c>
    </row>
    <row r="623" spans="1:7" x14ac:dyDescent="0.25">
      <c r="A623" t="s">
        <v>557</v>
      </c>
      <c r="B623" t="s">
        <v>109</v>
      </c>
      <c r="F623">
        <v>7</v>
      </c>
      <c r="G623">
        <v>2016</v>
      </c>
    </row>
    <row r="624" spans="1:7" x14ac:dyDescent="0.25">
      <c r="A624" t="s">
        <v>558</v>
      </c>
      <c r="B624" t="s">
        <v>109</v>
      </c>
      <c r="F624">
        <v>9</v>
      </c>
      <c r="G624">
        <v>2016</v>
      </c>
    </row>
    <row r="625" spans="1:7" x14ac:dyDescent="0.25">
      <c r="A625" t="s">
        <v>559</v>
      </c>
      <c r="B625" t="s">
        <v>109</v>
      </c>
      <c r="F625">
        <v>6</v>
      </c>
      <c r="G625">
        <v>2016</v>
      </c>
    </row>
    <row r="626" spans="1:7" x14ac:dyDescent="0.25">
      <c r="A626" t="s">
        <v>560</v>
      </c>
      <c r="B626" t="s">
        <v>109</v>
      </c>
      <c r="F626">
        <v>6</v>
      </c>
      <c r="G626">
        <v>2016</v>
      </c>
    </row>
    <row r="627" spans="1:7" x14ac:dyDescent="0.25">
      <c r="A627" t="s">
        <v>561</v>
      </c>
      <c r="B627" t="s">
        <v>109</v>
      </c>
      <c r="F627">
        <v>6</v>
      </c>
      <c r="G627">
        <v>2016</v>
      </c>
    </row>
    <row r="628" spans="1:7" x14ac:dyDescent="0.25">
      <c r="A628" t="s">
        <v>562</v>
      </c>
      <c r="B628" t="s">
        <v>109</v>
      </c>
      <c r="F628">
        <v>6</v>
      </c>
      <c r="G628">
        <v>2016</v>
      </c>
    </row>
    <row r="629" spans="1:7" x14ac:dyDescent="0.25">
      <c r="A629" t="s">
        <v>563</v>
      </c>
      <c r="B629" t="s">
        <v>109</v>
      </c>
      <c r="F629">
        <v>10</v>
      </c>
      <c r="G629">
        <v>2016</v>
      </c>
    </row>
    <row r="630" spans="1:7" x14ac:dyDescent="0.25">
      <c r="A630" t="s">
        <v>564</v>
      </c>
      <c r="B630" t="s">
        <v>109</v>
      </c>
      <c r="F630">
        <v>6</v>
      </c>
      <c r="G630">
        <v>2016</v>
      </c>
    </row>
    <row r="631" spans="1:7" x14ac:dyDescent="0.25">
      <c r="A631" t="s">
        <v>565</v>
      </c>
      <c r="B631" t="s">
        <v>109</v>
      </c>
      <c r="F631">
        <v>6</v>
      </c>
      <c r="G631">
        <v>2016</v>
      </c>
    </row>
    <row r="632" spans="1:7" x14ac:dyDescent="0.25">
      <c r="A632" t="s">
        <v>566</v>
      </c>
      <c r="B632" t="s">
        <v>109</v>
      </c>
      <c r="F632">
        <v>8</v>
      </c>
      <c r="G632">
        <v>2016</v>
      </c>
    </row>
    <row r="633" spans="1:7" x14ac:dyDescent="0.25">
      <c r="A633" t="s">
        <v>567</v>
      </c>
      <c r="B633" t="s">
        <v>109</v>
      </c>
      <c r="F633">
        <v>6</v>
      </c>
      <c r="G633">
        <v>2016</v>
      </c>
    </row>
    <row r="634" spans="1:7" x14ac:dyDescent="0.25">
      <c r="A634" t="s">
        <v>568</v>
      </c>
      <c r="B634" t="s">
        <v>109</v>
      </c>
      <c r="F634">
        <v>6</v>
      </c>
      <c r="G634">
        <v>2016</v>
      </c>
    </row>
    <row r="635" spans="1:7" x14ac:dyDescent="0.25">
      <c r="A635" t="s">
        <v>569</v>
      </c>
      <c r="B635" t="s">
        <v>109</v>
      </c>
      <c r="F635">
        <v>6</v>
      </c>
      <c r="G635">
        <v>2016</v>
      </c>
    </row>
    <row r="636" spans="1:7" x14ac:dyDescent="0.25">
      <c r="A636" t="s">
        <v>570</v>
      </c>
      <c r="B636" t="s">
        <v>109</v>
      </c>
      <c r="F636">
        <v>9</v>
      </c>
      <c r="G636">
        <v>2016</v>
      </c>
    </row>
    <row r="637" spans="1:7" x14ac:dyDescent="0.25">
      <c r="A637" t="s">
        <v>571</v>
      </c>
      <c r="B637" t="s">
        <v>109</v>
      </c>
      <c r="F637">
        <v>6</v>
      </c>
      <c r="G637">
        <v>2016</v>
      </c>
    </row>
    <row r="638" spans="1:7" x14ac:dyDescent="0.25">
      <c r="A638" t="s">
        <v>572</v>
      </c>
      <c r="B638" t="s">
        <v>109</v>
      </c>
      <c r="F638">
        <v>6</v>
      </c>
      <c r="G638">
        <v>2016</v>
      </c>
    </row>
    <row r="639" spans="1:7" x14ac:dyDescent="0.25">
      <c r="A639" t="s">
        <v>573</v>
      </c>
      <c r="B639" t="s">
        <v>109</v>
      </c>
      <c r="F639">
        <v>6</v>
      </c>
      <c r="G639">
        <v>2016</v>
      </c>
    </row>
    <row r="640" spans="1:7" x14ac:dyDescent="0.25">
      <c r="A640" t="s">
        <v>574</v>
      </c>
      <c r="B640" t="s">
        <v>109</v>
      </c>
      <c r="F640">
        <v>6</v>
      </c>
      <c r="G640">
        <v>2016</v>
      </c>
    </row>
    <row r="641" spans="1:7" x14ac:dyDescent="0.25">
      <c r="A641" t="s">
        <v>575</v>
      </c>
      <c r="B641" t="s">
        <v>109</v>
      </c>
      <c r="F641">
        <v>6</v>
      </c>
      <c r="G641">
        <v>2016</v>
      </c>
    </row>
    <row r="642" spans="1:7" x14ac:dyDescent="0.25">
      <c r="A642" t="s">
        <v>576</v>
      </c>
      <c r="B642" t="s">
        <v>109</v>
      </c>
      <c r="F642">
        <v>6</v>
      </c>
      <c r="G642">
        <v>2016</v>
      </c>
    </row>
    <row r="643" spans="1:7" x14ac:dyDescent="0.25">
      <c r="A643" t="s">
        <v>577</v>
      </c>
      <c r="B643" t="s">
        <v>109</v>
      </c>
      <c r="F643">
        <v>6</v>
      </c>
      <c r="G643">
        <v>2016</v>
      </c>
    </row>
    <row r="644" spans="1:7" x14ac:dyDescent="0.25">
      <c r="A644" t="s">
        <v>578</v>
      </c>
      <c r="B644" t="s">
        <v>109</v>
      </c>
      <c r="F644">
        <v>7</v>
      </c>
      <c r="G644">
        <v>2016</v>
      </c>
    </row>
    <row r="645" spans="1:7" x14ac:dyDescent="0.25">
      <c r="A645" t="s">
        <v>579</v>
      </c>
      <c r="B645" t="s">
        <v>109</v>
      </c>
      <c r="F645">
        <v>8</v>
      </c>
      <c r="G645">
        <v>2016</v>
      </c>
    </row>
    <row r="646" spans="1:7" x14ac:dyDescent="0.25">
      <c r="A646" t="s">
        <v>580</v>
      </c>
      <c r="B646" t="s">
        <v>109</v>
      </c>
      <c r="F646">
        <v>6</v>
      </c>
      <c r="G646">
        <v>2016</v>
      </c>
    </row>
    <row r="647" spans="1:7" x14ac:dyDescent="0.25">
      <c r="A647" t="s">
        <v>581</v>
      </c>
      <c r="B647" t="s">
        <v>109</v>
      </c>
      <c r="F647">
        <v>8</v>
      </c>
      <c r="G647">
        <v>2016</v>
      </c>
    </row>
    <row r="648" spans="1:7" x14ac:dyDescent="0.25">
      <c r="A648" t="s">
        <v>581</v>
      </c>
      <c r="B648" t="s">
        <v>109</v>
      </c>
      <c r="F648">
        <v>8</v>
      </c>
      <c r="G648">
        <v>2016</v>
      </c>
    </row>
    <row r="649" spans="1:7" x14ac:dyDescent="0.25">
      <c r="A649" t="s">
        <v>582</v>
      </c>
      <c r="B649" t="s">
        <v>109</v>
      </c>
      <c r="F649">
        <v>9</v>
      </c>
      <c r="G649">
        <v>2016</v>
      </c>
    </row>
    <row r="650" spans="1:7" x14ac:dyDescent="0.25">
      <c r="A650" t="s">
        <v>583</v>
      </c>
      <c r="B650" t="s">
        <v>109</v>
      </c>
      <c r="F650">
        <v>7</v>
      </c>
      <c r="G650">
        <v>2016</v>
      </c>
    </row>
    <row r="651" spans="1:7" x14ac:dyDescent="0.25">
      <c r="A651" t="s">
        <v>584</v>
      </c>
      <c r="B651" t="s">
        <v>109</v>
      </c>
      <c r="F651">
        <v>6</v>
      </c>
      <c r="G651">
        <v>2016</v>
      </c>
    </row>
    <row r="652" spans="1:7" x14ac:dyDescent="0.25">
      <c r="A652" t="s">
        <v>585</v>
      </c>
      <c r="B652" t="s">
        <v>109</v>
      </c>
      <c r="F652">
        <v>11</v>
      </c>
      <c r="G652">
        <v>2016</v>
      </c>
    </row>
    <row r="653" spans="1:7" x14ac:dyDescent="0.25">
      <c r="A653" t="s">
        <v>586</v>
      </c>
      <c r="B653" t="s">
        <v>109</v>
      </c>
      <c r="F653">
        <v>6</v>
      </c>
      <c r="G653">
        <v>2016</v>
      </c>
    </row>
    <row r="654" spans="1:7" x14ac:dyDescent="0.25">
      <c r="A654" t="s">
        <v>587</v>
      </c>
      <c r="B654" t="s">
        <v>109</v>
      </c>
      <c r="F654">
        <v>8</v>
      </c>
      <c r="G654">
        <v>2016</v>
      </c>
    </row>
    <row r="655" spans="1:7" x14ac:dyDescent="0.25">
      <c r="A655" t="s">
        <v>587</v>
      </c>
      <c r="B655" t="s">
        <v>109</v>
      </c>
      <c r="F655">
        <v>8</v>
      </c>
      <c r="G655">
        <v>2016</v>
      </c>
    </row>
    <row r="656" spans="1:7" x14ac:dyDescent="0.25">
      <c r="A656" t="s">
        <v>588</v>
      </c>
      <c r="B656" t="s">
        <v>109</v>
      </c>
      <c r="F656">
        <v>6</v>
      </c>
      <c r="G656">
        <v>2016</v>
      </c>
    </row>
    <row r="657" spans="1:7" x14ac:dyDescent="0.25">
      <c r="A657" t="s">
        <v>589</v>
      </c>
      <c r="B657" t="s">
        <v>109</v>
      </c>
      <c r="F657">
        <v>6</v>
      </c>
      <c r="G657">
        <v>2016</v>
      </c>
    </row>
    <row r="658" spans="1:7" x14ac:dyDescent="0.25">
      <c r="A658" t="s">
        <v>590</v>
      </c>
      <c r="B658" t="s">
        <v>109</v>
      </c>
      <c r="F658">
        <v>6</v>
      </c>
      <c r="G658">
        <v>2016</v>
      </c>
    </row>
    <row r="659" spans="1:7" x14ac:dyDescent="0.25">
      <c r="A659" t="s">
        <v>591</v>
      </c>
      <c r="B659" t="s">
        <v>109</v>
      </c>
      <c r="F659">
        <v>6</v>
      </c>
      <c r="G659">
        <v>2016</v>
      </c>
    </row>
    <row r="660" spans="1:7" x14ac:dyDescent="0.25">
      <c r="A660" t="s">
        <v>592</v>
      </c>
      <c r="B660" t="s">
        <v>109</v>
      </c>
      <c r="F660">
        <v>6</v>
      </c>
      <c r="G660">
        <v>2016</v>
      </c>
    </row>
    <row r="661" spans="1:7" x14ac:dyDescent="0.25">
      <c r="A661" t="s">
        <v>593</v>
      </c>
      <c r="B661" t="s">
        <v>109</v>
      </c>
      <c r="F661">
        <v>6</v>
      </c>
      <c r="G661">
        <v>2016</v>
      </c>
    </row>
    <row r="662" spans="1:7" x14ac:dyDescent="0.25">
      <c r="A662" t="s">
        <v>594</v>
      </c>
      <c r="B662" t="s">
        <v>109</v>
      </c>
      <c r="F662">
        <v>6</v>
      </c>
      <c r="G662">
        <v>2016</v>
      </c>
    </row>
    <row r="663" spans="1:7" x14ac:dyDescent="0.25">
      <c r="A663" t="s">
        <v>595</v>
      </c>
      <c r="B663" t="s">
        <v>109</v>
      </c>
      <c r="F663">
        <v>6</v>
      </c>
      <c r="G663">
        <v>2016</v>
      </c>
    </row>
    <row r="664" spans="1:7" x14ac:dyDescent="0.25">
      <c r="A664" t="s">
        <v>596</v>
      </c>
      <c r="B664" t="s">
        <v>109</v>
      </c>
      <c r="F664">
        <v>10</v>
      </c>
      <c r="G664">
        <v>2016</v>
      </c>
    </row>
    <row r="665" spans="1:7" x14ac:dyDescent="0.25">
      <c r="A665" t="s">
        <v>596</v>
      </c>
      <c r="B665" t="s">
        <v>109</v>
      </c>
      <c r="F665">
        <v>10</v>
      </c>
      <c r="G665">
        <v>2016</v>
      </c>
    </row>
    <row r="666" spans="1:7" x14ac:dyDescent="0.25">
      <c r="A666" t="s">
        <v>597</v>
      </c>
      <c r="B666" t="s">
        <v>109</v>
      </c>
      <c r="F666">
        <v>7</v>
      </c>
      <c r="G666">
        <v>2016</v>
      </c>
    </row>
    <row r="667" spans="1:7" x14ac:dyDescent="0.25">
      <c r="A667" t="s">
        <v>598</v>
      </c>
      <c r="B667" t="s">
        <v>109</v>
      </c>
      <c r="F667">
        <v>6</v>
      </c>
      <c r="G667">
        <v>2016</v>
      </c>
    </row>
    <row r="668" spans="1:7" x14ac:dyDescent="0.25">
      <c r="A668" t="s">
        <v>599</v>
      </c>
      <c r="B668" t="s">
        <v>109</v>
      </c>
      <c r="F668">
        <v>6</v>
      </c>
      <c r="G668">
        <v>2016</v>
      </c>
    </row>
    <row r="669" spans="1:7" x14ac:dyDescent="0.25">
      <c r="A669" t="s">
        <v>600</v>
      </c>
      <c r="B669" t="s">
        <v>109</v>
      </c>
      <c r="F669">
        <v>7</v>
      </c>
      <c r="G669">
        <v>2016</v>
      </c>
    </row>
    <row r="670" spans="1:7" x14ac:dyDescent="0.25">
      <c r="A670" t="s">
        <v>601</v>
      </c>
      <c r="B670" t="s">
        <v>109</v>
      </c>
      <c r="F670">
        <v>7</v>
      </c>
      <c r="G670">
        <v>2016</v>
      </c>
    </row>
    <row r="671" spans="1:7" x14ac:dyDescent="0.25">
      <c r="A671" t="s">
        <v>602</v>
      </c>
      <c r="B671" t="s">
        <v>109</v>
      </c>
      <c r="F671">
        <v>7</v>
      </c>
      <c r="G671">
        <v>2016</v>
      </c>
    </row>
    <row r="672" spans="1:7" x14ac:dyDescent="0.25">
      <c r="A672" t="s">
        <v>603</v>
      </c>
      <c r="B672" t="s">
        <v>109</v>
      </c>
      <c r="F672">
        <v>11</v>
      </c>
      <c r="G672">
        <v>2016</v>
      </c>
    </row>
    <row r="673" spans="1:7" x14ac:dyDescent="0.25">
      <c r="A673" t="s">
        <v>603</v>
      </c>
      <c r="B673" t="s">
        <v>109</v>
      </c>
      <c r="F673">
        <v>11</v>
      </c>
      <c r="G673">
        <v>2016</v>
      </c>
    </row>
    <row r="674" spans="1:7" x14ac:dyDescent="0.25">
      <c r="A674" t="s">
        <v>604</v>
      </c>
      <c r="B674" t="s">
        <v>109</v>
      </c>
      <c r="F674">
        <v>2</v>
      </c>
      <c r="G674">
        <v>2017</v>
      </c>
    </row>
    <row r="675" spans="1:7" x14ac:dyDescent="0.25">
      <c r="A675" t="s">
        <v>605</v>
      </c>
      <c r="B675" t="s">
        <v>26</v>
      </c>
      <c r="C675" t="s">
        <v>18</v>
      </c>
      <c r="E675">
        <v>5.3089085819999999</v>
      </c>
      <c r="F675">
        <v>11</v>
      </c>
      <c r="G675">
        <v>2016</v>
      </c>
    </row>
    <row r="676" spans="1:7" x14ac:dyDescent="0.25">
      <c r="A676" t="s">
        <v>605</v>
      </c>
      <c r="B676" t="s">
        <v>109</v>
      </c>
      <c r="E676">
        <v>5.3089085819999999</v>
      </c>
      <c r="F676">
        <v>11</v>
      </c>
      <c r="G676">
        <v>2016</v>
      </c>
    </row>
    <row r="677" spans="1:7" x14ac:dyDescent="0.25">
      <c r="A677" t="s">
        <v>606</v>
      </c>
      <c r="B677" t="s">
        <v>109</v>
      </c>
      <c r="F677">
        <v>7</v>
      </c>
      <c r="G677">
        <v>2016</v>
      </c>
    </row>
    <row r="678" spans="1:7" x14ac:dyDescent="0.25">
      <c r="A678" t="s">
        <v>606</v>
      </c>
      <c r="B678" t="s">
        <v>109</v>
      </c>
      <c r="F678">
        <v>7</v>
      </c>
      <c r="G678">
        <v>2016</v>
      </c>
    </row>
    <row r="679" spans="1:7" x14ac:dyDescent="0.25">
      <c r="A679" t="s">
        <v>607</v>
      </c>
      <c r="B679" t="s">
        <v>109</v>
      </c>
      <c r="F679">
        <v>10</v>
      </c>
      <c r="G679">
        <v>2016</v>
      </c>
    </row>
    <row r="680" spans="1:7" x14ac:dyDescent="0.25">
      <c r="A680" t="s">
        <v>608</v>
      </c>
      <c r="B680" t="s">
        <v>109</v>
      </c>
      <c r="F680">
        <v>7</v>
      </c>
      <c r="G680">
        <v>2016</v>
      </c>
    </row>
    <row r="681" spans="1:7" x14ac:dyDescent="0.25">
      <c r="A681" t="s">
        <v>609</v>
      </c>
      <c r="B681" t="s">
        <v>109</v>
      </c>
      <c r="F681">
        <v>7</v>
      </c>
      <c r="G681">
        <v>2016</v>
      </c>
    </row>
    <row r="682" spans="1:7" x14ac:dyDescent="0.25">
      <c r="A682" t="s">
        <v>610</v>
      </c>
      <c r="B682" t="s">
        <v>109</v>
      </c>
      <c r="F682">
        <v>7</v>
      </c>
      <c r="G682">
        <v>2016</v>
      </c>
    </row>
    <row r="683" spans="1:7" x14ac:dyDescent="0.25">
      <c r="A683" t="s">
        <v>611</v>
      </c>
      <c r="B683" t="s">
        <v>109</v>
      </c>
      <c r="F683">
        <v>7</v>
      </c>
      <c r="G683">
        <v>2016</v>
      </c>
    </row>
    <row r="684" spans="1:7" x14ac:dyDescent="0.25">
      <c r="A684" t="s">
        <v>612</v>
      </c>
      <c r="B684" t="s">
        <v>109</v>
      </c>
      <c r="F684">
        <v>7</v>
      </c>
      <c r="G684">
        <v>2016</v>
      </c>
    </row>
    <row r="685" spans="1:7" x14ac:dyDescent="0.25">
      <c r="A685" t="s">
        <v>613</v>
      </c>
      <c r="B685" t="s">
        <v>109</v>
      </c>
      <c r="F685">
        <v>7</v>
      </c>
      <c r="G685">
        <v>2016</v>
      </c>
    </row>
    <row r="686" spans="1:7" x14ac:dyDescent="0.25">
      <c r="A686" t="s">
        <v>614</v>
      </c>
      <c r="B686" t="s">
        <v>109</v>
      </c>
      <c r="F686">
        <v>7</v>
      </c>
      <c r="G686">
        <v>2016</v>
      </c>
    </row>
    <row r="687" spans="1:7" x14ac:dyDescent="0.25">
      <c r="A687" t="s">
        <v>615</v>
      </c>
      <c r="B687" t="s">
        <v>109</v>
      </c>
      <c r="F687">
        <v>9</v>
      </c>
      <c r="G687">
        <v>2016</v>
      </c>
    </row>
    <row r="688" spans="1:7" x14ac:dyDescent="0.25">
      <c r="A688" t="s">
        <v>615</v>
      </c>
      <c r="B688" t="s">
        <v>109</v>
      </c>
      <c r="F688">
        <v>9</v>
      </c>
      <c r="G688">
        <v>2016</v>
      </c>
    </row>
    <row r="689" spans="1:7" x14ac:dyDescent="0.25">
      <c r="A689" t="s">
        <v>616</v>
      </c>
      <c r="B689" t="s">
        <v>109</v>
      </c>
      <c r="F689">
        <v>7</v>
      </c>
      <c r="G689">
        <v>2016</v>
      </c>
    </row>
    <row r="690" spans="1:7" x14ac:dyDescent="0.25">
      <c r="A690" t="s">
        <v>617</v>
      </c>
      <c r="B690" t="s">
        <v>109</v>
      </c>
      <c r="F690">
        <v>10</v>
      </c>
      <c r="G690">
        <v>2016</v>
      </c>
    </row>
    <row r="691" spans="1:7" x14ac:dyDescent="0.25">
      <c r="A691" t="s">
        <v>618</v>
      </c>
      <c r="B691" t="s">
        <v>109</v>
      </c>
      <c r="F691">
        <v>7</v>
      </c>
      <c r="G691">
        <v>2016</v>
      </c>
    </row>
    <row r="692" spans="1:7" x14ac:dyDescent="0.25">
      <c r="A692" t="s">
        <v>619</v>
      </c>
      <c r="B692" t="s">
        <v>109</v>
      </c>
      <c r="F692">
        <v>7</v>
      </c>
      <c r="G692">
        <v>2016</v>
      </c>
    </row>
    <row r="693" spans="1:7" x14ac:dyDescent="0.25">
      <c r="A693" t="s">
        <v>620</v>
      </c>
      <c r="B693" t="s">
        <v>109</v>
      </c>
      <c r="F693">
        <v>7</v>
      </c>
      <c r="G693">
        <v>2016</v>
      </c>
    </row>
    <row r="694" spans="1:7" x14ac:dyDescent="0.25">
      <c r="A694" t="s">
        <v>621</v>
      </c>
      <c r="B694" t="s">
        <v>109</v>
      </c>
      <c r="F694">
        <v>11</v>
      </c>
      <c r="G694">
        <v>2016</v>
      </c>
    </row>
    <row r="695" spans="1:7" x14ac:dyDescent="0.25">
      <c r="A695" t="s">
        <v>622</v>
      </c>
      <c r="B695" t="s">
        <v>109</v>
      </c>
      <c r="F695">
        <v>8</v>
      </c>
      <c r="G695">
        <v>2016</v>
      </c>
    </row>
    <row r="696" spans="1:7" x14ac:dyDescent="0.25">
      <c r="A696" t="s">
        <v>622</v>
      </c>
      <c r="B696" t="s">
        <v>109</v>
      </c>
      <c r="F696">
        <v>8</v>
      </c>
      <c r="G696">
        <v>2016</v>
      </c>
    </row>
    <row r="697" spans="1:7" x14ac:dyDescent="0.25">
      <c r="A697" t="s">
        <v>623</v>
      </c>
      <c r="B697" t="s">
        <v>109</v>
      </c>
      <c r="F697">
        <v>8</v>
      </c>
      <c r="G697">
        <v>2016</v>
      </c>
    </row>
    <row r="698" spans="1:7" x14ac:dyDescent="0.25">
      <c r="A698" t="s">
        <v>624</v>
      </c>
      <c r="B698" t="s">
        <v>109</v>
      </c>
      <c r="F698">
        <v>8</v>
      </c>
      <c r="G698">
        <v>2016</v>
      </c>
    </row>
    <row r="699" spans="1:7" x14ac:dyDescent="0.25">
      <c r="A699" t="s">
        <v>625</v>
      </c>
      <c r="B699" t="s">
        <v>109</v>
      </c>
      <c r="F699">
        <v>8</v>
      </c>
      <c r="G699">
        <v>2016</v>
      </c>
    </row>
    <row r="700" spans="1:7" x14ac:dyDescent="0.25">
      <c r="A700" t="s">
        <v>626</v>
      </c>
      <c r="B700" t="s">
        <v>109</v>
      </c>
      <c r="F700">
        <v>8</v>
      </c>
      <c r="G700">
        <v>2016</v>
      </c>
    </row>
    <row r="701" spans="1:7" x14ac:dyDescent="0.25">
      <c r="A701" t="s">
        <v>627</v>
      </c>
      <c r="B701" t="s">
        <v>109</v>
      </c>
      <c r="F701">
        <v>8</v>
      </c>
      <c r="G701">
        <v>2016</v>
      </c>
    </row>
    <row r="702" spans="1:7" x14ac:dyDescent="0.25">
      <c r="A702" t="s">
        <v>628</v>
      </c>
      <c r="B702" t="s">
        <v>109</v>
      </c>
      <c r="F702">
        <v>11</v>
      </c>
      <c r="G702">
        <v>2016</v>
      </c>
    </row>
    <row r="703" spans="1:7" x14ac:dyDescent="0.25">
      <c r="A703" t="s">
        <v>629</v>
      </c>
      <c r="B703" t="s">
        <v>109</v>
      </c>
      <c r="F703">
        <v>8</v>
      </c>
      <c r="G703">
        <v>2016</v>
      </c>
    </row>
    <row r="704" spans="1:7" x14ac:dyDescent="0.25">
      <c r="A704" t="s">
        <v>630</v>
      </c>
      <c r="B704" t="s">
        <v>109</v>
      </c>
      <c r="F704">
        <v>8</v>
      </c>
      <c r="G704">
        <v>2016</v>
      </c>
    </row>
    <row r="705" spans="1:7" x14ac:dyDescent="0.25">
      <c r="A705" t="s">
        <v>631</v>
      </c>
      <c r="B705" t="s">
        <v>109</v>
      </c>
      <c r="F705">
        <v>8</v>
      </c>
      <c r="G705">
        <v>2016</v>
      </c>
    </row>
    <row r="706" spans="1:7" x14ac:dyDescent="0.25">
      <c r="A706" t="s">
        <v>632</v>
      </c>
      <c r="B706" t="s">
        <v>109</v>
      </c>
      <c r="F706">
        <v>7</v>
      </c>
      <c r="G706">
        <v>2016</v>
      </c>
    </row>
    <row r="707" spans="1:7" x14ac:dyDescent="0.25">
      <c r="A707" t="s">
        <v>633</v>
      </c>
      <c r="B707" t="s">
        <v>109</v>
      </c>
      <c r="F707">
        <v>7</v>
      </c>
      <c r="G707">
        <v>2016</v>
      </c>
    </row>
    <row r="708" spans="1:7" x14ac:dyDescent="0.25">
      <c r="A708" t="s">
        <v>634</v>
      </c>
      <c r="B708" t="s">
        <v>109</v>
      </c>
      <c r="F708">
        <v>8</v>
      </c>
      <c r="G708">
        <v>2016</v>
      </c>
    </row>
    <row r="709" spans="1:7" x14ac:dyDescent="0.25">
      <c r="A709" t="s">
        <v>634</v>
      </c>
      <c r="B709" t="s">
        <v>109</v>
      </c>
      <c r="F709">
        <v>8</v>
      </c>
      <c r="G709">
        <v>2016</v>
      </c>
    </row>
    <row r="710" spans="1:7" x14ac:dyDescent="0.25">
      <c r="A710" t="s">
        <v>635</v>
      </c>
      <c r="B710" t="s">
        <v>109</v>
      </c>
      <c r="F710">
        <v>10</v>
      </c>
      <c r="G710">
        <v>2016</v>
      </c>
    </row>
    <row r="711" spans="1:7" x14ac:dyDescent="0.25">
      <c r="A711" t="s">
        <v>635</v>
      </c>
      <c r="B711" t="s">
        <v>109</v>
      </c>
      <c r="F711">
        <v>10</v>
      </c>
      <c r="G711">
        <v>2016</v>
      </c>
    </row>
    <row r="712" spans="1:7" x14ac:dyDescent="0.25">
      <c r="A712" t="s">
        <v>636</v>
      </c>
      <c r="B712" t="s">
        <v>109</v>
      </c>
      <c r="F712">
        <v>7</v>
      </c>
      <c r="G712">
        <v>2016</v>
      </c>
    </row>
    <row r="713" spans="1:7" x14ac:dyDescent="0.25">
      <c r="A713" t="s">
        <v>637</v>
      </c>
      <c r="B713" t="s">
        <v>109</v>
      </c>
      <c r="F713">
        <v>7</v>
      </c>
      <c r="G713">
        <v>2016</v>
      </c>
    </row>
    <row r="714" spans="1:7" x14ac:dyDescent="0.25">
      <c r="A714" t="s">
        <v>638</v>
      </c>
      <c r="B714" t="s">
        <v>109</v>
      </c>
      <c r="F714">
        <v>7</v>
      </c>
      <c r="G714">
        <v>2016</v>
      </c>
    </row>
    <row r="715" spans="1:7" x14ac:dyDescent="0.25">
      <c r="A715" t="s">
        <v>639</v>
      </c>
      <c r="B715" t="s">
        <v>109</v>
      </c>
      <c r="F715">
        <v>9</v>
      </c>
      <c r="G715">
        <v>2016</v>
      </c>
    </row>
    <row r="716" spans="1:7" x14ac:dyDescent="0.25">
      <c r="A716" t="s">
        <v>640</v>
      </c>
      <c r="B716" t="s">
        <v>109</v>
      </c>
      <c r="F716">
        <v>7</v>
      </c>
      <c r="G716">
        <v>2016</v>
      </c>
    </row>
    <row r="717" spans="1:7" x14ac:dyDescent="0.25">
      <c r="A717" t="s">
        <v>641</v>
      </c>
      <c r="B717" t="s">
        <v>109</v>
      </c>
      <c r="F717">
        <v>7</v>
      </c>
      <c r="G717">
        <v>2016</v>
      </c>
    </row>
    <row r="718" spans="1:7" x14ac:dyDescent="0.25">
      <c r="A718" t="s">
        <v>642</v>
      </c>
      <c r="B718" t="s">
        <v>109</v>
      </c>
      <c r="F718">
        <v>7</v>
      </c>
      <c r="G718">
        <v>2016</v>
      </c>
    </row>
    <row r="719" spans="1:7" x14ac:dyDescent="0.25">
      <c r="A719" t="s">
        <v>643</v>
      </c>
      <c r="B719" t="s">
        <v>109</v>
      </c>
      <c r="F719">
        <v>7</v>
      </c>
      <c r="G719">
        <v>2016</v>
      </c>
    </row>
    <row r="720" spans="1:7" x14ac:dyDescent="0.25">
      <c r="A720" t="s">
        <v>644</v>
      </c>
      <c r="B720" t="s">
        <v>109</v>
      </c>
      <c r="F720">
        <v>8</v>
      </c>
      <c r="G720">
        <v>2016</v>
      </c>
    </row>
    <row r="721" spans="1:7" x14ac:dyDescent="0.25">
      <c r="A721" t="s">
        <v>645</v>
      </c>
      <c r="B721" t="s">
        <v>109</v>
      </c>
      <c r="F721">
        <v>7</v>
      </c>
      <c r="G721">
        <v>2016</v>
      </c>
    </row>
    <row r="722" spans="1:7" x14ac:dyDescent="0.25">
      <c r="A722" t="s">
        <v>646</v>
      </c>
      <c r="B722" t="s">
        <v>109</v>
      </c>
      <c r="F722">
        <v>7</v>
      </c>
      <c r="G722">
        <v>2016</v>
      </c>
    </row>
    <row r="723" spans="1:7" x14ac:dyDescent="0.25">
      <c r="A723" t="s">
        <v>647</v>
      </c>
      <c r="B723" t="s">
        <v>109</v>
      </c>
      <c r="F723">
        <v>8</v>
      </c>
      <c r="G723">
        <v>2016</v>
      </c>
    </row>
    <row r="724" spans="1:7" x14ac:dyDescent="0.25">
      <c r="A724" t="s">
        <v>648</v>
      </c>
      <c r="B724" t="s">
        <v>109</v>
      </c>
      <c r="F724">
        <v>8</v>
      </c>
      <c r="G724">
        <v>2016</v>
      </c>
    </row>
    <row r="725" spans="1:7" x14ac:dyDescent="0.25">
      <c r="A725" t="s">
        <v>649</v>
      </c>
      <c r="B725" t="s">
        <v>109</v>
      </c>
      <c r="F725">
        <v>8</v>
      </c>
      <c r="G725">
        <v>2016</v>
      </c>
    </row>
    <row r="726" spans="1:7" x14ac:dyDescent="0.25">
      <c r="A726" t="s">
        <v>650</v>
      </c>
      <c r="B726" t="s">
        <v>109</v>
      </c>
      <c r="F726">
        <v>8</v>
      </c>
      <c r="G726">
        <v>2016</v>
      </c>
    </row>
    <row r="727" spans="1:7" x14ac:dyDescent="0.25">
      <c r="A727" t="s">
        <v>651</v>
      </c>
      <c r="B727" t="s">
        <v>109</v>
      </c>
      <c r="F727">
        <v>8</v>
      </c>
      <c r="G727">
        <v>2016</v>
      </c>
    </row>
    <row r="728" spans="1:7" x14ac:dyDescent="0.25">
      <c r="A728" t="s">
        <v>652</v>
      </c>
      <c r="B728" t="s">
        <v>109</v>
      </c>
      <c r="F728">
        <v>8</v>
      </c>
      <c r="G728">
        <v>2016</v>
      </c>
    </row>
    <row r="729" spans="1:7" x14ac:dyDescent="0.25">
      <c r="A729" t="s">
        <v>653</v>
      </c>
      <c r="B729" t="s">
        <v>19</v>
      </c>
      <c r="C729" t="s">
        <v>20</v>
      </c>
      <c r="E729">
        <v>16.188591939999998</v>
      </c>
      <c r="F729">
        <v>8</v>
      </c>
      <c r="G729">
        <v>2016</v>
      </c>
    </row>
    <row r="730" spans="1:7" x14ac:dyDescent="0.25">
      <c r="A730" t="s">
        <v>654</v>
      </c>
      <c r="B730" t="s">
        <v>109</v>
      </c>
      <c r="F730">
        <v>9</v>
      </c>
      <c r="G730">
        <v>2016</v>
      </c>
    </row>
    <row r="731" spans="1:7" x14ac:dyDescent="0.25">
      <c r="A731" t="s">
        <v>655</v>
      </c>
      <c r="B731" t="s">
        <v>56</v>
      </c>
      <c r="C731" t="s">
        <v>20</v>
      </c>
      <c r="E731">
        <v>5.1475470139999997</v>
      </c>
      <c r="F731">
        <v>9</v>
      </c>
      <c r="G731">
        <v>2016</v>
      </c>
    </row>
    <row r="732" spans="1:7" x14ac:dyDescent="0.25">
      <c r="A732" t="s">
        <v>655</v>
      </c>
      <c r="B732" t="s">
        <v>19</v>
      </c>
      <c r="C732" t="s">
        <v>20</v>
      </c>
      <c r="E732">
        <v>5.1475470139999997</v>
      </c>
      <c r="F732">
        <v>9</v>
      </c>
      <c r="G732">
        <v>2016</v>
      </c>
    </row>
    <row r="733" spans="1:7" x14ac:dyDescent="0.25">
      <c r="A733" t="s">
        <v>655</v>
      </c>
      <c r="B733" t="s">
        <v>23</v>
      </c>
      <c r="C733" t="s">
        <v>20</v>
      </c>
      <c r="E733">
        <v>5.1475470139999997</v>
      </c>
      <c r="F733">
        <v>9</v>
      </c>
      <c r="G733">
        <v>2016</v>
      </c>
    </row>
    <row r="734" spans="1:7" x14ac:dyDescent="0.25">
      <c r="A734" t="s">
        <v>655</v>
      </c>
      <c r="B734" t="s">
        <v>47</v>
      </c>
      <c r="C734" t="s">
        <v>20</v>
      </c>
      <c r="E734">
        <v>5.1475470139999997</v>
      </c>
      <c r="F734">
        <v>9</v>
      </c>
      <c r="G734">
        <v>2016</v>
      </c>
    </row>
    <row r="735" spans="1:7" x14ac:dyDescent="0.25">
      <c r="A735" t="s">
        <v>655</v>
      </c>
      <c r="B735" t="s">
        <v>656</v>
      </c>
      <c r="C735" t="s">
        <v>20</v>
      </c>
      <c r="E735">
        <v>5.1475470139999997</v>
      </c>
      <c r="F735">
        <v>9</v>
      </c>
      <c r="G735">
        <v>2016</v>
      </c>
    </row>
    <row r="736" spans="1:7" x14ac:dyDescent="0.25">
      <c r="A736" t="s">
        <v>655</v>
      </c>
      <c r="B736" t="s">
        <v>63</v>
      </c>
      <c r="C736" t="s">
        <v>20</v>
      </c>
      <c r="E736">
        <v>5.1475470139999997</v>
      </c>
      <c r="F736">
        <v>9</v>
      </c>
      <c r="G736">
        <v>2016</v>
      </c>
    </row>
    <row r="737" spans="1:7" x14ac:dyDescent="0.25">
      <c r="A737" t="s">
        <v>655</v>
      </c>
      <c r="B737" t="s">
        <v>64</v>
      </c>
      <c r="C737" t="s">
        <v>20</v>
      </c>
      <c r="E737">
        <v>5.1475470139999997</v>
      </c>
      <c r="F737">
        <v>9</v>
      </c>
      <c r="G737">
        <v>2016</v>
      </c>
    </row>
    <row r="738" spans="1:7" x14ac:dyDescent="0.25">
      <c r="A738" t="s">
        <v>655</v>
      </c>
      <c r="B738" t="s">
        <v>119</v>
      </c>
      <c r="C738" t="s">
        <v>20</v>
      </c>
      <c r="E738">
        <v>5.1475470139999997</v>
      </c>
      <c r="F738">
        <v>9</v>
      </c>
      <c r="G738">
        <v>2016</v>
      </c>
    </row>
    <row r="739" spans="1:7" x14ac:dyDescent="0.25">
      <c r="A739" t="s">
        <v>655</v>
      </c>
      <c r="B739" t="s">
        <v>122</v>
      </c>
      <c r="C739" t="s">
        <v>20</v>
      </c>
      <c r="E739">
        <v>5.1475470139999997</v>
      </c>
      <c r="F739">
        <v>9</v>
      </c>
      <c r="G739">
        <v>2016</v>
      </c>
    </row>
    <row r="740" spans="1:7" x14ac:dyDescent="0.25">
      <c r="A740" t="s">
        <v>655</v>
      </c>
      <c r="B740" t="s">
        <v>129</v>
      </c>
      <c r="C740" t="s">
        <v>20</v>
      </c>
      <c r="E740">
        <v>5.1475470139999997</v>
      </c>
      <c r="F740">
        <v>9</v>
      </c>
      <c r="G740">
        <v>2016</v>
      </c>
    </row>
    <row r="741" spans="1:7" x14ac:dyDescent="0.25">
      <c r="A741" t="s">
        <v>655</v>
      </c>
      <c r="B741" t="s">
        <v>657</v>
      </c>
      <c r="C741" t="s">
        <v>20</v>
      </c>
      <c r="E741">
        <v>5.1475470139999997</v>
      </c>
      <c r="F741">
        <v>9</v>
      </c>
      <c r="G741">
        <v>2016</v>
      </c>
    </row>
    <row r="742" spans="1:7" x14ac:dyDescent="0.25">
      <c r="A742" t="s">
        <v>658</v>
      </c>
      <c r="B742" t="s">
        <v>109</v>
      </c>
      <c r="F742">
        <v>9</v>
      </c>
      <c r="G742">
        <v>2016</v>
      </c>
    </row>
    <row r="743" spans="1:7" x14ac:dyDescent="0.25">
      <c r="A743" t="s">
        <v>659</v>
      </c>
      <c r="B743" t="s">
        <v>109</v>
      </c>
      <c r="F743">
        <v>8</v>
      </c>
      <c r="G743">
        <v>2016</v>
      </c>
    </row>
    <row r="744" spans="1:7" x14ac:dyDescent="0.25">
      <c r="A744" t="s">
        <v>660</v>
      </c>
      <c r="B744" t="s">
        <v>109</v>
      </c>
      <c r="F744">
        <v>11</v>
      </c>
      <c r="G744">
        <v>2016</v>
      </c>
    </row>
    <row r="745" spans="1:7" x14ac:dyDescent="0.25">
      <c r="A745" t="s">
        <v>661</v>
      </c>
      <c r="B745" t="s">
        <v>109</v>
      </c>
      <c r="F745">
        <v>8</v>
      </c>
      <c r="G745">
        <v>2016</v>
      </c>
    </row>
    <row r="746" spans="1:7" x14ac:dyDescent="0.25">
      <c r="A746" t="s">
        <v>662</v>
      </c>
      <c r="B746" t="s">
        <v>109</v>
      </c>
      <c r="F746">
        <v>8</v>
      </c>
      <c r="G746">
        <v>2016</v>
      </c>
    </row>
    <row r="747" spans="1:7" x14ac:dyDescent="0.25">
      <c r="A747" t="s">
        <v>663</v>
      </c>
      <c r="B747" t="s">
        <v>109</v>
      </c>
      <c r="F747">
        <v>11</v>
      </c>
      <c r="G747">
        <v>2016</v>
      </c>
    </row>
    <row r="748" spans="1:7" x14ac:dyDescent="0.25">
      <c r="A748" t="s">
        <v>663</v>
      </c>
      <c r="B748" t="s">
        <v>128</v>
      </c>
      <c r="C748" t="s">
        <v>20</v>
      </c>
      <c r="F748">
        <v>11</v>
      </c>
      <c r="G748">
        <v>2016</v>
      </c>
    </row>
    <row r="749" spans="1:7" x14ac:dyDescent="0.25">
      <c r="A749" t="s">
        <v>664</v>
      </c>
      <c r="B749" t="s">
        <v>109</v>
      </c>
      <c r="F749">
        <v>10</v>
      </c>
      <c r="G749">
        <v>2016</v>
      </c>
    </row>
    <row r="750" spans="1:7" x14ac:dyDescent="0.25">
      <c r="A750" t="s">
        <v>665</v>
      </c>
      <c r="B750" t="s">
        <v>109</v>
      </c>
      <c r="F750">
        <v>8</v>
      </c>
      <c r="G750">
        <v>2016</v>
      </c>
    </row>
    <row r="751" spans="1:7" x14ac:dyDescent="0.25">
      <c r="A751" t="s">
        <v>666</v>
      </c>
      <c r="B751" t="s">
        <v>109</v>
      </c>
      <c r="F751">
        <v>8</v>
      </c>
      <c r="G751">
        <v>2016</v>
      </c>
    </row>
    <row r="752" spans="1:7" x14ac:dyDescent="0.25">
      <c r="A752" t="s">
        <v>667</v>
      </c>
      <c r="B752" t="s">
        <v>109</v>
      </c>
      <c r="F752">
        <v>8</v>
      </c>
      <c r="G752">
        <v>2016</v>
      </c>
    </row>
    <row r="753" spans="1:7" x14ac:dyDescent="0.25">
      <c r="A753" t="s">
        <v>668</v>
      </c>
      <c r="B753" t="s">
        <v>109</v>
      </c>
      <c r="F753">
        <v>8</v>
      </c>
      <c r="G753">
        <v>2016</v>
      </c>
    </row>
    <row r="754" spans="1:7" x14ac:dyDescent="0.25">
      <c r="A754" t="s">
        <v>669</v>
      </c>
      <c r="B754" t="s">
        <v>109</v>
      </c>
      <c r="F754">
        <v>9</v>
      </c>
      <c r="G754">
        <v>2016</v>
      </c>
    </row>
    <row r="755" spans="1:7" x14ac:dyDescent="0.25">
      <c r="A755" t="s">
        <v>670</v>
      </c>
      <c r="B755" t="s">
        <v>109</v>
      </c>
      <c r="F755">
        <v>8</v>
      </c>
      <c r="G755">
        <v>2016</v>
      </c>
    </row>
    <row r="756" spans="1:7" x14ac:dyDescent="0.25">
      <c r="A756" t="s">
        <v>671</v>
      </c>
      <c r="B756" t="s">
        <v>109</v>
      </c>
      <c r="F756">
        <v>10</v>
      </c>
      <c r="G756">
        <v>2016</v>
      </c>
    </row>
    <row r="757" spans="1:7" x14ac:dyDescent="0.25">
      <c r="A757" t="s">
        <v>672</v>
      </c>
      <c r="B757" t="s">
        <v>109</v>
      </c>
      <c r="F757">
        <v>11</v>
      </c>
      <c r="G757">
        <v>2016</v>
      </c>
    </row>
    <row r="758" spans="1:7" x14ac:dyDescent="0.25">
      <c r="A758" t="s">
        <v>673</v>
      </c>
      <c r="B758" t="s">
        <v>109</v>
      </c>
      <c r="F758">
        <v>10</v>
      </c>
      <c r="G758">
        <v>2016</v>
      </c>
    </row>
    <row r="759" spans="1:7" x14ac:dyDescent="0.25">
      <c r="A759" t="s">
        <v>674</v>
      </c>
      <c r="B759" t="s">
        <v>56</v>
      </c>
      <c r="C759" t="s">
        <v>20</v>
      </c>
      <c r="F759">
        <v>8</v>
      </c>
      <c r="G759">
        <v>2016</v>
      </c>
    </row>
    <row r="760" spans="1:7" x14ac:dyDescent="0.25">
      <c r="A760" t="s">
        <v>675</v>
      </c>
      <c r="B760" t="s">
        <v>109</v>
      </c>
      <c r="F760">
        <v>12</v>
      </c>
      <c r="G760">
        <v>2016</v>
      </c>
    </row>
    <row r="761" spans="1:7" x14ac:dyDescent="0.25">
      <c r="A761" t="s">
        <v>676</v>
      </c>
      <c r="B761" t="s">
        <v>109</v>
      </c>
      <c r="F761">
        <v>8</v>
      </c>
      <c r="G761">
        <v>2016</v>
      </c>
    </row>
    <row r="762" spans="1:7" x14ac:dyDescent="0.25">
      <c r="A762" t="s">
        <v>677</v>
      </c>
      <c r="B762" t="s">
        <v>109</v>
      </c>
      <c r="F762">
        <v>9</v>
      </c>
      <c r="G762">
        <v>2016</v>
      </c>
    </row>
    <row r="763" spans="1:7" x14ac:dyDescent="0.25">
      <c r="A763" t="s">
        <v>678</v>
      </c>
      <c r="B763" t="s">
        <v>109</v>
      </c>
      <c r="F763">
        <v>8</v>
      </c>
      <c r="G763">
        <v>2016</v>
      </c>
    </row>
    <row r="764" spans="1:7" x14ac:dyDescent="0.25">
      <c r="A764" t="s">
        <v>679</v>
      </c>
      <c r="B764" t="s">
        <v>109</v>
      </c>
      <c r="F764">
        <v>10</v>
      </c>
      <c r="G764">
        <v>2016</v>
      </c>
    </row>
    <row r="765" spans="1:7" x14ac:dyDescent="0.25">
      <c r="A765" t="s">
        <v>680</v>
      </c>
      <c r="B765" t="s">
        <v>109</v>
      </c>
      <c r="F765">
        <v>8</v>
      </c>
      <c r="G765">
        <v>2016</v>
      </c>
    </row>
    <row r="766" spans="1:7" x14ac:dyDescent="0.25">
      <c r="A766" t="s">
        <v>681</v>
      </c>
      <c r="B766" t="s">
        <v>109</v>
      </c>
      <c r="F766">
        <v>8</v>
      </c>
      <c r="G766">
        <v>2016</v>
      </c>
    </row>
    <row r="767" spans="1:7" x14ac:dyDescent="0.25">
      <c r="A767" t="s">
        <v>682</v>
      </c>
      <c r="B767" t="s">
        <v>109</v>
      </c>
      <c r="F767">
        <v>2</v>
      </c>
      <c r="G767">
        <v>2017</v>
      </c>
    </row>
    <row r="768" spans="1:7" x14ac:dyDescent="0.25">
      <c r="A768" t="s">
        <v>683</v>
      </c>
      <c r="B768" t="s">
        <v>109</v>
      </c>
      <c r="F768">
        <v>10</v>
      </c>
      <c r="G768">
        <v>2016</v>
      </c>
    </row>
    <row r="769" spans="1:7" x14ac:dyDescent="0.25">
      <c r="A769" t="s">
        <v>684</v>
      </c>
      <c r="B769" t="s">
        <v>109</v>
      </c>
      <c r="F769">
        <v>9</v>
      </c>
      <c r="G769">
        <v>2016</v>
      </c>
    </row>
    <row r="770" spans="1:7" x14ac:dyDescent="0.25">
      <c r="A770" t="s">
        <v>685</v>
      </c>
      <c r="B770" t="s">
        <v>109</v>
      </c>
      <c r="F770">
        <v>11</v>
      </c>
      <c r="G770">
        <v>2016</v>
      </c>
    </row>
    <row r="771" spans="1:7" x14ac:dyDescent="0.25">
      <c r="A771" t="s">
        <v>686</v>
      </c>
      <c r="B771" t="s">
        <v>109</v>
      </c>
      <c r="F771">
        <v>12</v>
      </c>
      <c r="G771">
        <v>2016</v>
      </c>
    </row>
    <row r="772" spans="1:7" x14ac:dyDescent="0.25">
      <c r="A772" t="s">
        <v>687</v>
      </c>
      <c r="B772" t="s">
        <v>109</v>
      </c>
      <c r="F772">
        <v>9</v>
      </c>
      <c r="G772">
        <v>2016</v>
      </c>
    </row>
    <row r="773" spans="1:7" x14ac:dyDescent="0.25">
      <c r="A773" t="s">
        <v>688</v>
      </c>
      <c r="B773" t="s">
        <v>109</v>
      </c>
      <c r="F773">
        <v>9</v>
      </c>
      <c r="G773">
        <v>2016</v>
      </c>
    </row>
    <row r="774" spans="1:7" x14ac:dyDescent="0.25">
      <c r="A774" t="s">
        <v>689</v>
      </c>
      <c r="B774" t="s">
        <v>109</v>
      </c>
      <c r="F774">
        <v>9</v>
      </c>
      <c r="G774">
        <v>2016</v>
      </c>
    </row>
    <row r="775" spans="1:7" x14ac:dyDescent="0.25">
      <c r="A775" t="s">
        <v>690</v>
      </c>
      <c r="B775" t="s">
        <v>109</v>
      </c>
      <c r="F775">
        <v>9</v>
      </c>
      <c r="G775">
        <v>2016</v>
      </c>
    </row>
    <row r="776" spans="1:7" x14ac:dyDescent="0.25">
      <c r="A776" t="s">
        <v>691</v>
      </c>
      <c r="B776" t="s">
        <v>109</v>
      </c>
      <c r="F776">
        <v>9</v>
      </c>
      <c r="G776">
        <v>2016</v>
      </c>
    </row>
    <row r="777" spans="1:7" x14ac:dyDescent="0.25">
      <c r="A777" t="s">
        <v>692</v>
      </c>
      <c r="B777" t="s">
        <v>109</v>
      </c>
      <c r="F777">
        <v>9</v>
      </c>
      <c r="G777">
        <v>2016</v>
      </c>
    </row>
    <row r="778" spans="1:7" x14ac:dyDescent="0.25">
      <c r="A778" t="s">
        <v>693</v>
      </c>
      <c r="B778" t="s">
        <v>109</v>
      </c>
      <c r="F778">
        <v>9</v>
      </c>
      <c r="G778">
        <v>2016</v>
      </c>
    </row>
    <row r="779" spans="1:7" x14ac:dyDescent="0.25">
      <c r="A779" t="s">
        <v>694</v>
      </c>
      <c r="B779" t="s">
        <v>109</v>
      </c>
      <c r="F779">
        <v>9</v>
      </c>
      <c r="G779">
        <v>2016</v>
      </c>
    </row>
    <row r="780" spans="1:7" x14ac:dyDescent="0.25">
      <c r="A780" t="s">
        <v>695</v>
      </c>
      <c r="B780" t="s">
        <v>109</v>
      </c>
      <c r="F780">
        <v>9</v>
      </c>
      <c r="G780">
        <v>2016</v>
      </c>
    </row>
    <row r="781" spans="1:7" x14ac:dyDescent="0.25">
      <c r="A781" t="s">
        <v>696</v>
      </c>
      <c r="B781" t="s">
        <v>109</v>
      </c>
      <c r="F781">
        <v>9</v>
      </c>
      <c r="G781">
        <v>2016</v>
      </c>
    </row>
    <row r="782" spans="1:7" x14ac:dyDescent="0.25">
      <c r="A782" t="s">
        <v>697</v>
      </c>
      <c r="B782" t="s">
        <v>109</v>
      </c>
      <c r="F782">
        <v>9</v>
      </c>
      <c r="G782">
        <v>2016</v>
      </c>
    </row>
    <row r="783" spans="1:7" x14ac:dyDescent="0.25">
      <c r="A783" t="s">
        <v>698</v>
      </c>
      <c r="B783" t="s">
        <v>109</v>
      </c>
      <c r="F783">
        <v>2</v>
      </c>
      <c r="G783">
        <v>2017</v>
      </c>
    </row>
    <row r="784" spans="1:7" x14ac:dyDescent="0.25">
      <c r="A784" t="s">
        <v>699</v>
      </c>
      <c r="B784" t="s">
        <v>109</v>
      </c>
      <c r="F784">
        <v>9</v>
      </c>
      <c r="G784">
        <v>2016</v>
      </c>
    </row>
    <row r="785" spans="1:7" x14ac:dyDescent="0.25">
      <c r="A785" t="s">
        <v>700</v>
      </c>
      <c r="B785" t="s">
        <v>109</v>
      </c>
      <c r="F785">
        <v>9</v>
      </c>
      <c r="G785">
        <v>2016</v>
      </c>
    </row>
    <row r="786" spans="1:7" x14ac:dyDescent="0.25">
      <c r="A786" t="s">
        <v>701</v>
      </c>
      <c r="B786" t="s">
        <v>109</v>
      </c>
      <c r="F786">
        <v>11</v>
      </c>
      <c r="G786">
        <v>2016</v>
      </c>
    </row>
    <row r="787" spans="1:7" x14ac:dyDescent="0.25">
      <c r="A787" t="s">
        <v>702</v>
      </c>
      <c r="B787" t="s">
        <v>109</v>
      </c>
      <c r="F787">
        <v>9</v>
      </c>
      <c r="G787">
        <v>2016</v>
      </c>
    </row>
    <row r="788" spans="1:7" x14ac:dyDescent="0.25">
      <c r="A788" t="s">
        <v>703</v>
      </c>
      <c r="B788" t="s">
        <v>109</v>
      </c>
      <c r="F788">
        <v>9</v>
      </c>
      <c r="G788">
        <v>2016</v>
      </c>
    </row>
    <row r="789" spans="1:7" x14ac:dyDescent="0.25">
      <c r="A789" t="s">
        <v>704</v>
      </c>
      <c r="B789" t="s">
        <v>109</v>
      </c>
      <c r="F789">
        <v>10</v>
      </c>
      <c r="G789">
        <v>2016</v>
      </c>
    </row>
    <row r="790" spans="1:7" x14ac:dyDescent="0.25">
      <c r="A790" t="s">
        <v>705</v>
      </c>
      <c r="B790" t="s">
        <v>109</v>
      </c>
      <c r="F790">
        <v>9</v>
      </c>
      <c r="G790">
        <v>2016</v>
      </c>
    </row>
    <row r="791" spans="1:7" x14ac:dyDescent="0.25">
      <c r="A791" t="s">
        <v>706</v>
      </c>
      <c r="B791" t="s">
        <v>109</v>
      </c>
      <c r="F791">
        <v>9</v>
      </c>
      <c r="G791">
        <v>2016</v>
      </c>
    </row>
    <row r="792" spans="1:7" x14ac:dyDescent="0.25">
      <c r="A792" t="s">
        <v>707</v>
      </c>
      <c r="B792" t="s">
        <v>109</v>
      </c>
      <c r="F792">
        <v>9</v>
      </c>
      <c r="G792">
        <v>2016</v>
      </c>
    </row>
    <row r="793" spans="1:7" x14ac:dyDescent="0.25">
      <c r="A793" t="s">
        <v>708</v>
      </c>
      <c r="B793" t="s">
        <v>109</v>
      </c>
      <c r="F793">
        <v>9</v>
      </c>
      <c r="G793">
        <v>2016</v>
      </c>
    </row>
    <row r="794" spans="1:7" x14ac:dyDescent="0.25">
      <c r="A794" t="s">
        <v>709</v>
      </c>
      <c r="B794" t="s">
        <v>109</v>
      </c>
      <c r="F794">
        <v>9</v>
      </c>
      <c r="G794">
        <v>2016</v>
      </c>
    </row>
    <row r="795" spans="1:7" x14ac:dyDescent="0.25">
      <c r="A795" t="s">
        <v>710</v>
      </c>
      <c r="B795" t="s">
        <v>109</v>
      </c>
      <c r="F795">
        <v>9</v>
      </c>
      <c r="G795">
        <v>2016</v>
      </c>
    </row>
    <row r="796" spans="1:7" x14ac:dyDescent="0.25">
      <c r="A796" t="s">
        <v>711</v>
      </c>
      <c r="B796" t="s">
        <v>109</v>
      </c>
      <c r="F796">
        <v>9</v>
      </c>
      <c r="G796">
        <v>2016</v>
      </c>
    </row>
    <row r="797" spans="1:7" x14ac:dyDescent="0.25">
      <c r="A797" t="s">
        <v>712</v>
      </c>
      <c r="B797" t="s">
        <v>109</v>
      </c>
      <c r="F797">
        <v>9</v>
      </c>
      <c r="G797">
        <v>2016</v>
      </c>
    </row>
    <row r="798" spans="1:7" x14ac:dyDescent="0.25">
      <c r="A798" t="s">
        <v>713</v>
      </c>
      <c r="B798" t="s">
        <v>109</v>
      </c>
      <c r="F798">
        <v>9</v>
      </c>
      <c r="G798">
        <v>2016</v>
      </c>
    </row>
    <row r="799" spans="1:7" x14ac:dyDescent="0.25">
      <c r="A799" t="s">
        <v>714</v>
      </c>
      <c r="B799" t="s">
        <v>109</v>
      </c>
      <c r="F799">
        <v>12</v>
      </c>
      <c r="G799">
        <v>2016</v>
      </c>
    </row>
    <row r="800" spans="1:7" x14ac:dyDescent="0.25">
      <c r="A800" t="s">
        <v>715</v>
      </c>
      <c r="B800" t="s">
        <v>109</v>
      </c>
      <c r="F800">
        <v>9</v>
      </c>
      <c r="G800">
        <v>2016</v>
      </c>
    </row>
    <row r="801" spans="1:7" x14ac:dyDescent="0.25">
      <c r="A801" t="s">
        <v>716</v>
      </c>
      <c r="B801" t="s">
        <v>109</v>
      </c>
      <c r="F801">
        <v>9</v>
      </c>
      <c r="G801">
        <v>2016</v>
      </c>
    </row>
    <row r="802" spans="1:7" x14ac:dyDescent="0.25">
      <c r="A802" t="s">
        <v>717</v>
      </c>
      <c r="B802" t="s">
        <v>109</v>
      </c>
      <c r="F802">
        <v>9</v>
      </c>
      <c r="G802">
        <v>2016</v>
      </c>
    </row>
    <row r="803" spans="1:7" x14ac:dyDescent="0.25">
      <c r="A803" t="s">
        <v>718</v>
      </c>
      <c r="B803" t="s">
        <v>109</v>
      </c>
      <c r="F803">
        <v>10</v>
      </c>
      <c r="G803">
        <v>2016</v>
      </c>
    </row>
    <row r="804" spans="1:7" x14ac:dyDescent="0.25">
      <c r="A804" t="s">
        <v>719</v>
      </c>
      <c r="B804" t="s">
        <v>109</v>
      </c>
      <c r="F804">
        <v>9</v>
      </c>
      <c r="G804">
        <v>2016</v>
      </c>
    </row>
    <row r="805" spans="1:7" x14ac:dyDescent="0.25">
      <c r="A805" t="s">
        <v>720</v>
      </c>
      <c r="B805" t="s">
        <v>109</v>
      </c>
      <c r="F805">
        <v>9</v>
      </c>
      <c r="G805">
        <v>2016</v>
      </c>
    </row>
    <row r="806" spans="1:7" x14ac:dyDescent="0.25">
      <c r="A806" t="s">
        <v>721</v>
      </c>
      <c r="B806" t="s">
        <v>109</v>
      </c>
      <c r="F806">
        <v>12</v>
      </c>
      <c r="G806">
        <v>2016</v>
      </c>
    </row>
    <row r="807" spans="1:7" x14ac:dyDescent="0.25">
      <c r="A807" t="s">
        <v>722</v>
      </c>
      <c r="B807" t="s">
        <v>723</v>
      </c>
      <c r="F807">
        <v>11</v>
      </c>
      <c r="G807">
        <v>2016</v>
      </c>
    </row>
    <row r="808" spans="1:7" x14ac:dyDescent="0.25">
      <c r="A808" t="s">
        <v>724</v>
      </c>
      <c r="B808" t="s">
        <v>109</v>
      </c>
      <c r="F808">
        <v>10</v>
      </c>
      <c r="G808">
        <v>2016</v>
      </c>
    </row>
    <row r="809" spans="1:7" x14ac:dyDescent="0.25">
      <c r="A809" t="s">
        <v>725</v>
      </c>
      <c r="B809" t="s">
        <v>109</v>
      </c>
      <c r="F809">
        <v>8</v>
      </c>
      <c r="G809">
        <v>2016</v>
      </c>
    </row>
    <row r="810" spans="1:7" x14ac:dyDescent="0.25">
      <c r="A810" t="s">
        <v>725</v>
      </c>
      <c r="B810" t="s">
        <v>109</v>
      </c>
      <c r="F810">
        <v>8</v>
      </c>
      <c r="G810">
        <v>2016</v>
      </c>
    </row>
    <row r="811" spans="1:7" x14ac:dyDescent="0.25">
      <c r="A811" t="s">
        <v>726</v>
      </c>
      <c r="B811" t="s">
        <v>109</v>
      </c>
      <c r="F811">
        <v>8</v>
      </c>
      <c r="G811">
        <v>2016</v>
      </c>
    </row>
    <row r="812" spans="1:7" x14ac:dyDescent="0.25">
      <c r="A812" t="s">
        <v>727</v>
      </c>
      <c r="B812" t="s">
        <v>109</v>
      </c>
      <c r="F812">
        <v>8</v>
      </c>
      <c r="G812">
        <v>2016</v>
      </c>
    </row>
    <row r="813" spans="1:7" x14ac:dyDescent="0.25">
      <c r="A813" t="s">
        <v>728</v>
      </c>
      <c r="B813" t="s">
        <v>109</v>
      </c>
      <c r="F813">
        <v>11</v>
      </c>
      <c r="G813">
        <v>2016</v>
      </c>
    </row>
    <row r="814" spans="1:7" x14ac:dyDescent="0.25">
      <c r="A814" t="s">
        <v>729</v>
      </c>
      <c r="B814" t="s">
        <v>109</v>
      </c>
      <c r="F814">
        <v>5</v>
      </c>
      <c r="G814">
        <v>2016</v>
      </c>
    </row>
    <row r="815" spans="1:7" x14ac:dyDescent="0.25">
      <c r="A815" t="s">
        <v>730</v>
      </c>
      <c r="B815" t="s">
        <v>109</v>
      </c>
      <c r="F815">
        <v>8</v>
      </c>
      <c r="G815">
        <v>2016</v>
      </c>
    </row>
    <row r="816" spans="1:7" x14ac:dyDescent="0.25">
      <c r="A816" t="s">
        <v>731</v>
      </c>
      <c r="B816" t="s">
        <v>109</v>
      </c>
      <c r="F816">
        <v>10</v>
      </c>
      <c r="G816">
        <v>2016</v>
      </c>
    </row>
    <row r="817" spans="1:7" x14ac:dyDescent="0.25">
      <c r="A817" t="s">
        <v>732</v>
      </c>
      <c r="B817" t="s">
        <v>109</v>
      </c>
      <c r="F817">
        <v>9</v>
      </c>
      <c r="G817">
        <v>2016</v>
      </c>
    </row>
    <row r="818" spans="1:7" x14ac:dyDescent="0.25">
      <c r="A818" t="s">
        <v>733</v>
      </c>
      <c r="B818" t="s">
        <v>109</v>
      </c>
      <c r="F818">
        <v>9</v>
      </c>
      <c r="G818">
        <v>2016</v>
      </c>
    </row>
    <row r="819" spans="1:7" x14ac:dyDescent="0.25">
      <c r="A819" t="s">
        <v>734</v>
      </c>
      <c r="B819" t="s">
        <v>109</v>
      </c>
      <c r="F819">
        <v>9</v>
      </c>
      <c r="G819">
        <v>2016</v>
      </c>
    </row>
    <row r="820" spans="1:7" x14ac:dyDescent="0.25">
      <c r="A820" t="s">
        <v>735</v>
      </c>
      <c r="B820" t="s">
        <v>109</v>
      </c>
      <c r="F820">
        <v>3</v>
      </c>
      <c r="G820">
        <v>2017</v>
      </c>
    </row>
    <row r="821" spans="1:7" x14ac:dyDescent="0.25">
      <c r="A821" t="s">
        <v>736</v>
      </c>
      <c r="B821" t="s">
        <v>109</v>
      </c>
      <c r="F821">
        <v>10</v>
      </c>
      <c r="G821">
        <v>2016</v>
      </c>
    </row>
    <row r="822" spans="1:7" x14ac:dyDescent="0.25">
      <c r="A822" t="s">
        <v>737</v>
      </c>
      <c r="B822" t="s">
        <v>109</v>
      </c>
      <c r="F822">
        <v>10</v>
      </c>
      <c r="G822">
        <v>2016</v>
      </c>
    </row>
    <row r="823" spans="1:7" x14ac:dyDescent="0.25">
      <c r="A823" t="s">
        <v>738</v>
      </c>
      <c r="B823" t="s">
        <v>109</v>
      </c>
      <c r="F823">
        <v>12</v>
      </c>
      <c r="G823">
        <v>2016</v>
      </c>
    </row>
    <row r="824" spans="1:7" x14ac:dyDescent="0.25">
      <c r="A824" t="s">
        <v>739</v>
      </c>
      <c r="B824" t="s">
        <v>109</v>
      </c>
      <c r="F824">
        <v>10</v>
      </c>
      <c r="G824">
        <v>2016</v>
      </c>
    </row>
    <row r="825" spans="1:7" x14ac:dyDescent="0.25">
      <c r="A825" t="s">
        <v>740</v>
      </c>
      <c r="B825" t="s">
        <v>109</v>
      </c>
      <c r="F825">
        <v>10</v>
      </c>
      <c r="G825">
        <v>2016</v>
      </c>
    </row>
    <row r="826" spans="1:7" x14ac:dyDescent="0.25">
      <c r="A826" t="s">
        <v>741</v>
      </c>
      <c r="B826" t="s">
        <v>109</v>
      </c>
      <c r="F826">
        <v>3</v>
      </c>
      <c r="G826">
        <v>2017</v>
      </c>
    </row>
    <row r="827" spans="1:7" x14ac:dyDescent="0.25">
      <c r="A827" t="s">
        <v>742</v>
      </c>
      <c r="B827" t="s">
        <v>109</v>
      </c>
      <c r="F827">
        <v>12</v>
      </c>
      <c r="G827">
        <v>2016</v>
      </c>
    </row>
    <row r="828" spans="1:7" x14ac:dyDescent="0.25">
      <c r="A828" t="s">
        <v>743</v>
      </c>
      <c r="B828" t="s">
        <v>109</v>
      </c>
      <c r="F828">
        <v>10</v>
      </c>
      <c r="G828">
        <v>2016</v>
      </c>
    </row>
    <row r="829" spans="1:7" x14ac:dyDescent="0.25">
      <c r="A829" t="s">
        <v>744</v>
      </c>
      <c r="B829" t="s">
        <v>109</v>
      </c>
      <c r="F829">
        <v>10</v>
      </c>
      <c r="G829">
        <v>2016</v>
      </c>
    </row>
    <row r="830" spans="1:7" x14ac:dyDescent="0.25">
      <c r="A830" t="s">
        <v>745</v>
      </c>
      <c r="B830" t="s">
        <v>109</v>
      </c>
      <c r="F830">
        <v>10</v>
      </c>
      <c r="G830">
        <v>2016</v>
      </c>
    </row>
    <row r="831" spans="1:7" x14ac:dyDescent="0.25">
      <c r="A831" t="s">
        <v>746</v>
      </c>
      <c r="B831" t="s">
        <v>109</v>
      </c>
      <c r="F831">
        <v>5</v>
      </c>
      <c r="G831">
        <v>2017</v>
      </c>
    </row>
    <row r="832" spans="1:7" x14ac:dyDescent="0.25">
      <c r="A832" t="s">
        <v>747</v>
      </c>
      <c r="B832" t="s">
        <v>109</v>
      </c>
      <c r="F832">
        <v>10</v>
      </c>
      <c r="G832">
        <v>2016</v>
      </c>
    </row>
    <row r="833" spans="1:7" x14ac:dyDescent="0.25">
      <c r="A833" t="s">
        <v>748</v>
      </c>
      <c r="B833" t="s">
        <v>109</v>
      </c>
      <c r="F833">
        <v>10</v>
      </c>
      <c r="G833">
        <v>2016</v>
      </c>
    </row>
    <row r="834" spans="1:7" x14ac:dyDescent="0.25">
      <c r="A834" t="s">
        <v>749</v>
      </c>
      <c r="B834" t="s">
        <v>109</v>
      </c>
      <c r="F834">
        <v>10</v>
      </c>
      <c r="G834">
        <v>2016</v>
      </c>
    </row>
    <row r="835" spans="1:7" x14ac:dyDescent="0.25">
      <c r="A835" t="s">
        <v>750</v>
      </c>
      <c r="B835" t="s">
        <v>109</v>
      </c>
      <c r="F835">
        <v>10</v>
      </c>
      <c r="G835">
        <v>2016</v>
      </c>
    </row>
    <row r="836" spans="1:7" x14ac:dyDescent="0.25">
      <c r="A836" t="s">
        <v>751</v>
      </c>
      <c r="B836" t="s">
        <v>109</v>
      </c>
      <c r="F836">
        <v>10</v>
      </c>
      <c r="G836">
        <v>2016</v>
      </c>
    </row>
    <row r="837" spans="1:7" x14ac:dyDescent="0.25">
      <c r="A837" t="s">
        <v>752</v>
      </c>
      <c r="B837" t="s">
        <v>109</v>
      </c>
      <c r="F837">
        <v>10</v>
      </c>
      <c r="G837">
        <v>2016</v>
      </c>
    </row>
    <row r="838" spans="1:7" x14ac:dyDescent="0.25">
      <c r="A838" t="s">
        <v>753</v>
      </c>
      <c r="B838" t="s">
        <v>109</v>
      </c>
      <c r="F838">
        <v>10</v>
      </c>
      <c r="G838">
        <v>2016</v>
      </c>
    </row>
    <row r="839" spans="1:7" x14ac:dyDescent="0.25">
      <c r="A839" t="s">
        <v>754</v>
      </c>
      <c r="B839" t="s">
        <v>109</v>
      </c>
      <c r="F839">
        <v>11</v>
      </c>
      <c r="G839">
        <v>2016</v>
      </c>
    </row>
    <row r="840" spans="1:7" x14ac:dyDescent="0.25">
      <c r="A840" t="s">
        <v>755</v>
      </c>
      <c r="B840" t="s">
        <v>109</v>
      </c>
      <c r="F840">
        <v>10</v>
      </c>
      <c r="G840">
        <v>2016</v>
      </c>
    </row>
    <row r="841" spans="1:7" x14ac:dyDescent="0.25">
      <c r="A841" t="s">
        <v>756</v>
      </c>
      <c r="B841" t="s">
        <v>109</v>
      </c>
      <c r="F841">
        <v>10</v>
      </c>
      <c r="G841">
        <v>2016</v>
      </c>
    </row>
    <row r="842" spans="1:7" x14ac:dyDescent="0.25">
      <c r="A842" t="s">
        <v>757</v>
      </c>
      <c r="B842" t="s">
        <v>109</v>
      </c>
      <c r="F842">
        <v>10</v>
      </c>
      <c r="G842">
        <v>2016</v>
      </c>
    </row>
    <row r="843" spans="1:7" x14ac:dyDescent="0.25">
      <c r="A843" t="s">
        <v>757</v>
      </c>
      <c r="B843" t="s">
        <v>109</v>
      </c>
      <c r="F843">
        <v>10</v>
      </c>
      <c r="G843">
        <v>2016</v>
      </c>
    </row>
    <row r="844" spans="1:7" x14ac:dyDescent="0.25">
      <c r="A844" t="s">
        <v>758</v>
      </c>
      <c r="B844" t="s">
        <v>109</v>
      </c>
      <c r="F844">
        <v>10</v>
      </c>
      <c r="G844">
        <v>2016</v>
      </c>
    </row>
    <row r="845" spans="1:7" x14ac:dyDescent="0.25">
      <c r="A845" t="s">
        <v>759</v>
      </c>
      <c r="B845" t="s">
        <v>760</v>
      </c>
      <c r="F845">
        <v>11</v>
      </c>
      <c r="G845">
        <v>2016</v>
      </c>
    </row>
    <row r="846" spans="1:7" x14ac:dyDescent="0.25">
      <c r="A846" t="s">
        <v>761</v>
      </c>
      <c r="B846" t="s">
        <v>109</v>
      </c>
      <c r="F846">
        <v>10</v>
      </c>
      <c r="G846">
        <v>2016</v>
      </c>
    </row>
    <row r="847" spans="1:7" x14ac:dyDescent="0.25">
      <c r="A847" t="s">
        <v>762</v>
      </c>
      <c r="B847" t="s">
        <v>109</v>
      </c>
      <c r="F847">
        <v>11</v>
      </c>
      <c r="G847">
        <v>2016</v>
      </c>
    </row>
    <row r="848" spans="1:7" x14ac:dyDescent="0.25">
      <c r="A848" t="s">
        <v>763</v>
      </c>
      <c r="B848" t="s">
        <v>109</v>
      </c>
      <c r="F848">
        <v>10</v>
      </c>
      <c r="G848">
        <v>2016</v>
      </c>
    </row>
    <row r="849" spans="1:7" x14ac:dyDescent="0.25">
      <c r="A849" t="s">
        <v>764</v>
      </c>
      <c r="B849" t="s">
        <v>109</v>
      </c>
      <c r="F849">
        <v>10</v>
      </c>
      <c r="G849">
        <v>2016</v>
      </c>
    </row>
    <row r="850" spans="1:7" x14ac:dyDescent="0.25">
      <c r="A850" t="s">
        <v>765</v>
      </c>
      <c r="B850" t="s">
        <v>109</v>
      </c>
      <c r="F850">
        <v>10</v>
      </c>
      <c r="G850">
        <v>2016</v>
      </c>
    </row>
    <row r="851" spans="1:7" x14ac:dyDescent="0.25">
      <c r="A851" t="s">
        <v>766</v>
      </c>
      <c r="B851" t="s">
        <v>109</v>
      </c>
      <c r="F851">
        <v>10</v>
      </c>
      <c r="G851">
        <v>2016</v>
      </c>
    </row>
    <row r="852" spans="1:7" x14ac:dyDescent="0.25">
      <c r="A852" t="s">
        <v>767</v>
      </c>
      <c r="B852" t="s">
        <v>109</v>
      </c>
      <c r="F852">
        <v>12</v>
      </c>
      <c r="G852">
        <v>2016</v>
      </c>
    </row>
    <row r="853" spans="1:7" x14ac:dyDescent="0.25">
      <c r="A853" t="s">
        <v>768</v>
      </c>
      <c r="B853" t="s">
        <v>109</v>
      </c>
      <c r="F853">
        <v>10</v>
      </c>
      <c r="G853">
        <v>2016</v>
      </c>
    </row>
    <row r="854" spans="1:7" x14ac:dyDescent="0.25">
      <c r="A854" t="s">
        <v>769</v>
      </c>
      <c r="B854" t="s">
        <v>109</v>
      </c>
      <c r="F854">
        <v>12</v>
      </c>
      <c r="G854">
        <v>2016</v>
      </c>
    </row>
    <row r="855" spans="1:7" x14ac:dyDescent="0.25">
      <c r="A855" t="s">
        <v>770</v>
      </c>
      <c r="B855" t="s">
        <v>109</v>
      </c>
      <c r="F855">
        <v>10</v>
      </c>
      <c r="G855">
        <v>2016</v>
      </c>
    </row>
    <row r="856" spans="1:7" x14ac:dyDescent="0.25">
      <c r="A856" t="s">
        <v>771</v>
      </c>
      <c r="B856" t="s">
        <v>109</v>
      </c>
      <c r="F856">
        <v>11</v>
      </c>
      <c r="G856">
        <v>2016</v>
      </c>
    </row>
    <row r="857" spans="1:7" x14ac:dyDescent="0.25">
      <c r="A857" t="s">
        <v>772</v>
      </c>
      <c r="B857" t="s">
        <v>109</v>
      </c>
      <c r="F857">
        <v>11</v>
      </c>
      <c r="G857">
        <v>2016</v>
      </c>
    </row>
    <row r="858" spans="1:7" x14ac:dyDescent="0.25">
      <c r="A858" t="s">
        <v>773</v>
      </c>
      <c r="B858" t="s">
        <v>109</v>
      </c>
      <c r="F858">
        <v>11</v>
      </c>
      <c r="G858">
        <v>2016</v>
      </c>
    </row>
    <row r="859" spans="1:7" x14ac:dyDescent="0.25">
      <c r="A859" t="s">
        <v>774</v>
      </c>
      <c r="B859" t="s">
        <v>109</v>
      </c>
      <c r="F859">
        <v>12</v>
      </c>
      <c r="G859">
        <v>2016</v>
      </c>
    </row>
    <row r="860" spans="1:7" x14ac:dyDescent="0.25">
      <c r="A860" t="s">
        <v>775</v>
      </c>
      <c r="B860" t="s">
        <v>109</v>
      </c>
      <c r="F860">
        <v>11</v>
      </c>
      <c r="G860">
        <v>2016</v>
      </c>
    </row>
    <row r="861" spans="1:7" x14ac:dyDescent="0.25">
      <c r="A861" t="s">
        <v>776</v>
      </c>
      <c r="B861" t="s">
        <v>109</v>
      </c>
      <c r="F861">
        <v>11</v>
      </c>
      <c r="G861">
        <v>2016</v>
      </c>
    </row>
    <row r="862" spans="1:7" x14ac:dyDescent="0.25">
      <c r="A862" t="s">
        <v>777</v>
      </c>
      <c r="B862" t="s">
        <v>109</v>
      </c>
      <c r="F862">
        <v>11</v>
      </c>
      <c r="G862">
        <v>2016</v>
      </c>
    </row>
    <row r="863" spans="1:7" x14ac:dyDescent="0.25">
      <c r="A863" t="s">
        <v>778</v>
      </c>
      <c r="B863" t="s">
        <v>109</v>
      </c>
      <c r="F863">
        <v>11</v>
      </c>
      <c r="G863">
        <v>2016</v>
      </c>
    </row>
    <row r="864" spans="1:7" x14ac:dyDescent="0.25">
      <c r="A864" t="s">
        <v>779</v>
      </c>
      <c r="B864" t="s">
        <v>109</v>
      </c>
      <c r="F864">
        <v>12</v>
      </c>
      <c r="G864">
        <v>2016</v>
      </c>
    </row>
    <row r="865" spans="1:7" x14ac:dyDescent="0.25">
      <c r="A865" t="s">
        <v>780</v>
      </c>
      <c r="B865" t="s">
        <v>109</v>
      </c>
      <c r="F865">
        <v>11</v>
      </c>
      <c r="G865">
        <v>2016</v>
      </c>
    </row>
    <row r="866" spans="1:7" x14ac:dyDescent="0.25">
      <c r="A866" t="s">
        <v>781</v>
      </c>
      <c r="B866" t="s">
        <v>109</v>
      </c>
      <c r="F866">
        <v>11</v>
      </c>
      <c r="G866">
        <v>2016</v>
      </c>
    </row>
    <row r="867" spans="1:7" x14ac:dyDescent="0.25">
      <c r="A867" t="s">
        <v>782</v>
      </c>
      <c r="B867" t="s">
        <v>109</v>
      </c>
      <c r="F867">
        <v>11</v>
      </c>
      <c r="G867">
        <v>2016</v>
      </c>
    </row>
    <row r="868" spans="1:7" x14ac:dyDescent="0.25">
      <c r="A868" t="s">
        <v>783</v>
      </c>
      <c r="B868" t="s">
        <v>109</v>
      </c>
      <c r="F868">
        <v>11</v>
      </c>
      <c r="G868">
        <v>2016</v>
      </c>
    </row>
    <row r="869" spans="1:7" x14ac:dyDescent="0.25">
      <c r="A869" t="s">
        <v>784</v>
      </c>
      <c r="B869" t="s">
        <v>109</v>
      </c>
      <c r="F869">
        <v>11</v>
      </c>
      <c r="G869">
        <v>2016</v>
      </c>
    </row>
    <row r="870" spans="1:7" x14ac:dyDescent="0.25">
      <c r="A870" t="s">
        <v>785</v>
      </c>
      <c r="B870" t="s">
        <v>109</v>
      </c>
      <c r="F870">
        <v>11</v>
      </c>
      <c r="G870">
        <v>2016</v>
      </c>
    </row>
    <row r="871" spans="1:7" x14ac:dyDescent="0.25">
      <c r="A871" t="s">
        <v>786</v>
      </c>
      <c r="B871" t="s">
        <v>109</v>
      </c>
      <c r="F871">
        <v>12</v>
      </c>
      <c r="G871">
        <v>2016</v>
      </c>
    </row>
    <row r="872" spans="1:7" x14ac:dyDescent="0.25">
      <c r="A872" t="s">
        <v>787</v>
      </c>
      <c r="B872" t="s">
        <v>109</v>
      </c>
      <c r="F872">
        <v>11</v>
      </c>
      <c r="G872">
        <v>2016</v>
      </c>
    </row>
    <row r="873" spans="1:7" x14ac:dyDescent="0.25">
      <c r="A873" t="s">
        <v>788</v>
      </c>
      <c r="B873" t="s">
        <v>109</v>
      </c>
      <c r="F873">
        <v>12</v>
      </c>
      <c r="G873">
        <v>2016</v>
      </c>
    </row>
    <row r="874" spans="1:7" x14ac:dyDescent="0.25">
      <c r="A874" t="s">
        <v>789</v>
      </c>
      <c r="B874" t="s">
        <v>109</v>
      </c>
      <c r="F874">
        <v>11</v>
      </c>
      <c r="G874">
        <v>2016</v>
      </c>
    </row>
    <row r="875" spans="1:7" x14ac:dyDescent="0.25">
      <c r="A875" t="s">
        <v>790</v>
      </c>
      <c r="B875" t="s">
        <v>109</v>
      </c>
      <c r="F875">
        <v>11</v>
      </c>
      <c r="G875">
        <v>2016</v>
      </c>
    </row>
    <row r="876" spans="1:7" x14ac:dyDescent="0.25">
      <c r="A876" t="s">
        <v>791</v>
      </c>
      <c r="B876" t="s">
        <v>109</v>
      </c>
      <c r="F876">
        <v>11</v>
      </c>
      <c r="G876">
        <v>2016</v>
      </c>
    </row>
    <row r="877" spans="1:7" x14ac:dyDescent="0.25">
      <c r="A877" t="s">
        <v>792</v>
      </c>
      <c r="B877" t="s">
        <v>109</v>
      </c>
      <c r="F877">
        <v>12</v>
      </c>
      <c r="G877">
        <v>2016</v>
      </c>
    </row>
    <row r="878" spans="1:7" x14ac:dyDescent="0.25">
      <c r="A878" t="s">
        <v>793</v>
      </c>
      <c r="B878" t="s">
        <v>109</v>
      </c>
      <c r="F878">
        <v>11</v>
      </c>
      <c r="G878">
        <v>2016</v>
      </c>
    </row>
    <row r="879" spans="1:7" x14ac:dyDescent="0.25">
      <c r="A879" t="s">
        <v>794</v>
      </c>
      <c r="B879" t="s">
        <v>109</v>
      </c>
      <c r="F879">
        <v>12</v>
      </c>
      <c r="G879">
        <v>2016</v>
      </c>
    </row>
    <row r="880" spans="1:7" x14ac:dyDescent="0.25">
      <c r="A880" t="s">
        <v>794</v>
      </c>
      <c r="B880" t="s">
        <v>109</v>
      </c>
      <c r="F880">
        <v>12</v>
      </c>
      <c r="G880">
        <v>2016</v>
      </c>
    </row>
    <row r="881" spans="1:7" x14ac:dyDescent="0.25">
      <c r="A881" t="s">
        <v>795</v>
      </c>
      <c r="B881" t="s">
        <v>109</v>
      </c>
      <c r="F881">
        <v>12</v>
      </c>
      <c r="G881">
        <v>2016</v>
      </c>
    </row>
    <row r="882" spans="1:7" x14ac:dyDescent="0.25">
      <c r="A882" t="s">
        <v>796</v>
      </c>
      <c r="B882" t="s">
        <v>109</v>
      </c>
      <c r="F882">
        <v>12</v>
      </c>
      <c r="G882">
        <v>2016</v>
      </c>
    </row>
    <row r="883" spans="1:7" x14ac:dyDescent="0.25">
      <c r="A883" t="s">
        <v>796</v>
      </c>
      <c r="B883" t="s">
        <v>109</v>
      </c>
      <c r="F883">
        <v>12</v>
      </c>
      <c r="G883">
        <v>2016</v>
      </c>
    </row>
    <row r="884" spans="1:7" x14ac:dyDescent="0.25">
      <c r="A884" t="s">
        <v>797</v>
      </c>
      <c r="B884" t="s">
        <v>109</v>
      </c>
      <c r="F884">
        <v>12</v>
      </c>
      <c r="G884">
        <v>2016</v>
      </c>
    </row>
    <row r="885" spans="1:7" x14ac:dyDescent="0.25">
      <c r="A885" t="s">
        <v>797</v>
      </c>
      <c r="B885" t="s">
        <v>109</v>
      </c>
      <c r="F885">
        <v>12</v>
      </c>
      <c r="G885">
        <v>2016</v>
      </c>
    </row>
    <row r="886" spans="1:7" x14ac:dyDescent="0.25">
      <c r="A886" t="s">
        <v>798</v>
      </c>
      <c r="B886" t="s">
        <v>109</v>
      </c>
      <c r="F886">
        <v>12</v>
      </c>
      <c r="G886">
        <v>2016</v>
      </c>
    </row>
    <row r="887" spans="1:7" x14ac:dyDescent="0.25">
      <c r="A887" t="s">
        <v>799</v>
      </c>
      <c r="B887" t="s">
        <v>109</v>
      </c>
      <c r="F887">
        <v>12</v>
      </c>
      <c r="G887">
        <v>2016</v>
      </c>
    </row>
    <row r="888" spans="1:7" x14ac:dyDescent="0.25">
      <c r="A888" t="s">
        <v>800</v>
      </c>
      <c r="B888" t="s">
        <v>109</v>
      </c>
      <c r="F888">
        <v>12</v>
      </c>
      <c r="G888">
        <v>2016</v>
      </c>
    </row>
    <row r="889" spans="1:7" x14ac:dyDescent="0.25">
      <c r="A889" t="s">
        <v>801</v>
      </c>
      <c r="B889" t="s">
        <v>109</v>
      </c>
      <c r="F889">
        <v>12</v>
      </c>
      <c r="G889">
        <v>2016</v>
      </c>
    </row>
    <row r="890" spans="1:7" x14ac:dyDescent="0.25">
      <c r="A890" t="s">
        <v>802</v>
      </c>
      <c r="B890" t="s">
        <v>109</v>
      </c>
      <c r="F890">
        <v>12</v>
      </c>
      <c r="G890">
        <v>2016</v>
      </c>
    </row>
    <row r="891" spans="1:7" x14ac:dyDescent="0.25">
      <c r="A891" t="s">
        <v>803</v>
      </c>
      <c r="B891" t="s">
        <v>109</v>
      </c>
      <c r="F891">
        <v>12</v>
      </c>
      <c r="G891">
        <v>2016</v>
      </c>
    </row>
    <row r="892" spans="1:7" x14ac:dyDescent="0.25">
      <c r="A892" t="s">
        <v>804</v>
      </c>
      <c r="B892" t="s">
        <v>109</v>
      </c>
      <c r="F892">
        <v>12</v>
      </c>
      <c r="G892">
        <v>2016</v>
      </c>
    </row>
    <row r="893" spans="1:7" x14ac:dyDescent="0.25">
      <c r="A893" t="s">
        <v>805</v>
      </c>
      <c r="B893" t="s">
        <v>109</v>
      </c>
      <c r="F893">
        <v>12</v>
      </c>
      <c r="G893">
        <v>2016</v>
      </c>
    </row>
    <row r="894" spans="1:7" x14ac:dyDescent="0.25">
      <c r="A894" t="s">
        <v>806</v>
      </c>
      <c r="B894" t="s">
        <v>109</v>
      </c>
      <c r="F894">
        <v>12</v>
      </c>
      <c r="G894">
        <v>2016</v>
      </c>
    </row>
    <row r="895" spans="1:7" x14ac:dyDescent="0.25">
      <c r="A895" t="s">
        <v>807</v>
      </c>
      <c r="B895" t="s">
        <v>109</v>
      </c>
      <c r="F895">
        <v>12</v>
      </c>
      <c r="G895">
        <v>2016</v>
      </c>
    </row>
    <row r="896" spans="1:7" x14ac:dyDescent="0.25">
      <c r="A896" t="s">
        <v>808</v>
      </c>
      <c r="B896" t="s">
        <v>109</v>
      </c>
      <c r="F896">
        <v>12</v>
      </c>
      <c r="G896">
        <v>2016</v>
      </c>
    </row>
    <row r="897" spans="1:7" x14ac:dyDescent="0.25">
      <c r="A897" t="s">
        <v>809</v>
      </c>
      <c r="B897" t="s">
        <v>109</v>
      </c>
      <c r="F897">
        <v>12</v>
      </c>
      <c r="G897">
        <v>2016</v>
      </c>
    </row>
    <row r="898" spans="1:7" x14ac:dyDescent="0.25">
      <c r="A898" t="s">
        <v>810</v>
      </c>
      <c r="B898" t="s">
        <v>109</v>
      </c>
      <c r="F898">
        <v>12</v>
      </c>
      <c r="G898">
        <v>2016</v>
      </c>
    </row>
    <row r="899" spans="1:7" x14ac:dyDescent="0.25">
      <c r="A899" t="s">
        <v>811</v>
      </c>
      <c r="B899" t="s">
        <v>109</v>
      </c>
      <c r="F899">
        <v>12</v>
      </c>
      <c r="G899">
        <v>2016</v>
      </c>
    </row>
    <row r="900" spans="1:7" x14ac:dyDescent="0.25">
      <c r="A900" t="s">
        <v>812</v>
      </c>
      <c r="B900" t="s">
        <v>109</v>
      </c>
      <c r="F900">
        <v>12</v>
      </c>
      <c r="G900">
        <v>2016</v>
      </c>
    </row>
    <row r="901" spans="1:7" x14ac:dyDescent="0.25">
      <c r="A901" t="s">
        <v>813</v>
      </c>
      <c r="B901" t="s">
        <v>109</v>
      </c>
      <c r="F901">
        <v>12</v>
      </c>
      <c r="G901">
        <v>2016</v>
      </c>
    </row>
    <row r="902" spans="1:7" x14ac:dyDescent="0.25">
      <c r="A902" t="s">
        <v>814</v>
      </c>
      <c r="B902" t="s">
        <v>109</v>
      </c>
      <c r="F902">
        <v>12</v>
      </c>
      <c r="G902">
        <v>2016</v>
      </c>
    </row>
    <row r="903" spans="1:7" x14ac:dyDescent="0.25">
      <c r="A903" t="s">
        <v>815</v>
      </c>
      <c r="B903" t="s">
        <v>109</v>
      </c>
      <c r="F903">
        <v>12</v>
      </c>
      <c r="G903">
        <v>2016</v>
      </c>
    </row>
    <row r="904" spans="1:7" x14ac:dyDescent="0.25">
      <c r="A904" t="s">
        <v>816</v>
      </c>
      <c r="B904" t="s">
        <v>109</v>
      </c>
      <c r="F904">
        <v>12</v>
      </c>
      <c r="G904">
        <v>2016</v>
      </c>
    </row>
    <row r="905" spans="1:7" x14ac:dyDescent="0.25">
      <c r="A905" t="s">
        <v>817</v>
      </c>
      <c r="B905" t="s">
        <v>109</v>
      </c>
      <c r="F905">
        <v>12</v>
      </c>
      <c r="G905">
        <v>2016</v>
      </c>
    </row>
    <row r="906" spans="1:7" x14ac:dyDescent="0.25">
      <c r="A906" t="s">
        <v>818</v>
      </c>
      <c r="B906" t="s">
        <v>109</v>
      </c>
      <c r="F906">
        <v>12</v>
      </c>
      <c r="G906">
        <v>2016</v>
      </c>
    </row>
    <row r="907" spans="1:7" x14ac:dyDescent="0.25">
      <c r="A907" t="s">
        <v>819</v>
      </c>
      <c r="B907" t="s">
        <v>109</v>
      </c>
      <c r="F907">
        <v>12</v>
      </c>
      <c r="G907">
        <v>2016</v>
      </c>
    </row>
    <row r="908" spans="1:7" x14ac:dyDescent="0.25">
      <c r="A908" t="s">
        <v>820</v>
      </c>
      <c r="B908" t="s">
        <v>109</v>
      </c>
      <c r="F908">
        <v>12</v>
      </c>
      <c r="G908">
        <v>2016</v>
      </c>
    </row>
    <row r="909" spans="1:7" x14ac:dyDescent="0.25">
      <c r="A909" t="s">
        <v>821</v>
      </c>
      <c r="B909" t="s">
        <v>109</v>
      </c>
      <c r="F909">
        <v>12</v>
      </c>
      <c r="G909">
        <v>2016</v>
      </c>
    </row>
    <row r="910" spans="1:7" x14ac:dyDescent="0.25">
      <c r="A910" t="s">
        <v>822</v>
      </c>
      <c r="B910" t="s">
        <v>109</v>
      </c>
      <c r="F910">
        <v>12</v>
      </c>
      <c r="G910">
        <v>2016</v>
      </c>
    </row>
    <row r="911" spans="1:7" x14ac:dyDescent="0.25">
      <c r="A911" t="s">
        <v>823</v>
      </c>
      <c r="B911" t="s">
        <v>109</v>
      </c>
      <c r="F911">
        <v>1</v>
      </c>
      <c r="G911">
        <v>2017</v>
      </c>
    </row>
    <row r="912" spans="1:7" x14ac:dyDescent="0.25">
      <c r="A912" t="s">
        <v>824</v>
      </c>
      <c r="B912" t="s">
        <v>109</v>
      </c>
      <c r="F912">
        <v>1</v>
      </c>
      <c r="G912">
        <v>2017</v>
      </c>
    </row>
    <row r="913" spans="1:7" x14ac:dyDescent="0.25">
      <c r="A913" t="s">
        <v>825</v>
      </c>
      <c r="B913" t="s">
        <v>109</v>
      </c>
      <c r="F913">
        <v>1</v>
      </c>
      <c r="G913">
        <v>2017</v>
      </c>
    </row>
    <row r="914" spans="1:7" x14ac:dyDescent="0.25">
      <c r="A914" t="s">
        <v>826</v>
      </c>
      <c r="B914" t="s">
        <v>109</v>
      </c>
      <c r="F914">
        <v>10</v>
      </c>
      <c r="G914">
        <v>2016</v>
      </c>
    </row>
    <row r="915" spans="1:7" x14ac:dyDescent="0.25">
      <c r="A915" t="s">
        <v>827</v>
      </c>
      <c r="B915" t="s">
        <v>109</v>
      </c>
      <c r="F915">
        <v>10</v>
      </c>
      <c r="G915">
        <v>2016</v>
      </c>
    </row>
    <row r="916" spans="1:7" x14ac:dyDescent="0.25">
      <c r="A916" t="s">
        <v>828</v>
      </c>
      <c r="B916" t="s">
        <v>109</v>
      </c>
      <c r="F916">
        <v>12</v>
      </c>
      <c r="G916">
        <v>2016</v>
      </c>
    </row>
    <row r="917" spans="1:7" x14ac:dyDescent="0.25">
      <c r="A917" t="s">
        <v>829</v>
      </c>
      <c r="B917" t="s">
        <v>109</v>
      </c>
      <c r="F917">
        <v>2</v>
      </c>
      <c r="G917">
        <v>2017</v>
      </c>
    </row>
    <row r="918" spans="1:7" x14ac:dyDescent="0.25">
      <c r="A918" t="s">
        <v>830</v>
      </c>
      <c r="B918" t="s">
        <v>109</v>
      </c>
      <c r="F918">
        <v>11</v>
      </c>
      <c r="G918">
        <v>2016</v>
      </c>
    </row>
    <row r="919" spans="1:7" x14ac:dyDescent="0.25">
      <c r="A919" t="s">
        <v>830</v>
      </c>
      <c r="B919" t="s">
        <v>109</v>
      </c>
      <c r="F919">
        <v>11</v>
      </c>
      <c r="G919">
        <v>2016</v>
      </c>
    </row>
    <row r="920" spans="1:7" x14ac:dyDescent="0.25">
      <c r="A920" t="s">
        <v>831</v>
      </c>
      <c r="B920" t="s">
        <v>109</v>
      </c>
      <c r="F920">
        <v>11</v>
      </c>
      <c r="G920">
        <v>2016</v>
      </c>
    </row>
    <row r="921" spans="1:7" x14ac:dyDescent="0.25">
      <c r="A921" t="s">
        <v>832</v>
      </c>
      <c r="B921" t="s">
        <v>109</v>
      </c>
      <c r="F921">
        <v>11</v>
      </c>
      <c r="G921">
        <v>2016</v>
      </c>
    </row>
    <row r="922" spans="1:7" x14ac:dyDescent="0.25">
      <c r="A922" t="s">
        <v>833</v>
      </c>
      <c r="B922" t="s">
        <v>109</v>
      </c>
      <c r="F922">
        <v>1</v>
      </c>
      <c r="G922">
        <v>2017</v>
      </c>
    </row>
    <row r="923" spans="1:7" x14ac:dyDescent="0.25">
      <c r="A923" t="s">
        <v>834</v>
      </c>
      <c r="B923" t="s">
        <v>109</v>
      </c>
      <c r="F923">
        <v>4</v>
      </c>
      <c r="G923">
        <v>2017</v>
      </c>
    </row>
    <row r="924" spans="1:7" x14ac:dyDescent="0.25">
      <c r="A924" t="s">
        <v>835</v>
      </c>
      <c r="B924" t="s">
        <v>109</v>
      </c>
      <c r="F924">
        <v>1</v>
      </c>
      <c r="G924">
        <v>2017</v>
      </c>
    </row>
    <row r="925" spans="1:7" x14ac:dyDescent="0.25">
      <c r="A925" t="s">
        <v>836</v>
      </c>
      <c r="B925" t="s">
        <v>109</v>
      </c>
      <c r="F925">
        <v>1</v>
      </c>
      <c r="G925">
        <v>2017</v>
      </c>
    </row>
    <row r="926" spans="1:7" x14ac:dyDescent="0.25">
      <c r="A926" t="s">
        <v>837</v>
      </c>
      <c r="B926" t="s">
        <v>109</v>
      </c>
      <c r="F926">
        <v>1</v>
      </c>
      <c r="G926">
        <v>2017</v>
      </c>
    </row>
    <row r="927" spans="1:7" x14ac:dyDescent="0.25">
      <c r="A927" t="s">
        <v>838</v>
      </c>
      <c r="B927" t="s">
        <v>109</v>
      </c>
      <c r="F927">
        <v>2</v>
      </c>
      <c r="G927">
        <v>2017</v>
      </c>
    </row>
    <row r="928" spans="1:7" x14ac:dyDescent="0.25">
      <c r="A928" t="s">
        <v>839</v>
      </c>
      <c r="B928" t="s">
        <v>109</v>
      </c>
      <c r="F928">
        <v>1</v>
      </c>
      <c r="G928">
        <v>2017</v>
      </c>
    </row>
    <row r="929" spans="1:7" x14ac:dyDescent="0.25">
      <c r="A929" t="s">
        <v>840</v>
      </c>
      <c r="B929" t="s">
        <v>109</v>
      </c>
      <c r="F929">
        <v>1</v>
      </c>
      <c r="G929">
        <v>2017</v>
      </c>
    </row>
    <row r="930" spans="1:7" x14ac:dyDescent="0.25">
      <c r="A930" t="s">
        <v>841</v>
      </c>
      <c r="B930" t="s">
        <v>109</v>
      </c>
      <c r="F930">
        <v>1</v>
      </c>
      <c r="G930">
        <v>2017</v>
      </c>
    </row>
    <row r="931" spans="1:7" x14ac:dyDescent="0.25">
      <c r="A931" t="s">
        <v>842</v>
      </c>
      <c r="B931" t="s">
        <v>109</v>
      </c>
      <c r="F931">
        <v>2</v>
      </c>
      <c r="G931">
        <v>2017</v>
      </c>
    </row>
    <row r="932" spans="1:7" x14ac:dyDescent="0.25">
      <c r="A932" t="s">
        <v>843</v>
      </c>
      <c r="B932" t="s">
        <v>109</v>
      </c>
      <c r="F932">
        <v>1</v>
      </c>
      <c r="G932">
        <v>2017</v>
      </c>
    </row>
    <row r="933" spans="1:7" x14ac:dyDescent="0.25">
      <c r="A933" t="s">
        <v>844</v>
      </c>
      <c r="B933" t="s">
        <v>109</v>
      </c>
      <c r="F933">
        <v>2</v>
      </c>
      <c r="G933">
        <v>2017</v>
      </c>
    </row>
    <row r="934" spans="1:7" x14ac:dyDescent="0.25">
      <c r="A934" t="s">
        <v>845</v>
      </c>
      <c r="B934" t="s">
        <v>109</v>
      </c>
      <c r="F934">
        <v>2</v>
      </c>
      <c r="G934">
        <v>2017</v>
      </c>
    </row>
    <row r="935" spans="1:7" x14ac:dyDescent="0.25">
      <c r="A935" t="s">
        <v>846</v>
      </c>
      <c r="B935" t="s">
        <v>109</v>
      </c>
      <c r="F935">
        <v>3</v>
      </c>
      <c r="G935">
        <v>2017</v>
      </c>
    </row>
    <row r="936" spans="1:7" x14ac:dyDescent="0.25">
      <c r="A936" t="s">
        <v>847</v>
      </c>
      <c r="B936" t="s">
        <v>109</v>
      </c>
      <c r="F936">
        <v>4</v>
      </c>
      <c r="G936">
        <v>2017</v>
      </c>
    </row>
    <row r="937" spans="1:7" x14ac:dyDescent="0.25">
      <c r="A937" t="s">
        <v>848</v>
      </c>
      <c r="B937" t="s">
        <v>109</v>
      </c>
      <c r="F937">
        <v>1</v>
      </c>
      <c r="G937">
        <v>2017</v>
      </c>
    </row>
    <row r="938" spans="1:7" x14ac:dyDescent="0.25">
      <c r="A938" t="s">
        <v>849</v>
      </c>
      <c r="B938" t="s">
        <v>109</v>
      </c>
      <c r="F938">
        <v>3</v>
      </c>
      <c r="G938">
        <v>2017</v>
      </c>
    </row>
    <row r="939" spans="1:7" x14ac:dyDescent="0.25">
      <c r="A939" t="s">
        <v>850</v>
      </c>
      <c r="B939" t="s">
        <v>109</v>
      </c>
      <c r="F939">
        <v>1</v>
      </c>
      <c r="G939">
        <v>2017</v>
      </c>
    </row>
    <row r="940" spans="1:7" x14ac:dyDescent="0.25">
      <c r="A940" t="s">
        <v>851</v>
      </c>
      <c r="B940" t="s">
        <v>109</v>
      </c>
      <c r="F940">
        <v>4</v>
      </c>
      <c r="G940">
        <v>2017</v>
      </c>
    </row>
    <row r="941" spans="1:7" x14ac:dyDescent="0.25">
      <c r="A941" t="s">
        <v>852</v>
      </c>
      <c r="B941" t="s">
        <v>109</v>
      </c>
      <c r="F941">
        <v>3</v>
      </c>
      <c r="G941">
        <v>2017</v>
      </c>
    </row>
    <row r="942" spans="1:7" x14ac:dyDescent="0.25">
      <c r="A942" t="s">
        <v>853</v>
      </c>
      <c r="B942" t="s">
        <v>109</v>
      </c>
      <c r="F942">
        <v>3</v>
      </c>
      <c r="G942">
        <v>2017</v>
      </c>
    </row>
    <row r="943" spans="1:7" x14ac:dyDescent="0.25">
      <c r="A943" t="s">
        <v>854</v>
      </c>
      <c r="B943" t="s">
        <v>109</v>
      </c>
      <c r="F943">
        <v>1</v>
      </c>
      <c r="G943">
        <v>2017</v>
      </c>
    </row>
    <row r="944" spans="1:7" x14ac:dyDescent="0.25">
      <c r="A944" t="s">
        <v>855</v>
      </c>
      <c r="B944" t="s">
        <v>109</v>
      </c>
      <c r="F944">
        <v>1</v>
      </c>
      <c r="G944">
        <v>2017</v>
      </c>
    </row>
    <row r="945" spans="1:7" x14ac:dyDescent="0.25">
      <c r="A945" t="s">
        <v>856</v>
      </c>
      <c r="B945" t="s">
        <v>109</v>
      </c>
      <c r="F945">
        <v>1</v>
      </c>
      <c r="G945">
        <v>2017</v>
      </c>
    </row>
    <row r="946" spans="1:7" x14ac:dyDescent="0.25">
      <c r="A946" t="s">
        <v>857</v>
      </c>
      <c r="B946" t="s">
        <v>109</v>
      </c>
      <c r="F946">
        <v>3</v>
      </c>
      <c r="G946">
        <v>2017</v>
      </c>
    </row>
    <row r="947" spans="1:7" x14ac:dyDescent="0.25">
      <c r="A947" t="s">
        <v>858</v>
      </c>
      <c r="B947" t="s">
        <v>109</v>
      </c>
      <c r="F947">
        <v>12</v>
      </c>
      <c r="G947">
        <v>2016</v>
      </c>
    </row>
    <row r="948" spans="1:7" x14ac:dyDescent="0.25">
      <c r="A948" t="s">
        <v>859</v>
      </c>
      <c r="B948" t="s">
        <v>109</v>
      </c>
      <c r="F948">
        <v>12</v>
      </c>
      <c r="G948">
        <v>2016</v>
      </c>
    </row>
    <row r="949" spans="1:7" x14ac:dyDescent="0.25">
      <c r="A949" t="s">
        <v>859</v>
      </c>
      <c r="B949" t="s">
        <v>109</v>
      </c>
      <c r="F949">
        <v>12</v>
      </c>
      <c r="G949">
        <v>2016</v>
      </c>
    </row>
    <row r="950" spans="1:7" x14ac:dyDescent="0.25">
      <c r="A950" t="s">
        <v>860</v>
      </c>
      <c r="B950" t="s">
        <v>109</v>
      </c>
      <c r="F950">
        <v>12</v>
      </c>
      <c r="G950">
        <v>2016</v>
      </c>
    </row>
    <row r="951" spans="1:7" x14ac:dyDescent="0.25">
      <c r="A951" t="s">
        <v>861</v>
      </c>
      <c r="B951" t="s">
        <v>109</v>
      </c>
      <c r="F951">
        <v>11</v>
      </c>
      <c r="G951">
        <v>2016</v>
      </c>
    </row>
    <row r="952" spans="1:7" x14ac:dyDescent="0.25">
      <c r="A952" t="s">
        <v>862</v>
      </c>
      <c r="B952" t="s">
        <v>109</v>
      </c>
      <c r="F952">
        <v>4</v>
      </c>
      <c r="G952">
        <v>2017</v>
      </c>
    </row>
    <row r="953" spans="1:7" x14ac:dyDescent="0.25">
      <c r="A953" t="s">
        <v>863</v>
      </c>
      <c r="B953" t="s">
        <v>109</v>
      </c>
      <c r="F953">
        <v>2</v>
      </c>
      <c r="G953">
        <v>2017</v>
      </c>
    </row>
    <row r="954" spans="1:7" x14ac:dyDescent="0.25">
      <c r="A954" t="s">
        <v>864</v>
      </c>
      <c r="B954" t="s">
        <v>109</v>
      </c>
      <c r="F954">
        <v>2</v>
      </c>
      <c r="G954">
        <v>2017</v>
      </c>
    </row>
    <row r="955" spans="1:7" x14ac:dyDescent="0.25">
      <c r="A955" t="s">
        <v>865</v>
      </c>
      <c r="B955" t="s">
        <v>109</v>
      </c>
      <c r="F955">
        <v>1</v>
      </c>
      <c r="G955">
        <v>2017</v>
      </c>
    </row>
    <row r="956" spans="1:7" x14ac:dyDescent="0.25">
      <c r="A956" t="s">
        <v>866</v>
      </c>
      <c r="B956" t="s">
        <v>109</v>
      </c>
      <c r="F956">
        <v>2</v>
      </c>
      <c r="G956">
        <v>2017</v>
      </c>
    </row>
    <row r="957" spans="1:7" x14ac:dyDescent="0.25">
      <c r="A957" t="s">
        <v>867</v>
      </c>
      <c r="B957" t="s">
        <v>109</v>
      </c>
      <c r="F957">
        <v>1</v>
      </c>
      <c r="G957">
        <v>2017</v>
      </c>
    </row>
    <row r="958" spans="1:7" x14ac:dyDescent="0.25">
      <c r="A958" t="s">
        <v>868</v>
      </c>
      <c r="B958" t="s">
        <v>109</v>
      </c>
      <c r="F958">
        <v>1</v>
      </c>
      <c r="G958">
        <v>2017</v>
      </c>
    </row>
    <row r="959" spans="1:7" x14ac:dyDescent="0.25">
      <c r="A959" t="s">
        <v>869</v>
      </c>
      <c r="B959" t="s">
        <v>109</v>
      </c>
      <c r="F959">
        <v>1</v>
      </c>
      <c r="G959">
        <v>2017</v>
      </c>
    </row>
    <row r="960" spans="1:7" x14ac:dyDescent="0.25">
      <c r="A960" t="s">
        <v>870</v>
      </c>
      <c r="B960" t="s">
        <v>109</v>
      </c>
      <c r="F960">
        <v>4</v>
      </c>
      <c r="G960">
        <v>2017</v>
      </c>
    </row>
    <row r="961" spans="1:7" x14ac:dyDescent="0.25">
      <c r="A961" t="s">
        <v>871</v>
      </c>
      <c r="B961" t="s">
        <v>109</v>
      </c>
      <c r="F961">
        <v>1</v>
      </c>
      <c r="G961">
        <v>2017</v>
      </c>
    </row>
    <row r="962" spans="1:7" x14ac:dyDescent="0.25">
      <c r="A962" t="s">
        <v>872</v>
      </c>
      <c r="B962" t="s">
        <v>109</v>
      </c>
      <c r="F962">
        <v>4</v>
      </c>
      <c r="G962">
        <v>2017</v>
      </c>
    </row>
    <row r="963" spans="1:7" x14ac:dyDescent="0.25">
      <c r="A963" t="s">
        <v>873</v>
      </c>
      <c r="B963" t="s">
        <v>109</v>
      </c>
      <c r="F963">
        <v>1</v>
      </c>
      <c r="G963">
        <v>2017</v>
      </c>
    </row>
    <row r="964" spans="1:7" x14ac:dyDescent="0.25">
      <c r="A964" t="s">
        <v>874</v>
      </c>
      <c r="B964" t="s">
        <v>109</v>
      </c>
      <c r="F964">
        <v>2</v>
      </c>
      <c r="G964">
        <v>2017</v>
      </c>
    </row>
    <row r="965" spans="1:7" x14ac:dyDescent="0.25">
      <c r="A965" t="s">
        <v>875</v>
      </c>
      <c r="B965" t="s">
        <v>109</v>
      </c>
      <c r="F965">
        <v>1</v>
      </c>
      <c r="G965">
        <v>2017</v>
      </c>
    </row>
    <row r="966" spans="1:7" x14ac:dyDescent="0.25">
      <c r="A966" t="s">
        <v>876</v>
      </c>
      <c r="B966" t="s">
        <v>109</v>
      </c>
      <c r="F966">
        <v>1</v>
      </c>
      <c r="G966">
        <v>2017</v>
      </c>
    </row>
    <row r="967" spans="1:7" x14ac:dyDescent="0.25">
      <c r="A967" t="s">
        <v>877</v>
      </c>
      <c r="B967" t="s">
        <v>26</v>
      </c>
      <c r="C967" t="s">
        <v>18</v>
      </c>
      <c r="F967">
        <v>1</v>
      </c>
      <c r="G967">
        <v>2017</v>
      </c>
    </row>
    <row r="968" spans="1:7" x14ac:dyDescent="0.25">
      <c r="A968" t="s">
        <v>878</v>
      </c>
      <c r="B968" t="s">
        <v>109</v>
      </c>
      <c r="F968">
        <v>4</v>
      </c>
      <c r="G968">
        <v>2017</v>
      </c>
    </row>
    <row r="969" spans="1:7" x14ac:dyDescent="0.25">
      <c r="A969" t="s">
        <v>879</v>
      </c>
      <c r="B969" t="s">
        <v>109</v>
      </c>
      <c r="F969">
        <v>4</v>
      </c>
      <c r="G969">
        <v>2017</v>
      </c>
    </row>
    <row r="970" spans="1:7" x14ac:dyDescent="0.25">
      <c r="A970" t="s">
        <v>880</v>
      </c>
      <c r="B970" t="s">
        <v>109</v>
      </c>
      <c r="F970">
        <v>1</v>
      </c>
      <c r="G970">
        <v>2017</v>
      </c>
    </row>
    <row r="971" spans="1:7" x14ac:dyDescent="0.25">
      <c r="A971" t="s">
        <v>881</v>
      </c>
      <c r="B971" t="s">
        <v>109</v>
      </c>
      <c r="F971">
        <v>1</v>
      </c>
      <c r="G971">
        <v>2017</v>
      </c>
    </row>
    <row r="972" spans="1:7" x14ac:dyDescent="0.25">
      <c r="A972" t="s">
        <v>882</v>
      </c>
      <c r="B972" t="s">
        <v>109</v>
      </c>
      <c r="F972">
        <v>1</v>
      </c>
      <c r="G972">
        <v>2017</v>
      </c>
    </row>
    <row r="973" spans="1:7" x14ac:dyDescent="0.25">
      <c r="A973" t="s">
        <v>883</v>
      </c>
      <c r="B973" t="s">
        <v>109</v>
      </c>
      <c r="F973">
        <v>3</v>
      </c>
      <c r="G973">
        <v>2017</v>
      </c>
    </row>
    <row r="974" spans="1:7" x14ac:dyDescent="0.25">
      <c r="A974" t="s">
        <v>884</v>
      </c>
      <c r="B974" t="s">
        <v>109</v>
      </c>
      <c r="F974">
        <v>5</v>
      </c>
      <c r="G974">
        <v>2017</v>
      </c>
    </row>
    <row r="975" spans="1:7" x14ac:dyDescent="0.25">
      <c r="A975" t="s">
        <v>885</v>
      </c>
      <c r="B975" t="s">
        <v>109</v>
      </c>
      <c r="F975">
        <v>1</v>
      </c>
      <c r="G975">
        <v>2017</v>
      </c>
    </row>
    <row r="976" spans="1:7" x14ac:dyDescent="0.25">
      <c r="A976" t="s">
        <v>886</v>
      </c>
      <c r="B976" t="s">
        <v>109</v>
      </c>
      <c r="F976">
        <v>5</v>
      </c>
      <c r="G976">
        <v>2017</v>
      </c>
    </row>
    <row r="977" spans="1:7" x14ac:dyDescent="0.25">
      <c r="A977" t="s">
        <v>887</v>
      </c>
      <c r="B977" t="s">
        <v>109</v>
      </c>
      <c r="F977">
        <v>1</v>
      </c>
      <c r="G977">
        <v>2017</v>
      </c>
    </row>
    <row r="978" spans="1:7" x14ac:dyDescent="0.25">
      <c r="A978" t="s">
        <v>888</v>
      </c>
      <c r="B978" t="s">
        <v>109</v>
      </c>
      <c r="F978">
        <v>3</v>
      </c>
      <c r="G978">
        <v>2017</v>
      </c>
    </row>
    <row r="979" spans="1:7" x14ac:dyDescent="0.25">
      <c r="A979" t="s">
        <v>889</v>
      </c>
      <c r="B979" t="s">
        <v>109</v>
      </c>
      <c r="F979">
        <v>3</v>
      </c>
      <c r="G979">
        <v>2017</v>
      </c>
    </row>
    <row r="980" spans="1:7" x14ac:dyDescent="0.25">
      <c r="A980" t="s">
        <v>890</v>
      </c>
      <c r="B980" t="s">
        <v>109</v>
      </c>
      <c r="F980">
        <v>1</v>
      </c>
      <c r="G980">
        <v>2017</v>
      </c>
    </row>
    <row r="981" spans="1:7" x14ac:dyDescent="0.25">
      <c r="A981" t="s">
        <v>891</v>
      </c>
      <c r="B981" t="s">
        <v>109</v>
      </c>
      <c r="F981">
        <v>2</v>
      </c>
      <c r="G981">
        <v>2017</v>
      </c>
    </row>
    <row r="982" spans="1:7" x14ac:dyDescent="0.25">
      <c r="A982" t="s">
        <v>892</v>
      </c>
      <c r="B982" t="s">
        <v>109</v>
      </c>
      <c r="F982">
        <v>2</v>
      </c>
      <c r="G982">
        <v>2017</v>
      </c>
    </row>
    <row r="983" spans="1:7" x14ac:dyDescent="0.25">
      <c r="A983" t="s">
        <v>893</v>
      </c>
      <c r="B983" t="s">
        <v>109</v>
      </c>
      <c r="F983">
        <v>2</v>
      </c>
      <c r="G983">
        <v>2017</v>
      </c>
    </row>
    <row r="984" spans="1:7" x14ac:dyDescent="0.25">
      <c r="A984" t="s">
        <v>894</v>
      </c>
      <c r="B984" t="s">
        <v>109</v>
      </c>
      <c r="F984">
        <v>2</v>
      </c>
      <c r="G984">
        <v>2017</v>
      </c>
    </row>
    <row r="985" spans="1:7" x14ac:dyDescent="0.25">
      <c r="A985" t="s">
        <v>895</v>
      </c>
      <c r="B985" t="s">
        <v>109</v>
      </c>
      <c r="F985">
        <v>2</v>
      </c>
      <c r="G985">
        <v>2017</v>
      </c>
    </row>
    <row r="986" spans="1:7" x14ac:dyDescent="0.25">
      <c r="A986" t="s">
        <v>896</v>
      </c>
      <c r="B986" t="s">
        <v>109</v>
      </c>
      <c r="F986">
        <v>2</v>
      </c>
      <c r="G986">
        <v>2017</v>
      </c>
    </row>
    <row r="987" spans="1:7" x14ac:dyDescent="0.25">
      <c r="A987" t="s">
        <v>897</v>
      </c>
      <c r="B987" t="s">
        <v>109</v>
      </c>
      <c r="F987">
        <v>2</v>
      </c>
      <c r="G987">
        <v>2017</v>
      </c>
    </row>
    <row r="988" spans="1:7" x14ac:dyDescent="0.25">
      <c r="A988" t="s">
        <v>898</v>
      </c>
      <c r="B988" t="s">
        <v>109</v>
      </c>
      <c r="F988">
        <v>2</v>
      </c>
      <c r="G988">
        <v>2017</v>
      </c>
    </row>
    <row r="989" spans="1:7" x14ac:dyDescent="0.25">
      <c r="A989" t="s">
        <v>899</v>
      </c>
      <c r="B989" t="s">
        <v>109</v>
      </c>
      <c r="F989">
        <v>5</v>
      </c>
      <c r="G989">
        <v>2017</v>
      </c>
    </row>
    <row r="990" spans="1:7" x14ac:dyDescent="0.25">
      <c r="A990" t="s">
        <v>900</v>
      </c>
      <c r="B990" t="s">
        <v>109</v>
      </c>
      <c r="F990">
        <v>4</v>
      </c>
      <c r="G990">
        <v>2017</v>
      </c>
    </row>
    <row r="991" spans="1:7" x14ac:dyDescent="0.25">
      <c r="A991" t="s">
        <v>901</v>
      </c>
      <c r="B991" t="s">
        <v>15</v>
      </c>
      <c r="C991" t="s">
        <v>16</v>
      </c>
      <c r="E991">
        <v>3.9083047510000002</v>
      </c>
      <c r="F991">
        <v>2</v>
      </c>
      <c r="G991">
        <v>2017</v>
      </c>
    </row>
    <row r="992" spans="1:7" x14ac:dyDescent="0.25">
      <c r="A992" t="s">
        <v>902</v>
      </c>
      <c r="B992" t="s">
        <v>109</v>
      </c>
      <c r="F992">
        <v>3</v>
      </c>
      <c r="G992">
        <v>2017</v>
      </c>
    </row>
    <row r="993" spans="1:7" x14ac:dyDescent="0.25">
      <c r="A993" t="s">
        <v>903</v>
      </c>
      <c r="B993" t="s">
        <v>109</v>
      </c>
      <c r="F993">
        <v>2</v>
      </c>
      <c r="G993">
        <v>2017</v>
      </c>
    </row>
    <row r="994" spans="1:7" x14ac:dyDescent="0.25">
      <c r="A994" t="s">
        <v>904</v>
      </c>
      <c r="B994" t="s">
        <v>109</v>
      </c>
      <c r="F994">
        <v>2</v>
      </c>
      <c r="G994">
        <v>2017</v>
      </c>
    </row>
    <row r="995" spans="1:7" x14ac:dyDescent="0.25">
      <c r="A995" t="s">
        <v>905</v>
      </c>
      <c r="B995" t="s">
        <v>109</v>
      </c>
      <c r="F995">
        <v>2</v>
      </c>
      <c r="G995">
        <v>2017</v>
      </c>
    </row>
    <row r="996" spans="1:7" x14ac:dyDescent="0.25">
      <c r="A996" t="s">
        <v>906</v>
      </c>
      <c r="B996" t="s">
        <v>109</v>
      </c>
      <c r="F996">
        <v>5</v>
      </c>
      <c r="G996">
        <v>2017</v>
      </c>
    </row>
    <row r="997" spans="1:7" x14ac:dyDescent="0.25">
      <c r="A997" t="s">
        <v>907</v>
      </c>
      <c r="B997" t="s">
        <v>109</v>
      </c>
      <c r="F997">
        <v>2</v>
      </c>
      <c r="G997">
        <v>2017</v>
      </c>
    </row>
    <row r="998" spans="1:7" x14ac:dyDescent="0.25">
      <c r="A998" t="s">
        <v>908</v>
      </c>
      <c r="B998" t="s">
        <v>109</v>
      </c>
      <c r="F998">
        <v>2</v>
      </c>
      <c r="G998">
        <v>2017</v>
      </c>
    </row>
    <row r="999" spans="1:7" x14ac:dyDescent="0.25">
      <c r="A999" t="s">
        <v>909</v>
      </c>
      <c r="B999" t="s">
        <v>109</v>
      </c>
      <c r="F999">
        <v>2</v>
      </c>
      <c r="G999">
        <v>2017</v>
      </c>
    </row>
    <row r="1000" spans="1:7" x14ac:dyDescent="0.25">
      <c r="A1000" t="s">
        <v>910</v>
      </c>
      <c r="B1000" t="s">
        <v>109</v>
      </c>
      <c r="F1000">
        <v>2</v>
      </c>
      <c r="G1000">
        <v>2017</v>
      </c>
    </row>
    <row r="1001" spans="1:7" x14ac:dyDescent="0.25">
      <c r="A1001" t="s">
        <v>911</v>
      </c>
      <c r="B1001" t="s">
        <v>109</v>
      </c>
      <c r="F1001">
        <v>2</v>
      </c>
      <c r="G1001">
        <v>2017</v>
      </c>
    </row>
    <row r="1002" spans="1:7" x14ac:dyDescent="0.25">
      <c r="A1002" t="s">
        <v>912</v>
      </c>
      <c r="B1002" t="s">
        <v>109</v>
      </c>
      <c r="F1002">
        <v>3</v>
      </c>
      <c r="G1002">
        <v>2017</v>
      </c>
    </row>
    <row r="1003" spans="1:7" x14ac:dyDescent="0.25">
      <c r="A1003" t="s">
        <v>913</v>
      </c>
      <c r="B1003" t="s">
        <v>109</v>
      </c>
      <c r="F1003">
        <v>2</v>
      </c>
      <c r="G1003">
        <v>2017</v>
      </c>
    </row>
    <row r="1004" spans="1:7" x14ac:dyDescent="0.25">
      <c r="A1004" t="s">
        <v>914</v>
      </c>
      <c r="B1004" t="s">
        <v>109</v>
      </c>
      <c r="F1004">
        <v>2</v>
      </c>
      <c r="G1004">
        <v>2017</v>
      </c>
    </row>
    <row r="1005" spans="1:7" x14ac:dyDescent="0.25">
      <c r="A1005" t="s">
        <v>915</v>
      </c>
      <c r="B1005" t="s">
        <v>109</v>
      </c>
      <c r="F1005">
        <v>2</v>
      </c>
      <c r="G1005">
        <v>2017</v>
      </c>
    </row>
    <row r="1006" spans="1:7" x14ac:dyDescent="0.25">
      <c r="A1006" t="s">
        <v>916</v>
      </c>
      <c r="B1006" t="s">
        <v>109</v>
      </c>
      <c r="F1006">
        <v>2</v>
      </c>
      <c r="G1006">
        <v>2017</v>
      </c>
    </row>
    <row r="1007" spans="1:7" x14ac:dyDescent="0.25">
      <c r="A1007" t="s">
        <v>917</v>
      </c>
      <c r="B1007" t="s">
        <v>109</v>
      </c>
      <c r="F1007">
        <v>2</v>
      </c>
      <c r="G1007">
        <v>2017</v>
      </c>
    </row>
    <row r="1008" spans="1:7" x14ac:dyDescent="0.25">
      <c r="A1008" t="s">
        <v>918</v>
      </c>
      <c r="B1008" t="s">
        <v>109</v>
      </c>
      <c r="F1008">
        <v>2</v>
      </c>
      <c r="G1008">
        <v>2017</v>
      </c>
    </row>
    <row r="1009" spans="1:7" x14ac:dyDescent="0.25">
      <c r="A1009" t="s">
        <v>919</v>
      </c>
      <c r="B1009" t="s">
        <v>109</v>
      </c>
      <c r="F1009">
        <v>2</v>
      </c>
      <c r="G1009">
        <v>2017</v>
      </c>
    </row>
    <row r="1010" spans="1:7" x14ac:dyDescent="0.25">
      <c r="A1010" t="s">
        <v>920</v>
      </c>
      <c r="B1010" t="s">
        <v>109</v>
      </c>
      <c r="F1010">
        <v>5</v>
      </c>
      <c r="G1010">
        <v>2017</v>
      </c>
    </row>
    <row r="1011" spans="1:7" x14ac:dyDescent="0.25">
      <c r="A1011" t="s">
        <v>921</v>
      </c>
      <c r="B1011" t="s">
        <v>109</v>
      </c>
      <c r="F1011">
        <v>2</v>
      </c>
      <c r="G1011">
        <v>2017</v>
      </c>
    </row>
    <row r="1012" spans="1:7" x14ac:dyDescent="0.25">
      <c r="A1012" t="s">
        <v>922</v>
      </c>
      <c r="B1012" t="s">
        <v>109</v>
      </c>
      <c r="F1012">
        <v>3</v>
      </c>
      <c r="G1012">
        <v>2017</v>
      </c>
    </row>
    <row r="1013" spans="1:7" x14ac:dyDescent="0.25">
      <c r="A1013" t="s">
        <v>923</v>
      </c>
      <c r="B1013" t="s">
        <v>109</v>
      </c>
      <c r="F1013">
        <v>2</v>
      </c>
      <c r="G1013">
        <v>2017</v>
      </c>
    </row>
    <row r="1014" spans="1:7" x14ac:dyDescent="0.25">
      <c r="A1014" t="s">
        <v>924</v>
      </c>
      <c r="B1014" t="s">
        <v>109</v>
      </c>
      <c r="F1014">
        <v>2</v>
      </c>
      <c r="G1014">
        <v>2017</v>
      </c>
    </row>
    <row r="1015" spans="1:7" x14ac:dyDescent="0.25">
      <c r="A1015" t="s">
        <v>925</v>
      </c>
      <c r="B1015" t="s">
        <v>59</v>
      </c>
      <c r="C1015" t="s">
        <v>20</v>
      </c>
      <c r="E1015">
        <v>0.60383604499999999</v>
      </c>
      <c r="F1015">
        <v>2</v>
      </c>
      <c r="G1015">
        <v>2017</v>
      </c>
    </row>
    <row r="1016" spans="1:7" x14ac:dyDescent="0.25">
      <c r="A1016" t="s">
        <v>926</v>
      </c>
      <c r="B1016" t="s">
        <v>109</v>
      </c>
      <c r="F1016">
        <v>2</v>
      </c>
      <c r="G1016">
        <v>2017</v>
      </c>
    </row>
    <row r="1017" spans="1:7" x14ac:dyDescent="0.25">
      <c r="A1017" t="s">
        <v>927</v>
      </c>
      <c r="B1017" t="s">
        <v>109</v>
      </c>
      <c r="F1017">
        <v>2</v>
      </c>
      <c r="G1017">
        <v>2017</v>
      </c>
    </row>
    <row r="1018" spans="1:7" x14ac:dyDescent="0.25">
      <c r="A1018" t="s">
        <v>928</v>
      </c>
      <c r="B1018" t="s">
        <v>109</v>
      </c>
      <c r="F1018">
        <v>3</v>
      </c>
      <c r="G1018">
        <v>2017</v>
      </c>
    </row>
    <row r="1019" spans="1:7" x14ac:dyDescent="0.25">
      <c r="A1019" t="s">
        <v>929</v>
      </c>
      <c r="B1019" t="s">
        <v>109</v>
      </c>
      <c r="F1019">
        <v>2</v>
      </c>
      <c r="G1019">
        <v>2017</v>
      </c>
    </row>
    <row r="1020" spans="1:7" x14ac:dyDescent="0.25">
      <c r="A1020" t="s">
        <v>930</v>
      </c>
      <c r="B1020" t="s">
        <v>109</v>
      </c>
      <c r="F1020">
        <v>3</v>
      </c>
      <c r="G1020">
        <v>2017</v>
      </c>
    </row>
    <row r="1021" spans="1:7" x14ac:dyDescent="0.25">
      <c r="A1021" t="s">
        <v>931</v>
      </c>
      <c r="B1021" t="s">
        <v>109</v>
      </c>
      <c r="F1021">
        <v>2</v>
      </c>
      <c r="G1021">
        <v>2017</v>
      </c>
    </row>
    <row r="1022" spans="1:7" x14ac:dyDescent="0.25">
      <c r="A1022" t="s">
        <v>932</v>
      </c>
      <c r="B1022" t="s">
        <v>109</v>
      </c>
      <c r="F1022">
        <v>2</v>
      </c>
      <c r="G1022">
        <v>2017</v>
      </c>
    </row>
    <row r="1023" spans="1:7" x14ac:dyDescent="0.25">
      <c r="A1023" t="s">
        <v>933</v>
      </c>
      <c r="B1023" t="s">
        <v>109</v>
      </c>
      <c r="F1023">
        <v>3</v>
      </c>
      <c r="G1023">
        <v>2017</v>
      </c>
    </row>
    <row r="1024" spans="1:7" x14ac:dyDescent="0.25">
      <c r="A1024" t="s">
        <v>934</v>
      </c>
      <c r="B1024" t="s">
        <v>109</v>
      </c>
      <c r="F1024">
        <v>3</v>
      </c>
      <c r="G1024">
        <v>2017</v>
      </c>
    </row>
    <row r="1025" spans="1:7" x14ac:dyDescent="0.25">
      <c r="A1025" t="s">
        <v>935</v>
      </c>
      <c r="B1025" t="s">
        <v>109</v>
      </c>
      <c r="F1025">
        <v>3</v>
      </c>
      <c r="G1025">
        <v>2017</v>
      </c>
    </row>
    <row r="1026" spans="1:7" x14ac:dyDescent="0.25">
      <c r="A1026" t="s">
        <v>936</v>
      </c>
      <c r="B1026" t="s">
        <v>109</v>
      </c>
      <c r="F1026">
        <v>3</v>
      </c>
      <c r="G1026">
        <v>2017</v>
      </c>
    </row>
    <row r="1027" spans="1:7" x14ac:dyDescent="0.25">
      <c r="A1027" t="s">
        <v>937</v>
      </c>
      <c r="B1027" t="s">
        <v>109</v>
      </c>
      <c r="F1027">
        <v>3</v>
      </c>
      <c r="G1027">
        <v>2017</v>
      </c>
    </row>
    <row r="1028" spans="1:7" x14ac:dyDescent="0.25">
      <c r="A1028" t="s">
        <v>937</v>
      </c>
      <c r="B1028" t="s">
        <v>109</v>
      </c>
      <c r="F1028">
        <v>3</v>
      </c>
      <c r="G1028">
        <v>2017</v>
      </c>
    </row>
    <row r="1029" spans="1:7" x14ac:dyDescent="0.25">
      <c r="A1029" t="s">
        <v>938</v>
      </c>
      <c r="B1029" t="s">
        <v>109</v>
      </c>
      <c r="F1029">
        <v>3</v>
      </c>
      <c r="G1029">
        <v>2017</v>
      </c>
    </row>
    <row r="1030" spans="1:7" x14ac:dyDescent="0.25">
      <c r="A1030" t="s">
        <v>939</v>
      </c>
      <c r="B1030" t="s">
        <v>109</v>
      </c>
      <c r="F1030">
        <v>3</v>
      </c>
      <c r="G1030">
        <v>2017</v>
      </c>
    </row>
    <row r="1031" spans="1:7" x14ac:dyDescent="0.25">
      <c r="A1031" t="s">
        <v>940</v>
      </c>
      <c r="B1031" t="s">
        <v>109</v>
      </c>
      <c r="F1031">
        <v>3</v>
      </c>
      <c r="G1031">
        <v>2017</v>
      </c>
    </row>
    <row r="1032" spans="1:7" x14ac:dyDescent="0.25">
      <c r="A1032" t="s">
        <v>941</v>
      </c>
      <c r="B1032" t="s">
        <v>109</v>
      </c>
      <c r="F1032">
        <v>3</v>
      </c>
      <c r="G1032">
        <v>2017</v>
      </c>
    </row>
    <row r="1033" spans="1:7" x14ac:dyDescent="0.25">
      <c r="A1033" t="s">
        <v>941</v>
      </c>
      <c r="B1033" t="s">
        <v>109</v>
      </c>
      <c r="F1033">
        <v>3</v>
      </c>
      <c r="G1033">
        <v>2017</v>
      </c>
    </row>
    <row r="1034" spans="1:7" x14ac:dyDescent="0.25">
      <c r="A1034" t="s">
        <v>942</v>
      </c>
      <c r="B1034" t="s">
        <v>109</v>
      </c>
      <c r="F1034">
        <v>3</v>
      </c>
      <c r="G1034">
        <v>2017</v>
      </c>
    </row>
    <row r="1035" spans="1:7" x14ac:dyDescent="0.25">
      <c r="A1035" t="s">
        <v>943</v>
      </c>
      <c r="B1035" t="s">
        <v>109</v>
      </c>
      <c r="F1035">
        <v>3</v>
      </c>
      <c r="G1035">
        <v>2017</v>
      </c>
    </row>
    <row r="1036" spans="1:7" x14ac:dyDescent="0.25">
      <c r="A1036" t="s">
        <v>944</v>
      </c>
      <c r="B1036" t="s">
        <v>109</v>
      </c>
      <c r="F1036">
        <v>3</v>
      </c>
      <c r="G1036">
        <v>2017</v>
      </c>
    </row>
    <row r="1037" spans="1:7" x14ac:dyDescent="0.25">
      <c r="A1037" t="s">
        <v>945</v>
      </c>
      <c r="B1037" t="s">
        <v>109</v>
      </c>
      <c r="F1037">
        <v>3</v>
      </c>
      <c r="G1037">
        <v>2017</v>
      </c>
    </row>
    <row r="1038" spans="1:7" x14ac:dyDescent="0.25">
      <c r="A1038" t="s">
        <v>946</v>
      </c>
      <c r="B1038" t="s">
        <v>109</v>
      </c>
      <c r="F1038">
        <v>3</v>
      </c>
      <c r="G1038">
        <v>2017</v>
      </c>
    </row>
    <row r="1039" spans="1:7" x14ac:dyDescent="0.25">
      <c r="A1039" t="s">
        <v>947</v>
      </c>
      <c r="B1039" t="s">
        <v>109</v>
      </c>
      <c r="F1039">
        <v>3</v>
      </c>
      <c r="G1039">
        <v>2017</v>
      </c>
    </row>
    <row r="1040" spans="1:7" x14ac:dyDescent="0.25">
      <c r="A1040" t="s">
        <v>948</v>
      </c>
      <c r="B1040" t="s">
        <v>109</v>
      </c>
      <c r="F1040">
        <v>3</v>
      </c>
      <c r="G1040">
        <v>2017</v>
      </c>
    </row>
    <row r="1041" spans="1:7" x14ac:dyDescent="0.25">
      <c r="A1041" t="s">
        <v>949</v>
      </c>
      <c r="B1041" t="s">
        <v>109</v>
      </c>
      <c r="F1041">
        <v>3</v>
      </c>
      <c r="G1041">
        <v>2017</v>
      </c>
    </row>
    <row r="1042" spans="1:7" x14ac:dyDescent="0.25">
      <c r="A1042" t="s">
        <v>950</v>
      </c>
      <c r="B1042" t="s">
        <v>109</v>
      </c>
      <c r="F1042">
        <v>3</v>
      </c>
      <c r="G1042">
        <v>2017</v>
      </c>
    </row>
    <row r="1043" spans="1:7" x14ac:dyDescent="0.25">
      <c r="A1043" t="s">
        <v>951</v>
      </c>
      <c r="B1043" t="s">
        <v>109</v>
      </c>
      <c r="F1043">
        <v>3</v>
      </c>
      <c r="G1043">
        <v>2017</v>
      </c>
    </row>
    <row r="1044" spans="1:7" x14ac:dyDescent="0.25">
      <c r="A1044" t="s">
        <v>952</v>
      </c>
      <c r="B1044" t="s">
        <v>109</v>
      </c>
      <c r="F1044">
        <v>3</v>
      </c>
      <c r="G1044">
        <v>2017</v>
      </c>
    </row>
    <row r="1045" spans="1:7" x14ac:dyDescent="0.25">
      <c r="A1045" t="s">
        <v>953</v>
      </c>
      <c r="B1045" t="s">
        <v>109</v>
      </c>
      <c r="F1045">
        <v>3</v>
      </c>
      <c r="G1045">
        <v>2017</v>
      </c>
    </row>
    <row r="1046" spans="1:7" x14ac:dyDescent="0.25">
      <c r="A1046" t="s">
        <v>954</v>
      </c>
      <c r="B1046" t="s">
        <v>109</v>
      </c>
      <c r="F1046">
        <v>3</v>
      </c>
      <c r="G1046">
        <v>2017</v>
      </c>
    </row>
    <row r="1047" spans="1:7" x14ac:dyDescent="0.25">
      <c r="A1047" t="s">
        <v>955</v>
      </c>
      <c r="B1047" t="s">
        <v>109</v>
      </c>
      <c r="F1047">
        <v>3</v>
      </c>
      <c r="G1047">
        <v>2017</v>
      </c>
    </row>
    <row r="1048" spans="1:7" x14ac:dyDescent="0.25">
      <c r="A1048" t="s">
        <v>956</v>
      </c>
      <c r="B1048" t="s">
        <v>109</v>
      </c>
      <c r="F1048">
        <v>3</v>
      </c>
      <c r="G1048">
        <v>2017</v>
      </c>
    </row>
    <row r="1049" spans="1:7" x14ac:dyDescent="0.25">
      <c r="A1049" t="s">
        <v>957</v>
      </c>
      <c r="B1049" t="s">
        <v>109</v>
      </c>
      <c r="F1049">
        <v>3</v>
      </c>
      <c r="G1049">
        <v>2017</v>
      </c>
    </row>
    <row r="1050" spans="1:7" x14ac:dyDescent="0.25">
      <c r="A1050" t="s">
        <v>958</v>
      </c>
      <c r="B1050" t="s">
        <v>109</v>
      </c>
      <c r="F1050">
        <v>3</v>
      </c>
      <c r="G1050">
        <v>2017</v>
      </c>
    </row>
    <row r="1051" spans="1:7" x14ac:dyDescent="0.25">
      <c r="A1051" t="s">
        <v>959</v>
      </c>
      <c r="B1051" t="s">
        <v>109</v>
      </c>
      <c r="F1051">
        <v>4</v>
      </c>
      <c r="G1051">
        <v>2017</v>
      </c>
    </row>
    <row r="1052" spans="1:7" x14ac:dyDescent="0.25">
      <c r="A1052" t="s">
        <v>959</v>
      </c>
      <c r="B1052" t="s">
        <v>109</v>
      </c>
      <c r="F1052">
        <v>4</v>
      </c>
      <c r="G1052">
        <v>2017</v>
      </c>
    </row>
    <row r="1053" spans="1:7" x14ac:dyDescent="0.25">
      <c r="A1053" t="s">
        <v>960</v>
      </c>
      <c r="B1053" t="s">
        <v>109</v>
      </c>
      <c r="F1053">
        <v>3</v>
      </c>
      <c r="G1053">
        <v>2017</v>
      </c>
    </row>
    <row r="1054" spans="1:7" x14ac:dyDescent="0.25">
      <c r="A1054" t="s">
        <v>961</v>
      </c>
      <c r="B1054" t="s">
        <v>109</v>
      </c>
      <c r="F1054">
        <v>4</v>
      </c>
      <c r="G1054">
        <v>2017</v>
      </c>
    </row>
    <row r="1055" spans="1:7" x14ac:dyDescent="0.25">
      <c r="A1055" t="s">
        <v>962</v>
      </c>
      <c r="B1055" t="s">
        <v>109</v>
      </c>
      <c r="F1055">
        <v>3</v>
      </c>
      <c r="G1055">
        <v>2017</v>
      </c>
    </row>
    <row r="1056" spans="1:7" x14ac:dyDescent="0.25">
      <c r="A1056" t="s">
        <v>963</v>
      </c>
      <c r="B1056" t="s">
        <v>109</v>
      </c>
      <c r="F1056">
        <v>3</v>
      </c>
      <c r="G1056">
        <v>2017</v>
      </c>
    </row>
    <row r="1057" spans="1:7" x14ac:dyDescent="0.25">
      <c r="A1057" t="s">
        <v>964</v>
      </c>
      <c r="B1057" t="s">
        <v>109</v>
      </c>
      <c r="F1057">
        <v>3</v>
      </c>
      <c r="G1057">
        <v>2017</v>
      </c>
    </row>
    <row r="1058" spans="1:7" x14ac:dyDescent="0.25">
      <c r="A1058" t="s">
        <v>965</v>
      </c>
      <c r="B1058" t="s">
        <v>109</v>
      </c>
      <c r="F1058">
        <v>3</v>
      </c>
      <c r="G1058">
        <v>2017</v>
      </c>
    </row>
    <row r="1059" spans="1:7" x14ac:dyDescent="0.25">
      <c r="A1059" t="s">
        <v>966</v>
      </c>
      <c r="B1059" t="s">
        <v>109</v>
      </c>
      <c r="F1059">
        <v>4</v>
      </c>
      <c r="G1059">
        <v>2017</v>
      </c>
    </row>
    <row r="1060" spans="1:7" x14ac:dyDescent="0.25">
      <c r="A1060" t="s">
        <v>967</v>
      </c>
      <c r="B1060" t="s">
        <v>109</v>
      </c>
      <c r="F1060">
        <v>3</v>
      </c>
      <c r="G1060">
        <v>2017</v>
      </c>
    </row>
    <row r="1061" spans="1:7" x14ac:dyDescent="0.25">
      <c r="A1061" t="s">
        <v>968</v>
      </c>
      <c r="B1061" t="s">
        <v>109</v>
      </c>
      <c r="F1061">
        <v>4</v>
      </c>
      <c r="G1061">
        <v>2017</v>
      </c>
    </row>
    <row r="1062" spans="1:7" x14ac:dyDescent="0.25">
      <c r="A1062" t="s">
        <v>969</v>
      </c>
      <c r="B1062" t="s">
        <v>109</v>
      </c>
      <c r="F1062">
        <v>3</v>
      </c>
      <c r="G1062">
        <v>2017</v>
      </c>
    </row>
    <row r="1063" spans="1:7" x14ac:dyDescent="0.25">
      <c r="A1063" t="s">
        <v>970</v>
      </c>
      <c r="B1063" t="s">
        <v>109</v>
      </c>
      <c r="F1063">
        <v>3</v>
      </c>
      <c r="G1063">
        <v>2017</v>
      </c>
    </row>
    <row r="1064" spans="1:7" x14ac:dyDescent="0.25">
      <c r="A1064" t="s">
        <v>971</v>
      </c>
      <c r="B1064" t="s">
        <v>109</v>
      </c>
      <c r="F1064">
        <v>3</v>
      </c>
      <c r="G1064">
        <v>2017</v>
      </c>
    </row>
    <row r="1065" spans="1:7" x14ac:dyDescent="0.25">
      <c r="A1065" t="s">
        <v>972</v>
      </c>
      <c r="B1065" t="s">
        <v>109</v>
      </c>
      <c r="F1065">
        <v>3</v>
      </c>
      <c r="G1065">
        <v>2017</v>
      </c>
    </row>
    <row r="1066" spans="1:7" x14ac:dyDescent="0.25">
      <c r="A1066" t="s">
        <v>973</v>
      </c>
      <c r="B1066" t="s">
        <v>109</v>
      </c>
      <c r="F1066">
        <v>3</v>
      </c>
      <c r="G1066">
        <v>2017</v>
      </c>
    </row>
    <row r="1067" spans="1:7" x14ac:dyDescent="0.25">
      <c r="A1067" t="s">
        <v>973</v>
      </c>
      <c r="B1067" t="s">
        <v>109</v>
      </c>
      <c r="F1067">
        <v>3</v>
      </c>
      <c r="G1067">
        <v>2017</v>
      </c>
    </row>
    <row r="1068" spans="1:7" x14ac:dyDescent="0.25">
      <c r="A1068" t="s">
        <v>974</v>
      </c>
      <c r="B1068" t="s">
        <v>109</v>
      </c>
      <c r="F1068">
        <v>3</v>
      </c>
      <c r="G1068">
        <v>2017</v>
      </c>
    </row>
    <row r="1069" spans="1:7" x14ac:dyDescent="0.25">
      <c r="A1069" t="s">
        <v>975</v>
      </c>
      <c r="B1069" t="s">
        <v>109</v>
      </c>
      <c r="F1069">
        <v>3</v>
      </c>
      <c r="G1069">
        <v>2017</v>
      </c>
    </row>
    <row r="1070" spans="1:7" x14ac:dyDescent="0.25">
      <c r="A1070" t="s">
        <v>976</v>
      </c>
      <c r="B1070" t="s">
        <v>109</v>
      </c>
      <c r="F1070">
        <v>3</v>
      </c>
      <c r="G1070">
        <v>2017</v>
      </c>
    </row>
    <row r="1071" spans="1:7" x14ac:dyDescent="0.25">
      <c r="A1071" t="s">
        <v>977</v>
      </c>
      <c r="B1071" t="s">
        <v>109</v>
      </c>
      <c r="F1071">
        <v>3</v>
      </c>
      <c r="G1071">
        <v>2017</v>
      </c>
    </row>
    <row r="1072" spans="1:7" x14ac:dyDescent="0.25">
      <c r="A1072" t="s">
        <v>978</v>
      </c>
      <c r="B1072" t="s">
        <v>109</v>
      </c>
      <c r="F1072">
        <v>4</v>
      </c>
      <c r="G1072">
        <v>2017</v>
      </c>
    </row>
    <row r="1073" spans="1:7" x14ac:dyDescent="0.25">
      <c r="A1073" t="s">
        <v>978</v>
      </c>
      <c r="B1073" t="s">
        <v>109</v>
      </c>
      <c r="F1073">
        <v>4</v>
      </c>
      <c r="G1073">
        <v>2017</v>
      </c>
    </row>
    <row r="1074" spans="1:7" x14ac:dyDescent="0.25">
      <c r="A1074" t="s">
        <v>979</v>
      </c>
      <c r="B1074" t="s">
        <v>109</v>
      </c>
      <c r="F1074">
        <v>3</v>
      </c>
      <c r="G1074">
        <v>2017</v>
      </c>
    </row>
    <row r="1075" spans="1:7" x14ac:dyDescent="0.25">
      <c r="A1075" t="s">
        <v>979</v>
      </c>
      <c r="B1075" t="s">
        <v>109</v>
      </c>
      <c r="F1075">
        <v>3</v>
      </c>
      <c r="G1075">
        <v>2017</v>
      </c>
    </row>
    <row r="1076" spans="1:7" x14ac:dyDescent="0.25">
      <c r="A1076" t="s">
        <v>980</v>
      </c>
      <c r="B1076" t="s">
        <v>109</v>
      </c>
      <c r="F1076">
        <v>3</v>
      </c>
      <c r="G1076">
        <v>2017</v>
      </c>
    </row>
    <row r="1077" spans="1:7" x14ac:dyDescent="0.25">
      <c r="A1077" t="s">
        <v>981</v>
      </c>
      <c r="B1077" t="s">
        <v>109</v>
      </c>
      <c r="F1077">
        <v>3</v>
      </c>
      <c r="G1077">
        <v>2017</v>
      </c>
    </row>
    <row r="1078" spans="1:7" x14ac:dyDescent="0.25">
      <c r="A1078" t="s">
        <v>982</v>
      </c>
      <c r="B1078" t="s">
        <v>109</v>
      </c>
      <c r="F1078">
        <v>4</v>
      </c>
      <c r="G1078">
        <v>2017</v>
      </c>
    </row>
    <row r="1079" spans="1:7" x14ac:dyDescent="0.25">
      <c r="A1079" t="s">
        <v>983</v>
      </c>
      <c r="B1079" t="s">
        <v>109</v>
      </c>
      <c r="F1079">
        <v>3</v>
      </c>
      <c r="G1079">
        <v>2017</v>
      </c>
    </row>
    <row r="1080" spans="1:7" x14ac:dyDescent="0.25">
      <c r="A1080" t="s">
        <v>984</v>
      </c>
      <c r="B1080" t="s">
        <v>109</v>
      </c>
      <c r="F1080">
        <v>3</v>
      </c>
      <c r="G1080">
        <v>2017</v>
      </c>
    </row>
    <row r="1081" spans="1:7" x14ac:dyDescent="0.25">
      <c r="A1081" t="s">
        <v>985</v>
      </c>
      <c r="B1081" t="s">
        <v>109</v>
      </c>
      <c r="F1081">
        <v>3</v>
      </c>
      <c r="G1081">
        <v>2017</v>
      </c>
    </row>
    <row r="1082" spans="1:7" x14ac:dyDescent="0.25">
      <c r="A1082" t="s">
        <v>986</v>
      </c>
      <c r="B1082" t="s">
        <v>109</v>
      </c>
      <c r="F1082">
        <v>4</v>
      </c>
      <c r="G1082">
        <v>2017</v>
      </c>
    </row>
    <row r="1083" spans="1:7" x14ac:dyDescent="0.25">
      <c r="A1083" t="s">
        <v>987</v>
      </c>
      <c r="B1083" t="s">
        <v>109</v>
      </c>
      <c r="F1083">
        <v>3</v>
      </c>
      <c r="G1083">
        <v>2017</v>
      </c>
    </row>
    <row r="1084" spans="1:7" x14ac:dyDescent="0.25">
      <c r="A1084" t="s">
        <v>988</v>
      </c>
      <c r="B1084" t="s">
        <v>109</v>
      </c>
      <c r="F1084">
        <v>3</v>
      </c>
      <c r="G1084">
        <v>2017</v>
      </c>
    </row>
    <row r="1085" spans="1:7" x14ac:dyDescent="0.25">
      <c r="A1085" t="s">
        <v>989</v>
      </c>
      <c r="B1085" t="s">
        <v>109</v>
      </c>
      <c r="F1085">
        <v>3</v>
      </c>
      <c r="G1085">
        <v>2017</v>
      </c>
    </row>
    <row r="1086" spans="1:7" x14ac:dyDescent="0.25">
      <c r="A1086" t="s">
        <v>990</v>
      </c>
      <c r="B1086" t="s">
        <v>109</v>
      </c>
      <c r="F1086">
        <v>4</v>
      </c>
      <c r="G1086">
        <v>2017</v>
      </c>
    </row>
    <row r="1087" spans="1:7" x14ac:dyDescent="0.25">
      <c r="A1087" t="s">
        <v>991</v>
      </c>
      <c r="B1087" t="s">
        <v>109</v>
      </c>
      <c r="F1087">
        <v>3</v>
      </c>
      <c r="G1087">
        <v>2017</v>
      </c>
    </row>
    <row r="1088" spans="1:7" x14ac:dyDescent="0.25">
      <c r="A1088" t="s">
        <v>992</v>
      </c>
      <c r="B1088" t="s">
        <v>109</v>
      </c>
      <c r="F1088">
        <v>3</v>
      </c>
      <c r="G1088">
        <v>2017</v>
      </c>
    </row>
    <row r="1089" spans="1:7" x14ac:dyDescent="0.25">
      <c r="A1089" t="s">
        <v>993</v>
      </c>
      <c r="B1089" t="s">
        <v>109</v>
      </c>
      <c r="F1089">
        <v>3</v>
      </c>
      <c r="G1089">
        <v>2017</v>
      </c>
    </row>
    <row r="1090" spans="1:7" x14ac:dyDescent="0.25">
      <c r="A1090" t="s">
        <v>994</v>
      </c>
      <c r="B1090" t="s">
        <v>109</v>
      </c>
      <c r="F1090">
        <v>3</v>
      </c>
      <c r="G1090">
        <v>2017</v>
      </c>
    </row>
    <row r="1091" spans="1:7" x14ac:dyDescent="0.25">
      <c r="A1091" t="s">
        <v>995</v>
      </c>
      <c r="B1091" t="s">
        <v>109</v>
      </c>
      <c r="F1091">
        <v>3</v>
      </c>
      <c r="G1091">
        <v>2017</v>
      </c>
    </row>
    <row r="1092" spans="1:7" x14ac:dyDescent="0.25">
      <c r="A1092" t="s">
        <v>996</v>
      </c>
      <c r="B1092" t="s">
        <v>109</v>
      </c>
      <c r="F1092">
        <v>3</v>
      </c>
      <c r="G1092">
        <v>2017</v>
      </c>
    </row>
    <row r="1093" spans="1:7" x14ac:dyDescent="0.25">
      <c r="A1093" t="s">
        <v>997</v>
      </c>
      <c r="B1093" t="s">
        <v>109</v>
      </c>
      <c r="F1093">
        <v>4</v>
      </c>
      <c r="G1093">
        <v>2017</v>
      </c>
    </row>
    <row r="1094" spans="1:7" x14ac:dyDescent="0.25">
      <c r="A1094" t="s">
        <v>998</v>
      </c>
      <c r="B1094" t="s">
        <v>109</v>
      </c>
      <c r="F1094">
        <v>2</v>
      </c>
      <c r="G1094">
        <v>2017</v>
      </c>
    </row>
    <row r="1095" spans="1:7" x14ac:dyDescent="0.25">
      <c r="A1095" t="s">
        <v>999</v>
      </c>
      <c r="B1095" t="s">
        <v>109</v>
      </c>
      <c r="F1095">
        <v>3</v>
      </c>
      <c r="G1095">
        <v>2017</v>
      </c>
    </row>
    <row r="1096" spans="1:7" x14ac:dyDescent="0.25">
      <c r="A1096" t="s">
        <v>1000</v>
      </c>
      <c r="B1096" t="s">
        <v>109</v>
      </c>
      <c r="F1096">
        <v>1</v>
      </c>
      <c r="G1096">
        <v>2017</v>
      </c>
    </row>
    <row r="1097" spans="1:7" x14ac:dyDescent="0.25">
      <c r="A1097" t="s">
        <v>1001</v>
      </c>
      <c r="B1097" t="s">
        <v>109</v>
      </c>
      <c r="F1097">
        <v>1</v>
      </c>
      <c r="G1097">
        <v>2017</v>
      </c>
    </row>
    <row r="1098" spans="1:7" x14ac:dyDescent="0.25">
      <c r="A1098" t="s">
        <v>1002</v>
      </c>
      <c r="B1098" t="s">
        <v>109</v>
      </c>
      <c r="F1098">
        <v>3</v>
      </c>
      <c r="G1098">
        <v>2017</v>
      </c>
    </row>
    <row r="1099" spans="1:7" x14ac:dyDescent="0.25">
      <c r="A1099" t="s">
        <v>1003</v>
      </c>
      <c r="B1099" t="s">
        <v>109</v>
      </c>
      <c r="F1099">
        <v>3</v>
      </c>
      <c r="G1099">
        <v>2017</v>
      </c>
    </row>
    <row r="1100" spans="1:7" x14ac:dyDescent="0.25">
      <c r="A1100" t="s">
        <v>1004</v>
      </c>
      <c r="B1100" t="s">
        <v>109</v>
      </c>
      <c r="F1100">
        <v>4</v>
      </c>
      <c r="G1100">
        <v>2017</v>
      </c>
    </row>
    <row r="1101" spans="1:7" x14ac:dyDescent="0.25">
      <c r="A1101" t="s">
        <v>1005</v>
      </c>
      <c r="B1101" t="s">
        <v>109</v>
      </c>
      <c r="F1101">
        <v>4</v>
      </c>
      <c r="G1101">
        <v>2017</v>
      </c>
    </row>
    <row r="1102" spans="1:7" x14ac:dyDescent="0.25">
      <c r="A1102" t="s">
        <v>1006</v>
      </c>
      <c r="B1102" t="s">
        <v>109</v>
      </c>
      <c r="F1102">
        <v>4</v>
      </c>
      <c r="G1102">
        <v>2017</v>
      </c>
    </row>
    <row r="1103" spans="1:7" x14ac:dyDescent="0.25">
      <c r="A1103" t="s">
        <v>1007</v>
      </c>
      <c r="B1103" t="s">
        <v>109</v>
      </c>
      <c r="F1103">
        <v>4</v>
      </c>
      <c r="G1103">
        <v>2017</v>
      </c>
    </row>
    <row r="1104" spans="1:7" x14ac:dyDescent="0.25">
      <c r="A1104" t="s">
        <v>1008</v>
      </c>
      <c r="B1104" t="s">
        <v>109</v>
      </c>
      <c r="F1104">
        <v>4</v>
      </c>
      <c r="G1104">
        <v>2017</v>
      </c>
    </row>
    <row r="1105" spans="1:7" x14ac:dyDescent="0.25">
      <c r="A1105" t="s">
        <v>1009</v>
      </c>
      <c r="B1105" t="s">
        <v>109</v>
      </c>
      <c r="F1105">
        <v>4</v>
      </c>
      <c r="G1105">
        <v>2017</v>
      </c>
    </row>
    <row r="1106" spans="1:7" x14ac:dyDescent="0.25">
      <c r="A1106" t="s">
        <v>1010</v>
      </c>
      <c r="B1106" t="s">
        <v>109</v>
      </c>
      <c r="F1106">
        <v>5</v>
      </c>
      <c r="G1106">
        <v>2017</v>
      </c>
    </row>
    <row r="1107" spans="1:7" x14ac:dyDescent="0.25">
      <c r="A1107" t="s">
        <v>1011</v>
      </c>
      <c r="B1107" t="s">
        <v>109</v>
      </c>
      <c r="F1107">
        <v>4</v>
      </c>
      <c r="G1107">
        <v>2017</v>
      </c>
    </row>
    <row r="1108" spans="1:7" x14ac:dyDescent="0.25">
      <c r="A1108" t="s">
        <v>1012</v>
      </c>
      <c r="B1108" t="s">
        <v>109</v>
      </c>
      <c r="F1108">
        <v>4</v>
      </c>
      <c r="G1108">
        <v>2017</v>
      </c>
    </row>
    <row r="1109" spans="1:7" x14ac:dyDescent="0.25">
      <c r="A1109" t="s">
        <v>1013</v>
      </c>
      <c r="B1109" t="s">
        <v>109</v>
      </c>
      <c r="F1109">
        <v>4</v>
      </c>
      <c r="G1109">
        <v>2017</v>
      </c>
    </row>
    <row r="1110" spans="1:7" x14ac:dyDescent="0.25">
      <c r="A1110" t="s">
        <v>1014</v>
      </c>
      <c r="B1110" t="s">
        <v>109</v>
      </c>
      <c r="F1110">
        <v>4</v>
      </c>
      <c r="G1110">
        <v>2017</v>
      </c>
    </row>
    <row r="1111" spans="1:7" x14ac:dyDescent="0.25">
      <c r="A1111" t="s">
        <v>1015</v>
      </c>
      <c r="B1111" t="s">
        <v>109</v>
      </c>
      <c r="F1111">
        <v>4</v>
      </c>
      <c r="G1111">
        <v>2017</v>
      </c>
    </row>
    <row r="1112" spans="1:7" x14ac:dyDescent="0.25">
      <c r="A1112" t="s">
        <v>1016</v>
      </c>
      <c r="B1112" t="s">
        <v>109</v>
      </c>
      <c r="F1112">
        <v>4</v>
      </c>
      <c r="G1112">
        <v>2017</v>
      </c>
    </row>
    <row r="1113" spans="1:7" x14ac:dyDescent="0.25">
      <c r="A1113" t="s">
        <v>1017</v>
      </c>
      <c r="B1113" t="s">
        <v>109</v>
      </c>
      <c r="F1113">
        <v>4</v>
      </c>
      <c r="G1113">
        <v>2017</v>
      </c>
    </row>
    <row r="1114" spans="1:7" x14ac:dyDescent="0.25">
      <c r="A1114" t="s">
        <v>1018</v>
      </c>
      <c r="B1114" t="s">
        <v>109</v>
      </c>
      <c r="F1114">
        <v>4</v>
      </c>
      <c r="G1114">
        <v>2017</v>
      </c>
    </row>
    <row r="1115" spans="1:7" x14ac:dyDescent="0.25">
      <c r="A1115" t="s">
        <v>1019</v>
      </c>
      <c r="B1115" t="s">
        <v>109</v>
      </c>
      <c r="F1115">
        <v>5</v>
      </c>
      <c r="G1115">
        <v>2017</v>
      </c>
    </row>
    <row r="1116" spans="1:7" x14ac:dyDescent="0.25">
      <c r="A1116" t="s">
        <v>1020</v>
      </c>
      <c r="B1116" t="s">
        <v>109</v>
      </c>
      <c r="F1116">
        <v>4</v>
      </c>
      <c r="G1116">
        <v>2017</v>
      </c>
    </row>
    <row r="1117" spans="1:7" x14ac:dyDescent="0.25">
      <c r="A1117" t="s">
        <v>1021</v>
      </c>
      <c r="B1117" t="s">
        <v>109</v>
      </c>
      <c r="F1117">
        <v>4</v>
      </c>
      <c r="G1117">
        <v>2017</v>
      </c>
    </row>
    <row r="1118" spans="1:7" x14ac:dyDescent="0.25">
      <c r="A1118" t="s">
        <v>1022</v>
      </c>
      <c r="B1118" t="s">
        <v>109</v>
      </c>
      <c r="F1118">
        <v>4</v>
      </c>
      <c r="G1118">
        <v>2017</v>
      </c>
    </row>
    <row r="1119" spans="1:7" x14ac:dyDescent="0.25">
      <c r="A1119" t="s">
        <v>1023</v>
      </c>
      <c r="B1119" t="s">
        <v>109</v>
      </c>
      <c r="F1119">
        <v>4</v>
      </c>
      <c r="G1119">
        <v>2017</v>
      </c>
    </row>
    <row r="1120" spans="1:7" x14ac:dyDescent="0.25">
      <c r="A1120" t="s">
        <v>1024</v>
      </c>
      <c r="B1120" t="s">
        <v>109</v>
      </c>
      <c r="F1120">
        <v>4</v>
      </c>
      <c r="G1120">
        <v>2017</v>
      </c>
    </row>
    <row r="1121" spans="1:7" x14ac:dyDescent="0.25">
      <c r="A1121" t="s">
        <v>1025</v>
      </c>
      <c r="B1121" t="s">
        <v>109</v>
      </c>
      <c r="F1121">
        <v>4</v>
      </c>
      <c r="G1121">
        <v>2017</v>
      </c>
    </row>
    <row r="1122" spans="1:7" x14ac:dyDescent="0.25">
      <c r="A1122" t="s">
        <v>1026</v>
      </c>
      <c r="B1122" t="s">
        <v>109</v>
      </c>
      <c r="F1122">
        <v>4</v>
      </c>
      <c r="G1122">
        <v>2017</v>
      </c>
    </row>
    <row r="1123" spans="1:7" x14ac:dyDescent="0.25">
      <c r="A1123" t="s">
        <v>1026</v>
      </c>
      <c r="B1123" t="s">
        <v>109</v>
      </c>
      <c r="F1123">
        <v>4</v>
      </c>
      <c r="G1123">
        <v>2017</v>
      </c>
    </row>
    <row r="1124" spans="1:7" x14ac:dyDescent="0.25">
      <c r="A1124" t="s">
        <v>1027</v>
      </c>
      <c r="B1124" t="s">
        <v>109</v>
      </c>
      <c r="F1124">
        <v>4</v>
      </c>
      <c r="G1124">
        <v>2017</v>
      </c>
    </row>
    <row r="1125" spans="1:7" x14ac:dyDescent="0.25">
      <c r="A1125" t="s">
        <v>1028</v>
      </c>
      <c r="B1125" t="s">
        <v>109</v>
      </c>
      <c r="F1125">
        <v>5</v>
      </c>
      <c r="G1125">
        <v>2017</v>
      </c>
    </row>
    <row r="1126" spans="1:7" x14ac:dyDescent="0.25">
      <c r="A1126" t="s">
        <v>1029</v>
      </c>
      <c r="B1126" t="s">
        <v>109</v>
      </c>
      <c r="F1126">
        <v>4</v>
      </c>
      <c r="G1126">
        <v>2017</v>
      </c>
    </row>
    <row r="1127" spans="1:7" x14ac:dyDescent="0.25">
      <c r="A1127" t="s">
        <v>1030</v>
      </c>
      <c r="B1127" t="s">
        <v>109</v>
      </c>
      <c r="F1127">
        <v>4</v>
      </c>
      <c r="G1127">
        <v>2017</v>
      </c>
    </row>
    <row r="1128" spans="1:7" x14ac:dyDescent="0.25">
      <c r="A1128" t="s">
        <v>1031</v>
      </c>
      <c r="B1128" t="s">
        <v>109</v>
      </c>
      <c r="F1128">
        <v>4</v>
      </c>
      <c r="G1128">
        <v>2017</v>
      </c>
    </row>
    <row r="1129" spans="1:7" x14ac:dyDescent="0.25">
      <c r="A1129" t="s">
        <v>1032</v>
      </c>
      <c r="B1129" t="s">
        <v>109</v>
      </c>
      <c r="F1129">
        <v>4</v>
      </c>
      <c r="G1129">
        <v>2017</v>
      </c>
    </row>
    <row r="1130" spans="1:7" x14ac:dyDescent="0.25">
      <c r="A1130" t="s">
        <v>1033</v>
      </c>
      <c r="B1130" t="s">
        <v>109</v>
      </c>
      <c r="F1130">
        <v>4</v>
      </c>
      <c r="G1130">
        <v>2017</v>
      </c>
    </row>
    <row r="1131" spans="1:7" x14ac:dyDescent="0.25">
      <c r="A1131" t="s">
        <v>1034</v>
      </c>
      <c r="B1131" t="s">
        <v>109</v>
      </c>
      <c r="F1131">
        <v>4</v>
      </c>
      <c r="G1131">
        <v>2017</v>
      </c>
    </row>
    <row r="1132" spans="1:7" x14ac:dyDescent="0.25">
      <c r="A1132" t="s">
        <v>1035</v>
      </c>
      <c r="B1132" t="s">
        <v>109</v>
      </c>
      <c r="F1132">
        <v>4</v>
      </c>
      <c r="G1132">
        <v>2017</v>
      </c>
    </row>
    <row r="1133" spans="1:7" x14ac:dyDescent="0.25">
      <c r="A1133" t="s">
        <v>1036</v>
      </c>
      <c r="B1133" t="s">
        <v>109</v>
      </c>
      <c r="F1133">
        <v>4</v>
      </c>
      <c r="G1133">
        <v>2017</v>
      </c>
    </row>
    <row r="1134" spans="1:7" x14ac:dyDescent="0.25">
      <c r="A1134" t="s">
        <v>1037</v>
      </c>
      <c r="B1134" t="s">
        <v>109</v>
      </c>
      <c r="F1134">
        <v>4</v>
      </c>
      <c r="G1134">
        <v>2017</v>
      </c>
    </row>
    <row r="1135" spans="1:7" x14ac:dyDescent="0.25">
      <c r="A1135" t="s">
        <v>1038</v>
      </c>
      <c r="B1135" t="s">
        <v>109</v>
      </c>
      <c r="F1135">
        <v>4</v>
      </c>
      <c r="G1135">
        <v>2017</v>
      </c>
    </row>
    <row r="1136" spans="1:7" x14ac:dyDescent="0.25">
      <c r="A1136" t="s">
        <v>1039</v>
      </c>
      <c r="B1136" t="s">
        <v>109</v>
      </c>
      <c r="F1136">
        <v>4</v>
      </c>
      <c r="G1136">
        <v>2017</v>
      </c>
    </row>
    <row r="1137" spans="1:7" x14ac:dyDescent="0.25">
      <c r="A1137" t="s">
        <v>1039</v>
      </c>
      <c r="B1137" t="s">
        <v>109</v>
      </c>
      <c r="F1137">
        <v>4</v>
      </c>
      <c r="G1137">
        <v>2017</v>
      </c>
    </row>
    <row r="1138" spans="1:7" x14ac:dyDescent="0.25">
      <c r="A1138" t="s">
        <v>1040</v>
      </c>
      <c r="B1138" t="s">
        <v>109</v>
      </c>
      <c r="F1138">
        <v>4</v>
      </c>
      <c r="G1138">
        <v>2017</v>
      </c>
    </row>
    <row r="1139" spans="1:7" x14ac:dyDescent="0.25">
      <c r="A1139" t="s">
        <v>1041</v>
      </c>
      <c r="B1139" t="s">
        <v>109</v>
      </c>
      <c r="F1139">
        <v>4</v>
      </c>
      <c r="G1139">
        <v>2017</v>
      </c>
    </row>
    <row r="1140" spans="1:7" x14ac:dyDescent="0.25">
      <c r="A1140" t="s">
        <v>1042</v>
      </c>
      <c r="B1140" t="s">
        <v>109</v>
      </c>
      <c r="F1140">
        <v>4</v>
      </c>
      <c r="G1140">
        <v>2017</v>
      </c>
    </row>
    <row r="1141" spans="1:7" x14ac:dyDescent="0.25">
      <c r="A1141" t="s">
        <v>1043</v>
      </c>
      <c r="B1141" t="s">
        <v>109</v>
      </c>
      <c r="F1141">
        <v>5</v>
      </c>
      <c r="G1141">
        <v>2017</v>
      </c>
    </row>
    <row r="1142" spans="1:7" x14ac:dyDescent="0.25">
      <c r="A1142" t="s">
        <v>1044</v>
      </c>
      <c r="B1142" t="s">
        <v>109</v>
      </c>
      <c r="F1142">
        <v>5</v>
      </c>
      <c r="G1142">
        <v>2017</v>
      </c>
    </row>
    <row r="1143" spans="1:7" x14ac:dyDescent="0.25">
      <c r="A1143" t="s">
        <v>1045</v>
      </c>
      <c r="B1143" t="s">
        <v>109</v>
      </c>
      <c r="F1143">
        <v>5</v>
      </c>
      <c r="G1143">
        <v>2017</v>
      </c>
    </row>
    <row r="1144" spans="1:7" x14ac:dyDescent="0.25">
      <c r="A1144" t="s">
        <v>1046</v>
      </c>
      <c r="B1144" t="s">
        <v>109</v>
      </c>
      <c r="F1144">
        <v>5</v>
      </c>
      <c r="G1144">
        <v>2017</v>
      </c>
    </row>
    <row r="1145" spans="1:7" x14ac:dyDescent="0.25">
      <c r="A1145" t="s">
        <v>1047</v>
      </c>
      <c r="B1145" t="s">
        <v>109</v>
      </c>
      <c r="F1145">
        <v>5</v>
      </c>
      <c r="G1145">
        <v>2017</v>
      </c>
    </row>
    <row r="1146" spans="1:7" x14ac:dyDescent="0.25">
      <c r="A1146" t="s">
        <v>1048</v>
      </c>
      <c r="B1146" t="s">
        <v>109</v>
      </c>
      <c r="F1146">
        <v>5</v>
      </c>
      <c r="G1146">
        <v>2017</v>
      </c>
    </row>
    <row r="1147" spans="1:7" x14ac:dyDescent="0.25">
      <c r="A1147" t="s">
        <v>1049</v>
      </c>
      <c r="B1147" t="s">
        <v>109</v>
      </c>
      <c r="F1147">
        <v>5</v>
      </c>
      <c r="G1147">
        <v>2017</v>
      </c>
    </row>
    <row r="1148" spans="1:7" x14ac:dyDescent="0.25">
      <c r="A1148" t="s">
        <v>1050</v>
      </c>
      <c r="B1148" t="s">
        <v>109</v>
      </c>
      <c r="F1148">
        <v>4</v>
      </c>
      <c r="G1148">
        <v>2017</v>
      </c>
    </row>
    <row r="1149" spans="1:7" x14ac:dyDescent="0.25">
      <c r="A1149" t="s">
        <v>1010</v>
      </c>
      <c r="B1149" t="s">
        <v>1051</v>
      </c>
      <c r="C1149" t="s">
        <v>92</v>
      </c>
      <c r="F1149">
        <v>5</v>
      </c>
      <c r="G1149">
        <v>2017</v>
      </c>
    </row>
    <row r="1150" spans="1:7" x14ac:dyDescent="0.25">
      <c r="A1150" t="s">
        <v>1052</v>
      </c>
      <c r="B1150" t="s">
        <v>109</v>
      </c>
      <c r="F1150">
        <v>4</v>
      </c>
      <c r="G1150">
        <v>2017</v>
      </c>
    </row>
    <row r="1151" spans="1:7" x14ac:dyDescent="0.25">
      <c r="A1151" t="s">
        <v>1053</v>
      </c>
      <c r="B1151" t="s">
        <v>109</v>
      </c>
      <c r="F1151">
        <v>5</v>
      </c>
      <c r="G1151">
        <v>2017</v>
      </c>
    </row>
    <row r="1152" spans="1:7" x14ac:dyDescent="0.25">
      <c r="A1152" t="s">
        <v>1054</v>
      </c>
      <c r="B1152" t="s">
        <v>109</v>
      </c>
      <c r="F1152">
        <v>5</v>
      </c>
      <c r="G1152">
        <v>2017</v>
      </c>
    </row>
    <row r="1153" spans="1:7" x14ac:dyDescent="0.25">
      <c r="A1153" t="s">
        <v>1055</v>
      </c>
      <c r="B1153" t="s">
        <v>109</v>
      </c>
      <c r="F1153">
        <v>5</v>
      </c>
      <c r="G1153">
        <v>2017</v>
      </c>
    </row>
    <row r="1154" spans="1:7" x14ac:dyDescent="0.25">
      <c r="A1154" t="s">
        <v>1056</v>
      </c>
      <c r="B1154" t="s">
        <v>109</v>
      </c>
      <c r="F1154">
        <v>5</v>
      </c>
      <c r="G1154">
        <v>2017</v>
      </c>
    </row>
    <row r="1155" spans="1:7" x14ac:dyDescent="0.25">
      <c r="A1155" t="s">
        <v>1057</v>
      </c>
      <c r="B1155" t="s">
        <v>109</v>
      </c>
      <c r="F1155">
        <v>5</v>
      </c>
      <c r="G1155">
        <v>2017</v>
      </c>
    </row>
    <row r="1156" spans="1:7" x14ac:dyDescent="0.25">
      <c r="A1156" t="s">
        <v>1058</v>
      </c>
      <c r="B1156" t="s">
        <v>109</v>
      </c>
      <c r="F1156">
        <v>5</v>
      </c>
      <c r="G1156">
        <v>2017</v>
      </c>
    </row>
    <row r="1157" spans="1:7" x14ac:dyDescent="0.25">
      <c r="A1157" t="s">
        <v>1059</v>
      </c>
      <c r="B1157" t="s">
        <v>109</v>
      </c>
      <c r="F1157">
        <v>2</v>
      </c>
      <c r="G1157">
        <v>2017</v>
      </c>
    </row>
    <row r="1158" spans="1:7" x14ac:dyDescent="0.25">
      <c r="A1158" t="s">
        <v>1060</v>
      </c>
      <c r="B1158" t="s">
        <v>109</v>
      </c>
      <c r="F1158">
        <v>3</v>
      </c>
      <c r="G1158">
        <v>2016</v>
      </c>
    </row>
    <row r="1159" spans="1:7" x14ac:dyDescent="0.25">
      <c r="A1159" t="s">
        <v>1061</v>
      </c>
      <c r="B1159" t="s">
        <v>105</v>
      </c>
      <c r="C1159" t="s">
        <v>20</v>
      </c>
      <c r="E1159">
        <v>212.3002741</v>
      </c>
      <c r="F1159">
        <v>9</v>
      </c>
      <c r="G1159">
        <v>2014</v>
      </c>
    </row>
    <row r="1160" spans="1:7" x14ac:dyDescent="0.25">
      <c r="A1160" t="s">
        <v>1062</v>
      </c>
      <c r="B1160" t="s">
        <v>109</v>
      </c>
      <c r="F1160">
        <v>12</v>
      </c>
      <c r="G1160">
        <v>2015</v>
      </c>
    </row>
    <row r="1161" spans="1:7" x14ac:dyDescent="0.25">
      <c r="A1161" t="s">
        <v>1063</v>
      </c>
      <c r="B1161" t="s">
        <v>109</v>
      </c>
      <c r="F1161">
        <v>12</v>
      </c>
      <c r="G1161">
        <v>2015</v>
      </c>
    </row>
    <row r="1162" spans="1:7" x14ac:dyDescent="0.25">
      <c r="A1162" t="s">
        <v>1064</v>
      </c>
      <c r="B1162" t="s">
        <v>109</v>
      </c>
      <c r="F1162">
        <v>2</v>
      </c>
      <c r="G1162">
        <v>2016</v>
      </c>
    </row>
    <row r="1163" spans="1:7" x14ac:dyDescent="0.25">
      <c r="A1163" t="s">
        <v>1065</v>
      </c>
      <c r="B1163" t="s">
        <v>109</v>
      </c>
      <c r="F1163">
        <v>2</v>
      </c>
      <c r="G1163">
        <v>2016</v>
      </c>
    </row>
    <row r="1164" spans="1:7" x14ac:dyDescent="0.25">
      <c r="A1164" t="s">
        <v>1066</v>
      </c>
      <c r="B1164" t="s">
        <v>109</v>
      </c>
      <c r="F1164">
        <v>2</v>
      </c>
      <c r="G1164">
        <v>2016</v>
      </c>
    </row>
    <row r="1165" spans="1:7" x14ac:dyDescent="0.25">
      <c r="A1165" t="s">
        <v>1067</v>
      </c>
      <c r="B1165" t="s">
        <v>109</v>
      </c>
      <c r="F1165">
        <v>3</v>
      </c>
      <c r="G1165">
        <v>2016</v>
      </c>
    </row>
    <row r="1166" spans="1:7" x14ac:dyDescent="0.25">
      <c r="A1166" t="s">
        <v>1068</v>
      </c>
      <c r="B1166" t="s">
        <v>109</v>
      </c>
      <c r="F1166">
        <v>3</v>
      </c>
      <c r="G1166">
        <v>2016</v>
      </c>
    </row>
    <row r="1167" spans="1:7" x14ac:dyDescent="0.25">
      <c r="A1167" t="s">
        <v>1069</v>
      </c>
      <c r="B1167" t="s">
        <v>109</v>
      </c>
      <c r="F1167">
        <v>3</v>
      </c>
      <c r="G1167">
        <v>2016</v>
      </c>
    </row>
    <row r="1168" spans="1:7" x14ac:dyDescent="0.25">
      <c r="A1168" t="s">
        <v>1070</v>
      </c>
      <c r="B1168" t="s">
        <v>109</v>
      </c>
      <c r="F1168">
        <v>3</v>
      </c>
      <c r="G1168">
        <v>2016</v>
      </c>
    </row>
    <row r="1169" spans="1:7" x14ac:dyDescent="0.25">
      <c r="A1169" t="s">
        <v>1071</v>
      </c>
      <c r="B1169" t="s">
        <v>109</v>
      </c>
      <c r="F1169">
        <v>4</v>
      </c>
      <c r="G1169">
        <v>2016</v>
      </c>
    </row>
    <row r="1170" spans="1:7" x14ac:dyDescent="0.25">
      <c r="A1170" t="s">
        <v>1072</v>
      </c>
      <c r="B1170" t="s">
        <v>109</v>
      </c>
      <c r="F1170">
        <v>4</v>
      </c>
      <c r="G1170">
        <v>2016</v>
      </c>
    </row>
    <row r="1171" spans="1:7" x14ac:dyDescent="0.25">
      <c r="A1171" t="s">
        <v>1073</v>
      </c>
      <c r="B1171" t="s">
        <v>109</v>
      </c>
      <c r="F1171">
        <v>4</v>
      </c>
      <c r="G1171">
        <v>2016</v>
      </c>
    </row>
    <row r="1172" spans="1:7" x14ac:dyDescent="0.25">
      <c r="A1172" t="s">
        <v>1074</v>
      </c>
      <c r="B1172" t="s">
        <v>109</v>
      </c>
      <c r="F1172">
        <v>4</v>
      </c>
      <c r="G1172">
        <v>2016</v>
      </c>
    </row>
    <row r="1173" spans="1:7" x14ac:dyDescent="0.25">
      <c r="A1173" t="s">
        <v>1075</v>
      </c>
      <c r="B1173" t="s">
        <v>109</v>
      </c>
      <c r="F1173">
        <v>5</v>
      </c>
      <c r="G1173">
        <v>2016</v>
      </c>
    </row>
    <row r="1174" spans="1:7" x14ac:dyDescent="0.25">
      <c r="A1174" t="s">
        <v>1076</v>
      </c>
      <c r="B1174" t="s">
        <v>109</v>
      </c>
      <c r="F1174">
        <v>5</v>
      </c>
      <c r="G1174">
        <v>2016</v>
      </c>
    </row>
    <row r="1175" spans="1:7" x14ac:dyDescent="0.25">
      <c r="A1175" t="s">
        <v>1077</v>
      </c>
      <c r="B1175" t="s">
        <v>109</v>
      </c>
      <c r="F1175">
        <v>5</v>
      </c>
      <c r="G1175">
        <v>2016</v>
      </c>
    </row>
    <row r="1176" spans="1:7" x14ac:dyDescent="0.25">
      <c r="A1176" t="s">
        <v>1078</v>
      </c>
      <c r="B1176" t="s">
        <v>109</v>
      </c>
      <c r="F1176">
        <v>7</v>
      </c>
      <c r="G1176">
        <v>2016</v>
      </c>
    </row>
    <row r="1177" spans="1:7" x14ac:dyDescent="0.25">
      <c r="A1177" t="s">
        <v>1079</v>
      </c>
      <c r="B1177" t="s">
        <v>109</v>
      </c>
      <c r="F1177">
        <v>12</v>
      </c>
      <c r="G1177">
        <v>2016</v>
      </c>
    </row>
    <row r="1178" spans="1:7" x14ac:dyDescent="0.25">
      <c r="A1178" t="s">
        <v>1080</v>
      </c>
      <c r="B1178" t="s">
        <v>109</v>
      </c>
      <c r="F1178">
        <v>5</v>
      </c>
      <c r="G1178">
        <v>2016</v>
      </c>
    </row>
    <row r="1179" spans="1:7" x14ac:dyDescent="0.25">
      <c r="A1179" t="s">
        <v>1081</v>
      </c>
      <c r="B1179" t="s">
        <v>109</v>
      </c>
      <c r="F1179">
        <v>6</v>
      </c>
      <c r="G1179">
        <v>2016</v>
      </c>
    </row>
    <row r="1180" spans="1:7" x14ac:dyDescent="0.25">
      <c r="A1180" t="s">
        <v>1082</v>
      </c>
      <c r="B1180" t="s">
        <v>109</v>
      </c>
      <c r="F1180">
        <v>6</v>
      </c>
      <c r="G1180">
        <v>2016</v>
      </c>
    </row>
    <row r="1181" spans="1:7" x14ac:dyDescent="0.25">
      <c r="A1181" t="s">
        <v>1083</v>
      </c>
      <c r="B1181" t="s">
        <v>109</v>
      </c>
      <c r="F1181">
        <v>6</v>
      </c>
      <c r="G1181">
        <v>2016</v>
      </c>
    </row>
    <row r="1182" spans="1:7" x14ac:dyDescent="0.25">
      <c r="A1182" t="s">
        <v>1084</v>
      </c>
      <c r="B1182" t="s">
        <v>109</v>
      </c>
      <c r="F1182">
        <v>6</v>
      </c>
      <c r="G1182">
        <v>2016</v>
      </c>
    </row>
    <row r="1183" spans="1:7" x14ac:dyDescent="0.25">
      <c r="A1183" t="s">
        <v>1085</v>
      </c>
      <c r="B1183" t="s">
        <v>109</v>
      </c>
      <c r="F1183">
        <v>6</v>
      </c>
      <c r="G1183">
        <v>2016</v>
      </c>
    </row>
    <row r="1184" spans="1:7" x14ac:dyDescent="0.25">
      <c r="A1184" t="s">
        <v>1086</v>
      </c>
      <c r="B1184" t="s">
        <v>109</v>
      </c>
      <c r="F1184">
        <v>8</v>
      </c>
      <c r="G1184">
        <v>2016</v>
      </c>
    </row>
    <row r="1185" spans="1:7" x14ac:dyDescent="0.25">
      <c r="A1185" t="s">
        <v>1087</v>
      </c>
      <c r="B1185" t="s">
        <v>109</v>
      </c>
      <c r="F1185">
        <v>8</v>
      </c>
      <c r="G1185">
        <v>2016</v>
      </c>
    </row>
    <row r="1186" spans="1:7" x14ac:dyDescent="0.25">
      <c r="A1186" t="s">
        <v>1088</v>
      </c>
      <c r="B1186" t="s">
        <v>109</v>
      </c>
      <c r="F1186">
        <v>9</v>
      </c>
      <c r="G1186">
        <v>2016</v>
      </c>
    </row>
    <row r="1187" spans="1:7" x14ac:dyDescent="0.25">
      <c r="A1187" t="s">
        <v>1089</v>
      </c>
      <c r="B1187" t="s">
        <v>109</v>
      </c>
      <c r="F1187">
        <v>9</v>
      </c>
      <c r="G1187">
        <v>2016</v>
      </c>
    </row>
    <row r="1188" spans="1:7" x14ac:dyDescent="0.25">
      <c r="A1188" t="s">
        <v>1090</v>
      </c>
      <c r="B1188" t="s">
        <v>109</v>
      </c>
      <c r="F1188">
        <v>9</v>
      </c>
      <c r="G1188">
        <v>2016</v>
      </c>
    </row>
    <row r="1189" spans="1:7" x14ac:dyDescent="0.25">
      <c r="A1189" t="s">
        <v>1091</v>
      </c>
      <c r="B1189" t="s">
        <v>109</v>
      </c>
      <c r="F1189">
        <v>10</v>
      </c>
      <c r="G1189">
        <v>2016</v>
      </c>
    </row>
    <row r="1190" spans="1:7" x14ac:dyDescent="0.25">
      <c r="A1190" t="s">
        <v>1092</v>
      </c>
      <c r="B1190" t="s">
        <v>109</v>
      </c>
      <c r="F1190">
        <v>10</v>
      </c>
      <c r="G1190">
        <v>2016</v>
      </c>
    </row>
    <row r="1191" spans="1:7" x14ac:dyDescent="0.25">
      <c r="A1191" t="s">
        <v>1093</v>
      </c>
      <c r="B1191" t="s">
        <v>109</v>
      </c>
      <c r="F1191">
        <v>10</v>
      </c>
      <c r="G1191">
        <v>2016</v>
      </c>
    </row>
    <row r="1192" spans="1:7" x14ac:dyDescent="0.25">
      <c r="A1192" t="s">
        <v>1094</v>
      </c>
      <c r="B1192" t="s">
        <v>109</v>
      </c>
      <c r="F1192">
        <v>11</v>
      </c>
      <c r="G1192">
        <v>2016</v>
      </c>
    </row>
    <row r="1193" spans="1:7" x14ac:dyDescent="0.25">
      <c r="A1193" t="s">
        <v>1095</v>
      </c>
      <c r="B1193" t="s">
        <v>109</v>
      </c>
      <c r="F1193">
        <v>11</v>
      </c>
      <c r="G1193">
        <v>2016</v>
      </c>
    </row>
    <row r="1194" spans="1:7" x14ac:dyDescent="0.25">
      <c r="A1194" t="s">
        <v>1096</v>
      </c>
      <c r="B1194" t="s">
        <v>109</v>
      </c>
      <c r="F1194">
        <v>12</v>
      </c>
      <c r="G1194">
        <v>2016</v>
      </c>
    </row>
    <row r="1195" spans="1:7" x14ac:dyDescent="0.25">
      <c r="A1195" t="s">
        <v>1097</v>
      </c>
      <c r="B1195" t="s">
        <v>109</v>
      </c>
      <c r="F1195">
        <v>12</v>
      </c>
      <c r="G1195">
        <v>2016</v>
      </c>
    </row>
    <row r="1196" spans="1:7" x14ac:dyDescent="0.25">
      <c r="A1196" t="s">
        <v>1098</v>
      </c>
      <c r="B1196" t="s">
        <v>109</v>
      </c>
      <c r="F1196">
        <v>12</v>
      </c>
      <c r="G1196">
        <v>2016</v>
      </c>
    </row>
    <row r="1197" spans="1:7" x14ac:dyDescent="0.25">
      <c r="A1197" t="s">
        <v>1099</v>
      </c>
      <c r="B1197" t="s">
        <v>109</v>
      </c>
      <c r="F1197">
        <v>1</v>
      </c>
      <c r="G1197">
        <v>2017</v>
      </c>
    </row>
    <row r="1198" spans="1:7" x14ac:dyDescent="0.25">
      <c r="A1198" t="s">
        <v>1100</v>
      </c>
      <c r="B1198" t="s">
        <v>109</v>
      </c>
      <c r="F1198">
        <v>1</v>
      </c>
      <c r="G1198">
        <v>2017</v>
      </c>
    </row>
    <row r="1199" spans="1:7" x14ac:dyDescent="0.25">
      <c r="A1199" t="s">
        <v>1101</v>
      </c>
      <c r="B1199" t="s">
        <v>109</v>
      </c>
      <c r="F1199">
        <v>1</v>
      </c>
      <c r="G1199">
        <v>2017</v>
      </c>
    </row>
    <row r="1200" spans="1:7" x14ac:dyDescent="0.25">
      <c r="A1200" t="s">
        <v>1101</v>
      </c>
      <c r="B1200" t="s">
        <v>109</v>
      </c>
      <c r="F1200">
        <v>1</v>
      </c>
      <c r="G1200">
        <v>2017</v>
      </c>
    </row>
    <row r="1201" spans="1:7" x14ac:dyDescent="0.25">
      <c r="A1201" t="s">
        <v>1102</v>
      </c>
      <c r="B1201" t="s">
        <v>109</v>
      </c>
      <c r="F1201">
        <v>1</v>
      </c>
      <c r="G1201">
        <v>2017</v>
      </c>
    </row>
    <row r="1202" spans="1:7" x14ac:dyDescent="0.25">
      <c r="A1202" t="s">
        <v>1103</v>
      </c>
      <c r="B1202" t="s">
        <v>109</v>
      </c>
      <c r="F1202">
        <v>1</v>
      </c>
      <c r="G1202">
        <v>2017</v>
      </c>
    </row>
    <row r="1203" spans="1:7" x14ac:dyDescent="0.25">
      <c r="A1203" t="s">
        <v>1104</v>
      </c>
      <c r="B1203" t="s">
        <v>109</v>
      </c>
      <c r="F1203">
        <v>2</v>
      </c>
      <c r="G1203">
        <v>2017</v>
      </c>
    </row>
    <row r="1204" spans="1:7" x14ac:dyDescent="0.25">
      <c r="A1204" t="s">
        <v>1105</v>
      </c>
      <c r="B1204" t="s">
        <v>109</v>
      </c>
      <c r="F1204">
        <v>2</v>
      </c>
      <c r="G1204">
        <v>2017</v>
      </c>
    </row>
    <row r="1205" spans="1:7" x14ac:dyDescent="0.25">
      <c r="A1205" t="s">
        <v>1106</v>
      </c>
      <c r="B1205" t="s">
        <v>109</v>
      </c>
      <c r="F1205">
        <v>3</v>
      </c>
      <c r="G1205">
        <v>2017</v>
      </c>
    </row>
    <row r="1206" spans="1:7" x14ac:dyDescent="0.25">
      <c r="A1206" t="s">
        <v>1107</v>
      </c>
      <c r="B1206" t="s">
        <v>109</v>
      </c>
      <c r="F1206">
        <v>3</v>
      </c>
      <c r="G1206">
        <v>2017</v>
      </c>
    </row>
    <row r="1207" spans="1:7" x14ac:dyDescent="0.25">
      <c r="A1207" t="s">
        <v>1108</v>
      </c>
      <c r="B1207" t="s">
        <v>109</v>
      </c>
      <c r="F1207">
        <v>3</v>
      </c>
      <c r="G1207">
        <v>2017</v>
      </c>
    </row>
    <row r="1208" spans="1:7" x14ac:dyDescent="0.25">
      <c r="A1208" t="s">
        <v>1109</v>
      </c>
      <c r="B1208" t="s">
        <v>109</v>
      </c>
      <c r="F1208">
        <v>4</v>
      </c>
      <c r="G1208">
        <v>2017</v>
      </c>
    </row>
    <row r="1209" spans="1:7" x14ac:dyDescent="0.25">
      <c r="A1209" t="s">
        <v>1110</v>
      </c>
      <c r="B1209" t="s">
        <v>109</v>
      </c>
      <c r="F1209">
        <v>6</v>
      </c>
      <c r="G1209">
        <v>2016</v>
      </c>
    </row>
    <row r="1210" spans="1:7" x14ac:dyDescent="0.25">
      <c r="A1210" t="s">
        <v>1111</v>
      </c>
      <c r="B1210" t="s">
        <v>1112</v>
      </c>
      <c r="F1210">
        <v>2</v>
      </c>
      <c r="G1210">
        <v>2017</v>
      </c>
    </row>
    <row r="1211" spans="1:7" x14ac:dyDescent="0.25">
      <c r="A1211" t="s">
        <v>1111</v>
      </c>
      <c r="B1211" t="s">
        <v>1112</v>
      </c>
      <c r="F1211">
        <v>2</v>
      </c>
      <c r="G1211">
        <v>2017</v>
      </c>
    </row>
    <row r="1212" spans="1:7" x14ac:dyDescent="0.25">
      <c r="A1212" t="s">
        <v>1113</v>
      </c>
      <c r="B1212" t="s">
        <v>15</v>
      </c>
      <c r="C1212" t="s">
        <v>16</v>
      </c>
      <c r="F1212">
        <v>9</v>
      </c>
      <c r="G1212">
        <v>2016</v>
      </c>
    </row>
    <row r="1213" spans="1:7" x14ac:dyDescent="0.25">
      <c r="A1213" t="s">
        <v>1114</v>
      </c>
      <c r="B1213" t="s">
        <v>1112</v>
      </c>
      <c r="F1213">
        <v>10</v>
      </c>
      <c r="G1213">
        <v>2016</v>
      </c>
    </row>
    <row r="1214" spans="1:7" x14ac:dyDescent="0.25">
      <c r="A1214" t="s">
        <v>1115</v>
      </c>
      <c r="B1214" t="s">
        <v>1112</v>
      </c>
      <c r="F1214">
        <v>10</v>
      </c>
      <c r="G1214">
        <v>2016</v>
      </c>
    </row>
    <row r="1215" spans="1:7" x14ac:dyDescent="0.25">
      <c r="A1215" t="s">
        <v>1116</v>
      </c>
      <c r="B1215" t="s">
        <v>723</v>
      </c>
      <c r="F1215">
        <v>12</v>
      </c>
      <c r="G1215">
        <v>2015</v>
      </c>
    </row>
    <row r="1216" spans="1:7" x14ac:dyDescent="0.25">
      <c r="A1216" t="s">
        <v>1117</v>
      </c>
      <c r="B1216" t="s">
        <v>1118</v>
      </c>
      <c r="F1216">
        <v>12</v>
      </c>
      <c r="G1216">
        <v>2016</v>
      </c>
    </row>
    <row r="1217" spans="1:7" x14ac:dyDescent="0.25">
      <c r="A1217" t="s">
        <v>1119</v>
      </c>
      <c r="B1217" t="s">
        <v>723</v>
      </c>
      <c r="F1217">
        <v>3</v>
      </c>
      <c r="G1217">
        <v>2016</v>
      </c>
    </row>
    <row r="1218" spans="1:7" x14ac:dyDescent="0.25">
      <c r="A1218" t="s">
        <v>1120</v>
      </c>
      <c r="B1218" t="s">
        <v>26</v>
      </c>
      <c r="C1218" t="s">
        <v>18</v>
      </c>
      <c r="F1218">
        <v>11</v>
      </c>
      <c r="G1218">
        <v>2016</v>
      </c>
    </row>
    <row r="1219" spans="1:7" x14ac:dyDescent="0.25">
      <c r="A1219" t="s">
        <v>1121</v>
      </c>
      <c r="B1219" t="s">
        <v>1112</v>
      </c>
      <c r="F1219">
        <v>10</v>
      </c>
      <c r="G1219">
        <v>2016</v>
      </c>
    </row>
    <row r="1220" spans="1:7" x14ac:dyDescent="0.25">
      <c r="A1220" t="s">
        <v>1121</v>
      </c>
      <c r="B1220" t="s">
        <v>1112</v>
      </c>
      <c r="F1220">
        <v>10</v>
      </c>
      <c r="G1220">
        <v>2016</v>
      </c>
    </row>
    <row r="1221" spans="1:7" x14ac:dyDescent="0.25">
      <c r="A1221" t="s">
        <v>1122</v>
      </c>
      <c r="B1221" t="s">
        <v>1112</v>
      </c>
      <c r="F1221">
        <v>10</v>
      </c>
      <c r="G1221">
        <v>2016</v>
      </c>
    </row>
    <row r="1222" spans="1:7" x14ac:dyDescent="0.25">
      <c r="A1222" t="s">
        <v>1123</v>
      </c>
      <c r="B1222" t="s">
        <v>1124</v>
      </c>
      <c r="E1222">
        <v>170.3582916</v>
      </c>
      <c r="F1222">
        <v>5</v>
      </c>
      <c r="G1222">
        <v>2015</v>
      </c>
    </row>
    <row r="1223" spans="1:7" x14ac:dyDescent="0.25">
      <c r="A1223" t="s">
        <v>1125</v>
      </c>
      <c r="B1223" t="s">
        <v>723</v>
      </c>
      <c r="F1223">
        <v>11</v>
      </c>
      <c r="G1223">
        <v>2015</v>
      </c>
    </row>
    <row r="1224" spans="1:7" x14ac:dyDescent="0.25">
      <c r="A1224" t="s">
        <v>1126</v>
      </c>
      <c r="B1224" t="s">
        <v>1112</v>
      </c>
      <c r="F1224">
        <v>2</v>
      </c>
      <c r="G1224">
        <v>2017</v>
      </c>
    </row>
    <row r="1225" spans="1:7" x14ac:dyDescent="0.25">
      <c r="A1225" t="s">
        <v>1127</v>
      </c>
      <c r="B1225" t="s">
        <v>1112</v>
      </c>
      <c r="F1225">
        <v>11</v>
      </c>
      <c r="G1225">
        <v>2016</v>
      </c>
    </row>
    <row r="1226" spans="1:7" x14ac:dyDescent="0.25">
      <c r="A1226" t="s">
        <v>1128</v>
      </c>
      <c r="B1226" t="s">
        <v>723</v>
      </c>
      <c r="F1226">
        <v>11</v>
      </c>
      <c r="G1226">
        <v>2015</v>
      </c>
    </row>
    <row r="1227" spans="1:7" x14ac:dyDescent="0.25">
      <c r="A1227" t="s">
        <v>1129</v>
      </c>
      <c r="B1227" t="s">
        <v>1112</v>
      </c>
      <c r="F1227">
        <v>5</v>
      </c>
      <c r="G1227">
        <v>2016</v>
      </c>
    </row>
    <row r="1228" spans="1:7" x14ac:dyDescent="0.25">
      <c r="A1228" t="s">
        <v>1130</v>
      </c>
      <c r="B1228" t="s">
        <v>1131</v>
      </c>
      <c r="F1228">
        <v>10</v>
      </c>
      <c r="G1228">
        <v>2016</v>
      </c>
    </row>
    <row r="1229" spans="1:7" x14ac:dyDescent="0.25">
      <c r="A1229" t="s">
        <v>1132</v>
      </c>
      <c r="B1229" t="s">
        <v>1133</v>
      </c>
      <c r="F1229">
        <v>8</v>
      </c>
      <c r="G1229">
        <v>2016</v>
      </c>
    </row>
    <row r="1230" spans="1:7" x14ac:dyDescent="0.25">
      <c r="A1230" t="s">
        <v>1132</v>
      </c>
      <c r="B1230" t="s">
        <v>1134</v>
      </c>
      <c r="C1230" t="s">
        <v>1135</v>
      </c>
      <c r="F1230">
        <v>8</v>
      </c>
      <c r="G1230">
        <v>2016</v>
      </c>
    </row>
    <row r="1231" spans="1:7" x14ac:dyDescent="0.25">
      <c r="A1231" t="s">
        <v>1136</v>
      </c>
      <c r="B1231" t="s">
        <v>1137</v>
      </c>
      <c r="C1231" t="s">
        <v>1138</v>
      </c>
      <c r="E1231">
        <v>19.119334340000002</v>
      </c>
      <c r="F1231">
        <v>12</v>
      </c>
      <c r="G1231">
        <v>2010</v>
      </c>
    </row>
    <row r="1232" spans="1:7" x14ac:dyDescent="0.25">
      <c r="A1232" t="s">
        <v>1139</v>
      </c>
      <c r="B1232" t="s">
        <v>1137</v>
      </c>
      <c r="C1232" t="s">
        <v>1138</v>
      </c>
      <c r="E1232">
        <v>5.4212614889999999</v>
      </c>
      <c r="F1232">
        <v>12</v>
      </c>
      <c r="G1232">
        <v>2010</v>
      </c>
    </row>
    <row r="1233" spans="1:7" x14ac:dyDescent="0.25">
      <c r="A1233" t="s">
        <v>1140</v>
      </c>
      <c r="B1233" t="s">
        <v>1141</v>
      </c>
      <c r="C1233" t="s">
        <v>28</v>
      </c>
      <c r="F1233">
        <v>5</v>
      </c>
      <c r="G1233">
        <v>2011</v>
      </c>
    </row>
    <row r="1234" spans="1:7" x14ac:dyDescent="0.25">
      <c r="A1234" t="s">
        <v>1142</v>
      </c>
      <c r="B1234" t="s">
        <v>42</v>
      </c>
      <c r="C1234" t="s">
        <v>28</v>
      </c>
      <c r="E1234">
        <v>1.326308295</v>
      </c>
      <c r="F1234">
        <v>9</v>
      </c>
      <c r="G1234">
        <v>2011</v>
      </c>
    </row>
    <row r="1235" spans="1:7" x14ac:dyDescent="0.25">
      <c r="A1235" t="s">
        <v>1142</v>
      </c>
      <c r="B1235" t="s">
        <v>1143</v>
      </c>
      <c r="C1235" t="s">
        <v>28</v>
      </c>
      <c r="E1235">
        <v>1.326308295</v>
      </c>
      <c r="F1235">
        <v>9</v>
      </c>
      <c r="G1235">
        <v>2011</v>
      </c>
    </row>
    <row r="1236" spans="1:7" x14ac:dyDescent="0.25">
      <c r="A1236" t="s">
        <v>1142</v>
      </c>
      <c r="B1236" t="s">
        <v>1144</v>
      </c>
      <c r="C1236" t="s">
        <v>28</v>
      </c>
      <c r="E1236">
        <v>1.326308295</v>
      </c>
      <c r="F1236">
        <v>9</v>
      </c>
      <c r="G1236">
        <v>2011</v>
      </c>
    </row>
    <row r="1237" spans="1:7" x14ac:dyDescent="0.25">
      <c r="A1237" t="s">
        <v>1142</v>
      </c>
      <c r="B1237" t="s">
        <v>1145</v>
      </c>
      <c r="C1237" t="s">
        <v>28</v>
      </c>
      <c r="E1237">
        <v>1.326308295</v>
      </c>
      <c r="F1237">
        <v>9</v>
      </c>
      <c r="G1237">
        <v>2011</v>
      </c>
    </row>
    <row r="1238" spans="1:7" x14ac:dyDescent="0.25">
      <c r="A1238" t="s">
        <v>1142</v>
      </c>
      <c r="B1238" t="s">
        <v>1146</v>
      </c>
      <c r="C1238" t="s">
        <v>28</v>
      </c>
      <c r="E1238">
        <v>1.326308295</v>
      </c>
      <c r="F1238">
        <v>9</v>
      </c>
      <c r="G1238">
        <v>2011</v>
      </c>
    </row>
    <row r="1239" spans="1:7" x14ac:dyDescent="0.25">
      <c r="A1239" t="s">
        <v>1142</v>
      </c>
      <c r="B1239" t="s">
        <v>1147</v>
      </c>
      <c r="C1239" t="s">
        <v>28</v>
      </c>
      <c r="E1239">
        <v>1.326308295</v>
      </c>
      <c r="F1239">
        <v>9</v>
      </c>
      <c r="G1239">
        <v>2011</v>
      </c>
    </row>
    <row r="1240" spans="1:7" x14ac:dyDescent="0.25">
      <c r="A1240" t="s">
        <v>1148</v>
      </c>
      <c r="B1240" t="s">
        <v>26</v>
      </c>
      <c r="C1240" t="s">
        <v>18</v>
      </c>
      <c r="F1240">
        <v>12</v>
      </c>
      <c r="G1240">
        <v>2011</v>
      </c>
    </row>
    <row r="1241" spans="1:7" x14ac:dyDescent="0.25">
      <c r="A1241" t="s">
        <v>1148</v>
      </c>
      <c r="B1241" t="s">
        <v>67</v>
      </c>
      <c r="C1241" t="s">
        <v>33</v>
      </c>
      <c r="F1241">
        <v>12</v>
      </c>
      <c r="G1241">
        <v>2011</v>
      </c>
    </row>
    <row r="1242" spans="1:7" x14ac:dyDescent="0.25">
      <c r="A1242" t="s">
        <v>1148</v>
      </c>
      <c r="B1242" t="s">
        <v>27</v>
      </c>
      <c r="C1242" t="s">
        <v>28</v>
      </c>
      <c r="F1242">
        <v>12</v>
      </c>
      <c r="G1242">
        <v>2011</v>
      </c>
    </row>
    <row r="1243" spans="1:7" x14ac:dyDescent="0.25">
      <c r="A1243" t="s">
        <v>1148</v>
      </c>
      <c r="B1243" t="s">
        <v>1143</v>
      </c>
      <c r="C1243" t="s">
        <v>28</v>
      </c>
      <c r="F1243">
        <v>12</v>
      </c>
      <c r="G1243">
        <v>2011</v>
      </c>
    </row>
    <row r="1244" spans="1:7" x14ac:dyDescent="0.25">
      <c r="A1244" t="s">
        <v>1148</v>
      </c>
      <c r="B1244" t="s">
        <v>1144</v>
      </c>
      <c r="C1244" t="s">
        <v>28</v>
      </c>
      <c r="F1244">
        <v>12</v>
      </c>
      <c r="G1244">
        <v>2011</v>
      </c>
    </row>
    <row r="1245" spans="1:7" x14ac:dyDescent="0.25">
      <c r="A1245" t="s">
        <v>1148</v>
      </c>
      <c r="B1245" t="s">
        <v>1145</v>
      </c>
      <c r="C1245" t="s">
        <v>28</v>
      </c>
      <c r="F1245">
        <v>12</v>
      </c>
      <c r="G1245">
        <v>2011</v>
      </c>
    </row>
    <row r="1246" spans="1:7" x14ac:dyDescent="0.25">
      <c r="A1246" t="s">
        <v>1148</v>
      </c>
      <c r="B1246" t="s">
        <v>1146</v>
      </c>
      <c r="C1246" t="s">
        <v>28</v>
      </c>
      <c r="F1246">
        <v>12</v>
      </c>
      <c r="G1246">
        <v>2011</v>
      </c>
    </row>
    <row r="1247" spans="1:7" x14ac:dyDescent="0.25">
      <c r="A1247" t="s">
        <v>1148</v>
      </c>
      <c r="B1247" t="s">
        <v>1149</v>
      </c>
      <c r="F1247">
        <v>12</v>
      </c>
      <c r="G1247">
        <v>2011</v>
      </c>
    </row>
    <row r="1248" spans="1:7" x14ac:dyDescent="0.25">
      <c r="A1248" t="s">
        <v>1148</v>
      </c>
      <c r="B1248" t="s">
        <v>1150</v>
      </c>
      <c r="C1248" t="s">
        <v>28</v>
      </c>
      <c r="F1248">
        <v>12</v>
      </c>
      <c r="G1248">
        <v>2011</v>
      </c>
    </row>
    <row r="1249" spans="1:7" x14ac:dyDescent="0.25">
      <c r="A1249" t="s">
        <v>1151</v>
      </c>
      <c r="B1249" t="s">
        <v>1143</v>
      </c>
      <c r="C1249" t="s">
        <v>28</v>
      </c>
      <c r="E1249">
        <v>4.0644440050000004</v>
      </c>
      <c r="F1249">
        <v>12</v>
      </c>
      <c r="G1249">
        <v>2012</v>
      </c>
    </row>
    <row r="1250" spans="1:7" x14ac:dyDescent="0.25">
      <c r="A1250" t="s">
        <v>1152</v>
      </c>
      <c r="B1250" t="s">
        <v>1147</v>
      </c>
      <c r="C1250" t="s">
        <v>28</v>
      </c>
      <c r="E1250">
        <v>0.60499608500000002</v>
      </c>
      <c r="F1250">
        <v>11</v>
      </c>
      <c r="G1250">
        <v>2011</v>
      </c>
    </row>
    <row r="1251" spans="1:7" x14ac:dyDescent="0.25">
      <c r="A1251" t="s">
        <v>1153</v>
      </c>
      <c r="B1251" t="s">
        <v>26</v>
      </c>
      <c r="C1251" t="s">
        <v>18</v>
      </c>
      <c r="E1251">
        <v>5.4936866159999997</v>
      </c>
      <c r="F1251">
        <v>4</v>
      </c>
      <c r="G1251">
        <v>2012</v>
      </c>
    </row>
    <row r="1252" spans="1:7" x14ac:dyDescent="0.25">
      <c r="A1252" t="s">
        <v>1153</v>
      </c>
      <c r="B1252" t="s">
        <v>1144</v>
      </c>
      <c r="C1252" t="s">
        <v>28</v>
      </c>
      <c r="E1252">
        <v>5.4936866159999997</v>
      </c>
      <c r="F1252">
        <v>4</v>
      </c>
      <c r="G1252">
        <v>2012</v>
      </c>
    </row>
    <row r="1253" spans="1:7" x14ac:dyDescent="0.25">
      <c r="A1253" t="s">
        <v>1153</v>
      </c>
      <c r="B1253" t="s">
        <v>1145</v>
      </c>
      <c r="C1253" t="s">
        <v>28</v>
      </c>
      <c r="E1253">
        <v>5.4936866159999997</v>
      </c>
      <c r="F1253">
        <v>4</v>
      </c>
      <c r="G1253">
        <v>2012</v>
      </c>
    </row>
    <row r="1254" spans="1:7" x14ac:dyDescent="0.25">
      <c r="A1254" t="s">
        <v>1153</v>
      </c>
      <c r="B1254" t="s">
        <v>1147</v>
      </c>
      <c r="C1254" t="s">
        <v>28</v>
      </c>
      <c r="E1254">
        <v>5.4936866159999997</v>
      </c>
      <c r="F1254">
        <v>4</v>
      </c>
      <c r="G1254">
        <v>2012</v>
      </c>
    </row>
    <row r="1255" spans="1:7" x14ac:dyDescent="0.25">
      <c r="A1255" t="s">
        <v>1153</v>
      </c>
      <c r="B1255" t="s">
        <v>1154</v>
      </c>
      <c r="C1255" t="s">
        <v>28</v>
      </c>
      <c r="E1255">
        <v>5.4936866159999997</v>
      </c>
      <c r="F1255">
        <v>4</v>
      </c>
      <c r="G1255">
        <v>2012</v>
      </c>
    </row>
    <row r="1256" spans="1:7" x14ac:dyDescent="0.25">
      <c r="A1256" t="s">
        <v>1155</v>
      </c>
      <c r="B1256" t="s">
        <v>51</v>
      </c>
      <c r="C1256" t="s">
        <v>28</v>
      </c>
      <c r="E1256">
        <v>22.34843304</v>
      </c>
      <c r="F1256">
        <v>3</v>
      </c>
      <c r="G1256">
        <v>2012</v>
      </c>
    </row>
    <row r="1257" spans="1:7" x14ac:dyDescent="0.25">
      <c r="A1257" t="s">
        <v>1156</v>
      </c>
      <c r="B1257" t="s">
        <v>1154</v>
      </c>
      <c r="C1257" t="s">
        <v>28</v>
      </c>
      <c r="E1257">
        <v>1.2903711499999999</v>
      </c>
      <c r="F1257">
        <v>12</v>
      </c>
      <c r="G1257">
        <v>2012</v>
      </c>
    </row>
    <row r="1258" spans="1:7" x14ac:dyDescent="0.25">
      <c r="A1258" t="s">
        <v>1156</v>
      </c>
      <c r="B1258" t="s">
        <v>1154</v>
      </c>
      <c r="C1258" t="s">
        <v>28</v>
      </c>
      <c r="E1258">
        <v>1.2903711499999999</v>
      </c>
      <c r="F1258">
        <v>12</v>
      </c>
      <c r="G1258">
        <v>2012</v>
      </c>
    </row>
    <row r="1259" spans="1:7" x14ac:dyDescent="0.25">
      <c r="A1259" t="s">
        <v>1157</v>
      </c>
      <c r="B1259" t="s">
        <v>1146</v>
      </c>
      <c r="C1259" t="s">
        <v>28</v>
      </c>
      <c r="E1259">
        <v>4.0924450160000001</v>
      </c>
      <c r="F1259">
        <v>6</v>
      </c>
      <c r="G1259">
        <v>2012</v>
      </c>
    </row>
    <row r="1260" spans="1:7" x14ac:dyDescent="0.25">
      <c r="A1260" t="s">
        <v>1158</v>
      </c>
      <c r="B1260" t="s">
        <v>1154</v>
      </c>
      <c r="C1260" t="s">
        <v>28</v>
      </c>
      <c r="E1260">
        <v>10.52351153</v>
      </c>
      <c r="F1260">
        <v>7</v>
      </c>
      <c r="G1260">
        <v>2013</v>
      </c>
    </row>
    <row r="1261" spans="1:7" x14ac:dyDescent="0.25">
      <c r="A1261" t="s">
        <v>1159</v>
      </c>
      <c r="B1261" t="s">
        <v>1147</v>
      </c>
      <c r="C1261" t="s">
        <v>28</v>
      </c>
      <c r="E1261">
        <v>5.2601911430000001</v>
      </c>
      <c r="F1261">
        <v>5</v>
      </c>
      <c r="G1261">
        <v>2013</v>
      </c>
    </row>
    <row r="1262" spans="1:7" x14ac:dyDescent="0.25">
      <c r="A1262" t="s">
        <v>1160</v>
      </c>
      <c r="B1262" t="s">
        <v>74</v>
      </c>
      <c r="C1262" t="s">
        <v>28</v>
      </c>
      <c r="E1262">
        <v>3.5647056099999999</v>
      </c>
      <c r="F1262">
        <v>3</v>
      </c>
      <c r="G1262">
        <v>2013</v>
      </c>
    </row>
    <row r="1263" spans="1:7" x14ac:dyDescent="0.25">
      <c r="A1263" t="s">
        <v>1161</v>
      </c>
      <c r="B1263" t="s">
        <v>1146</v>
      </c>
      <c r="C1263" t="s">
        <v>28</v>
      </c>
      <c r="E1263">
        <v>18.424590609999999</v>
      </c>
      <c r="F1263">
        <v>8</v>
      </c>
      <c r="G1263">
        <v>2013</v>
      </c>
    </row>
    <row r="1264" spans="1:7" x14ac:dyDescent="0.25">
      <c r="A1264" t="s">
        <v>1162</v>
      </c>
      <c r="B1264" t="s">
        <v>1163</v>
      </c>
      <c r="C1264" t="s">
        <v>28</v>
      </c>
      <c r="E1264">
        <v>1.7564724089999999</v>
      </c>
      <c r="F1264">
        <v>8</v>
      </c>
      <c r="G1264">
        <v>2013</v>
      </c>
    </row>
    <row r="1265" spans="1:7" x14ac:dyDescent="0.25">
      <c r="A1265" t="s">
        <v>1164</v>
      </c>
      <c r="B1265" t="s">
        <v>1143</v>
      </c>
      <c r="C1265" t="s">
        <v>28</v>
      </c>
      <c r="E1265">
        <v>26.736945290000001</v>
      </c>
      <c r="F1265">
        <v>11</v>
      </c>
      <c r="G1265">
        <v>2014</v>
      </c>
    </row>
    <row r="1266" spans="1:7" x14ac:dyDescent="0.25">
      <c r="A1266" t="s">
        <v>1164</v>
      </c>
      <c r="B1266" t="s">
        <v>1124</v>
      </c>
      <c r="E1266">
        <v>26.736945290000001</v>
      </c>
      <c r="F1266">
        <v>11</v>
      </c>
      <c r="G1266">
        <v>2014</v>
      </c>
    </row>
    <row r="1267" spans="1:7" x14ac:dyDescent="0.25">
      <c r="A1267" t="s">
        <v>1165</v>
      </c>
      <c r="B1267" t="s">
        <v>51</v>
      </c>
      <c r="C1267" t="s">
        <v>28</v>
      </c>
      <c r="E1267">
        <v>2.0044041419999998</v>
      </c>
      <c r="F1267">
        <v>8</v>
      </c>
      <c r="G1267">
        <v>2011</v>
      </c>
    </row>
    <row r="1268" spans="1:7" x14ac:dyDescent="0.25">
      <c r="A1268" t="s">
        <v>1165</v>
      </c>
      <c r="B1268" t="s">
        <v>1143</v>
      </c>
      <c r="C1268" t="s">
        <v>28</v>
      </c>
      <c r="E1268">
        <v>2.0044041419999998</v>
      </c>
      <c r="F1268">
        <v>8</v>
      </c>
      <c r="G1268">
        <v>2011</v>
      </c>
    </row>
    <row r="1269" spans="1:7" x14ac:dyDescent="0.25">
      <c r="A1269" t="s">
        <v>1165</v>
      </c>
      <c r="B1269" t="s">
        <v>74</v>
      </c>
      <c r="C1269" t="s">
        <v>28</v>
      </c>
      <c r="E1269">
        <v>2.0044041419999998</v>
      </c>
      <c r="F1269">
        <v>8</v>
      </c>
      <c r="G1269">
        <v>2011</v>
      </c>
    </row>
    <row r="1270" spans="1:7" x14ac:dyDescent="0.25">
      <c r="A1270" t="s">
        <v>1166</v>
      </c>
      <c r="B1270" t="s">
        <v>109</v>
      </c>
      <c r="F1270">
        <v>10</v>
      </c>
      <c r="G1270">
        <v>2016</v>
      </c>
    </row>
    <row r="1271" spans="1:7" x14ac:dyDescent="0.25">
      <c r="A1271" t="s">
        <v>1167</v>
      </c>
      <c r="B1271" t="s">
        <v>106</v>
      </c>
      <c r="C1271" t="s">
        <v>28</v>
      </c>
      <c r="F1271">
        <v>1</v>
      </c>
      <c r="G1271">
        <v>2016</v>
      </c>
    </row>
    <row r="1272" spans="1:7" x14ac:dyDescent="0.25">
      <c r="A1272" t="s">
        <v>1168</v>
      </c>
      <c r="B1272" t="s">
        <v>1147</v>
      </c>
      <c r="C1272" t="s">
        <v>28</v>
      </c>
      <c r="F1272">
        <v>11</v>
      </c>
      <c r="G1272">
        <v>2015</v>
      </c>
    </row>
    <row r="1273" spans="1:7" x14ac:dyDescent="0.25">
      <c r="A1273" t="s">
        <v>1169</v>
      </c>
      <c r="B1273" t="s">
        <v>109</v>
      </c>
      <c r="F1273">
        <v>1</v>
      </c>
      <c r="G1273">
        <v>2016</v>
      </c>
    </row>
    <row r="1274" spans="1:7" x14ac:dyDescent="0.25">
      <c r="A1274" t="s">
        <v>1170</v>
      </c>
      <c r="B1274" t="s">
        <v>109</v>
      </c>
      <c r="F1274">
        <v>2</v>
      </c>
      <c r="G1274">
        <v>2016</v>
      </c>
    </row>
    <row r="1275" spans="1:7" x14ac:dyDescent="0.25">
      <c r="A1275" t="s">
        <v>1171</v>
      </c>
      <c r="B1275" t="s">
        <v>1146</v>
      </c>
      <c r="C1275" t="s">
        <v>28</v>
      </c>
      <c r="E1275">
        <v>42.802673579999997</v>
      </c>
      <c r="F1275">
        <v>8</v>
      </c>
      <c r="G1275">
        <v>2016</v>
      </c>
    </row>
    <row r="1276" spans="1:7" x14ac:dyDescent="0.25">
      <c r="A1276" t="s">
        <v>1171</v>
      </c>
      <c r="B1276" t="s">
        <v>1147</v>
      </c>
      <c r="C1276" t="s">
        <v>28</v>
      </c>
      <c r="E1276">
        <v>42.802673579999997</v>
      </c>
      <c r="F1276">
        <v>8</v>
      </c>
      <c r="G1276">
        <v>2016</v>
      </c>
    </row>
    <row r="1277" spans="1:7" x14ac:dyDescent="0.25">
      <c r="A1277" t="s">
        <v>1171</v>
      </c>
      <c r="B1277" t="s">
        <v>1172</v>
      </c>
      <c r="C1277" t="s">
        <v>28</v>
      </c>
      <c r="E1277">
        <v>42.802673579999997</v>
      </c>
      <c r="F1277">
        <v>8</v>
      </c>
      <c r="G1277">
        <v>2016</v>
      </c>
    </row>
    <row r="1278" spans="1:7" x14ac:dyDescent="0.25">
      <c r="A1278" t="s">
        <v>1171</v>
      </c>
      <c r="B1278" t="s">
        <v>1124</v>
      </c>
      <c r="E1278">
        <v>42.802673579999997</v>
      </c>
      <c r="F1278">
        <v>8</v>
      </c>
      <c r="G1278">
        <v>2016</v>
      </c>
    </row>
    <row r="1279" spans="1:7" x14ac:dyDescent="0.25">
      <c r="A1279" t="s">
        <v>1171</v>
      </c>
      <c r="B1279" t="s">
        <v>1173</v>
      </c>
      <c r="C1279" t="s">
        <v>28</v>
      </c>
      <c r="E1279">
        <v>42.802673579999997</v>
      </c>
      <c r="F1279">
        <v>8</v>
      </c>
      <c r="G1279">
        <v>2016</v>
      </c>
    </row>
    <row r="1280" spans="1:7" x14ac:dyDescent="0.25">
      <c r="A1280" t="s">
        <v>1171</v>
      </c>
      <c r="B1280" t="s">
        <v>106</v>
      </c>
      <c r="C1280" t="s">
        <v>28</v>
      </c>
      <c r="E1280">
        <v>42.802673579999997</v>
      </c>
      <c r="F1280">
        <v>8</v>
      </c>
      <c r="G1280">
        <v>2016</v>
      </c>
    </row>
    <row r="1281" spans="1:7" x14ac:dyDescent="0.25">
      <c r="A1281" t="s">
        <v>1174</v>
      </c>
      <c r="B1281" t="s">
        <v>109</v>
      </c>
      <c r="F1281">
        <v>12</v>
      </c>
      <c r="G1281">
        <v>2015</v>
      </c>
    </row>
    <row r="1282" spans="1:7" x14ac:dyDescent="0.25">
      <c r="A1282" t="s">
        <v>1171</v>
      </c>
      <c r="B1282" t="s">
        <v>1141</v>
      </c>
      <c r="C1282" t="s">
        <v>28</v>
      </c>
      <c r="E1282">
        <v>42.802673579999997</v>
      </c>
      <c r="F1282">
        <v>8</v>
      </c>
      <c r="G1282">
        <v>2016</v>
      </c>
    </row>
    <row r="1283" spans="1:7" x14ac:dyDescent="0.25">
      <c r="A1283" t="s">
        <v>1171</v>
      </c>
      <c r="B1283" t="s">
        <v>1143</v>
      </c>
      <c r="C1283" t="s">
        <v>28</v>
      </c>
      <c r="E1283">
        <v>42.802673579999997</v>
      </c>
      <c r="F1283">
        <v>8</v>
      </c>
      <c r="G1283">
        <v>2016</v>
      </c>
    </row>
    <row r="1284" spans="1:7" x14ac:dyDescent="0.25">
      <c r="A1284" t="s">
        <v>1175</v>
      </c>
      <c r="B1284" t="s">
        <v>109</v>
      </c>
      <c r="F1284">
        <v>11</v>
      </c>
      <c r="G1284">
        <v>2015</v>
      </c>
    </row>
    <row r="1285" spans="1:7" x14ac:dyDescent="0.25">
      <c r="A1285" t="s">
        <v>1176</v>
      </c>
      <c r="B1285" t="s">
        <v>1143</v>
      </c>
      <c r="C1285" t="s">
        <v>28</v>
      </c>
      <c r="E1285">
        <v>10.760783139999999</v>
      </c>
      <c r="F1285">
        <v>4</v>
      </c>
      <c r="G1285">
        <v>2015</v>
      </c>
    </row>
    <row r="1286" spans="1:7" x14ac:dyDescent="0.25">
      <c r="A1286" t="s">
        <v>1176</v>
      </c>
      <c r="B1286" t="s">
        <v>1145</v>
      </c>
      <c r="C1286" t="s">
        <v>28</v>
      </c>
      <c r="E1286">
        <v>10.760783139999999</v>
      </c>
      <c r="F1286">
        <v>4</v>
      </c>
      <c r="G1286">
        <v>2015</v>
      </c>
    </row>
    <row r="1287" spans="1:7" x14ac:dyDescent="0.25">
      <c r="A1287" t="s">
        <v>1176</v>
      </c>
      <c r="B1287" t="s">
        <v>1154</v>
      </c>
      <c r="C1287" t="s">
        <v>28</v>
      </c>
      <c r="E1287">
        <v>10.760783139999999</v>
      </c>
      <c r="F1287">
        <v>4</v>
      </c>
      <c r="G1287">
        <v>2015</v>
      </c>
    </row>
    <row r="1288" spans="1:7" x14ac:dyDescent="0.25">
      <c r="A1288" t="s">
        <v>1176</v>
      </c>
      <c r="B1288" t="s">
        <v>1124</v>
      </c>
      <c r="E1288">
        <v>10.760783139999999</v>
      </c>
      <c r="F1288">
        <v>4</v>
      </c>
      <c r="G1288">
        <v>2015</v>
      </c>
    </row>
    <row r="1289" spans="1:7" x14ac:dyDescent="0.25">
      <c r="A1289" t="s">
        <v>1177</v>
      </c>
      <c r="B1289" t="s">
        <v>1143</v>
      </c>
      <c r="C1289" t="s">
        <v>28</v>
      </c>
      <c r="E1289">
        <v>2.5667561889999999</v>
      </c>
      <c r="F1289">
        <v>5</v>
      </c>
      <c r="G1289">
        <v>2015</v>
      </c>
    </row>
    <row r="1290" spans="1:7" x14ac:dyDescent="0.25">
      <c r="A1290" t="s">
        <v>1178</v>
      </c>
      <c r="B1290" t="s">
        <v>1147</v>
      </c>
      <c r="C1290" t="s">
        <v>28</v>
      </c>
      <c r="F1290">
        <v>3</v>
      </c>
      <c r="G1290">
        <v>2016</v>
      </c>
    </row>
    <row r="1291" spans="1:7" x14ac:dyDescent="0.25">
      <c r="A1291" t="s">
        <v>1179</v>
      </c>
      <c r="B1291" t="s">
        <v>1180</v>
      </c>
      <c r="C1291" t="s">
        <v>28</v>
      </c>
      <c r="E1291">
        <v>32.277906780000002</v>
      </c>
      <c r="F1291">
        <v>7</v>
      </c>
      <c r="G1291">
        <v>2015</v>
      </c>
    </row>
    <row r="1292" spans="1:7" x14ac:dyDescent="0.25">
      <c r="A1292" t="s">
        <v>1179</v>
      </c>
      <c r="B1292" t="s">
        <v>1181</v>
      </c>
      <c r="C1292" t="s">
        <v>501</v>
      </c>
      <c r="E1292">
        <v>32.277906780000002</v>
      </c>
      <c r="F1292">
        <v>7</v>
      </c>
      <c r="G1292">
        <v>2015</v>
      </c>
    </row>
    <row r="1293" spans="1:7" x14ac:dyDescent="0.25">
      <c r="A1293" t="s">
        <v>1182</v>
      </c>
      <c r="B1293" t="s">
        <v>1143</v>
      </c>
      <c r="C1293" t="s">
        <v>28</v>
      </c>
      <c r="E1293">
        <v>14.296547240000001</v>
      </c>
      <c r="F1293">
        <v>7</v>
      </c>
      <c r="G1293">
        <v>2015</v>
      </c>
    </row>
    <row r="1294" spans="1:7" x14ac:dyDescent="0.25">
      <c r="A1294" t="s">
        <v>1182</v>
      </c>
      <c r="B1294" t="s">
        <v>74</v>
      </c>
      <c r="C1294" t="s">
        <v>28</v>
      </c>
      <c r="E1294">
        <v>14.296547240000001</v>
      </c>
      <c r="F1294">
        <v>7</v>
      </c>
      <c r="G1294">
        <v>2015</v>
      </c>
    </row>
    <row r="1295" spans="1:7" x14ac:dyDescent="0.25">
      <c r="A1295" t="s">
        <v>1183</v>
      </c>
      <c r="B1295" t="s">
        <v>109</v>
      </c>
      <c r="F1295">
        <v>1</v>
      </c>
      <c r="G1295">
        <v>2016</v>
      </c>
    </row>
    <row r="1296" spans="1:7" x14ac:dyDescent="0.25">
      <c r="A1296" t="s">
        <v>1184</v>
      </c>
      <c r="B1296" t="s">
        <v>109</v>
      </c>
      <c r="F1296">
        <v>12</v>
      </c>
      <c r="G1296">
        <v>2015</v>
      </c>
    </row>
    <row r="1297" spans="1:7" x14ac:dyDescent="0.25">
      <c r="A1297" t="s">
        <v>1185</v>
      </c>
      <c r="B1297" t="s">
        <v>109</v>
      </c>
      <c r="F1297">
        <v>10</v>
      </c>
      <c r="G1297">
        <v>2015</v>
      </c>
    </row>
    <row r="1298" spans="1:7" x14ac:dyDescent="0.25">
      <c r="A1298" t="s">
        <v>1186</v>
      </c>
      <c r="B1298" t="s">
        <v>109</v>
      </c>
      <c r="F1298">
        <v>10</v>
      </c>
      <c r="G1298">
        <v>2015</v>
      </c>
    </row>
    <row r="1299" spans="1:7" x14ac:dyDescent="0.25">
      <c r="A1299" t="s">
        <v>1187</v>
      </c>
      <c r="B1299" t="s">
        <v>109</v>
      </c>
      <c r="F1299">
        <v>10</v>
      </c>
      <c r="G1299">
        <v>2015</v>
      </c>
    </row>
    <row r="1300" spans="1:7" x14ac:dyDescent="0.25">
      <c r="A1300" t="s">
        <v>1188</v>
      </c>
      <c r="B1300" t="s">
        <v>109</v>
      </c>
      <c r="F1300">
        <v>10</v>
      </c>
      <c r="G1300">
        <v>2015</v>
      </c>
    </row>
    <row r="1301" spans="1:7" x14ac:dyDescent="0.25">
      <c r="A1301" t="s">
        <v>1189</v>
      </c>
      <c r="B1301" t="s">
        <v>109</v>
      </c>
      <c r="F1301">
        <v>10</v>
      </c>
      <c r="G1301">
        <v>2015</v>
      </c>
    </row>
    <row r="1302" spans="1:7" x14ac:dyDescent="0.25">
      <c r="A1302" t="s">
        <v>1190</v>
      </c>
      <c r="B1302" t="s">
        <v>109</v>
      </c>
      <c r="F1302">
        <v>10</v>
      </c>
      <c r="G1302">
        <v>2015</v>
      </c>
    </row>
    <row r="1303" spans="1:7" x14ac:dyDescent="0.25">
      <c r="A1303" t="s">
        <v>1191</v>
      </c>
      <c r="B1303" t="s">
        <v>109</v>
      </c>
      <c r="F1303">
        <v>12</v>
      </c>
      <c r="G1303">
        <v>2015</v>
      </c>
    </row>
    <row r="1304" spans="1:7" x14ac:dyDescent="0.25">
      <c r="A1304" t="s">
        <v>1191</v>
      </c>
      <c r="B1304" t="s">
        <v>109</v>
      </c>
      <c r="F1304">
        <v>12</v>
      </c>
      <c r="G1304">
        <v>2015</v>
      </c>
    </row>
    <row r="1305" spans="1:7" x14ac:dyDescent="0.25">
      <c r="A1305" t="s">
        <v>1192</v>
      </c>
      <c r="B1305" t="s">
        <v>109</v>
      </c>
      <c r="F1305">
        <v>11</v>
      </c>
      <c r="G1305">
        <v>2015</v>
      </c>
    </row>
    <row r="1306" spans="1:7" x14ac:dyDescent="0.25">
      <c r="A1306" t="s">
        <v>1193</v>
      </c>
      <c r="B1306" t="s">
        <v>109</v>
      </c>
      <c r="F1306">
        <v>11</v>
      </c>
      <c r="G1306">
        <v>2015</v>
      </c>
    </row>
    <row r="1307" spans="1:7" x14ac:dyDescent="0.25">
      <c r="A1307" t="s">
        <v>1194</v>
      </c>
      <c r="B1307" t="s">
        <v>109</v>
      </c>
      <c r="F1307">
        <v>11</v>
      </c>
      <c r="G1307">
        <v>2015</v>
      </c>
    </row>
    <row r="1308" spans="1:7" x14ac:dyDescent="0.25">
      <c r="A1308" t="s">
        <v>1195</v>
      </c>
      <c r="B1308" t="s">
        <v>109</v>
      </c>
      <c r="F1308">
        <v>11</v>
      </c>
      <c r="G1308">
        <v>2015</v>
      </c>
    </row>
    <row r="1309" spans="1:7" x14ac:dyDescent="0.25">
      <c r="A1309" t="s">
        <v>1196</v>
      </c>
      <c r="B1309" t="s">
        <v>109</v>
      </c>
      <c r="F1309">
        <v>11</v>
      </c>
      <c r="G1309">
        <v>2015</v>
      </c>
    </row>
    <row r="1310" spans="1:7" x14ac:dyDescent="0.25">
      <c r="A1310" t="s">
        <v>1197</v>
      </c>
      <c r="B1310" t="s">
        <v>109</v>
      </c>
      <c r="F1310">
        <v>11</v>
      </c>
      <c r="G1310">
        <v>2015</v>
      </c>
    </row>
    <row r="1311" spans="1:7" x14ac:dyDescent="0.25">
      <c r="A1311" t="s">
        <v>1198</v>
      </c>
      <c r="B1311" t="s">
        <v>109</v>
      </c>
      <c r="F1311">
        <v>11</v>
      </c>
      <c r="G1311">
        <v>2015</v>
      </c>
    </row>
    <row r="1312" spans="1:7" x14ac:dyDescent="0.25">
      <c r="A1312" t="s">
        <v>1199</v>
      </c>
      <c r="B1312" t="s">
        <v>109</v>
      </c>
      <c r="F1312">
        <v>11</v>
      </c>
      <c r="G1312">
        <v>2015</v>
      </c>
    </row>
    <row r="1313" spans="1:7" x14ac:dyDescent="0.25">
      <c r="A1313" t="s">
        <v>1200</v>
      </c>
      <c r="B1313" t="s">
        <v>109</v>
      </c>
      <c r="F1313">
        <v>11</v>
      </c>
      <c r="G1313">
        <v>2015</v>
      </c>
    </row>
    <row r="1314" spans="1:7" x14ac:dyDescent="0.25">
      <c r="A1314" t="s">
        <v>1201</v>
      </c>
      <c r="B1314" t="s">
        <v>109</v>
      </c>
      <c r="F1314">
        <v>11</v>
      </c>
      <c r="G1314">
        <v>2015</v>
      </c>
    </row>
    <row r="1315" spans="1:7" x14ac:dyDescent="0.25">
      <c r="A1315" t="s">
        <v>1202</v>
      </c>
      <c r="B1315" t="s">
        <v>109</v>
      </c>
      <c r="F1315">
        <v>11</v>
      </c>
      <c r="G1315">
        <v>2015</v>
      </c>
    </row>
    <row r="1316" spans="1:7" x14ac:dyDescent="0.25">
      <c r="A1316" t="s">
        <v>1203</v>
      </c>
      <c r="B1316" t="s">
        <v>109</v>
      </c>
      <c r="F1316">
        <v>11</v>
      </c>
      <c r="G1316">
        <v>2015</v>
      </c>
    </row>
    <row r="1317" spans="1:7" x14ac:dyDescent="0.25">
      <c r="A1317" t="s">
        <v>1204</v>
      </c>
      <c r="B1317" t="s">
        <v>109</v>
      </c>
      <c r="F1317">
        <v>11</v>
      </c>
      <c r="G1317">
        <v>2015</v>
      </c>
    </row>
    <row r="1318" spans="1:7" x14ac:dyDescent="0.25">
      <c r="A1318" t="s">
        <v>1205</v>
      </c>
      <c r="B1318" t="s">
        <v>109</v>
      </c>
      <c r="F1318">
        <v>11</v>
      </c>
      <c r="G1318">
        <v>2015</v>
      </c>
    </row>
    <row r="1319" spans="1:7" x14ac:dyDescent="0.25">
      <c r="A1319" t="s">
        <v>1206</v>
      </c>
      <c r="B1319" t="s">
        <v>109</v>
      </c>
      <c r="F1319">
        <v>11</v>
      </c>
      <c r="G1319">
        <v>2015</v>
      </c>
    </row>
    <row r="1320" spans="1:7" x14ac:dyDescent="0.25">
      <c r="A1320" t="s">
        <v>1207</v>
      </c>
      <c r="B1320" t="s">
        <v>109</v>
      </c>
      <c r="F1320">
        <v>11</v>
      </c>
      <c r="G1320">
        <v>2015</v>
      </c>
    </row>
    <row r="1321" spans="1:7" x14ac:dyDescent="0.25">
      <c r="A1321" t="s">
        <v>1208</v>
      </c>
      <c r="B1321" t="s">
        <v>109</v>
      </c>
      <c r="F1321">
        <v>12</v>
      </c>
      <c r="G1321">
        <v>2015</v>
      </c>
    </row>
    <row r="1322" spans="1:7" x14ac:dyDescent="0.25">
      <c r="A1322" t="s">
        <v>1209</v>
      </c>
      <c r="B1322" t="s">
        <v>109</v>
      </c>
      <c r="F1322">
        <v>12</v>
      </c>
      <c r="G1322">
        <v>2015</v>
      </c>
    </row>
    <row r="1323" spans="1:7" x14ac:dyDescent="0.25">
      <c r="A1323" t="s">
        <v>1210</v>
      </c>
      <c r="B1323" t="s">
        <v>109</v>
      </c>
      <c r="F1323">
        <v>12</v>
      </c>
      <c r="G1323">
        <v>2015</v>
      </c>
    </row>
    <row r="1324" spans="1:7" x14ac:dyDescent="0.25">
      <c r="A1324" t="s">
        <v>1211</v>
      </c>
      <c r="B1324" t="s">
        <v>109</v>
      </c>
      <c r="F1324">
        <v>12</v>
      </c>
      <c r="G1324">
        <v>2015</v>
      </c>
    </row>
    <row r="1325" spans="1:7" x14ac:dyDescent="0.25">
      <c r="A1325" t="s">
        <v>1212</v>
      </c>
      <c r="B1325" t="s">
        <v>109</v>
      </c>
      <c r="F1325">
        <v>12</v>
      </c>
      <c r="G1325">
        <v>2015</v>
      </c>
    </row>
    <row r="1326" spans="1:7" x14ac:dyDescent="0.25">
      <c r="A1326" t="s">
        <v>1213</v>
      </c>
      <c r="B1326" t="s">
        <v>1141</v>
      </c>
      <c r="C1326" t="s">
        <v>28</v>
      </c>
      <c r="E1326">
        <v>1.5715717920000001</v>
      </c>
      <c r="F1326">
        <v>8</v>
      </c>
      <c r="G1326">
        <v>2015</v>
      </c>
    </row>
    <row r="1327" spans="1:7" x14ac:dyDescent="0.25">
      <c r="A1327" t="s">
        <v>1213</v>
      </c>
      <c r="B1327" t="s">
        <v>1143</v>
      </c>
      <c r="C1327" t="s">
        <v>28</v>
      </c>
      <c r="E1327">
        <v>1.5715717920000001</v>
      </c>
      <c r="F1327">
        <v>8</v>
      </c>
      <c r="G1327">
        <v>2015</v>
      </c>
    </row>
    <row r="1328" spans="1:7" x14ac:dyDescent="0.25">
      <c r="A1328" t="s">
        <v>1213</v>
      </c>
      <c r="B1328" t="s">
        <v>1146</v>
      </c>
      <c r="C1328" t="s">
        <v>28</v>
      </c>
      <c r="E1328">
        <v>1.5715717920000001</v>
      </c>
      <c r="F1328">
        <v>8</v>
      </c>
      <c r="G1328">
        <v>2015</v>
      </c>
    </row>
    <row r="1329" spans="1:7" x14ac:dyDescent="0.25">
      <c r="A1329" t="s">
        <v>1213</v>
      </c>
      <c r="B1329" t="s">
        <v>1147</v>
      </c>
      <c r="C1329" t="s">
        <v>28</v>
      </c>
      <c r="E1329">
        <v>1.5715717920000001</v>
      </c>
      <c r="F1329">
        <v>8</v>
      </c>
      <c r="G1329">
        <v>2015</v>
      </c>
    </row>
    <row r="1330" spans="1:7" x14ac:dyDescent="0.25">
      <c r="A1330" t="s">
        <v>1213</v>
      </c>
      <c r="B1330" t="s">
        <v>1163</v>
      </c>
      <c r="C1330" t="s">
        <v>28</v>
      </c>
      <c r="E1330">
        <v>1.5715717920000001</v>
      </c>
      <c r="F1330">
        <v>8</v>
      </c>
      <c r="G1330">
        <v>2015</v>
      </c>
    </row>
    <row r="1331" spans="1:7" x14ac:dyDescent="0.25">
      <c r="A1331" t="s">
        <v>1214</v>
      </c>
      <c r="B1331" t="s">
        <v>109</v>
      </c>
      <c r="F1331">
        <v>2</v>
      </c>
      <c r="G1331">
        <v>2016</v>
      </c>
    </row>
    <row r="1332" spans="1:7" x14ac:dyDescent="0.25">
      <c r="A1332" t="s">
        <v>1215</v>
      </c>
      <c r="B1332" t="s">
        <v>109</v>
      </c>
      <c r="F1332">
        <v>9</v>
      </c>
      <c r="G1332">
        <v>2015</v>
      </c>
    </row>
    <row r="1333" spans="1:7" x14ac:dyDescent="0.25">
      <c r="A1333" t="s">
        <v>1216</v>
      </c>
      <c r="B1333" t="s">
        <v>109</v>
      </c>
      <c r="F1333">
        <v>9</v>
      </c>
      <c r="G1333">
        <v>2015</v>
      </c>
    </row>
    <row r="1334" spans="1:7" x14ac:dyDescent="0.25">
      <c r="A1334" t="s">
        <v>1217</v>
      </c>
      <c r="B1334" t="s">
        <v>109</v>
      </c>
      <c r="F1334">
        <v>9</v>
      </c>
      <c r="G1334">
        <v>2015</v>
      </c>
    </row>
    <row r="1335" spans="1:7" x14ac:dyDescent="0.25">
      <c r="A1335" t="s">
        <v>1218</v>
      </c>
      <c r="B1335" t="s">
        <v>109</v>
      </c>
      <c r="F1335">
        <v>9</v>
      </c>
      <c r="G1335">
        <v>2015</v>
      </c>
    </row>
    <row r="1336" spans="1:7" x14ac:dyDescent="0.25">
      <c r="A1336" t="s">
        <v>1219</v>
      </c>
      <c r="B1336" t="s">
        <v>109</v>
      </c>
      <c r="F1336">
        <v>10</v>
      </c>
      <c r="G1336">
        <v>2015</v>
      </c>
    </row>
    <row r="1337" spans="1:7" x14ac:dyDescent="0.25">
      <c r="A1337" t="s">
        <v>1220</v>
      </c>
      <c r="B1337" t="s">
        <v>109</v>
      </c>
      <c r="F1337">
        <v>4</v>
      </c>
      <c r="G1337">
        <v>2016</v>
      </c>
    </row>
    <row r="1338" spans="1:7" x14ac:dyDescent="0.25">
      <c r="A1338" t="s">
        <v>1221</v>
      </c>
      <c r="B1338" t="s">
        <v>109</v>
      </c>
      <c r="F1338">
        <v>10</v>
      </c>
      <c r="G1338">
        <v>2015</v>
      </c>
    </row>
    <row r="1339" spans="1:7" x14ac:dyDescent="0.25">
      <c r="A1339" t="s">
        <v>1222</v>
      </c>
      <c r="B1339" t="s">
        <v>109</v>
      </c>
      <c r="F1339">
        <v>10</v>
      </c>
      <c r="G1339">
        <v>2015</v>
      </c>
    </row>
    <row r="1340" spans="1:7" x14ac:dyDescent="0.25">
      <c r="A1340" t="s">
        <v>1223</v>
      </c>
      <c r="B1340" t="s">
        <v>109</v>
      </c>
      <c r="F1340">
        <v>10</v>
      </c>
      <c r="G1340">
        <v>2015</v>
      </c>
    </row>
    <row r="1341" spans="1:7" x14ac:dyDescent="0.25">
      <c r="A1341" t="s">
        <v>1224</v>
      </c>
      <c r="B1341" t="s">
        <v>109</v>
      </c>
      <c r="F1341">
        <v>10</v>
      </c>
      <c r="G1341">
        <v>2015</v>
      </c>
    </row>
    <row r="1342" spans="1:7" x14ac:dyDescent="0.25">
      <c r="A1342" t="s">
        <v>1225</v>
      </c>
      <c r="B1342" t="s">
        <v>109</v>
      </c>
      <c r="F1342">
        <v>10</v>
      </c>
      <c r="G1342">
        <v>2015</v>
      </c>
    </row>
    <row r="1343" spans="1:7" x14ac:dyDescent="0.25">
      <c r="A1343" t="s">
        <v>1226</v>
      </c>
      <c r="B1343" t="s">
        <v>109</v>
      </c>
      <c r="F1343">
        <v>3</v>
      </c>
      <c r="G1343">
        <v>2016</v>
      </c>
    </row>
    <row r="1344" spans="1:7" x14ac:dyDescent="0.25">
      <c r="A1344" t="s">
        <v>1227</v>
      </c>
      <c r="B1344" t="s">
        <v>109</v>
      </c>
      <c r="F1344">
        <v>12</v>
      </c>
      <c r="G1344">
        <v>2015</v>
      </c>
    </row>
    <row r="1345" spans="1:7" x14ac:dyDescent="0.25">
      <c r="A1345" t="s">
        <v>1228</v>
      </c>
      <c r="B1345" t="s">
        <v>109</v>
      </c>
      <c r="F1345">
        <v>12</v>
      </c>
      <c r="G1345">
        <v>2015</v>
      </c>
    </row>
    <row r="1346" spans="1:7" x14ac:dyDescent="0.25">
      <c r="A1346" t="s">
        <v>1229</v>
      </c>
      <c r="B1346" t="s">
        <v>109</v>
      </c>
      <c r="F1346">
        <v>12</v>
      </c>
      <c r="G1346">
        <v>2015</v>
      </c>
    </row>
    <row r="1347" spans="1:7" x14ac:dyDescent="0.25">
      <c r="A1347" t="s">
        <v>1230</v>
      </c>
      <c r="B1347" t="s">
        <v>109</v>
      </c>
      <c r="F1347">
        <v>12</v>
      </c>
      <c r="G1347">
        <v>2015</v>
      </c>
    </row>
    <row r="1348" spans="1:7" x14ac:dyDescent="0.25">
      <c r="A1348" t="s">
        <v>1231</v>
      </c>
      <c r="B1348" t="s">
        <v>109</v>
      </c>
      <c r="F1348">
        <v>12</v>
      </c>
      <c r="G1348">
        <v>2015</v>
      </c>
    </row>
    <row r="1349" spans="1:7" x14ac:dyDescent="0.25">
      <c r="A1349" t="s">
        <v>1232</v>
      </c>
      <c r="B1349" t="s">
        <v>109</v>
      </c>
      <c r="F1349">
        <v>12</v>
      </c>
      <c r="G1349">
        <v>2015</v>
      </c>
    </row>
    <row r="1350" spans="1:7" x14ac:dyDescent="0.25">
      <c r="A1350" t="s">
        <v>1233</v>
      </c>
      <c r="B1350" t="s">
        <v>109</v>
      </c>
      <c r="F1350">
        <v>5</v>
      </c>
      <c r="G1350">
        <v>2016</v>
      </c>
    </row>
    <row r="1351" spans="1:7" x14ac:dyDescent="0.25">
      <c r="A1351" t="s">
        <v>1234</v>
      </c>
      <c r="B1351" t="s">
        <v>109</v>
      </c>
      <c r="F1351">
        <v>12</v>
      </c>
      <c r="G1351">
        <v>2015</v>
      </c>
    </row>
    <row r="1352" spans="1:7" x14ac:dyDescent="0.25">
      <c r="A1352" t="s">
        <v>1235</v>
      </c>
      <c r="B1352" t="s">
        <v>109</v>
      </c>
      <c r="F1352">
        <v>5</v>
      </c>
      <c r="G1352">
        <v>2016</v>
      </c>
    </row>
    <row r="1353" spans="1:7" x14ac:dyDescent="0.25">
      <c r="A1353" t="s">
        <v>1236</v>
      </c>
      <c r="B1353" t="s">
        <v>109</v>
      </c>
      <c r="F1353">
        <v>1</v>
      </c>
      <c r="G1353">
        <v>2016</v>
      </c>
    </row>
    <row r="1354" spans="1:7" x14ac:dyDescent="0.25">
      <c r="A1354" t="s">
        <v>1237</v>
      </c>
      <c r="B1354" t="s">
        <v>109</v>
      </c>
      <c r="F1354">
        <v>1</v>
      </c>
      <c r="G1354">
        <v>2016</v>
      </c>
    </row>
    <row r="1355" spans="1:7" x14ac:dyDescent="0.25">
      <c r="A1355" t="s">
        <v>1238</v>
      </c>
      <c r="B1355" t="s">
        <v>109</v>
      </c>
      <c r="F1355">
        <v>1</v>
      </c>
      <c r="G1355">
        <v>2016</v>
      </c>
    </row>
    <row r="1356" spans="1:7" x14ac:dyDescent="0.25">
      <c r="A1356" t="s">
        <v>1239</v>
      </c>
      <c r="B1356" t="s">
        <v>109</v>
      </c>
      <c r="F1356">
        <v>1</v>
      </c>
      <c r="G1356">
        <v>2016</v>
      </c>
    </row>
    <row r="1357" spans="1:7" x14ac:dyDescent="0.25">
      <c r="A1357" t="s">
        <v>1240</v>
      </c>
      <c r="B1357" t="s">
        <v>109</v>
      </c>
      <c r="F1357">
        <v>1</v>
      </c>
      <c r="G1357">
        <v>2016</v>
      </c>
    </row>
    <row r="1358" spans="1:7" x14ac:dyDescent="0.25">
      <c r="A1358" t="s">
        <v>1241</v>
      </c>
      <c r="B1358" t="s">
        <v>109</v>
      </c>
      <c r="F1358">
        <v>1</v>
      </c>
      <c r="G1358">
        <v>2016</v>
      </c>
    </row>
    <row r="1359" spans="1:7" x14ac:dyDescent="0.25">
      <c r="A1359" t="s">
        <v>1242</v>
      </c>
      <c r="B1359" t="s">
        <v>109</v>
      </c>
      <c r="F1359">
        <v>1</v>
      </c>
      <c r="G1359">
        <v>2016</v>
      </c>
    </row>
    <row r="1360" spans="1:7" x14ac:dyDescent="0.25">
      <c r="A1360" t="s">
        <v>1243</v>
      </c>
      <c r="B1360" t="s">
        <v>109</v>
      </c>
      <c r="F1360">
        <v>1</v>
      </c>
      <c r="G1360">
        <v>2016</v>
      </c>
    </row>
    <row r="1361" spans="1:7" x14ac:dyDescent="0.25">
      <c r="A1361" t="s">
        <v>1244</v>
      </c>
      <c r="B1361" t="s">
        <v>109</v>
      </c>
      <c r="F1361">
        <v>1</v>
      </c>
      <c r="G1361">
        <v>2016</v>
      </c>
    </row>
    <row r="1362" spans="1:7" x14ac:dyDescent="0.25">
      <c r="A1362" t="s">
        <v>1245</v>
      </c>
      <c r="B1362" t="s">
        <v>350</v>
      </c>
      <c r="C1362" t="s">
        <v>351</v>
      </c>
      <c r="F1362">
        <v>5</v>
      </c>
      <c r="G1362">
        <v>2016</v>
      </c>
    </row>
    <row r="1363" spans="1:7" x14ac:dyDescent="0.25">
      <c r="A1363" t="s">
        <v>1246</v>
      </c>
      <c r="B1363" t="s">
        <v>109</v>
      </c>
      <c r="F1363">
        <v>1</v>
      </c>
      <c r="G1363">
        <v>2016</v>
      </c>
    </row>
    <row r="1364" spans="1:7" x14ac:dyDescent="0.25">
      <c r="A1364" t="s">
        <v>1247</v>
      </c>
      <c r="B1364" t="s">
        <v>109</v>
      </c>
      <c r="F1364">
        <v>1</v>
      </c>
      <c r="G1364">
        <v>2016</v>
      </c>
    </row>
    <row r="1365" spans="1:7" x14ac:dyDescent="0.25">
      <c r="A1365" t="s">
        <v>1248</v>
      </c>
      <c r="B1365" t="s">
        <v>109</v>
      </c>
      <c r="F1365">
        <v>1</v>
      </c>
      <c r="G1365">
        <v>2016</v>
      </c>
    </row>
    <row r="1366" spans="1:7" x14ac:dyDescent="0.25">
      <c r="A1366" t="s">
        <v>1249</v>
      </c>
      <c r="B1366" t="s">
        <v>109</v>
      </c>
      <c r="F1366">
        <v>3</v>
      </c>
      <c r="G1366">
        <v>2016</v>
      </c>
    </row>
    <row r="1367" spans="1:7" x14ac:dyDescent="0.25">
      <c r="A1367" t="s">
        <v>1250</v>
      </c>
      <c r="B1367" t="s">
        <v>109</v>
      </c>
      <c r="F1367">
        <v>10</v>
      </c>
      <c r="G1367">
        <v>2015</v>
      </c>
    </row>
    <row r="1368" spans="1:7" x14ac:dyDescent="0.25">
      <c r="A1368" t="s">
        <v>1251</v>
      </c>
      <c r="B1368" t="s">
        <v>109</v>
      </c>
      <c r="F1368">
        <v>10</v>
      </c>
      <c r="G1368">
        <v>2015</v>
      </c>
    </row>
    <row r="1369" spans="1:7" x14ac:dyDescent="0.25">
      <c r="A1369" t="s">
        <v>1252</v>
      </c>
      <c r="B1369" t="s">
        <v>109</v>
      </c>
      <c r="F1369">
        <v>10</v>
      </c>
      <c r="G1369">
        <v>2015</v>
      </c>
    </row>
    <row r="1370" spans="1:7" x14ac:dyDescent="0.25">
      <c r="A1370" t="s">
        <v>1253</v>
      </c>
      <c r="B1370" t="s">
        <v>109</v>
      </c>
      <c r="F1370">
        <v>10</v>
      </c>
      <c r="G1370">
        <v>2015</v>
      </c>
    </row>
    <row r="1371" spans="1:7" x14ac:dyDescent="0.25">
      <c r="A1371" t="s">
        <v>1254</v>
      </c>
      <c r="B1371" t="s">
        <v>109</v>
      </c>
      <c r="F1371">
        <v>10</v>
      </c>
      <c r="G1371">
        <v>2015</v>
      </c>
    </row>
    <row r="1372" spans="1:7" x14ac:dyDescent="0.25">
      <c r="A1372" t="s">
        <v>1255</v>
      </c>
      <c r="B1372" t="s">
        <v>109</v>
      </c>
      <c r="F1372">
        <v>5</v>
      </c>
      <c r="G1372">
        <v>2016</v>
      </c>
    </row>
    <row r="1373" spans="1:7" x14ac:dyDescent="0.25">
      <c r="A1373" t="s">
        <v>1256</v>
      </c>
      <c r="B1373" t="s">
        <v>109</v>
      </c>
      <c r="F1373">
        <v>1</v>
      </c>
      <c r="G1373">
        <v>2016</v>
      </c>
    </row>
    <row r="1374" spans="1:7" x14ac:dyDescent="0.25">
      <c r="A1374" t="s">
        <v>1257</v>
      </c>
      <c r="B1374" t="s">
        <v>109</v>
      </c>
      <c r="F1374">
        <v>1</v>
      </c>
      <c r="G1374">
        <v>2016</v>
      </c>
    </row>
    <row r="1375" spans="1:7" x14ac:dyDescent="0.25">
      <c r="A1375" t="s">
        <v>1258</v>
      </c>
      <c r="B1375" t="s">
        <v>109</v>
      </c>
      <c r="F1375">
        <v>5</v>
      </c>
      <c r="G1375">
        <v>2016</v>
      </c>
    </row>
    <row r="1376" spans="1:7" x14ac:dyDescent="0.25">
      <c r="A1376" t="s">
        <v>1259</v>
      </c>
      <c r="B1376" t="s">
        <v>109</v>
      </c>
      <c r="F1376">
        <v>1</v>
      </c>
      <c r="G1376">
        <v>2016</v>
      </c>
    </row>
    <row r="1377" spans="1:7" x14ac:dyDescent="0.25">
      <c r="A1377" t="s">
        <v>1260</v>
      </c>
      <c r="B1377" t="s">
        <v>109</v>
      </c>
      <c r="F1377">
        <v>1</v>
      </c>
      <c r="G1377">
        <v>2016</v>
      </c>
    </row>
    <row r="1378" spans="1:7" x14ac:dyDescent="0.25">
      <c r="A1378" t="s">
        <v>1261</v>
      </c>
      <c r="B1378" t="s">
        <v>109</v>
      </c>
      <c r="F1378">
        <v>1</v>
      </c>
      <c r="G1378">
        <v>2016</v>
      </c>
    </row>
    <row r="1379" spans="1:7" x14ac:dyDescent="0.25">
      <c r="A1379" t="s">
        <v>1262</v>
      </c>
      <c r="B1379" t="s">
        <v>109</v>
      </c>
      <c r="F1379">
        <v>1</v>
      </c>
      <c r="G1379">
        <v>2016</v>
      </c>
    </row>
    <row r="1380" spans="1:7" x14ac:dyDescent="0.25">
      <c r="A1380" t="s">
        <v>1263</v>
      </c>
      <c r="B1380" t="s">
        <v>109</v>
      </c>
      <c r="F1380">
        <v>5</v>
      </c>
      <c r="G1380">
        <v>2016</v>
      </c>
    </row>
    <row r="1381" spans="1:7" x14ac:dyDescent="0.25">
      <c r="A1381" t="s">
        <v>1264</v>
      </c>
      <c r="B1381" t="s">
        <v>109</v>
      </c>
      <c r="F1381">
        <v>6</v>
      </c>
      <c r="G1381">
        <v>2016</v>
      </c>
    </row>
    <row r="1382" spans="1:7" x14ac:dyDescent="0.25">
      <c r="A1382" t="s">
        <v>1265</v>
      </c>
      <c r="B1382" t="s">
        <v>109</v>
      </c>
      <c r="F1382">
        <v>5</v>
      </c>
      <c r="G1382">
        <v>2016</v>
      </c>
    </row>
    <row r="1383" spans="1:7" x14ac:dyDescent="0.25">
      <c r="A1383" t="s">
        <v>1266</v>
      </c>
      <c r="B1383" t="s">
        <v>109</v>
      </c>
      <c r="F1383">
        <v>2</v>
      </c>
      <c r="G1383">
        <v>2016</v>
      </c>
    </row>
    <row r="1384" spans="1:7" x14ac:dyDescent="0.25">
      <c r="A1384" t="s">
        <v>1267</v>
      </c>
      <c r="B1384" t="s">
        <v>109</v>
      </c>
      <c r="F1384">
        <v>7</v>
      </c>
      <c r="G1384">
        <v>2016</v>
      </c>
    </row>
    <row r="1385" spans="1:7" x14ac:dyDescent="0.25">
      <c r="A1385" t="s">
        <v>1267</v>
      </c>
      <c r="B1385" t="s">
        <v>109</v>
      </c>
      <c r="F1385">
        <v>7</v>
      </c>
      <c r="G1385">
        <v>2016</v>
      </c>
    </row>
    <row r="1386" spans="1:7" x14ac:dyDescent="0.25">
      <c r="A1386" t="s">
        <v>1268</v>
      </c>
      <c r="B1386" t="s">
        <v>109</v>
      </c>
      <c r="F1386">
        <v>2</v>
      </c>
      <c r="G1386">
        <v>2016</v>
      </c>
    </row>
    <row r="1387" spans="1:7" x14ac:dyDescent="0.25">
      <c r="A1387" t="s">
        <v>1269</v>
      </c>
      <c r="B1387" t="s">
        <v>109</v>
      </c>
      <c r="F1387">
        <v>2</v>
      </c>
      <c r="G1387">
        <v>2016</v>
      </c>
    </row>
    <row r="1388" spans="1:7" x14ac:dyDescent="0.25">
      <c r="A1388" t="s">
        <v>1270</v>
      </c>
      <c r="B1388" t="s">
        <v>109</v>
      </c>
      <c r="F1388">
        <v>2</v>
      </c>
      <c r="G1388">
        <v>2016</v>
      </c>
    </row>
    <row r="1389" spans="1:7" x14ac:dyDescent="0.25">
      <c r="A1389" t="s">
        <v>1271</v>
      </c>
      <c r="B1389" t="s">
        <v>109</v>
      </c>
      <c r="F1389">
        <v>2</v>
      </c>
      <c r="G1389">
        <v>2016</v>
      </c>
    </row>
    <row r="1390" spans="1:7" x14ac:dyDescent="0.25">
      <c r="A1390" t="s">
        <v>1272</v>
      </c>
      <c r="B1390" t="s">
        <v>109</v>
      </c>
      <c r="F1390">
        <v>9</v>
      </c>
      <c r="G1390">
        <v>2016</v>
      </c>
    </row>
    <row r="1391" spans="1:7" x14ac:dyDescent="0.25">
      <c r="A1391" t="s">
        <v>1273</v>
      </c>
      <c r="B1391" t="s">
        <v>109</v>
      </c>
      <c r="F1391">
        <v>4</v>
      </c>
      <c r="G1391">
        <v>2016</v>
      </c>
    </row>
    <row r="1392" spans="1:7" x14ac:dyDescent="0.25">
      <c r="A1392" t="s">
        <v>1274</v>
      </c>
      <c r="B1392" t="s">
        <v>109</v>
      </c>
      <c r="F1392">
        <v>12</v>
      </c>
      <c r="G1392">
        <v>2015</v>
      </c>
    </row>
    <row r="1393" spans="1:7" x14ac:dyDescent="0.25">
      <c r="A1393" t="s">
        <v>1275</v>
      </c>
      <c r="B1393" t="s">
        <v>109</v>
      </c>
      <c r="F1393">
        <v>12</v>
      </c>
      <c r="G1393">
        <v>2015</v>
      </c>
    </row>
    <row r="1394" spans="1:7" x14ac:dyDescent="0.25">
      <c r="A1394" t="s">
        <v>1276</v>
      </c>
      <c r="B1394" t="s">
        <v>109</v>
      </c>
      <c r="F1394">
        <v>5</v>
      </c>
      <c r="G1394">
        <v>2016</v>
      </c>
    </row>
    <row r="1395" spans="1:7" x14ac:dyDescent="0.25">
      <c r="A1395" t="s">
        <v>1277</v>
      </c>
      <c r="B1395" t="s">
        <v>109</v>
      </c>
      <c r="F1395">
        <v>2</v>
      </c>
      <c r="G1395">
        <v>2016</v>
      </c>
    </row>
    <row r="1396" spans="1:7" x14ac:dyDescent="0.25">
      <c r="A1396" t="s">
        <v>1278</v>
      </c>
      <c r="B1396" t="s">
        <v>109</v>
      </c>
      <c r="F1396">
        <v>2</v>
      </c>
      <c r="G1396">
        <v>2016</v>
      </c>
    </row>
    <row r="1397" spans="1:7" x14ac:dyDescent="0.25">
      <c r="A1397" t="s">
        <v>1279</v>
      </c>
      <c r="B1397" t="s">
        <v>109</v>
      </c>
      <c r="F1397">
        <v>2</v>
      </c>
      <c r="G1397">
        <v>2016</v>
      </c>
    </row>
    <row r="1398" spans="1:7" x14ac:dyDescent="0.25">
      <c r="A1398" t="s">
        <v>1280</v>
      </c>
      <c r="B1398" t="s">
        <v>109</v>
      </c>
      <c r="F1398">
        <v>2</v>
      </c>
      <c r="G1398">
        <v>2016</v>
      </c>
    </row>
    <row r="1399" spans="1:7" x14ac:dyDescent="0.25">
      <c r="A1399" t="s">
        <v>1281</v>
      </c>
      <c r="B1399" t="s">
        <v>109</v>
      </c>
      <c r="F1399">
        <v>5</v>
      </c>
      <c r="G1399">
        <v>2016</v>
      </c>
    </row>
    <row r="1400" spans="1:7" x14ac:dyDescent="0.25">
      <c r="A1400" t="s">
        <v>1282</v>
      </c>
      <c r="B1400" t="s">
        <v>109</v>
      </c>
      <c r="F1400">
        <v>5</v>
      </c>
      <c r="G1400">
        <v>2016</v>
      </c>
    </row>
    <row r="1401" spans="1:7" x14ac:dyDescent="0.25">
      <c r="A1401" t="s">
        <v>1283</v>
      </c>
      <c r="B1401" t="s">
        <v>109</v>
      </c>
      <c r="F1401">
        <v>9</v>
      </c>
      <c r="G1401">
        <v>2016</v>
      </c>
    </row>
    <row r="1402" spans="1:7" x14ac:dyDescent="0.25">
      <c r="A1402" t="s">
        <v>1284</v>
      </c>
      <c r="B1402" t="s">
        <v>109</v>
      </c>
      <c r="F1402">
        <v>2</v>
      </c>
      <c r="G1402">
        <v>2016</v>
      </c>
    </row>
    <row r="1403" spans="1:7" x14ac:dyDescent="0.25">
      <c r="A1403" t="s">
        <v>1285</v>
      </c>
      <c r="B1403" t="s">
        <v>109</v>
      </c>
      <c r="F1403">
        <v>2</v>
      </c>
      <c r="G1403">
        <v>2016</v>
      </c>
    </row>
    <row r="1404" spans="1:7" x14ac:dyDescent="0.25">
      <c r="A1404" t="s">
        <v>1286</v>
      </c>
      <c r="B1404" t="s">
        <v>109</v>
      </c>
      <c r="F1404">
        <v>2</v>
      </c>
      <c r="G1404">
        <v>2016</v>
      </c>
    </row>
    <row r="1405" spans="1:7" x14ac:dyDescent="0.25">
      <c r="A1405" t="s">
        <v>1287</v>
      </c>
      <c r="B1405" t="s">
        <v>109</v>
      </c>
      <c r="F1405">
        <v>9</v>
      </c>
      <c r="G1405">
        <v>2016</v>
      </c>
    </row>
    <row r="1406" spans="1:7" x14ac:dyDescent="0.25">
      <c r="A1406" t="s">
        <v>1288</v>
      </c>
      <c r="B1406" t="s">
        <v>109</v>
      </c>
      <c r="F1406">
        <v>3</v>
      </c>
      <c r="G1406">
        <v>2016</v>
      </c>
    </row>
    <row r="1407" spans="1:7" x14ac:dyDescent="0.25">
      <c r="A1407" t="s">
        <v>1289</v>
      </c>
      <c r="B1407" t="s">
        <v>109</v>
      </c>
      <c r="F1407">
        <v>3</v>
      </c>
      <c r="G1407">
        <v>2016</v>
      </c>
    </row>
    <row r="1408" spans="1:7" x14ac:dyDescent="0.25">
      <c r="A1408" t="s">
        <v>1290</v>
      </c>
      <c r="B1408" t="s">
        <v>109</v>
      </c>
      <c r="F1408">
        <v>10</v>
      </c>
      <c r="G1408">
        <v>2016</v>
      </c>
    </row>
    <row r="1409" spans="1:7" x14ac:dyDescent="0.25">
      <c r="A1409" t="s">
        <v>1291</v>
      </c>
      <c r="B1409" t="s">
        <v>109</v>
      </c>
      <c r="F1409">
        <v>8</v>
      </c>
      <c r="G1409">
        <v>2016</v>
      </c>
    </row>
    <row r="1410" spans="1:7" x14ac:dyDescent="0.25">
      <c r="A1410" t="s">
        <v>1292</v>
      </c>
      <c r="B1410" t="s">
        <v>109</v>
      </c>
      <c r="F1410">
        <v>3</v>
      </c>
      <c r="G1410">
        <v>2017</v>
      </c>
    </row>
    <row r="1411" spans="1:7" x14ac:dyDescent="0.25">
      <c r="A1411" t="s">
        <v>1293</v>
      </c>
      <c r="B1411" t="s">
        <v>109</v>
      </c>
      <c r="F1411">
        <v>5</v>
      </c>
      <c r="G1411">
        <v>2016</v>
      </c>
    </row>
    <row r="1412" spans="1:7" x14ac:dyDescent="0.25">
      <c r="A1412" t="s">
        <v>1294</v>
      </c>
      <c r="B1412" t="s">
        <v>109</v>
      </c>
      <c r="F1412">
        <v>3</v>
      </c>
      <c r="G1412">
        <v>2016</v>
      </c>
    </row>
    <row r="1413" spans="1:7" x14ac:dyDescent="0.25">
      <c r="A1413" t="s">
        <v>1295</v>
      </c>
      <c r="B1413" t="s">
        <v>109</v>
      </c>
      <c r="F1413">
        <v>3</v>
      </c>
      <c r="G1413">
        <v>2016</v>
      </c>
    </row>
    <row r="1414" spans="1:7" x14ac:dyDescent="0.25">
      <c r="A1414" t="s">
        <v>1296</v>
      </c>
      <c r="B1414" t="s">
        <v>109</v>
      </c>
      <c r="F1414">
        <v>3</v>
      </c>
      <c r="G1414">
        <v>2016</v>
      </c>
    </row>
    <row r="1415" spans="1:7" x14ac:dyDescent="0.25">
      <c r="A1415" t="s">
        <v>1297</v>
      </c>
      <c r="B1415" t="s">
        <v>109</v>
      </c>
      <c r="F1415">
        <v>8</v>
      </c>
      <c r="G1415">
        <v>2016</v>
      </c>
    </row>
    <row r="1416" spans="1:7" x14ac:dyDescent="0.25">
      <c r="A1416" t="s">
        <v>1298</v>
      </c>
      <c r="B1416" t="s">
        <v>109</v>
      </c>
      <c r="F1416">
        <v>3</v>
      </c>
      <c r="G1416">
        <v>2016</v>
      </c>
    </row>
    <row r="1417" spans="1:7" x14ac:dyDescent="0.25">
      <c r="A1417" t="s">
        <v>1299</v>
      </c>
      <c r="B1417" t="s">
        <v>109</v>
      </c>
      <c r="F1417">
        <v>3</v>
      </c>
      <c r="G1417">
        <v>2016</v>
      </c>
    </row>
    <row r="1418" spans="1:7" x14ac:dyDescent="0.25">
      <c r="A1418" t="s">
        <v>1300</v>
      </c>
      <c r="B1418" t="s">
        <v>109</v>
      </c>
      <c r="F1418">
        <v>3</v>
      </c>
      <c r="G1418">
        <v>2016</v>
      </c>
    </row>
    <row r="1419" spans="1:7" x14ac:dyDescent="0.25">
      <c r="A1419" t="s">
        <v>1301</v>
      </c>
      <c r="B1419" t="s">
        <v>109</v>
      </c>
      <c r="F1419">
        <v>3</v>
      </c>
      <c r="G1419">
        <v>2016</v>
      </c>
    </row>
    <row r="1420" spans="1:7" x14ac:dyDescent="0.25">
      <c r="A1420" t="s">
        <v>1302</v>
      </c>
      <c r="B1420" t="s">
        <v>109</v>
      </c>
      <c r="F1420">
        <v>5</v>
      </c>
      <c r="G1420">
        <v>2016</v>
      </c>
    </row>
    <row r="1421" spans="1:7" x14ac:dyDescent="0.25">
      <c r="A1421" t="s">
        <v>1302</v>
      </c>
      <c r="B1421" t="s">
        <v>109</v>
      </c>
      <c r="F1421">
        <v>5</v>
      </c>
      <c r="G1421">
        <v>2016</v>
      </c>
    </row>
    <row r="1422" spans="1:7" x14ac:dyDescent="0.25">
      <c r="A1422" t="s">
        <v>1303</v>
      </c>
      <c r="B1422" t="s">
        <v>109</v>
      </c>
      <c r="F1422">
        <v>6</v>
      </c>
      <c r="G1422">
        <v>2016</v>
      </c>
    </row>
    <row r="1423" spans="1:7" x14ac:dyDescent="0.25">
      <c r="A1423" t="s">
        <v>1304</v>
      </c>
      <c r="B1423" t="s">
        <v>109</v>
      </c>
      <c r="F1423">
        <v>4</v>
      </c>
      <c r="G1423">
        <v>2016</v>
      </c>
    </row>
    <row r="1424" spans="1:7" x14ac:dyDescent="0.25">
      <c r="A1424" t="s">
        <v>1305</v>
      </c>
      <c r="B1424" t="s">
        <v>109</v>
      </c>
      <c r="F1424">
        <v>5</v>
      </c>
      <c r="G1424">
        <v>2016</v>
      </c>
    </row>
    <row r="1425" spans="1:7" x14ac:dyDescent="0.25">
      <c r="A1425" t="s">
        <v>1306</v>
      </c>
      <c r="B1425" t="s">
        <v>109</v>
      </c>
      <c r="F1425">
        <v>6</v>
      </c>
      <c r="G1425">
        <v>2016</v>
      </c>
    </row>
    <row r="1426" spans="1:7" x14ac:dyDescent="0.25">
      <c r="A1426" t="s">
        <v>1307</v>
      </c>
      <c r="B1426" t="s">
        <v>109</v>
      </c>
      <c r="F1426">
        <v>4</v>
      </c>
      <c r="G1426">
        <v>2016</v>
      </c>
    </row>
    <row r="1427" spans="1:7" x14ac:dyDescent="0.25">
      <c r="A1427" t="s">
        <v>1308</v>
      </c>
      <c r="B1427" t="s">
        <v>109</v>
      </c>
      <c r="F1427">
        <v>4</v>
      </c>
      <c r="G1427">
        <v>2016</v>
      </c>
    </row>
    <row r="1428" spans="1:7" x14ac:dyDescent="0.25">
      <c r="A1428" t="s">
        <v>1309</v>
      </c>
      <c r="B1428" t="s">
        <v>109</v>
      </c>
      <c r="F1428">
        <v>4</v>
      </c>
      <c r="G1428">
        <v>2016</v>
      </c>
    </row>
    <row r="1429" spans="1:7" x14ac:dyDescent="0.25">
      <c r="A1429" t="s">
        <v>1310</v>
      </c>
      <c r="B1429" t="s">
        <v>109</v>
      </c>
      <c r="F1429">
        <v>7</v>
      </c>
      <c r="G1429">
        <v>2016</v>
      </c>
    </row>
    <row r="1430" spans="1:7" x14ac:dyDescent="0.25">
      <c r="A1430" t="s">
        <v>1311</v>
      </c>
      <c r="B1430" t="s">
        <v>109</v>
      </c>
      <c r="F1430">
        <v>3</v>
      </c>
      <c r="G1430">
        <v>2016</v>
      </c>
    </row>
    <row r="1431" spans="1:7" x14ac:dyDescent="0.25">
      <c r="A1431" t="s">
        <v>1312</v>
      </c>
      <c r="B1431" t="s">
        <v>109</v>
      </c>
      <c r="F1431">
        <v>11</v>
      </c>
      <c r="G1431">
        <v>2016</v>
      </c>
    </row>
    <row r="1432" spans="1:7" x14ac:dyDescent="0.25">
      <c r="A1432" t="s">
        <v>1313</v>
      </c>
      <c r="B1432" t="s">
        <v>109</v>
      </c>
      <c r="F1432">
        <v>1</v>
      </c>
      <c r="G1432">
        <v>2017</v>
      </c>
    </row>
    <row r="1433" spans="1:7" x14ac:dyDescent="0.25">
      <c r="A1433" t="s">
        <v>1313</v>
      </c>
      <c r="B1433" t="s">
        <v>109</v>
      </c>
      <c r="F1433">
        <v>1</v>
      </c>
      <c r="G1433">
        <v>2017</v>
      </c>
    </row>
    <row r="1434" spans="1:7" x14ac:dyDescent="0.25">
      <c r="A1434" t="s">
        <v>1314</v>
      </c>
      <c r="B1434" t="s">
        <v>109</v>
      </c>
      <c r="F1434">
        <v>1</v>
      </c>
      <c r="G1434">
        <v>2017</v>
      </c>
    </row>
    <row r="1435" spans="1:7" x14ac:dyDescent="0.25">
      <c r="A1435" t="s">
        <v>1315</v>
      </c>
      <c r="B1435" t="s">
        <v>109</v>
      </c>
      <c r="F1435">
        <v>8</v>
      </c>
      <c r="G1435">
        <v>2016</v>
      </c>
    </row>
    <row r="1436" spans="1:7" x14ac:dyDescent="0.25">
      <c r="A1436" t="s">
        <v>1316</v>
      </c>
      <c r="B1436" t="s">
        <v>109</v>
      </c>
      <c r="F1436">
        <v>4</v>
      </c>
      <c r="G1436">
        <v>2016</v>
      </c>
    </row>
    <row r="1437" spans="1:7" x14ac:dyDescent="0.25">
      <c r="A1437" t="s">
        <v>1317</v>
      </c>
      <c r="B1437" t="s">
        <v>109</v>
      </c>
      <c r="F1437">
        <v>4</v>
      </c>
      <c r="G1437">
        <v>2016</v>
      </c>
    </row>
    <row r="1438" spans="1:7" x14ac:dyDescent="0.25">
      <c r="A1438" t="s">
        <v>1318</v>
      </c>
      <c r="B1438" t="s">
        <v>109</v>
      </c>
      <c r="F1438">
        <v>4</v>
      </c>
      <c r="G1438">
        <v>2016</v>
      </c>
    </row>
    <row r="1439" spans="1:7" x14ac:dyDescent="0.25">
      <c r="A1439" t="s">
        <v>1319</v>
      </c>
      <c r="B1439" t="s">
        <v>109</v>
      </c>
      <c r="F1439">
        <v>5</v>
      </c>
      <c r="G1439">
        <v>2016</v>
      </c>
    </row>
    <row r="1440" spans="1:7" x14ac:dyDescent="0.25">
      <c r="A1440" t="s">
        <v>1320</v>
      </c>
      <c r="B1440" t="s">
        <v>109</v>
      </c>
      <c r="F1440">
        <v>5</v>
      </c>
      <c r="G1440">
        <v>2016</v>
      </c>
    </row>
    <row r="1441" spans="1:7" x14ac:dyDescent="0.25">
      <c r="A1441" t="s">
        <v>1321</v>
      </c>
      <c r="B1441" t="s">
        <v>109</v>
      </c>
      <c r="F1441">
        <v>2</v>
      </c>
      <c r="G1441">
        <v>2017</v>
      </c>
    </row>
    <row r="1442" spans="1:7" x14ac:dyDescent="0.25">
      <c r="A1442" t="s">
        <v>1322</v>
      </c>
      <c r="B1442" t="s">
        <v>109</v>
      </c>
      <c r="F1442">
        <v>7</v>
      </c>
      <c r="G1442">
        <v>2016</v>
      </c>
    </row>
    <row r="1443" spans="1:7" x14ac:dyDescent="0.25">
      <c r="A1443" t="s">
        <v>1323</v>
      </c>
      <c r="B1443" t="s">
        <v>109</v>
      </c>
      <c r="F1443">
        <v>5</v>
      </c>
      <c r="G1443">
        <v>2016</v>
      </c>
    </row>
    <row r="1444" spans="1:7" x14ac:dyDescent="0.25">
      <c r="A1444" t="s">
        <v>1324</v>
      </c>
      <c r="B1444" t="s">
        <v>109</v>
      </c>
      <c r="F1444">
        <v>10</v>
      </c>
      <c r="G1444">
        <v>2016</v>
      </c>
    </row>
    <row r="1445" spans="1:7" x14ac:dyDescent="0.25">
      <c r="A1445" t="s">
        <v>1325</v>
      </c>
      <c r="B1445" t="s">
        <v>109</v>
      </c>
      <c r="F1445">
        <v>5</v>
      </c>
      <c r="G1445">
        <v>2016</v>
      </c>
    </row>
    <row r="1446" spans="1:7" x14ac:dyDescent="0.25">
      <c r="A1446" t="s">
        <v>1326</v>
      </c>
      <c r="B1446" t="s">
        <v>109</v>
      </c>
      <c r="F1446">
        <v>5</v>
      </c>
      <c r="G1446">
        <v>2016</v>
      </c>
    </row>
    <row r="1447" spans="1:7" x14ac:dyDescent="0.25">
      <c r="A1447" t="s">
        <v>1327</v>
      </c>
      <c r="B1447" t="s">
        <v>109</v>
      </c>
      <c r="F1447">
        <v>5</v>
      </c>
      <c r="G1447">
        <v>2016</v>
      </c>
    </row>
    <row r="1448" spans="1:7" x14ac:dyDescent="0.25">
      <c r="A1448" t="s">
        <v>1328</v>
      </c>
      <c r="B1448" t="s">
        <v>109</v>
      </c>
      <c r="F1448">
        <v>5</v>
      </c>
      <c r="G1448">
        <v>2016</v>
      </c>
    </row>
    <row r="1449" spans="1:7" x14ac:dyDescent="0.25">
      <c r="A1449" t="s">
        <v>1329</v>
      </c>
      <c r="B1449" t="s">
        <v>109</v>
      </c>
      <c r="F1449">
        <v>12</v>
      </c>
      <c r="G1449">
        <v>2016</v>
      </c>
    </row>
    <row r="1450" spans="1:7" x14ac:dyDescent="0.25">
      <c r="A1450" t="s">
        <v>1330</v>
      </c>
      <c r="B1450" t="s">
        <v>109</v>
      </c>
      <c r="F1450">
        <v>5</v>
      </c>
      <c r="G1450">
        <v>2016</v>
      </c>
    </row>
    <row r="1451" spans="1:7" x14ac:dyDescent="0.25">
      <c r="A1451" t="s">
        <v>1331</v>
      </c>
      <c r="B1451" t="s">
        <v>109</v>
      </c>
      <c r="F1451">
        <v>5</v>
      </c>
      <c r="G1451">
        <v>2016</v>
      </c>
    </row>
    <row r="1452" spans="1:7" x14ac:dyDescent="0.25">
      <c r="A1452" t="s">
        <v>1332</v>
      </c>
      <c r="B1452" t="s">
        <v>109</v>
      </c>
      <c r="F1452">
        <v>1</v>
      </c>
      <c r="G1452">
        <v>2017</v>
      </c>
    </row>
    <row r="1453" spans="1:7" x14ac:dyDescent="0.25">
      <c r="A1453" t="s">
        <v>1333</v>
      </c>
      <c r="B1453" t="s">
        <v>109</v>
      </c>
      <c r="F1453">
        <v>5</v>
      </c>
      <c r="G1453">
        <v>2016</v>
      </c>
    </row>
    <row r="1454" spans="1:7" x14ac:dyDescent="0.25">
      <c r="A1454" t="s">
        <v>1334</v>
      </c>
      <c r="B1454" t="s">
        <v>109</v>
      </c>
      <c r="F1454">
        <v>7</v>
      </c>
      <c r="G1454">
        <v>2016</v>
      </c>
    </row>
    <row r="1455" spans="1:7" x14ac:dyDescent="0.25">
      <c r="A1455" t="s">
        <v>1335</v>
      </c>
      <c r="B1455" t="s">
        <v>109</v>
      </c>
      <c r="F1455">
        <v>11</v>
      </c>
      <c r="G1455">
        <v>2016</v>
      </c>
    </row>
    <row r="1456" spans="1:7" x14ac:dyDescent="0.25">
      <c r="A1456" t="s">
        <v>1335</v>
      </c>
      <c r="B1456" t="s">
        <v>109</v>
      </c>
      <c r="F1456">
        <v>11</v>
      </c>
      <c r="G1456">
        <v>2016</v>
      </c>
    </row>
    <row r="1457" spans="1:7" x14ac:dyDescent="0.25">
      <c r="A1457" t="s">
        <v>1336</v>
      </c>
      <c r="B1457" t="s">
        <v>109</v>
      </c>
      <c r="F1457">
        <v>7</v>
      </c>
      <c r="G1457">
        <v>2016</v>
      </c>
    </row>
    <row r="1458" spans="1:7" x14ac:dyDescent="0.25">
      <c r="A1458" t="s">
        <v>1337</v>
      </c>
      <c r="B1458" t="s">
        <v>109</v>
      </c>
      <c r="F1458">
        <v>9</v>
      </c>
      <c r="G1458">
        <v>2016</v>
      </c>
    </row>
    <row r="1459" spans="1:7" x14ac:dyDescent="0.25">
      <c r="A1459" t="s">
        <v>1338</v>
      </c>
      <c r="B1459" t="s">
        <v>109</v>
      </c>
      <c r="F1459">
        <v>12</v>
      </c>
      <c r="G1459">
        <v>2016</v>
      </c>
    </row>
    <row r="1460" spans="1:7" x14ac:dyDescent="0.25">
      <c r="A1460" t="s">
        <v>1339</v>
      </c>
      <c r="B1460" t="s">
        <v>109</v>
      </c>
      <c r="F1460">
        <v>6</v>
      </c>
      <c r="G1460">
        <v>2016</v>
      </c>
    </row>
    <row r="1461" spans="1:7" x14ac:dyDescent="0.25">
      <c r="A1461" t="s">
        <v>1340</v>
      </c>
      <c r="B1461" t="s">
        <v>109</v>
      </c>
      <c r="F1461">
        <v>6</v>
      </c>
      <c r="G1461">
        <v>2016</v>
      </c>
    </row>
    <row r="1462" spans="1:7" x14ac:dyDescent="0.25">
      <c r="A1462" t="s">
        <v>1341</v>
      </c>
      <c r="B1462" t="s">
        <v>109</v>
      </c>
      <c r="F1462">
        <v>6</v>
      </c>
      <c r="G1462">
        <v>2016</v>
      </c>
    </row>
    <row r="1463" spans="1:7" x14ac:dyDescent="0.25">
      <c r="A1463" t="s">
        <v>1342</v>
      </c>
      <c r="B1463" t="s">
        <v>109</v>
      </c>
      <c r="F1463">
        <v>7</v>
      </c>
      <c r="G1463">
        <v>2016</v>
      </c>
    </row>
    <row r="1464" spans="1:7" x14ac:dyDescent="0.25">
      <c r="A1464" t="s">
        <v>1343</v>
      </c>
      <c r="B1464" t="s">
        <v>109</v>
      </c>
      <c r="F1464">
        <v>7</v>
      </c>
      <c r="G1464">
        <v>2016</v>
      </c>
    </row>
    <row r="1465" spans="1:7" x14ac:dyDescent="0.25">
      <c r="A1465" t="s">
        <v>1344</v>
      </c>
      <c r="B1465" t="s">
        <v>109</v>
      </c>
      <c r="F1465">
        <v>7</v>
      </c>
      <c r="G1465">
        <v>2016</v>
      </c>
    </row>
    <row r="1466" spans="1:7" x14ac:dyDescent="0.25">
      <c r="A1466" t="s">
        <v>1345</v>
      </c>
      <c r="B1466" t="s">
        <v>109</v>
      </c>
      <c r="F1466">
        <v>9</v>
      </c>
      <c r="G1466">
        <v>2016</v>
      </c>
    </row>
    <row r="1467" spans="1:7" x14ac:dyDescent="0.25">
      <c r="A1467" t="s">
        <v>1346</v>
      </c>
      <c r="B1467" t="s">
        <v>109</v>
      </c>
      <c r="F1467">
        <v>12</v>
      </c>
      <c r="G1467">
        <v>2016</v>
      </c>
    </row>
    <row r="1468" spans="1:7" x14ac:dyDescent="0.25">
      <c r="A1468" t="s">
        <v>1347</v>
      </c>
      <c r="B1468" t="s">
        <v>1145</v>
      </c>
      <c r="C1468" t="s">
        <v>28</v>
      </c>
      <c r="E1468">
        <v>65.488200750000004</v>
      </c>
      <c r="F1468">
        <v>7</v>
      </c>
      <c r="G1468">
        <v>2016</v>
      </c>
    </row>
    <row r="1469" spans="1:7" x14ac:dyDescent="0.25">
      <c r="A1469" t="s">
        <v>1347</v>
      </c>
      <c r="B1469" t="s">
        <v>1145</v>
      </c>
      <c r="C1469" t="s">
        <v>28</v>
      </c>
      <c r="E1469">
        <v>65.488200750000004</v>
      </c>
      <c r="F1469">
        <v>7</v>
      </c>
      <c r="G1469">
        <v>2016</v>
      </c>
    </row>
    <row r="1470" spans="1:7" x14ac:dyDescent="0.25">
      <c r="A1470" t="s">
        <v>1347</v>
      </c>
      <c r="B1470" t="s">
        <v>1146</v>
      </c>
      <c r="C1470" t="s">
        <v>28</v>
      </c>
      <c r="E1470">
        <v>65.488200750000004</v>
      </c>
      <c r="F1470">
        <v>7</v>
      </c>
      <c r="G1470">
        <v>2016</v>
      </c>
    </row>
    <row r="1471" spans="1:7" x14ac:dyDescent="0.25">
      <c r="A1471" t="s">
        <v>1347</v>
      </c>
      <c r="B1471" t="s">
        <v>1146</v>
      </c>
      <c r="C1471" t="s">
        <v>28</v>
      </c>
      <c r="E1471">
        <v>65.488200750000004</v>
      </c>
      <c r="F1471">
        <v>7</v>
      </c>
      <c r="G1471">
        <v>2016</v>
      </c>
    </row>
    <row r="1472" spans="1:7" x14ac:dyDescent="0.25">
      <c r="A1472" t="s">
        <v>1348</v>
      </c>
      <c r="B1472" t="s">
        <v>109</v>
      </c>
      <c r="F1472">
        <v>7</v>
      </c>
      <c r="G1472">
        <v>2016</v>
      </c>
    </row>
    <row r="1473" spans="1:7" x14ac:dyDescent="0.25">
      <c r="A1473" t="s">
        <v>1349</v>
      </c>
      <c r="B1473" t="s">
        <v>109</v>
      </c>
      <c r="F1473">
        <v>8</v>
      </c>
      <c r="G1473">
        <v>2016</v>
      </c>
    </row>
    <row r="1474" spans="1:7" x14ac:dyDescent="0.25">
      <c r="A1474" t="s">
        <v>1350</v>
      </c>
      <c r="B1474" t="s">
        <v>109</v>
      </c>
      <c r="F1474">
        <v>7</v>
      </c>
      <c r="G1474">
        <v>2016</v>
      </c>
    </row>
    <row r="1475" spans="1:7" x14ac:dyDescent="0.25">
      <c r="A1475" t="s">
        <v>1351</v>
      </c>
      <c r="B1475" t="s">
        <v>109</v>
      </c>
      <c r="F1475">
        <v>8</v>
      </c>
      <c r="G1475">
        <v>2016</v>
      </c>
    </row>
    <row r="1476" spans="1:7" x14ac:dyDescent="0.25">
      <c r="A1476" t="s">
        <v>1351</v>
      </c>
      <c r="B1476" t="s">
        <v>109</v>
      </c>
      <c r="F1476">
        <v>8</v>
      </c>
      <c r="G1476">
        <v>2016</v>
      </c>
    </row>
    <row r="1477" spans="1:7" x14ac:dyDescent="0.25">
      <c r="A1477" t="s">
        <v>1352</v>
      </c>
      <c r="B1477" t="s">
        <v>109</v>
      </c>
      <c r="F1477">
        <v>7</v>
      </c>
      <c r="G1477">
        <v>2016</v>
      </c>
    </row>
    <row r="1478" spans="1:7" x14ac:dyDescent="0.25">
      <c r="A1478" t="s">
        <v>1353</v>
      </c>
      <c r="B1478" t="s">
        <v>109</v>
      </c>
      <c r="F1478">
        <v>9</v>
      </c>
      <c r="G1478">
        <v>2016</v>
      </c>
    </row>
    <row r="1479" spans="1:7" x14ac:dyDescent="0.25">
      <c r="A1479" t="s">
        <v>1354</v>
      </c>
      <c r="B1479" t="s">
        <v>109</v>
      </c>
      <c r="F1479">
        <v>6</v>
      </c>
      <c r="G1479">
        <v>2016</v>
      </c>
    </row>
    <row r="1480" spans="1:7" x14ac:dyDescent="0.25">
      <c r="A1480" t="s">
        <v>1355</v>
      </c>
      <c r="B1480" t="s">
        <v>109</v>
      </c>
      <c r="F1480">
        <v>6</v>
      </c>
      <c r="G1480">
        <v>2016</v>
      </c>
    </row>
    <row r="1481" spans="1:7" x14ac:dyDescent="0.25">
      <c r="A1481" t="s">
        <v>1356</v>
      </c>
      <c r="B1481" t="s">
        <v>109</v>
      </c>
      <c r="F1481">
        <v>6</v>
      </c>
      <c r="G1481">
        <v>2016</v>
      </c>
    </row>
    <row r="1482" spans="1:7" x14ac:dyDescent="0.25">
      <c r="A1482" t="s">
        <v>1357</v>
      </c>
      <c r="B1482" t="s">
        <v>109</v>
      </c>
      <c r="F1482">
        <v>6</v>
      </c>
      <c r="G1482">
        <v>2016</v>
      </c>
    </row>
    <row r="1483" spans="1:7" x14ac:dyDescent="0.25">
      <c r="A1483" t="s">
        <v>1358</v>
      </c>
      <c r="B1483" t="s">
        <v>109</v>
      </c>
      <c r="F1483">
        <v>7</v>
      </c>
      <c r="G1483">
        <v>2016</v>
      </c>
    </row>
    <row r="1484" spans="1:7" x14ac:dyDescent="0.25">
      <c r="A1484" t="s">
        <v>1359</v>
      </c>
      <c r="B1484" t="s">
        <v>109</v>
      </c>
      <c r="F1484">
        <v>7</v>
      </c>
      <c r="G1484">
        <v>2016</v>
      </c>
    </row>
    <row r="1485" spans="1:7" x14ac:dyDescent="0.25">
      <c r="A1485" t="s">
        <v>1360</v>
      </c>
      <c r="B1485" t="s">
        <v>109</v>
      </c>
      <c r="F1485">
        <v>7</v>
      </c>
      <c r="G1485">
        <v>2016</v>
      </c>
    </row>
    <row r="1486" spans="1:7" x14ac:dyDescent="0.25">
      <c r="A1486" t="s">
        <v>1361</v>
      </c>
      <c r="B1486" t="s">
        <v>109</v>
      </c>
      <c r="F1486">
        <v>12</v>
      </c>
      <c r="G1486">
        <v>2016</v>
      </c>
    </row>
    <row r="1487" spans="1:7" x14ac:dyDescent="0.25">
      <c r="A1487" t="s">
        <v>1362</v>
      </c>
      <c r="B1487" t="s">
        <v>109</v>
      </c>
      <c r="F1487">
        <v>7</v>
      </c>
      <c r="G1487">
        <v>2016</v>
      </c>
    </row>
    <row r="1488" spans="1:7" x14ac:dyDescent="0.25">
      <c r="A1488" t="s">
        <v>1363</v>
      </c>
      <c r="B1488" t="s">
        <v>109</v>
      </c>
      <c r="F1488">
        <v>8</v>
      </c>
      <c r="G1488">
        <v>2016</v>
      </c>
    </row>
    <row r="1489" spans="1:7" x14ac:dyDescent="0.25">
      <c r="A1489" t="s">
        <v>1364</v>
      </c>
      <c r="B1489" t="s">
        <v>109</v>
      </c>
      <c r="F1489">
        <v>8</v>
      </c>
      <c r="G1489">
        <v>2016</v>
      </c>
    </row>
    <row r="1490" spans="1:7" x14ac:dyDescent="0.25">
      <c r="A1490" t="s">
        <v>1365</v>
      </c>
      <c r="B1490" t="s">
        <v>109</v>
      </c>
      <c r="F1490">
        <v>8</v>
      </c>
      <c r="G1490">
        <v>2016</v>
      </c>
    </row>
    <row r="1491" spans="1:7" x14ac:dyDescent="0.25">
      <c r="A1491" t="s">
        <v>1366</v>
      </c>
      <c r="B1491" t="s">
        <v>109</v>
      </c>
      <c r="F1491">
        <v>8</v>
      </c>
      <c r="G1491">
        <v>2016</v>
      </c>
    </row>
    <row r="1492" spans="1:7" x14ac:dyDescent="0.25">
      <c r="A1492" t="s">
        <v>1367</v>
      </c>
      <c r="B1492" t="s">
        <v>109</v>
      </c>
      <c r="F1492">
        <v>8</v>
      </c>
      <c r="G1492">
        <v>2016</v>
      </c>
    </row>
    <row r="1493" spans="1:7" x14ac:dyDescent="0.25">
      <c r="A1493" t="s">
        <v>1368</v>
      </c>
      <c r="B1493" t="s">
        <v>109</v>
      </c>
      <c r="F1493">
        <v>8</v>
      </c>
      <c r="G1493">
        <v>2016</v>
      </c>
    </row>
    <row r="1494" spans="1:7" x14ac:dyDescent="0.25">
      <c r="A1494" t="s">
        <v>1369</v>
      </c>
      <c r="B1494" t="s">
        <v>109</v>
      </c>
      <c r="F1494">
        <v>8</v>
      </c>
      <c r="G1494">
        <v>2016</v>
      </c>
    </row>
    <row r="1495" spans="1:7" x14ac:dyDescent="0.25">
      <c r="A1495" t="s">
        <v>1370</v>
      </c>
      <c r="B1495" t="s">
        <v>109</v>
      </c>
      <c r="F1495">
        <v>9</v>
      </c>
      <c r="G1495">
        <v>2016</v>
      </c>
    </row>
    <row r="1496" spans="1:7" x14ac:dyDescent="0.25">
      <c r="A1496" t="s">
        <v>1371</v>
      </c>
      <c r="B1496" t="s">
        <v>109</v>
      </c>
      <c r="F1496">
        <v>4</v>
      </c>
      <c r="G1496">
        <v>2017</v>
      </c>
    </row>
    <row r="1497" spans="1:7" x14ac:dyDescent="0.25">
      <c r="A1497" t="s">
        <v>1372</v>
      </c>
      <c r="B1497" t="s">
        <v>109</v>
      </c>
      <c r="F1497">
        <v>7</v>
      </c>
      <c r="G1497">
        <v>2016</v>
      </c>
    </row>
    <row r="1498" spans="1:7" x14ac:dyDescent="0.25">
      <c r="A1498" t="s">
        <v>1373</v>
      </c>
      <c r="B1498" t="s">
        <v>109</v>
      </c>
      <c r="F1498">
        <v>2</v>
      </c>
      <c r="G1498">
        <v>2017</v>
      </c>
    </row>
    <row r="1499" spans="1:7" x14ac:dyDescent="0.25">
      <c r="A1499" t="s">
        <v>1374</v>
      </c>
      <c r="B1499" t="s">
        <v>109</v>
      </c>
      <c r="F1499">
        <v>12</v>
      </c>
      <c r="G1499">
        <v>2016</v>
      </c>
    </row>
    <row r="1500" spans="1:7" x14ac:dyDescent="0.25">
      <c r="A1500" t="s">
        <v>1375</v>
      </c>
      <c r="B1500" t="s">
        <v>109</v>
      </c>
      <c r="F1500">
        <v>8</v>
      </c>
      <c r="G1500">
        <v>2016</v>
      </c>
    </row>
    <row r="1501" spans="1:7" x14ac:dyDescent="0.25">
      <c r="A1501" t="s">
        <v>1376</v>
      </c>
      <c r="B1501" t="s">
        <v>109</v>
      </c>
      <c r="F1501">
        <v>9</v>
      </c>
      <c r="G1501">
        <v>2016</v>
      </c>
    </row>
    <row r="1502" spans="1:7" x14ac:dyDescent="0.25">
      <c r="A1502" t="s">
        <v>1377</v>
      </c>
      <c r="B1502" t="s">
        <v>109</v>
      </c>
      <c r="F1502">
        <v>12</v>
      </c>
      <c r="G1502">
        <v>2016</v>
      </c>
    </row>
    <row r="1503" spans="1:7" x14ac:dyDescent="0.25">
      <c r="A1503" t="s">
        <v>1378</v>
      </c>
      <c r="B1503" t="s">
        <v>109</v>
      </c>
      <c r="F1503">
        <v>8</v>
      </c>
      <c r="G1503">
        <v>2016</v>
      </c>
    </row>
    <row r="1504" spans="1:7" x14ac:dyDescent="0.25">
      <c r="A1504" t="s">
        <v>1379</v>
      </c>
      <c r="B1504" t="s">
        <v>109</v>
      </c>
      <c r="F1504">
        <v>8</v>
      </c>
      <c r="G1504">
        <v>2016</v>
      </c>
    </row>
    <row r="1505" spans="1:7" x14ac:dyDescent="0.25">
      <c r="A1505" t="s">
        <v>1380</v>
      </c>
      <c r="B1505" t="s">
        <v>109</v>
      </c>
      <c r="F1505">
        <v>8</v>
      </c>
      <c r="G1505">
        <v>2016</v>
      </c>
    </row>
    <row r="1506" spans="1:7" x14ac:dyDescent="0.25">
      <c r="A1506" t="s">
        <v>1381</v>
      </c>
      <c r="B1506" t="s">
        <v>109</v>
      </c>
      <c r="F1506">
        <v>3</v>
      </c>
      <c r="G1506">
        <v>2017</v>
      </c>
    </row>
    <row r="1507" spans="1:7" x14ac:dyDescent="0.25">
      <c r="A1507" t="s">
        <v>1381</v>
      </c>
      <c r="B1507" t="s">
        <v>1382</v>
      </c>
      <c r="C1507" t="s">
        <v>28</v>
      </c>
      <c r="F1507">
        <v>3</v>
      </c>
      <c r="G1507">
        <v>2017</v>
      </c>
    </row>
    <row r="1508" spans="1:7" x14ac:dyDescent="0.25">
      <c r="A1508" t="s">
        <v>1383</v>
      </c>
      <c r="B1508" t="s">
        <v>109</v>
      </c>
      <c r="F1508">
        <v>9</v>
      </c>
      <c r="G1508">
        <v>2016</v>
      </c>
    </row>
    <row r="1509" spans="1:7" x14ac:dyDescent="0.25">
      <c r="A1509" t="s">
        <v>1384</v>
      </c>
      <c r="B1509" t="s">
        <v>109</v>
      </c>
      <c r="F1509">
        <v>8</v>
      </c>
      <c r="G1509">
        <v>2016</v>
      </c>
    </row>
    <row r="1510" spans="1:7" x14ac:dyDescent="0.25">
      <c r="A1510" t="s">
        <v>1385</v>
      </c>
      <c r="B1510" t="s">
        <v>109</v>
      </c>
      <c r="F1510">
        <v>5</v>
      </c>
      <c r="G1510">
        <v>2017</v>
      </c>
    </row>
    <row r="1511" spans="1:7" x14ac:dyDescent="0.25">
      <c r="A1511" t="s">
        <v>1386</v>
      </c>
      <c r="B1511" t="s">
        <v>1387</v>
      </c>
      <c r="C1511" t="s">
        <v>114</v>
      </c>
      <c r="F1511">
        <v>11</v>
      </c>
      <c r="G1511">
        <v>2016</v>
      </c>
    </row>
    <row r="1512" spans="1:7" x14ac:dyDescent="0.25">
      <c r="A1512" t="s">
        <v>1386</v>
      </c>
      <c r="B1512" t="s">
        <v>109</v>
      </c>
      <c r="F1512">
        <v>11</v>
      </c>
      <c r="G1512">
        <v>2016</v>
      </c>
    </row>
    <row r="1513" spans="1:7" x14ac:dyDescent="0.25">
      <c r="A1513" t="s">
        <v>1388</v>
      </c>
      <c r="B1513" t="s">
        <v>109</v>
      </c>
      <c r="F1513">
        <v>8</v>
      </c>
      <c r="G1513">
        <v>2016</v>
      </c>
    </row>
    <row r="1514" spans="1:7" x14ac:dyDescent="0.25">
      <c r="A1514" t="s">
        <v>1389</v>
      </c>
      <c r="B1514" t="s">
        <v>109</v>
      </c>
      <c r="F1514">
        <v>9</v>
      </c>
      <c r="G1514">
        <v>2016</v>
      </c>
    </row>
    <row r="1515" spans="1:7" x14ac:dyDescent="0.25">
      <c r="A1515" t="s">
        <v>1390</v>
      </c>
      <c r="B1515" t="s">
        <v>109</v>
      </c>
      <c r="F1515">
        <v>9</v>
      </c>
      <c r="G1515">
        <v>2016</v>
      </c>
    </row>
    <row r="1516" spans="1:7" x14ac:dyDescent="0.25">
      <c r="A1516" t="s">
        <v>1391</v>
      </c>
      <c r="B1516" t="s">
        <v>109</v>
      </c>
      <c r="F1516">
        <v>9</v>
      </c>
      <c r="G1516">
        <v>2016</v>
      </c>
    </row>
    <row r="1517" spans="1:7" x14ac:dyDescent="0.25">
      <c r="A1517" t="s">
        <v>1392</v>
      </c>
      <c r="B1517" t="s">
        <v>109</v>
      </c>
      <c r="F1517">
        <v>9</v>
      </c>
      <c r="G1517">
        <v>2016</v>
      </c>
    </row>
    <row r="1518" spans="1:7" x14ac:dyDescent="0.25">
      <c r="A1518" t="s">
        <v>1393</v>
      </c>
      <c r="B1518" t="s">
        <v>109</v>
      </c>
      <c r="F1518">
        <v>12</v>
      </c>
      <c r="G1518">
        <v>2016</v>
      </c>
    </row>
    <row r="1519" spans="1:7" x14ac:dyDescent="0.25">
      <c r="A1519" t="s">
        <v>1394</v>
      </c>
      <c r="B1519" t="s">
        <v>109</v>
      </c>
      <c r="F1519">
        <v>9</v>
      </c>
      <c r="G1519">
        <v>2016</v>
      </c>
    </row>
    <row r="1520" spans="1:7" x14ac:dyDescent="0.25">
      <c r="A1520" t="s">
        <v>1395</v>
      </c>
      <c r="B1520" t="s">
        <v>109</v>
      </c>
      <c r="F1520">
        <v>9</v>
      </c>
      <c r="G1520">
        <v>2016</v>
      </c>
    </row>
    <row r="1521" spans="1:7" x14ac:dyDescent="0.25">
      <c r="A1521" t="s">
        <v>1396</v>
      </c>
      <c r="B1521" t="s">
        <v>109</v>
      </c>
      <c r="F1521">
        <v>9</v>
      </c>
      <c r="G1521">
        <v>2016</v>
      </c>
    </row>
    <row r="1522" spans="1:7" x14ac:dyDescent="0.25">
      <c r="A1522" t="s">
        <v>1397</v>
      </c>
      <c r="B1522" t="s">
        <v>109</v>
      </c>
      <c r="F1522">
        <v>9</v>
      </c>
      <c r="G1522">
        <v>2016</v>
      </c>
    </row>
    <row r="1523" spans="1:7" x14ac:dyDescent="0.25">
      <c r="A1523" t="s">
        <v>1398</v>
      </c>
      <c r="B1523" t="s">
        <v>109</v>
      </c>
      <c r="F1523">
        <v>12</v>
      </c>
      <c r="G1523">
        <v>2016</v>
      </c>
    </row>
    <row r="1524" spans="1:7" x14ac:dyDescent="0.25">
      <c r="A1524" t="s">
        <v>1399</v>
      </c>
      <c r="B1524" t="s">
        <v>109</v>
      </c>
      <c r="F1524">
        <v>9</v>
      </c>
      <c r="G1524">
        <v>2016</v>
      </c>
    </row>
    <row r="1525" spans="1:7" x14ac:dyDescent="0.25">
      <c r="A1525" t="s">
        <v>1400</v>
      </c>
      <c r="B1525" t="s">
        <v>1146</v>
      </c>
      <c r="C1525" t="s">
        <v>28</v>
      </c>
      <c r="E1525">
        <v>0.56804078400000002</v>
      </c>
      <c r="F1525">
        <v>11</v>
      </c>
      <c r="G1525">
        <v>2016</v>
      </c>
    </row>
    <row r="1526" spans="1:7" x14ac:dyDescent="0.25">
      <c r="A1526" t="s">
        <v>1400</v>
      </c>
      <c r="B1526" t="s">
        <v>1382</v>
      </c>
      <c r="C1526" t="s">
        <v>28</v>
      </c>
      <c r="E1526">
        <v>0.56804078400000002</v>
      </c>
      <c r="F1526">
        <v>11</v>
      </c>
      <c r="G1526">
        <v>2016</v>
      </c>
    </row>
    <row r="1527" spans="1:7" x14ac:dyDescent="0.25">
      <c r="A1527" t="s">
        <v>1401</v>
      </c>
      <c r="B1527" t="s">
        <v>109</v>
      </c>
      <c r="F1527">
        <v>9</v>
      </c>
      <c r="G1527">
        <v>2016</v>
      </c>
    </row>
    <row r="1528" spans="1:7" x14ac:dyDescent="0.25">
      <c r="A1528" t="s">
        <v>1402</v>
      </c>
      <c r="B1528" t="s">
        <v>109</v>
      </c>
      <c r="F1528">
        <v>10</v>
      </c>
      <c r="G1528">
        <v>2016</v>
      </c>
    </row>
    <row r="1529" spans="1:7" x14ac:dyDescent="0.25">
      <c r="A1529" t="s">
        <v>1403</v>
      </c>
      <c r="B1529" t="s">
        <v>109</v>
      </c>
      <c r="F1529">
        <v>10</v>
      </c>
      <c r="G1529">
        <v>2016</v>
      </c>
    </row>
    <row r="1530" spans="1:7" x14ac:dyDescent="0.25">
      <c r="A1530" t="s">
        <v>1404</v>
      </c>
      <c r="B1530" t="s">
        <v>109</v>
      </c>
      <c r="F1530">
        <v>10</v>
      </c>
      <c r="G1530">
        <v>2016</v>
      </c>
    </row>
    <row r="1531" spans="1:7" x14ac:dyDescent="0.25">
      <c r="A1531" t="s">
        <v>1405</v>
      </c>
      <c r="B1531" t="s">
        <v>109</v>
      </c>
      <c r="F1531">
        <v>10</v>
      </c>
      <c r="G1531">
        <v>2016</v>
      </c>
    </row>
    <row r="1532" spans="1:7" x14ac:dyDescent="0.25">
      <c r="A1532" t="s">
        <v>1406</v>
      </c>
      <c r="B1532" t="s">
        <v>109</v>
      </c>
      <c r="F1532">
        <v>12</v>
      </c>
      <c r="G1532">
        <v>2016</v>
      </c>
    </row>
    <row r="1533" spans="1:7" x14ac:dyDescent="0.25">
      <c r="A1533" t="s">
        <v>1407</v>
      </c>
      <c r="B1533" t="s">
        <v>109</v>
      </c>
      <c r="F1533">
        <v>10</v>
      </c>
      <c r="G1533">
        <v>2016</v>
      </c>
    </row>
    <row r="1534" spans="1:7" x14ac:dyDescent="0.25">
      <c r="A1534" t="s">
        <v>1408</v>
      </c>
      <c r="B1534" t="s">
        <v>109</v>
      </c>
      <c r="F1534">
        <v>10</v>
      </c>
      <c r="G1534">
        <v>2016</v>
      </c>
    </row>
    <row r="1535" spans="1:7" x14ac:dyDescent="0.25">
      <c r="A1535" t="s">
        <v>1409</v>
      </c>
      <c r="B1535" t="s">
        <v>109</v>
      </c>
      <c r="F1535">
        <v>10</v>
      </c>
      <c r="G1535">
        <v>2016</v>
      </c>
    </row>
    <row r="1536" spans="1:7" x14ac:dyDescent="0.25">
      <c r="A1536" t="s">
        <v>1410</v>
      </c>
      <c r="B1536" t="s">
        <v>109</v>
      </c>
      <c r="F1536">
        <v>12</v>
      </c>
      <c r="G1536">
        <v>2016</v>
      </c>
    </row>
    <row r="1537" spans="1:7" x14ac:dyDescent="0.25">
      <c r="A1537" t="s">
        <v>1411</v>
      </c>
      <c r="B1537" t="s">
        <v>109</v>
      </c>
      <c r="F1537">
        <v>10</v>
      </c>
      <c r="G1537">
        <v>2016</v>
      </c>
    </row>
    <row r="1538" spans="1:7" x14ac:dyDescent="0.25">
      <c r="A1538" t="s">
        <v>1412</v>
      </c>
      <c r="B1538" t="s">
        <v>109</v>
      </c>
      <c r="F1538">
        <v>10</v>
      </c>
      <c r="G1538">
        <v>2016</v>
      </c>
    </row>
    <row r="1539" spans="1:7" x14ac:dyDescent="0.25">
      <c r="A1539" t="s">
        <v>1413</v>
      </c>
      <c r="B1539" t="s">
        <v>109</v>
      </c>
      <c r="F1539">
        <v>4</v>
      </c>
      <c r="G1539">
        <v>2017</v>
      </c>
    </row>
    <row r="1540" spans="1:7" x14ac:dyDescent="0.25">
      <c r="A1540" t="s">
        <v>1413</v>
      </c>
      <c r="B1540" t="s">
        <v>74</v>
      </c>
      <c r="C1540" t="s">
        <v>28</v>
      </c>
      <c r="F1540">
        <v>4</v>
      </c>
      <c r="G1540">
        <v>2017</v>
      </c>
    </row>
    <row r="1541" spans="1:7" x14ac:dyDescent="0.25">
      <c r="A1541" t="s">
        <v>1414</v>
      </c>
      <c r="B1541" t="s">
        <v>109</v>
      </c>
      <c r="F1541">
        <v>11</v>
      </c>
      <c r="G1541">
        <v>2016</v>
      </c>
    </row>
    <row r="1542" spans="1:7" x14ac:dyDescent="0.25">
      <c r="A1542" t="s">
        <v>1414</v>
      </c>
      <c r="B1542" t="s">
        <v>109</v>
      </c>
      <c r="F1542">
        <v>11</v>
      </c>
      <c r="G1542">
        <v>2016</v>
      </c>
    </row>
    <row r="1543" spans="1:7" x14ac:dyDescent="0.25">
      <c r="A1543" t="s">
        <v>1415</v>
      </c>
      <c r="B1543" t="s">
        <v>109</v>
      </c>
      <c r="F1543">
        <v>10</v>
      </c>
      <c r="G1543">
        <v>2016</v>
      </c>
    </row>
    <row r="1544" spans="1:7" x14ac:dyDescent="0.25">
      <c r="A1544" t="s">
        <v>1416</v>
      </c>
      <c r="B1544" t="s">
        <v>109</v>
      </c>
      <c r="F1544">
        <v>11</v>
      </c>
      <c r="G1544">
        <v>2016</v>
      </c>
    </row>
    <row r="1545" spans="1:7" x14ac:dyDescent="0.25">
      <c r="A1545" t="s">
        <v>1416</v>
      </c>
      <c r="B1545" t="s">
        <v>109</v>
      </c>
      <c r="F1545">
        <v>11</v>
      </c>
      <c r="G1545">
        <v>2016</v>
      </c>
    </row>
    <row r="1546" spans="1:7" x14ac:dyDescent="0.25">
      <c r="A1546" t="s">
        <v>1417</v>
      </c>
      <c r="B1546" t="s">
        <v>109</v>
      </c>
      <c r="F1546">
        <v>11</v>
      </c>
      <c r="G1546">
        <v>2016</v>
      </c>
    </row>
    <row r="1547" spans="1:7" x14ac:dyDescent="0.25">
      <c r="A1547" t="s">
        <v>1418</v>
      </c>
      <c r="B1547" t="s">
        <v>109</v>
      </c>
      <c r="F1547">
        <v>11</v>
      </c>
      <c r="G1547">
        <v>2016</v>
      </c>
    </row>
    <row r="1548" spans="1:7" x14ac:dyDescent="0.25">
      <c r="A1548" t="s">
        <v>1419</v>
      </c>
      <c r="B1548" t="s">
        <v>109</v>
      </c>
      <c r="F1548">
        <v>11</v>
      </c>
      <c r="G1548">
        <v>2016</v>
      </c>
    </row>
    <row r="1549" spans="1:7" x14ac:dyDescent="0.25">
      <c r="A1549" t="s">
        <v>1420</v>
      </c>
      <c r="B1549" t="s">
        <v>109</v>
      </c>
      <c r="F1549">
        <v>11</v>
      </c>
      <c r="G1549">
        <v>2016</v>
      </c>
    </row>
    <row r="1550" spans="1:7" x14ac:dyDescent="0.25">
      <c r="A1550" t="s">
        <v>1421</v>
      </c>
      <c r="B1550" t="s">
        <v>109</v>
      </c>
      <c r="F1550">
        <v>11</v>
      </c>
      <c r="G1550">
        <v>2016</v>
      </c>
    </row>
    <row r="1551" spans="1:7" x14ac:dyDescent="0.25">
      <c r="A1551" t="s">
        <v>1422</v>
      </c>
      <c r="B1551" t="s">
        <v>109</v>
      </c>
      <c r="F1551">
        <v>11</v>
      </c>
      <c r="G1551">
        <v>2016</v>
      </c>
    </row>
    <row r="1552" spans="1:7" x14ac:dyDescent="0.25">
      <c r="A1552" t="s">
        <v>1423</v>
      </c>
      <c r="B1552" t="s">
        <v>109</v>
      </c>
      <c r="F1552">
        <v>11</v>
      </c>
      <c r="G1552">
        <v>2016</v>
      </c>
    </row>
    <row r="1553" spans="1:7" x14ac:dyDescent="0.25">
      <c r="A1553" t="s">
        <v>1424</v>
      </c>
      <c r="B1553" t="s">
        <v>109</v>
      </c>
      <c r="F1553">
        <v>11</v>
      </c>
      <c r="G1553">
        <v>2016</v>
      </c>
    </row>
    <row r="1554" spans="1:7" x14ac:dyDescent="0.25">
      <c r="A1554" t="s">
        <v>1425</v>
      </c>
      <c r="B1554" t="s">
        <v>109</v>
      </c>
      <c r="F1554">
        <v>11</v>
      </c>
      <c r="G1554">
        <v>2016</v>
      </c>
    </row>
    <row r="1555" spans="1:7" x14ac:dyDescent="0.25">
      <c r="A1555" t="s">
        <v>1426</v>
      </c>
      <c r="B1555" t="s">
        <v>109</v>
      </c>
      <c r="F1555">
        <v>11</v>
      </c>
      <c r="G1555">
        <v>2016</v>
      </c>
    </row>
    <row r="1556" spans="1:7" x14ac:dyDescent="0.25">
      <c r="A1556" t="s">
        <v>1427</v>
      </c>
      <c r="B1556" t="s">
        <v>109</v>
      </c>
      <c r="F1556">
        <v>11</v>
      </c>
      <c r="G1556">
        <v>2016</v>
      </c>
    </row>
    <row r="1557" spans="1:7" x14ac:dyDescent="0.25">
      <c r="A1557" t="s">
        <v>1428</v>
      </c>
      <c r="B1557" t="s">
        <v>109</v>
      </c>
      <c r="F1557">
        <v>1</v>
      </c>
      <c r="G1557">
        <v>2017</v>
      </c>
    </row>
    <row r="1558" spans="1:7" x14ac:dyDescent="0.25">
      <c r="A1558" t="s">
        <v>1429</v>
      </c>
      <c r="B1558" t="s">
        <v>109</v>
      </c>
      <c r="F1558">
        <v>11</v>
      </c>
      <c r="G1558">
        <v>2016</v>
      </c>
    </row>
    <row r="1559" spans="1:7" x14ac:dyDescent="0.25">
      <c r="A1559" t="s">
        <v>1430</v>
      </c>
      <c r="B1559" t="s">
        <v>109</v>
      </c>
      <c r="F1559">
        <v>12</v>
      </c>
      <c r="G1559">
        <v>2016</v>
      </c>
    </row>
    <row r="1560" spans="1:7" x14ac:dyDescent="0.25">
      <c r="A1560" t="s">
        <v>1431</v>
      </c>
      <c r="B1560" t="s">
        <v>109</v>
      </c>
      <c r="F1560">
        <v>12</v>
      </c>
      <c r="G1560">
        <v>2016</v>
      </c>
    </row>
    <row r="1561" spans="1:7" x14ac:dyDescent="0.25">
      <c r="A1561" t="s">
        <v>1432</v>
      </c>
      <c r="B1561" t="s">
        <v>109</v>
      </c>
      <c r="F1561">
        <v>12</v>
      </c>
      <c r="G1561">
        <v>2016</v>
      </c>
    </row>
    <row r="1562" spans="1:7" x14ac:dyDescent="0.25">
      <c r="A1562" t="s">
        <v>1433</v>
      </c>
      <c r="B1562" t="s">
        <v>109</v>
      </c>
      <c r="F1562">
        <v>12</v>
      </c>
      <c r="G1562">
        <v>2016</v>
      </c>
    </row>
    <row r="1563" spans="1:7" x14ac:dyDescent="0.25">
      <c r="A1563" t="s">
        <v>1434</v>
      </c>
      <c r="B1563" t="s">
        <v>109</v>
      </c>
      <c r="F1563">
        <v>12</v>
      </c>
      <c r="G1563">
        <v>2016</v>
      </c>
    </row>
    <row r="1564" spans="1:7" x14ac:dyDescent="0.25">
      <c r="A1564" t="s">
        <v>1435</v>
      </c>
      <c r="B1564" t="s">
        <v>109</v>
      </c>
      <c r="F1564">
        <v>12</v>
      </c>
      <c r="G1564">
        <v>2016</v>
      </c>
    </row>
    <row r="1565" spans="1:7" x14ac:dyDescent="0.25">
      <c r="A1565" t="s">
        <v>1436</v>
      </c>
      <c r="B1565" t="s">
        <v>109</v>
      </c>
      <c r="F1565">
        <v>12</v>
      </c>
      <c r="G1565">
        <v>2016</v>
      </c>
    </row>
    <row r="1566" spans="1:7" x14ac:dyDescent="0.25">
      <c r="A1566" t="s">
        <v>1437</v>
      </c>
      <c r="B1566" t="s">
        <v>109</v>
      </c>
      <c r="F1566">
        <v>12</v>
      </c>
      <c r="G1566">
        <v>2016</v>
      </c>
    </row>
    <row r="1567" spans="1:7" x14ac:dyDescent="0.25">
      <c r="A1567" t="s">
        <v>1438</v>
      </c>
      <c r="B1567" t="s">
        <v>109</v>
      </c>
      <c r="F1567">
        <v>12</v>
      </c>
      <c r="G1567">
        <v>2016</v>
      </c>
    </row>
    <row r="1568" spans="1:7" x14ac:dyDescent="0.25">
      <c r="A1568" t="s">
        <v>1439</v>
      </c>
      <c r="B1568" t="s">
        <v>109</v>
      </c>
      <c r="F1568">
        <v>12</v>
      </c>
      <c r="G1568">
        <v>2016</v>
      </c>
    </row>
    <row r="1569" spans="1:7" x14ac:dyDescent="0.25">
      <c r="A1569" t="s">
        <v>1440</v>
      </c>
      <c r="B1569" t="s">
        <v>109</v>
      </c>
      <c r="F1569">
        <v>12</v>
      </c>
      <c r="G1569">
        <v>2016</v>
      </c>
    </row>
    <row r="1570" spans="1:7" x14ac:dyDescent="0.25">
      <c r="A1570" t="s">
        <v>1441</v>
      </c>
      <c r="B1570" t="s">
        <v>109</v>
      </c>
      <c r="F1570">
        <v>1</v>
      </c>
      <c r="G1570">
        <v>2017</v>
      </c>
    </row>
    <row r="1571" spans="1:7" x14ac:dyDescent="0.25">
      <c r="A1571" t="s">
        <v>1442</v>
      </c>
      <c r="B1571" t="s">
        <v>109</v>
      </c>
      <c r="F1571">
        <v>11</v>
      </c>
      <c r="G1571">
        <v>2016</v>
      </c>
    </row>
    <row r="1572" spans="1:7" x14ac:dyDescent="0.25">
      <c r="A1572" t="s">
        <v>1443</v>
      </c>
      <c r="B1572" t="s">
        <v>109</v>
      </c>
      <c r="F1572">
        <v>11</v>
      </c>
      <c r="G1572">
        <v>2016</v>
      </c>
    </row>
    <row r="1573" spans="1:7" x14ac:dyDescent="0.25">
      <c r="A1573" t="s">
        <v>1444</v>
      </c>
      <c r="B1573" t="s">
        <v>109</v>
      </c>
      <c r="F1573">
        <v>11</v>
      </c>
      <c r="G1573">
        <v>2016</v>
      </c>
    </row>
    <row r="1574" spans="1:7" x14ac:dyDescent="0.25">
      <c r="A1574" t="s">
        <v>1445</v>
      </c>
      <c r="B1574" t="s">
        <v>109</v>
      </c>
      <c r="F1574">
        <v>11</v>
      </c>
      <c r="G1574">
        <v>2016</v>
      </c>
    </row>
    <row r="1575" spans="1:7" x14ac:dyDescent="0.25">
      <c r="A1575" t="s">
        <v>1446</v>
      </c>
      <c r="B1575" t="s">
        <v>109</v>
      </c>
      <c r="F1575">
        <v>1</v>
      </c>
      <c r="G1575">
        <v>2017</v>
      </c>
    </row>
    <row r="1576" spans="1:7" x14ac:dyDescent="0.25">
      <c r="A1576" t="s">
        <v>1447</v>
      </c>
      <c r="B1576" t="s">
        <v>109</v>
      </c>
      <c r="F1576">
        <v>2</v>
      </c>
      <c r="G1576">
        <v>2017</v>
      </c>
    </row>
    <row r="1577" spans="1:7" x14ac:dyDescent="0.25">
      <c r="A1577" t="s">
        <v>1448</v>
      </c>
      <c r="B1577" t="s">
        <v>109</v>
      </c>
      <c r="F1577">
        <v>4</v>
      </c>
      <c r="G1577">
        <v>2017</v>
      </c>
    </row>
    <row r="1578" spans="1:7" x14ac:dyDescent="0.25">
      <c r="A1578" t="s">
        <v>1449</v>
      </c>
      <c r="B1578" t="s">
        <v>109</v>
      </c>
      <c r="F1578">
        <v>1</v>
      </c>
      <c r="G1578">
        <v>2017</v>
      </c>
    </row>
    <row r="1579" spans="1:7" x14ac:dyDescent="0.25">
      <c r="A1579" t="s">
        <v>1450</v>
      </c>
      <c r="B1579" t="s">
        <v>109</v>
      </c>
      <c r="F1579">
        <v>4</v>
      </c>
      <c r="G1579">
        <v>2017</v>
      </c>
    </row>
    <row r="1580" spans="1:7" x14ac:dyDescent="0.25">
      <c r="A1580" t="s">
        <v>1450</v>
      </c>
      <c r="B1580" t="s">
        <v>109</v>
      </c>
      <c r="F1580">
        <v>4</v>
      </c>
      <c r="G1580">
        <v>2017</v>
      </c>
    </row>
    <row r="1581" spans="1:7" x14ac:dyDescent="0.25">
      <c r="A1581" t="s">
        <v>1451</v>
      </c>
      <c r="B1581" t="s">
        <v>109</v>
      </c>
      <c r="F1581">
        <v>1</v>
      </c>
      <c r="G1581">
        <v>2017</v>
      </c>
    </row>
    <row r="1582" spans="1:7" x14ac:dyDescent="0.25">
      <c r="A1582" t="s">
        <v>1452</v>
      </c>
      <c r="B1582" t="s">
        <v>109</v>
      </c>
      <c r="F1582">
        <v>1</v>
      </c>
      <c r="G1582">
        <v>2017</v>
      </c>
    </row>
    <row r="1583" spans="1:7" x14ac:dyDescent="0.25">
      <c r="A1583" t="s">
        <v>1453</v>
      </c>
      <c r="B1583" t="s">
        <v>109</v>
      </c>
      <c r="F1583">
        <v>1</v>
      </c>
      <c r="G1583">
        <v>2017</v>
      </c>
    </row>
    <row r="1584" spans="1:7" x14ac:dyDescent="0.25">
      <c r="A1584" t="s">
        <v>1454</v>
      </c>
      <c r="B1584" t="s">
        <v>109</v>
      </c>
      <c r="F1584">
        <v>1</v>
      </c>
      <c r="G1584">
        <v>2017</v>
      </c>
    </row>
    <row r="1585" spans="1:7" x14ac:dyDescent="0.25">
      <c r="A1585" t="s">
        <v>1455</v>
      </c>
      <c r="B1585" t="s">
        <v>109</v>
      </c>
      <c r="F1585">
        <v>1</v>
      </c>
      <c r="G1585">
        <v>2017</v>
      </c>
    </row>
    <row r="1586" spans="1:7" x14ac:dyDescent="0.25">
      <c r="A1586" t="s">
        <v>1456</v>
      </c>
      <c r="B1586" t="s">
        <v>109</v>
      </c>
      <c r="F1586">
        <v>1</v>
      </c>
      <c r="G1586">
        <v>2017</v>
      </c>
    </row>
    <row r="1587" spans="1:7" x14ac:dyDescent="0.25">
      <c r="A1587" t="s">
        <v>1457</v>
      </c>
      <c r="B1587" t="s">
        <v>109</v>
      </c>
      <c r="F1587">
        <v>3</v>
      </c>
      <c r="G1587">
        <v>2017</v>
      </c>
    </row>
    <row r="1588" spans="1:7" x14ac:dyDescent="0.25">
      <c r="A1588" t="s">
        <v>1458</v>
      </c>
      <c r="B1588" t="s">
        <v>109</v>
      </c>
      <c r="F1588">
        <v>1</v>
      </c>
      <c r="G1588">
        <v>2017</v>
      </c>
    </row>
    <row r="1589" spans="1:7" x14ac:dyDescent="0.25">
      <c r="A1589" t="s">
        <v>1459</v>
      </c>
      <c r="B1589" t="s">
        <v>109</v>
      </c>
      <c r="F1589">
        <v>2</v>
      </c>
      <c r="G1589">
        <v>2017</v>
      </c>
    </row>
    <row r="1590" spans="1:7" x14ac:dyDescent="0.25">
      <c r="A1590" t="s">
        <v>1460</v>
      </c>
      <c r="B1590" t="s">
        <v>109</v>
      </c>
      <c r="F1590">
        <v>2</v>
      </c>
      <c r="G1590">
        <v>2017</v>
      </c>
    </row>
    <row r="1591" spans="1:7" x14ac:dyDescent="0.25">
      <c r="A1591" t="s">
        <v>1461</v>
      </c>
      <c r="B1591" t="s">
        <v>109</v>
      </c>
      <c r="F1591">
        <v>2</v>
      </c>
      <c r="G1591">
        <v>2017</v>
      </c>
    </row>
    <row r="1592" spans="1:7" x14ac:dyDescent="0.25">
      <c r="A1592" t="s">
        <v>1462</v>
      </c>
      <c r="B1592" t="s">
        <v>109</v>
      </c>
      <c r="F1592">
        <v>2</v>
      </c>
      <c r="G1592">
        <v>2017</v>
      </c>
    </row>
    <row r="1593" spans="1:7" x14ac:dyDescent="0.25">
      <c r="A1593" t="s">
        <v>1463</v>
      </c>
      <c r="B1593" t="s">
        <v>109</v>
      </c>
      <c r="F1593">
        <v>4</v>
      </c>
      <c r="G1593">
        <v>2017</v>
      </c>
    </row>
    <row r="1594" spans="1:7" x14ac:dyDescent="0.25">
      <c r="A1594" t="s">
        <v>1464</v>
      </c>
      <c r="B1594" t="s">
        <v>109</v>
      </c>
      <c r="F1594">
        <v>3</v>
      </c>
      <c r="G1594">
        <v>2017</v>
      </c>
    </row>
    <row r="1595" spans="1:7" x14ac:dyDescent="0.25">
      <c r="A1595" t="s">
        <v>1465</v>
      </c>
      <c r="B1595" t="s">
        <v>109</v>
      </c>
      <c r="F1595">
        <v>2</v>
      </c>
      <c r="G1595">
        <v>2017</v>
      </c>
    </row>
    <row r="1596" spans="1:7" x14ac:dyDescent="0.25">
      <c r="A1596" t="s">
        <v>1466</v>
      </c>
      <c r="B1596" t="s">
        <v>109</v>
      </c>
      <c r="F1596">
        <v>2</v>
      </c>
      <c r="G1596">
        <v>2017</v>
      </c>
    </row>
    <row r="1597" spans="1:7" x14ac:dyDescent="0.25">
      <c r="A1597" t="s">
        <v>1467</v>
      </c>
      <c r="B1597" t="s">
        <v>109</v>
      </c>
      <c r="F1597">
        <v>2</v>
      </c>
      <c r="G1597">
        <v>2017</v>
      </c>
    </row>
    <row r="1598" spans="1:7" x14ac:dyDescent="0.25">
      <c r="A1598" t="s">
        <v>1468</v>
      </c>
      <c r="B1598" t="s">
        <v>109</v>
      </c>
      <c r="F1598">
        <v>2</v>
      </c>
      <c r="G1598">
        <v>2017</v>
      </c>
    </row>
    <row r="1599" spans="1:7" x14ac:dyDescent="0.25">
      <c r="A1599" t="s">
        <v>1469</v>
      </c>
      <c r="B1599" t="s">
        <v>1387</v>
      </c>
      <c r="C1599" t="s">
        <v>114</v>
      </c>
      <c r="F1599">
        <v>4</v>
      </c>
      <c r="G1599">
        <v>2017</v>
      </c>
    </row>
    <row r="1600" spans="1:7" x14ac:dyDescent="0.25">
      <c r="A1600" t="s">
        <v>1469</v>
      </c>
      <c r="B1600" t="s">
        <v>109</v>
      </c>
      <c r="F1600">
        <v>4</v>
      </c>
      <c r="G1600">
        <v>2017</v>
      </c>
    </row>
    <row r="1601" spans="1:7" x14ac:dyDescent="0.25">
      <c r="A1601" t="s">
        <v>1470</v>
      </c>
      <c r="B1601" t="s">
        <v>109</v>
      </c>
      <c r="F1601">
        <v>2</v>
      </c>
      <c r="G1601">
        <v>2017</v>
      </c>
    </row>
    <row r="1602" spans="1:7" x14ac:dyDescent="0.25">
      <c r="A1602" t="s">
        <v>1471</v>
      </c>
      <c r="B1602" t="s">
        <v>109</v>
      </c>
      <c r="F1602">
        <v>2</v>
      </c>
      <c r="G1602">
        <v>2017</v>
      </c>
    </row>
    <row r="1603" spans="1:7" x14ac:dyDescent="0.25">
      <c r="A1603" t="s">
        <v>1472</v>
      </c>
      <c r="B1603" t="s">
        <v>109</v>
      </c>
      <c r="F1603">
        <v>4</v>
      </c>
      <c r="G1603">
        <v>2017</v>
      </c>
    </row>
    <row r="1604" spans="1:7" x14ac:dyDescent="0.25">
      <c r="A1604" t="s">
        <v>1473</v>
      </c>
      <c r="B1604" t="s">
        <v>109</v>
      </c>
      <c r="F1604">
        <v>3</v>
      </c>
      <c r="G1604">
        <v>2017</v>
      </c>
    </row>
    <row r="1605" spans="1:7" x14ac:dyDescent="0.25">
      <c r="A1605" t="s">
        <v>1474</v>
      </c>
      <c r="B1605" t="s">
        <v>109</v>
      </c>
      <c r="F1605">
        <v>2</v>
      </c>
      <c r="G1605">
        <v>2017</v>
      </c>
    </row>
    <row r="1606" spans="1:7" x14ac:dyDescent="0.25">
      <c r="A1606" t="s">
        <v>1475</v>
      </c>
      <c r="B1606" t="s">
        <v>109</v>
      </c>
      <c r="F1606">
        <v>3</v>
      </c>
      <c r="G1606">
        <v>2017</v>
      </c>
    </row>
    <row r="1607" spans="1:7" x14ac:dyDescent="0.25">
      <c r="A1607" t="s">
        <v>1476</v>
      </c>
      <c r="B1607" t="s">
        <v>109</v>
      </c>
      <c r="F1607">
        <v>3</v>
      </c>
      <c r="G1607">
        <v>2017</v>
      </c>
    </row>
    <row r="1608" spans="1:7" x14ac:dyDescent="0.25">
      <c r="A1608" t="s">
        <v>1477</v>
      </c>
      <c r="B1608" t="s">
        <v>109</v>
      </c>
      <c r="F1608">
        <v>3</v>
      </c>
      <c r="G1608">
        <v>2017</v>
      </c>
    </row>
    <row r="1609" spans="1:7" x14ac:dyDescent="0.25">
      <c r="A1609" t="s">
        <v>1478</v>
      </c>
      <c r="B1609" t="s">
        <v>109</v>
      </c>
      <c r="F1609">
        <v>3</v>
      </c>
      <c r="G1609">
        <v>2017</v>
      </c>
    </row>
    <row r="1610" spans="1:7" x14ac:dyDescent="0.25">
      <c r="A1610" t="s">
        <v>1479</v>
      </c>
      <c r="B1610" t="s">
        <v>109</v>
      </c>
      <c r="F1610">
        <v>3</v>
      </c>
      <c r="G1610">
        <v>2017</v>
      </c>
    </row>
    <row r="1611" spans="1:7" x14ac:dyDescent="0.25">
      <c r="A1611" t="s">
        <v>1480</v>
      </c>
      <c r="B1611" t="s">
        <v>109</v>
      </c>
      <c r="F1611">
        <v>5</v>
      </c>
      <c r="G1611">
        <v>2017</v>
      </c>
    </row>
    <row r="1612" spans="1:7" x14ac:dyDescent="0.25">
      <c r="A1612" t="s">
        <v>1481</v>
      </c>
      <c r="B1612" t="s">
        <v>109</v>
      </c>
      <c r="F1612">
        <v>3</v>
      </c>
      <c r="G1612">
        <v>2017</v>
      </c>
    </row>
    <row r="1613" spans="1:7" x14ac:dyDescent="0.25">
      <c r="A1613" t="s">
        <v>1482</v>
      </c>
      <c r="B1613" t="s">
        <v>109</v>
      </c>
      <c r="F1613">
        <v>3</v>
      </c>
      <c r="G1613">
        <v>2017</v>
      </c>
    </row>
    <row r="1614" spans="1:7" x14ac:dyDescent="0.25">
      <c r="A1614" t="s">
        <v>1483</v>
      </c>
      <c r="B1614" t="s">
        <v>109</v>
      </c>
      <c r="F1614">
        <v>3</v>
      </c>
      <c r="G1614">
        <v>2017</v>
      </c>
    </row>
    <row r="1615" spans="1:7" x14ac:dyDescent="0.25">
      <c r="A1615" t="s">
        <v>1484</v>
      </c>
      <c r="B1615" t="s">
        <v>109</v>
      </c>
      <c r="F1615">
        <v>3</v>
      </c>
      <c r="G1615">
        <v>2017</v>
      </c>
    </row>
    <row r="1616" spans="1:7" x14ac:dyDescent="0.25">
      <c r="A1616" t="s">
        <v>1485</v>
      </c>
      <c r="B1616" t="s">
        <v>109</v>
      </c>
      <c r="F1616">
        <v>3</v>
      </c>
      <c r="G1616">
        <v>2017</v>
      </c>
    </row>
    <row r="1617" spans="1:7" x14ac:dyDescent="0.25">
      <c r="A1617" t="s">
        <v>1486</v>
      </c>
      <c r="B1617" t="s">
        <v>109</v>
      </c>
      <c r="F1617">
        <v>3</v>
      </c>
      <c r="G1617">
        <v>2017</v>
      </c>
    </row>
    <row r="1618" spans="1:7" x14ac:dyDescent="0.25">
      <c r="A1618" t="s">
        <v>1487</v>
      </c>
      <c r="B1618" t="s">
        <v>109</v>
      </c>
      <c r="F1618">
        <v>3</v>
      </c>
      <c r="G1618">
        <v>2017</v>
      </c>
    </row>
    <row r="1619" spans="1:7" x14ac:dyDescent="0.25">
      <c r="A1619" t="s">
        <v>1488</v>
      </c>
      <c r="B1619" t="s">
        <v>109</v>
      </c>
      <c r="F1619">
        <v>3</v>
      </c>
      <c r="G1619">
        <v>2017</v>
      </c>
    </row>
    <row r="1620" spans="1:7" x14ac:dyDescent="0.25">
      <c r="A1620" t="s">
        <v>1489</v>
      </c>
      <c r="B1620" t="s">
        <v>109</v>
      </c>
      <c r="F1620">
        <v>3</v>
      </c>
      <c r="G1620">
        <v>2017</v>
      </c>
    </row>
    <row r="1621" spans="1:7" x14ac:dyDescent="0.25">
      <c r="A1621" t="s">
        <v>1490</v>
      </c>
      <c r="B1621" t="s">
        <v>109</v>
      </c>
      <c r="F1621">
        <v>3</v>
      </c>
      <c r="G1621">
        <v>2017</v>
      </c>
    </row>
    <row r="1622" spans="1:7" x14ac:dyDescent="0.25">
      <c r="A1622" t="s">
        <v>1491</v>
      </c>
      <c r="B1622" t="s">
        <v>109</v>
      </c>
      <c r="F1622">
        <v>4</v>
      </c>
      <c r="G1622">
        <v>2017</v>
      </c>
    </row>
    <row r="1623" spans="1:7" x14ac:dyDescent="0.25">
      <c r="A1623" t="s">
        <v>1492</v>
      </c>
      <c r="B1623" t="s">
        <v>109</v>
      </c>
      <c r="F1623">
        <v>3</v>
      </c>
      <c r="G1623">
        <v>2017</v>
      </c>
    </row>
    <row r="1624" spans="1:7" x14ac:dyDescent="0.25">
      <c r="A1624" t="s">
        <v>1493</v>
      </c>
      <c r="B1624" t="s">
        <v>109</v>
      </c>
      <c r="F1624">
        <v>4</v>
      </c>
      <c r="G1624">
        <v>2017</v>
      </c>
    </row>
    <row r="1625" spans="1:7" x14ac:dyDescent="0.25">
      <c r="A1625" t="s">
        <v>1494</v>
      </c>
      <c r="B1625" t="s">
        <v>109</v>
      </c>
      <c r="F1625">
        <v>4</v>
      </c>
      <c r="G1625">
        <v>2017</v>
      </c>
    </row>
    <row r="1626" spans="1:7" x14ac:dyDescent="0.25">
      <c r="A1626" t="s">
        <v>1495</v>
      </c>
      <c r="B1626" t="s">
        <v>109</v>
      </c>
      <c r="F1626">
        <v>4</v>
      </c>
      <c r="G1626">
        <v>2017</v>
      </c>
    </row>
    <row r="1627" spans="1:7" x14ac:dyDescent="0.25">
      <c r="A1627" t="s">
        <v>1496</v>
      </c>
      <c r="B1627" t="s">
        <v>109</v>
      </c>
      <c r="F1627">
        <v>4</v>
      </c>
      <c r="G1627">
        <v>2017</v>
      </c>
    </row>
    <row r="1628" spans="1:7" x14ac:dyDescent="0.25">
      <c r="A1628" t="s">
        <v>1497</v>
      </c>
      <c r="B1628" t="s">
        <v>109</v>
      </c>
      <c r="F1628">
        <v>4</v>
      </c>
      <c r="G1628">
        <v>2017</v>
      </c>
    </row>
    <row r="1629" spans="1:7" x14ac:dyDescent="0.25">
      <c r="A1629" t="s">
        <v>1498</v>
      </c>
      <c r="B1629" t="s">
        <v>109</v>
      </c>
      <c r="F1629">
        <v>4</v>
      </c>
      <c r="G1629">
        <v>2017</v>
      </c>
    </row>
    <row r="1630" spans="1:7" x14ac:dyDescent="0.25">
      <c r="A1630" t="s">
        <v>1499</v>
      </c>
      <c r="B1630" t="s">
        <v>109</v>
      </c>
      <c r="F1630">
        <v>4</v>
      </c>
      <c r="G1630">
        <v>2017</v>
      </c>
    </row>
    <row r="1631" spans="1:7" x14ac:dyDescent="0.25">
      <c r="A1631" t="s">
        <v>1500</v>
      </c>
      <c r="B1631" t="s">
        <v>109</v>
      </c>
      <c r="F1631">
        <v>4</v>
      </c>
      <c r="G1631">
        <v>2017</v>
      </c>
    </row>
    <row r="1632" spans="1:7" x14ac:dyDescent="0.25">
      <c r="A1632" t="s">
        <v>1501</v>
      </c>
      <c r="B1632" t="s">
        <v>109</v>
      </c>
      <c r="F1632">
        <v>2</v>
      </c>
      <c r="G1632">
        <v>2017</v>
      </c>
    </row>
    <row r="1633" spans="1:7" x14ac:dyDescent="0.25">
      <c r="A1633" t="s">
        <v>1502</v>
      </c>
      <c r="B1633" t="s">
        <v>109</v>
      </c>
      <c r="F1633">
        <v>2</v>
      </c>
      <c r="G1633">
        <v>2017</v>
      </c>
    </row>
    <row r="1634" spans="1:7" x14ac:dyDescent="0.25">
      <c r="A1634" t="s">
        <v>1503</v>
      </c>
      <c r="B1634" t="s">
        <v>109</v>
      </c>
      <c r="F1634">
        <v>2</v>
      </c>
      <c r="G1634">
        <v>2017</v>
      </c>
    </row>
    <row r="1635" spans="1:7" x14ac:dyDescent="0.25">
      <c r="A1635" t="s">
        <v>1504</v>
      </c>
      <c r="B1635" t="s">
        <v>109</v>
      </c>
      <c r="F1635">
        <v>2</v>
      </c>
      <c r="G1635">
        <v>2017</v>
      </c>
    </row>
    <row r="1636" spans="1:7" x14ac:dyDescent="0.25">
      <c r="A1636" t="s">
        <v>1505</v>
      </c>
      <c r="B1636" t="s">
        <v>109</v>
      </c>
      <c r="F1636">
        <v>2</v>
      </c>
      <c r="G1636">
        <v>2017</v>
      </c>
    </row>
    <row r="1637" spans="1:7" x14ac:dyDescent="0.25">
      <c r="A1637" t="s">
        <v>1506</v>
      </c>
      <c r="B1637" t="s">
        <v>109</v>
      </c>
      <c r="F1637">
        <v>2</v>
      </c>
      <c r="G1637">
        <v>2017</v>
      </c>
    </row>
    <row r="1638" spans="1:7" x14ac:dyDescent="0.25">
      <c r="A1638" t="s">
        <v>1507</v>
      </c>
      <c r="B1638" t="s">
        <v>106</v>
      </c>
      <c r="C1638" t="s">
        <v>28</v>
      </c>
      <c r="E1638">
        <v>2.1417377370000001</v>
      </c>
      <c r="F1638">
        <v>2</v>
      </c>
      <c r="G1638">
        <v>2017</v>
      </c>
    </row>
    <row r="1639" spans="1:7" x14ac:dyDescent="0.25">
      <c r="A1639" t="s">
        <v>1508</v>
      </c>
      <c r="B1639" t="s">
        <v>109</v>
      </c>
      <c r="F1639">
        <v>4</v>
      </c>
      <c r="G1639">
        <v>2017</v>
      </c>
    </row>
    <row r="1640" spans="1:7" x14ac:dyDescent="0.25">
      <c r="A1640" t="s">
        <v>1509</v>
      </c>
      <c r="B1640" t="s">
        <v>109</v>
      </c>
      <c r="F1640">
        <v>1</v>
      </c>
      <c r="G1640">
        <v>2017</v>
      </c>
    </row>
    <row r="1641" spans="1:7" x14ac:dyDescent="0.25">
      <c r="A1641" t="s">
        <v>1510</v>
      </c>
      <c r="B1641" t="s">
        <v>109</v>
      </c>
      <c r="F1641">
        <v>1</v>
      </c>
      <c r="G1641">
        <v>2017</v>
      </c>
    </row>
    <row r="1642" spans="1:7" x14ac:dyDescent="0.25">
      <c r="A1642" t="s">
        <v>1511</v>
      </c>
      <c r="B1642" t="s">
        <v>109</v>
      </c>
      <c r="F1642">
        <v>1</v>
      </c>
      <c r="G1642">
        <v>2017</v>
      </c>
    </row>
    <row r="1643" spans="1:7" x14ac:dyDescent="0.25">
      <c r="A1643" t="s">
        <v>1512</v>
      </c>
      <c r="B1643" t="s">
        <v>109</v>
      </c>
      <c r="F1643">
        <v>3</v>
      </c>
      <c r="G1643">
        <v>2017</v>
      </c>
    </row>
    <row r="1644" spans="1:7" x14ac:dyDescent="0.25">
      <c r="A1644" t="s">
        <v>1500</v>
      </c>
      <c r="B1644" t="s">
        <v>1513</v>
      </c>
      <c r="C1644" t="s">
        <v>28</v>
      </c>
      <c r="F1644">
        <v>4</v>
      </c>
      <c r="G1644">
        <v>2017</v>
      </c>
    </row>
    <row r="1645" spans="1:7" x14ac:dyDescent="0.25">
      <c r="A1645" t="s">
        <v>1514</v>
      </c>
      <c r="B1645" t="s">
        <v>109</v>
      </c>
      <c r="F1645">
        <v>4</v>
      </c>
      <c r="G1645">
        <v>2017</v>
      </c>
    </row>
    <row r="1646" spans="1:7" x14ac:dyDescent="0.25">
      <c r="A1646" t="s">
        <v>1515</v>
      </c>
      <c r="B1646" t="s">
        <v>109</v>
      </c>
      <c r="F1646">
        <v>4</v>
      </c>
      <c r="G1646">
        <v>2017</v>
      </c>
    </row>
    <row r="1647" spans="1:7" x14ac:dyDescent="0.25">
      <c r="A1647" t="s">
        <v>1516</v>
      </c>
      <c r="B1647" t="s">
        <v>1382</v>
      </c>
      <c r="C1647" t="s">
        <v>28</v>
      </c>
      <c r="E1647">
        <v>0.47665017799999998</v>
      </c>
      <c r="F1647">
        <v>4</v>
      </c>
      <c r="G1647">
        <v>2017</v>
      </c>
    </row>
    <row r="1648" spans="1:7" x14ac:dyDescent="0.25">
      <c r="A1648" t="s">
        <v>1517</v>
      </c>
      <c r="B1648" t="s">
        <v>723</v>
      </c>
      <c r="F1648">
        <v>11</v>
      </c>
      <c r="G1648">
        <v>2015</v>
      </c>
    </row>
    <row r="1649" spans="1:7" x14ac:dyDescent="0.25">
      <c r="A1649" t="s">
        <v>1518</v>
      </c>
      <c r="B1649" t="s">
        <v>26</v>
      </c>
      <c r="C1649" t="s">
        <v>18</v>
      </c>
      <c r="E1649">
        <v>10.37644075</v>
      </c>
      <c r="F1649">
        <v>9</v>
      </c>
      <c r="G1649">
        <v>2010</v>
      </c>
    </row>
    <row r="1650" spans="1:7" x14ac:dyDescent="0.25">
      <c r="A1650" t="s">
        <v>1519</v>
      </c>
      <c r="B1650" t="s">
        <v>42</v>
      </c>
      <c r="C1650" t="s">
        <v>28</v>
      </c>
      <c r="F1650">
        <v>1</v>
      </c>
      <c r="G1650">
        <v>2011</v>
      </c>
    </row>
    <row r="1651" spans="1:7" x14ac:dyDescent="0.25">
      <c r="A1651" t="s">
        <v>1519</v>
      </c>
      <c r="B1651" t="s">
        <v>1137</v>
      </c>
      <c r="C1651" t="s">
        <v>1138</v>
      </c>
      <c r="F1651">
        <v>1</v>
      </c>
      <c r="G1651">
        <v>2011</v>
      </c>
    </row>
    <row r="1652" spans="1:7" x14ac:dyDescent="0.25">
      <c r="A1652" t="s">
        <v>1520</v>
      </c>
      <c r="B1652" t="s">
        <v>1521</v>
      </c>
      <c r="E1652">
        <v>64.245169099999998</v>
      </c>
      <c r="F1652">
        <v>12</v>
      </c>
      <c r="G1652">
        <v>2010</v>
      </c>
    </row>
    <row r="1653" spans="1:7" x14ac:dyDescent="0.25">
      <c r="A1653" t="s">
        <v>1522</v>
      </c>
      <c r="B1653" t="s">
        <v>26</v>
      </c>
      <c r="C1653" t="s">
        <v>18</v>
      </c>
      <c r="E1653">
        <v>1.381188452</v>
      </c>
      <c r="F1653">
        <v>9</v>
      </c>
      <c r="G1653">
        <v>2010</v>
      </c>
    </row>
    <row r="1654" spans="1:7" x14ac:dyDescent="0.25">
      <c r="A1654" t="s">
        <v>1522</v>
      </c>
      <c r="B1654" t="s">
        <v>22</v>
      </c>
      <c r="C1654" t="s">
        <v>20</v>
      </c>
      <c r="E1654">
        <v>1.381188452</v>
      </c>
      <c r="F1654">
        <v>9</v>
      </c>
      <c r="G1654">
        <v>2010</v>
      </c>
    </row>
    <row r="1655" spans="1:7" x14ac:dyDescent="0.25">
      <c r="A1655" t="s">
        <v>1523</v>
      </c>
      <c r="B1655" t="s">
        <v>1524</v>
      </c>
      <c r="F1655">
        <v>9</v>
      </c>
      <c r="G1655">
        <v>2011</v>
      </c>
    </row>
    <row r="1656" spans="1:7" x14ac:dyDescent="0.25">
      <c r="A1656" t="s">
        <v>1525</v>
      </c>
      <c r="B1656" t="s">
        <v>1526</v>
      </c>
      <c r="C1656" t="s">
        <v>468</v>
      </c>
      <c r="E1656">
        <v>16.532336709999999</v>
      </c>
      <c r="F1656">
        <v>6</v>
      </c>
      <c r="G1656">
        <v>2011</v>
      </c>
    </row>
    <row r="1657" spans="1:7" x14ac:dyDescent="0.25">
      <c r="A1657" t="s">
        <v>1527</v>
      </c>
      <c r="B1657" t="s">
        <v>1528</v>
      </c>
      <c r="F1657">
        <v>9</v>
      </c>
      <c r="G1657">
        <v>2011</v>
      </c>
    </row>
    <row r="1658" spans="1:7" x14ac:dyDescent="0.25">
      <c r="A1658" t="s">
        <v>1527</v>
      </c>
      <c r="B1658" t="s">
        <v>1144</v>
      </c>
      <c r="C1658" t="s">
        <v>28</v>
      </c>
      <c r="F1658">
        <v>9</v>
      </c>
      <c r="G1658">
        <v>2011</v>
      </c>
    </row>
    <row r="1659" spans="1:7" x14ac:dyDescent="0.25">
      <c r="A1659" t="s">
        <v>1527</v>
      </c>
      <c r="B1659" t="s">
        <v>1529</v>
      </c>
      <c r="C1659" t="s">
        <v>1530</v>
      </c>
      <c r="F1659">
        <v>9</v>
      </c>
      <c r="G1659">
        <v>2011</v>
      </c>
    </row>
    <row r="1660" spans="1:7" x14ac:dyDescent="0.25">
      <c r="A1660" t="s">
        <v>1531</v>
      </c>
      <c r="B1660" t="s">
        <v>1147</v>
      </c>
      <c r="C1660" t="s">
        <v>28</v>
      </c>
      <c r="E1660">
        <v>15.609696980000001</v>
      </c>
      <c r="F1660">
        <v>1</v>
      </c>
      <c r="G1660">
        <v>2012</v>
      </c>
    </row>
    <row r="1661" spans="1:7" x14ac:dyDescent="0.25">
      <c r="A1661" t="s">
        <v>1532</v>
      </c>
      <c r="B1661" t="s">
        <v>109</v>
      </c>
      <c r="F1661">
        <v>5</v>
      </c>
      <c r="G1661">
        <v>2017</v>
      </c>
    </row>
    <row r="1662" spans="1:7" x14ac:dyDescent="0.25">
      <c r="A1662" t="s">
        <v>1533</v>
      </c>
      <c r="B1662" t="s">
        <v>109</v>
      </c>
      <c r="F1662">
        <v>4</v>
      </c>
      <c r="G1662">
        <v>2017</v>
      </c>
    </row>
    <row r="1663" spans="1:7" x14ac:dyDescent="0.25">
      <c r="A1663" t="s">
        <v>1534</v>
      </c>
      <c r="B1663" t="s">
        <v>109</v>
      </c>
      <c r="F1663">
        <v>5</v>
      </c>
      <c r="G1663">
        <v>2017</v>
      </c>
    </row>
    <row r="1664" spans="1:7" x14ac:dyDescent="0.25">
      <c r="A1664" t="s">
        <v>1535</v>
      </c>
      <c r="B1664" t="s">
        <v>109</v>
      </c>
      <c r="F1664">
        <v>4</v>
      </c>
      <c r="G1664">
        <v>2017</v>
      </c>
    </row>
    <row r="1665" spans="1:7" x14ac:dyDescent="0.25">
      <c r="A1665" t="s">
        <v>1536</v>
      </c>
      <c r="B1665" t="s">
        <v>109</v>
      </c>
      <c r="F1665">
        <v>4</v>
      </c>
      <c r="G1665">
        <v>2017</v>
      </c>
    </row>
    <row r="1666" spans="1:7" x14ac:dyDescent="0.25">
      <c r="A1666" t="s">
        <v>1537</v>
      </c>
      <c r="B1666" t="s">
        <v>109</v>
      </c>
      <c r="F1666">
        <v>4</v>
      </c>
      <c r="G1666">
        <v>2017</v>
      </c>
    </row>
    <row r="1667" spans="1:7" x14ac:dyDescent="0.25">
      <c r="A1667" t="s">
        <v>1538</v>
      </c>
      <c r="B1667" t="s">
        <v>109</v>
      </c>
      <c r="F1667">
        <v>4</v>
      </c>
      <c r="G1667">
        <v>2017</v>
      </c>
    </row>
    <row r="1668" spans="1:7" x14ac:dyDescent="0.25">
      <c r="A1668" t="s">
        <v>1539</v>
      </c>
      <c r="B1668" t="s">
        <v>109</v>
      </c>
      <c r="F1668">
        <v>4</v>
      </c>
      <c r="G1668">
        <v>2017</v>
      </c>
    </row>
    <row r="1669" spans="1:7" x14ac:dyDescent="0.25">
      <c r="A1669" t="s">
        <v>1540</v>
      </c>
      <c r="B1669" t="s">
        <v>109</v>
      </c>
      <c r="F1669">
        <v>5</v>
      </c>
      <c r="G1669">
        <v>2017</v>
      </c>
    </row>
    <row r="1670" spans="1:7" x14ac:dyDescent="0.25">
      <c r="A1670" t="s">
        <v>1541</v>
      </c>
      <c r="B1670" t="s">
        <v>109</v>
      </c>
      <c r="F1670">
        <v>5</v>
      </c>
      <c r="G1670">
        <v>2017</v>
      </c>
    </row>
    <row r="1671" spans="1:7" x14ac:dyDescent="0.25">
      <c r="A1671" t="s">
        <v>1542</v>
      </c>
      <c r="B1671" t="s">
        <v>109</v>
      </c>
      <c r="F1671">
        <v>2</v>
      </c>
      <c r="G1671">
        <v>2017</v>
      </c>
    </row>
    <row r="1672" spans="1:7" x14ac:dyDescent="0.25">
      <c r="A1672" t="s">
        <v>1543</v>
      </c>
      <c r="B1672" t="s">
        <v>723</v>
      </c>
      <c r="F1672">
        <v>11</v>
      </c>
      <c r="G1672">
        <v>2015</v>
      </c>
    </row>
    <row r="1673" spans="1:7" x14ac:dyDescent="0.25">
      <c r="A1673" t="s">
        <v>1544</v>
      </c>
      <c r="B1673" t="s">
        <v>723</v>
      </c>
      <c r="F1673">
        <v>11</v>
      </c>
      <c r="G1673">
        <v>2015</v>
      </c>
    </row>
    <row r="1674" spans="1:7" x14ac:dyDescent="0.25">
      <c r="A1674" t="s">
        <v>1545</v>
      </c>
      <c r="B1674" t="s">
        <v>109</v>
      </c>
      <c r="F1674">
        <v>1</v>
      </c>
      <c r="G1674">
        <v>2017</v>
      </c>
    </row>
    <row r="1675" spans="1:7" x14ac:dyDescent="0.25">
      <c r="A1675" t="s">
        <v>1546</v>
      </c>
      <c r="B1675" t="s">
        <v>109</v>
      </c>
      <c r="F1675">
        <v>2</v>
      </c>
      <c r="G1675">
        <v>2017</v>
      </c>
    </row>
    <row r="1676" spans="1:7" x14ac:dyDescent="0.25">
      <c r="A1676" t="s">
        <v>1547</v>
      </c>
      <c r="B1676" t="s">
        <v>109</v>
      </c>
      <c r="F1676">
        <v>10</v>
      </c>
      <c r="G1676">
        <v>2015</v>
      </c>
    </row>
    <row r="1677" spans="1:7" x14ac:dyDescent="0.25">
      <c r="A1677" t="s">
        <v>1547</v>
      </c>
      <c r="B1677" t="s">
        <v>109</v>
      </c>
      <c r="F1677">
        <v>10</v>
      </c>
      <c r="G1677">
        <v>2015</v>
      </c>
    </row>
    <row r="1678" spans="1:7" x14ac:dyDescent="0.25">
      <c r="A1678" t="s">
        <v>1548</v>
      </c>
      <c r="B1678" t="s">
        <v>109</v>
      </c>
      <c r="F1678">
        <v>3</v>
      </c>
      <c r="G1678">
        <v>2016</v>
      </c>
    </row>
    <row r="1679" spans="1:7" x14ac:dyDescent="0.25">
      <c r="A1679" t="s">
        <v>1549</v>
      </c>
      <c r="B1679" t="s">
        <v>109</v>
      </c>
      <c r="F1679">
        <v>9</v>
      </c>
      <c r="G1679">
        <v>2015</v>
      </c>
    </row>
    <row r="1680" spans="1:7" x14ac:dyDescent="0.25">
      <c r="A1680" t="s">
        <v>1550</v>
      </c>
      <c r="B1680" t="s">
        <v>106</v>
      </c>
      <c r="C1680" t="s">
        <v>28</v>
      </c>
      <c r="F1680">
        <v>11</v>
      </c>
      <c r="G1680">
        <v>2015</v>
      </c>
    </row>
    <row r="1681" spans="1:7" x14ac:dyDescent="0.25">
      <c r="A1681" t="s">
        <v>1551</v>
      </c>
      <c r="B1681" t="s">
        <v>109</v>
      </c>
      <c r="F1681">
        <v>10</v>
      </c>
      <c r="G1681">
        <v>2015</v>
      </c>
    </row>
    <row r="1682" spans="1:7" x14ac:dyDescent="0.25">
      <c r="A1682" t="s">
        <v>1552</v>
      </c>
      <c r="B1682" t="s">
        <v>109</v>
      </c>
      <c r="F1682">
        <v>3</v>
      </c>
      <c r="G1682">
        <v>2016</v>
      </c>
    </row>
    <row r="1683" spans="1:7" x14ac:dyDescent="0.25">
      <c r="A1683" t="s">
        <v>1553</v>
      </c>
      <c r="B1683" t="s">
        <v>109</v>
      </c>
      <c r="F1683">
        <v>10</v>
      </c>
      <c r="G1683">
        <v>2015</v>
      </c>
    </row>
    <row r="1684" spans="1:7" x14ac:dyDescent="0.25">
      <c r="A1684" t="s">
        <v>1554</v>
      </c>
      <c r="B1684" t="s">
        <v>109</v>
      </c>
      <c r="F1684">
        <v>10</v>
      </c>
      <c r="G1684">
        <v>2015</v>
      </c>
    </row>
    <row r="1685" spans="1:7" x14ac:dyDescent="0.25">
      <c r="A1685" t="s">
        <v>1555</v>
      </c>
      <c r="B1685" t="s">
        <v>109</v>
      </c>
      <c r="F1685">
        <v>9</v>
      </c>
      <c r="G1685">
        <v>2015</v>
      </c>
    </row>
    <row r="1686" spans="1:7" x14ac:dyDescent="0.25">
      <c r="A1686" t="s">
        <v>1556</v>
      </c>
      <c r="B1686" t="s">
        <v>109</v>
      </c>
      <c r="F1686">
        <v>2</v>
      </c>
      <c r="G1686">
        <v>2016</v>
      </c>
    </row>
    <row r="1687" spans="1:7" x14ac:dyDescent="0.25">
      <c r="A1687" t="s">
        <v>1557</v>
      </c>
      <c r="B1687" t="s">
        <v>109</v>
      </c>
      <c r="F1687">
        <v>12</v>
      </c>
      <c r="G1687">
        <v>2015</v>
      </c>
    </row>
    <row r="1688" spans="1:7" x14ac:dyDescent="0.25">
      <c r="A1688" t="s">
        <v>1558</v>
      </c>
      <c r="B1688" t="s">
        <v>109</v>
      </c>
      <c r="F1688">
        <v>10</v>
      </c>
      <c r="G1688">
        <v>2015</v>
      </c>
    </row>
    <row r="1689" spans="1:7" x14ac:dyDescent="0.25">
      <c r="A1689" t="s">
        <v>1559</v>
      </c>
      <c r="B1689" t="s">
        <v>109</v>
      </c>
      <c r="F1689">
        <v>10</v>
      </c>
      <c r="G1689">
        <v>2015</v>
      </c>
    </row>
    <row r="1690" spans="1:7" x14ac:dyDescent="0.25">
      <c r="A1690" t="s">
        <v>1560</v>
      </c>
      <c r="B1690" t="s">
        <v>109</v>
      </c>
      <c r="F1690">
        <v>9</v>
      </c>
      <c r="G1690">
        <v>2015</v>
      </c>
    </row>
    <row r="1691" spans="1:7" x14ac:dyDescent="0.25">
      <c r="A1691" t="s">
        <v>1561</v>
      </c>
      <c r="B1691" t="s">
        <v>109</v>
      </c>
      <c r="F1691">
        <v>5</v>
      </c>
      <c r="G1691">
        <v>2016</v>
      </c>
    </row>
    <row r="1692" spans="1:7" x14ac:dyDescent="0.25">
      <c r="A1692" t="s">
        <v>1562</v>
      </c>
      <c r="B1692" t="s">
        <v>109</v>
      </c>
      <c r="F1692">
        <v>4</v>
      </c>
      <c r="G1692">
        <v>2016</v>
      </c>
    </row>
    <row r="1693" spans="1:7" x14ac:dyDescent="0.25">
      <c r="A1693" t="s">
        <v>1562</v>
      </c>
      <c r="B1693" t="s">
        <v>109</v>
      </c>
      <c r="F1693">
        <v>4</v>
      </c>
      <c r="G1693">
        <v>2016</v>
      </c>
    </row>
    <row r="1694" spans="1:7" x14ac:dyDescent="0.25">
      <c r="A1694" t="s">
        <v>1563</v>
      </c>
      <c r="B1694" t="s">
        <v>109</v>
      </c>
      <c r="F1694">
        <v>9</v>
      </c>
      <c r="G1694">
        <v>2015</v>
      </c>
    </row>
    <row r="1695" spans="1:7" x14ac:dyDescent="0.25">
      <c r="A1695" t="s">
        <v>1564</v>
      </c>
      <c r="B1695" t="s">
        <v>109</v>
      </c>
      <c r="F1695">
        <v>11</v>
      </c>
      <c r="G1695">
        <v>2015</v>
      </c>
    </row>
    <row r="1696" spans="1:7" x14ac:dyDescent="0.25">
      <c r="A1696" t="s">
        <v>1565</v>
      </c>
      <c r="B1696" t="s">
        <v>109</v>
      </c>
      <c r="F1696">
        <v>11</v>
      </c>
      <c r="G1696">
        <v>2015</v>
      </c>
    </row>
    <row r="1697" spans="1:7" x14ac:dyDescent="0.25">
      <c r="A1697" t="s">
        <v>1565</v>
      </c>
      <c r="B1697" t="s">
        <v>109</v>
      </c>
      <c r="F1697">
        <v>11</v>
      </c>
      <c r="G1697">
        <v>2015</v>
      </c>
    </row>
    <row r="1698" spans="1:7" x14ac:dyDescent="0.25">
      <c r="A1698" t="s">
        <v>1566</v>
      </c>
      <c r="B1698" t="s">
        <v>109</v>
      </c>
      <c r="F1698">
        <v>10</v>
      </c>
      <c r="G1698">
        <v>2015</v>
      </c>
    </row>
    <row r="1699" spans="1:7" x14ac:dyDescent="0.25">
      <c r="A1699" t="s">
        <v>1567</v>
      </c>
      <c r="B1699" t="s">
        <v>109</v>
      </c>
      <c r="F1699">
        <v>10</v>
      </c>
      <c r="G1699">
        <v>2015</v>
      </c>
    </row>
    <row r="1700" spans="1:7" x14ac:dyDescent="0.25">
      <c r="A1700" t="s">
        <v>1568</v>
      </c>
      <c r="B1700" t="s">
        <v>109</v>
      </c>
      <c r="F1700">
        <v>1</v>
      </c>
      <c r="G1700">
        <v>2016</v>
      </c>
    </row>
    <row r="1701" spans="1:7" x14ac:dyDescent="0.25">
      <c r="A1701" t="s">
        <v>1569</v>
      </c>
      <c r="B1701" t="s">
        <v>1147</v>
      </c>
      <c r="C1701" t="s">
        <v>28</v>
      </c>
      <c r="F1701">
        <v>3</v>
      </c>
      <c r="G1701">
        <v>2016</v>
      </c>
    </row>
    <row r="1702" spans="1:7" x14ac:dyDescent="0.25">
      <c r="A1702" t="s">
        <v>1570</v>
      </c>
      <c r="B1702" t="s">
        <v>109</v>
      </c>
      <c r="F1702">
        <v>10</v>
      </c>
      <c r="G1702">
        <v>2015</v>
      </c>
    </row>
    <row r="1703" spans="1:7" x14ac:dyDescent="0.25">
      <c r="A1703" t="s">
        <v>1571</v>
      </c>
      <c r="B1703" t="s">
        <v>109</v>
      </c>
      <c r="F1703">
        <v>10</v>
      </c>
      <c r="G1703">
        <v>2015</v>
      </c>
    </row>
    <row r="1704" spans="1:7" x14ac:dyDescent="0.25">
      <c r="A1704" t="s">
        <v>1572</v>
      </c>
      <c r="B1704" t="s">
        <v>109</v>
      </c>
      <c r="F1704">
        <v>12</v>
      </c>
      <c r="G1704">
        <v>2015</v>
      </c>
    </row>
    <row r="1705" spans="1:7" x14ac:dyDescent="0.25">
      <c r="A1705" t="s">
        <v>1573</v>
      </c>
      <c r="B1705" t="s">
        <v>109</v>
      </c>
      <c r="F1705">
        <v>10</v>
      </c>
      <c r="G1705">
        <v>2015</v>
      </c>
    </row>
    <row r="1706" spans="1:7" x14ac:dyDescent="0.25">
      <c r="A1706" t="s">
        <v>1574</v>
      </c>
      <c r="B1706" t="s">
        <v>109</v>
      </c>
      <c r="F1706">
        <v>10</v>
      </c>
      <c r="G1706">
        <v>2015</v>
      </c>
    </row>
    <row r="1707" spans="1:7" x14ac:dyDescent="0.25">
      <c r="A1707" t="s">
        <v>1575</v>
      </c>
      <c r="B1707" t="s">
        <v>109</v>
      </c>
      <c r="F1707">
        <v>10</v>
      </c>
      <c r="G1707">
        <v>2015</v>
      </c>
    </row>
    <row r="1708" spans="1:7" x14ac:dyDescent="0.25">
      <c r="A1708" t="s">
        <v>1576</v>
      </c>
      <c r="B1708" t="s">
        <v>109</v>
      </c>
      <c r="F1708">
        <v>10</v>
      </c>
      <c r="G1708">
        <v>2015</v>
      </c>
    </row>
    <row r="1709" spans="1:7" x14ac:dyDescent="0.25">
      <c r="A1709" t="s">
        <v>1577</v>
      </c>
      <c r="B1709" t="s">
        <v>109</v>
      </c>
      <c r="F1709">
        <v>10</v>
      </c>
      <c r="G1709">
        <v>2015</v>
      </c>
    </row>
    <row r="1710" spans="1:7" x14ac:dyDescent="0.25">
      <c r="A1710" t="s">
        <v>1578</v>
      </c>
      <c r="B1710" t="s">
        <v>109</v>
      </c>
      <c r="F1710">
        <v>10</v>
      </c>
      <c r="G1710">
        <v>2015</v>
      </c>
    </row>
    <row r="1711" spans="1:7" x14ac:dyDescent="0.25">
      <c r="A1711" t="s">
        <v>1579</v>
      </c>
      <c r="B1711" t="s">
        <v>109</v>
      </c>
      <c r="F1711">
        <v>10</v>
      </c>
      <c r="G1711">
        <v>2015</v>
      </c>
    </row>
    <row r="1712" spans="1:7" x14ac:dyDescent="0.25">
      <c r="A1712" t="s">
        <v>1580</v>
      </c>
      <c r="B1712" t="s">
        <v>109</v>
      </c>
      <c r="F1712">
        <v>10</v>
      </c>
      <c r="G1712">
        <v>2015</v>
      </c>
    </row>
    <row r="1713" spans="1:7" x14ac:dyDescent="0.25">
      <c r="A1713" t="s">
        <v>1581</v>
      </c>
      <c r="B1713" t="s">
        <v>109</v>
      </c>
      <c r="F1713">
        <v>10</v>
      </c>
      <c r="G1713">
        <v>2015</v>
      </c>
    </row>
    <row r="1714" spans="1:7" x14ac:dyDescent="0.25">
      <c r="A1714" t="s">
        <v>1582</v>
      </c>
      <c r="B1714" t="s">
        <v>109</v>
      </c>
      <c r="F1714">
        <v>10</v>
      </c>
      <c r="G1714">
        <v>2015</v>
      </c>
    </row>
    <row r="1715" spans="1:7" x14ac:dyDescent="0.25">
      <c r="A1715" t="s">
        <v>1583</v>
      </c>
      <c r="B1715" t="s">
        <v>109</v>
      </c>
      <c r="F1715">
        <v>11</v>
      </c>
      <c r="G1715">
        <v>2015</v>
      </c>
    </row>
    <row r="1716" spans="1:7" x14ac:dyDescent="0.25">
      <c r="A1716" t="s">
        <v>1584</v>
      </c>
      <c r="B1716" t="s">
        <v>109</v>
      </c>
      <c r="F1716">
        <v>11</v>
      </c>
      <c r="G1716">
        <v>2015</v>
      </c>
    </row>
    <row r="1717" spans="1:7" x14ac:dyDescent="0.25">
      <c r="A1717" t="s">
        <v>1585</v>
      </c>
      <c r="B1717" t="s">
        <v>109</v>
      </c>
      <c r="F1717">
        <v>11</v>
      </c>
      <c r="G1717">
        <v>2015</v>
      </c>
    </row>
    <row r="1718" spans="1:7" x14ac:dyDescent="0.25">
      <c r="A1718" t="s">
        <v>1586</v>
      </c>
      <c r="B1718" t="s">
        <v>109</v>
      </c>
      <c r="F1718">
        <v>11</v>
      </c>
      <c r="G1718">
        <v>2015</v>
      </c>
    </row>
    <row r="1719" spans="1:7" x14ac:dyDescent="0.25">
      <c r="A1719" t="s">
        <v>1587</v>
      </c>
      <c r="B1719" t="s">
        <v>109</v>
      </c>
      <c r="F1719">
        <v>11</v>
      </c>
      <c r="G1719">
        <v>2015</v>
      </c>
    </row>
    <row r="1720" spans="1:7" x14ac:dyDescent="0.25">
      <c r="A1720" t="s">
        <v>1588</v>
      </c>
      <c r="B1720" t="s">
        <v>109</v>
      </c>
      <c r="F1720">
        <v>11</v>
      </c>
      <c r="G1720">
        <v>2015</v>
      </c>
    </row>
    <row r="1721" spans="1:7" x14ac:dyDescent="0.25">
      <c r="A1721" t="s">
        <v>1589</v>
      </c>
      <c r="B1721" t="s">
        <v>109</v>
      </c>
      <c r="F1721">
        <v>11</v>
      </c>
      <c r="G1721">
        <v>2015</v>
      </c>
    </row>
    <row r="1722" spans="1:7" x14ac:dyDescent="0.25">
      <c r="A1722" t="s">
        <v>1590</v>
      </c>
      <c r="B1722" t="s">
        <v>109</v>
      </c>
      <c r="F1722">
        <v>11</v>
      </c>
      <c r="G1722">
        <v>2015</v>
      </c>
    </row>
    <row r="1723" spans="1:7" x14ac:dyDescent="0.25">
      <c r="A1723" t="s">
        <v>1591</v>
      </c>
      <c r="B1723" t="s">
        <v>109</v>
      </c>
      <c r="F1723">
        <v>12</v>
      </c>
      <c r="G1723">
        <v>2015</v>
      </c>
    </row>
    <row r="1724" spans="1:7" x14ac:dyDescent="0.25">
      <c r="A1724" t="s">
        <v>1592</v>
      </c>
      <c r="B1724" t="s">
        <v>109</v>
      </c>
      <c r="F1724">
        <v>11</v>
      </c>
      <c r="G1724">
        <v>2015</v>
      </c>
    </row>
    <row r="1725" spans="1:7" x14ac:dyDescent="0.25">
      <c r="A1725" t="s">
        <v>1593</v>
      </c>
      <c r="B1725" t="s">
        <v>109</v>
      </c>
      <c r="F1725">
        <v>11</v>
      </c>
      <c r="G1725">
        <v>2015</v>
      </c>
    </row>
    <row r="1726" spans="1:7" x14ac:dyDescent="0.25">
      <c r="A1726" t="s">
        <v>1594</v>
      </c>
      <c r="B1726" t="s">
        <v>109</v>
      </c>
      <c r="F1726">
        <v>12</v>
      </c>
      <c r="G1726">
        <v>2015</v>
      </c>
    </row>
    <row r="1727" spans="1:7" x14ac:dyDescent="0.25">
      <c r="A1727" t="s">
        <v>1595</v>
      </c>
      <c r="B1727" t="s">
        <v>109</v>
      </c>
      <c r="F1727">
        <v>12</v>
      </c>
      <c r="G1727">
        <v>2015</v>
      </c>
    </row>
    <row r="1728" spans="1:7" x14ac:dyDescent="0.25">
      <c r="A1728" t="s">
        <v>1596</v>
      </c>
      <c r="B1728" t="s">
        <v>109</v>
      </c>
      <c r="F1728">
        <v>12</v>
      </c>
      <c r="G1728">
        <v>2015</v>
      </c>
    </row>
    <row r="1729" spans="1:7" x14ac:dyDescent="0.25">
      <c r="A1729" t="s">
        <v>1597</v>
      </c>
      <c r="B1729" t="s">
        <v>109</v>
      </c>
      <c r="F1729">
        <v>12</v>
      </c>
      <c r="G1729">
        <v>2015</v>
      </c>
    </row>
    <row r="1730" spans="1:7" x14ac:dyDescent="0.25">
      <c r="A1730" t="s">
        <v>1598</v>
      </c>
      <c r="B1730" t="s">
        <v>109</v>
      </c>
      <c r="F1730">
        <v>12</v>
      </c>
      <c r="G1730">
        <v>2015</v>
      </c>
    </row>
    <row r="1731" spans="1:7" x14ac:dyDescent="0.25">
      <c r="A1731" t="s">
        <v>1599</v>
      </c>
      <c r="B1731" t="s">
        <v>109</v>
      </c>
      <c r="F1731">
        <v>12</v>
      </c>
      <c r="G1731">
        <v>2015</v>
      </c>
    </row>
    <row r="1732" spans="1:7" x14ac:dyDescent="0.25">
      <c r="A1732" t="s">
        <v>1600</v>
      </c>
      <c r="B1732" t="s">
        <v>109</v>
      </c>
      <c r="F1732">
        <v>12</v>
      </c>
      <c r="G1732">
        <v>2015</v>
      </c>
    </row>
    <row r="1733" spans="1:7" x14ac:dyDescent="0.25">
      <c r="A1733" t="s">
        <v>1601</v>
      </c>
      <c r="B1733" t="s">
        <v>109</v>
      </c>
      <c r="F1733">
        <v>12</v>
      </c>
      <c r="G1733">
        <v>2015</v>
      </c>
    </row>
    <row r="1734" spans="1:7" x14ac:dyDescent="0.25">
      <c r="A1734" t="s">
        <v>1602</v>
      </c>
      <c r="B1734" t="s">
        <v>109</v>
      </c>
      <c r="F1734">
        <v>12</v>
      </c>
      <c r="G1734">
        <v>2015</v>
      </c>
    </row>
    <row r="1735" spans="1:7" x14ac:dyDescent="0.25">
      <c r="A1735" t="s">
        <v>1603</v>
      </c>
      <c r="B1735" t="s">
        <v>109</v>
      </c>
      <c r="F1735">
        <v>12</v>
      </c>
      <c r="G1735">
        <v>2015</v>
      </c>
    </row>
    <row r="1736" spans="1:7" x14ac:dyDescent="0.25">
      <c r="A1736" t="s">
        <v>1604</v>
      </c>
      <c r="B1736" t="s">
        <v>109</v>
      </c>
      <c r="F1736">
        <v>12</v>
      </c>
      <c r="G1736">
        <v>2015</v>
      </c>
    </row>
    <row r="1737" spans="1:7" x14ac:dyDescent="0.25">
      <c r="A1737" t="s">
        <v>1605</v>
      </c>
      <c r="B1737" t="s">
        <v>109</v>
      </c>
      <c r="F1737">
        <v>12</v>
      </c>
      <c r="G1737">
        <v>2015</v>
      </c>
    </row>
    <row r="1738" spans="1:7" x14ac:dyDescent="0.25">
      <c r="A1738" t="s">
        <v>1606</v>
      </c>
      <c r="B1738" t="s">
        <v>109</v>
      </c>
      <c r="F1738">
        <v>12</v>
      </c>
      <c r="G1738">
        <v>2015</v>
      </c>
    </row>
    <row r="1739" spans="1:7" x14ac:dyDescent="0.25">
      <c r="A1739" t="s">
        <v>1607</v>
      </c>
      <c r="B1739" t="s">
        <v>109</v>
      </c>
      <c r="F1739">
        <v>12</v>
      </c>
      <c r="G1739">
        <v>2015</v>
      </c>
    </row>
    <row r="1740" spans="1:7" x14ac:dyDescent="0.25">
      <c r="A1740" t="s">
        <v>1608</v>
      </c>
      <c r="B1740" t="s">
        <v>109</v>
      </c>
      <c r="F1740">
        <v>12</v>
      </c>
      <c r="G1740">
        <v>2015</v>
      </c>
    </row>
    <row r="1741" spans="1:7" x14ac:dyDescent="0.25">
      <c r="A1741" t="s">
        <v>1609</v>
      </c>
      <c r="B1741" t="s">
        <v>109</v>
      </c>
      <c r="F1741">
        <v>1</v>
      </c>
      <c r="G1741">
        <v>2016</v>
      </c>
    </row>
    <row r="1742" spans="1:7" x14ac:dyDescent="0.25">
      <c r="A1742" t="s">
        <v>1610</v>
      </c>
      <c r="B1742" t="s">
        <v>109</v>
      </c>
      <c r="F1742">
        <v>8</v>
      </c>
      <c r="G1742">
        <v>2016</v>
      </c>
    </row>
    <row r="1743" spans="1:7" x14ac:dyDescent="0.25">
      <c r="A1743" t="s">
        <v>1610</v>
      </c>
      <c r="B1743" t="s">
        <v>109</v>
      </c>
      <c r="F1743">
        <v>8</v>
      </c>
      <c r="G1743">
        <v>2016</v>
      </c>
    </row>
    <row r="1744" spans="1:7" x14ac:dyDescent="0.25">
      <c r="A1744" t="s">
        <v>1611</v>
      </c>
      <c r="B1744" t="s">
        <v>109</v>
      </c>
      <c r="F1744">
        <v>1</v>
      </c>
      <c r="G1744">
        <v>2016</v>
      </c>
    </row>
    <row r="1745" spans="1:7" x14ac:dyDescent="0.25">
      <c r="A1745" t="s">
        <v>1612</v>
      </c>
      <c r="B1745" t="s">
        <v>109</v>
      </c>
      <c r="F1745">
        <v>1</v>
      </c>
      <c r="G1745">
        <v>2016</v>
      </c>
    </row>
    <row r="1746" spans="1:7" x14ac:dyDescent="0.25">
      <c r="A1746" t="s">
        <v>1613</v>
      </c>
      <c r="B1746" t="s">
        <v>109</v>
      </c>
      <c r="F1746">
        <v>1</v>
      </c>
      <c r="G1746">
        <v>2016</v>
      </c>
    </row>
    <row r="1747" spans="1:7" x14ac:dyDescent="0.25">
      <c r="A1747" t="s">
        <v>1614</v>
      </c>
      <c r="B1747" t="s">
        <v>109</v>
      </c>
      <c r="F1747">
        <v>1</v>
      </c>
      <c r="G1747">
        <v>2016</v>
      </c>
    </row>
    <row r="1748" spans="1:7" x14ac:dyDescent="0.25">
      <c r="A1748" t="s">
        <v>1615</v>
      </c>
      <c r="B1748" t="s">
        <v>109</v>
      </c>
      <c r="F1748">
        <v>1</v>
      </c>
      <c r="G1748">
        <v>2016</v>
      </c>
    </row>
    <row r="1749" spans="1:7" x14ac:dyDescent="0.25">
      <c r="A1749" t="s">
        <v>1616</v>
      </c>
      <c r="B1749" t="s">
        <v>109</v>
      </c>
      <c r="F1749">
        <v>1</v>
      </c>
      <c r="G1749">
        <v>2016</v>
      </c>
    </row>
    <row r="1750" spans="1:7" x14ac:dyDescent="0.25">
      <c r="A1750" t="s">
        <v>1617</v>
      </c>
      <c r="B1750" t="s">
        <v>109</v>
      </c>
      <c r="F1750">
        <v>1</v>
      </c>
      <c r="G1750">
        <v>2016</v>
      </c>
    </row>
    <row r="1751" spans="1:7" x14ac:dyDescent="0.25">
      <c r="A1751" t="s">
        <v>1618</v>
      </c>
      <c r="B1751" t="s">
        <v>109</v>
      </c>
      <c r="F1751">
        <v>4</v>
      </c>
      <c r="G1751">
        <v>2016</v>
      </c>
    </row>
    <row r="1752" spans="1:7" x14ac:dyDescent="0.25">
      <c r="A1752" t="s">
        <v>1619</v>
      </c>
      <c r="B1752" t="s">
        <v>109</v>
      </c>
      <c r="F1752">
        <v>1</v>
      </c>
      <c r="G1752">
        <v>2016</v>
      </c>
    </row>
    <row r="1753" spans="1:7" x14ac:dyDescent="0.25">
      <c r="A1753" t="s">
        <v>1620</v>
      </c>
      <c r="B1753" t="s">
        <v>109</v>
      </c>
      <c r="F1753">
        <v>3</v>
      </c>
      <c r="G1753">
        <v>2016</v>
      </c>
    </row>
    <row r="1754" spans="1:7" x14ac:dyDescent="0.25">
      <c r="A1754" t="s">
        <v>1620</v>
      </c>
      <c r="B1754" t="s">
        <v>109</v>
      </c>
      <c r="F1754">
        <v>3</v>
      </c>
      <c r="G1754">
        <v>2016</v>
      </c>
    </row>
    <row r="1755" spans="1:7" x14ac:dyDescent="0.25">
      <c r="A1755" t="s">
        <v>1621</v>
      </c>
      <c r="B1755" t="s">
        <v>109</v>
      </c>
      <c r="F1755">
        <v>3</v>
      </c>
      <c r="G1755">
        <v>2016</v>
      </c>
    </row>
    <row r="1756" spans="1:7" x14ac:dyDescent="0.25">
      <c r="A1756" t="s">
        <v>1621</v>
      </c>
      <c r="B1756" t="s">
        <v>109</v>
      </c>
      <c r="F1756">
        <v>3</v>
      </c>
      <c r="G1756">
        <v>2016</v>
      </c>
    </row>
    <row r="1757" spans="1:7" x14ac:dyDescent="0.25">
      <c r="A1757" t="s">
        <v>1622</v>
      </c>
      <c r="B1757" t="s">
        <v>109</v>
      </c>
      <c r="F1757">
        <v>4</v>
      </c>
      <c r="G1757">
        <v>2016</v>
      </c>
    </row>
    <row r="1758" spans="1:7" x14ac:dyDescent="0.25">
      <c r="A1758" t="s">
        <v>1623</v>
      </c>
      <c r="B1758" t="s">
        <v>109</v>
      </c>
      <c r="F1758">
        <v>10</v>
      </c>
      <c r="G1758">
        <v>2015</v>
      </c>
    </row>
    <row r="1759" spans="1:7" x14ac:dyDescent="0.25">
      <c r="A1759" t="s">
        <v>1624</v>
      </c>
      <c r="B1759" t="s">
        <v>109</v>
      </c>
      <c r="F1759">
        <v>10</v>
      </c>
      <c r="G1759">
        <v>2015</v>
      </c>
    </row>
    <row r="1760" spans="1:7" x14ac:dyDescent="0.25">
      <c r="A1760" t="s">
        <v>1625</v>
      </c>
      <c r="B1760" t="s">
        <v>109</v>
      </c>
      <c r="F1760">
        <v>10</v>
      </c>
      <c r="G1760">
        <v>2015</v>
      </c>
    </row>
    <row r="1761" spans="1:7" x14ac:dyDescent="0.25">
      <c r="A1761" t="s">
        <v>1626</v>
      </c>
      <c r="B1761" t="s">
        <v>109</v>
      </c>
      <c r="F1761">
        <v>5</v>
      </c>
      <c r="G1761">
        <v>2016</v>
      </c>
    </row>
    <row r="1762" spans="1:7" x14ac:dyDescent="0.25">
      <c r="A1762" t="s">
        <v>1627</v>
      </c>
      <c r="B1762" t="s">
        <v>109</v>
      </c>
      <c r="F1762">
        <v>1</v>
      </c>
      <c r="G1762">
        <v>2016</v>
      </c>
    </row>
    <row r="1763" spans="1:7" x14ac:dyDescent="0.25">
      <c r="A1763" t="s">
        <v>1628</v>
      </c>
      <c r="B1763" t="s">
        <v>109</v>
      </c>
      <c r="F1763">
        <v>1</v>
      </c>
      <c r="G1763">
        <v>2016</v>
      </c>
    </row>
    <row r="1764" spans="1:7" x14ac:dyDescent="0.25">
      <c r="A1764" t="s">
        <v>1629</v>
      </c>
      <c r="B1764" t="s">
        <v>109</v>
      </c>
      <c r="F1764">
        <v>2</v>
      </c>
      <c r="G1764">
        <v>2016</v>
      </c>
    </row>
    <row r="1765" spans="1:7" x14ac:dyDescent="0.25">
      <c r="A1765" t="s">
        <v>1630</v>
      </c>
      <c r="B1765" t="s">
        <v>109</v>
      </c>
      <c r="F1765">
        <v>2</v>
      </c>
      <c r="G1765">
        <v>2016</v>
      </c>
    </row>
    <row r="1766" spans="1:7" x14ac:dyDescent="0.25">
      <c r="A1766" t="s">
        <v>1631</v>
      </c>
      <c r="B1766" t="s">
        <v>109</v>
      </c>
      <c r="F1766">
        <v>2</v>
      </c>
      <c r="G1766">
        <v>2016</v>
      </c>
    </row>
    <row r="1767" spans="1:7" x14ac:dyDescent="0.25">
      <c r="A1767" t="s">
        <v>1632</v>
      </c>
      <c r="B1767" t="s">
        <v>109</v>
      </c>
      <c r="F1767">
        <v>8</v>
      </c>
      <c r="G1767">
        <v>2016</v>
      </c>
    </row>
    <row r="1768" spans="1:7" x14ac:dyDescent="0.25">
      <c r="A1768" t="s">
        <v>1633</v>
      </c>
      <c r="B1768" t="s">
        <v>109</v>
      </c>
      <c r="F1768">
        <v>2</v>
      </c>
      <c r="G1768">
        <v>2016</v>
      </c>
    </row>
    <row r="1769" spans="1:7" x14ac:dyDescent="0.25">
      <c r="A1769" t="s">
        <v>1634</v>
      </c>
      <c r="B1769" t="s">
        <v>109</v>
      </c>
      <c r="F1769">
        <v>2</v>
      </c>
      <c r="G1769">
        <v>2016</v>
      </c>
    </row>
    <row r="1770" spans="1:7" x14ac:dyDescent="0.25">
      <c r="A1770" t="s">
        <v>1635</v>
      </c>
      <c r="B1770" t="s">
        <v>109</v>
      </c>
      <c r="F1770">
        <v>5</v>
      </c>
      <c r="G1770">
        <v>2016</v>
      </c>
    </row>
    <row r="1771" spans="1:7" x14ac:dyDescent="0.25">
      <c r="A1771" t="s">
        <v>1636</v>
      </c>
      <c r="B1771" t="s">
        <v>109</v>
      </c>
      <c r="F1771">
        <v>2</v>
      </c>
      <c r="G1771">
        <v>2016</v>
      </c>
    </row>
    <row r="1772" spans="1:7" x14ac:dyDescent="0.25">
      <c r="A1772" t="s">
        <v>1637</v>
      </c>
      <c r="B1772" t="s">
        <v>109</v>
      </c>
      <c r="F1772">
        <v>1</v>
      </c>
      <c r="G1772">
        <v>2017</v>
      </c>
    </row>
    <row r="1773" spans="1:7" x14ac:dyDescent="0.25">
      <c r="A1773" t="s">
        <v>1638</v>
      </c>
      <c r="B1773" t="s">
        <v>109</v>
      </c>
      <c r="F1773">
        <v>8</v>
      </c>
      <c r="G1773">
        <v>2016</v>
      </c>
    </row>
    <row r="1774" spans="1:7" x14ac:dyDescent="0.25">
      <c r="A1774" t="s">
        <v>1639</v>
      </c>
      <c r="B1774" t="s">
        <v>109</v>
      </c>
      <c r="F1774">
        <v>2</v>
      </c>
      <c r="G1774">
        <v>2016</v>
      </c>
    </row>
    <row r="1775" spans="1:7" x14ac:dyDescent="0.25">
      <c r="A1775" t="s">
        <v>1640</v>
      </c>
      <c r="B1775" t="s">
        <v>109</v>
      </c>
      <c r="F1775">
        <v>2</v>
      </c>
      <c r="G1775">
        <v>2016</v>
      </c>
    </row>
    <row r="1776" spans="1:7" x14ac:dyDescent="0.25">
      <c r="A1776" t="s">
        <v>1641</v>
      </c>
      <c r="B1776" t="s">
        <v>109</v>
      </c>
      <c r="F1776">
        <v>2</v>
      </c>
      <c r="G1776">
        <v>2016</v>
      </c>
    </row>
    <row r="1777" spans="1:7" x14ac:dyDescent="0.25">
      <c r="A1777" t="s">
        <v>1642</v>
      </c>
      <c r="B1777" t="s">
        <v>109</v>
      </c>
      <c r="F1777">
        <v>1</v>
      </c>
      <c r="G1777">
        <v>2017</v>
      </c>
    </row>
    <row r="1778" spans="1:7" x14ac:dyDescent="0.25">
      <c r="A1778" t="s">
        <v>1642</v>
      </c>
      <c r="B1778" t="s">
        <v>109</v>
      </c>
      <c r="F1778">
        <v>1</v>
      </c>
      <c r="G1778">
        <v>2017</v>
      </c>
    </row>
    <row r="1779" spans="1:7" x14ac:dyDescent="0.25">
      <c r="A1779" t="s">
        <v>1643</v>
      </c>
      <c r="B1779" t="s">
        <v>109</v>
      </c>
      <c r="F1779">
        <v>4</v>
      </c>
      <c r="G1779">
        <v>2016</v>
      </c>
    </row>
    <row r="1780" spans="1:7" x14ac:dyDescent="0.25">
      <c r="A1780" t="s">
        <v>1644</v>
      </c>
      <c r="B1780" t="s">
        <v>109</v>
      </c>
      <c r="F1780">
        <v>2</v>
      </c>
      <c r="G1780">
        <v>2016</v>
      </c>
    </row>
    <row r="1781" spans="1:7" x14ac:dyDescent="0.25">
      <c r="A1781" t="s">
        <v>1645</v>
      </c>
      <c r="B1781" t="s">
        <v>109</v>
      </c>
      <c r="F1781">
        <v>6</v>
      </c>
      <c r="G1781">
        <v>2016</v>
      </c>
    </row>
    <row r="1782" spans="1:7" x14ac:dyDescent="0.25">
      <c r="A1782" t="s">
        <v>1646</v>
      </c>
      <c r="B1782" t="s">
        <v>109</v>
      </c>
      <c r="F1782">
        <v>3</v>
      </c>
      <c r="G1782">
        <v>2016</v>
      </c>
    </row>
    <row r="1783" spans="1:7" x14ac:dyDescent="0.25">
      <c r="A1783" t="s">
        <v>1647</v>
      </c>
      <c r="B1783" t="s">
        <v>109</v>
      </c>
      <c r="F1783">
        <v>3</v>
      </c>
      <c r="G1783">
        <v>2016</v>
      </c>
    </row>
    <row r="1784" spans="1:7" x14ac:dyDescent="0.25">
      <c r="A1784" t="s">
        <v>1648</v>
      </c>
      <c r="B1784" t="s">
        <v>109</v>
      </c>
      <c r="F1784">
        <v>3</v>
      </c>
      <c r="G1784">
        <v>2016</v>
      </c>
    </row>
    <row r="1785" spans="1:7" x14ac:dyDescent="0.25">
      <c r="A1785" t="s">
        <v>1648</v>
      </c>
      <c r="B1785" t="s">
        <v>109</v>
      </c>
      <c r="F1785">
        <v>3</v>
      </c>
      <c r="G1785">
        <v>2016</v>
      </c>
    </row>
    <row r="1786" spans="1:7" x14ac:dyDescent="0.25">
      <c r="A1786" t="s">
        <v>1649</v>
      </c>
      <c r="B1786" t="s">
        <v>109</v>
      </c>
      <c r="F1786">
        <v>3</v>
      </c>
      <c r="G1786">
        <v>2016</v>
      </c>
    </row>
    <row r="1787" spans="1:7" x14ac:dyDescent="0.25">
      <c r="A1787" t="s">
        <v>1650</v>
      </c>
      <c r="B1787" t="s">
        <v>109</v>
      </c>
      <c r="F1787">
        <v>4</v>
      </c>
      <c r="G1787">
        <v>2016</v>
      </c>
    </row>
    <row r="1788" spans="1:7" x14ac:dyDescent="0.25">
      <c r="A1788" t="s">
        <v>1650</v>
      </c>
      <c r="B1788" t="s">
        <v>109</v>
      </c>
      <c r="F1788">
        <v>4</v>
      </c>
      <c r="G1788">
        <v>2016</v>
      </c>
    </row>
    <row r="1789" spans="1:7" x14ac:dyDescent="0.25">
      <c r="A1789" t="s">
        <v>1651</v>
      </c>
      <c r="B1789" t="s">
        <v>109</v>
      </c>
      <c r="F1789">
        <v>3</v>
      </c>
      <c r="G1789">
        <v>2016</v>
      </c>
    </row>
    <row r="1790" spans="1:7" x14ac:dyDescent="0.25">
      <c r="A1790" t="s">
        <v>1652</v>
      </c>
      <c r="B1790" t="s">
        <v>109</v>
      </c>
      <c r="F1790">
        <v>3</v>
      </c>
      <c r="G1790">
        <v>2016</v>
      </c>
    </row>
    <row r="1791" spans="1:7" x14ac:dyDescent="0.25">
      <c r="A1791" t="s">
        <v>1653</v>
      </c>
      <c r="B1791" t="s">
        <v>109</v>
      </c>
      <c r="F1791">
        <v>3</v>
      </c>
      <c r="G1791">
        <v>2016</v>
      </c>
    </row>
    <row r="1792" spans="1:7" x14ac:dyDescent="0.25">
      <c r="A1792" t="s">
        <v>1654</v>
      </c>
      <c r="B1792" t="s">
        <v>109</v>
      </c>
      <c r="F1792">
        <v>3</v>
      </c>
      <c r="G1792">
        <v>2016</v>
      </c>
    </row>
    <row r="1793" spans="1:7" x14ac:dyDescent="0.25">
      <c r="A1793" t="s">
        <v>1655</v>
      </c>
      <c r="B1793" t="s">
        <v>109</v>
      </c>
      <c r="F1793">
        <v>3</v>
      </c>
      <c r="G1793">
        <v>2016</v>
      </c>
    </row>
    <row r="1794" spans="1:7" x14ac:dyDescent="0.25">
      <c r="A1794" t="s">
        <v>1656</v>
      </c>
      <c r="B1794" t="s">
        <v>109</v>
      </c>
      <c r="F1794">
        <v>3</v>
      </c>
      <c r="G1794">
        <v>2016</v>
      </c>
    </row>
    <row r="1795" spans="1:7" x14ac:dyDescent="0.25">
      <c r="A1795" t="s">
        <v>1657</v>
      </c>
      <c r="B1795" t="s">
        <v>109</v>
      </c>
      <c r="F1795">
        <v>8</v>
      </c>
      <c r="G1795">
        <v>2016</v>
      </c>
    </row>
    <row r="1796" spans="1:7" x14ac:dyDescent="0.25">
      <c r="A1796" t="s">
        <v>1658</v>
      </c>
      <c r="B1796" t="s">
        <v>109</v>
      </c>
      <c r="F1796">
        <v>5</v>
      </c>
      <c r="G1796">
        <v>2016</v>
      </c>
    </row>
    <row r="1797" spans="1:7" x14ac:dyDescent="0.25">
      <c r="A1797" t="s">
        <v>1658</v>
      </c>
      <c r="B1797" t="s">
        <v>109</v>
      </c>
      <c r="F1797">
        <v>5</v>
      </c>
      <c r="G1797">
        <v>2016</v>
      </c>
    </row>
    <row r="1798" spans="1:7" x14ac:dyDescent="0.25">
      <c r="A1798" t="s">
        <v>1659</v>
      </c>
      <c r="B1798" t="s">
        <v>109</v>
      </c>
      <c r="F1798">
        <v>3</v>
      </c>
      <c r="G1798">
        <v>2016</v>
      </c>
    </row>
    <row r="1799" spans="1:7" x14ac:dyDescent="0.25">
      <c r="A1799" t="s">
        <v>1660</v>
      </c>
      <c r="B1799" t="s">
        <v>109</v>
      </c>
      <c r="F1799">
        <v>3</v>
      </c>
      <c r="G1799">
        <v>2016</v>
      </c>
    </row>
    <row r="1800" spans="1:7" x14ac:dyDescent="0.25">
      <c r="A1800" t="s">
        <v>1661</v>
      </c>
      <c r="B1800" t="s">
        <v>109</v>
      </c>
      <c r="F1800">
        <v>3</v>
      </c>
      <c r="G1800">
        <v>2016</v>
      </c>
    </row>
    <row r="1801" spans="1:7" x14ac:dyDescent="0.25">
      <c r="A1801" t="s">
        <v>1662</v>
      </c>
      <c r="B1801" t="s">
        <v>109</v>
      </c>
      <c r="F1801">
        <v>4</v>
      </c>
      <c r="G1801">
        <v>2017</v>
      </c>
    </row>
    <row r="1802" spans="1:7" x14ac:dyDescent="0.25">
      <c r="A1802" t="s">
        <v>1662</v>
      </c>
      <c r="B1802" t="s">
        <v>109</v>
      </c>
      <c r="F1802">
        <v>4</v>
      </c>
      <c r="G1802">
        <v>2017</v>
      </c>
    </row>
    <row r="1803" spans="1:7" x14ac:dyDescent="0.25">
      <c r="A1803" t="s">
        <v>1662</v>
      </c>
      <c r="B1803" t="s">
        <v>1513</v>
      </c>
      <c r="C1803" t="s">
        <v>28</v>
      </c>
      <c r="F1803">
        <v>4</v>
      </c>
      <c r="G1803">
        <v>2017</v>
      </c>
    </row>
    <row r="1804" spans="1:7" x14ac:dyDescent="0.25">
      <c r="A1804" t="s">
        <v>1663</v>
      </c>
      <c r="B1804" t="s">
        <v>109</v>
      </c>
      <c r="F1804">
        <v>3</v>
      </c>
      <c r="G1804">
        <v>2016</v>
      </c>
    </row>
    <row r="1805" spans="1:7" x14ac:dyDescent="0.25">
      <c r="A1805" t="s">
        <v>1664</v>
      </c>
      <c r="B1805" t="s">
        <v>109</v>
      </c>
      <c r="F1805">
        <v>3</v>
      </c>
      <c r="G1805">
        <v>2016</v>
      </c>
    </row>
    <row r="1806" spans="1:7" x14ac:dyDescent="0.25">
      <c r="A1806" t="s">
        <v>1665</v>
      </c>
      <c r="B1806" t="s">
        <v>109</v>
      </c>
      <c r="F1806">
        <v>9</v>
      </c>
      <c r="G1806">
        <v>2016</v>
      </c>
    </row>
    <row r="1807" spans="1:7" x14ac:dyDescent="0.25">
      <c r="A1807" t="s">
        <v>1666</v>
      </c>
      <c r="B1807" t="s">
        <v>109</v>
      </c>
      <c r="F1807">
        <v>4</v>
      </c>
      <c r="G1807">
        <v>2016</v>
      </c>
    </row>
    <row r="1808" spans="1:7" x14ac:dyDescent="0.25">
      <c r="A1808" t="s">
        <v>1667</v>
      </c>
      <c r="B1808" t="s">
        <v>109</v>
      </c>
      <c r="F1808">
        <v>4</v>
      </c>
      <c r="G1808">
        <v>2016</v>
      </c>
    </row>
    <row r="1809" spans="1:7" x14ac:dyDescent="0.25">
      <c r="A1809" t="s">
        <v>1668</v>
      </c>
      <c r="B1809" t="s">
        <v>109</v>
      </c>
      <c r="F1809">
        <v>5</v>
      </c>
      <c r="G1809">
        <v>2016</v>
      </c>
    </row>
    <row r="1810" spans="1:7" x14ac:dyDescent="0.25">
      <c r="A1810" t="s">
        <v>1669</v>
      </c>
      <c r="B1810" t="s">
        <v>109</v>
      </c>
      <c r="F1810">
        <v>4</v>
      </c>
      <c r="G1810">
        <v>2016</v>
      </c>
    </row>
    <row r="1811" spans="1:7" x14ac:dyDescent="0.25">
      <c r="A1811" t="s">
        <v>1670</v>
      </c>
      <c r="B1811" t="s">
        <v>109</v>
      </c>
      <c r="F1811">
        <v>4</v>
      </c>
      <c r="G1811">
        <v>2016</v>
      </c>
    </row>
    <row r="1812" spans="1:7" x14ac:dyDescent="0.25">
      <c r="A1812" t="s">
        <v>1671</v>
      </c>
      <c r="B1812" t="s">
        <v>109</v>
      </c>
      <c r="F1812">
        <v>5</v>
      </c>
      <c r="G1812">
        <v>2016</v>
      </c>
    </row>
    <row r="1813" spans="1:7" x14ac:dyDescent="0.25">
      <c r="A1813" t="s">
        <v>1672</v>
      </c>
      <c r="B1813" t="s">
        <v>109</v>
      </c>
      <c r="F1813">
        <v>10</v>
      </c>
      <c r="G1813">
        <v>2016</v>
      </c>
    </row>
    <row r="1814" spans="1:7" x14ac:dyDescent="0.25">
      <c r="A1814" t="s">
        <v>1672</v>
      </c>
      <c r="B1814" t="s">
        <v>109</v>
      </c>
      <c r="F1814">
        <v>10</v>
      </c>
      <c r="G1814">
        <v>2016</v>
      </c>
    </row>
    <row r="1815" spans="1:7" x14ac:dyDescent="0.25">
      <c r="A1815" t="s">
        <v>1673</v>
      </c>
      <c r="B1815" t="s">
        <v>109</v>
      </c>
      <c r="F1815">
        <v>4</v>
      </c>
      <c r="G1815">
        <v>2016</v>
      </c>
    </row>
    <row r="1816" spans="1:7" x14ac:dyDescent="0.25">
      <c r="A1816" t="s">
        <v>1674</v>
      </c>
      <c r="B1816" t="s">
        <v>109</v>
      </c>
      <c r="F1816">
        <v>4</v>
      </c>
      <c r="G1816">
        <v>2016</v>
      </c>
    </row>
    <row r="1817" spans="1:7" x14ac:dyDescent="0.25">
      <c r="A1817" t="s">
        <v>1675</v>
      </c>
      <c r="B1817" t="s">
        <v>109</v>
      </c>
      <c r="F1817">
        <v>4</v>
      </c>
      <c r="G1817">
        <v>2016</v>
      </c>
    </row>
    <row r="1818" spans="1:7" x14ac:dyDescent="0.25">
      <c r="A1818" t="s">
        <v>1675</v>
      </c>
      <c r="B1818" t="s">
        <v>109</v>
      </c>
      <c r="F1818">
        <v>4</v>
      </c>
      <c r="G1818">
        <v>2016</v>
      </c>
    </row>
    <row r="1819" spans="1:7" x14ac:dyDescent="0.25">
      <c r="A1819" t="s">
        <v>1676</v>
      </c>
      <c r="B1819" t="s">
        <v>109</v>
      </c>
      <c r="F1819">
        <v>4</v>
      </c>
      <c r="G1819">
        <v>2016</v>
      </c>
    </row>
    <row r="1820" spans="1:7" x14ac:dyDescent="0.25">
      <c r="A1820" t="s">
        <v>1677</v>
      </c>
      <c r="B1820" t="s">
        <v>109</v>
      </c>
      <c r="F1820">
        <v>5</v>
      </c>
      <c r="G1820">
        <v>2016</v>
      </c>
    </row>
    <row r="1821" spans="1:7" x14ac:dyDescent="0.25">
      <c r="A1821" t="s">
        <v>1678</v>
      </c>
      <c r="B1821" t="s">
        <v>109</v>
      </c>
      <c r="F1821">
        <v>7</v>
      </c>
      <c r="G1821">
        <v>2016</v>
      </c>
    </row>
    <row r="1822" spans="1:7" x14ac:dyDescent="0.25">
      <c r="A1822" t="s">
        <v>1679</v>
      </c>
      <c r="B1822" t="s">
        <v>109</v>
      </c>
      <c r="F1822">
        <v>6</v>
      </c>
      <c r="G1822">
        <v>2016</v>
      </c>
    </row>
    <row r="1823" spans="1:7" x14ac:dyDescent="0.25">
      <c r="A1823" t="s">
        <v>1680</v>
      </c>
      <c r="B1823" t="s">
        <v>109</v>
      </c>
      <c r="F1823">
        <v>4</v>
      </c>
      <c r="G1823">
        <v>2016</v>
      </c>
    </row>
    <row r="1824" spans="1:7" x14ac:dyDescent="0.25">
      <c r="A1824" t="s">
        <v>1681</v>
      </c>
      <c r="B1824" t="s">
        <v>109</v>
      </c>
      <c r="F1824">
        <v>5</v>
      </c>
      <c r="G1824">
        <v>2016</v>
      </c>
    </row>
    <row r="1825" spans="1:7" x14ac:dyDescent="0.25">
      <c r="A1825" t="s">
        <v>1682</v>
      </c>
      <c r="B1825" t="s">
        <v>109</v>
      </c>
      <c r="F1825">
        <v>5</v>
      </c>
      <c r="G1825">
        <v>2016</v>
      </c>
    </row>
    <row r="1826" spans="1:7" x14ac:dyDescent="0.25">
      <c r="A1826" t="s">
        <v>1683</v>
      </c>
      <c r="B1826" t="s">
        <v>109</v>
      </c>
      <c r="F1826">
        <v>5</v>
      </c>
      <c r="G1826">
        <v>2016</v>
      </c>
    </row>
    <row r="1827" spans="1:7" x14ac:dyDescent="0.25">
      <c r="A1827" t="s">
        <v>1684</v>
      </c>
      <c r="B1827" t="s">
        <v>109</v>
      </c>
      <c r="F1827">
        <v>8</v>
      </c>
      <c r="G1827">
        <v>2016</v>
      </c>
    </row>
    <row r="1828" spans="1:7" x14ac:dyDescent="0.25">
      <c r="A1828" t="s">
        <v>1685</v>
      </c>
      <c r="B1828" t="s">
        <v>109</v>
      </c>
      <c r="F1828">
        <v>5</v>
      </c>
      <c r="G1828">
        <v>2016</v>
      </c>
    </row>
    <row r="1829" spans="1:7" x14ac:dyDescent="0.25">
      <c r="A1829" t="s">
        <v>1686</v>
      </c>
      <c r="B1829" t="s">
        <v>109</v>
      </c>
      <c r="F1829">
        <v>6</v>
      </c>
      <c r="G1829">
        <v>2016</v>
      </c>
    </row>
    <row r="1830" spans="1:7" x14ac:dyDescent="0.25">
      <c r="A1830" t="s">
        <v>1687</v>
      </c>
      <c r="B1830" t="s">
        <v>42</v>
      </c>
      <c r="C1830" t="s">
        <v>28</v>
      </c>
      <c r="E1830">
        <v>36.247850659999997</v>
      </c>
      <c r="F1830">
        <v>6</v>
      </c>
      <c r="G1830">
        <v>2016</v>
      </c>
    </row>
    <row r="1831" spans="1:7" x14ac:dyDescent="0.25">
      <c r="A1831" t="s">
        <v>1687</v>
      </c>
      <c r="B1831" t="s">
        <v>27</v>
      </c>
      <c r="C1831" t="s">
        <v>28</v>
      </c>
      <c r="E1831">
        <v>36.247850659999997</v>
      </c>
      <c r="F1831">
        <v>6</v>
      </c>
      <c r="G1831">
        <v>2016</v>
      </c>
    </row>
    <row r="1832" spans="1:7" x14ac:dyDescent="0.25">
      <c r="A1832" t="s">
        <v>1688</v>
      </c>
      <c r="B1832" t="s">
        <v>109</v>
      </c>
      <c r="F1832">
        <v>6</v>
      </c>
      <c r="G1832">
        <v>2016</v>
      </c>
    </row>
    <row r="1833" spans="1:7" x14ac:dyDescent="0.25">
      <c r="A1833" t="s">
        <v>1689</v>
      </c>
      <c r="B1833" t="s">
        <v>109</v>
      </c>
      <c r="F1833">
        <v>6</v>
      </c>
      <c r="G1833">
        <v>2016</v>
      </c>
    </row>
    <row r="1834" spans="1:7" x14ac:dyDescent="0.25">
      <c r="A1834" t="s">
        <v>1690</v>
      </c>
      <c r="B1834" t="s">
        <v>109</v>
      </c>
      <c r="F1834">
        <v>6</v>
      </c>
      <c r="G1834">
        <v>2016</v>
      </c>
    </row>
    <row r="1835" spans="1:7" x14ac:dyDescent="0.25">
      <c r="A1835" t="s">
        <v>1691</v>
      </c>
      <c r="B1835" t="s">
        <v>109</v>
      </c>
      <c r="F1835">
        <v>6</v>
      </c>
      <c r="G1835">
        <v>2016</v>
      </c>
    </row>
    <row r="1836" spans="1:7" x14ac:dyDescent="0.25">
      <c r="A1836" t="s">
        <v>1692</v>
      </c>
      <c r="B1836" t="s">
        <v>109</v>
      </c>
      <c r="F1836">
        <v>6</v>
      </c>
      <c r="G1836">
        <v>2016</v>
      </c>
    </row>
    <row r="1837" spans="1:7" x14ac:dyDescent="0.25">
      <c r="A1837" t="s">
        <v>1693</v>
      </c>
      <c r="B1837" t="s">
        <v>109</v>
      </c>
      <c r="F1837">
        <v>6</v>
      </c>
      <c r="G1837">
        <v>2016</v>
      </c>
    </row>
    <row r="1838" spans="1:7" x14ac:dyDescent="0.25">
      <c r="A1838" t="s">
        <v>1694</v>
      </c>
      <c r="B1838" t="s">
        <v>109</v>
      </c>
      <c r="F1838">
        <v>6</v>
      </c>
      <c r="G1838">
        <v>2016</v>
      </c>
    </row>
    <row r="1839" spans="1:7" x14ac:dyDescent="0.25">
      <c r="A1839" t="s">
        <v>1695</v>
      </c>
      <c r="B1839" t="s">
        <v>109</v>
      </c>
      <c r="F1839">
        <v>6</v>
      </c>
      <c r="G1839">
        <v>2016</v>
      </c>
    </row>
    <row r="1840" spans="1:7" x14ac:dyDescent="0.25">
      <c r="A1840" t="s">
        <v>1696</v>
      </c>
      <c r="B1840" t="s">
        <v>109</v>
      </c>
      <c r="F1840">
        <v>6</v>
      </c>
      <c r="G1840">
        <v>2016</v>
      </c>
    </row>
    <row r="1841" spans="1:7" x14ac:dyDescent="0.25">
      <c r="A1841" t="s">
        <v>1697</v>
      </c>
      <c r="B1841" t="s">
        <v>109</v>
      </c>
      <c r="F1841">
        <v>6</v>
      </c>
      <c r="G1841">
        <v>2016</v>
      </c>
    </row>
    <row r="1842" spans="1:7" x14ac:dyDescent="0.25">
      <c r="A1842" t="s">
        <v>1698</v>
      </c>
      <c r="B1842" t="s">
        <v>109</v>
      </c>
      <c r="F1842">
        <v>6</v>
      </c>
      <c r="G1842">
        <v>2016</v>
      </c>
    </row>
    <row r="1843" spans="1:7" x14ac:dyDescent="0.25">
      <c r="A1843" t="s">
        <v>1699</v>
      </c>
      <c r="B1843" t="s">
        <v>109</v>
      </c>
      <c r="F1843">
        <v>6</v>
      </c>
      <c r="G1843">
        <v>2016</v>
      </c>
    </row>
    <row r="1844" spans="1:7" x14ac:dyDescent="0.25">
      <c r="A1844" t="s">
        <v>1700</v>
      </c>
      <c r="B1844" t="s">
        <v>109</v>
      </c>
      <c r="F1844">
        <v>6</v>
      </c>
      <c r="G1844">
        <v>2016</v>
      </c>
    </row>
    <row r="1845" spans="1:7" x14ac:dyDescent="0.25">
      <c r="A1845" t="s">
        <v>1701</v>
      </c>
      <c r="B1845" t="s">
        <v>109</v>
      </c>
      <c r="F1845">
        <v>7</v>
      </c>
      <c r="G1845">
        <v>2016</v>
      </c>
    </row>
    <row r="1846" spans="1:7" x14ac:dyDescent="0.25">
      <c r="A1846" t="s">
        <v>1702</v>
      </c>
      <c r="B1846" t="s">
        <v>109</v>
      </c>
      <c r="F1846">
        <v>6</v>
      </c>
      <c r="G1846">
        <v>2016</v>
      </c>
    </row>
    <row r="1847" spans="1:7" x14ac:dyDescent="0.25">
      <c r="A1847" t="s">
        <v>1703</v>
      </c>
      <c r="B1847" t="s">
        <v>109</v>
      </c>
      <c r="F1847">
        <v>6</v>
      </c>
      <c r="G1847">
        <v>2016</v>
      </c>
    </row>
    <row r="1848" spans="1:7" x14ac:dyDescent="0.25">
      <c r="A1848" t="s">
        <v>1704</v>
      </c>
      <c r="B1848" t="s">
        <v>109</v>
      </c>
      <c r="F1848">
        <v>6</v>
      </c>
      <c r="G1848">
        <v>2016</v>
      </c>
    </row>
    <row r="1849" spans="1:7" x14ac:dyDescent="0.25">
      <c r="A1849" t="s">
        <v>1705</v>
      </c>
      <c r="B1849" t="s">
        <v>109</v>
      </c>
      <c r="F1849">
        <v>12</v>
      </c>
      <c r="G1849">
        <v>2016</v>
      </c>
    </row>
    <row r="1850" spans="1:7" x14ac:dyDescent="0.25">
      <c r="A1850" t="s">
        <v>1706</v>
      </c>
      <c r="B1850" t="s">
        <v>109</v>
      </c>
      <c r="F1850">
        <v>10</v>
      </c>
      <c r="G1850">
        <v>2016</v>
      </c>
    </row>
    <row r="1851" spans="1:7" x14ac:dyDescent="0.25">
      <c r="A1851" t="s">
        <v>1707</v>
      </c>
      <c r="B1851" t="s">
        <v>109</v>
      </c>
      <c r="F1851">
        <v>6</v>
      </c>
      <c r="G1851">
        <v>2016</v>
      </c>
    </row>
    <row r="1852" spans="1:7" x14ac:dyDescent="0.25">
      <c r="A1852" t="s">
        <v>1708</v>
      </c>
      <c r="B1852" t="s">
        <v>109</v>
      </c>
      <c r="F1852">
        <v>10</v>
      </c>
      <c r="G1852">
        <v>2016</v>
      </c>
    </row>
    <row r="1853" spans="1:7" x14ac:dyDescent="0.25">
      <c r="A1853" t="s">
        <v>1709</v>
      </c>
      <c r="B1853" t="s">
        <v>109</v>
      </c>
      <c r="F1853">
        <v>12</v>
      </c>
      <c r="G1853">
        <v>2016</v>
      </c>
    </row>
    <row r="1854" spans="1:7" x14ac:dyDescent="0.25">
      <c r="A1854" t="s">
        <v>1710</v>
      </c>
      <c r="B1854" t="s">
        <v>109</v>
      </c>
      <c r="F1854">
        <v>6</v>
      </c>
      <c r="G1854">
        <v>2016</v>
      </c>
    </row>
    <row r="1855" spans="1:7" x14ac:dyDescent="0.25">
      <c r="A1855" t="s">
        <v>1711</v>
      </c>
      <c r="B1855" t="s">
        <v>109</v>
      </c>
      <c r="F1855">
        <v>6</v>
      </c>
      <c r="G1855">
        <v>2016</v>
      </c>
    </row>
    <row r="1856" spans="1:7" x14ac:dyDescent="0.25">
      <c r="A1856" t="s">
        <v>1712</v>
      </c>
      <c r="B1856" t="s">
        <v>109</v>
      </c>
      <c r="F1856">
        <v>8</v>
      </c>
      <c r="G1856">
        <v>2016</v>
      </c>
    </row>
    <row r="1857" spans="1:7" x14ac:dyDescent="0.25">
      <c r="A1857" t="s">
        <v>1713</v>
      </c>
      <c r="B1857" t="s">
        <v>109</v>
      </c>
      <c r="F1857">
        <v>7</v>
      </c>
      <c r="G1857">
        <v>2016</v>
      </c>
    </row>
    <row r="1858" spans="1:7" x14ac:dyDescent="0.25">
      <c r="A1858" t="s">
        <v>1714</v>
      </c>
      <c r="B1858" t="s">
        <v>109</v>
      </c>
      <c r="F1858">
        <v>6</v>
      </c>
      <c r="G1858">
        <v>2016</v>
      </c>
    </row>
    <row r="1859" spans="1:7" x14ac:dyDescent="0.25">
      <c r="A1859" t="s">
        <v>1715</v>
      </c>
      <c r="B1859" t="s">
        <v>109</v>
      </c>
      <c r="F1859">
        <v>6</v>
      </c>
      <c r="G1859">
        <v>2016</v>
      </c>
    </row>
    <row r="1860" spans="1:7" x14ac:dyDescent="0.25">
      <c r="A1860" t="s">
        <v>1716</v>
      </c>
      <c r="B1860" t="s">
        <v>109</v>
      </c>
      <c r="F1860">
        <v>1</v>
      </c>
      <c r="G1860">
        <v>2016</v>
      </c>
    </row>
    <row r="1861" spans="1:7" x14ac:dyDescent="0.25">
      <c r="A1861" t="s">
        <v>1717</v>
      </c>
      <c r="B1861" t="s">
        <v>109</v>
      </c>
      <c r="F1861">
        <v>1</v>
      </c>
      <c r="G1861">
        <v>2016</v>
      </c>
    </row>
    <row r="1862" spans="1:7" x14ac:dyDescent="0.25">
      <c r="A1862" t="s">
        <v>1718</v>
      </c>
      <c r="B1862" t="s">
        <v>109</v>
      </c>
      <c r="F1862">
        <v>2</v>
      </c>
      <c r="G1862">
        <v>2016</v>
      </c>
    </row>
    <row r="1863" spans="1:7" x14ac:dyDescent="0.25">
      <c r="A1863" t="s">
        <v>1719</v>
      </c>
      <c r="B1863" t="s">
        <v>109</v>
      </c>
      <c r="F1863">
        <v>1</v>
      </c>
      <c r="G1863">
        <v>2016</v>
      </c>
    </row>
    <row r="1864" spans="1:7" x14ac:dyDescent="0.25">
      <c r="A1864" t="s">
        <v>1720</v>
      </c>
      <c r="B1864" t="s">
        <v>109</v>
      </c>
      <c r="F1864">
        <v>2</v>
      </c>
      <c r="G1864">
        <v>2016</v>
      </c>
    </row>
    <row r="1865" spans="1:7" x14ac:dyDescent="0.25">
      <c r="A1865" t="s">
        <v>1721</v>
      </c>
      <c r="B1865" t="s">
        <v>109</v>
      </c>
      <c r="F1865">
        <v>3</v>
      </c>
      <c r="G1865">
        <v>2016</v>
      </c>
    </row>
    <row r="1866" spans="1:7" x14ac:dyDescent="0.25">
      <c r="A1866" t="s">
        <v>1722</v>
      </c>
      <c r="B1866" t="s">
        <v>109</v>
      </c>
      <c r="F1866">
        <v>3</v>
      </c>
      <c r="G1866">
        <v>2016</v>
      </c>
    </row>
    <row r="1867" spans="1:7" x14ac:dyDescent="0.25">
      <c r="A1867" t="s">
        <v>1723</v>
      </c>
      <c r="B1867" t="s">
        <v>109</v>
      </c>
      <c r="F1867">
        <v>3</v>
      </c>
      <c r="G1867">
        <v>2016</v>
      </c>
    </row>
    <row r="1868" spans="1:7" x14ac:dyDescent="0.25">
      <c r="A1868" t="s">
        <v>1724</v>
      </c>
      <c r="B1868" t="s">
        <v>109</v>
      </c>
      <c r="F1868">
        <v>6</v>
      </c>
      <c r="G1868">
        <v>2016</v>
      </c>
    </row>
    <row r="1869" spans="1:7" x14ac:dyDescent="0.25">
      <c r="A1869" t="s">
        <v>1725</v>
      </c>
      <c r="B1869" t="s">
        <v>109</v>
      </c>
      <c r="F1869">
        <v>3</v>
      </c>
      <c r="G1869">
        <v>2016</v>
      </c>
    </row>
    <row r="1870" spans="1:7" x14ac:dyDescent="0.25">
      <c r="A1870" t="s">
        <v>1726</v>
      </c>
      <c r="B1870" t="s">
        <v>109</v>
      </c>
      <c r="F1870">
        <v>2</v>
      </c>
      <c r="G1870">
        <v>2017</v>
      </c>
    </row>
    <row r="1871" spans="1:7" x14ac:dyDescent="0.25">
      <c r="A1871" t="s">
        <v>1726</v>
      </c>
      <c r="B1871" t="s">
        <v>109</v>
      </c>
      <c r="F1871">
        <v>2</v>
      </c>
      <c r="G1871">
        <v>2017</v>
      </c>
    </row>
    <row r="1872" spans="1:7" x14ac:dyDescent="0.25">
      <c r="A1872" t="s">
        <v>1727</v>
      </c>
      <c r="B1872" t="s">
        <v>109</v>
      </c>
      <c r="F1872">
        <v>7</v>
      </c>
      <c r="G1872">
        <v>2016</v>
      </c>
    </row>
    <row r="1873" spans="1:7" x14ac:dyDescent="0.25">
      <c r="A1873" t="s">
        <v>1728</v>
      </c>
      <c r="B1873" t="s">
        <v>109</v>
      </c>
      <c r="F1873">
        <v>7</v>
      </c>
      <c r="G1873">
        <v>2016</v>
      </c>
    </row>
    <row r="1874" spans="1:7" x14ac:dyDescent="0.25">
      <c r="A1874" t="s">
        <v>1729</v>
      </c>
      <c r="B1874" t="s">
        <v>109</v>
      </c>
      <c r="F1874">
        <v>7</v>
      </c>
      <c r="G1874">
        <v>2016</v>
      </c>
    </row>
    <row r="1875" spans="1:7" x14ac:dyDescent="0.25">
      <c r="A1875" t="s">
        <v>1730</v>
      </c>
      <c r="B1875" t="s">
        <v>109</v>
      </c>
      <c r="F1875">
        <v>7</v>
      </c>
      <c r="G1875">
        <v>2016</v>
      </c>
    </row>
    <row r="1876" spans="1:7" x14ac:dyDescent="0.25">
      <c r="A1876" t="s">
        <v>1731</v>
      </c>
      <c r="B1876" t="s">
        <v>109</v>
      </c>
      <c r="F1876">
        <v>7</v>
      </c>
      <c r="G1876">
        <v>2016</v>
      </c>
    </row>
    <row r="1877" spans="1:7" x14ac:dyDescent="0.25">
      <c r="A1877" t="s">
        <v>1732</v>
      </c>
      <c r="B1877" t="s">
        <v>109</v>
      </c>
      <c r="F1877">
        <v>7</v>
      </c>
      <c r="G1877">
        <v>2016</v>
      </c>
    </row>
    <row r="1878" spans="1:7" x14ac:dyDescent="0.25">
      <c r="A1878" t="s">
        <v>1733</v>
      </c>
      <c r="B1878" t="s">
        <v>109</v>
      </c>
      <c r="F1878">
        <v>7</v>
      </c>
      <c r="G1878">
        <v>2016</v>
      </c>
    </row>
    <row r="1879" spans="1:7" x14ac:dyDescent="0.25">
      <c r="A1879" t="s">
        <v>1734</v>
      </c>
      <c r="B1879" t="s">
        <v>109</v>
      </c>
      <c r="F1879">
        <v>7</v>
      </c>
      <c r="G1879">
        <v>2016</v>
      </c>
    </row>
    <row r="1880" spans="1:7" x14ac:dyDescent="0.25">
      <c r="A1880" t="s">
        <v>1735</v>
      </c>
      <c r="B1880" t="s">
        <v>109</v>
      </c>
      <c r="F1880">
        <v>7</v>
      </c>
      <c r="G1880">
        <v>2016</v>
      </c>
    </row>
    <row r="1881" spans="1:7" x14ac:dyDescent="0.25">
      <c r="A1881" t="s">
        <v>1736</v>
      </c>
      <c r="B1881" t="s">
        <v>109</v>
      </c>
      <c r="F1881">
        <v>7</v>
      </c>
      <c r="G1881">
        <v>2016</v>
      </c>
    </row>
    <row r="1882" spans="1:7" x14ac:dyDescent="0.25">
      <c r="A1882" t="s">
        <v>1737</v>
      </c>
      <c r="B1882" t="s">
        <v>109</v>
      </c>
      <c r="F1882">
        <v>1</v>
      </c>
      <c r="G1882">
        <v>2017</v>
      </c>
    </row>
    <row r="1883" spans="1:7" x14ac:dyDescent="0.25">
      <c r="A1883" t="s">
        <v>1738</v>
      </c>
      <c r="B1883" t="s">
        <v>109</v>
      </c>
      <c r="F1883">
        <v>5</v>
      </c>
      <c r="G1883">
        <v>2016</v>
      </c>
    </row>
    <row r="1884" spans="1:7" x14ac:dyDescent="0.25">
      <c r="A1884" t="s">
        <v>1739</v>
      </c>
      <c r="B1884" t="s">
        <v>109</v>
      </c>
      <c r="F1884">
        <v>8</v>
      </c>
      <c r="G1884">
        <v>2016</v>
      </c>
    </row>
    <row r="1885" spans="1:7" x14ac:dyDescent="0.25">
      <c r="A1885" t="s">
        <v>1740</v>
      </c>
      <c r="B1885" t="s">
        <v>109</v>
      </c>
      <c r="F1885">
        <v>5</v>
      </c>
      <c r="G1885">
        <v>2016</v>
      </c>
    </row>
    <row r="1886" spans="1:7" x14ac:dyDescent="0.25">
      <c r="A1886" t="s">
        <v>1741</v>
      </c>
      <c r="B1886" t="s">
        <v>109</v>
      </c>
      <c r="F1886">
        <v>3</v>
      </c>
      <c r="G1886">
        <v>2016</v>
      </c>
    </row>
    <row r="1887" spans="1:7" x14ac:dyDescent="0.25">
      <c r="A1887" t="s">
        <v>1742</v>
      </c>
      <c r="B1887" t="s">
        <v>109</v>
      </c>
      <c r="F1887">
        <v>4</v>
      </c>
      <c r="G1887">
        <v>2016</v>
      </c>
    </row>
    <row r="1888" spans="1:7" x14ac:dyDescent="0.25">
      <c r="A1888" t="s">
        <v>1743</v>
      </c>
      <c r="B1888" t="s">
        <v>109</v>
      </c>
      <c r="F1888">
        <v>11</v>
      </c>
      <c r="G1888">
        <v>2016</v>
      </c>
    </row>
    <row r="1889" spans="1:7" x14ac:dyDescent="0.25">
      <c r="A1889" t="s">
        <v>1744</v>
      </c>
      <c r="B1889" t="s">
        <v>109</v>
      </c>
      <c r="F1889">
        <v>7</v>
      </c>
      <c r="G1889">
        <v>2016</v>
      </c>
    </row>
    <row r="1890" spans="1:7" x14ac:dyDescent="0.25">
      <c r="A1890" t="s">
        <v>1745</v>
      </c>
      <c r="B1890" t="s">
        <v>109</v>
      </c>
      <c r="F1890">
        <v>7</v>
      </c>
      <c r="G1890">
        <v>2016</v>
      </c>
    </row>
    <row r="1891" spans="1:7" x14ac:dyDescent="0.25">
      <c r="A1891" t="s">
        <v>1746</v>
      </c>
      <c r="B1891" t="s">
        <v>109</v>
      </c>
      <c r="F1891">
        <v>10</v>
      </c>
      <c r="G1891">
        <v>2016</v>
      </c>
    </row>
    <row r="1892" spans="1:7" x14ac:dyDescent="0.25">
      <c r="A1892" t="s">
        <v>1747</v>
      </c>
      <c r="B1892" t="s">
        <v>109</v>
      </c>
      <c r="F1892">
        <v>8</v>
      </c>
      <c r="G1892">
        <v>2016</v>
      </c>
    </row>
    <row r="1893" spans="1:7" x14ac:dyDescent="0.25">
      <c r="A1893" t="s">
        <v>1748</v>
      </c>
      <c r="B1893" t="s">
        <v>109</v>
      </c>
      <c r="F1893">
        <v>7</v>
      </c>
      <c r="G1893">
        <v>2016</v>
      </c>
    </row>
    <row r="1894" spans="1:7" x14ac:dyDescent="0.25">
      <c r="A1894" t="s">
        <v>1749</v>
      </c>
      <c r="B1894" t="s">
        <v>109</v>
      </c>
      <c r="F1894">
        <v>7</v>
      </c>
      <c r="G1894">
        <v>2016</v>
      </c>
    </row>
    <row r="1895" spans="1:7" x14ac:dyDescent="0.25">
      <c r="A1895" t="s">
        <v>1750</v>
      </c>
      <c r="B1895" t="s">
        <v>109</v>
      </c>
      <c r="F1895">
        <v>7</v>
      </c>
      <c r="G1895">
        <v>2016</v>
      </c>
    </row>
    <row r="1896" spans="1:7" x14ac:dyDescent="0.25">
      <c r="A1896" t="s">
        <v>1751</v>
      </c>
      <c r="B1896" t="s">
        <v>109</v>
      </c>
      <c r="F1896">
        <v>10</v>
      </c>
      <c r="G1896">
        <v>2016</v>
      </c>
    </row>
    <row r="1897" spans="1:7" x14ac:dyDescent="0.25">
      <c r="A1897" t="s">
        <v>1752</v>
      </c>
      <c r="B1897" t="s">
        <v>109</v>
      </c>
      <c r="F1897">
        <v>9</v>
      </c>
      <c r="G1897">
        <v>2016</v>
      </c>
    </row>
    <row r="1898" spans="1:7" x14ac:dyDescent="0.25">
      <c r="A1898" t="s">
        <v>1752</v>
      </c>
      <c r="B1898" t="s">
        <v>109</v>
      </c>
      <c r="F1898">
        <v>9</v>
      </c>
      <c r="G1898">
        <v>2016</v>
      </c>
    </row>
    <row r="1899" spans="1:7" x14ac:dyDescent="0.25">
      <c r="A1899" t="s">
        <v>1753</v>
      </c>
      <c r="B1899" t="s">
        <v>109</v>
      </c>
      <c r="F1899">
        <v>8</v>
      </c>
      <c r="G1899">
        <v>2016</v>
      </c>
    </row>
    <row r="1900" spans="1:7" x14ac:dyDescent="0.25">
      <c r="A1900" t="s">
        <v>1754</v>
      </c>
      <c r="B1900" t="s">
        <v>109</v>
      </c>
      <c r="F1900">
        <v>8</v>
      </c>
      <c r="G1900">
        <v>2016</v>
      </c>
    </row>
    <row r="1901" spans="1:7" x14ac:dyDescent="0.25">
      <c r="A1901" t="s">
        <v>1755</v>
      </c>
      <c r="B1901" t="s">
        <v>109</v>
      </c>
      <c r="F1901">
        <v>12</v>
      </c>
      <c r="G1901">
        <v>2016</v>
      </c>
    </row>
    <row r="1902" spans="1:7" x14ac:dyDescent="0.25">
      <c r="A1902" t="s">
        <v>1755</v>
      </c>
      <c r="B1902" t="s">
        <v>109</v>
      </c>
      <c r="F1902">
        <v>12</v>
      </c>
      <c r="G1902">
        <v>2016</v>
      </c>
    </row>
    <row r="1903" spans="1:7" x14ac:dyDescent="0.25">
      <c r="A1903" t="s">
        <v>1756</v>
      </c>
      <c r="B1903" t="s">
        <v>109</v>
      </c>
      <c r="F1903">
        <v>8</v>
      </c>
      <c r="G1903">
        <v>2016</v>
      </c>
    </row>
    <row r="1904" spans="1:7" x14ac:dyDescent="0.25">
      <c r="A1904" t="s">
        <v>1757</v>
      </c>
      <c r="B1904" t="s">
        <v>109</v>
      </c>
      <c r="F1904">
        <v>8</v>
      </c>
      <c r="G1904">
        <v>2016</v>
      </c>
    </row>
    <row r="1905" spans="1:7" x14ac:dyDescent="0.25">
      <c r="A1905" t="s">
        <v>1758</v>
      </c>
      <c r="B1905" t="s">
        <v>109</v>
      </c>
      <c r="F1905">
        <v>9</v>
      </c>
      <c r="G1905">
        <v>2016</v>
      </c>
    </row>
    <row r="1906" spans="1:7" x14ac:dyDescent="0.25">
      <c r="A1906" t="s">
        <v>1759</v>
      </c>
      <c r="B1906" t="s">
        <v>109</v>
      </c>
      <c r="F1906">
        <v>9</v>
      </c>
      <c r="G1906">
        <v>2016</v>
      </c>
    </row>
    <row r="1907" spans="1:7" x14ac:dyDescent="0.25">
      <c r="A1907" t="s">
        <v>1760</v>
      </c>
      <c r="B1907" t="s">
        <v>109</v>
      </c>
      <c r="F1907">
        <v>9</v>
      </c>
      <c r="G1907">
        <v>2016</v>
      </c>
    </row>
    <row r="1908" spans="1:7" x14ac:dyDescent="0.25">
      <c r="A1908" t="s">
        <v>1761</v>
      </c>
      <c r="B1908" t="s">
        <v>109</v>
      </c>
      <c r="F1908">
        <v>9</v>
      </c>
      <c r="G1908">
        <v>2016</v>
      </c>
    </row>
    <row r="1909" spans="1:7" x14ac:dyDescent="0.25">
      <c r="A1909" t="s">
        <v>1762</v>
      </c>
      <c r="B1909" t="s">
        <v>109</v>
      </c>
      <c r="F1909">
        <v>9</v>
      </c>
      <c r="G1909">
        <v>2016</v>
      </c>
    </row>
    <row r="1910" spans="1:7" x14ac:dyDescent="0.25">
      <c r="A1910" t="s">
        <v>1763</v>
      </c>
      <c r="B1910" t="s">
        <v>26</v>
      </c>
      <c r="C1910" t="s">
        <v>18</v>
      </c>
      <c r="F1910">
        <v>9</v>
      </c>
      <c r="G1910">
        <v>2016</v>
      </c>
    </row>
    <row r="1911" spans="1:7" x14ac:dyDescent="0.25">
      <c r="A1911" t="s">
        <v>1764</v>
      </c>
      <c r="B1911" t="s">
        <v>109</v>
      </c>
      <c r="F1911">
        <v>9</v>
      </c>
      <c r="G1911">
        <v>2016</v>
      </c>
    </row>
    <row r="1912" spans="1:7" x14ac:dyDescent="0.25">
      <c r="A1912" t="s">
        <v>1765</v>
      </c>
      <c r="B1912" t="s">
        <v>109</v>
      </c>
      <c r="F1912">
        <v>9</v>
      </c>
      <c r="G1912">
        <v>2016</v>
      </c>
    </row>
    <row r="1913" spans="1:7" x14ac:dyDescent="0.25">
      <c r="A1913" t="s">
        <v>1766</v>
      </c>
      <c r="B1913" t="s">
        <v>109</v>
      </c>
      <c r="F1913">
        <v>11</v>
      </c>
      <c r="G1913">
        <v>2016</v>
      </c>
    </row>
    <row r="1914" spans="1:7" x14ac:dyDescent="0.25">
      <c r="A1914" t="s">
        <v>1767</v>
      </c>
      <c r="B1914" t="s">
        <v>109</v>
      </c>
      <c r="F1914">
        <v>1</v>
      </c>
      <c r="G1914">
        <v>2017</v>
      </c>
    </row>
    <row r="1915" spans="1:7" x14ac:dyDescent="0.25">
      <c r="A1915" t="s">
        <v>1768</v>
      </c>
      <c r="B1915" t="s">
        <v>109</v>
      </c>
      <c r="F1915">
        <v>11</v>
      </c>
      <c r="G1915">
        <v>2016</v>
      </c>
    </row>
    <row r="1916" spans="1:7" x14ac:dyDescent="0.25">
      <c r="A1916" t="s">
        <v>1769</v>
      </c>
      <c r="B1916" t="s">
        <v>109</v>
      </c>
      <c r="F1916">
        <v>8</v>
      </c>
      <c r="G1916">
        <v>2016</v>
      </c>
    </row>
    <row r="1917" spans="1:7" x14ac:dyDescent="0.25">
      <c r="A1917" t="s">
        <v>1770</v>
      </c>
      <c r="B1917" t="s">
        <v>109</v>
      </c>
      <c r="F1917">
        <v>8</v>
      </c>
      <c r="G1917">
        <v>2016</v>
      </c>
    </row>
    <row r="1918" spans="1:7" x14ac:dyDescent="0.25">
      <c r="A1918" t="s">
        <v>1771</v>
      </c>
      <c r="B1918" t="s">
        <v>109</v>
      </c>
      <c r="F1918">
        <v>8</v>
      </c>
      <c r="G1918">
        <v>2016</v>
      </c>
    </row>
    <row r="1919" spans="1:7" x14ac:dyDescent="0.25">
      <c r="A1919" t="s">
        <v>1772</v>
      </c>
      <c r="B1919" t="s">
        <v>109</v>
      </c>
      <c r="F1919">
        <v>8</v>
      </c>
      <c r="G1919">
        <v>2016</v>
      </c>
    </row>
    <row r="1920" spans="1:7" x14ac:dyDescent="0.25">
      <c r="A1920" t="s">
        <v>1773</v>
      </c>
      <c r="B1920" t="s">
        <v>109</v>
      </c>
      <c r="F1920">
        <v>10</v>
      </c>
      <c r="G1920">
        <v>2016</v>
      </c>
    </row>
    <row r="1921" spans="1:7" x14ac:dyDescent="0.25">
      <c r="A1921" t="s">
        <v>1774</v>
      </c>
      <c r="B1921" t="s">
        <v>109</v>
      </c>
      <c r="F1921">
        <v>8</v>
      </c>
      <c r="G1921">
        <v>2016</v>
      </c>
    </row>
    <row r="1922" spans="1:7" x14ac:dyDescent="0.25">
      <c r="A1922" t="s">
        <v>1775</v>
      </c>
      <c r="B1922" t="s">
        <v>109</v>
      </c>
      <c r="F1922">
        <v>8</v>
      </c>
      <c r="G1922">
        <v>2016</v>
      </c>
    </row>
    <row r="1923" spans="1:7" x14ac:dyDescent="0.25">
      <c r="A1923" t="s">
        <v>1776</v>
      </c>
      <c r="B1923" t="s">
        <v>109</v>
      </c>
      <c r="F1923">
        <v>8</v>
      </c>
      <c r="G1923">
        <v>2016</v>
      </c>
    </row>
    <row r="1924" spans="1:7" x14ac:dyDescent="0.25">
      <c r="A1924" t="s">
        <v>1777</v>
      </c>
      <c r="B1924" t="s">
        <v>109</v>
      </c>
      <c r="F1924">
        <v>9</v>
      </c>
      <c r="G1924">
        <v>2016</v>
      </c>
    </row>
    <row r="1925" spans="1:7" x14ac:dyDescent="0.25">
      <c r="A1925" t="s">
        <v>1778</v>
      </c>
      <c r="B1925" t="s">
        <v>109</v>
      </c>
      <c r="F1925">
        <v>9</v>
      </c>
      <c r="G1925">
        <v>2016</v>
      </c>
    </row>
    <row r="1926" spans="1:7" x14ac:dyDescent="0.25">
      <c r="A1926" t="s">
        <v>1779</v>
      </c>
      <c r="B1926" t="s">
        <v>109</v>
      </c>
      <c r="F1926">
        <v>9</v>
      </c>
      <c r="G1926">
        <v>2016</v>
      </c>
    </row>
    <row r="1927" spans="1:7" x14ac:dyDescent="0.25">
      <c r="A1927" t="s">
        <v>1780</v>
      </c>
      <c r="B1927" t="s">
        <v>109</v>
      </c>
      <c r="F1927">
        <v>10</v>
      </c>
      <c r="G1927">
        <v>2016</v>
      </c>
    </row>
    <row r="1928" spans="1:7" x14ac:dyDescent="0.25">
      <c r="A1928" t="s">
        <v>1781</v>
      </c>
      <c r="B1928" t="s">
        <v>109</v>
      </c>
      <c r="F1928">
        <v>10</v>
      </c>
      <c r="G1928">
        <v>2016</v>
      </c>
    </row>
    <row r="1929" spans="1:7" x14ac:dyDescent="0.25">
      <c r="A1929" t="s">
        <v>1782</v>
      </c>
      <c r="B1929" t="s">
        <v>109</v>
      </c>
      <c r="F1929">
        <v>10</v>
      </c>
      <c r="G1929">
        <v>2016</v>
      </c>
    </row>
    <row r="1930" spans="1:7" x14ac:dyDescent="0.25">
      <c r="A1930" t="s">
        <v>1783</v>
      </c>
      <c r="B1930" t="s">
        <v>109</v>
      </c>
      <c r="F1930">
        <v>10</v>
      </c>
      <c r="G1930">
        <v>2016</v>
      </c>
    </row>
    <row r="1931" spans="1:7" x14ac:dyDescent="0.25">
      <c r="A1931" t="s">
        <v>1784</v>
      </c>
      <c r="B1931" t="s">
        <v>109</v>
      </c>
      <c r="F1931">
        <v>10</v>
      </c>
      <c r="G1931">
        <v>2016</v>
      </c>
    </row>
    <row r="1932" spans="1:7" x14ac:dyDescent="0.25">
      <c r="A1932" t="s">
        <v>1785</v>
      </c>
      <c r="B1932" t="s">
        <v>109</v>
      </c>
      <c r="F1932">
        <v>12</v>
      </c>
      <c r="G1932">
        <v>2016</v>
      </c>
    </row>
    <row r="1933" spans="1:7" x14ac:dyDescent="0.25">
      <c r="A1933" t="s">
        <v>1786</v>
      </c>
      <c r="B1933" t="s">
        <v>109</v>
      </c>
      <c r="F1933">
        <v>11</v>
      </c>
      <c r="G1933">
        <v>2016</v>
      </c>
    </row>
    <row r="1934" spans="1:7" x14ac:dyDescent="0.25">
      <c r="A1934" t="s">
        <v>1787</v>
      </c>
      <c r="B1934" t="s">
        <v>109</v>
      </c>
      <c r="F1934">
        <v>10</v>
      </c>
      <c r="G1934">
        <v>2016</v>
      </c>
    </row>
    <row r="1935" spans="1:7" x14ac:dyDescent="0.25">
      <c r="A1935" t="s">
        <v>1788</v>
      </c>
      <c r="B1935" t="s">
        <v>109</v>
      </c>
      <c r="F1935">
        <v>10</v>
      </c>
      <c r="G1935">
        <v>2016</v>
      </c>
    </row>
    <row r="1936" spans="1:7" x14ac:dyDescent="0.25">
      <c r="A1936" t="s">
        <v>1789</v>
      </c>
      <c r="B1936" t="s">
        <v>109</v>
      </c>
      <c r="F1936">
        <v>10</v>
      </c>
      <c r="G1936">
        <v>2016</v>
      </c>
    </row>
    <row r="1937" spans="1:7" x14ac:dyDescent="0.25">
      <c r="A1937" t="s">
        <v>1790</v>
      </c>
      <c r="B1937" t="s">
        <v>42</v>
      </c>
      <c r="C1937" t="s">
        <v>28</v>
      </c>
      <c r="E1937">
        <v>33.167603329999999</v>
      </c>
      <c r="F1937">
        <v>10</v>
      </c>
      <c r="G1937">
        <v>2016</v>
      </c>
    </row>
    <row r="1938" spans="1:7" x14ac:dyDescent="0.25">
      <c r="A1938" t="s">
        <v>1790</v>
      </c>
      <c r="B1938" t="s">
        <v>1791</v>
      </c>
      <c r="C1938" t="s">
        <v>1135</v>
      </c>
      <c r="E1938">
        <v>33.167603329999999</v>
      </c>
      <c r="F1938">
        <v>10</v>
      </c>
      <c r="G1938">
        <v>2016</v>
      </c>
    </row>
    <row r="1939" spans="1:7" x14ac:dyDescent="0.25">
      <c r="A1939" t="s">
        <v>1790</v>
      </c>
      <c r="B1939" t="s">
        <v>1792</v>
      </c>
      <c r="C1939" t="s">
        <v>1793</v>
      </c>
      <c r="E1939">
        <v>33.167603329999999</v>
      </c>
      <c r="F1939">
        <v>10</v>
      </c>
      <c r="G1939">
        <v>2016</v>
      </c>
    </row>
    <row r="1940" spans="1:7" x14ac:dyDescent="0.25">
      <c r="A1940" t="s">
        <v>1794</v>
      </c>
      <c r="B1940" t="s">
        <v>109</v>
      </c>
      <c r="F1940">
        <v>10</v>
      </c>
      <c r="G1940">
        <v>2016</v>
      </c>
    </row>
    <row r="1941" spans="1:7" x14ac:dyDescent="0.25">
      <c r="A1941" t="s">
        <v>1795</v>
      </c>
      <c r="B1941" t="s">
        <v>109</v>
      </c>
      <c r="F1941">
        <v>10</v>
      </c>
      <c r="G1941">
        <v>2016</v>
      </c>
    </row>
    <row r="1942" spans="1:7" x14ac:dyDescent="0.25">
      <c r="A1942" t="s">
        <v>1796</v>
      </c>
      <c r="B1942" t="s">
        <v>109</v>
      </c>
      <c r="F1942">
        <v>10</v>
      </c>
      <c r="G1942">
        <v>2016</v>
      </c>
    </row>
    <row r="1943" spans="1:7" x14ac:dyDescent="0.25">
      <c r="A1943" t="s">
        <v>1797</v>
      </c>
      <c r="B1943" t="s">
        <v>109</v>
      </c>
      <c r="F1943">
        <v>10</v>
      </c>
      <c r="G1943">
        <v>2016</v>
      </c>
    </row>
    <row r="1944" spans="1:7" x14ac:dyDescent="0.25">
      <c r="A1944" t="s">
        <v>1798</v>
      </c>
      <c r="B1944" t="s">
        <v>109</v>
      </c>
      <c r="F1944">
        <v>12</v>
      </c>
      <c r="G1944">
        <v>2016</v>
      </c>
    </row>
    <row r="1945" spans="1:7" x14ac:dyDescent="0.25">
      <c r="A1945" t="s">
        <v>1799</v>
      </c>
      <c r="B1945" t="s">
        <v>109</v>
      </c>
      <c r="F1945">
        <v>11</v>
      </c>
      <c r="G1945">
        <v>2016</v>
      </c>
    </row>
    <row r="1946" spans="1:7" x14ac:dyDescent="0.25">
      <c r="A1946" t="s">
        <v>1800</v>
      </c>
      <c r="B1946" t="s">
        <v>109</v>
      </c>
      <c r="F1946">
        <v>11</v>
      </c>
      <c r="G1946">
        <v>2016</v>
      </c>
    </row>
    <row r="1947" spans="1:7" x14ac:dyDescent="0.25">
      <c r="A1947" t="s">
        <v>1801</v>
      </c>
      <c r="B1947" t="s">
        <v>109</v>
      </c>
      <c r="F1947">
        <v>11</v>
      </c>
      <c r="G1947">
        <v>2016</v>
      </c>
    </row>
    <row r="1948" spans="1:7" x14ac:dyDescent="0.25">
      <c r="A1948" t="s">
        <v>1802</v>
      </c>
      <c r="B1948" t="s">
        <v>109</v>
      </c>
      <c r="F1948">
        <v>11</v>
      </c>
      <c r="G1948">
        <v>2016</v>
      </c>
    </row>
    <row r="1949" spans="1:7" x14ac:dyDescent="0.25">
      <c r="A1949" t="s">
        <v>1803</v>
      </c>
      <c r="B1949" t="s">
        <v>109</v>
      </c>
      <c r="F1949">
        <v>11</v>
      </c>
      <c r="G1949">
        <v>2016</v>
      </c>
    </row>
    <row r="1950" spans="1:7" x14ac:dyDescent="0.25">
      <c r="A1950" t="s">
        <v>1804</v>
      </c>
      <c r="B1950" t="s">
        <v>109</v>
      </c>
      <c r="F1950">
        <v>12</v>
      </c>
      <c r="G1950">
        <v>2016</v>
      </c>
    </row>
    <row r="1951" spans="1:7" x14ac:dyDescent="0.25">
      <c r="A1951" t="s">
        <v>1805</v>
      </c>
      <c r="B1951" t="s">
        <v>109</v>
      </c>
      <c r="F1951">
        <v>12</v>
      </c>
      <c r="G1951">
        <v>2016</v>
      </c>
    </row>
    <row r="1952" spans="1:7" x14ac:dyDescent="0.25">
      <c r="A1952" t="s">
        <v>1806</v>
      </c>
      <c r="B1952" t="s">
        <v>109</v>
      </c>
      <c r="F1952">
        <v>12</v>
      </c>
      <c r="G1952">
        <v>2016</v>
      </c>
    </row>
    <row r="1953" spans="1:7" x14ac:dyDescent="0.25">
      <c r="A1953" t="s">
        <v>1807</v>
      </c>
      <c r="B1953" t="s">
        <v>109</v>
      </c>
      <c r="F1953">
        <v>12</v>
      </c>
      <c r="G1953">
        <v>2016</v>
      </c>
    </row>
    <row r="1954" spans="1:7" x14ac:dyDescent="0.25">
      <c r="A1954" t="s">
        <v>1808</v>
      </c>
      <c r="B1954" t="s">
        <v>109</v>
      </c>
      <c r="F1954">
        <v>12</v>
      </c>
      <c r="G1954">
        <v>2016</v>
      </c>
    </row>
    <row r="1955" spans="1:7" x14ac:dyDescent="0.25">
      <c r="A1955" t="s">
        <v>1809</v>
      </c>
      <c r="B1955" t="s">
        <v>109</v>
      </c>
      <c r="F1955">
        <v>12</v>
      </c>
      <c r="G1955">
        <v>2016</v>
      </c>
    </row>
    <row r="1956" spans="1:7" x14ac:dyDescent="0.25">
      <c r="A1956" t="s">
        <v>1810</v>
      </c>
      <c r="B1956" t="s">
        <v>109</v>
      </c>
      <c r="F1956">
        <v>12</v>
      </c>
      <c r="G1956">
        <v>2016</v>
      </c>
    </row>
    <row r="1957" spans="1:7" x14ac:dyDescent="0.25">
      <c r="A1957" t="s">
        <v>1811</v>
      </c>
      <c r="B1957" t="s">
        <v>109</v>
      </c>
      <c r="F1957">
        <v>12</v>
      </c>
      <c r="G1957">
        <v>2016</v>
      </c>
    </row>
    <row r="1958" spans="1:7" x14ac:dyDescent="0.25">
      <c r="A1958" t="s">
        <v>1812</v>
      </c>
      <c r="B1958" t="s">
        <v>109</v>
      </c>
      <c r="F1958">
        <v>12</v>
      </c>
      <c r="G1958">
        <v>2016</v>
      </c>
    </row>
    <row r="1959" spans="1:7" x14ac:dyDescent="0.25">
      <c r="A1959" t="s">
        <v>1813</v>
      </c>
      <c r="B1959" t="s">
        <v>109</v>
      </c>
      <c r="F1959">
        <v>12</v>
      </c>
      <c r="G1959">
        <v>2016</v>
      </c>
    </row>
    <row r="1960" spans="1:7" x14ac:dyDescent="0.25">
      <c r="A1960" t="s">
        <v>1814</v>
      </c>
      <c r="B1960" t="s">
        <v>1145</v>
      </c>
      <c r="C1960" t="s">
        <v>28</v>
      </c>
      <c r="E1960">
        <v>5.884554863</v>
      </c>
      <c r="F1960">
        <v>12</v>
      </c>
      <c r="G1960">
        <v>2016</v>
      </c>
    </row>
    <row r="1961" spans="1:7" x14ac:dyDescent="0.25">
      <c r="A1961" t="s">
        <v>1814</v>
      </c>
      <c r="B1961" t="s">
        <v>1815</v>
      </c>
      <c r="C1961" t="s">
        <v>1138</v>
      </c>
      <c r="E1961">
        <v>5.884554863</v>
      </c>
      <c r="F1961">
        <v>12</v>
      </c>
      <c r="G1961">
        <v>2016</v>
      </c>
    </row>
    <row r="1962" spans="1:7" x14ac:dyDescent="0.25">
      <c r="A1962" t="s">
        <v>1816</v>
      </c>
      <c r="B1962" t="s">
        <v>109</v>
      </c>
      <c r="F1962">
        <v>12</v>
      </c>
      <c r="G1962">
        <v>2016</v>
      </c>
    </row>
    <row r="1963" spans="1:7" x14ac:dyDescent="0.25">
      <c r="A1963" t="s">
        <v>1817</v>
      </c>
      <c r="B1963" t="s">
        <v>109</v>
      </c>
      <c r="F1963">
        <v>12</v>
      </c>
      <c r="G1963">
        <v>2016</v>
      </c>
    </row>
    <row r="1964" spans="1:7" x14ac:dyDescent="0.25">
      <c r="A1964" t="s">
        <v>1818</v>
      </c>
      <c r="B1964" t="s">
        <v>109</v>
      </c>
      <c r="F1964">
        <v>11</v>
      </c>
      <c r="G1964">
        <v>2016</v>
      </c>
    </row>
    <row r="1965" spans="1:7" x14ac:dyDescent="0.25">
      <c r="A1965" t="s">
        <v>1819</v>
      </c>
      <c r="B1965" t="s">
        <v>109</v>
      </c>
      <c r="F1965">
        <v>11</v>
      </c>
      <c r="G1965">
        <v>2016</v>
      </c>
    </row>
    <row r="1966" spans="1:7" x14ac:dyDescent="0.25">
      <c r="A1966" t="s">
        <v>1820</v>
      </c>
      <c r="B1966" t="s">
        <v>109</v>
      </c>
      <c r="F1966">
        <v>11</v>
      </c>
      <c r="G1966">
        <v>2016</v>
      </c>
    </row>
    <row r="1967" spans="1:7" x14ac:dyDescent="0.25">
      <c r="A1967" t="s">
        <v>1821</v>
      </c>
      <c r="B1967" t="s">
        <v>109</v>
      </c>
      <c r="F1967">
        <v>12</v>
      </c>
      <c r="G1967">
        <v>2016</v>
      </c>
    </row>
    <row r="1968" spans="1:7" x14ac:dyDescent="0.25">
      <c r="A1968" t="s">
        <v>1822</v>
      </c>
      <c r="B1968" t="s">
        <v>109</v>
      </c>
      <c r="F1968">
        <v>11</v>
      </c>
      <c r="G1968">
        <v>2016</v>
      </c>
    </row>
    <row r="1969" spans="1:7" x14ac:dyDescent="0.25">
      <c r="A1969" t="s">
        <v>1823</v>
      </c>
      <c r="B1969" t="s">
        <v>109</v>
      </c>
      <c r="F1969">
        <v>11</v>
      </c>
      <c r="G1969">
        <v>2016</v>
      </c>
    </row>
    <row r="1970" spans="1:7" x14ac:dyDescent="0.25">
      <c r="A1970" t="s">
        <v>1824</v>
      </c>
      <c r="B1970" t="s">
        <v>109</v>
      </c>
      <c r="F1970">
        <v>11</v>
      </c>
      <c r="G1970">
        <v>2016</v>
      </c>
    </row>
    <row r="1971" spans="1:7" x14ac:dyDescent="0.25">
      <c r="A1971" t="s">
        <v>1825</v>
      </c>
      <c r="B1971" t="s">
        <v>109</v>
      </c>
      <c r="F1971">
        <v>11</v>
      </c>
      <c r="G1971">
        <v>2016</v>
      </c>
    </row>
    <row r="1972" spans="1:7" x14ac:dyDescent="0.25">
      <c r="A1972" t="s">
        <v>1826</v>
      </c>
      <c r="B1972" t="s">
        <v>109</v>
      </c>
      <c r="F1972">
        <v>11</v>
      </c>
      <c r="G1972">
        <v>2016</v>
      </c>
    </row>
    <row r="1973" spans="1:7" x14ac:dyDescent="0.25">
      <c r="A1973" t="s">
        <v>1827</v>
      </c>
      <c r="B1973" t="s">
        <v>109</v>
      </c>
      <c r="F1973">
        <v>11</v>
      </c>
      <c r="G1973">
        <v>2016</v>
      </c>
    </row>
    <row r="1974" spans="1:7" x14ac:dyDescent="0.25">
      <c r="A1974" t="s">
        <v>1828</v>
      </c>
      <c r="B1974" t="s">
        <v>109</v>
      </c>
      <c r="F1974">
        <v>3</v>
      </c>
      <c r="G1974">
        <v>2017</v>
      </c>
    </row>
    <row r="1975" spans="1:7" x14ac:dyDescent="0.25">
      <c r="A1975" t="s">
        <v>1829</v>
      </c>
      <c r="B1975" t="s">
        <v>109</v>
      </c>
      <c r="F1975">
        <v>12</v>
      </c>
      <c r="G1975">
        <v>2016</v>
      </c>
    </row>
    <row r="1976" spans="1:7" x14ac:dyDescent="0.25">
      <c r="A1976" t="s">
        <v>1830</v>
      </c>
      <c r="B1976" t="s">
        <v>109</v>
      </c>
      <c r="F1976">
        <v>12</v>
      </c>
      <c r="G1976">
        <v>2016</v>
      </c>
    </row>
    <row r="1977" spans="1:7" x14ac:dyDescent="0.25">
      <c r="A1977" t="s">
        <v>1831</v>
      </c>
      <c r="B1977" t="s">
        <v>109</v>
      </c>
      <c r="F1977">
        <v>12</v>
      </c>
      <c r="G1977">
        <v>2016</v>
      </c>
    </row>
    <row r="1978" spans="1:7" x14ac:dyDescent="0.25">
      <c r="A1978" t="s">
        <v>1832</v>
      </c>
      <c r="B1978" t="s">
        <v>109</v>
      </c>
      <c r="F1978">
        <v>12</v>
      </c>
      <c r="G1978">
        <v>2016</v>
      </c>
    </row>
    <row r="1979" spans="1:7" x14ac:dyDescent="0.25">
      <c r="A1979" t="s">
        <v>1833</v>
      </c>
      <c r="B1979" t="s">
        <v>109</v>
      </c>
      <c r="F1979">
        <v>12</v>
      </c>
      <c r="G1979">
        <v>2016</v>
      </c>
    </row>
    <row r="1980" spans="1:7" x14ac:dyDescent="0.25">
      <c r="A1980" t="s">
        <v>1834</v>
      </c>
      <c r="B1980" t="s">
        <v>109</v>
      </c>
      <c r="F1980">
        <v>12</v>
      </c>
      <c r="G1980">
        <v>2016</v>
      </c>
    </row>
    <row r="1981" spans="1:7" x14ac:dyDescent="0.25">
      <c r="A1981" t="s">
        <v>1835</v>
      </c>
      <c r="B1981" t="s">
        <v>109</v>
      </c>
      <c r="F1981">
        <v>12</v>
      </c>
      <c r="G1981">
        <v>2016</v>
      </c>
    </row>
    <row r="1982" spans="1:7" x14ac:dyDescent="0.25">
      <c r="A1982" t="s">
        <v>1836</v>
      </c>
      <c r="B1982" t="s">
        <v>109</v>
      </c>
      <c r="F1982">
        <v>12</v>
      </c>
      <c r="G1982">
        <v>2016</v>
      </c>
    </row>
    <row r="1983" spans="1:7" x14ac:dyDescent="0.25">
      <c r="A1983" t="s">
        <v>1837</v>
      </c>
      <c r="B1983" t="s">
        <v>109</v>
      </c>
      <c r="F1983">
        <v>12</v>
      </c>
      <c r="G1983">
        <v>2016</v>
      </c>
    </row>
    <row r="1984" spans="1:7" x14ac:dyDescent="0.25">
      <c r="A1984" t="s">
        <v>1838</v>
      </c>
      <c r="B1984" t="s">
        <v>109</v>
      </c>
      <c r="F1984">
        <v>12</v>
      </c>
      <c r="G1984">
        <v>2016</v>
      </c>
    </row>
    <row r="1985" spans="1:7" x14ac:dyDescent="0.25">
      <c r="A1985" t="s">
        <v>1839</v>
      </c>
      <c r="B1985" t="s">
        <v>109</v>
      </c>
      <c r="F1985">
        <v>3</v>
      </c>
      <c r="G1985">
        <v>2017</v>
      </c>
    </row>
    <row r="1986" spans="1:7" x14ac:dyDescent="0.25">
      <c r="A1986" t="s">
        <v>1840</v>
      </c>
      <c r="B1986" t="s">
        <v>109</v>
      </c>
      <c r="F1986">
        <v>1</v>
      </c>
      <c r="G1986">
        <v>2017</v>
      </c>
    </row>
    <row r="1987" spans="1:7" x14ac:dyDescent="0.25">
      <c r="A1987" t="s">
        <v>1841</v>
      </c>
      <c r="B1987" t="s">
        <v>109</v>
      </c>
      <c r="F1987">
        <v>1</v>
      </c>
      <c r="G1987">
        <v>2017</v>
      </c>
    </row>
    <row r="1988" spans="1:7" x14ac:dyDescent="0.25">
      <c r="A1988" t="s">
        <v>1842</v>
      </c>
      <c r="B1988" t="s">
        <v>109</v>
      </c>
      <c r="F1988">
        <v>1</v>
      </c>
      <c r="G1988">
        <v>2017</v>
      </c>
    </row>
    <row r="1989" spans="1:7" x14ac:dyDescent="0.25">
      <c r="A1989" t="s">
        <v>1843</v>
      </c>
      <c r="B1989" t="s">
        <v>109</v>
      </c>
      <c r="F1989">
        <v>3</v>
      </c>
      <c r="G1989">
        <v>2017</v>
      </c>
    </row>
    <row r="1990" spans="1:7" x14ac:dyDescent="0.25">
      <c r="A1990" t="s">
        <v>1844</v>
      </c>
      <c r="B1990" t="s">
        <v>109</v>
      </c>
      <c r="F1990">
        <v>1</v>
      </c>
      <c r="G1990">
        <v>2017</v>
      </c>
    </row>
    <row r="1991" spans="1:7" x14ac:dyDescent="0.25">
      <c r="A1991" t="s">
        <v>1845</v>
      </c>
      <c r="B1991" t="s">
        <v>109</v>
      </c>
      <c r="F1991">
        <v>1</v>
      </c>
      <c r="G1991">
        <v>2017</v>
      </c>
    </row>
    <row r="1992" spans="1:7" x14ac:dyDescent="0.25">
      <c r="A1992" t="s">
        <v>1846</v>
      </c>
      <c r="B1992" t="s">
        <v>109</v>
      </c>
      <c r="F1992">
        <v>4</v>
      </c>
      <c r="G1992">
        <v>2017</v>
      </c>
    </row>
    <row r="1993" spans="1:7" x14ac:dyDescent="0.25">
      <c r="A1993" t="s">
        <v>1847</v>
      </c>
      <c r="B1993" t="s">
        <v>109</v>
      </c>
      <c r="F1993">
        <v>1</v>
      </c>
      <c r="G1993">
        <v>2017</v>
      </c>
    </row>
    <row r="1994" spans="1:7" x14ac:dyDescent="0.25">
      <c r="A1994" t="s">
        <v>1848</v>
      </c>
      <c r="B1994" t="s">
        <v>109</v>
      </c>
      <c r="F1994">
        <v>1</v>
      </c>
      <c r="G1994">
        <v>2017</v>
      </c>
    </row>
    <row r="1995" spans="1:7" x14ac:dyDescent="0.25">
      <c r="A1995" t="s">
        <v>1849</v>
      </c>
      <c r="B1995" t="s">
        <v>109</v>
      </c>
      <c r="F1995">
        <v>1</v>
      </c>
      <c r="G1995">
        <v>2017</v>
      </c>
    </row>
    <row r="1996" spans="1:7" x14ac:dyDescent="0.25">
      <c r="A1996" t="s">
        <v>1850</v>
      </c>
      <c r="B1996" t="s">
        <v>109</v>
      </c>
      <c r="F1996">
        <v>1</v>
      </c>
      <c r="G1996">
        <v>2017</v>
      </c>
    </row>
    <row r="1997" spans="1:7" x14ac:dyDescent="0.25">
      <c r="A1997" t="s">
        <v>1850</v>
      </c>
      <c r="B1997" t="s">
        <v>109</v>
      </c>
      <c r="F1997">
        <v>1</v>
      </c>
      <c r="G1997">
        <v>2017</v>
      </c>
    </row>
    <row r="1998" spans="1:7" x14ac:dyDescent="0.25">
      <c r="A1998" t="s">
        <v>1851</v>
      </c>
      <c r="B1998" t="s">
        <v>109</v>
      </c>
      <c r="F1998">
        <v>1</v>
      </c>
      <c r="G1998">
        <v>2017</v>
      </c>
    </row>
    <row r="1999" spans="1:7" x14ac:dyDescent="0.25">
      <c r="A1999" t="s">
        <v>1852</v>
      </c>
      <c r="B1999" t="s">
        <v>109</v>
      </c>
      <c r="F1999">
        <v>2</v>
      </c>
      <c r="G1999">
        <v>2017</v>
      </c>
    </row>
    <row r="2000" spans="1:7" x14ac:dyDescent="0.25">
      <c r="A2000" t="s">
        <v>1853</v>
      </c>
      <c r="B2000" t="s">
        <v>109</v>
      </c>
      <c r="F2000">
        <v>2</v>
      </c>
      <c r="G2000">
        <v>2017</v>
      </c>
    </row>
    <row r="2001" spans="1:7" x14ac:dyDescent="0.25">
      <c r="A2001" t="s">
        <v>1854</v>
      </c>
      <c r="B2001" t="s">
        <v>109</v>
      </c>
      <c r="F2001">
        <v>2</v>
      </c>
      <c r="G2001">
        <v>2017</v>
      </c>
    </row>
    <row r="2002" spans="1:7" x14ac:dyDescent="0.25">
      <c r="A2002" t="s">
        <v>1855</v>
      </c>
      <c r="B2002" t="s">
        <v>109</v>
      </c>
      <c r="F2002">
        <v>2</v>
      </c>
      <c r="G2002">
        <v>2017</v>
      </c>
    </row>
    <row r="2003" spans="1:7" x14ac:dyDescent="0.25">
      <c r="A2003" t="s">
        <v>1856</v>
      </c>
      <c r="B2003" t="s">
        <v>109</v>
      </c>
      <c r="F2003">
        <v>2</v>
      </c>
      <c r="G2003">
        <v>2017</v>
      </c>
    </row>
    <row r="2004" spans="1:7" x14ac:dyDescent="0.25">
      <c r="A2004" t="s">
        <v>1857</v>
      </c>
      <c r="B2004" t="s">
        <v>109</v>
      </c>
      <c r="F2004">
        <v>2</v>
      </c>
      <c r="G2004">
        <v>2017</v>
      </c>
    </row>
    <row r="2005" spans="1:7" x14ac:dyDescent="0.25">
      <c r="A2005" t="s">
        <v>1858</v>
      </c>
      <c r="B2005" t="s">
        <v>109</v>
      </c>
      <c r="F2005">
        <v>2</v>
      </c>
      <c r="G2005">
        <v>2017</v>
      </c>
    </row>
    <row r="2006" spans="1:7" x14ac:dyDescent="0.25">
      <c r="A2006" t="s">
        <v>1859</v>
      </c>
      <c r="B2006" t="s">
        <v>109</v>
      </c>
      <c r="F2006">
        <v>2</v>
      </c>
      <c r="G2006">
        <v>2017</v>
      </c>
    </row>
    <row r="2007" spans="1:7" x14ac:dyDescent="0.25">
      <c r="A2007" t="s">
        <v>1860</v>
      </c>
      <c r="B2007" t="s">
        <v>109</v>
      </c>
      <c r="F2007">
        <v>2</v>
      </c>
      <c r="G2007">
        <v>2017</v>
      </c>
    </row>
    <row r="2008" spans="1:7" x14ac:dyDescent="0.25">
      <c r="A2008" t="s">
        <v>1861</v>
      </c>
      <c r="B2008" t="s">
        <v>109</v>
      </c>
      <c r="F2008">
        <v>2</v>
      </c>
      <c r="G2008">
        <v>2017</v>
      </c>
    </row>
    <row r="2009" spans="1:7" x14ac:dyDescent="0.25">
      <c r="A2009" t="s">
        <v>1861</v>
      </c>
      <c r="B2009" t="s">
        <v>109</v>
      </c>
      <c r="F2009">
        <v>2</v>
      </c>
      <c r="G2009">
        <v>2017</v>
      </c>
    </row>
    <row r="2010" spans="1:7" x14ac:dyDescent="0.25">
      <c r="A2010" t="s">
        <v>1862</v>
      </c>
      <c r="B2010" t="s">
        <v>109</v>
      </c>
      <c r="F2010">
        <v>2</v>
      </c>
      <c r="G2010">
        <v>2017</v>
      </c>
    </row>
    <row r="2011" spans="1:7" x14ac:dyDescent="0.25">
      <c r="A2011" t="s">
        <v>1863</v>
      </c>
      <c r="B2011" t="s">
        <v>109</v>
      </c>
      <c r="F2011">
        <v>2</v>
      </c>
      <c r="G2011">
        <v>2017</v>
      </c>
    </row>
    <row r="2012" spans="1:7" x14ac:dyDescent="0.25">
      <c r="A2012" t="s">
        <v>1864</v>
      </c>
      <c r="B2012" t="s">
        <v>109</v>
      </c>
      <c r="F2012">
        <v>2</v>
      </c>
      <c r="G2012">
        <v>2017</v>
      </c>
    </row>
    <row r="2013" spans="1:7" x14ac:dyDescent="0.25">
      <c r="A2013" t="s">
        <v>1865</v>
      </c>
      <c r="B2013" t="s">
        <v>109</v>
      </c>
      <c r="F2013">
        <v>2</v>
      </c>
      <c r="G2013">
        <v>2017</v>
      </c>
    </row>
    <row r="2014" spans="1:7" x14ac:dyDescent="0.25">
      <c r="A2014" t="s">
        <v>1866</v>
      </c>
      <c r="B2014" t="s">
        <v>109</v>
      </c>
      <c r="F2014">
        <v>3</v>
      </c>
      <c r="G2014">
        <v>2017</v>
      </c>
    </row>
    <row r="2015" spans="1:7" x14ac:dyDescent="0.25">
      <c r="A2015" t="s">
        <v>1867</v>
      </c>
      <c r="B2015" t="s">
        <v>109</v>
      </c>
      <c r="F2015">
        <v>2</v>
      </c>
      <c r="G2015">
        <v>2017</v>
      </c>
    </row>
    <row r="2016" spans="1:7" x14ac:dyDescent="0.25">
      <c r="A2016" t="s">
        <v>1868</v>
      </c>
      <c r="B2016" t="s">
        <v>109</v>
      </c>
      <c r="F2016">
        <v>2</v>
      </c>
      <c r="G2016">
        <v>2017</v>
      </c>
    </row>
    <row r="2017" spans="1:7" x14ac:dyDescent="0.25">
      <c r="A2017" t="s">
        <v>1869</v>
      </c>
      <c r="B2017" t="s">
        <v>109</v>
      </c>
      <c r="F2017">
        <v>3</v>
      </c>
      <c r="G2017">
        <v>2017</v>
      </c>
    </row>
    <row r="2018" spans="1:7" x14ac:dyDescent="0.25">
      <c r="A2018" t="s">
        <v>1870</v>
      </c>
      <c r="B2018" t="s">
        <v>109</v>
      </c>
      <c r="F2018">
        <v>2</v>
      </c>
      <c r="G2018">
        <v>2017</v>
      </c>
    </row>
    <row r="2019" spans="1:7" x14ac:dyDescent="0.25">
      <c r="A2019" t="s">
        <v>1871</v>
      </c>
      <c r="B2019" t="s">
        <v>109</v>
      </c>
      <c r="F2019">
        <v>4</v>
      </c>
      <c r="G2019">
        <v>2017</v>
      </c>
    </row>
    <row r="2020" spans="1:7" x14ac:dyDescent="0.25">
      <c r="A2020" t="s">
        <v>1872</v>
      </c>
      <c r="B2020" t="s">
        <v>109</v>
      </c>
      <c r="F2020">
        <v>3</v>
      </c>
      <c r="G2020">
        <v>2017</v>
      </c>
    </row>
    <row r="2021" spans="1:7" x14ac:dyDescent="0.25">
      <c r="A2021" t="s">
        <v>1873</v>
      </c>
      <c r="B2021" t="s">
        <v>109</v>
      </c>
      <c r="F2021">
        <v>3</v>
      </c>
      <c r="G2021">
        <v>2017</v>
      </c>
    </row>
    <row r="2022" spans="1:7" x14ac:dyDescent="0.25">
      <c r="A2022" t="s">
        <v>1873</v>
      </c>
      <c r="B2022" t="s">
        <v>109</v>
      </c>
      <c r="F2022">
        <v>3</v>
      </c>
      <c r="G2022">
        <v>2017</v>
      </c>
    </row>
    <row r="2023" spans="1:7" x14ac:dyDescent="0.25">
      <c r="A2023" t="s">
        <v>1874</v>
      </c>
      <c r="B2023" t="s">
        <v>109</v>
      </c>
      <c r="F2023">
        <v>3</v>
      </c>
      <c r="G2023">
        <v>2017</v>
      </c>
    </row>
    <row r="2024" spans="1:7" x14ac:dyDescent="0.25">
      <c r="A2024" t="s">
        <v>1875</v>
      </c>
      <c r="B2024" t="s">
        <v>109</v>
      </c>
      <c r="F2024">
        <v>3</v>
      </c>
      <c r="G2024">
        <v>2017</v>
      </c>
    </row>
    <row r="2025" spans="1:7" x14ac:dyDescent="0.25">
      <c r="A2025" t="s">
        <v>1876</v>
      </c>
      <c r="B2025" t="s">
        <v>109</v>
      </c>
      <c r="F2025">
        <v>3</v>
      </c>
      <c r="G2025">
        <v>2017</v>
      </c>
    </row>
    <row r="2026" spans="1:7" x14ac:dyDescent="0.25">
      <c r="A2026" t="s">
        <v>1877</v>
      </c>
      <c r="B2026" t="s">
        <v>109</v>
      </c>
      <c r="F2026">
        <v>3</v>
      </c>
      <c r="G2026">
        <v>2017</v>
      </c>
    </row>
    <row r="2027" spans="1:7" x14ac:dyDescent="0.25">
      <c r="A2027" t="s">
        <v>1878</v>
      </c>
      <c r="B2027" t="s">
        <v>109</v>
      </c>
      <c r="F2027">
        <v>3</v>
      </c>
      <c r="G2027">
        <v>2017</v>
      </c>
    </row>
    <row r="2028" spans="1:7" x14ac:dyDescent="0.25">
      <c r="A2028" t="s">
        <v>1879</v>
      </c>
      <c r="B2028" t="s">
        <v>109</v>
      </c>
      <c r="F2028">
        <v>4</v>
      </c>
      <c r="G2028">
        <v>2017</v>
      </c>
    </row>
    <row r="2029" spans="1:7" x14ac:dyDescent="0.25">
      <c r="A2029" t="s">
        <v>1880</v>
      </c>
      <c r="B2029" t="s">
        <v>109</v>
      </c>
      <c r="F2029">
        <v>3</v>
      </c>
      <c r="G2029">
        <v>2017</v>
      </c>
    </row>
    <row r="2030" spans="1:7" x14ac:dyDescent="0.25">
      <c r="A2030" t="s">
        <v>1881</v>
      </c>
      <c r="B2030" t="s">
        <v>109</v>
      </c>
      <c r="F2030">
        <v>3</v>
      </c>
      <c r="G2030">
        <v>2017</v>
      </c>
    </row>
    <row r="2031" spans="1:7" x14ac:dyDescent="0.25">
      <c r="A2031" t="s">
        <v>1882</v>
      </c>
      <c r="B2031" t="s">
        <v>109</v>
      </c>
      <c r="F2031">
        <v>3</v>
      </c>
      <c r="G2031">
        <v>2017</v>
      </c>
    </row>
    <row r="2032" spans="1:7" x14ac:dyDescent="0.25">
      <c r="A2032" t="s">
        <v>1883</v>
      </c>
      <c r="B2032" t="s">
        <v>109</v>
      </c>
      <c r="F2032">
        <v>3</v>
      </c>
      <c r="G2032">
        <v>2017</v>
      </c>
    </row>
    <row r="2033" spans="1:7" x14ac:dyDescent="0.25">
      <c r="A2033" t="s">
        <v>1884</v>
      </c>
      <c r="B2033" t="s">
        <v>109</v>
      </c>
      <c r="F2033">
        <v>3</v>
      </c>
      <c r="G2033">
        <v>2017</v>
      </c>
    </row>
    <row r="2034" spans="1:7" x14ac:dyDescent="0.25">
      <c r="A2034" t="s">
        <v>1885</v>
      </c>
      <c r="B2034" t="s">
        <v>109</v>
      </c>
      <c r="F2034">
        <v>1</v>
      </c>
      <c r="G2034">
        <v>2017</v>
      </c>
    </row>
    <row r="2035" spans="1:7" x14ac:dyDescent="0.25">
      <c r="A2035" t="s">
        <v>1886</v>
      </c>
      <c r="B2035" t="s">
        <v>109</v>
      </c>
      <c r="F2035">
        <v>3</v>
      </c>
      <c r="G2035">
        <v>2017</v>
      </c>
    </row>
    <row r="2036" spans="1:7" x14ac:dyDescent="0.25">
      <c r="A2036" t="s">
        <v>1887</v>
      </c>
      <c r="B2036" t="s">
        <v>109</v>
      </c>
      <c r="F2036">
        <v>3</v>
      </c>
      <c r="G2036">
        <v>2017</v>
      </c>
    </row>
    <row r="2037" spans="1:7" x14ac:dyDescent="0.25">
      <c r="A2037" t="s">
        <v>1888</v>
      </c>
      <c r="B2037" t="s">
        <v>109</v>
      </c>
      <c r="F2037">
        <v>3</v>
      </c>
      <c r="G2037">
        <v>2017</v>
      </c>
    </row>
    <row r="2038" spans="1:7" x14ac:dyDescent="0.25">
      <c r="A2038" t="s">
        <v>1889</v>
      </c>
      <c r="B2038" t="s">
        <v>109</v>
      </c>
      <c r="F2038">
        <v>4</v>
      </c>
      <c r="G2038">
        <v>2017</v>
      </c>
    </row>
    <row r="2039" spans="1:7" x14ac:dyDescent="0.25">
      <c r="A2039" t="s">
        <v>1890</v>
      </c>
      <c r="B2039" t="s">
        <v>109</v>
      </c>
      <c r="F2039">
        <v>3</v>
      </c>
      <c r="G2039">
        <v>2017</v>
      </c>
    </row>
    <row r="2040" spans="1:7" x14ac:dyDescent="0.25">
      <c r="A2040" t="s">
        <v>1891</v>
      </c>
      <c r="B2040" t="s">
        <v>109</v>
      </c>
      <c r="F2040">
        <v>4</v>
      </c>
      <c r="G2040">
        <v>2017</v>
      </c>
    </row>
    <row r="2041" spans="1:7" x14ac:dyDescent="0.25">
      <c r="A2041" t="s">
        <v>1891</v>
      </c>
      <c r="B2041" t="s">
        <v>109</v>
      </c>
      <c r="F2041">
        <v>4</v>
      </c>
      <c r="G2041">
        <v>2017</v>
      </c>
    </row>
    <row r="2042" spans="1:7" x14ac:dyDescent="0.25">
      <c r="A2042" t="s">
        <v>1892</v>
      </c>
      <c r="B2042" t="s">
        <v>109</v>
      </c>
      <c r="F2042">
        <v>4</v>
      </c>
      <c r="G2042">
        <v>2017</v>
      </c>
    </row>
    <row r="2043" spans="1:7" x14ac:dyDescent="0.25">
      <c r="A2043" t="s">
        <v>1893</v>
      </c>
      <c r="B2043" t="s">
        <v>109</v>
      </c>
      <c r="F2043">
        <v>4</v>
      </c>
      <c r="G2043">
        <v>2017</v>
      </c>
    </row>
    <row r="2044" spans="1:7" x14ac:dyDescent="0.25">
      <c r="A2044" t="s">
        <v>1894</v>
      </c>
      <c r="B2044" t="s">
        <v>109</v>
      </c>
      <c r="F2044">
        <v>4</v>
      </c>
      <c r="G2044">
        <v>2017</v>
      </c>
    </row>
    <row r="2045" spans="1:7" x14ac:dyDescent="0.25">
      <c r="A2045" t="s">
        <v>1895</v>
      </c>
      <c r="B2045" t="s">
        <v>109</v>
      </c>
      <c r="F2045">
        <v>4</v>
      </c>
      <c r="G2045">
        <v>2017</v>
      </c>
    </row>
    <row r="2046" spans="1:7" x14ac:dyDescent="0.25">
      <c r="A2046" t="s">
        <v>1896</v>
      </c>
      <c r="B2046" t="s">
        <v>109</v>
      </c>
      <c r="F2046">
        <v>4</v>
      </c>
      <c r="G2046">
        <v>2017</v>
      </c>
    </row>
    <row r="2047" spans="1:7" x14ac:dyDescent="0.25">
      <c r="A2047" t="s">
        <v>1897</v>
      </c>
      <c r="B2047" t="s">
        <v>1180</v>
      </c>
      <c r="C2047" t="s">
        <v>28</v>
      </c>
      <c r="E2047">
        <v>1.2397572699999999</v>
      </c>
      <c r="F2047">
        <v>4</v>
      </c>
      <c r="G2047">
        <v>2017</v>
      </c>
    </row>
    <row r="2048" spans="1:7" x14ac:dyDescent="0.25">
      <c r="A2048" t="s">
        <v>1898</v>
      </c>
      <c r="B2048" t="s">
        <v>109</v>
      </c>
      <c r="F2048">
        <v>4</v>
      </c>
      <c r="G2048">
        <v>2017</v>
      </c>
    </row>
    <row r="2049" spans="1:7" x14ac:dyDescent="0.25">
      <c r="A2049" t="s">
        <v>1899</v>
      </c>
      <c r="B2049" t="s">
        <v>109</v>
      </c>
      <c r="F2049">
        <v>4</v>
      </c>
      <c r="G2049">
        <v>2017</v>
      </c>
    </row>
    <row r="2050" spans="1:7" x14ac:dyDescent="0.25">
      <c r="A2050" t="s">
        <v>1900</v>
      </c>
      <c r="B2050" t="s">
        <v>109</v>
      </c>
      <c r="F2050">
        <v>4</v>
      </c>
      <c r="G2050">
        <v>2017</v>
      </c>
    </row>
    <row r="2051" spans="1:7" x14ac:dyDescent="0.25">
      <c r="A2051" t="s">
        <v>1901</v>
      </c>
      <c r="B2051" t="s">
        <v>109</v>
      </c>
      <c r="F2051">
        <v>4</v>
      </c>
      <c r="G2051">
        <v>2017</v>
      </c>
    </row>
    <row r="2052" spans="1:7" x14ac:dyDescent="0.25">
      <c r="A2052" t="s">
        <v>1902</v>
      </c>
      <c r="B2052" t="s">
        <v>109</v>
      </c>
      <c r="F2052">
        <v>4</v>
      </c>
      <c r="G2052">
        <v>2017</v>
      </c>
    </row>
    <row r="2053" spans="1:7" x14ac:dyDescent="0.25">
      <c r="A2053" t="s">
        <v>1903</v>
      </c>
      <c r="B2053" t="s">
        <v>109</v>
      </c>
      <c r="F2053">
        <v>4</v>
      </c>
      <c r="G2053">
        <v>2017</v>
      </c>
    </row>
    <row r="2054" spans="1:7" x14ac:dyDescent="0.25">
      <c r="A2054" t="s">
        <v>1904</v>
      </c>
      <c r="B2054" t="s">
        <v>109</v>
      </c>
      <c r="F2054">
        <v>4</v>
      </c>
      <c r="G2054">
        <v>2017</v>
      </c>
    </row>
    <row r="2055" spans="1:7" x14ac:dyDescent="0.25">
      <c r="A2055" t="s">
        <v>1905</v>
      </c>
      <c r="B2055" t="s">
        <v>109</v>
      </c>
      <c r="F2055">
        <v>4</v>
      </c>
      <c r="G2055">
        <v>2017</v>
      </c>
    </row>
    <row r="2056" spans="1:7" x14ac:dyDescent="0.25">
      <c r="A2056" t="s">
        <v>1906</v>
      </c>
      <c r="B2056" t="s">
        <v>109</v>
      </c>
      <c r="F2056">
        <v>4</v>
      </c>
      <c r="G2056">
        <v>2017</v>
      </c>
    </row>
    <row r="2057" spans="1:7" x14ac:dyDescent="0.25">
      <c r="A2057" t="s">
        <v>1907</v>
      </c>
      <c r="B2057" t="s">
        <v>109</v>
      </c>
      <c r="F2057">
        <v>4</v>
      </c>
      <c r="G2057">
        <v>2017</v>
      </c>
    </row>
    <row r="2058" spans="1:7" x14ac:dyDescent="0.25">
      <c r="A2058" t="s">
        <v>1908</v>
      </c>
      <c r="B2058" t="s">
        <v>109</v>
      </c>
      <c r="F2058">
        <v>4</v>
      </c>
      <c r="G2058">
        <v>2017</v>
      </c>
    </row>
    <row r="2059" spans="1:7" x14ac:dyDescent="0.25">
      <c r="A2059" t="s">
        <v>1909</v>
      </c>
      <c r="B2059" t="s">
        <v>109</v>
      </c>
      <c r="F2059">
        <v>4</v>
      </c>
      <c r="G2059">
        <v>2017</v>
      </c>
    </row>
    <row r="2060" spans="1:7" x14ac:dyDescent="0.25">
      <c r="A2060" t="s">
        <v>1910</v>
      </c>
      <c r="B2060" t="s">
        <v>109</v>
      </c>
      <c r="F2060">
        <v>4</v>
      </c>
      <c r="G2060">
        <v>2017</v>
      </c>
    </row>
    <row r="2061" spans="1:7" x14ac:dyDescent="0.25">
      <c r="A2061" t="s">
        <v>1911</v>
      </c>
      <c r="B2061" t="s">
        <v>109</v>
      </c>
      <c r="F2061">
        <v>4</v>
      </c>
      <c r="G2061">
        <v>2017</v>
      </c>
    </row>
    <row r="2062" spans="1:7" x14ac:dyDescent="0.25">
      <c r="A2062" t="s">
        <v>1912</v>
      </c>
      <c r="B2062" t="s">
        <v>109</v>
      </c>
      <c r="F2062">
        <v>4</v>
      </c>
      <c r="G2062">
        <v>2017</v>
      </c>
    </row>
    <row r="2063" spans="1:7" x14ac:dyDescent="0.25">
      <c r="A2063" t="s">
        <v>1913</v>
      </c>
      <c r="B2063" t="s">
        <v>109</v>
      </c>
      <c r="F2063">
        <v>5</v>
      </c>
      <c r="G2063">
        <v>2017</v>
      </c>
    </row>
    <row r="2064" spans="1:7" x14ac:dyDescent="0.25">
      <c r="A2064" t="s">
        <v>1914</v>
      </c>
      <c r="B2064" t="s">
        <v>109</v>
      </c>
      <c r="F2064">
        <v>5</v>
      </c>
      <c r="G2064">
        <v>2017</v>
      </c>
    </row>
    <row r="2065" spans="1:7" x14ac:dyDescent="0.25">
      <c r="A2065" t="s">
        <v>1915</v>
      </c>
      <c r="B2065" t="s">
        <v>1112</v>
      </c>
      <c r="F2065">
        <v>4</v>
      </c>
      <c r="G2065">
        <v>2016</v>
      </c>
    </row>
    <row r="2066" spans="1:7" x14ac:dyDescent="0.25">
      <c r="A2066" t="s">
        <v>1916</v>
      </c>
      <c r="B2066" t="s">
        <v>109</v>
      </c>
      <c r="F2066">
        <v>8</v>
      </c>
      <c r="G2066">
        <v>2016</v>
      </c>
    </row>
    <row r="2067" spans="1:7" x14ac:dyDescent="0.25">
      <c r="A2067" t="s">
        <v>1917</v>
      </c>
      <c r="B2067" t="s">
        <v>109</v>
      </c>
      <c r="F2067">
        <v>1</v>
      </c>
      <c r="G2067">
        <v>2017</v>
      </c>
    </row>
    <row r="2068" spans="1:7" x14ac:dyDescent="0.25">
      <c r="A2068" t="s">
        <v>1918</v>
      </c>
      <c r="B2068" t="s">
        <v>109</v>
      </c>
      <c r="F2068">
        <v>1</v>
      </c>
      <c r="G2068">
        <v>2017</v>
      </c>
    </row>
    <row r="2069" spans="1:7" x14ac:dyDescent="0.25">
      <c r="A2069" t="s">
        <v>1919</v>
      </c>
      <c r="B2069" t="s">
        <v>109</v>
      </c>
      <c r="F2069">
        <v>1</v>
      </c>
      <c r="G2069">
        <v>2017</v>
      </c>
    </row>
    <row r="2070" spans="1:7" x14ac:dyDescent="0.25">
      <c r="A2070" t="s">
        <v>1920</v>
      </c>
      <c r="B2070" t="s">
        <v>109</v>
      </c>
      <c r="F2070">
        <v>1</v>
      </c>
      <c r="G2070">
        <v>2017</v>
      </c>
    </row>
    <row r="2071" spans="1:7" x14ac:dyDescent="0.25">
      <c r="A2071" t="s">
        <v>1921</v>
      </c>
      <c r="B2071" t="s">
        <v>109</v>
      </c>
      <c r="F2071">
        <v>1</v>
      </c>
      <c r="G2071">
        <v>2017</v>
      </c>
    </row>
    <row r="2072" spans="1:7" x14ac:dyDescent="0.25">
      <c r="A2072" t="s">
        <v>1922</v>
      </c>
      <c r="B2072" t="s">
        <v>109</v>
      </c>
      <c r="F2072">
        <v>1</v>
      </c>
      <c r="G2072">
        <v>2017</v>
      </c>
    </row>
    <row r="2073" spans="1:7" x14ac:dyDescent="0.25">
      <c r="A2073" t="s">
        <v>1923</v>
      </c>
      <c r="B2073" t="s">
        <v>109</v>
      </c>
      <c r="F2073">
        <v>1</v>
      </c>
      <c r="G2073">
        <v>2017</v>
      </c>
    </row>
    <row r="2074" spans="1:7" x14ac:dyDescent="0.25">
      <c r="A2074" t="s">
        <v>1924</v>
      </c>
      <c r="B2074" t="s">
        <v>109</v>
      </c>
      <c r="F2074">
        <v>1</v>
      </c>
      <c r="G2074">
        <v>2017</v>
      </c>
    </row>
    <row r="2075" spans="1:7" x14ac:dyDescent="0.25">
      <c r="A2075" t="s">
        <v>1925</v>
      </c>
      <c r="B2075" t="s">
        <v>109</v>
      </c>
      <c r="F2075">
        <v>4</v>
      </c>
      <c r="G2075">
        <v>2017</v>
      </c>
    </row>
    <row r="2076" spans="1:7" x14ac:dyDescent="0.25">
      <c r="A2076" t="s">
        <v>1926</v>
      </c>
      <c r="B2076" t="s">
        <v>109</v>
      </c>
      <c r="F2076">
        <v>3</v>
      </c>
      <c r="G2076">
        <v>2017</v>
      </c>
    </row>
    <row r="2077" spans="1:7" x14ac:dyDescent="0.25">
      <c r="A2077" t="s">
        <v>1927</v>
      </c>
      <c r="B2077" t="s">
        <v>109</v>
      </c>
      <c r="F2077">
        <v>1</v>
      </c>
      <c r="G2077">
        <v>2017</v>
      </c>
    </row>
    <row r="2078" spans="1:7" x14ac:dyDescent="0.25">
      <c r="A2078" t="s">
        <v>1928</v>
      </c>
      <c r="B2078" t="s">
        <v>109</v>
      </c>
      <c r="F2078">
        <v>2</v>
      </c>
      <c r="G2078">
        <v>2017</v>
      </c>
    </row>
    <row r="2079" spans="1:7" x14ac:dyDescent="0.25">
      <c r="A2079" t="s">
        <v>1929</v>
      </c>
      <c r="B2079" t="s">
        <v>109</v>
      </c>
      <c r="F2079">
        <v>1</v>
      </c>
      <c r="G2079">
        <v>2017</v>
      </c>
    </row>
    <row r="2080" spans="1:7" x14ac:dyDescent="0.25">
      <c r="A2080" t="s">
        <v>1930</v>
      </c>
      <c r="B2080" t="s">
        <v>109</v>
      </c>
      <c r="F2080">
        <v>1</v>
      </c>
      <c r="G2080">
        <v>2017</v>
      </c>
    </row>
    <row r="2081" spans="1:7" x14ac:dyDescent="0.25">
      <c r="A2081" t="s">
        <v>1931</v>
      </c>
      <c r="B2081" t="s">
        <v>109</v>
      </c>
      <c r="F2081">
        <v>2</v>
      </c>
      <c r="G2081">
        <v>2017</v>
      </c>
    </row>
    <row r="2082" spans="1:7" x14ac:dyDescent="0.25">
      <c r="A2082" t="s">
        <v>1932</v>
      </c>
      <c r="B2082" t="s">
        <v>109</v>
      </c>
      <c r="F2082">
        <v>2</v>
      </c>
      <c r="G2082">
        <v>2017</v>
      </c>
    </row>
    <row r="2083" spans="1:7" x14ac:dyDescent="0.25">
      <c r="A2083" t="s">
        <v>1933</v>
      </c>
      <c r="B2083" t="s">
        <v>109</v>
      </c>
      <c r="F2083">
        <v>2</v>
      </c>
      <c r="G2083">
        <v>2017</v>
      </c>
    </row>
    <row r="2084" spans="1:7" x14ac:dyDescent="0.25">
      <c r="A2084" t="s">
        <v>1934</v>
      </c>
      <c r="B2084" t="s">
        <v>109</v>
      </c>
      <c r="F2084">
        <v>2</v>
      </c>
      <c r="G2084">
        <v>2017</v>
      </c>
    </row>
    <row r="2085" spans="1:7" x14ac:dyDescent="0.25">
      <c r="A2085" t="s">
        <v>1935</v>
      </c>
      <c r="B2085" t="s">
        <v>109</v>
      </c>
      <c r="F2085">
        <v>2</v>
      </c>
      <c r="G2085">
        <v>2017</v>
      </c>
    </row>
    <row r="2086" spans="1:7" x14ac:dyDescent="0.25">
      <c r="A2086" t="s">
        <v>1936</v>
      </c>
      <c r="B2086" t="s">
        <v>109</v>
      </c>
      <c r="F2086">
        <v>2</v>
      </c>
      <c r="G2086">
        <v>2017</v>
      </c>
    </row>
    <row r="2087" spans="1:7" x14ac:dyDescent="0.25">
      <c r="A2087" t="s">
        <v>1937</v>
      </c>
      <c r="B2087" t="s">
        <v>109</v>
      </c>
      <c r="F2087">
        <v>2</v>
      </c>
      <c r="G2087">
        <v>2017</v>
      </c>
    </row>
    <row r="2088" spans="1:7" x14ac:dyDescent="0.25">
      <c r="A2088" t="s">
        <v>1938</v>
      </c>
      <c r="B2088" t="s">
        <v>109</v>
      </c>
      <c r="F2088">
        <v>2</v>
      </c>
      <c r="G2088">
        <v>2017</v>
      </c>
    </row>
    <row r="2089" spans="1:7" x14ac:dyDescent="0.25">
      <c r="A2089" t="s">
        <v>1939</v>
      </c>
      <c r="B2089" t="s">
        <v>109</v>
      </c>
      <c r="F2089">
        <v>2</v>
      </c>
      <c r="G2089">
        <v>2017</v>
      </c>
    </row>
    <row r="2090" spans="1:7" x14ac:dyDescent="0.25">
      <c r="A2090" t="s">
        <v>1940</v>
      </c>
      <c r="B2090" t="s">
        <v>109</v>
      </c>
      <c r="F2090">
        <v>2</v>
      </c>
      <c r="G2090">
        <v>2017</v>
      </c>
    </row>
    <row r="2091" spans="1:7" x14ac:dyDescent="0.25">
      <c r="A2091" t="s">
        <v>1941</v>
      </c>
      <c r="B2091" t="s">
        <v>109</v>
      </c>
      <c r="F2091">
        <v>1</v>
      </c>
      <c r="G2091">
        <v>2017</v>
      </c>
    </row>
    <row r="2092" spans="1:7" x14ac:dyDescent="0.25">
      <c r="A2092" t="s">
        <v>1942</v>
      </c>
      <c r="B2092" t="s">
        <v>1118</v>
      </c>
      <c r="F2092">
        <v>3</v>
      </c>
      <c r="G2092">
        <v>2017</v>
      </c>
    </row>
    <row r="2093" spans="1:7" x14ac:dyDescent="0.25">
      <c r="A2093" t="s">
        <v>1943</v>
      </c>
      <c r="B2093" t="s">
        <v>1944</v>
      </c>
      <c r="E2093">
        <v>5.649773121</v>
      </c>
      <c r="F2093">
        <v>10</v>
      </c>
      <c r="G2093">
        <v>2010</v>
      </c>
    </row>
    <row r="2094" spans="1:7" x14ac:dyDescent="0.25">
      <c r="A2094" t="s">
        <v>1943</v>
      </c>
      <c r="B2094" t="s">
        <v>1945</v>
      </c>
      <c r="E2094">
        <v>5.649773121</v>
      </c>
      <c r="F2094">
        <v>10</v>
      </c>
      <c r="G2094">
        <v>2010</v>
      </c>
    </row>
    <row r="2095" spans="1:7" x14ac:dyDescent="0.25">
      <c r="A2095" t="s">
        <v>1946</v>
      </c>
      <c r="B2095" t="s">
        <v>1387</v>
      </c>
      <c r="C2095" t="s">
        <v>114</v>
      </c>
      <c r="E2095">
        <v>23.964380200000001</v>
      </c>
      <c r="F2095">
        <v>9</v>
      </c>
      <c r="G2095">
        <v>2010</v>
      </c>
    </row>
    <row r="2096" spans="1:7" x14ac:dyDescent="0.25">
      <c r="A2096" t="s">
        <v>1946</v>
      </c>
      <c r="B2096" t="s">
        <v>1387</v>
      </c>
      <c r="C2096" t="s">
        <v>114</v>
      </c>
      <c r="E2096">
        <v>23.964380200000001</v>
      </c>
      <c r="F2096">
        <v>9</v>
      </c>
      <c r="G2096">
        <v>2010</v>
      </c>
    </row>
    <row r="2097" spans="1:7" x14ac:dyDescent="0.25">
      <c r="A2097" t="s">
        <v>1947</v>
      </c>
      <c r="B2097" t="s">
        <v>26</v>
      </c>
      <c r="C2097" t="s">
        <v>18</v>
      </c>
      <c r="F2097">
        <v>9</v>
      </c>
      <c r="G2097">
        <v>2010</v>
      </c>
    </row>
    <row r="2098" spans="1:7" x14ac:dyDescent="0.25">
      <c r="A2098" t="s">
        <v>1948</v>
      </c>
      <c r="B2098" t="s">
        <v>1949</v>
      </c>
      <c r="C2098" t="s">
        <v>501</v>
      </c>
      <c r="E2098">
        <v>1.256500781</v>
      </c>
      <c r="F2098">
        <v>11</v>
      </c>
      <c r="G2098">
        <v>2010</v>
      </c>
    </row>
    <row r="2099" spans="1:7" x14ac:dyDescent="0.25">
      <c r="A2099" t="s">
        <v>1950</v>
      </c>
      <c r="B2099" t="s">
        <v>1944</v>
      </c>
      <c r="F2099">
        <v>1</v>
      </c>
      <c r="G2099">
        <v>2011</v>
      </c>
    </row>
    <row r="2100" spans="1:7" x14ac:dyDescent="0.25">
      <c r="A2100" t="s">
        <v>1950</v>
      </c>
      <c r="B2100" t="s">
        <v>1945</v>
      </c>
      <c r="F2100">
        <v>1</v>
      </c>
      <c r="G2100">
        <v>2011</v>
      </c>
    </row>
    <row r="2101" spans="1:7" x14ac:dyDescent="0.25">
      <c r="A2101" t="s">
        <v>1951</v>
      </c>
      <c r="B2101" t="s">
        <v>26</v>
      </c>
      <c r="C2101" t="s">
        <v>18</v>
      </c>
      <c r="F2101">
        <v>9</v>
      </c>
      <c r="G2101">
        <v>2010</v>
      </c>
    </row>
    <row r="2102" spans="1:7" x14ac:dyDescent="0.25">
      <c r="A2102" t="s">
        <v>1952</v>
      </c>
      <c r="B2102" t="s">
        <v>1953</v>
      </c>
      <c r="C2102" t="s">
        <v>501</v>
      </c>
      <c r="E2102">
        <v>2.6213416459999999</v>
      </c>
      <c r="F2102">
        <v>9</v>
      </c>
      <c r="G2102">
        <v>2010</v>
      </c>
    </row>
    <row r="2103" spans="1:7" x14ac:dyDescent="0.25">
      <c r="A2103" t="s">
        <v>1954</v>
      </c>
      <c r="B2103" t="s">
        <v>1953</v>
      </c>
      <c r="C2103" t="s">
        <v>501</v>
      </c>
      <c r="E2103">
        <v>15.84139729</v>
      </c>
      <c r="F2103">
        <v>9</v>
      </c>
      <c r="G2103">
        <v>2010</v>
      </c>
    </row>
    <row r="2104" spans="1:7" x14ac:dyDescent="0.25">
      <c r="A2104" t="s">
        <v>1955</v>
      </c>
      <c r="B2104" t="s">
        <v>1387</v>
      </c>
      <c r="C2104" t="s">
        <v>114</v>
      </c>
      <c r="F2104">
        <v>9</v>
      </c>
      <c r="G2104">
        <v>2010</v>
      </c>
    </row>
    <row r="2105" spans="1:7" x14ac:dyDescent="0.25">
      <c r="A2105" t="s">
        <v>1956</v>
      </c>
      <c r="B2105" t="s">
        <v>1957</v>
      </c>
      <c r="C2105" t="s">
        <v>18</v>
      </c>
      <c r="E2105">
        <v>41.633634620000002</v>
      </c>
      <c r="F2105">
        <v>9</v>
      </c>
      <c r="G2105">
        <v>2010</v>
      </c>
    </row>
    <row r="2106" spans="1:7" x14ac:dyDescent="0.25">
      <c r="A2106" t="s">
        <v>1958</v>
      </c>
      <c r="B2106" t="s">
        <v>1959</v>
      </c>
      <c r="C2106" t="s">
        <v>33</v>
      </c>
      <c r="E2106">
        <v>4.5435251269999997</v>
      </c>
      <c r="F2106">
        <v>10</v>
      </c>
      <c r="G2106">
        <v>2010</v>
      </c>
    </row>
    <row r="2107" spans="1:7" x14ac:dyDescent="0.25">
      <c r="A2107" t="s">
        <v>1960</v>
      </c>
      <c r="B2107" t="s">
        <v>26</v>
      </c>
      <c r="C2107" t="s">
        <v>18</v>
      </c>
      <c r="E2107">
        <v>7.9826331499999998</v>
      </c>
      <c r="F2107">
        <v>10</v>
      </c>
      <c r="G2107">
        <v>2010</v>
      </c>
    </row>
    <row r="2108" spans="1:7" x14ac:dyDescent="0.25">
      <c r="A2108" t="s">
        <v>1961</v>
      </c>
      <c r="B2108" t="s">
        <v>26</v>
      </c>
      <c r="C2108" t="s">
        <v>18</v>
      </c>
      <c r="E2108">
        <v>49.917455670000002</v>
      </c>
      <c r="F2108">
        <v>10</v>
      </c>
      <c r="G2108">
        <v>2010</v>
      </c>
    </row>
    <row r="2109" spans="1:7" x14ac:dyDescent="0.25">
      <c r="A2109" t="s">
        <v>1962</v>
      </c>
      <c r="B2109" t="s">
        <v>26</v>
      </c>
      <c r="C2109" t="s">
        <v>18</v>
      </c>
      <c r="F2109">
        <v>10</v>
      </c>
      <c r="G2109">
        <v>2010</v>
      </c>
    </row>
    <row r="2110" spans="1:7" x14ac:dyDescent="0.25">
      <c r="A2110" t="s">
        <v>1963</v>
      </c>
      <c r="B2110" t="s">
        <v>1964</v>
      </c>
      <c r="C2110" t="s">
        <v>1965</v>
      </c>
      <c r="E2110">
        <v>148.6364796</v>
      </c>
      <c r="F2110">
        <v>10</v>
      </c>
      <c r="G2110">
        <v>2010</v>
      </c>
    </row>
    <row r="2111" spans="1:7" x14ac:dyDescent="0.25">
      <c r="A2111" t="s">
        <v>1966</v>
      </c>
      <c r="B2111" t="s">
        <v>1964</v>
      </c>
      <c r="C2111" t="s">
        <v>1965</v>
      </c>
      <c r="E2111">
        <v>1135.2103279999999</v>
      </c>
      <c r="F2111">
        <v>10</v>
      </c>
      <c r="G2111">
        <v>2010</v>
      </c>
    </row>
    <row r="2112" spans="1:7" x14ac:dyDescent="0.25">
      <c r="A2112" t="s">
        <v>1967</v>
      </c>
      <c r="B2112" t="s">
        <v>1953</v>
      </c>
      <c r="C2112" t="s">
        <v>501</v>
      </c>
      <c r="E2112">
        <v>5.1187802260000002</v>
      </c>
      <c r="F2112">
        <v>1</v>
      </c>
      <c r="G2112">
        <v>2011</v>
      </c>
    </row>
    <row r="2113" spans="1:7" x14ac:dyDescent="0.25">
      <c r="A2113" t="s">
        <v>1968</v>
      </c>
      <c r="B2113" t="s">
        <v>1969</v>
      </c>
      <c r="C2113" t="s">
        <v>1970</v>
      </c>
      <c r="E2113">
        <v>126.61741499999999</v>
      </c>
      <c r="F2113">
        <v>10</v>
      </c>
      <c r="G2113">
        <v>2010</v>
      </c>
    </row>
    <row r="2114" spans="1:7" x14ac:dyDescent="0.25">
      <c r="A2114" t="s">
        <v>1971</v>
      </c>
      <c r="B2114" t="s">
        <v>1957</v>
      </c>
      <c r="C2114" t="s">
        <v>18</v>
      </c>
      <c r="F2114">
        <v>2</v>
      </c>
      <c r="G2114">
        <v>2011</v>
      </c>
    </row>
    <row r="2115" spans="1:7" x14ac:dyDescent="0.25">
      <c r="A2115" t="s">
        <v>1972</v>
      </c>
      <c r="B2115" t="s">
        <v>1953</v>
      </c>
      <c r="C2115" t="s">
        <v>501</v>
      </c>
      <c r="E2115">
        <v>4.3350695369999999</v>
      </c>
      <c r="F2115">
        <v>11</v>
      </c>
      <c r="G2115">
        <v>2010</v>
      </c>
    </row>
    <row r="2116" spans="1:7" x14ac:dyDescent="0.25">
      <c r="A2116" t="s">
        <v>1973</v>
      </c>
      <c r="B2116" t="s">
        <v>1957</v>
      </c>
      <c r="C2116" t="s">
        <v>18</v>
      </c>
      <c r="E2116">
        <v>2.9527874139999999</v>
      </c>
      <c r="F2116">
        <v>11</v>
      </c>
      <c r="G2116">
        <v>2010</v>
      </c>
    </row>
    <row r="2117" spans="1:7" x14ac:dyDescent="0.25">
      <c r="A2117" t="s">
        <v>1974</v>
      </c>
      <c r="B2117" t="s">
        <v>1953</v>
      </c>
      <c r="C2117" t="s">
        <v>501</v>
      </c>
      <c r="F2117">
        <v>1</v>
      </c>
      <c r="G2117">
        <v>2011</v>
      </c>
    </row>
    <row r="2118" spans="1:7" x14ac:dyDescent="0.25">
      <c r="A2118" t="s">
        <v>1975</v>
      </c>
      <c r="B2118" t="s">
        <v>1976</v>
      </c>
      <c r="E2118">
        <v>17.871526549999999</v>
      </c>
      <c r="F2118">
        <v>11</v>
      </c>
      <c r="G2118">
        <v>2010</v>
      </c>
    </row>
    <row r="2119" spans="1:7" x14ac:dyDescent="0.25">
      <c r="A2119" t="s">
        <v>1977</v>
      </c>
      <c r="B2119" t="s">
        <v>1953</v>
      </c>
      <c r="C2119" t="s">
        <v>501</v>
      </c>
      <c r="E2119">
        <v>4.4827262159999997</v>
      </c>
      <c r="F2119">
        <v>12</v>
      </c>
      <c r="G2119">
        <v>2010</v>
      </c>
    </row>
    <row r="2120" spans="1:7" x14ac:dyDescent="0.25">
      <c r="A2120" t="s">
        <v>1978</v>
      </c>
      <c r="B2120" t="s">
        <v>1976</v>
      </c>
      <c r="F2120">
        <v>11</v>
      </c>
      <c r="G2120">
        <v>2010</v>
      </c>
    </row>
    <row r="2121" spans="1:7" x14ac:dyDescent="0.25">
      <c r="A2121" t="s">
        <v>1979</v>
      </c>
      <c r="B2121" t="s">
        <v>26</v>
      </c>
      <c r="C2121" t="s">
        <v>18</v>
      </c>
      <c r="E2121">
        <v>12.35443699</v>
      </c>
      <c r="F2121">
        <v>11</v>
      </c>
      <c r="G2121">
        <v>2010</v>
      </c>
    </row>
    <row r="2122" spans="1:7" x14ac:dyDescent="0.25">
      <c r="A2122" t="s">
        <v>1980</v>
      </c>
      <c r="B2122" t="s">
        <v>1981</v>
      </c>
      <c r="C2122" t="s">
        <v>1530</v>
      </c>
      <c r="E2122">
        <v>28.416924519999998</v>
      </c>
      <c r="F2122">
        <v>11</v>
      </c>
      <c r="G2122">
        <v>2010</v>
      </c>
    </row>
    <row r="2123" spans="1:7" x14ac:dyDescent="0.25">
      <c r="A2123" t="s">
        <v>1982</v>
      </c>
      <c r="B2123" t="s">
        <v>1983</v>
      </c>
      <c r="C2123" t="s">
        <v>501</v>
      </c>
      <c r="E2123">
        <v>53.855623960000003</v>
      </c>
      <c r="F2123">
        <v>12</v>
      </c>
      <c r="G2123">
        <v>2010</v>
      </c>
    </row>
    <row r="2124" spans="1:7" x14ac:dyDescent="0.25">
      <c r="A2124" t="s">
        <v>1984</v>
      </c>
      <c r="B2124" t="s">
        <v>1985</v>
      </c>
      <c r="C2124" t="s">
        <v>1970</v>
      </c>
      <c r="E2124">
        <v>10.91288042</v>
      </c>
      <c r="F2124">
        <v>12</v>
      </c>
      <c r="G2124">
        <v>2010</v>
      </c>
    </row>
    <row r="2125" spans="1:7" x14ac:dyDescent="0.25">
      <c r="A2125" t="s">
        <v>1984</v>
      </c>
      <c r="B2125" t="s">
        <v>1981</v>
      </c>
      <c r="C2125" t="s">
        <v>1530</v>
      </c>
      <c r="E2125">
        <v>10.91288042</v>
      </c>
      <c r="F2125">
        <v>12</v>
      </c>
      <c r="G2125">
        <v>2010</v>
      </c>
    </row>
    <row r="2126" spans="1:7" x14ac:dyDescent="0.25">
      <c r="A2126" t="s">
        <v>1984</v>
      </c>
      <c r="B2126" t="s">
        <v>1986</v>
      </c>
      <c r="C2126" t="s">
        <v>1970</v>
      </c>
      <c r="E2126">
        <v>10.91288042</v>
      </c>
      <c r="F2126">
        <v>12</v>
      </c>
      <c r="G2126">
        <v>2010</v>
      </c>
    </row>
    <row r="2127" spans="1:7" x14ac:dyDescent="0.25">
      <c r="A2127" t="s">
        <v>1987</v>
      </c>
      <c r="B2127" t="s">
        <v>1988</v>
      </c>
      <c r="E2127">
        <v>16.030944819999998</v>
      </c>
      <c r="F2127">
        <v>12</v>
      </c>
      <c r="G2127">
        <v>2010</v>
      </c>
    </row>
    <row r="2128" spans="1:7" x14ac:dyDescent="0.25">
      <c r="A2128" t="s">
        <v>1989</v>
      </c>
      <c r="B2128" t="s">
        <v>1988</v>
      </c>
      <c r="E2128">
        <v>11.28427613</v>
      </c>
      <c r="F2128">
        <v>12</v>
      </c>
      <c r="G2128">
        <v>2010</v>
      </c>
    </row>
    <row r="2129" spans="1:7" x14ac:dyDescent="0.25">
      <c r="A2129" t="s">
        <v>1990</v>
      </c>
      <c r="B2129" t="s">
        <v>1985</v>
      </c>
      <c r="C2129" t="s">
        <v>1970</v>
      </c>
      <c r="E2129">
        <v>19.420400359999999</v>
      </c>
      <c r="F2129">
        <v>12</v>
      </c>
      <c r="G2129">
        <v>2010</v>
      </c>
    </row>
    <row r="2130" spans="1:7" x14ac:dyDescent="0.25">
      <c r="A2130" t="s">
        <v>1991</v>
      </c>
      <c r="B2130" t="s">
        <v>1959</v>
      </c>
      <c r="C2130" t="s">
        <v>33</v>
      </c>
      <c r="F2130">
        <v>12</v>
      </c>
      <c r="G2130">
        <v>2010</v>
      </c>
    </row>
    <row r="2131" spans="1:7" x14ac:dyDescent="0.25">
      <c r="A2131" t="s">
        <v>1991</v>
      </c>
      <c r="B2131" t="s">
        <v>1959</v>
      </c>
      <c r="C2131" t="s">
        <v>33</v>
      </c>
      <c r="F2131">
        <v>12</v>
      </c>
      <c r="G2131">
        <v>2010</v>
      </c>
    </row>
    <row r="2132" spans="1:7" x14ac:dyDescent="0.25">
      <c r="A2132" t="s">
        <v>1992</v>
      </c>
      <c r="B2132" t="s">
        <v>1953</v>
      </c>
      <c r="C2132" t="s">
        <v>501</v>
      </c>
      <c r="E2132">
        <v>6.7368811959999997</v>
      </c>
      <c r="F2132">
        <v>1</v>
      </c>
      <c r="G2132">
        <v>2011</v>
      </c>
    </row>
    <row r="2133" spans="1:7" x14ac:dyDescent="0.25">
      <c r="A2133" t="s">
        <v>1993</v>
      </c>
      <c r="B2133" t="s">
        <v>1387</v>
      </c>
      <c r="C2133" t="s">
        <v>114</v>
      </c>
      <c r="E2133">
        <v>42.502914429999997</v>
      </c>
      <c r="F2133">
        <v>1</v>
      </c>
      <c r="G2133">
        <v>2011</v>
      </c>
    </row>
    <row r="2134" spans="1:7" x14ac:dyDescent="0.25">
      <c r="A2134" t="s">
        <v>1994</v>
      </c>
      <c r="B2134" t="s">
        <v>26</v>
      </c>
      <c r="C2134" t="s">
        <v>18</v>
      </c>
      <c r="E2134">
        <v>18.757641339999999</v>
      </c>
      <c r="F2134">
        <v>1</v>
      </c>
      <c r="G2134">
        <v>2011</v>
      </c>
    </row>
    <row r="2135" spans="1:7" x14ac:dyDescent="0.25">
      <c r="A2135" t="s">
        <v>1995</v>
      </c>
      <c r="B2135" t="s">
        <v>26</v>
      </c>
      <c r="C2135" t="s">
        <v>18</v>
      </c>
      <c r="E2135">
        <v>10.937984139999999</v>
      </c>
      <c r="F2135">
        <v>1</v>
      </c>
      <c r="G2135">
        <v>2011</v>
      </c>
    </row>
    <row r="2136" spans="1:7" x14ac:dyDescent="0.25">
      <c r="A2136" t="s">
        <v>1996</v>
      </c>
      <c r="B2136" t="s">
        <v>26</v>
      </c>
      <c r="C2136" t="s">
        <v>18</v>
      </c>
      <c r="E2136">
        <v>31.80856562</v>
      </c>
      <c r="F2136">
        <v>1</v>
      </c>
      <c r="G2136">
        <v>2011</v>
      </c>
    </row>
    <row r="2137" spans="1:7" x14ac:dyDescent="0.25">
      <c r="A2137" t="s">
        <v>1997</v>
      </c>
      <c r="B2137" t="s">
        <v>1387</v>
      </c>
      <c r="C2137" t="s">
        <v>114</v>
      </c>
      <c r="F2137">
        <v>4</v>
      </c>
      <c r="G2137">
        <v>2011</v>
      </c>
    </row>
    <row r="2138" spans="1:7" x14ac:dyDescent="0.25">
      <c r="A2138" t="s">
        <v>1997</v>
      </c>
      <c r="B2138" t="s">
        <v>1387</v>
      </c>
      <c r="C2138" t="s">
        <v>114</v>
      </c>
      <c r="F2138">
        <v>4</v>
      </c>
      <c r="G2138">
        <v>2011</v>
      </c>
    </row>
    <row r="2139" spans="1:7" x14ac:dyDescent="0.25">
      <c r="A2139" t="s">
        <v>1998</v>
      </c>
      <c r="B2139" t="s">
        <v>1953</v>
      </c>
      <c r="C2139" t="s">
        <v>501</v>
      </c>
      <c r="E2139">
        <v>16.277716160000001</v>
      </c>
      <c r="F2139">
        <v>2</v>
      </c>
      <c r="G2139">
        <v>2011</v>
      </c>
    </row>
    <row r="2140" spans="1:7" x14ac:dyDescent="0.25">
      <c r="A2140" t="s">
        <v>1999</v>
      </c>
      <c r="B2140" t="s">
        <v>1953</v>
      </c>
      <c r="C2140" t="s">
        <v>501</v>
      </c>
      <c r="F2140">
        <v>8</v>
      </c>
      <c r="G2140">
        <v>2011</v>
      </c>
    </row>
    <row r="2141" spans="1:7" x14ac:dyDescent="0.25">
      <c r="A2141" t="s">
        <v>1999</v>
      </c>
      <c r="B2141" t="s">
        <v>1953</v>
      </c>
      <c r="C2141" t="s">
        <v>501</v>
      </c>
      <c r="F2141">
        <v>8</v>
      </c>
      <c r="G2141">
        <v>2011</v>
      </c>
    </row>
    <row r="2142" spans="1:7" x14ac:dyDescent="0.25">
      <c r="A2142" t="s">
        <v>1999</v>
      </c>
      <c r="B2142" t="s">
        <v>1949</v>
      </c>
      <c r="C2142" t="s">
        <v>501</v>
      </c>
      <c r="F2142">
        <v>8</v>
      </c>
      <c r="G2142">
        <v>2011</v>
      </c>
    </row>
    <row r="2143" spans="1:7" x14ac:dyDescent="0.25">
      <c r="A2143" t="s">
        <v>1999</v>
      </c>
      <c r="B2143" t="s">
        <v>2000</v>
      </c>
      <c r="C2143" t="s">
        <v>2001</v>
      </c>
      <c r="F2143">
        <v>8</v>
      </c>
      <c r="G2143">
        <v>2011</v>
      </c>
    </row>
    <row r="2144" spans="1:7" x14ac:dyDescent="0.25">
      <c r="A2144" t="s">
        <v>1999</v>
      </c>
      <c r="B2144" t="s">
        <v>1976</v>
      </c>
      <c r="F2144">
        <v>8</v>
      </c>
      <c r="G2144">
        <v>2011</v>
      </c>
    </row>
    <row r="2145" spans="1:7" x14ac:dyDescent="0.25">
      <c r="A2145" t="s">
        <v>1999</v>
      </c>
      <c r="B2145" t="s">
        <v>2002</v>
      </c>
      <c r="C2145" t="s">
        <v>18</v>
      </c>
      <c r="F2145">
        <v>8</v>
      </c>
      <c r="G2145">
        <v>2011</v>
      </c>
    </row>
    <row r="2146" spans="1:7" x14ac:dyDescent="0.25">
      <c r="A2146" t="s">
        <v>1999</v>
      </c>
      <c r="B2146" t="s">
        <v>2002</v>
      </c>
      <c r="C2146" t="s">
        <v>18</v>
      </c>
      <c r="F2146">
        <v>8</v>
      </c>
      <c r="G2146">
        <v>2011</v>
      </c>
    </row>
    <row r="2147" spans="1:7" x14ac:dyDescent="0.25">
      <c r="A2147" t="s">
        <v>1999</v>
      </c>
      <c r="B2147" t="s">
        <v>2002</v>
      </c>
      <c r="C2147" t="s">
        <v>18</v>
      </c>
      <c r="F2147">
        <v>8</v>
      </c>
      <c r="G2147">
        <v>2011</v>
      </c>
    </row>
    <row r="2148" spans="1:7" x14ac:dyDescent="0.25">
      <c r="A2148" t="s">
        <v>2003</v>
      </c>
      <c r="B2148" t="s">
        <v>1953</v>
      </c>
      <c r="C2148" t="s">
        <v>501</v>
      </c>
      <c r="E2148">
        <v>11.77565661</v>
      </c>
      <c r="F2148">
        <v>2</v>
      </c>
      <c r="G2148">
        <v>2011</v>
      </c>
    </row>
    <row r="2149" spans="1:7" x14ac:dyDescent="0.25">
      <c r="A2149" t="s">
        <v>2003</v>
      </c>
      <c r="B2149" t="s">
        <v>1949</v>
      </c>
      <c r="C2149" t="s">
        <v>501</v>
      </c>
      <c r="E2149">
        <v>11.77565661</v>
      </c>
      <c r="F2149">
        <v>2</v>
      </c>
      <c r="G2149">
        <v>2011</v>
      </c>
    </row>
    <row r="2150" spans="1:7" x14ac:dyDescent="0.25">
      <c r="A2150" t="s">
        <v>2003</v>
      </c>
      <c r="B2150" t="s">
        <v>2000</v>
      </c>
      <c r="C2150" t="s">
        <v>2001</v>
      </c>
      <c r="E2150">
        <v>11.77565661</v>
      </c>
      <c r="F2150">
        <v>2</v>
      </c>
      <c r="G2150">
        <v>2011</v>
      </c>
    </row>
    <row r="2151" spans="1:7" x14ac:dyDescent="0.25">
      <c r="A2151" t="s">
        <v>2004</v>
      </c>
      <c r="B2151" t="s">
        <v>1957</v>
      </c>
      <c r="C2151" t="s">
        <v>18</v>
      </c>
      <c r="E2151">
        <v>8.5218050479999992</v>
      </c>
      <c r="F2151">
        <v>2</v>
      </c>
      <c r="G2151">
        <v>2011</v>
      </c>
    </row>
    <row r="2152" spans="1:7" x14ac:dyDescent="0.25">
      <c r="A2152" t="s">
        <v>2005</v>
      </c>
      <c r="B2152" t="s">
        <v>116</v>
      </c>
      <c r="C2152" t="s">
        <v>18</v>
      </c>
      <c r="E2152">
        <v>134.1502155</v>
      </c>
      <c r="F2152">
        <v>2</v>
      </c>
      <c r="G2152">
        <v>2011</v>
      </c>
    </row>
    <row r="2153" spans="1:7" x14ac:dyDescent="0.25">
      <c r="A2153" t="s">
        <v>2006</v>
      </c>
      <c r="B2153" t="s">
        <v>1969</v>
      </c>
      <c r="C2153" t="s">
        <v>1970</v>
      </c>
      <c r="E2153">
        <v>21.259845139999999</v>
      </c>
      <c r="F2153">
        <v>2</v>
      </c>
      <c r="G2153">
        <v>2011</v>
      </c>
    </row>
    <row r="2154" spans="1:7" x14ac:dyDescent="0.25">
      <c r="A2154" t="s">
        <v>2007</v>
      </c>
      <c r="B2154" t="s">
        <v>2008</v>
      </c>
      <c r="C2154" t="s">
        <v>1530</v>
      </c>
      <c r="E2154">
        <v>108.6603008</v>
      </c>
      <c r="F2154">
        <v>3</v>
      </c>
      <c r="G2154">
        <v>2011</v>
      </c>
    </row>
    <row r="2155" spans="1:7" x14ac:dyDescent="0.25">
      <c r="A2155" t="s">
        <v>2009</v>
      </c>
      <c r="B2155" t="s">
        <v>2010</v>
      </c>
      <c r="C2155" t="s">
        <v>1530</v>
      </c>
      <c r="E2155">
        <v>1.2833621200000001</v>
      </c>
      <c r="F2155">
        <v>2</v>
      </c>
      <c r="G2155">
        <v>2011</v>
      </c>
    </row>
    <row r="2156" spans="1:7" x14ac:dyDescent="0.25">
      <c r="A2156" t="s">
        <v>2011</v>
      </c>
      <c r="B2156" t="s">
        <v>2012</v>
      </c>
      <c r="C2156" t="s">
        <v>468</v>
      </c>
      <c r="E2156">
        <v>15.07701498</v>
      </c>
      <c r="F2156">
        <v>2</v>
      </c>
      <c r="G2156">
        <v>2011</v>
      </c>
    </row>
    <row r="2157" spans="1:7" x14ac:dyDescent="0.25">
      <c r="A2157" t="s">
        <v>2013</v>
      </c>
      <c r="B2157" t="s">
        <v>2008</v>
      </c>
      <c r="C2157" t="s">
        <v>1530</v>
      </c>
      <c r="E2157">
        <v>410.04766130000002</v>
      </c>
      <c r="F2157">
        <v>4</v>
      </c>
      <c r="G2157">
        <v>2011</v>
      </c>
    </row>
    <row r="2158" spans="1:7" x14ac:dyDescent="0.25">
      <c r="A2158" t="s">
        <v>2014</v>
      </c>
      <c r="B2158" t="s">
        <v>2015</v>
      </c>
      <c r="E2158">
        <v>2.689923227</v>
      </c>
      <c r="F2158">
        <v>1</v>
      </c>
      <c r="G2158">
        <v>2011</v>
      </c>
    </row>
    <row r="2159" spans="1:7" x14ac:dyDescent="0.25">
      <c r="A2159" t="s">
        <v>2016</v>
      </c>
      <c r="B2159" t="s">
        <v>2017</v>
      </c>
      <c r="C2159" t="s">
        <v>2018</v>
      </c>
      <c r="E2159">
        <v>3.3185813460000002</v>
      </c>
      <c r="F2159">
        <v>2</v>
      </c>
      <c r="G2159">
        <v>2011</v>
      </c>
    </row>
    <row r="2160" spans="1:7" x14ac:dyDescent="0.25">
      <c r="A2160" t="s">
        <v>2019</v>
      </c>
      <c r="B2160" t="s">
        <v>1953</v>
      </c>
      <c r="C2160" t="s">
        <v>501</v>
      </c>
      <c r="E2160">
        <v>3.6453415159999998</v>
      </c>
      <c r="F2160">
        <v>10</v>
      </c>
      <c r="G2160">
        <v>2010</v>
      </c>
    </row>
    <row r="2161" spans="1:7" x14ac:dyDescent="0.25">
      <c r="A2161" t="s">
        <v>2020</v>
      </c>
      <c r="B2161" t="s">
        <v>1387</v>
      </c>
      <c r="C2161" t="s">
        <v>114</v>
      </c>
      <c r="F2161">
        <v>10</v>
      </c>
      <c r="G2161">
        <v>2010</v>
      </c>
    </row>
    <row r="2162" spans="1:7" x14ac:dyDescent="0.25">
      <c r="A2162" t="s">
        <v>2021</v>
      </c>
      <c r="B2162" t="s">
        <v>2012</v>
      </c>
      <c r="C2162" t="s">
        <v>468</v>
      </c>
      <c r="E2162">
        <v>905.94105249999996</v>
      </c>
      <c r="F2162">
        <v>6</v>
      </c>
      <c r="G2162">
        <v>2011</v>
      </c>
    </row>
    <row r="2163" spans="1:7" x14ac:dyDescent="0.25">
      <c r="A2163" t="s">
        <v>2022</v>
      </c>
      <c r="B2163" t="s">
        <v>2023</v>
      </c>
      <c r="C2163" t="s">
        <v>1965</v>
      </c>
      <c r="E2163">
        <v>13.51562762</v>
      </c>
      <c r="F2163">
        <v>3</v>
      </c>
      <c r="G2163">
        <v>2011</v>
      </c>
    </row>
    <row r="2164" spans="1:7" x14ac:dyDescent="0.25">
      <c r="A2164" t="s">
        <v>2024</v>
      </c>
      <c r="B2164" t="s">
        <v>26</v>
      </c>
      <c r="C2164" t="s">
        <v>18</v>
      </c>
      <c r="E2164">
        <v>1.4561288429999999</v>
      </c>
      <c r="F2164">
        <v>3</v>
      </c>
      <c r="G2164">
        <v>2011</v>
      </c>
    </row>
    <row r="2165" spans="1:7" x14ac:dyDescent="0.25">
      <c r="A2165" t="s">
        <v>2025</v>
      </c>
      <c r="B2165" t="s">
        <v>2012</v>
      </c>
      <c r="C2165" t="s">
        <v>468</v>
      </c>
      <c r="E2165">
        <v>46.99656324</v>
      </c>
      <c r="F2165">
        <v>3</v>
      </c>
      <c r="G2165">
        <v>2011</v>
      </c>
    </row>
    <row r="2166" spans="1:7" x14ac:dyDescent="0.25">
      <c r="A2166" t="s">
        <v>2026</v>
      </c>
      <c r="B2166" t="s">
        <v>2008</v>
      </c>
      <c r="C2166" t="s">
        <v>1530</v>
      </c>
      <c r="E2166">
        <v>11.467016340000001</v>
      </c>
      <c r="F2166">
        <v>6</v>
      </c>
      <c r="G2166">
        <v>2011</v>
      </c>
    </row>
    <row r="2167" spans="1:7" x14ac:dyDescent="0.25">
      <c r="A2167" t="s">
        <v>2027</v>
      </c>
      <c r="B2167" t="s">
        <v>26</v>
      </c>
      <c r="C2167" t="s">
        <v>18</v>
      </c>
      <c r="E2167">
        <v>11.98625457</v>
      </c>
      <c r="F2167">
        <v>4</v>
      </c>
      <c r="G2167">
        <v>2011</v>
      </c>
    </row>
    <row r="2168" spans="1:7" x14ac:dyDescent="0.25">
      <c r="A2168" t="s">
        <v>2028</v>
      </c>
      <c r="B2168" t="s">
        <v>1985</v>
      </c>
      <c r="C2168" t="s">
        <v>1970</v>
      </c>
      <c r="E2168">
        <v>23.53863497</v>
      </c>
      <c r="F2168">
        <v>3</v>
      </c>
      <c r="G2168">
        <v>2011</v>
      </c>
    </row>
    <row r="2169" spans="1:7" x14ac:dyDescent="0.25">
      <c r="A2169" t="s">
        <v>2028</v>
      </c>
      <c r="B2169" t="s">
        <v>2029</v>
      </c>
      <c r="C2169" t="s">
        <v>1530</v>
      </c>
      <c r="E2169">
        <v>23.53863497</v>
      </c>
      <c r="F2169">
        <v>3</v>
      </c>
      <c r="G2169">
        <v>2011</v>
      </c>
    </row>
    <row r="2170" spans="1:7" x14ac:dyDescent="0.25">
      <c r="A2170" t="s">
        <v>2030</v>
      </c>
      <c r="B2170" t="s">
        <v>2008</v>
      </c>
      <c r="C2170" t="s">
        <v>1530</v>
      </c>
      <c r="E2170">
        <v>55.071192289999999</v>
      </c>
      <c r="F2170">
        <v>9</v>
      </c>
      <c r="G2170">
        <v>2011</v>
      </c>
    </row>
    <row r="2171" spans="1:7" x14ac:dyDescent="0.25">
      <c r="A2171" t="s">
        <v>2030</v>
      </c>
      <c r="B2171" t="s">
        <v>2031</v>
      </c>
      <c r="C2171" t="s">
        <v>1970</v>
      </c>
      <c r="E2171">
        <v>55.071192289999999</v>
      </c>
      <c r="F2171">
        <v>9</v>
      </c>
      <c r="G2171">
        <v>2011</v>
      </c>
    </row>
    <row r="2172" spans="1:7" x14ac:dyDescent="0.25">
      <c r="A2172" t="s">
        <v>2032</v>
      </c>
      <c r="B2172" t="s">
        <v>26</v>
      </c>
      <c r="C2172" t="s">
        <v>18</v>
      </c>
      <c r="E2172">
        <v>191.80911950000001</v>
      </c>
      <c r="F2172">
        <v>4</v>
      </c>
      <c r="G2172">
        <v>2011</v>
      </c>
    </row>
    <row r="2173" spans="1:7" x14ac:dyDescent="0.25">
      <c r="A2173" t="s">
        <v>2032</v>
      </c>
      <c r="B2173" t="s">
        <v>1969</v>
      </c>
      <c r="C2173" t="s">
        <v>1970</v>
      </c>
      <c r="E2173">
        <v>191.80911950000001</v>
      </c>
      <c r="F2173">
        <v>4</v>
      </c>
      <c r="G2173">
        <v>2011</v>
      </c>
    </row>
    <row r="2174" spans="1:7" x14ac:dyDescent="0.25">
      <c r="A2174" t="s">
        <v>2032</v>
      </c>
      <c r="B2174" t="s">
        <v>1985</v>
      </c>
      <c r="C2174" t="s">
        <v>1970</v>
      </c>
      <c r="E2174">
        <v>191.80911950000001</v>
      </c>
      <c r="F2174">
        <v>4</v>
      </c>
      <c r="G2174">
        <v>2011</v>
      </c>
    </row>
    <row r="2175" spans="1:7" x14ac:dyDescent="0.25">
      <c r="A2175" t="s">
        <v>2032</v>
      </c>
      <c r="B2175" t="s">
        <v>2033</v>
      </c>
      <c r="C2175" t="s">
        <v>1530</v>
      </c>
      <c r="E2175">
        <v>191.80911950000001</v>
      </c>
      <c r="F2175">
        <v>4</v>
      </c>
      <c r="G2175">
        <v>2011</v>
      </c>
    </row>
    <row r="2176" spans="1:7" x14ac:dyDescent="0.25">
      <c r="A2176" t="s">
        <v>2032</v>
      </c>
      <c r="B2176" t="s">
        <v>2034</v>
      </c>
      <c r="C2176" t="s">
        <v>501</v>
      </c>
      <c r="E2176">
        <v>191.80911950000001</v>
      </c>
      <c r="F2176">
        <v>4</v>
      </c>
      <c r="G2176">
        <v>2011</v>
      </c>
    </row>
    <row r="2177" spans="1:7" x14ac:dyDescent="0.25">
      <c r="A2177" t="s">
        <v>2032</v>
      </c>
      <c r="B2177" t="s">
        <v>2012</v>
      </c>
      <c r="C2177" t="s">
        <v>468</v>
      </c>
      <c r="E2177">
        <v>191.80911950000001</v>
      </c>
      <c r="F2177">
        <v>4</v>
      </c>
      <c r="G2177">
        <v>2011</v>
      </c>
    </row>
    <row r="2178" spans="1:7" x14ac:dyDescent="0.25">
      <c r="A2178" t="s">
        <v>2035</v>
      </c>
      <c r="B2178" t="s">
        <v>1985</v>
      </c>
      <c r="C2178" t="s">
        <v>1970</v>
      </c>
      <c r="E2178">
        <v>5.9054950420000001</v>
      </c>
      <c r="F2178">
        <v>4</v>
      </c>
      <c r="G2178">
        <v>2011</v>
      </c>
    </row>
    <row r="2179" spans="1:7" x14ac:dyDescent="0.25">
      <c r="A2179" t="s">
        <v>2035</v>
      </c>
      <c r="B2179" t="s">
        <v>1985</v>
      </c>
      <c r="C2179" t="s">
        <v>1970</v>
      </c>
      <c r="E2179">
        <v>5.9054950420000001</v>
      </c>
      <c r="F2179">
        <v>4</v>
      </c>
      <c r="G2179">
        <v>2011</v>
      </c>
    </row>
    <row r="2180" spans="1:7" x14ac:dyDescent="0.25">
      <c r="A2180" t="s">
        <v>2035</v>
      </c>
      <c r="B2180" t="s">
        <v>2036</v>
      </c>
      <c r="C2180" t="s">
        <v>1530</v>
      </c>
      <c r="E2180">
        <v>5.9054950420000001</v>
      </c>
      <c r="F2180">
        <v>4</v>
      </c>
      <c r="G2180">
        <v>2011</v>
      </c>
    </row>
    <row r="2181" spans="1:7" x14ac:dyDescent="0.25">
      <c r="A2181" t="s">
        <v>2035</v>
      </c>
      <c r="B2181" t="s">
        <v>2036</v>
      </c>
      <c r="C2181" t="s">
        <v>1530</v>
      </c>
      <c r="E2181">
        <v>5.9054950420000001</v>
      </c>
      <c r="F2181">
        <v>4</v>
      </c>
      <c r="G2181">
        <v>2011</v>
      </c>
    </row>
    <row r="2182" spans="1:7" x14ac:dyDescent="0.25">
      <c r="A2182" t="s">
        <v>2035</v>
      </c>
      <c r="B2182" t="s">
        <v>2037</v>
      </c>
      <c r="C2182" t="s">
        <v>1530</v>
      </c>
      <c r="E2182">
        <v>5.9054950420000001</v>
      </c>
      <c r="F2182">
        <v>4</v>
      </c>
      <c r="G2182">
        <v>2011</v>
      </c>
    </row>
    <row r="2183" spans="1:7" x14ac:dyDescent="0.25">
      <c r="A2183" t="s">
        <v>2035</v>
      </c>
      <c r="B2183" t="s">
        <v>2037</v>
      </c>
      <c r="C2183" t="s">
        <v>1530</v>
      </c>
      <c r="E2183">
        <v>5.9054950420000001</v>
      </c>
      <c r="F2183">
        <v>4</v>
      </c>
      <c r="G2183">
        <v>2011</v>
      </c>
    </row>
    <row r="2184" spans="1:7" x14ac:dyDescent="0.25">
      <c r="A2184" t="s">
        <v>2038</v>
      </c>
      <c r="B2184" t="s">
        <v>2039</v>
      </c>
      <c r="C2184" t="s">
        <v>1530</v>
      </c>
      <c r="E2184">
        <v>9.8832255900000003</v>
      </c>
      <c r="F2184">
        <v>4</v>
      </c>
      <c r="G2184">
        <v>2011</v>
      </c>
    </row>
    <row r="2185" spans="1:7" x14ac:dyDescent="0.25">
      <c r="A2185" t="s">
        <v>2040</v>
      </c>
      <c r="B2185" t="s">
        <v>26</v>
      </c>
      <c r="C2185" t="s">
        <v>18</v>
      </c>
      <c r="E2185">
        <v>1.1152409759999999</v>
      </c>
      <c r="F2185">
        <v>4</v>
      </c>
      <c r="G2185">
        <v>2011</v>
      </c>
    </row>
    <row r="2186" spans="1:7" x14ac:dyDescent="0.25">
      <c r="A2186" t="s">
        <v>2041</v>
      </c>
      <c r="B2186" t="s">
        <v>26</v>
      </c>
      <c r="C2186" t="s">
        <v>18</v>
      </c>
      <c r="E2186">
        <v>53.015550140000002</v>
      </c>
      <c r="F2186">
        <v>6</v>
      </c>
      <c r="G2186">
        <v>2011</v>
      </c>
    </row>
    <row r="2187" spans="1:7" x14ac:dyDescent="0.25">
      <c r="A2187" t="s">
        <v>2041</v>
      </c>
      <c r="B2187" t="s">
        <v>1137</v>
      </c>
      <c r="C2187" t="s">
        <v>1138</v>
      </c>
      <c r="E2187">
        <v>53.015550140000002</v>
      </c>
      <c r="F2187">
        <v>6</v>
      </c>
      <c r="G2187">
        <v>2011</v>
      </c>
    </row>
    <row r="2188" spans="1:7" x14ac:dyDescent="0.25">
      <c r="A2188" t="s">
        <v>2042</v>
      </c>
      <c r="B2188" t="s">
        <v>27</v>
      </c>
      <c r="C2188" t="s">
        <v>28</v>
      </c>
      <c r="E2188">
        <v>3.9383794070000002</v>
      </c>
      <c r="F2188">
        <v>5</v>
      </c>
      <c r="G2188">
        <v>2011</v>
      </c>
    </row>
    <row r="2189" spans="1:7" x14ac:dyDescent="0.25">
      <c r="A2189" t="s">
        <v>2043</v>
      </c>
      <c r="B2189" t="s">
        <v>2044</v>
      </c>
      <c r="C2189" t="s">
        <v>18</v>
      </c>
      <c r="E2189">
        <v>46.207624330000002</v>
      </c>
      <c r="F2189">
        <v>5</v>
      </c>
      <c r="G2189">
        <v>2011</v>
      </c>
    </row>
    <row r="2190" spans="1:7" x14ac:dyDescent="0.25">
      <c r="A2190" t="s">
        <v>2045</v>
      </c>
      <c r="B2190" t="s">
        <v>26</v>
      </c>
      <c r="C2190" t="s">
        <v>18</v>
      </c>
      <c r="E2190">
        <v>6.3241070510000004</v>
      </c>
      <c r="F2190">
        <v>5</v>
      </c>
      <c r="G2190">
        <v>2011</v>
      </c>
    </row>
    <row r="2191" spans="1:7" x14ac:dyDescent="0.25">
      <c r="A2191" t="s">
        <v>2046</v>
      </c>
      <c r="B2191" t="s">
        <v>2047</v>
      </c>
      <c r="C2191" t="s">
        <v>1530</v>
      </c>
      <c r="E2191">
        <v>7.7556659579999998</v>
      </c>
      <c r="F2191">
        <v>6</v>
      </c>
      <c r="G2191">
        <v>2011</v>
      </c>
    </row>
    <row r="2192" spans="1:7" x14ac:dyDescent="0.25">
      <c r="A2192" t="s">
        <v>2048</v>
      </c>
      <c r="B2192" t="s">
        <v>2049</v>
      </c>
      <c r="C2192" t="s">
        <v>18</v>
      </c>
      <c r="E2192">
        <v>9.4672034679999992</v>
      </c>
      <c r="F2192">
        <v>6</v>
      </c>
      <c r="G2192">
        <v>2011</v>
      </c>
    </row>
    <row r="2193" spans="1:7" x14ac:dyDescent="0.25">
      <c r="A2193" t="s">
        <v>2050</v>
      </c>
      <c r="B2193" t="s">
        <v>1983</v>
      </c>
      <c r="C2193" t="s">
        <v>501</v>
      </c>
      <c r="E2193">
        <v>12.10636616</v>
      </c>
      <c r="F2193">
        <v>7</v>
      </c>
      <c r="G2193">
        <v>2011</v>
      </c>
    </row>
    <row r="2194" spans="1:7" x14ac:dyDescent="0.25">
      <c r="A2194" t="s">
        <v>2050</v>
      </c>
      <c r="B2194" t="s">
        <v>1981</v>
      </c>
      <c r="C2194" t="s">
        <v>1530</v>
      </c>
      <c r="E2194">
        <v>12.10636616</v>
      </c>
      <c r="F2194">
        <v>7</v>
      </c>
      <c r="G2194">
        <v>2011</v>
      </c>
    </row>
    <row r="2195" spans="1:7" x14ac:dyDescent="0.25">
      <c r="A2195" t="s">
        <v>2050</v>
      </c>
      <c r="B2195" t="s">
        <v>2034</v>
      </c>
      <c r="C2195" t="s">
        <v>501</v>
      </c>
      <c r="E2195">
        <v>12.10636616</v>
      </c>
      <c r="F2195">
        <v>7</v>
      </c>
      <c r="G2195">
        <v>2011</v>
      </c>
    </row>
    <row r="2196" spans="1:7" x14ac:dyDescent="0.25">
      <c r="A2196" t="s">
        <v>2051</v>
      </c>
      <c r="B2196" t="s">
        <v>2052</v>
      </c>
      <c r="C2196" t="s">
        <v>1530</v>
      </c>
      <c r="E2196">
        <v>6.7702363129999998</v>
      </c>
      <c r="F2196">
        <v>6</v>
      </c>
      <c r="G2196">
        <v>2011</v>
      </c>
    </row>
    <row r="2197" spans="1:7" x14ac:dyDescent="0.25">
      <c r="A2197" t="s">
        <v>2051</v>
      </c>
      <c r="B2197" t="s">
        <v>2029</v>
      </c>
      <c r="C2197" t="s">
        <v>1530</v>
      </c>
      <c r="E2197">
        <v>6.7702363129999998</v>
      </c>
      <c r="F2197">
        <v>6</v>
      </c>
      <c r="G2197">
        <v>2011</v>
      </c>
    </row>
    <row r="2198" spans="1:7" x14ac:dyDescent="0.25">
      <c r="A2198" t="s">
        <v>2053</v>
      </c>
      <c r="B2198" t="s">
        <v>26</v>
      </c>
      <c r="C2198" t="s">
        <v>18</v>
      </c>
      <c r="E2198">
        <v>10.70775712</v>
      </c>
      <c r="F2198">
        <v>6</v>
      </c>
      <c r="G2198">
        <v>2011</v>
      </c>
    </row>
    <row r="2199" spans="1:7" x14ac:dyDescent="0.25">
      <c r="A2199" t="s">
        <v>2054</v>
      </c>
      <c r="B2199" t="s">
        <v>1969</v>
      </c>
      <c r="C2199" t="s">
        <v>1970</v>
      </c>
      <c r="E2199">
        <v>8.5978491310000003</v>
      </c>
      <c r="F2199">
        <v>6</v>
      </c>
      <c r="G2199">
        <v>2011</v>
      </c>
    </row>
    <row r="2200" spans="1:7" x14ac:dyDescent="0.25">
      <c r="A2200" t="s">
        <v>2055</v>
      </c>
      <c r="B2200" t="s">
        <v>2047</v>
      </c>
      <c r="C2200" t="s">
        <v>1530</v>
      </c>
      <c r="E2200">
        <v>24.833797220000001</v>
      </c>
      <c r="F2200">
        <v>7</v>
      </c>
      <c r="G2200">
        <v>2011</v>
      </c>
    </row>
    <row r="2201" spans="1:7" x14ac:dyDescent="0.25">
      <c r="A2201" t="s">
        <v>2056</v>
      </c>
      <c r="B2201" t="s">
        <v>2047</v>
      </c>
      <c r="C2201" t="s">
        <v>1530</v>
      </c>
      <c r="E2201">
        <v>18.8265332</v>
      </c>
      <c r="F2201">
        <v>6</v>
      </c>
      <c r="G2201">
        <v>2011</v>
      </c>
    </row>
    <row r="2202" spans="1:7" x14ac:dyDescent="0.25">
      <c r="A2202" t="s">
        <v>2057</v>
      </c>
      <c r="B2202" t="s">
        <v>2058</v>
      </c>
      <c r="C2202" t="s">
        <v>1530</v>
      </c>
      <c r="E2202">
        <v>6.2650544190000002</v>
      </c>
      <c r="F2202">
        <v>6</v>
      </c>
      <c r="G2202">
        <v>2011</v>
      </c>
    </row>
    <row r="2203" spans="1:7" x14ac:dyDescent="0.25">
      <c r="A2203" t="s">
        <v>2059</v>
      </c>
      <c r="B2203" t="s">
        <v>2047</v>
      </c>
      <c r="C2203" t="s">
        <v>1530</v>
      </c>
      <c r="E2203">
        <v>24.70819513</v>
      </c>
      <c r="F2203">
        <v>6</v>
      </c>
      <c r="G2203">
        <v>2011</v>
      </c>
    </row>
    <row r="2204" spans="1:7" x14ac:dyDescent="0.25">
      <c r="A2204" t="s">
        <v>2059</v>
      </c>
      <c r="B2204" t="s">
        <v>19</v>
      </c>
      <c r="C2204" t="s">
        <v>20</v>
      </c>
      <c r="E2204">
        <v>24.70819513</v>
      </c>
      <c r="F2204">
        <v>6</v>
      </c>
      <c r="G2204">
        <v>2011</v>
      </c>
    </row>
    <row r="2205" spans="1:7" x14ac:dyDescent="0.25">
      <c r="A2205" t="s">
        <v>2060</v>
      </c>
      <c r="B2205" t="s">
        <v>2047</v>
      </c>
      <c r="C2205" t="s">
        <v>1530</v>
      </c>
      <c r="E2205">
        <v>52.535239699999998</v>
      </c>
      <c r="F2205">
        <v>6</v>
      </c>
      <c r="G2205">
        <v>2011</v>
      </c>
    </row>
    <row r="2206" spans="1:7" x14ac:dyDescent="0.25">
      <c r="A2206" t="s">
        <v>2061</v>
      </c>
      <c r="B2206" t="s">
        <v>2008</v>
      </c>
      <c r="C2206" t="s">
        <v>1530</v>
      </c>
      <c r="E2206">
        <v>20.000392479999999</v>
      </c>
      <c r="F2206">
        <v>6</v>
      </c>
      <c r="G2206">
        <v>2011</v>
      </c>
    </row>
    <row r="2207" spans="1:7" x14ac:dyDescent="0.25">
      <c r="A2207" t="s">
        <v>2062</v>
      </c>
      <c r="B2207" t="s">
        <v>90</v>
      </c>
      <c r="F2207">
        <v>7</v>
      </c>
      <c r="G2207">
        <v>2011</v>
      </c>
    </row>
    <row r="2208" spans="1:7" x14ac:dyDescent="0.25">
      <c r="A2208" t="s">
        <v>2063</v>
      </c>
      <c r="B2208" t="s">
        <v>2008</v>
      </c>
      <c r="C2208" t="s">
        <v>1530</v>
      </c>
      <c r="E2208">
        <v>736.83038220000003</v>
      </c>
      <c r="F2208">
        <v>9</v>
      </c>
      <c r="G2208">
        <v>2011</v>
      </c>
    </row>
    <row r="2209" spans="1:7" x14ac:dyDescent="0.25">
      <c r="A2209" t="s">
        <v>2063</v>
      </c>
      <c r="B2209" t="s">
        <v>2012</v>
      </c>
      <c r="C2209" t="s">
        <v>468</v>
      </c>
      <c r="E2209">
        <v>736.83038220000003</v>
      </c>
      <c r="F2209">
        <v>9</v>
      </c>
      <c r="G2209">
        <v>2011</v>
      </c>
    </row>
    <row r="2210" spans="1:7" x14ac:dyDescent="0.25">
      <c r="A2210" t="s">
        <v>2063</v>
      </c>
      <c r="B2210" t="s">
        <v>2031</v>
      </c>
      <c r="C2210" t="s">
        <v>1970</v>
      </c>
      <c r="E2210">
        <v>736.83038220000003</v>
      </c>
      <c r="F2210">
        <v>9</v>
      </c>
      <c r="G2210">
        <v>2011</v>
      </c>
    </row>
    <row r="2211" spans="1:7" x14ac:dyDescent="0.25">
      <c r="A2211" t="s">
        <v>2064</v>
      </c>
      <c r="B2211" t="s">
        <v>2008</v>
      </c>
      <c r="C2211" t="s">
        <v>1530</v>
      </c>
      <c r="E2211">
        <v>485.72547040000001</v>
      </c>
      <c r="F2211">
        <v>7</v>
      </c>
      <c r="G2211">
        <v>2011</v>
      </c>
    </row>
    <row r="2212" spans="1:7" x14ac:dyDescent="0.25">
      <c r="A2212" t="s">
        <v>2064</v>
      </c>
      <c r="B2212" t="s">
        <v>2012</v>
      </c>
      <c r="C2212" t="s">
        <v>468</v>
      </c>
      <c r="E2212">
        <v>485.72547040000001</v>
      </c>
      <c r="F2212">
        <v>7</v>
      </c>
      <c r="G2212">
        <v>2011</v>
      </c>
    </row>
    <row r="2213" spans="1:7" x14ac:dyDescent="0.25">
      <c r="A2213" t="s">
        <v>2065</v>
      </c>
      <c r="B2213" t="s">
        <v>2036</v>
      </c>
      <c r="C2213" t="s">
        <v>1530</v>
      </c>
      <c r="E2213">
        <v>13.602617260000001</v>
      </c>
      <c r="F2213">
        <v>7</v>
      </c>
      <c r="G2213">
        <v>2011</v>
      </c>
    </row>
    <row r="2214" spans="1:7" x14ac:dyDescent="0.25">
      <c r="A2214" t="s">
        <v>2065</v>
      </c>
      <c r="B2214" t="s">
        <v>27</v>
      </c>
      <c r="C2214" t="s">
        <v>28</v>
      </c>
      <c r="E2214">
        <v>13.602617260000001</v>
      </c>
      <c r="F2214">
        <v>7</v>
      </c>
      <c r="G2214">
        <v>2011</v>
      </c>
    </row>
    <row r="2215" spans="1:7" x14ac:dyDescent="0.25">
      <c r="A2215" t="s">
        <v>2066</v>
      </c>
      <c r="B2215" t="s">
        <v>26</v>
      </c>
      <c r="C2215" t="s">
        <v>18</v>
      </c>
      <c r="E2215">
        <v>126.76100769999999</v>
      </c>
      <c r="F2215">
        <v>7</v>
      </c>
      <c r="G2215">
        <v>2011</v>
      </c>
    </row>
    <row r="2216" spans="1:7" x14ac:dyDescent="0.25">
      <c r="A2216" t="s">
        <v>2066</v>
      </c>
      <c r="B2216" t="s">
        <v>15</v>
      </c>
      <c r="C2216" t="s">
        <v>16</v>
      </c>
      <c r="E2216">
        <v>126.76100769999999</v>
      </c>
      <c r="F2216">
        <v>7</v>
      </c>
      <c r="G2216">
        <v>2011</v>
      </c>
    </row>
    <row r="2217" spans="1:7" x14ac:dyDescent="0.25">
      <c r="A2217" t="s">
        <v>2066</v>
      </c>
      <c r="B2217" t="s">
        <v>27</v>
      </c>
      <c r="C2217" t="s">
        <v>28</v>
      </c>
      <c r="E2217">
        <v>126.76100769999999</v>
      </c>
      <c r="F2217">
        <v>7</v>
      </c>
      <c r="G2217">
        <v>2011</v>
      </c>
    </row>
    <row r="2218" spans="1:7" x14ac:dyDescent="0.25">
      <c r="A2218" t="s">
        <v>2067</v>
      </c>
      <c r="B2218" t="s">
        <v>26</v>
      </c>
      <c r="C2218" t="s">
        <v>18</v>
      </c>
      <c r="E2218">
        <v>39.62256885</v>
      </c>
      <c r="F2218">
        <v>9</v>
      </c>
      <c r="G2218">
        <v>2011</v>
      </c>
    </row>
    <row r="2219" spans="1:7" x14ac:dyDescent="0.25">
      <c r="A2219" t="s">
        <v>2067</v>
      </c>
      <c r="B2219" t="s">
        <v>2068</v>
      </c>
      <c r="C2219" t="s">
        <v>114</v>
      </c>
      <c r="E2219">
        <v>39.62256885</v>
      </c>
      <c r="F2219">
        <v>9</v>
      </c>
      <c r="G2219">
        <v>2011</v>
      </c>
    </row>
    <row r="2220" spans="1:7" x14ac:dyDescent="0.25">
      <c r="A2220" t="s">
        <v>2067</v>
      </c>
      <c r="B2220" t="s">
        <v>2069</v>
      </c>
      <c r="C2220" t="s">
        <v>1530</v>
      </c>
      <c r="E2220">
        <v>39.62256885</v>
      </c>
      <c r="F2220">
        <v>9</v>
      </c>
      <c r="G2220">
        <v>2011</v>
      </c>
    </row>
    <row r="2221" spans="1:7" x14ac:dyDescent="0.25">
      <c r="A2221" t="s">
        <v>2070</v>
      </c>
      <c r="B2221" t="s">
        <v>2008</v>
      </c>
      <c r="C2221" t="s">
        <v>1530</v>
      </c>
      <c r="E2221">
        <v>313.91897460000001</v>
      </c>
      <c r="F2221">
        <v>9</v>
      </c>
      <c r="G2221">
        <v>2011</v>
      </c>
    </row>
    <row r="2222" spans="1:7" x14ac:dyDescent="0.25">
      <c r="A2222" t="s">
        <v>2070</v>
      </c>
      <c r="B2222" t="s">
        <v>2012</v>
      </c>
      <c r="C2222" t="s">
        <v>468</v>
      </c>
      <c r="E2222">
        <v>313.91897460000001</v>
      </c>
      <c r="F2222">
        <v>9</v>
      </c>
      <c r="G2222">
        <v>2011</v>
      </c>
    </row>
    <row r="2223" spans="1:7" x14ac:dyDescent="0.25">
      <c r="A2223" t="s">
        <v>2071</v>
      </c>
      <c r="B2223" t="s">
        <v>2008</v>
      </c>
      <c r="C2223" t="s">
        <v>1530</v>
      </c>
      <c r="E2223">
        <v>92.260511589999993</v>
      </c>
      <c r="F2223">
        <v>8</v>
      </c>
      <c r="G2223">
        <v>2011</v>
      </c>
    </row>
    <row r="2224" spans="1:7" x14ac:dyDescent="0.25">
      <c r="A2224" t="s">
        <v>2072</v>
      </c>
      <c r="B2224" t="s">
        <v>2073</v>
      </c>
      <c r="C2224" t="s">
        <v>468</v>
      </c>
      <c r="E2224">
        <v>11.08420587</v>
      </c>
      <c r="F2224">
        <v>9</v>
      </c>
      <c r="G2224">
        <v>2011</v>
      </c>
    </row>
    <row r="2225" spans="1:7" x14ac:dyDescent="0.25">
      <c r="A2225" t="s">
        <v>2074</v>
      </c>
      <c r="B2225" t="s">
        <v>26</v>
      </c>
      <c r="C2225" t="s">
        <v>18</v>
      </c>
      <c r="E2225">
        <v>9.8435959139999998</v>
      </c>
      <c r="F2225">
        <v>9</v>
      </c>
      <c r="G2225">
        <v>2011</v>
      </c>
    </row>
    <row r="2226" spans="1:7" x14ac:dyDescent="0.25">
      <c r="A2226" t="s">
        <v>2075</v>
      </c>
      <c r="B2226" t="s">
        <v>2076</v>
      </c>
      <c r="C2226" t="s">
        <v>468</v>
      </c>
      <c r="E2226">
        <v>19.616500139999999</v>
      </c>
      <c r="F2226">
        <v>3</v>
      </c>
      <c r="G2226">
        <v>2012</v>
      </c>
    </row>
    <row r="2227" spans="1:7" x14ac:dyDescent="0.25">
      <c r="A2227" t="s">
        <v>2077</v>
      </c>
      <c r="B2227" t="s">
        <v>1957</v>
      </c>
      <c r="C2227" t="s">
        <v>18</v>
      </c>
      <c r="E2227">
        <v>12.25355124</v>
      </c>
      <c r="F2227">
        <v>10</v>
      </c>
      <c r="G2227">
        <v>2011</v>
      </c>
    </row>
    <row r="2228" spans="1:7" x14ac:dyDescent="0.25">
      <c r="A2228" t="s">
        <v>2078</v>
      </c>
      <c r="B2228" t="s">
        <v>2012</v>
      </c>
      <c r="C2228" t="s">
        <v>468</v>
      </c>
      <c r="E2228">
        <v>43.01380365</v>
      </c>
      <c r="F2228">
        <v>3</v>
      </c>
      <c r="G2228">
        <v>2012</v>
      </c>
    </row>
    <row r="2229" spans="1:7" x14ac:dyDescent="0.25">
      <c r="A2229" t="s">
        <v>2078</v>
      </c>
      <c r="B2229" t="s">
        <v>2079</v>
      </c>
      <c r="C2229" t="s">
        <v>468</v>
      </c>
      <c r="E2229">
        <v>43.01380365</v>
      </c>
      <c r="F2229">
        <v>3</v>
      </c>
      <c r="G2229">
        <v>2012</v>
      </c>
    </row>
    <row r="2230" spans="1:7" x14ac:dyDescent="0.25">
      <c r="A2230" t="s">
        <v>2080</v>
      </c>
      <c r="B2230" t="s">
        <v>26</v>
      </c>
      <c r="C2230" t="s">
        <v>18</v>
      </c>
      <c r="E2230">
        <v>4.1051914099999998</v>
      </c>
      <c r="F2230">
        <v>8</v>
      </c>
      <c r="G2230">
        <v>2011</v>
      </c>
    </row>
    <row r="2231" spans="1:7" x14ac:dyDescent="0.25">
      <c r="A2231" t="s">
        <v>2080</v>
      </c>
      <c r="B2231" t="s">
        <v>2081</v>
      </c>
      <c r="C2231" t="s">
        <v>1530</v>
      </c>
      <c r="E2231">
        <v>4.1051914099999998</v>
      </c>
      <c r="F2231">
        <v>8</v>
      </c>
      <c r="G2231">
        <v>2011</v>
      </c>
    </row>
    <row r="2232" spans="1:7" x14ac:dyDescent="0.25">
      <c r="A2232" t="s">
        <v>2082</v>
      </c>
      <c r="B2232" t="s">
        <v>2033</v>
      </c>
      <c r="C2232" t="s">
        <v>1530</v>
      </c>
      <c r="E2232">
        <v>15.87858963</v>
      </c>
      <c r="F2232">
        <v>8</v>
      </c>
      <c r="G2232">
        <v>2011</v>
      </c>
    </row>
    <row r="2233" spans="1:7" x14ac:dyDescent="0.25">
      <c r="A2233" t="s">
        <v>2082</v>
      </c>
      <c r="B2233" t="s">
        <v>2076</v>
      </c>
      <c r="C2233" t="s">
        <v>468</v>
      </c>
      <c r="E2233">
        <v>15.87858963</v>
      </c>
      <c r="F2233">
        <v>8</v>
      </c>
      <c r="G2233">
        <v>2011</v>
      </c>
    </row>
    <row r="2234" spans="1:7" x14ac:dyDescent="0.25">
      <c r="A2234" t="s">
        <v>2082</v>
      </c>
      <c r="B2234" t="s">
        <v>61</v>
      </c>
      <c r="C2234" t="s">
        <v>20</v>
      </c>
      <c r="E2234">
        <v>15.87858963</v>
      </c>
      <c r="F2234">
        <v>8</v>
      </c>
      <c r="G2234">
        <v>2011</v>
      </c>
    </row>
    <row r="2235" spans="1:7" x14ac:dyDescent="0.25">
      <c r="A2235" t="s">
        <v>2083</v>
      </c>
      <c r="B2235" t="s">
        <v>2084</v>
      </c>
      <c r="C2235" t="s">
        <v>1530</v>
      </c>
      <c r="E2235">
        <v>37.841922760000003</v>
      </c>
      <c r="F2235">
        <v>8</v>
      </c>
      <c r="G2235">
        <v>2011</v>
      </c>
    </row>
    <row r="2236" spans="1:7" x14ac:dyDescent="0.25">
      <c r="A2236" t="s">
        <v>2085</v>
      </c>
      <c r="B2236" t="s">
        <v>26</v>
      </c>
      <c r="C2236" t="s">
        <v>18</v>
      </c>
      <c r="E2236">
        <v>453.15068159999998</v>
      </c>
      <c r="F2236">
        <v>11</v>
      </c>
      <c r="G2236">
        <v>2011</v>
      </c>
    </row>
    <row r="2237" spans="1:7" x14ac:dyDescent="0.25">
      <c r="A2237" t="s">
        <v>2085</v>
      </c>
      <c r="B2237" t="s">
        <v>1969</v>
      </c>
      <c r="C2237" t="s">
        <v>1970</v>
      </c>
      <c r="E2237">
        <v>453.15068159999998</v>
      </c>
      <c r="F2237">
        <v>11</v>
      </c>
      <c r="G2237">
        <v>2011</v>
      </c>
    </row>
    <row r="2238" spans="1:7" x14ac:dyDescent="0.25">
      <c r="A2238" t="s">
        <v>2085</v>
      </c>
      <c r="B2238" t="s">
        <v>15</v>
      </c>
      <c r="C2238" t="s">
        <v>16</v>
      </c>
      <c r="E2238">
        <v>453.15068159999998</v>
      </c>
      <c r="F2238">
        <v>11</v>
      </c>
      <c r="G2238">
        <v>2011</v>
      </c>
    </row>
    <row r="2239" spans="1:7" x14ac:dyDescent="0.25">
      <c r="A2239" t="s">
        <v>2085</v>
      </c>
      <c r="B2239" t="s">
        <v>1985</v>
      </c>
      <c r="C2239" t="s">
        <v>1970</v>
      </c>
      <c r="E2239">
        <v>453.15068159999998</v>
      </c>
      <c r="F2239">
        <v>11</v>
      </c>
      <c r="G2239">
        <v>2011</v>
      </c>
    </row>
    <row r="2240" spans="1:7" x14ac:dyDescent="0.25">
      <c r="A2240" t="s">
        <v>2085</v>
      </c>
      <c r="B2240" t="s">
        <v>2086</v>
      </c>
      <c r="C2240" t="s">
        <v>2087</v>
      </c>
      <c r="E2240">
        <v>453.15068159999998</v>
      </c>
      <c r="F2240">
        <v>11</v>
      </c>
      <c r="G2240">
        <v>2011</v>
      </c>
    </row>
    <row r="2241" spans="1:7" x14ac:dyDescent="0.25">
      <c r="A2241" t="s">
        <v>2085</v>
      </c>
      <c r="B2241" t="s">
        <v>2012</v>
      </c>
      <c r="C2241" t="s">
        <v>468</v>
      </c>
      <c r="E2241">
        <v>453.15068159999998</v>
      </c>
      <c r="F2241">
        <v>11</v>
      </c>
      <c r="G2241">
        <v>2011</v>
      </c>
    </row>
    <row r="2242" spans="1:7" x14ac:dyDescent="0.25">
      <c r="A2242" t="s">
        <v>2088</v>
      </c>
      <c r="B2242" t="s">
        <v>2089</v>
      </c>
      <c r="C2242" t="s">
        <v>20</v>
      </c>
      <c r="E2242">
        <v>105.2824605</v>
      </c>
      <c r="F2242">
        <v>8</v>
      </c>
      <c r="G2242">
        <v>2011</v>
      </c>
    </row>
    <row r="2243" spans="1:7" x14ac:dyDescent="0.25">
      <c r="A2243" t="s">
        <v>2090</v>
      </c>
      <c r="B2243" t="s">
        <v>1985</v>
      </c>
      <c r="C2243" t="s">
        <v>1970</v>
      </c>
      <c r="E2243">
        <v>6.1092643430000004</v>
      </c>
      <c r="F2243">
        <v>10</v>
      </c>
      <c r="G2243">
        <v>2011</v>
      </c>
    </row>
    <row r="2244" spans="1:7" x14ac:dyDescent="0.25">
      <c r="A2244" t="s">
        <v>2090</v>
      </c>
      <c r="B2244" t="s">
        <v>466</v>
      </c>
      <c r="E2244">
        <v>6.1092643430000004</v>
      </c>
      <c r="F2244">
        <v>10</v>
      </c>
      <c r="G2244">
        <v>2011</v>
      </c>
    </row>
    <row r="2245" spans="1:7" x14ac:dyDescent="0.25">
      <c r="A2245" t="s">
        <v>2090</v>
      </c>
      <c r="B2245" t="s">
        <v>466</v>
      </c>
      <c r="E2245">
        <v>6.1092643430000004</v>
      </c>
      <c r="F2245">
        <v>10</v>
      </c>
      <c r="G2245">
        <v>2011</v>
      </c>
    </row>
    <row r="2246" spans="1:7" x14ac:dyDescent="0.25">
      <c r="A2246" t="s">
        <v>2091</v>
      </c>
      <c r="B2246" t="s">
        <v>2008</v>
      </c>
      <c r="C2246" t="s">
        <v>1530</v>
      </c>
      <c r="E2246">
        <v>37.300121959999998</v>
      </c>
      <c r="F2246">
        <v>12</v>
      </c>
      <c r="G2246">
        <v>2011</v>
      </c>
    </row>
    <row r="2247" spans="1:7" x14ac:dyDescent="0.25">
      <c r="A2247" t="s">
        <v>2091</v>
      </c>
      <c r="B2247" t="s">
        <v>2012</v>
      </c>
      <c r="C2247" t="s">
        <v>468</v>
      </c>
      <c r="E2247">
        <v>37.300121959999998</v>
      </c>
      <c r="F2247">
        <v>12</v>
      </c>
      <c r="G2247">
        <v>2011</v>
      </c>
    </row>
    <row r="2248" spans="1:7" x14ac:dyDescent="0.25">
      <c r="A2248" t="s">
        <v>2092</v>
      </c>
      <c r="B2248" t="s">
        <v>2008</v>
      </c>
      <c r="C2248" t="s">
        <v>1530</v>
      </c>
      <c r="F2248">
        <v>10</v>
      </c>
      <c r="G2248">
        <v>2011</v>
      </c>
    </row>
    <row r="2249" spans="1:7" x14ac:dyDescent="0.25">
      <c r="A2249" t="s">
        <v>2092</v>
      </c>
      <c r="B2249" t="s">
        <v>2012</v>
      </c>
      <c r="C2249" t="s">
        <v>468</v>
      </c>
      <c r="F2249">
        <v>10</v>
      </c>
      <c r="G2249">
        <v>2011</v>
      </c>
    </row>
    <row r="2250" spans="1:7" x14ac:dyDescent="0.25">
      <c r="A2250" t="s">
        <v>2093</v>
      </c>
      <c r="B2250" t="s">
        <v>26</v>
      </c>
      <c r="C2250" t="s">
        <v>18</v>
      </c>
      <c r="E2250">
        <v>47.961012359999998</v>
      </c>
      <c r="F2250">
        <v>1</v>
      </c>
      <c r="G2250">
        <v>2012</v>
      </c>
    </row>
    <row r="2251" spans="1:7" x14ac:dyDescent="0.25">
      <c r="A2251" t="s">
        <v>2093</v>
      </c>
      <c r="B2251" t="s">
        <v>1985</v>
      </c>
      <c r="C2251" t="s">
        <v>1970</v>
      </c>
      <c r="E2251">
        <v>47.961012359999998</v>
      </c>
      <c r="F2251">
        <v>1</v>
      </c>
      <c r="G2251">
        <v>2012</v>
      </c>
    </row>
    <row r="2252" spans="1:7" x14ac:dyDescent="0.25">
      <c r="A2252" t="s">
        <v>2093</v>
      </c>
      <c r="B2252" t="s">
        <v>19</v>
      </c>
      <c r="C2252" t="s">
        <v>20</v>
      </c>
      <c r="E2252">
        <v>47.961012359999998</v>
      </c>
      <c r="F2252">
        <v>1</v>
      </c>
      <c r="G2252">
        <v>2012</v>
      </c>
    </row>
    <row r="2253" spans="1:7" x14ac:dyDescent="0.25">
      <c r="A2253" t="s">
        <v>2093</v>
      </c>
      <c r="B2253" t="s">
        <v>2094</v>
      </c>
      <c r="C2253" t="s">
        <v>1530</v>
      </c>
      <c r="E2253">
        <v>47.961012359999998</v>
      </c>
      <c r="F2253">
        <v>1</v>
      </c>
      <c r="G2253">
        <v>2012</v>
      </c>
    </row>
    <row r="2254" spans="1:7" x14ac:dyDescent="0.25">
      <c r="A2254" t="s">
        <v>2095</v>
      </c>
      <c r="B2254" t="s">
        <v>2036</v>
      </c>
      <c r="C2254" t="s">
        <v>1530</v>
      </c>
      <c r="F2254">
        <v>10</v>
      </c>
      <c r="G2254">
        <v>2011</v>
      </c>
    </row>
    <row r="2255" spans="1:7" x14ac:dyDescent="0.25">
      <c r="A2255" t="s">
        <v>2096</v>
      </c>
      <c r="B2255" t="s">
        <v>2097</v>
      </c>
      <c r="F2255">
        <v>10</v>
      </c>
      <c r="G2255">
        <v>2011</v>
      </c>
    </row>
    <row r="2256" spans="1:7" x14ac:dyDescent="0.25">
      <c r="A2256" t="s">
        <v>2096</v>
      </c>
      <c r="B2256" t="s">
        <v>2097</v>
      </c>
      <c r="F2256">
        <v>10</v>
      </c>
      <c r="G2256">
        <v>2011</v>
      </c>
    </row>
    <row r="2257" spans="1:7" x14ac:dyDescent="0.25">
      <c r="A2257" t="s">
        <v>2098</v>
      </c>
      <c r="B2257" t="s">
        <v>1969</v>
      </c>
      <c r="C2257" t="s">
        <v>1970</v>
      </c>
      <c r="E2257">
        <v>24.179437440000001</v>
      </c>
      <c r="F2257">
        <v>10</v>
      </c>
      <c r="G2257">
        <v>2011</v>
      </c>
    </row>
    <row r="2258" spans="1:7" x14ac:dyDescent="0.25">
      <c r="A2258" t="s">
        <v>2099</v>
      </c>
      <c r="B2258" t="s">
        <v>1957</v>
      </c>
      <c r="C2258" t="s">
        <v>18</v>
      </c>
      <c r="E2258">
        <v>6.7879606490000004</v>
      </c>
      <c r="F2258">
        <v>10</v>
      </c>
      <c r="G2258">
        <v>2011</v>
      </c>
    </row>
    <row r="2259" spans="1:7" x14ac:dyDescent="0.25">
      <c r="A2259" t="s">
        <v>2100</v>
      </c>
      <c r="B2259" t="s">
        <v>2008</v>
      </c>
      <c r="C2259" t="s">
        <v>1530</v>
      </c>
      <c r="E2259">
        <v>202.39958229999999</v>
      </c>
      <c r="F2259">
        <v>3</v>
      </c>
      <c r="G2259">
        <v>2012</v>
      </c>
    </row>
    <row r="2260" spans="1:7" x14ac:dyDescent="0.25">
      <c r="A2260" t="s">
        <v>2100</v>
      </c>
      <c r="B2260" t="s">
        <v>2079</v>
      </c>
      <c r="C2260" t="s">
        <v>468</v>
      </c>
      <c r="E2260">
        <v>202.39958229999999</v>
      </c>
      <c r="F2260">
        <v>3</v>
      </c>
      <c r="G2260">
        <v>2012</v>
      </c>
    </row>
    <row r="2261" spans="1:7" x14ac:dyDescent="0.25">
      <c r="A2261" t="s">
        <v>2101</v>
      </c>
      <c r="B2261" t="s">
        <v>26</v>
      </c>
      <c r="C2261" t="s">
        <v>18</v>
      </c>
      <c r="E2261">
        <v>15.45759668</v>
      </c>
      <c r="F2261">
        <v>11</v>
      </c>
      <c r="G2261">
        <v>2011</v>
      </c>
    </row>
    <row r="2262" spans="1:7" x14ac:dyDescent="0.25">
      <c r="A2262" t="s">
        <v>2101</v>
      </c>
      <c r="B2262" t="s">
        <v>2102</v>
      </c>
      <c r="C2262" t="s">
        <v>501</v>
      </c>
      <c r="E2262">
        <v>15.45759668</v>
      </c>
      <c r="F2262">
        <v>11</v>
      </c>
      <c r="G2262">
        <v>2011</v>
      </c>
    </row>
    <row r="2263" spans="1:7" x14ac:dyDescent="0.25">
      <c r="A2263" t="s">
        <v>2103</v>
      </c>
      <c r="B2263" t="s">
        <v>2073</v>
      </c>
      <c r="C2263" t="s">
        <v>468</v>
      </c>
      <c r="E2263">
        <v>46.518206960000001</v>
      </c>
      <c r="F2263">
        <v>11</v>
      </c>
      <c r="G2263">
        <v>2011</v>
      </c>
    </row>
    <row r="2264" spans="1:7" x14ac:dyDescent="0.25">
      <c r="A2264" t="s">
        <v>2103</v>
      </c>
      <c r="B2264" t="s">
        <v>74</v>
      </c>
      <c r="C2264" t="s">
        <v>28</v>
      </c>
      <c r="E2264">
        <v>46.518206960000001</v>
      </c>
      <c r="F2264">
        <v>11</v>
      </c>
      <c r="G2264">
        <v>2011</v>
      </c>
    </row>
    <row r="2265" spans="1:7" x14ac:dyDescent="0.25">
      <c r="A2265" t="s">
        <v>2103</v>
      </c>
      <c r="B2265" t="s">
        <v>74</v>
      </c>
      <c r="C2265" t="s">
        <v>28</v>
      </c>
      <c r="E2265">
        <v>46.518206960000001</v>
      </c>
      <c r="F2265">
        <v>11</v>
      </c>
      <c r="G2265">
        <v>2011</v>
      </c>
    </row>
    <row r="2266" spans="1:7" x14ac:dyDescent="0.25">
      <c r="A2266" t="s">
        <v>2104</v>
      </c>
      <c r="B2266" t="s">
        <v>90</v>
      </c>
      <c r="F2266">
        <v>11</v>
      </c>
      <c r="G2266">
        <v>2011</v>
      </c>
    </row>
    <row r="2267" spans="1:7" x14ac:dyDescent="0.25">
      <c r="A2267" t="s">
        <v>2105</v>
      </c>
      <c r="B2267" t="s">
        <v>2106</v>
      </c>
      <c r="C2267" t="s">
        <v>1530</v>
      </c>
      <c r="F2267">
        <v>11</v>
      </c>
      <c r="G2267">
        <v>2011</v>
      </c>
    </row>
    <row r="2268" spans="1:7" x14ac:dyDescent="0.25">
      <c r="A2268" t="s">
        <v>2107</v>
      </c>
      <c r="B2268" t="s">
        <v>2008</v>
      </c>
      <c r="C2268" t="s">
        <v>1530</v>
      </c>
      <c r="E2268">
        <v>521.14281349999999</v>
      </c>
      <c r="F2268">
        <v>2</v>
      </c>
      <c r="G2268">
        <v>2012</v>
      </c>
    </row>
    <row r="2269" spans="1:7" x14ac:dyDescent="0.25">
      <c r="A2269" t="s">
        <v>2107</v>
      </c>
      <c r="B2269" t="s">
        <v>2012</v>
      </c>
      <c r="C2269" t="s">
        <v>468</v>
      </c>
      <c r="E2269">
        <v>521.14281349999999</v>
      </c>
      <c r="F2269">
        <v>2</v>
      </c>
      <c r="G2269">
        <v>2012</v>
      </c>
    </row>
    <row r="2270" spans="1:7" x14ac:dyDescent="0.25">
      <c r="A2270" t="s">
        <v>2108</v>
      </c>
      <c r="B2270" t="s">
        <v>2012</v>
      </c>
      <c r="C2270" t="s">
        <v>468</v>
      </c>
      <c r="E2270">
        <v>121.8793228</v>
      </c>
      <c r="F2270">
        <v>11</v>
      </c>
      <c r="G2270">
        <v>2011</v>
      </c>
    </row>
    <row r="2271" spans="1:7" x14ac:dyDescent="0.25">
      <c r="A2271" t="s">
        <v>2109</v>
      </c>
      <c r="B2271" t="s">
        <v>1969</v>
      </c>
      <c r="C2271" t="s">
        <v>1970</v>
      </c>
      <c r="E2271">
        <v>109.69720409999999</v>
      </c>
      <c r="F2271">
        <v>11</v>
      </c>
      <c r="G2271">
        <v>2011</v>
      </c>
    </row>
    <row r="2272" spans="1:7" x14ac:dyDescent="0.25">
      <c r="A2272" t="s">
        <v>2110</v>
      </c>
      <c r="B2272" t="s">
        <v>26</v>
      </c>
      <c r="C2272" t="s">
        <v>18</v>
      </c>
      <c r="E2272">
        <v>14.26952013</v>
      </c>
      <c r="F2272">
        <v>12</v>
      </c>
      <c r="G2272">
        <v>2011</v>
      </c>
    </row>
    <row r="2273" spans="1:7" x14ac:dyDescent="0.25">
      <c r="A2273" t="s">
        <v>2110</v>
      </c>
      <c r="B2273" t="s">
        <v>27</v>
      </c>
      <c r="C2273" t="s">
        <v>28</v>
      </c>
      <c r="E2273">
        <v>14.26952013</v>
      </c>
      <c r="F2273">
        <v>12</v>
      </c>
      <c r="G2273">
        <v>2011</v>
      </c>
    </row>
    <row r="2274" spans="1:7" x14ac:dyDescent="0.25">
      <c r="A2274" t="s">
        <v>2110</v>
      </c>
      <c r="B2274" t="s">
        <v>2111</v>
      </c>
      <c r="C2274" t="s">
        <v>1970</v>
      </c>
      <c r="E2274">
        <v>14.26952013</v>
      </c>
      <c r="F2274">
        <v>12</v>
      </c>
      <c r="G2274">
        <v>2011</v>
      </c>
    </row>
    <row r="2275" spans="1:7" x14ac:dyDescent="0.25">
      <c r="A2275" t="s">
        <v>2110</v>
      </c>
      <c r="B2275" t="s">
        <v>2112</v>
      </c>
      <c r="C2275" t="s">
        <v>1965</v>
      </c>
      <c r="E2275">
        <v>14.26952013</v>
      </c>
      <c r="F2275">
        <v>12</v>
      </c>
      <c r="G2275">
        <v>2011</v>
      </c>
    </row>
    <row r="2276" spans="1:7" x14ac:dyDescent="0.25">
      <c r="A2276" t="s">
        <v>2113</v>
      </c>
      <c r="B2276" t="s">
        <v>90</v>
      </c>
      <c r="F2276">
        <v>11</v>
      </c>
      <c r="G2276">
        <v>2011</v>
      </c>
    </row>
    <row r="2277" spans="1:7" x14ac:dyDescent="0.25">
      <c r="A2277" t="s">
        <v>2114</v>
      </c>
      <c r="B2277" t="s">
        <v>26</v>
      </c>
      <c r="C2277" t="s">
        <v>18</v>
      </c>
      <c r="E2277">
        <v>20.403970350000002</v>
      </c>
      <c r="F2277">
        <v>9</v>
      </c>
      <c r="G2277">
        <v>2011</v>
      </c>
    </row>
    <row r="2278" spans="1:7" x14ac:dyDescent="0.25">
      <c r="A2278" t="s">
        <v>2114</v>
      </c>
      <c r="B2278" t="s">
        <v>1981</v>
      </c>
      <c r="C2278" t="s">
        <v>1530</v>
      </c>
      <c r="E2278">
        <v>20.403970350000002</v>
      </c>
      <c r="F2278">
        <v>9</v>
      </c>
      <c r="G2278">
        <v>2011</v>
      </c>
    </row>
    <row r="2279" spans="1:7" x14ac:dyDescent="0.25">
      <c r="A2279" t="s">
        <v>2115</v>
      </c>
      <c r="B2279" t="s">
        <v>2008</v>
      </c>
      <c r="C2279" t="s">
        <v>1530</v>
      </c>
      <c r="F2279">
        <v>9</v>
      </c>
      <c r="G2279">
        <v>2011</v>
      </c>
    </row>
    <row r="2280" spans="1:7" x14ac:dyDescent="0.25">
      <c r="A2280" t="s">
        <v>2116</v>
      </c>
      <c r="B2280" t="s">
        <v>1957</v>
      </c>
      <c r="C2280" t="s">
        <v>18</v>
      </c>
      <c r="E2280">
        <v>125.063711</v>
      </c>
      <c r="F2280">
        <v>9</v>
      </c>
      <c r="G2280">
        <v>2011</v>
      </c>
    </row>
    <row r="2281" spans="1:7" x14ac:dyDescent="0.25">
      <c r="A2281" t="s">
        <v>2117</v>
      </c>
      <c r="B2281" t="s">
        <v>2118</v>
      </c>
      <c r="C2281" t="s">
        <v>2119</v>
      </c>
      <c r="E2281">
        <v>79.201618670000002</v>
      </c>
      <c r="F2281">
        <v>9</v>
      </c>
      <c r="G2281">
        <v>2011</v>
      </c>
    </row>
    <row r="2282" spans="1:7" x14ac:dyDescent="0.25">
      <c r="A2282" t="s">
        <v>2120</v>
      </c>
      <c r="B2282" t="s">
        <v>2008</v>
      </c>
      <c r="C2282" t="s">
        <v>1530</v>
      </c>
      <c r="E2282">
        <v>2286.6514510000002</v>
      </c>
      <c r="F2282">
        <v>9</v>
      </c>
      <c r="G2282">
        <v>2011</v>
      </c>
    </row>
    <row r="2283" spans="1:7" x14ac:dyDescent="0.25">
      <c r="A2283" t="s">
        <v>2121</v>
      </c>
      <c r="B2283" t="s">
        <v>2079</v>
      </c>
      <c r="C2283" t="s">
        <v>468</v>
      </c>
      <c r="E2283">
        <v>3.3098497990000002</v>
      </c>
      <c r="F2283">
        <v>9</v>
      </c>
      <c r="G2283">
        <v>2011</v>
      </c>
    </row>
    <row r="2284" spans="1:7" x14ac:dyDescent="0.25">
      <c r="A2284" t="s">
        <v>2122</v>
      </c>
      <c r="B2284" t="s">
        <v>90</v>
      </c>
      <c r="F2284">
        <v>9</v>
      </c>
      <c r="G2284">
        <v>2011</v>
      </c>
    </row>
    <row r="2285" spans="1:7" x14ac:dyDescent="0.25">
      <c r="A2285" t="s">
        <v>2123</v>
      </c>
      <c r="B2285" t="s">
        <v>1981</v>
      </c>
      <c r="C2285" t="s">
        <v>1530</v>
      </c>
      <c r="E2285">
        <v>19.105607630000002</v>
      </c>
      <c r="F2285">
        <v>9</v>
      </c>
      <c r="G2285">
        <v>2011</v>
      </c>
    </row>
    <row r="2286" spans="1:7" x14ac:dyDescent="0.25">
      <c r="A2286" t="s">
        <v>2124</v>
      </c>
      <c r="B2286" t="s">
        <v>2008</v>
      </c>
      <c r="C2286" t="s">
        <v>1530</v>
      </c>
      <c r="E2286">
        <v>646.41453809999996</v>
      </c>
      <c r="F2286">
        <v>1</v>
      </c>
      <c r="G2286">
        <v>2012</v>
      </c>
    </row>
    <row r="2287" spans="1:7" x14ac:dyDescent="0.25">
      <c r="A2287" t="s">
        <v>2124</v>
      </c>
      <c r="B2287" t="s">
        <v>2012</v>
      </c>
      <c r="C2287" t="s">
        <v>468</v>
      </c>
      <c r="E2287">
        <v>646.41453809999996</v>
      </c>
      <c r="F2287">
        <v>1</v>
      </c>
      <c r="G2287">
        <v>2012</v>
      </c>
    </row>
    <row r="2288" spans="1:7" x14ac:dyDescent="0.25">
      <c r="A2288" t="s">
        <v>2125</v>
      </c>
      <c r="B2288" t="s">
        <v>2076</v>
      </c>
      <c r="C2288" t="s">
        <v>468</v>
      </c>
      <c r="E2288">
        <v>12.05006427</v>
      </c>
      <c r="F2288">
        <v>9</v>
      </c>
      <c r="G2288">
        <v>2011</v>
      </c>
    </row>
    <row r="2289" spans="1:7" x14ac:dyDescent="0.25">
      <c r="A2289" t="s">
        <v>2126</v>
      </c>
      <c r="B2289" t="s">
        <v>1985</v>
      </c>
      <c r="C2289" t="s">
        <v>1970</v>
      </c>
      <c r="E2289">
        <v>15.911332610000001</v>
      </c>
      <c r="F2289">
        <v>9</v>
      </c>
      <c r="G2289">
        <v>2011</v>
      </c>
    </row>
    <row r="2290" spans="1:7" x14ac:dyDescent="0.25">
      <c r="A2290" t="s">
        <v>2127</v>
      </c>
      <c r="B2290" t="s">
        <v>26</v>
      </c>
      <c r="C2290" t="s">
        <v>18</v>
      </c>
      <c r="E2290">
        <v>60.533957960000002</v>
      </c>
      <c r="F2290">
        <v>9</v>
      </c>
      <c r="G2290">
        <v>2011</v>
      </c>
    </row>
    <row r="2291" spans="1:7" x14ac:dyDescent="0.25">
      <c r="A2291" t="s">
        <v>2128</v>
      </c>
      <c r="B2291" t="s">
        <v>2008</v>
      </c>
      <c r="C2291" t="s">
        <v>1530</v>
      </c>
      <c r="E2291">
        <v>1213.9332589999999</v>
      </c>
      <c r="F2291">
        <v>9</v>
      </c>
      <c r="G2291">
        <v>2011</v>
      </c>
    </row>
    <row r="2292" spans="1:7" x14ac:dyDescent="0.25">
      <c r="A2292" t="s">
        <v>2129</v>
      </c>
      <c r="B2292" t="s">
        <v>26</v>
      </c>
      <c r="C2292" t="s">
        <v>18</v>
      </c>
      <c r="E2292">
        <v>18.89005268</v>
      </c>
      <c r="F2292">
        <v>12</v>
      </c>
      <c r="G2292">
        <v>2011</v>
      </c>
    </row>
    <row r="2293" spans="1:7" x14ac:dyDescent="0.25">
      <c r="A2293" t="s">
        <v>2129</v>
      </c>
      <c r="B2293" t="s">
        <v>1981</v>
      </c>
      <c r="C2293" t="s">
        <v>1530</v>
      </c>
      <c r="E2293">
        <v>18.89005268</v>
      </c>
      <c r="F2293">
        <v>12</v>
      </c>
      <c r="G2293">
        <v>2011</v>
      </c>
    </row>
    <row r="2294" spans="1:7" x14ac:dyDescent="0.25">
      <c r="A2294" t="s">
        <v>2129</v>
      </c>
      <c r="B2294" t="s">
        <v>2033</v>
      </c>
      <c r="C2294" t="s">
        <v>1530</v>
      </c>
      <c r="E2294">
        <v>18.89005268</v>
      </c>
      <c r="F2294">
        <v>12</v>
      </c>
      <c r="G2294">
        <v>2011</v>
      </c>
    </row>
    <row r="2295" spans="1:7" x14ac:dyDescent="0.25">
      <c r="A2295" t="s">
        <v>2129</v>
      </c>
      <c r="B2295" t="s">
        <v>2034</v>
      </c>
      <c r="C2295" t="s">
        <v>501</v>
      </c>
      <c r="E2295">
        <v>18.89005268</v>
      </c>
      <c r="F2295">
        <v>12</v>
      </c>
      <c r="G2295">
        <v>2011</v>
      </c>
    </row>
    <row r="2296" spans="1:7" x14ac:dyDescent="0.25">
      <c r="A2296" t="s">
        <v>2129</v>
      </c>
      <c r="B2296" t="s">
        <v>94</v>
      </c>
      <c r="C2296" t="s">
        <v>20</v>
      </c>
      <c r="E2296">
        <v>18.89005268</v>
      </c>
      <c r="F2296">
        <v>12</v>
      </c>
      <c r="G2296">
        <v>2011</v>
      </c>
    </row>
    <row r="2297" spans="1:7" x14ac:dyDescent="0.25">
      <c r="A2297" t="s">
        <v>2129</v>
      </c>
      <c r="B2297" t="s">
        <v>2076</v>
      </c>
      <c r="C2297" t="s">
        <v>468</v>
      </c>
      <c r="E2297">
        <v>18.89005268</v>
      </c>
      <c r="F2297">
        <v>12</v>
      </c>
      <c r="G2297">
        <v>2011</v>
      </c>
    </row>
    <row r="2298" spans="1:7" x14ac:dyDescent="0.25">
      <c r="A2298" t="s">
        <v>2129</v>
      </c>
      <c r="B2298" t="s">
        <v>2102</v>
      </c>
      <c r="C2298" t="s">
        <v>501</v>
      </c>
      <c r="E2298">
        <v>18.89005268</v>
      </c>
      <c r="F2298">
        <v>12</v>
      </c>
      <c r="G2298">
        <v>2011</v>
      </c>
    </row>
    <row r="2299" spans="1:7" x14ac:dyDescent="0.25">
      <c r="A2299" t="s">
        <v>2130</v>
      </c>
      <c r="B2299" t="s">
        <v>2008</v>
      </c>
      <c r="C2299" t="s">
        <v>1530</v>
      </c>
      <c r="E2299">
        <v>29.71709293</v>
      </c>
      <c r="F2299">
        <v>10</v>
      </c>
      <c r="G2299">
        <v>2011</v>
      </c>
    </row>
    <row r="2300" spans="1:7" x14ac:dyDescent="0.25">
      <c r="A2300" t="s">
        <v>2130</v>
      </c>
      <c r="B2300" t="s">
        <v>1985</v>
      </c>
      <c r="C2300" t="s">
        <v>1970</v>
      </c>
      <c r="E2300">
        <v>29.71709293</v>
      </c>
      <c r="F2300">
        <v>10</v>
      </c>
      <c r="G2300">
        <v>2011</v>
      </c>
    </row>
    <row r="2301" spans="1:7" x14ac:dyDescent="0.25">
      <c r="A2301" t="s">
        <v>2130</v>
      </c>
      <c r="B2301" t="s">
        <v>2031</v>
      </c>
      <c r="C2301" t="s">
        <v>1970</v>
      </c>
      <c r="E2301">
        <v>29.71709293</v>
      </c>
      <c r="F2301">
        <v>10</v>
      </c>
      <c r="G2301">
        <v>2011</v>
      </c>
    </row>
    <row r="2302" spans="1:7" x14ac:dyDescent="0.25">
      <c r="A2302" t="s">
        <v>2130</v>
      </c>
      <c r="B2302" t="s">
        <v>2131</v>
      </c>
      <c r="C2302" t="s">
        <v>1530</v>
      </c>
      <c r="E2302">
        <v>29.71709293</v>
      </c>
      <c r="F2302">
        <v>10</v>
      </c>
      <c r="G2302">
        <v>2011</v>
      </c>
    </row>
    <row r="2303" spans="1:7" x14ac:dyDescent="0.25">
      <c r="A2303" t="s">
        <v>2132</v>
      </c>
      <c r="B2303" t="s">
        <v>1957</v>
      </c>
      <c r="C2303" t="s">
        <v>18</v>
      </c>
      <c r="E2303">
        <v>344.50944379999999</v>
      </c>
      <c r="F2303">
        <v>10</v>
      </c>
      <c r="G2303">
        <v>2011</v>
      </c>
    </row>
    <row r="2304" spans="1:7" x14ac:dyDescent="0.25">
      <c r="A2304" t="s">
        <v>2133</v>
      </c>
      <c r="B2304" t="s">
        <v>2134</v>
      </c>
      <c r="C2304" t="s">
        <v>18</v>
      </c>
      <c r="E2304">
        <v>8.8682263490000004</v>
      </c>
      <c r="F2304">
        <v>10</v>
      </c>
      <c r="G2304">
        <v>2011</v>
      </c>
    </row>
    <row r="2305" spans="1:7" x14ac:dyDescent="0.25">
      <c r="A2305" t="s">
        <v>2135</v>
      </c>
      <c r="B2305" t="s">
        <v>2008</v>
      </c>
      <c r="C2305" t="s">
        <v>1530</v>
      </c>
      <c r="E2305">
        <v>704.06076810000002</v>
      </c>
      <c r="F2305">
        <v>10</v>
      </c>
      <c r="G2305">
        <v>2011</v>
      </c>
    </row>
    <row r="2306" spans="1:7" x14ac:dyDescent="0.25">
      <c r="A2306" t="s">
        <v>2136</v>
      </c>
      <c r="B2306" t="s">
        <v>2010</v>
      </c>
      <c r="C2306" t="s">
        <v>1530</v>
      </c>
      <c r="E2306">
        <v>38.260913709999997</v>
      </c>
      <c r="F2306">
        <v>8</v>
      </c>
      <c r="G2306">
        <v>2011</v>
      </c>
    </row>
    <row r="2307" spans="1:7" x14ac:dyDescent="0.25">
      <c r="A2307" t="s">
        <v>2137</v>
      </c>
      <c r="B2307" t="s">
        <v>1957</v>
      </c>
      <c r="C2307" t="s">
        <v>18</v>
      </c>
      <c r="E2307">
        <v>40.416424749999997</v>
      </c>
      <c r="F2307">
        <v>1</v>
      </c>
      <c r="G2307">
        <v>2012</v>
      </c>
    </row>
    <row r="2308" spans="1:7" x14ac:dyDescent="0.25">
      <c r="A2308" t="s">
        <v>2137</v>
      </c>
      <c r="B2308" t="s">
        <v>1957</v>
      </c>
      <c r="C2308" t="s">
        <v>18</v>
      </c>
      <c r="E2308">
        <v>40.416424749999997</v>
      </c>
      <c r="F2308">
        <v>1</v>
      </c>
      <c r="G2308">
        <v>2012</v>
      </c>
    </row>
    <row r="2309" spans="1:7" x14ac:dyDescent="0.25">
      <c r="A2309" t="s">
        <v>2138</v>
      </c>
      <c r="B2309" t="s">
        <v>2008</v>
      </c>
      <c r="C2309" t="s">
        <v>1530</v>
      </c>
      <c r="E2309">
        <v>160.51533789999999</v>
      </c>
      <c r="F2309">
        <v>1</v>
      </c>
      <c r="G2309">
        <v>2012</v>
      </c>
    </row>
    <row r="2310" spans="1:7" x14ac:dyDescent="0.25">
      <c r="A2310" t="s">
        <v>2138</v>
      </c>
      <c r="B2310" t="s">
        <v>2012</v>
      </c>
      <c r="C2310" t="s">
        <v>468</v>
      </c>
      <c r="E2310">
        <v>160.51533789999999</v>
      </c>
      <c r="F2310">
        <v>1</v>
      </c>
      <c r="G2310">
        <v>2012</v>
      </c>
    </row>
    <row r="2311" spans="1:7" x14ac:dyDescent="0.25">
      <c r="A2311" t="s">
        <v>2139</v>
      </c>
      <c r="B2311" t="s">
        <v>2008</v>
      </c>
      <c r="C2311" t="s">
        <v>1530</v>
      </c>
      <c r="E2311">
        <v>438.57020060000002</v>
      </c>
      <c r="F2311">
        <v>8</v>
      </c>
      <c r="G2311">
        <v>2011</v>
      </c>
    </row>
    <row r="2312" spans="1:7" x14ac:dyDescent="0.25">
      <c r="A2312" t="s">
        <v>2140</v>
      </c>
      <c r="B2312" t="s">
        <v>2033</v>
      </c>
      <c r="C2312" t="s">
        <v>1530</v>
      </c>
      <c r="E2312">
        <v>16.26728761</v>
      </c>
      <c r="F2312">
        <v>9</v>
      </c>
      <c r="G2312">
        <v>2011</v>
      </c>
    </row>
    <row r="2313" spans="1:7" x14ac:dyDescent="0.25">
      <c r="A2313" t="s">
        <v>2141</v>
      </c>
      <c r="B2313" t="s">
        <v>2012</v>
      </c>
      <c r="C2313" t="s">
        <v>468</v>
      </c>
      <c r="E2313">
        <v>1350.978065</v>
      </c>
      <c r="F2313">
        <v>4</v>
      </c>
      <c r="G2313">
        <v>2012</v>
      </c>
    </row>
    <row r="2314" spans="1:7" x14ac:dyDescent="0.25">
      <c r="A2314" t="s">
        <v>2142</v>
      </c>
      <c r="B2314" t="s">
        <v>2143</v>
      </c>
      <c r="E2314">
        <v>2.5518440600000001</v>
      </c>
      <c r="F2314">
        <v>12</v>
      </c>
      <c r="G2314">
        <v>2011</v>
      </c>
    </row>
    <row r="2315" spans="1:7" x14ac:dyDescent="0.25">
      <c r="A2315" t="s">
        <v>2144</v>
      </c>
      <c r="B2315" t="s">
        <v>2008</v>
      </c>
      <c r="C2315" t="s">
        <v>1530</v>
      </c>
      <c r="E2315">
        <v>343.38039429999998</v>
      </c>
      <c r="F2315">
        <v>2</v>
      </c>
      <c r="G2315">
        <v>2012</v>
      </c>
    </row>
    <row r="2316" spans="1:7" x14ac:dyDescent="0.25">
      <c r="A2316" t="s">
        <v>2144</v>
      </c>
      <c r="B2316" t="s">
        <v>1985</v>
      </c>
      <c r="C2316" t="s">
        <v>1970</v>
      </c>
      <c r="E2316">
        <v>343.38039429999998</v>
      </c>
      <c r="F2316">
        <v>2</v>
      </c>
      <c r="G2316">
        <v>2012</v>
      </c>
    </row>
    <row r="2317" spans="1:7" x14ac:dyDescent="0.25">
      <c r="A2317" t="s">
        <v>2144</v>
      </c>
      <c r="B2317" t="s">
        <v>2012</v>
      </c>
      <c r="C2317" t="s">
        <v>468</v>
      </c>
      <c r="E2317">
        <v>343.38039429999998</v>
      </c>
      <c r="F2317">
        <v>2</v>
      </c>
      <c r="G2317">
        <v>2012</v>
      </c>
    </row>
    <row r="2318" spans="1:7" x14ac:dyDescent="0.25">
      <c r="A2318" t="s">
        <v>2145</v>
      </c>
      <c r="B2318" t="s">
        <v>1983</v>
      </c>
      <c r="C2318" t="s">
        <v>501</v>
      </c>
      <c r="E2318">
        <v>335.53913920000002</v>
      </c>
      <c r="F2318">
        <v>12</v>
      </c>
      <c r="G2318">
        <v>2011</v>
      </c>
    </row>
    <row r="2319" spans="1:7" x14ac:dyDescent="0.25">
      <c r="A2319" t="s">
        <v>2146</v>
      </c>
      <c r="B2319" t="s">
        <v>2008</v>
      </c>
      <c r="C2319" t="s">
        <v>1530</v>
      </c>
      <c r="E2319">
        <v>33.012918169999999</v>
      </c>
      <c r="F2319">
        <v>12</v>
      </c>
      <c r="G2319">
        <v>2011</v>
      </c>
    </row>
    <row r="2320" spans="1:7" x14ac:dyDescent="0.25">
      <c r="A2320" t="s">
        <v>2147</v>
      </c>
      <c r="B2320" t="s">
        <v>2008</v>
      </c>
      <c r="C2320" t="s">
        <v>1530</v>
      </c>
      <c r="E2320">
        <v>52.979377470000003</v>
      </c>
      <c r="F2320">
        <v>12</v>
      </c>
      <c r="G2320">
        <v>2011</v>
      </c>
    </row>
    <row r="2321" spans="1:7" x14ac:dyDescent="0.25">
      <c r="A2321" t="s">
        <v>2147</v>
      </c>
      <c r="B2321" t="s">
        <v>2012</v>
      </c>
      <c r="C2321" t="s">
        <v>468</v>
      </c>
      <c r="E2321">
        <v>52.979377470000003</v>
      </c>
      <c r="F2321">
        <v>12</v>
      </c>
      <c r="G2321">
        <v>2011</v>
      </c>
    </row>
    <row r="2322" spans="1:7" x14ac:dyDescent="0.25">
      <c r="A2322" t="s">
        <v>2148</v>
      </c>
      <c r="B2322" t="s">
        <v>2008</v>
      </c>
      <c r="C2322" t="s">
        <v>1530</v>
      </c>
      <c r="E2322">
        <v>678.07429960000002</v>
      </c>
      <c r="F2322">
        <v>12</v>
      </c>
      <c r="G2322">
        <v>2011</v>
      </c>
    </row>
    <row r="2323" spans="1:7" x14ac:dyDescent="0.25">
      <c r="A2323" t="s">
        <v>2148</v>
      </c>
      <c r="B2323" t="s">
        <v>2012</v>
      </c>
      <c r="C2323" t="s">
        <v>468</v>
      </c>
      <c r="E2323">
        <v>678.07429960000002</v>
      </c>
      <c r="F2323">
        <v>12</v>
      </c>
      <c r="G2323">
        <v>2011</v>
      </c>
    </row>
    <row r="2324" spans="1:7" x14ac:dyDescent="0.25">
      <c r="A2324" t="s">
        <v>2148</v>
      </c>
      <c r="B2324" t="s">
        <v>2012</v>
      </c>
      <c r="C2324" t="s">
        <v>468</v>
      </c>
      <c r="E2324">
        <v>678.07429960000002</v>
      </c>
      <c r="F2324">
        <v>12</v>
      </c>
      <c r="G2324">
        <v>2011</v>
      </c>
    </row>
    <row r="2325" spans="1:7" x14ac:dyDescent="0.25">
      <c r="A2325" t="s">
        <v>2149</v>
      </c>
      <c r="B2325" t="s">
        <v>2076</v>
      </c>
      <c r="C2325" t="s">
        <v>468</v>
      </c>
      <c r="F2325">
        <v>12</v>
      </c>
      <c r="G2325">
        <v>2011</v>
      </c>
    </row>
    <row r="2326" spans="1:7" x14ac:dyDescent="0.25">
      <c r="A2326" t="s">
        <v>2149</v>
      </c>
      <c r="B2326" t="s">
        <v>2150</v>
      </c>
      <c r="C2326" t="s">
        <v>1530</v>
      </c>
      <c r="F2326">
        <v>12</v>
      </c>
      <c r="G2326">
        <v>2011</v>
      </c>
    </row>
    <row r="2327" spans="1:7" x14ac:dyDescent="0.25">
      <c r="A2327" t="s">
        <v>2151</v>
      </c>
      <c r="B2327" t="s">
        <v>1969</v>
      </c>
      <c r="C2327" t="s">
        <v>1970</v>
      </c>
      <c r="E2327">
        <v>84.267796059999995</v>
      </c>
      <c r="F2327">
        <v>12</v>
      </c>
      <c r="G2327">
        <v>2011</v>
      </c>
    </row>
    <row r="2328" spans="1:7" x14ac:dyDescent="0.25">
      <c r="A2328" t="s">
        <v>2151</v>
      </c>
      <c r="B2328" t="s">
        <v>2102</v>
      </c>
      <c r="C2328" t="s">
        <v>501</v>
      </c>
      <c r="E2328">
        <v>84.267796059999995</v>
      </c>
      <c r="F2328">
        <v>12</v>
      </c>
      <c r="G2328">
        <v>2011</v>
      </c>
    </row>
    <row r="2329" spans="1:7" x14ac:dyDescent="0.25">
      <c r="A2329" t="s">
        <v>2152</v>
      </c>
      <c r="B2329" t="s">
        <v>2102</v>
      </c>
      <c r="C2329" t="s">
        <v>501</v>
      </c>
      <c r="E2329">
        <v>32.723123510000001</v>
      </c>
      <c r="F2329">
        <v>12</v>
      </c>
      <c r="G2329">
        <v>2011</v>
      </c>
    </row>
    <row r="2330" spans="1:7" x14ac:dyDescent="0.25">
      <c r="A2330" t="s">
        <v>2153</v>
      </c>
      <c r="B2330" t="s">
        <v>2012</v>
      </c>
      <c r="C2330" t="s">
        <v>468</v>
      </c>
      <c r="E2330">
        <v>43.536115170000002</v>
      </c>
      <c r="F2330">
        <v>1</v>
      </c>
      <c r="G2330">
        <v>2012</v>
      </c>
    </row>
    <row r="2331" spans="1:7" x14ac:dyDescent="0.25">
      <c r="A2331" t="s">
        <v>2153</v>
      </c>
      <c r="B2331" t="s">
        <v>2047</v>
      </c>
      <c r="C2331" t="s">
        <v>1530</v>
      </c>
      <c r="E2331">
        <v>43.536115170000002</v>
      </c>
      <c r="F2331">
        <v>1</v>
      </c>
      <c r="G2331">
        <v>2012</v>
      </c>
    </row>
    <row r="2332" spans="1:7" x14ac:dyDescent="0.25">
      <c r="A2332" t="s">
        <v>2154</v>
      </c>
      <c r="B2332" t="s">
        <v>1969</v>
      </c>
      <c r="C2332" t="s">
        <v>1970</v>
      </c>
      <c r="E2332">
        <v>16.571640080000002</v>
      </c>
      <c r="F2332">
        <v>12</v>
      </c>
      <c r="G2332">
        <v>2011</v>
      </c>
    </row>
    <row r="2333" spans="1:7" x14ac:dyDescent="0.25">
      <c r="A2333" t="s">
        <v>2155</v>
      </c>
      <c r="B2333" t="s">
        <v>2008</v>
      </c>
      <c r="C2333" t="s">
        <v>1530</v>
      </c>
      <c r="E2333">
        <v>495.36806969999998</v>
      </c>
      <c r="F2333">
        <v>12</v>
      </c>
      <c r="G2333">
        <v>2011</v>
      </c>
    </row>
    <row r="2334" spans="1:7" x14ac:dyDescent="0.25">
      <c r="A2334" t="s">
        <v>2155</v>
      </c>
      <c r="B2334" t="s">
        <v>2156</v>
      </c>
      <c r="C2334" t="s">
        <v>2087</v>
      </c>
      <c r="E2334">
        <v>495.36806969999998</v>
      </c>
      <c r="F2334">
        <v>12</v>
      </c>
      <c r="G2334">
        <v>2011</v>
      </c>
    </row>
    <row r="2335" spans="1:7" x14ac:dyDescent="0.25">
      <c r="A2335" t="s">
        <v>2157</v>
      </c>
      <c r="B2335" t="s">
        <v>26</v>
      </c>
      <c r="C2335" t="s">
        <v>18</v>
      </c>
      <c r="E2335">
        <v>0.66729627499999999</v>
      </c>
      <c r="F2335">
        <v>2</v>
      </c>
      <c r="G2335">
        <v>2012</v>
      </c>
    </row>
    <row r="2336" spans="1:7" x14ac:dyDescent="0.25">
      <c r="A2336" t="s">
        <v>2157</v>
      </c>
      <c r="B2336" t="s">
        <v>26</v>
      </c>
      <c r="C2336" t="s">
        <v>18</v>
      </c>
      <c r="E2336">
        <v>0.66729627499999999</v>
      </c>
      <c r="F2336">
        <v>2</v>
      </c>
      <c r="G2336">
        <v>2012</v>
      </c>
    </row>
    <row r="2337" spans="1:7" x14ac:dyDescent="0.25">
      <c r="A2337" t="s">
        <v>2158</v>
      </c>
      <c r="B2337" t="s">
        <v>2008</v>
      </c>
      <c r="C2337" t="s">
        <v>1530</v>
      </c>
      <c r="E2337">
        <v>45.665838000000001</v>
      </c>
      <c r="F2337">
        <v>12</v>
      </c>
      <c r="G2337">
        <v>2011</v>
      </c>
    </row>
    <row r="2338" spans="1:7" x14ac:dyDescent="0.25">
      <c r="A2338" t="s">
        <v>2159</v>
      </c>
      <c r="B2338" t="s">
        <v>2008</v>
      </c>
      <c r="C2338" t="s">
        <v>1530</v>
      </c>
      <c r="E2338">
        <v>318.84433810000002</v>
      </c>
      <c r="F2338">
        <v>1</v>
      </c>
      <c r="G2338">
        <v>2012</v>
      </c>
    </row>
    <row r="2339" spans="1:7" x14ac:dyDescent="0.25">
      <c r="A2339" t="s">
        <v>2159</v>
      </c>
      <c r="B2339" t="s">
        <v>1985</v>
      </c>
      <c r="C2339" t="s">
        <v>1970</v>
      </c>
      <c r="E2339">
        <v>318.84433810000002</v>
      </c>
      <c r="F2339">
        <v>1</v>
      </c>
      <c r="G2339">
        <v>2012</v>
      </c>
    </row>
    <row r="2340" spans="1:7" x14ac:dyDescent="0.25">
      <c r="A2340" t="s">
        <v>2159</v>
      </c>
      <c r="B2340" t="s">
        <v>2012</v>
      </c>
      <c r="C2340" t="s">
        <v>468</v>
      </c>
      <c r="E2340">
        <v>318.84433810000002</v>
      </c>
      <c r="F2340">
        <v>1</v>
      </c>
      <c r="G2340">
        <v>2012</v>
      </c>
    </row>
    <row r="2341" spans="1:7" x14ac:dyDescent="0.25">
      <c r="A2341" t="s">
        <v>2160</v>
      </c>
      <c r="B2341" t="s">
        <v>27</v>
      </c>
      <c r="C2341" t="s">
        <v>28</v>
      </c>
      <c r="E2341">
        <v>23.299859730000001</v>
      </c>
      <c r="F2341">
        <v>3</v>
      </c>
      <c r="G2341">
        <v>2012</v>
      </c>
    </row>
    <row r="2342" spans="1:7" x14ac:dyDescent="0.25">
      <c r="A2342" t="s">
        <v>2161</v>
      </c>
      <c r="B2342" t="s">
        <v>1985</v>
      </c>
      <c r="C2342" t="s">
        <v>1970</v>
      </c>
      <c r="F2342">
        <v>3</v>
      </c>
      <c r="G2342">
        <v>2012</v>
      </c>
    </row>
    <row r="2343" spans="1:7" x14ac:dyDescent="0.25">
      <c r="A2343" t="s">
        <v>2161</v>
      </c>
      <c r="B2343" t="s">
        <v>1981</v>
      </c>
      <c r="C2343" t="s">
        <v>1530</v>
      </c>
      <c r="F2343">
        <v>3</v>
      </c>
      <c r="G2343">
        <v>2012</v>
      </c>
    </row>
    <row r="2344" spans="1:7" x14ac:dyDescent="0.25">
      <c r="A2344" t="s">
        <v>2161</v>
      </c>
      <c r="B2344" t="s">
        <v>2084</v>
      </c>
      <c r="C2344" t="s">
        <v>1530</v>
      </c>
      <c r="F2344">
        <v>3</v>
      </c>
      <c r="G2344">
        <v>2012</v>
      </c>
    </row>
    <row r="2345" spans="1:7" x14ac:dyDescent="0.25">
      <c r="A2345" t="s">
        <v>2162</v>
      </c>
      <c r="B2345" t="s">
        <v>2012</v>
      </c>
      <c r="C2345" t="s">
        <v>468</v>
      </c>
      <c r="E2345">
        <v>711.78497110000001</v>
      </c>
      <c r="F2345">
        <v>1</v>
      </c>
      <c r="G2345">
        <v>2012</v>
      </c>
    </row>
    <row r="2346" spans="1:7" x14ac:dyDescent="0.25">
      <c r="A2346" t="s">
        <v>2163</v>
      </c>
      <c r="B2346" t="s">
        <v>2008</v>
      </c>
      <c r="C2346" t="s">
        <v>1530</v>
      </c>
      <c r="E2346">
        <v>594.54555010000001</v>
      </c>
      <c r="F2346">
        <v>2</v>
      </c>
      <c r="G2346">
        <v>2012</v>
      </c>
    </row>
    <row r="2347" spans="1:7" x14ac:dyDescent="0.25">
      <c r="A2347" t="s">
        <v>2163</v>
      </c>
      <c r="B2347" t="s">
        <v>2012</v>
      </c>
      <c r="C2347" t="s">
        <v>468</v>
      </c>
      <c r="E2347">
        <v>594.54555010000001</v>
      </c>
      <c r="F2347">
        <v>2</v>
      </c>
      <c r="G2347">
        <v>2012</v>
      </c>
    </row>
    <row r="2348" spans="1:7" x14ac:dyDescent="0.25">
      <c r="A2348" t="s">
        <v>2164</v>
      </c>
      <c r="B2348" t="s">
        <v>2033</v>
      </c>
      <c r="C2348" t="s">
        <v>1530</v>
      </c>
      <c r="E2348">
        <v>27.81173789</v>
      </c>
      <c r="F2348">
        <v>1</v>
      </c>
      <c r="G2348">
        <v>2012</v>
      </c>
    </row>
    <row r="2349" spans="1:7" x14ac:dyDescent="0.25">
      <c r="A2349" t="s">
        <v>2164</v>
      </c>
      <c r="B2349" t="s">
        <v>2034</v>
      </c>
      <c r="C2349" t="s">
        <v>501</v>
      </c>
      <c r="E2349">
        <v>27.81173789</v>
      </c>
      <c r="F2349">
        <v>1</v>
      </c>
      <c r="G2349">
        <v>2012</v>
      </c>
    </row>
    <row r="2350" spans="1:7" x14ac:dyDescent="0.25">
      <c r="A2350" t="s">
        <v>2165</v>
      </c>
      <c r="B2350" t="s">
        <v>2166</v>
      </c>
      <c r="E2350">
        <v>10.17101291</v>
      </c>
      <c r="F2350">
        <v>1</v>
      </c>
      <c r="G2350">
        <v>2012</v>
      </c>
    </row>
    <row r="2351" spans="1:7" x14ac:dyDescent="0.25">
      <c r="A2351" t="s">
        <v>2167</v>
      </c>
      <c r="B2351" t="s">
        <v>2079</v>
      </c>
      <c r="C2351" t="s">
        <v>468</v>
      </c>
      <c r="E2351">
        <v>131.64408180000001</v>
      </c>
      <c r="F2351">
        <v>4</v>
      </c>
      <c r="G2351">
        <v>2012</v>
      </c>
    </row>
    <row r="2352" spans="1:7" x14ac:dyDescent="0.25">
      <c r="A2352" t="s">
        <v>2168</v>
      </c>
      <c r="B2352" t="s">
        <v>2008</v>
      </c>
      <c r="C2352" t="s">
        <v>1530</v>
      </c>
      <c r="E2352">
        <v>775.53338570000005</v>
      </c>
      <c r="F2352">
        <v>7</v>
      </c>
      <c r="G2352">
        <v>2012</v>
      </c>
    </row>
    <row r="2353" spans="1:7" x14ac:dyDescent="0.25">
      <c r="A2353" t="s">
        <v>2168</v>
      </c>
      <c r="B2353" t="s">
        <v>2012</v>
      </c>
      <c r="C2353" t="s">
        <v>468</v>
      </c>
      <c r="E2353">
        <v>775.53338570000005</v>
      </c>
      <c r="F2353">
        <v>7</v>
      </c>
      <c r="G2353">
        <v>2012</v>
      </c>
    </row>
    <row r="2354" spans="1:7" x14ac:dyDescent="0.25">
      <c r="A2354" t="s">
        <v>2169</v>
      </c>
      <c r="B2354" t="s">
        <v>2076</v>
      </c>
      <c r="C2354" t="s">
        <v>468</v>
      </c>
      <c r="E2354">
        <v>20.572284939999999</v>
      </c>
      <c r="F2354">
        <v>1</v>
      </c>
      <c r="G2354">
        <v>2012</v>
      </c>
    </row>
    <row r="2355" spans="1:7" x14ac:dyDescent="0.25">
      <c r="A2355" t="s">
        <v>2170</v>
      </c>
      <c r="B2355" t="s">
        <v>2012</v>
      </c>
      <c r="C2355" t="s">
        <v>468</v>
      </c>
      <c r="E2355">
        <v>14.904803469999999</v>
      </c>
      <c r="F2355">
        <v>4</v>
      </c>
      <c r="G2355">
        <v>2012</v>
      </c>
    </row>
    <row r="2356" spans="1:7" x14ac:dyDescent="0.25">
      <c r="A2356" t="s">
        <v>2171</v>
      </c>
      <c r="B2356" t="s">
        <v>90</v>
      </c>
      <c r="F2356">
        <v>1</v>
      </c>
      <c r="G2356">
        <v>2012</v>
      </c>
    </row>
    <row r="2357" spans="1:7" x14ac:dyDescent="0.25">
      <c r="A2357" t="s">
        <v>2172</v>
      </c>
      <c r="B2357" t="s">
        <v>2008</v>
      </c>
      <c r="C2357" t="s">
        <v>1530</v>
      </c>
      <c r="E2357">
        <v>472.93932519999998</v>
      </c>
      <c r="F2357">
        <v>1</v>
      </c>
      <c r="G2357">
        <v>2012</v>
      </c>
    </row>
    <row r="2358" spans="1:7" x14ac:dyDescent="0.25">
      <c r="A2358" t="s">
        <v>2172</v>
      </c>
      <c r="B2358" t="s">
        <v>2012</v>
      </c>
      <c r="C2358" t="s">
        <v>468</v>
      </c>
      <c r="E2358">
        <v>472.93932519999998</v>
      </c>
      <c r="F2358">
        <v>1</v>
      </c>
      <c r="G2358">
        <v>2012</v>
      </c>
    </row>
    <row r="2359" spans="1:7" x14ac:dyDescent="0.25">
      <c r="A2359" t="s">
        <v>2173</v>
      </c>
      <c r="B2359" t="s">
        <v>1957</v>
      </c>
      <c r="C2359" t="s">
        <v>18</v>
      </c>
      <c r="E2359">
        <v>75.735611559999995</v>
      </c>
      <c r="F2359">
        <v>1</v>
      </c>
      <c r="G2359">
        <v>2012</v>
      </c>
    </row>
    <row r="2360" spans="1:7" x14ac:dyDescent="0.25">
      <c r="A2360" t="s">
        <v>2160</v>
      </c>
      <c r="B2360" t="s">
        <v>2174</v>
      </c>
      <c r="C2360" t="s">
        <v>468</v>
      </c>
      <c r="E2360">
        <v>23.299859730000001</v>
      </c>
      <c r="F2360">
        <v>3</v>
      </c>
      <c r="G2360">
        <v>2012</v>
      </c>
    </row>
    <row r="2361" spans="1:7" x14ac:dyDescent="0.25">
      <c r="A2361" t="s">
        <v>2175</v>
      </c>
      <c r="B2361" t="s">
        <v>2047</v>
      </c>
      <c r="C2361" t="s">
        <v>1530</v>
      </c>
      <c r="E2361">
        <v>12.577912</v>
      </c>
      <c r="F2361">
        <v>5</v>
      </c>
      <c r="G2361">
        <v>2012</v>
      </c>
    </row>
    <row r="2362" spans="1:7" x14ac:dyDescent="0.25">
      <c r="A2362" t="s">
        <v>2176</v>
      </c>
      <c r="B2362" t="s">
        <v>2177</v>
      </c>
      <c r="E2362">
        <v>128.76040839999999</v>
      </c>
      <c r="F2362">
        <v>5</v>
      </c>
      <c r="G2362">
        <v>2012</v>
      </c>
    </row>
    <row r="2363" spans="1:7" x14ac:dyDescent="0.25">
      <c r="A2363" t="s">
        <v>2176</v>
      </c>
      <c r="B2363" t="s">
        <v>2177</v>
      </c>
      <c r="E2363">
        <v>128.76040839999999</v>
      </c>
      <c r="F2363">
        <v>5</v>
      </c>
      <c r="G2363">
        <v>2012</v>
      </c>
    </row>
    <row r="2364" spans="1:7" x14ac:dyDescent="0.25">
      <c r="A2364" t="s">
        <v>2178</v>
      </c>
      <c r="B2364" t="s">
        <v>26</v>
      </c>
      <c r="C2364" t="s">
        <v>18</v>
      </c>
      <c r="E2364">
        <v>34.752804990000001</v>
      </c>
      <c r="F2364">
        <v>3</v>
      </c>
      <c r="G2364">
        <v>2012</v>
      </c>
    </row>
    <row r="2365" spans="1:7" x14ac:dyDescent="0.25">
      <c r="A2365" t="s">
        <v>2178</v>
      </c>
      <c r="B2365" t="s">
        <v>27</v>
      </c>
      <c r="C2365" t="s">
        <v>28</v>
      </c>
      <c r="E2365">
        <v>34.752804990000001</v>
      </c>
      <c r="F2365">
        <v>3</v>
      </c>
      <c r="G2365">
        <v>2012</v>
      </c>
    </row>
    <row r="2366" spans="1:7" x14ac:dyDescent="0.25">
      <c r="A2366" t="s">
        <v>2178</v>
      </c>
      <c r="B2366" t="s">
        <v>2179</v>
      </c>
      <c r="C2366" t="s">
        <v>468</v>
      </c>
      <c r="E2366">
        <v>34.752804990000001</v>
      </c>
      <c r="F2366">
        <v>3</v>
      </c>
      <c r="G2366">
        <v>2012</v>
      </c>
    </row>
    <row r="2367" spans="1:7" x14ac:dyDescent="0.25">
      <c r="A2367" t="s">
        <v>2178</v>
      </c>
      <c r="B2367" t="s">
        <v>2180</v>
      </c>
      <c r="C2367" t="s">
        <v>1965</v>
      </c>
      <c r="E2367">
        <v>34.752804990000001</v>
      </c>
      <c r="F2367">
        <v>3</v>
      </c>
      <c r="G2367">
        <v>2012</v>
      </c>
    </row>
    <row r="2368" spans="1:7" x14ac:dyDescent="0.25">
      <c r="A2368" t="s">
        <v>2181</v>
      </c>
      <c r="B2368" t="s">
        <v>1969</v>
      </c>
      <c r="C2368" t="s">
        <v>1970</v>
      </c>
      <c r="E2368">
        <v>6.2196709070000002</v>
      </c>
      <c r="F2368">
        <v>3</v>
      </c>
      <c r="G2368">
        <v>2012</v>
      </c>
    </row>
    <row r="2369" spans="1:7" x14ac:dyDescent="0.25">
      <c r="A2369" t="s">
        <v>2182</v>
      </c>
      <c r="B2369" t="s">
        <v>2076</v>
      </c>
      <c r="C2369" t="s">
        <v>468</v>
      </c>
      <c r="E2369">
        <v>4.3389732240000001</v>
      </c>
      <c r="F2369">
        <v>3</v>
      </c>
      <c r="G2369">
        <v>2012</v>
      </c>
    </row>
    <row r="2370" spans="1:7" x14ac:dyDescent="0.25">
      <c r="A2370" t="s">
        <v>2183</v>
      </c>
      <c r="B2370" t="s">
        <v>1957</v>
      </c>
      <c r="C2370" t="s">
        <v>18</v>
      </c>
      <c r="E2370">
        <v>149.13365569999999</v>
      </c>
      <c r="F2370">
        <v>7</v>
      </c>
      <c r="G2370">
        <v>2012</v>
      </c>
    </row>
    <row r="2371" spans="1:7" x14ac:dyDescent="0.25">
      <c r="A2371" t="s">
        <v>2184</v>
      </c>
      <c r="B2371" t="s">
        <v>1969</v>
      </c>
      <c r="C2371" t="s">
        <v>1970</v>
      </c>
      <c r="E2371">
        <v>140.87541100000001</v>
      </c>
      <c r="F2371">
        <v>8</v>
      </c>
      <c r="G2371">
        <v>2012</v>
      </c>
    </row>
    <row r="2372" spans="1:7" x14ac:dyDescent="0.25">
      <c r="A2372" t="s">
        <v>2184</v>
      </c>
      <c r="B2372" t="s">
        <v>1969</v>
      </c>
      <c r="C2372" t="s">
        <v>1970</v>
      </c>
      <c r="E2372">
        <v>140.87541100000001</v>
      </c>
      <c r="F2372">
        <v>8</v>
      </c>
      <c r="G2372">
        <v>2012</v>
      </c>
    </row>
    <row r="2373" spans="1:7" x14ac:dyDescent="0.25">
      <c r="A2373" t="s">
        <v>2184</v>
      </c>
      <c r="B2373" t="s">
        <v>1969</v>
      </c>
      <c r="C2373" t="s">
        <v>1970</v>
      </c>
      <c r="E2373">
        <v>140.87541100000001</v>
      </c>
      <c r="F2373">
        <v>8</v>
      </c>
      <c r="G2373">
        <v>2012</v>
      </c>
    </row>
    <row r="2374" spans="1:7" x14ac:dyDescent="0.25">
      <c r="A2374" t="s">
        <v>2184</v>
      </c>
      <c r="B2374" t="s">
        <v>2012</v>
      </c>
      <c r="C2374" t="s">
        <v>468</v>
      </c>
      <c r="E2374">
        <v>140.87541100000001</v>
      </c>
      <c r="F2374">
        <v>8</v>
      </c>
      <c r="G2374">
        <v>2012</v>
      </c>
    </row>
    <row r="2375" spans="1:7" x14ac:dyDescent="0.25">
      <c r="A2375" t="s">
        <v>2184</v>
      </c>
      <c r="B2375" t="s">
        <v>2185</v>
      </c>
      <c r="E2375">
        <v>140.87541100000001</v>
      </c>
      <c r="F2375">
        <v>8</v>
      </c>
      <c r="G2375">
        <v>2012</v>
      </c>
    </row>
    <row r="2376" spans="1:7" x14ac:dyDescent="0.25">
      <c r="A2376" t="s">
        <v>2184</v>
      </c>
      <c r="B2376" t="s">
        <v>2185</v>
      </c>
      <c r="E2376">
        <v>140.87541100000001</v>
      </c>
      <c r="F2376">
        <v>8</v>
      </c>
      <c r="G2376">
        <v>2012</v>
      </c>
    </row>
    <row r="2377" spans="1:7" x14ac:dyDescent="0.25">
      <c r="A2377" t="s">
        <v>2184</v>
      </c>
      <c r="B2377" t="s">
        <v>2186</v>
      </c>
      <c r="E2377">
        <v>140.87541100000001</v>
      </c>
      <c r="F2377">
        <v>8</v>
      </c>
      <c r="G2377">
        <v>2012</v>
      </c>
    </row>
    <row r="2378" spans="1:7" x14ac:dyDescent="0.25">
      <c r="A2378" t="s">
        <v>2184</v>
      </c>
      <c r="B2378" t="s">
        <v>1815</v>
      </c>
      <c r="C2378" t="s">
        <v>1138</v>
      </c>
      <c r="E2378">
        <v>140.87541100000001</v>
      </c>
      <c r="F2378">
        <v>8</v>
      </c>
      <c r="G2378">
        <v>2012</v>
      </c>
    </row>
    <row r="2379" spans="1:7" x14ac:dyDescent="0.25">
      <c r="A2379" t="s">
        <v>2187</v>
      </c>
      <c r="B2379" t="s">
        <v>467</v>
      </c>
      <c r="C2379" t="s">
        <v>468</v>
      </c>
      <c r="E2379">
        <v>133.6144965</v>
      </c>
      <c r="F2379">
        <v>3</v>
      </c>
      <c r="G2379">
        <v>2012</v>
      </c>
    </row>
    <row r="2380" spans="1:7" x14ac:dyDescent="0.25">
      <c r="A2380" t="s">
        <v>2188</v>
      </c>
      <c r="B2380" t="s">
        <v>1985</v>
      </c>
      <c r="C2380" t="s">
        <v>1970</v>
      </c>
      <c r="E2380">
        <v>11.84884138</v>
      </c>
      <c r="F2380">
        <v>4</v>
      </c>
      <c r="G2380">
        <v>2012</v>
      </c>
    </row>
    <row r="2381" spans="1:7" x14ac:dyDescent="0.25">
      <c r="A2381" t="s">
        <v>2188</v>
      </c>
      <c r="B2381" t="s">
        <v>1981</v>
      </c>
      <c r="C2381" t="s">
        <v>1530</v>
      </c>
      <c r="E2381">
        <v>11.84884138</v>
      </c>
      <c r="F2381">
        <v>4</v>
      </c>
      <c r="G2381">
        <v>2012</v>
      </c>
    </row>
    <row r="2382" spans="1:7" x14ac:dyDescent="0.25">
      <c r="A2382" t="s">
        <v>2188</v>
      </c>
      <c r="B2382" t="s">
        <v>2134</v>
      </c>
      <c r="C2382" t="s">
        <v>18</v>
      </c>
      <c r="E2382">
        <v>11.84884138</v>
      </c>
      <c r="F2382">
        <v>4</v>
      </c>
      <c r="G2382">
        <v>2012</v>
      </c>
    </row>
    <row r="2383" spans="1:7" x14ac:dyDescent="0.25">
      <c r="A2383" t="s">
        <v>2189</v>
      </c>
      <c r="B2383" t="s">
        <v>2012</v>
      </c>
      <c r="C2383" t="s">
        <v>468</v>
      </c>
      <c r="E2383">
        <v>82.771805240000006</v>
      </c>
      <c r="F2383">
        <v>2</v>
      </c>
      <c r="G2383">
        <v>2012</v>
      </c>
    </row>
    <row r="2384" spans="1:7" x14ac:dyDescent="0.25">
      <c r="A2384" t="s">
        <v>2190</v>
      </c>
      <c r="B2384" t="s">
        <v>2034</v>
      </c>
      <c r="C2384" t="s">
        <v>501</v>
      </c>
      <c r="E2384">
        <v>11.01372233</v>
      </c>
      <c r="F2384">
        <v>1</v>
      </c>
      <c r="G2384">
        <v>2012</v>
      </c>
    </row>
    <row r="2385" spans="1:7" x14ac:dyDescent="0.25">
      <c r="A2385" t="s">
        <v>2190</v>
      </c>
      <c r="B2385" t="s">
        <v>2012</v>
      </c>
      <c r="C2385" t="s">
        <v>468</v>
      </c>
      <c r="E2385">
        <v>11.01372233</v>
      </c>
      <c r="F2385">
        <v>1</v>
      </c>
      <c r="G2385">
        <v>2012</v>
      </c>
    </row>
    <row r="2386" spans="1:7" x14ac:dyDescent="0.25">
      <c r="A2386" t="s">
        <v>2191</v>
      </c>
      <c r="B2386" t="s">
        <v>26</v>
      </c>
      <c r="C2386" t="s">
        <v>18</v>
      </c>
      <c r="E2386">
        <v>9.4995003340000004</v>
      </c>
      <c r="F2386">
        <v>2</v>
      </c>
      <c r="G2386">
        <v>2012</v>
      </c>
    </row>
    <row r="2387" spans="1:7" x14ac:dyDescent="0.25">
      <c r="A2387" t="s">
        <v>2191</v>
      </c>
      <c r="B2387" t="s">
        <v>1969</v>
      </c>
      <c r="C2387" t="s">
        <v>1970</v>
      </c>
      <c r="E2387">
        <v>9.4995003340000004</v>
      </c>
      <c r="F2387">
        <v>2</v>
      </c>
      <c r="G2387">
        <v>2012</v>
      </c>
    </row>
    <row r="2388" spans="1:7" x14ac:dyDescent="0.25">
      <c r="A2388" t="s">
        <v>2191</v>
      </c>
      <c r="B2388" t="s">
        <v>2192</v>
      </c>
      <c r="C2388" t="s">
        <v>1530</v>
      </c>
      <c r="E2388">
        <v>9.4995003340000004</v>
      </c>
      <c r="F2388">
        <v>2</v>
      </c>
      <c r="G2388">
        <v>2012</v>
      </c>
    </row>
    <row r="2389" spans="1:7" x14ac:dyDescent="0.25">
      <c r="A2389" t="s">
        <v>2193</v>
      </c>
      <c r="B2389" t="s">
        <v>2194</v>
      </c>
      <c r="E2389">
        <v>5.4825958459999997</v>
      </c>
      <c r="F2389">
        <v>2</v>
      </c>
      <c r="G2389">
        <v>2012</v>
      </c>
    </row>
    <row r="2390" spans="1:7" x14ac:dyDescent="0.25">
      <c r="A2390" t="s">
        <v>2195</v>
      </c>
      <c r="B2390" t="s">
        <v>2008</v>
      </c>
      <c r="C2390" t="s">
        <v>1530</v>
      </c>
      <c r="E2390">
        <v>21.58416965</v>
      </c>
      <c r="F2390">
        <v>12</v>
      </c>
      <c r="G2390">
        <v>2012</v>
      </c>
    </row>
    <row r="2391" spans="1:7" x14ac:dyDescent="0.25">
      <c r="A2391" t="s">
        <v>2195</v>
      </c>
      <c r="B2391" t="s">
        <v>1985</v>
      </c>
      <c r="C2391" t="s">
        <v>1970</v>
      </c>
      <c r="E2391">
        <v>21.58416965</v>
      </c>
      <c r="F2391">
        <v>12</v>
      </c>
      <c r="G2391">
        <v>2012</v>
      </c>
    </row>
    <row r="2392" spans="1:7" x14ac:dyDescent="0.25">
      <c r="A2392" t="s">
        <v>2195</v>
      </c>
      <c r="B2392" t="s">
        <v>1981</v>
      </c>
      <c r="C2392" t="s">
        <v>1530</v>
      </c>
      <c r="E2392">
        <v>21.58416965</v>
      </c>
      <c r="F2392">
        <v>12</v>
      </c>
      <c r="G2392">
        <v>2012</v>
      </c>
    </row>
    <row r="2393" spans="1:7" x14ac:dyDescent="0.25">
      <c r="A2393" t="s">
        <v>2195</v>
      </c>
      <c r="B2393" t="s">
        <v>2033</v>
      </c>
      <c r="C2393" t="s">
        <v>1530</v>
      </c>
      <c r="E2393">
        <v>21.58416965</v>
      </c>
      <c r="F2393">
        <v>12</v>
      </c>
      <c r="G2393">
        <v>2012</v>
      </c>
    </row>
    <row r="2394" spans="1:7" x14ac:dyDescent="0.25">
      <c r="A2394" t="s">
        <v>2195</v>
      </c>
      <c r="B2394" t="s">
        <v>2196</v>
      </c>
      <c r="C2394" t="s">
        <v>468</v>
      </c>
      <c r="E2394">
        <v>21.58416965</v>
      </c>
      <c r="F2394">
        <v>12</v>
      </c>
      <c r="G2394">
        <v>2012</v>
      </c>
    </row>
    <row r="2395" spans="1:7" x14ac:dyDescent="0.25">
      <c r="A2395" t="s">
        <v>2195</v>
      </c>
      <c r="B2395" t="s">
        <v>2197</v>
      </c>
      <c r="C2395" t="s">
        <v>33</v>
      </c>
      <c r="E2395">
        <v>21.58416965</v>
      </c>
      <c r="F2395">
        <v>12</v>
      </c>
      <c r="G2395">
        <v>2012</v>
      </c>
    </row>
    <row r="2396" spans="1:7" x14ac:dyDescent="0.25">
      <c r="A2396" t="s">
        <v>2198</v>
      </c>
      <c r="B2396" t="s">
        <v>1985</v>
      </c>
      <c r="C2396" t="s">
        <v>1970</v>
      </c>
      <c r="E2396">
        <v>11.21767599</v>
      </c>
      <c r="F2396">
        <v>4</v>
      </c>
      <c r="G2396">
        <v>2012</v>
      </c>
    </row>
    <row r="2397" spans="1:7" x14ac:dyDescent="0.25">
      <c r="A2397" t="s">
        <v>2198</v>
      </c>
      <c r="B2397" t="s">
        <v>2134</v>
      </c>
      <c r="C2397" t="s">
        <v>18</v>
      </c>
      <c r="E2397">
        <v>11.21767599</v>
      </c>
      <c r="F2397">
        <v>4</v>
      </c>
      <c r="G2397">
        <v>2012</v>
      </c>
    </row>
    <row r="2398" spans="1:7" x14ac:dyDescent="0.25">
      <c r="A2398" t="s">
        <v>2198</v>
      </c>
      <c r="B2398" t="s">
        <v>2034</v>
      </c>
      <c r="C2398" t="s">
        <v>501</v>
      </c>
      <c r="E2398">
        <v>11.21767599</v>
      </c>
      <c r="F2398">
        <v>4</v>
      </c>
      <c r="G2398">
        <v>2012</v>
      </c>
    </row>
    <row r="2399" spans="1:7" x14ac:dyDescent="0.25">
      <c r="A2399" t="s">
        <v>2198</v>
      </c>
      <c r="B2399" t="s">
        <v>2037</v>
      </c>
      <c r="C2399" t="s">
        <v>1530</v>
      </c>
      <c r="E2399">
        <v>11.21767599</v>
      </c>
      <c r="F2399">
        <v>4</v>
      </c>
      <c r="G2399">
        <v>2012</v>
      </c>
    </row>
    <row r="2400" spans="1:7" x14ac:dyDescent="0.25">
      <c r="A2400" t="s">
        <v>2199</v>
      </c>
      <c r="B2400" t="s">
        <v>467</v>
      </c>
      <c r="C2400" t="s">
        <v>468</v>
      </c>
      <c r="E2400">
        <v>23.33670029</v>
      </c>
      <c r="F2400">
        <v>3</v>
      </c>
      <c r="G2400">
        <v>2012</v>
      </c>
    </row>
    <row r="2401" spans="1:7" x14ac:dyDescent="0.25">
      <c r="A2401" t="s">
        <v>2200</v>
      </c>
      <c r="B2401" t="s">
        <v>2201</v>
      </c>
      <c r="C2401" t="s">
        <v>1965</v>
      </c>
      <c r="E2401">
        <v>13.52838206</v>
      </c>
      <c r="F2401">
        <v>3</v>
      </c>
      <c r="G2401">
        <v>2012</v>
      </c>
    </row>
    <row r="2402" spans="1:7" x14ac:dyDescent="0.25">
      <c r="A2402" t="s">
        <v>2202</v>
      </c>
      <c r="B2402" t="s">
        <v>42</v>
      </c>
      <c r="C2402" t="s">
        <v>28</v>
      </c>
      <c r="E2402">
        <v>215.4664927</v>
      </c>
      <c r="F2402">
        <v>3</v>
      </c>
      <c r="G2402">
        <v>2012</v>
      </c>
    </row>
    <row r="2403" spans="1:7" x14ac:dyDescent="0.25">
      <c r="A2403" t="s">
        <v>2202</v>
      </c>
      <c r="B2403" t="s">
        <v>1521</v>
      </c>
      <c r="E2403">
        <v>215.4664927</v>
      </c>
      <c r="F2403">
        <v>3</v>
      </c>
      <c r="G2403">
        <v>2012</v>
      </c>
    </row>
    <row r="2404" spans="1:7" x14ac:dyDescent="0.25">
      <c r="A2404" t="s">
        <v>2202</v>
      </c>
      <c r="B2404" t="s">
        <v>2203</v>
      </c>
      <c r="C2404" t="s">
        <v>18</v>
      </c>
      <c r="E2404">
        <v>215.4664927</v>
      </c>
      <c r="F2404">
        <v>3</v>
      </c>
      <c r="G2404">
        <v>2012</v>
      </c>
    </row>
    <row r="2405" spans="1:7" x14ac:dyDescent="0.25">
      <c r="A2405" t="s">
        <v>2202</v>
      </c>
      <c r="B2405" t="s">
        <v>2204</v>
      </c>
      <c r="C2405" t="s">
        <v>1530</v>
      </c>
      <c r="E2405">
        <v>215.4664927</v>
      </c>
      <c r="F2405">
        <v>3</v>
      </c>
      <c r="G2405">
        <v>2012</v>
      </c>
    </row>
    <row r="2406" spans="1:7" x14ac:dyDescent="0.25">
      <c r="A2406" t="s">
        <v>2202</v>
      </c>
      <c r="B2406" t="s">
        <v>2205</v>
      </c>
      <c r="C2406" t="s">
        <v>20</v>
      </c>
      <c r="E2406">
        <v>215.4664927</v>
      </c>
      <c r="F2406">
        <v>3</v>
      </c>
      <c r="G2406">
        <v>2012</v>
      </c>
    </row>
    <row r="2407" spans="1:7" x14ac:dyDescent="0.25">
      <c r="A2407" t="s">
        <v>2206</v>
      </c>
      <c r="B2407" t="s">
        <v>2207</v>
      </c>
      <c r="C2407" t="s">
        <v>1965</v>
      </c>
      <c r="E2407">
        <v>77.472466710000006</v>
      </c>
      <c r="F2407">
        <v>3</v>
      </c>
      <c r="G2407">
        <v>2012</v>
      </c>
    </row>
    <row r="2408" spans="1:7" x14ac:dyDescent="0.25">
      <c r="A2408" t="s">
        <v>2208</v>
      </c>
      <c r="B2408" t="s">
        <v>2008</v>
      </c>
      <c r="C2408" t="s">
        <v>1530</v>
      </c>
      <c r="E2408">
        <v>8.8177824620000003</v>
      </c>
      <c r="F2408">
        <v>5</v>
      </c>
      <c r="G2408">
        <v>2012</v>
      </c>
    </row>
    <row r="2409" spans="1:7" x14ac:dyDescent="0.25">
      <c r="A2409" t="s">
        <v>2209</v>
      </c>
      <c r="B2409" t="s">
        <v>2073</v>
      </c>
      <c r="C2409" t="s">
        <v>468</v>
      </c>
      <c r="E2409">
        <v>130.3675982</v>
      </c>
      <c r="F2409">
        <v>6</v>
      </c>
      <c r="G2409">
        <v>2012</v>
      </c>
    </row>
    <row r="2410" spans="1:7" x14ac:dyDescent="0.25">
      <c r="A2410" t="s">
        <v>2210</v>
      </c>
      <c r="B2410" t="s">
        <v>2008</v>
      </c>
      <c r="C2410" t="s">
        <v>1530</v>
      </c>
      <c r="E2410">
        <v>11.16753636</v>
      </c>
      <c r="F2410">
        <v>4</v>
      </c>
      <c r="G2410">
        <v>2012</v>
      </c>
    </row>
    <row r="2411" spans="1:7" x14ac:dyDescent="0.25">
      <c r="A2411" t="s">
        <v>2211</v>
      </c>
      <c r="B2411" t="s">
        <v>2203</v>
      </c>
      <c r="C2411" t="s">
        <v>18</v>
      </c>
      <c r="E2411">
        <v>314.00126360000002</v>
      </c>
      <c r="F2411">
        <v>5</v>
      </c>
      <c r="G2411">
        <v>2012</v>
      </c>
    </row>
    <row r="2412" spans="1:7" x14ac:dyDescent="0.25">
      <c r="A2412" t="s">
        <v>2211</v>
      </c>
      <c r="B2412" t="s">
        <v>2204</v>
      </c>
      <c r="C2412" t="s">
        <v>1530</v>
      </c>
      <c r="E2412">
        <v>314.00126360000002</v>
      </c>
      <c r="F2412">
        <v>5</v>
      </c>
      <c r="G2412">
        <v>2012</v>
      </c>
    </row>
    <row r="2413" spans="1:7" x14ac:dyDescent="0.25">
      <c r="A2413" t="s">
        <v>2211</v>
      </c>
      <c r="B2413" t="s">
        <v>2205</v>
      </c>
      <c r="C2413" t="s">
        <v>20</v>
      </c>
      <c r="E2413">
        <v>314.00126360000002</v>
      </c>
      <c r="F2413">
        <v>5</v>
      </c>
      <c r="G2413">
        <v>2012</v>
      </c>
    </row>
    <row r="2414" spans="1:7" x14ac:dyDescent="0.25">
      <c r="A2414" t="s">
        <v>2212</v>
      </c>
      <c r="B2414" t="s">
        <v>1969</v>
      </c>
      <c r="C2414" t="s">
        <v>1970</v>
      </c>
      <c r="E2414">
        <v>32.69253552</v>
      </c>
      <c r="F2414">
        <v>4</v>
      </c>
      <c r="G2414">
        <v>2012</v>
      </c>
    </row>
    <row r="2415" spans="1:7" x14ac:dyDescent="0.25">
      <c r="A2415" t="s">
        <v>2212</v>
      </c>
      <c r="B2415" t="s">
        <v>2213</v>
      </c>
      <c r="C2415" t="s">
        <v>1135</v>
      </c>
      <c r="E2415">
        <v>32.69253552</v>
      </c>
      <c r="F2415">
        <v>4</v>
      </c>
      <c r="G2415">
        <v>2012</v>
      </c>
    </row>
    <row r="2416" spans="1:7" x14ac:dyDescent="0.25">
      <c r="A2416" t="s">
        <v>2212</v>
      </c>
      <c r="B2416" t="s">
        <v>2214</v>
      </c>
      <c r="C2416" t="s">
        <v>92</v>
      </c>
      <c r="E2416">
        <v>32.69253552</v>
      </c>
      <c r="F2416">
        <v>4</v>
      </c>
      <c r="G2416">
        <v>2012</v>
      </c>
    </row>
    <row r="2417" spans="1:7" x14ac:dyDescent="0.25">
      <c r="A2417" t="s">
        <v>2215</v>
      </c>
      <c r="B2417" t="s">
        <v>2012</v>
      </c>
      <c r="C2417" t="s">
        <v>468</v>
      </c>
      <c r="E2417">
        <v>8.8486503429999992</v>
      </c>
      <c r="F2417">
        <v>4</v>
      </c>
      <c r="G2417">
        <v>2012</v>
      </c>
    </row>
    <row r="2418" spans="1:7" x14ac:dyDescent="0.25">
      <c r="A2418" t="s">
        <v>2216</v>
      </c>
      <c r="B2418" t="s">
        <v>1969</v>
      </c>
      <c r="C2418" t="s">
        <v>1970</v>
      </c>
      <c r="E2418">
        <v>809.21456160000002</v>
      </c>
      <c r="F2418">
        <v>5</v>
      </c>
      <c r="G2418">
        <v>2012</v>
      </c>
    </row>
    <row r="2419" spans="1:7" x14ac:dyDescent="0.25">
      <c r="A2419" t="s">
        <v>2216</v>
      </c>
      <c r="B2419" t="s">
        <v>15</v>
      </c>
      <c r="C2419" t="s">
        <v>16</v>
      </c>
      <c r="E2419">
        <v>809.21456160000002</v>
      </c>
      <c r="F2419">
        <v>5</v>
      </c>
      <c r="G2419">
        <v>2012</v>
      </c>
    </row>
    <row r="2420" spans="1:7" x14ac:dyDescent="0.25">
      <c r="A2420" t="s">
        <v>2216</v>
      </c>
      <c r="B2420" t="s">
        <v>2217</v>
      </c>
      <c r="C2420" t="s">
        <v>20</v>
      </c>
      <c r="E2420">
        <v>809.21456160000002</v>
      </c>
      <c r="F2420">
        <v>5</v>
      </c>
      <c r="G2420">
        <v>2012</v>
      </c>
    </row>
    <row r="2421" spans="1:7" x14ac:dyDescent="0.25">
      <c r="A2421" t="s">
        <v>2216</v>
      </c>
      <c r="B2421" t="s">
        <v>2156</v>
      </c>
      <c r="C2421" t="s">
        <v>2087</v>
      </c>
      <c r="E2421">
        <v>809.21456160000002</v>
      </c>
      <c r="F2421">
        <v>5</v>
      </c>
      <c r="G2421">
        <v>2012</v>
      </c>
    </row>
    <row r="2422" spans="1:7" x14ac:dyDescent="0.25">
      <c r="A2422" t="s">
        <v>2216</v>
      </c>
      <c r="B2422" t="s">
        <v>2156</v>
      </c>
      <c r="C2422" t="s">
        <v>2087</v>
      </c>
      <c r="E2422">
        <v>809.21456160000002</v>
      </c>
      <c r="F2422">
        <v>5</v>
      </c>
      <c r="G2422">
        <v>2012</v>
      </c>
    </row>
    <row r="2423" spans="1:7" x14ac:dyDescent="0.25">
      <c r="A2423" t="s">
        <v>2218</v>
      </c>
      <c r="B2423" t="s">
        <v>2219</v>
      </c>
      <c r="C2423" t="s">
        <v>20</v>
      </c>
      <c r="E2423">
        <v>104.63981990000001</v>
      </c>
      <c r="F2423">
        <v>4</v>
      </c>
      <c r="G2423">
        <v>2012</v>
      </c>
    </row>
    <row r="2424" spans="1:7" x14ac:dyDescent="0.25">
      <c r="A2424" t="s">
        <v>2220</v>
      </c>
      <c r="B2424" t="s">
        <v>2214</v>
      </c>
      <c r="C2424" t="s">
        <v>92</v>
      </c>
      <c r="E2424">
        <v>11.41643513</v>
      </c>
      <c r="F2424">
        <v>4</v>
      </c>
      <c r="G2424">
        <v>2012</v>
      </c>
    </row>
    <row r="2425" spans="1:7" x14ac:dyDescent="0.25">
      <c r="A2425" t="s">
        <v>2221</v>
      </c>
      <c r="B2425" t="s">
        <v>2214</v>
      </c>
      <c r="C2425" t="s">
        <v>92</v>
      </c>
      <c r="E2425">
        <v>11.44377792</v>
      </c>
      <c r="F2425">
        <v>4</v>
      </c>
      <c r="G2425">
        <v>2012</v>
      </c>
    </row>
    <row r="2426" spans="1:7" x14ac:dyDescent="0.25">
      <c r="A2426" t="s">
        <v>2222</v>
      </c>
      <c r="B2426" t="s">
        <v>26</v>
      </c>
      <c r="C2426" t="s">
        <v>18</v>
      </c>
      <c r="E2426">
        <v>77.234233619999998</v>
      </c>
      <c r="F2426">
        <v>4</v>
      </c>
      <c r="G2426">
        <v>2012</v>
      </c>
    </row>
    <row r="2427" spans="1:7" x14ac:dyDescent="0.25">
      <c r="A2427" t="s">
        <v>2222</v>
      </c>
      <c r="B2427" t="s">
        <v>1957</v>
      </c>
      <c r="C2427" t="s">
        <v>18</v>
      </c>
      <c r="E2427">
        <v>77.234233619999998</v>
      </c>
      <c r="F2427">
        <v>4</v>
      </c>
      <c r="G2427">
        <v>2012</v>
      </c>
    </row>
    <row r="2428" spans="1:7" x14ac:dyDescent="0.25">
      <c r="A2428" t="s">
        <v>2223</v>
      </c>
      <c r="B2428" t="s">
        <v>2012</v>
      </c>
      <c r="C2428" t="s">
        <v>468</v>
      </c>
      <c r="E2428">
        <v>64.462108009999994</v>
      </c>
      <c r="F2428">
        <v>7</v>
      </c>
      <c r="G2428">
        <v>2012</v>
      </c>
    </row>
    <row r="2429" spans="1:7" x14ac:dyDescent="0.25">
      <c r="A2429" t="s">
        <v>2224</v>
      </c>
      <c r="B2429" t="s">
        <v>2225</v>
      </c>
      <c r="C2429" t="s">
        <v>1530</v>
      </c>
      <c r="E2429">
        <v>13.39211285</v>
      </c>
      <c r="F2429">
        <v>4</v>
      </c>
      <c r="G2429">
        <v>2012</v>
      </c>
    </row>
    <row r="2430" spans="1:7" x14ac:dyDescent="0.25">
      <c r="A2430" t="s">
        <v>2226</v>
      </c>
      <c r="B2430" t="s">
        <v>2227</v>
      </c>
      <c r="C2430" t="s">
        <v>33</v>
      </c>
      <c r="E2430">
        <v>6.5347421470000002</v>
      </c>
      <c r="F2430">
        <v>4</v>
      </c>
      <c r="G2430">
        <v>2012</v>
      </c>
    </row>
    <row r="2431" spans="1:7" x14ac:dyDescent="0.25">
      <c r="A2431" t="s">
        <v>2228</v>
      </c>
      <c r="B2431" t="s">
        <v>1949</v>
      </c>
      <c r="C2431" t="s">
        <v>501</v>
      </c>
      <c r="E2431">
        <v>5.7984118609999999</v>
      </c>
      <c r="F2431">
        <v>4</v>
      </c>
      <c r="G2431">
        <v>2012</v>
      </c>
    </row>
    <row r="2432" spans="1:7" x14ac:dyDescent="0.25">
      <c r="A2432" t="s">
        <v>2229</v>
      </c>
      <c r="B2432" t="s">
        <v>26</v>
      </c>
      <c r="C2432" t="s">
        <v>18</v>
      </c>
      <c r="E2432">
        <v>24.111277789999999</v>
      </c>
      <c r="F2432">
        <v>5</v>
      </c>
      <c r="G2432">
        <v>2012</v>
      </c>
    </row>
    <row r="2433" spans="1:7" x14ac:dyDescent="0.25">
      <c r="A2433" t="s">
        <v>2229</v>
      </c>
      <c r="B2433" t="s">
        <v>1969</v>
      </c>
      <c r="C2433" t="s">
        <v>1970</v>
      </c>
      <c r="E2433">
        <v>24.111277789999999</v>
      </c>
      <c r="F2433">
        <v>5</v>
      </c>
      <c r="G2433">
        <v>2012</v>
      </c>
    </row>
    <row r="2434" spans="1:7" x14ac:dyDescent="0.25">
      <c r="A2434" t="s">
        <v>2230</v>
      </c>
      <c r="B2434" t="s">
        <v>2231</v>
      </c>
      <c r="C2434" t="s">
        <v>1530</v>
      </c>
      <c r="E2434">
        <v>4.895121574</v>
      </c>
      <c r="F2434">
        <v>5</v>
      </c>
      <c r="G2434">
        <v>2012</v>
      </c>
    </row>
    <row r="2435" spans="1:7" x14ac:dyDescent="0.25">
      <c r="A2435" t="s">
        <v>2232</v>
      </c>
      <c r="B2435" t="s">
        <v>26</v>
      </c>
      <c r="C2435" t="s">
        <v>18</v>
      </c>
      <c r="E2435">
        <v>1.6140464059999999</v>
      </c>
      <c r="F2435">
        <v>5</v>
      </c>
      <c r="G2435">
        <v>2012</v>
      </c>
    </row>
    <row r="2436" spans="1:7" x14ac:dyDescent="0.25">
      <c r="A2436" t="s">
        <v>2233</v>
      </c>
      <c r="B2436" t="s">
        <v>15</v>
      </c>
      <c r="C2436" t="s">
        <v>16</v>
      </c>
      <c r="E2436">
        <v>25.529270350000001</v>
      </c>
      <c r="F2436">
        <v>5</v>
      </c>
      <c r="G2436">
        <v>2012</v>
      </c>
    </row>
    <row r="2437" spans="1:7" x14ac:dyDescent="0.25">
      <c r="A2437" t="s">
        <v>2234</v>
      </c>
      <c r="B2437" t="s">
        <v>2017</v>
      </c>
      <c r="C2437" t="s">
        <v>2018</v>
      </c>
      <c r="F2437">
        <v>5</v>
      </c>
      <c r="G2437">
        <v>2012</v>
      </c>
    </row>
    <row r="2438" spans="1:7" x14ac:dyDescent="0.25">
      <c r="A2438" t="s">
        <v>2235</v>
      </c>
      <c r="B2438" t="s">
        <v>2236</v>
      </c>
      <c r="C2438" t="s">
        <v>1965</v>
      </c>
      <c r="E2438">
        <v>74.827070820000003</v>
      </c>
      <c r="F2438">
        <v>5</v>
      </c>
      <c r="G2438">
        <v>2012</v>
      </c>
    </row>
    <row r="2439" spans="1:7" x14ac:dyDescent="0.25">
      <c r="A2439" t="s">
        <v>2235</v>
      </c>
      <c r="B2439" t="s">
        <v>2237</v>
      </c>
      <c r="C2439" t="s">
        <v>1530</v>
      </c>
      <c r="E2439">
        <v>74.827070820000003</v>
      </c>
      <c r="F2439">
        <v>5</v>
      </c>
      <c r="G2439">
        <v>2012</v>
      </c>
    </row>
    <row r="2440" spans="1:7" x14ac:dyDescent="0.25">
      <c r="A2440" t="s">
        <v>2188</v>
      </c>
      <c r="B2440" t="s">
        <v>2034</v>
      </c>
      <c r="C2440" t="s">
        <v>501</v>
      </c>
      <c r="E2440">
        <v>11.84884138</v>
      </c>
      <c r="F2440">
        <v>4</v>
      </c>
      <c r="G2440">
        <v>2012</v>
      </c>
    </row>
    <row r="2441" spans="1:7" x14ac:dyDescent="0.25">
      <c r="A2441" t="s">
        <v>2188</v>
      </c>
      <c r="B2441" t="s">
        <v>2037</v>
      </c>
      <c r="C2441" t="s">
        <v>1530</v>
      </c>
      <c r="E2441">
        <v>11.84884138</v>
      </c>
      <c r="F2441">
        <v>4</v>
      </c>
      <c r="G2441">
        <v>2012</v>
      </c>
    </row>
    <row r="2442" spans="1:7" x14ac:dyDescent="0.25">
      <c r="A2442" t="s">
        <v>2195</v>
      </c>
      <c r="B2442" t="s">
        <v>26</v>
      </c>
      <c r="C2442" t="s">
        <v>18</v>
      </c>
      <c r="E2442">
        <v>21.58416965</v>
      </c>
      <c r="F2442">
        <v>12</v>
      </c>
      <c r="G2442">
        <v>2012</v>
      </c>
    </row>
    <row r="2443" spans="1:7" x14ac:dyDescent="0.25">
      <c r="A2443" t="s">
        <v>2238</v>
      </c>
      <c r="B2443" t="s">
        <v>74</v>
      </c>
      <c r="C2443" t="s">
        <v>28</v>
      </c>
      <c r="E2443">
        <v>39.610896339999996</v>
      </c>
      <c r="F2443">
        <v>2</v>
      </c>
      <c r="G2443">
        <v>2012</v>
      </c>
    </row>
    <row r="2444" spans="1:7" x14ac:dyDescent="0.25">
      <c r="A2444" t="s">
        <v>2239</v>
      </c>
      <c r="B2444" t="s">
        <v>90</v>
      </c>
      <c r="F2444">
        <v>2</v>
      </c>
      <c r="G2444">
        <v>2012</v>
      </c>
    </row>
    <row r="2445" spans="1:7" x14ac:dyDescent="0.25">
      <c r="A2445" t="s">
        <v>2240</v>
      </c>
      <c r="B2445" t="s">
        <v>26</v>
      </c>
      <c r="C2445" t="s">
        <v>18</v>
      </c>
      <c r="E2445">
        <v>110.57927429999999</v>
      </c>
      <c r="F2445">
        <v>10</v>
      </c>
      <c r="G2445">
        <v>2012</v>
      </c>
    </row>
    <row r="2446" spans="1:7" x14ac:dyDescent="0.25">
      <c r="A2446" t="s">
        <v>2240</v>
      </c>
      <c r="B2446" t="s">
        <v>2203</v>
      </c>
      <c r="C2446" t="s">
        <v>18</v>
      </c>
      <c r="E2446">
        <v>110.57927429999999</v>
      </c>
      <c r="F2446">
        <v>10</v>
      </c>
      <c r="G2446">
        <v>2012</v>
      </c>
    </row>
    <row r="2447" spans="1:7" x14ac:dyDescent="0.25">
      <c r="A2447" t="s">
        <v>2241</v>
      </c>
      <c r="B2447" t="s">
        <v>26</v>
      </c>
      <c r="C2447" t="s">
        <v>18</v>
      </c>
      <c r="E2447">
        <v>2.5425707100000001</v>
      </c>
      <c r="F2447">
        <v>5</v>
      </c>
      <c r="G2447">
        <v>2012</v>
      </c>
    </row>
    <row r="2448" spans="1:7" x14ac:dyDescent="0.25">
      <c r="A2448" t="s">
        <v>2241</v>
      </c>
      <c r="B2448" t="s">
        <v>2073</v>
      </c>
      <c r="C2448" t="s">
        <v>468</v>
      </c>
      <c r="E2448">
        <v>2.5425707100000001</v>
      </c>
      <c r="F2448">
        <v>5</v>
      </c>
      <c r="G2448">
        <v>2012</v>
      </c>
    </row>
    <row r="2449" spans="1:7" x14ac:dyDescent="0.25">
      <c r="A2449" t="s">
        <v>2242</v>
      </c>
      <c r="B2449" t="s">
        <v>2073</v>
      </c>
      <c r="C2449" t="s">
        <v>468</v>
      </c>
      <c r="E2449">
        <v>84.598181960000005</v>
      </c>
      <c r="F2449">
        <v>5</v>
      </c>
      <c r="G2449">
        <v>2012</v>
      </c>
    </row>
    <row r="2450" spans="1:7" x14ac:dyDescent="0.25">
      <c r="A2450" t="s">
        <v>2243</v>
      </c>
      <c r="B2450" t="s">
        <v>26</v>
      </c>
      <c r="C2450" t="s">
        <v>18</v>
      </c>
      <c r="E2450">
        <v>257.00469199999998</v>
      </c>
      <c r="F2450">
        <v>5</v>
      </c>
      <c r="G2450">
        <v>2012</v>
      </c>
    </row>
    <row r="2451" spans="1:7" x14ac:dyDescent="0.25">
      <c r="A2451" t="s">
        <v>2243</v>
      </c>
      <c r="B2451" t="s">
        <v>1969</v>
      </c>
      <c r="C2451" t="s">
        <v>1970</v>
      </c>
      <c r="E2451">
        <v>257.00469199999998</v>
      </c>
      <c r="F2451">
        <v>5</v>
      </c>
      <c r="G2451">
        <v>2012</v>
      </c>
    </row>
    <row r="2452" spans="1:7" x14ac:dyDescent="0.25">
      <c r="A2452" t="s">
        <v>2243</v>
      </c>
      <c r="B2452" t="s">
        <v>2008</v>
      </c>
      <c r="C2452" t="s">
        <v>1530</v>
      </c>
      <c r="E2452">
        <v>257.00469199999998</v>
      </c>
      <c r="F2452">
        <v>5</v>
      </c>
      <c r="G2452">
        <v>2012</v>
      </c>
    </row>
    <row r="2453" spans="1:7" x14ac:dyDescent="0.25">
      <c r="A2453" t="s">
        <v>2243</v>
      </c>
      <c r="B2453" t="s">
        <v>2033</v>
      </c>
      <c r="C2453" t="s">
        <v>1530</v>
      </c>
      <c r="E2453">
        <v>257.00469199999998</v>
      </c>
      <c r="F2453">
        <v>5</v>
      </c>
      <c r="G2453">
        <v>2012</v>
      </c>
    </row>
    <row r="2454" spans="1:7" x14ac:dyDescent="0.25">
      <c r="A2454" t="s">
        <v>2243</v>
      </c>
      <c r="B2454" t="s">
        <v>2012</v>
      </c>
      <c r="C2454" t="s">
        <v>468</v>
      </c>
      <c r="E2454">
        <v>257.00469199999998</v>
      </c>
      <c r="F2454">
        <v>5</v>
      </c>
      <c r="G2454">
        <v>2012</v>
      </c>
    </row>
    <row r="2455" spans="1:7" x14ac:dyDescent="0.25">
      <c r="A2455" t="s">
        <v>2243</v>
      </c>
      <c r="B2455" t="s">
        <v>2073</v>
      </c>
      <c r="C2455" t="s">
        <v>468</v>
      </c>
      <c r="E2455">
        <v>257.00469199999998</v>
      </c>
      <c r="F2455">
        <v>5</v>
      </c>
      <c r="G2455">
        <v>2012</v>
      </c>
    </row>
    <row r="2456" spans="1:7" x14ac:dyDescent="0.25">
      <c r="A2456" t="s">
        <v>2243</v>
      </c>
      <c r="B2456" t="s">
        <v>2207</v>
      </c>
      <c r="C2456" t="s">
        <v>1965</v>
      </c>
      <c r="E2456">
        <v>257.00469199999998</v>
      </c>
      <c r="F2456">
        <v>5</v>
      </c>
      <c r="G2456">
        <v>2012</v>
      </c>
    </row>
    <row r="2457" spans="1:7" x14ac:dyDescent="0.25">
      <c r="A2457" t="s">
        <v>2244</v>
      </c>
      <c r="B2457" t="s">
        <v>2245</v>
      </c>
      <c r="C2457" t="s">
        <v>92</v>
      </c>
      <c r="E2457">
        <v>4.6727027889999997</v>
      </c>
      <c r="F2457">
        <v>5</v>
      </c>
      <c r="G2457">
        <v>2012</v>
      </c>
    </row>
    <row r="2458" spans="1:7" x14ac:dyDescent="0.25">
      <c r="A2458" t="s">
        <v>2246</v>
      </c>
      <c r="B2458" t="s">
        <v>2037</v>
      </c>
      <c r="C2458" t="s">
        <v>1530</v>
      </c>
      <c r="E2458">
        <v>0.65672106299999999</v>
      </c>
      <c r="F2458">
        <v>5</v>
      </c>
      <c r="G2458">
        <v>2012</v>
      </c>
    </row>
    <row r="2459" spans="1:7" x14ac:dyDescent="0.25">
      <c r="A2459" t="s">
        <v>2247</v>
      </c>
      <c r="B2459" t="s">
        <v>2248</v>
      </c>
      <c r="C2459" t="s">
        <v>18</v>
      </c>
      <c r="E2459">
        <v>19.826239019999999</v>
      </c>
      <c r="F2459">
        <v>6</v>
      </c>
      <c r="G2459">
        <v>2012</v>
      </c>
    </row>
    <row r="2460" spans="1:7" x14ac:dyDescent="0.25">
      <c r="A2460" t="s">
        <v>2249</v>
      </c>
      <c r="B2460" t="s">
        <v>2250</v>
      </c>
      <c r="C2460" t="s">
        <v>1138</v>
      </c>
      <c r="F2460">
        <v>6</v>
      </c>
      <c r="G2460">
        <v>2012</v>
      </c>
    </row>
    <row r="2461" spans="1:7" x14ac:dyDescent="0.25">
      <c r="A2461" t="s">
        <v>2251</v>
      </c>
      <c r="B2461" t="s">
        <v>1985</v>
      </c>
      <c r="C2461" t="s">
        <v>1970</v>
      </c>
      <c r="E2461">
        <v>12.52040459</v>
      </c>
      <c r="F2461">
        <v>6</v>
      </c>
      <c r="G2461">
        <v>2012</v>
      </c>
    </row>
    <row r="2462" spans="1:7" x14ac:dyDescent="0.25">
      <c r="A2462" t="s">
        <v>2252</v>
      </c>
      <c r="B2462" t="s">
        <v>2236</v>
      </c>
      <c r="C2462" t="s">
        <v>1965</v>
      </c>
      <c r="E2462">
        <v>3.696536332</v>
      </c>
      <c r="F2462">
        <v>6</v>
      </c>
      <c r="G2462">
        <v>2012</v>
      </c>
    </row>
    <row r="2463" spans="1:7" x14ac:dyDescent="0.25">
      <c r="A2463" t="s">
        <v>2253</v>
      </c>
      <c r="B2463" t="s">
        <v>1959</v>
      </c>
      <c r="C2463" t="s">
        <v>33</v>
      </c>
      <c r="E2463">
        <v>214.8243124</v>
      </c>
      <c r="F2463">
        <v>9</v>
      </c>
      <c r="G2463">
        <v>2012</v>
      </c>
    </row>
    <row r="2464" spans="1:7" x14ac:dyDescent="0.25">
      <c r="A2464" t="s">
        <v>2254</v>
      </c>
      <c r="B2464" t="s">
        <v>1985</v>
      </c>
      <c r="C2464" t="s">
        <v>1970</v>
      </c>
      <c r="E2464">
        <v>6.9503038530000003</v>
      </c>
      <c r="F2464">
        <v>6</v>
      </c>
      <c r="G2464">
        <v>2012</v>
      </c>
    </row>
    <row r="2465" spans="1:7" x14ac:dyDescent="0.25">
      <c r="A2465" t="s">
        <v>2255</v>
      </c>
      <c r="B2465" t="s">
        <v>2207</v>
      </c>
      <c r="C2465" t="s">
        <v>1965</v>
      </c>
      <c r="E2465">
        <v>10.834170820000001</v>
      </c>
      <c r="F2465">
        <v>6</v>
      </c>
      <c r="G2465">
        <v>2012</v>
      </c>
    </row>
    <row r="2466" spans="1:7" x14ac:dyDescent="0.25">
      <c r="A2466" t="s">
        <v>2256</v>
      </c>
      <c r="B2466" t="s">
        <v>2012</v>
      </c>
      <c r="C2466" t="s">
        <v>468</v>
      </c>
      <c r="E2466">
        <v>79.759981789999998</v>
      </c>
      <c r="F2466">
        <v>6</v>
      </c>
      <c r="G2466">
        <v>2012</v>
      </c>
    </row>
    <row r="2467" spans="1:7" x14ac:dyDescent="0.25">
      <c r="A2467" t="s">
        <v>2256</v>
      </c>
      <c r="B2467" t="s">
        <v>2076</v>
      </c>
      <c r="C2467" t="s">
        <v>468</v>
      </c>
      <c r="E2467">
        <v>79.759981789999998</v>
      </c>
      <c r="F2467">
        <v>6</v>
      </c>
      <c r="G2467">
        <v>2012</v>
      </c>
    </row>
    <row r="2468" spans="1:7" x14ac:dyDescent="0.25">
      <c r="A2468" t="s">
        <v>2257</v>
      </c>
      <c r="B2468" t="s">
        <v>2008</v>
      </c>
      <c r="C2468" t="s">
        <v>1530</v>
      </c>
      <c r="E2468">
        <v>15.08500469</v>
      </c>
      <c r="F2468">
        <v>7</v>
      </c>
      <c r="G2468">
        <v>2012</v>
      </c>
    </row>
    <row r="2469" spans="1:7" x14ac:dyDescent="0.25">
      <c r="A2469" t="s">
        <v>2257</v>
      </c>
      <c r="B2469" t="s">
        <v>2012</v>
      </c>
      <c r="C2469" t="s">
        <v>468</v>
      </c>
      <c r="E2469">
        <v>15.08500469</v>
      </c>
      <c r="F2469">
        <v>7</v>
      </c>
      <c r="G2469">
        <v>2012</v>
      </c>
    </row>
    <row r="2470" spans="1:7" x14ac:dyDescent="0.25">
      <c r="A2470" t="s">
        <v>2258</v>
      </c>
      <c r="B2470" t="s">
        <v>2008</v>
      </c>
      <c r="C2470" t="s">
        <v>1530</v>
      </c>
      <c r="E2470">
        <v>109.1288759</v>
      </c>
      <c r="F2470">
        <v>7</v>
      </c>
      <c r="G2470">
        <v>2012</v>
      </c>
    </row>
    <row r="2471" spans="1:7" x14ac:dyDescent="0.25">
      <c r="A2471" t="s">
        <v>2258</v>
      </c>
      <c r="B2471" t="s">
        <v>2012</v>
      </c>
      <c r="C2471" t="s">
        <v>468</v>
      </c>
      <c r="E2471">
        <v>109.1288759</v>
      </c>
      <c r="F2471">
        <v>7</v>
      </c>
      <c r="G2471">
        <v>2012</v>
      </c>
    </row>
    <row r="2472" spans="1:7" x14ac:dyDescent="0.25">
      <c r="A2472" t="s">
        <v>2259</v>
      </c>
      <c r="B2472" t="s">
        <v>26</v>
      </c>
      <c r="C2472" t="s">
        <v>18</v>
      </c>
      <c r="E2472">
        <v>7.3656222659999999</v>
      </c>
      <c r="F2472">
        <v>7</v>
      </c>
      <c r="G2472">
        <v>2012</v>
      </c>
    </row>
    <row r="2473" spans="1:7" x14ac:dyDescent="0.25">
      <c r="A2473" t="s">
        <v>2259</v>
      </c>
      <c r="B2473" t="s">
        <v>1981</v>
      </c>
      <c r="C2473" t="s">
        <v>1530</v>
      </c>
      <c r="E2473">
        <v>7.3656222659999999</v>
      </c>
      <c r="F2473">
        <v>7</v>
      </c>
      <c r="G2473">
        <v>2012</v>
      </c>
    </row>
    <row r="2474" spans="1:7" x14ac:dyDescent="0.25">
      <c r="A2474" t="s">
        <v>2259</v>
      </c>
      <c r="B2474" t="s">
        <v>2260</v>
      </c>
      <c r="C2474" t="s">
        <v>1530</v>
      </c>
      <c r="E2474">
        <v>7.3656222659999999</v>
      </c>
      <c r="F2474">
        <v>7</v>
      </c>
      <c r="G2474">
        <v>2012</v>
      </c>
    </row>
    <row r="2475" spans="1:7" x14ac:dyDescent="0.25">
      <c r="A2475" t="s">
        <v>2261</v>
      </c>
      <c r="B2475" t="s">
        <v>2008</v>
      </c>
      <c r="C2475" t="s">
        <v>1530</v>
      </c>
      <c r="E2475">
        <v>20.69618797</v>
      </c>
      <c r="F2475">
        <v>7</v>
      </c>
      <c r="G2475">
        <v>2012</v>
      </c>
    </row>
    <row r="2476" spans="1:7" x14ac:dyDescent="0.25">
      <c r="A2476" t="s">
        <v>2261</v>
      </c>
      <c r="B2476" t="s">
        <v>2079</v>
      </c>
      <c r="C2476" t="s">
        <v>468</v>
      </c>
      <c r="E2476">
        <v>20.69618797</v>
      </c>
      <c r="F2476">
        <v>7</v>
      </c>
      <c r="G2476">
        <v>2012</v>
      </c>
    </row>
    <row r="2477" spans="1:7" x14ac:dyDescent="0.25">
      <c r="A2477" t="s">
        <v>2261</v>
      </c>
      <c r="B2477" t="s">
        <v>2262</v>
      </c>
      <c r="C2477" t="s">
        <v>468</v>
      </c>
      <c r="E2477">
        <v>20.69618797</v>
      </c>
      <c r="F2477">
        <v>7</v>
      </c>
      <c r="G2477">
        <v>2012</v>
      </c>
    </row>
    <row r="2478" spans="1:7" x14ac:dyDescent="0.25">
      <c r="A2478" t="s">
        <v>2263</v>
      </c>
      <c r="B2478" t="s">
        <v>2264</v>
      </c>
      <c r="C2478" t="s">
        <v>1530</v>
      </c>
      <c r="E2478">
        <v>5.5632968399999996</v>
      </c>
      <c r="F2478">
        <v>7</v>
      </c>
      <c r="G2478">
        <v>2012</v>
      </c>
    </row>
    <row r="2479" spans="1:7" x14ac:dyDescent="0.25">
      <c r="A2479" t="s">
        <v>2265</v>
      </c>
      <c r="B2479" t="s">
        <v>2076</v>
      </c>
      <c r="C2479" t="s">
        <v>468</v>
      </c>
      <c r="E2479">
        <v>5.37498349</v>
      </c>
      <c r="F2479">
        <v>10</v>
      </c>
      <c r="G2479">
        <v>2012</v>
      </c>
    </row>
    <row r="2480" spans="1:7" x14ac:dyDescent="0.25">
      <c r="A2480" t="s">
        <v>2265</v>
      </c>
      <c r="B2480" t="s">
        <v>2207</v>
      </c>
      <c r="C2480" t="s">
        <v>1965</v>
      </c>
      <c r="E2480">
        <v>5.37498349</v>
      </c>
      <c r="F2480">
        <v>10</v>
      </c>
      <c r="G2480">
        <v>2012</v>
      </c>
    </row>
    <row r="2481" spans="1:7" x14ac:dyDescent="0.25">
      <c r="A2481" t="s">
        <v>2265</v>
      </c>
      <c r="B2481" t="s">
        <v>2196</v>
      </c>
      <c r="C2481" t="s">
        <v>468</v>
      </c>
      <c r="E2481">
        <v>5.37498349</v>
      </c>
      <c r="F2481">
        <v>10</v>
      </c>
      <c r="G2481">
        <v>2012</v>
      </c>
    </row>
    <row r="2482" spans="1:7" x14ac:dyDescent="0.25">
      <c r="A2482" t="s">
        <v>2266</v>
      </c>
      <c r="B2482" t="s">
        <v>1983</v>
      </c>
      <c r="C2482" t="s">
        <v>501</v>
      </c>
      <c r="E2482">
        <v>4.1870347260000003</v>
      </c>
      <c r="F2482">
        <v>8</v>
      </c>
      <c r="G2482">
        <v>2012</v>
      </c>
    </row>
    <row r="2483" spans="1:7" x14ac:dyDescent="0.25">
      <c r="A2483" t="s">
        <v>2267</v>
      </c>
      <c r="B2483" t="s">
        <v>2268</v>
      </c>
      <c r="C2483" t="s">
        <v>1530</v>
      </c>
      <c r="F2483">
        <v>8</v>
      </c>
      <c r="G2483">
        <v>2012</v>
      </c>
    </row>
    <row r="2484" spans="1:7" x14ac:dyDescent="0.25">
      <c r="A2484" t="s">
        <v>2269</v>
      </c>
      <c r="B2484" t="s">
        <v>2008</v>
      </c>
      <c r="C2484" t="s">
        <v>1530</v>
      </c>
      <c r="E2484">
        <v>40.510366769999997</v>
      </c>
      <c r="F2484">
        <v>8</v>
      </c>
      <c r="G2484">
        <v>2012</v>
      </c>
    </row>
    <row r="2485" spans="1:7" x14ac:dyDescent="0.25">
      <c r="A2485" t="s">
        <v>2270</v>
      </c>
      <c r="B2485" t="s">
        <v>2044</v>
      </c>
      <c r="C2485" t="s">
        <v>18</v>
      </c>
      <c r="E2485">
        <v>11.292556810000001</v>
      </c>
      <c r="F2485">
        <v>8</v>
      </c>
      <c r="G2485">
        <v>2012</v>
      </c>
    </row>
    <row r="2486" spans="1:7" x14ac:dyDescent="0.25">
      <c r="A2486" t="s">
        <v>2271</v>
      </c>
      <c r="B2486" t="s">
        <v>2272</v>
      </c>
      <c r="C2486" t="s">
        <v>20</v>
      </c>
      <c r="E2486">
        <v>49.822772090000001</v>
      </c>
      <c r="F2486">
        <v>8</v>
      </c>
      <c r="G2486">
        <v>2012</v>
      </c>
    </row>
    <row r="2487" spans="1:7" x14ac:dyDescent="0.25">
      <c r="A2487" t="s">
        <v>2273</v>
      </c>
      <c r="B2487" t="s">
        <v>2262</v>
      </c>
      <c r="C2487" t="s">
        <v>468</v>
      </c>
      <c r="E2487">
        <v>3.2802209850000001</v>
      </c>
      <c r="F2487">
        <v>8</v>
      </c>
      <c r="G2487">
        <v>2012</v>
      </c>
    </row>
    <row r="2488" spans="1:7" x14ac:dyDescent="0.25">
      <c r="A2488" t="s">
        <v>2274</v>
      </c>
      <c r="B2488" t="s">
        <v>2275</v>
      </c>
      <c r="E2488">
        <v>8.7388588639999991</v>
      </c>
      <c r="F2488">
        <v>9</v>
      </c>
      <c r="G2488">
        <v>2012</v>
      </c>
    </row>
    <row r="2489" spans="1:7" x14ac:dyDescent="0.25">
      <c r="A2489" t="s">
        <v>2276</v>
      </c>
      <c r="B2489" t="s">
        <v>1969</v>
      </c>
      <c r="C2489" t="s">
        <v>1970</v>
      </c>
      <c r="F2489">
        <v>9</v>
      </c>
      <c r="G2489">
        <v>2012</v>
      </c>
    </row>
    <row r="2490" spans="1:7" x14ac:dyDescent="0.25">
      <c r="A2490" t="s">
        <v>2277</v>
      </c>
      <c r="B2490" t="s">
        <v>2008</v>
      </c>
      <c r="C2490" t="s">
        <v>1530</v>
      </c>
      <c r="E2490">
        <v>0.67902220800000002</v>
      </c>
      <c r="F2490">
        <v>9</v>
      </c>
      <c r="G2490">
        <v>2012</v>
      </c>
    </row>
    <row r="2491" spans="1:7" x14ac:dyDescent="0.25">
      <c r="A2491" t="s">
        <v>2278</v>
      </c>
      <c r="B2491" t="s">
        <v>2047</v>
      </c>
      <c r="C2491" t="s">
        <v>1530</v>
      </c>
      <c r="E2491">
        <v>3.4587412180000001</v>
      </c>
      <c r="F2491">
        <v>10</v>
      </c>
      <c r="G2491">
        <v>2012</v>
      </c>
    </row>
    <row r="2492" spans="1:7" x14ac:dyDescent="0.25">
      <c r="A2492" t="s">
        <v>2278</v>
      </c>
      <c r="B2492" t="s">
        <v>2279</v>
      </c>
      <c r="C2492" t="s">
        <v>1530</v>
      </c>
      <c r="E2492">
        <v>3.4587412180000001</v>
      </c>
      <c r="F2492">
        <v>10</v>
      </c>
      <c r="G2492">
        <v>2012</v>
      </c>
    </row>
    <row r="2493" spans="1:7" x14ac:dyDescent="0.25">
      <c r="A2493" t="s">
        <v>2280</v>
      </c>
      <c r="B2493" t="s">
        <v>74</v>
      </c>
      <c r="C2493" t="s">
        <v>28</v>
      </c>
      <c r="E2493">
        <v>145.4634676</v>
      </c>
      <c r="F2493">
        <v>10</v>
      </c>
      <c r="G2493">
        <v>2012</v>
      </c>
    </row>
    <row r="2494" spans="1:7" x14ac:dyDescent="0.25">
      <c r="A2494" t="s">
        <v>2280</v>
      </c>
      <c r="B2494" t="s">
        <v>2281</v>
      </c>
      <c r="C2494" t="s">
        <v>92</v>
      </c>
      <c r="E2494">
        <v>145.4634676</v>
      </c>
      <c r="F2494">
        <v>10</v>
      </c>
      <c r="G2494">
        <v>2012</v>
      </c>
    </row>
    <row r="2495" spans="1:7" x14ac:dyDescent="0.25">
      <c r="A2495" t="s">
        <v>2280</v>
      </c>
      <c r="B2495" t="s">
        <v>2281</v>
      </c>
      <c r="C2495" t="s">
        <v>92</v>
      </c>
      <c r="E2495">
        <v>145.4634676</v>
      </c>
      <c r="F2495">
        <v>10</v>
      </c>
      <c r="G2495">
        <v>2012</v>
      </c>
    </row>
    <row r="2496" spans="1:7" x14ac:dyDescent="0.25">
      <c r="A2496" t="s">
        <v>2282</v>
      </c>
      <c r="B2496" t="s">
        <v>1969</v>
      </c>
      <c r="C2496" t="s">
        <v>1970</v>
      </c>
      <c r="E2496">
        <v>10.429768510000001</v>
      </c>
      <c r="F2496">
        <v>10</v>
      </c>
      <c r="G2496">
        <v>2012</v>
      </c>
    </row>
    <row r="2497" spans="1:7" x14ac:dyDescent="0.25">
      <c r="A2497" t="s">
        <v>2283</v>
      </c>
      <c r="B2497" t="s">
        <v>2076</v>
      </c>
      <c r="C2497" t="s">
        <v>468</v>
      </c>
      <c r="E2497">
        <v>61.66790039</v>
      </c>
      <c r="F2497">
        <v>10</v>
      </c>
      <c r="G2497">
        <v>2012</v>
      </c>
    </row>
    <row r="2498" spans="1:7" x14ac:dyDescent="0.25">
      <c r="A2498" t="s">
        <v>2284</v>
      </c>
      <c r="B2498" t="s">
        <v>2203</v>
      </c>
      <c r="C2498" t="s">
        <v>18</v>
      </c>
      <c r="F2498">
        <v>10</v>
      </c>
      <c r="G2498">
        <v>2012</v>
      </c>
    </row>
    <row r="2499" spans="1:7" x14ac:dyDescent="0.25">
      <c r="A2499" t="s">
        <v>2285</v>
      </c>
      <c r="B2499" t="s">
        <v>2286</v>
      </c>
      <c r="C2499" t="s">
        <v>1530</v>
      </c>
      <c r="F2499">
        <v>10</v>
      </c>
      <c r="G2499">
        <v>2012</v>
      </c>
    </row>
    <row r="2500" spans="1:7" x14ac:dyDescent="0.25">
      <c r="A2500" t="s">
        <v>2285</v>
      </c>
      <c r="B2500" t="s">
        <v>2286</v>
      </c>
      <c r="C2500" t="s">
        <v>1530</v>
      </c>
      <c r="F2500">
        <v>10</v>
      </c>
      <c r="G2500">
        <v>2012</v>
      </c>
    </row>
    <row r="2501" spans="1:7" x14ac:dyDescent="0.25">
      <c r="A2501" t="s">
        <v>2287</v>
      </c>
      <c r="B2501" t="s">
        <v>2068</v>
      </c>
      <c r="C2501" t="s">
        <v>114</v>
      </c>
      <c r="E2501">
        <v>8.3896762430000003</v>
      </c>
      <c r="F2501">
        <v>10</v>
      </c>
      <c r="G2501">
        <v>2012</v>
      </c>
    </row>
    <row r="2502" spans="1:7" x14ac:dyDescent="0.25">
      <c r="A2502" t="s">
        <v>2287</v>
      </c>
      <c r="B2502" t="s">
        <v>2288</v>
      </c>
      <c r="E2502">
        <v>8.3896762430000003</v>
      </c>
      <c r="F2502">
        <v>10</v>
      </c>
      <c r="G2502">
        <v>2012</v>
      </c>
    </row>
    <row r="2503" spans="1:7" x14ac:dyDescent="0.25">
      <c r="A2503" t="s">
        <v>2289</v>
      </c>
      <c r="B2503" t="s">
        <v>2203</v>
      </c>
      <c r="C2503" t="s">
        <v>18</v>
      </c>
      <c r="F2503">
        <v>10</v>
      </c>
      <c r="G2503">
        <v>2012</v>
      </c>
    </row>
    <row r="2504" spans="1:7" x14ac:dyDescent="0.25">
      <c r="A2504" t="s">
        <v>2290</v>
      </c>
      <c r="B2504" t="s">
        <v>2008</v>
      </c>
      <c r="C2504" t="s">
        <v>1530</v>
      </c>
      <c r="E2504">
        <v>25.21746147</v>
      </c>
      <c r="F2504">
        <v>10</v>
      </c>
      <c r="G2504">
        <v>2012</v>
      </c>
    </row>
    <row r="2505" spans="1:7" x14ac:dyDescent="0.25">
      <c r="A2505" t="s">
        <v>2291</v>
      </c>
      <c r="B2505" t="s">
        <v>26</v>
      </c>
      <c r="C2505" t="s">
        <v>18</v>
      </c>
      <c r="E2505">
        <v>15.07928463</v>
      </c>
      <c r="F2505">
        <v>10</v>
      </c>
      <c r="G2505">
        <v>2012</v>
      </c>
    </row>
    <row r="2506" spans="1:7" x14ac:dyDescent="0.25">
      <c r="A2506" t="s">
        <v>2291</v>
      </c>
      <c r="B2506" t="s">
        <v>2076</v>
      </c>
      <c r="C2506" t="s">
        <v>468</v>
      </c>
      <c r="E2506">
        <v>15.07928463</v>
      </c>
      <c r="F2506">
        <v>10</v>
      </c>
      <c r="G2506">
        <v>2012</v>
      </c>
    </row>
    <row r="2507" spans="1:7" x14ac:dyDescent="0.25">
      <c r="A2507" t="s">
        <v>2292</v>
      </c>
      <c r="B2507" t="s">
        <v>2012</v>
      </c>
      <c r="C2507" t="s">
        <v>468</v>
      </c>
      <c r="E2507">
        <v>14.414094049999999</v>
      </c>
      <c r="F2507">
        <v>10</v>
      </c>
      <c r="G2507">
        <v>2012</v>
      </c>
    </row>
    <row r="2508" spans="1:7" x14ac:dyDescent="0.25">
      <c r="A2508" t="s">
        <v>2293</v>
      </c>
      <c r="B2508" t="s">
        <v>26</v>
      </c>
      <c r="C2508" t="s">
        <v>18</v>
      </c>
      <c r="E2508">
        <v>2214.3926430000001</v>
      </c>
      <c r="F2508">
        <v>11</v>
      </c>
      <c r="G2508">
        <v>2012</v>
      </c>
    </row>
    <row r="2509" spans="1:7" x14ac:dyDescent="0.25">
      <c r="A2509" t="s">
        <v>2293</v>
      </c>
      <c r="B2509" t="s">
        <v>26</v>
      </c>
      <c r="C2509" t="s">
        <v>18</v>
      </c>
      <c r="E2509">
        <v>2214.3926430000001</v>
      </c>
      <c r="F2509">
        <v>11</v>
      </c>
      <c r="G2509">
        <v>2012</v>
      </c>
    </row>
    <row r="2510" spans="1:7" x14ac:dyDescent="0.25">
      <c r="A2510" t="s">
        <v>2293</v>
      </c>
      <c r="B2510" t="s">
        <v>1969</v>
      </c>
      <c r="C2510" t="s">
        <v>1970</v>
      </c>
      <c r="E2510">
        <v>2214.3926430000001</v>
      </c>
      <c r="F2510">
        <v>11</v>
      </c>
      <c r="G2510">
        <v>2012</v>
      </c>
    </row>
    <row r="2511" spans="1:7" x14ac:dyDescent="0.25">
      <c r="A2511" t="s">
        <v>2293</v>
      </c>
      <c r="B2511" t="s">
        <v>1969</v>
      </c>
      <c r="C2511" t="s">
        <v>1970</v>
      </c>
      <c r="E2511">
        <v>2214.3926430000001</v>
      </c>
      <c r="F2511">
        <v>11</v>
      </c>
      <c r="G2511">
        <v>2012</v>
      </c>
    </row>
    <row r="2512" spans="1:7" x14ac:dyDescent="0.25">
      <c r="A2512" t="s">
        <v>2293</v>
      </c>
      <c r="B2512" t="s">
        <v>2008</v>
      </c>
      <c r="C2512" t="s">
        <v>1530</v>
      </c>
      <c r="E2512">
        <v>2214.3926430000001</v>
      </c>
      <c r="F2512">
        <v>11</v>
      </c>
      <c r="G2512">
        <v>2012</v>
      </c>
    </row>
    <row r="2513" spans="1:7" x14ac:dyDescent="0.25">
      <c r="A2513" t="s">
        <v>2293</v>
      </c>
      <c r="B2513" t="s">
        <v>2008</v>
      </c>
      <c r="C2513" t="s">
        <v>1530</v>
      </c>
      <c r="E2513">
        <v>2214.3926430000001</v>
      </c>
      <c r="F2513">
        <v>11</v>
      </c>
      <c r="G2513">
        <v>2012</v>
      </c>
    </row>
    <row r="2514" spans="1:7" x14ac:dyDescent="0.25">
      <c r="A2514" t="s">
        <v>2293</v>
      </c>
      <c r="B2514" t="s">
        <v>2248</v>
      </c>
      <c r="C2514" t="s">
        <v>18</v>
      </c>
      <c r="E2514">
        <v>2214.3926430000001</v>
      </c>
      <c r="F2514">
        <v>11</v>
      </c>
      <c r="G2514">
        <v>2012</v>
      </c>
    </row>
    <row r="2515" spans="1:7" x14ac:dyDescent="0.25">
      <c r="A2515" t="s">
        <v>2293</v>
      </c>
      <c r="B2515" t="s">
        <v>2248</v>
      </c>
      <c r="C2515" t="s">
        <v>18</v>
      </c>
      <c r="E2515">
        <v>2214.3926430000001</v>
      </c>
      <c r="F2515">
        <v>11</v>
      </c>
      <c r="G2515">
        <v>2012</v>
      </c>
    </row>
    <row r="2516" spans="1:7" x14ac:dyDescent="0.25">
      <c r="A2516" t="s">
        <v>2293</v>
      </c>
      <c r="B2516" t="s">
        <v>2294</v>
      </c>
      <c r="C2516" t="s">
        <v>1970</v>
      </c>
      <c r="E2516">
        <v>2214.3926430000001</v>
      </c>
      <c r="F2516">
        <v>11</v>
      </c>
      <c r="G2516">
        <v>2012</v>
      </c>
    </row>
    <row r="2517" spans="1:7" x14ac:dyDescent="0.25">
      <c r="A2517" t="s">
        <v>2293</v>
      </c>
      <c r="B2517" t="s">
        <v>2294</v>
      </c>
      <c r="C2517" t="s">
        <v>1970</v>
      </c>
      <c r="E2517">
        <v>2214.3926430000001</v>
      </c>
      <c r="F2517">
        <v>11</v>
      </c>
      <c r="G2517">
        <v>2012</v>
      </c>
    </row>
    <row r="2518" spans="1:7" x14ac:dyDescent="0.25">
      <c r="A2518" t="s">
        <v>2295</v>
      </c>
      <c r="B2518" t="s">
        <v>1957</v>
      </c>
      <c r="C2518" t="s">
        <v>18</v>
      </c>
      <c r="E2518">
        <v>13.27106949</v>
      </c>
      <c r="F2518">
        <v>10</v>
      </c>
      <c r="G2518">
        <v>2012</v>
      </c>
    </row>
    <row r="2519" spans="1:7" x14ac:dyDescent="0.25">
      <c r="A2519" t="s">
        <v>2296</v>
      </c>
      <c r="B2519" t="s">
        <v>467</v>
      </c>
      <c r="C2519" t="s">
        <v>468</v>
      </c>
      <c r="E2519">
        <v>153.92337699999999</v>
      </c>
      <c r="F2519">
        <v>10</v>
      </c>
      <c r="G2519">
        <v>2012</v>
      </c>
    </row>
    <row r="2520" spans="1:7" x14ac:dyDescent="0.25">
      <c r="A2520" t="s">
        <v>2297</v>
      </c>
      <c r="B2520" t="s">
        <v>17</v>
      </c>
      <c r="C2520" t="s">
        <v>18</v>
      </c>
      <c r="E2520">
        <v>92.316350929999999</v>
      </c>
      <c r="F2520">
        <v>2</v>
      </c>
      <c r="G2520">
        <v>2013</v>
      </c>
    </row>
    <row r="2521" spans="1:7" x14ac:dyDescent="0.25">
      <c r="A2521" t="s">
        <v>2297</v>
      </c>
      <c r="B2521" t="s">
        <v>17</v>
      </c>
      <c r="C2521" t="s">
        <v>18</v>
      </c>
      <c r="E2521">
        <v>92.316350929999999</v>
      </c>
      <c r="F2521">
        <v>2</v>
      </c>
      <c r="G2521">
        <v>2013</v>
      </c>
    </row>
    <row r="2522" spans="1:7" x14ac:dyDescent="0.25">
      <c r="A2522" t="s">
        <v>2297</v>
      </c>
      <c r="B2522" t="s">
        <v>61</v>
      </c>
      <c r="C2522" t="s">
        <v>20</v>
      </c>
      <c r="E2522">
        <v>92.316350929999999</v>
      </c>
      <c r="F2522">
        <v>2</v>
      </c>
      <c r="G2522">
        <v>2013</v>
      </c>
    </row>
    <row r="2523" spans="1:7" x14ac:dyDescent="0.25">
      <c r="A2523" t="s">
        <v>2297</v>
      </c>
      <c r="B2523" t="s">
        <v>61</v>
      </c>
      <c r="C2523" t="s">
        <v>20</v>
      </c>
      <c r="E2523">
        <v>92.316350929999999</v>
      </c>
      <c r="F2523">
        <v>2</v>
      </c>
      <c r="G2523">
        <v>2013</v>
      </c>
    </row>
    <row r="2524" spans="1:7" x14ac:dyDescent="0.25">
      <c r="A2524" t="s">
        <v>2297</v>
      </c>
      <c r="B2524" t="s">
        <v>61</v>
      </c>
      <c r="C2524" t="s">
        <v>20</v>
      </c>
      <c r="E2524">
        <v>92.316350929999999</v>
      </c>
      <c r="F2524">
        <v>2</v>
      </c>
      <c r="G2524">
        <v>2013</v>
      </c>
    </row>
    <row r="2525" spans="1:7" x14ac:dyDescent="0.25">
      <c r="A2525" t="s">
        <v>2298</v>
      </c>
      <c r="B2525" t="s">
        <v>2299</v>
      </c>
      <c r="C2525" t="s">
        <v>1965</v>
      </c>
      <c r="E2525">
        <v>4.792469412</v>
      </c>
      <c r="F2525">
        <v>9</v>
      </c>
      <c r="G2525">
        <v>2012</v>
      </c>
    </row>
    <row r="2526" spans="1:7" x14ac:dyDescent="0.25">
      <c r="A2526" t="s">
        <v>2300</v>
      </c>
      <c r="B2526" t="s">
        <v>1957</v>
      </c>
      <c r="C2526" t="s">
        <v>18</v>
      </c>
      <c r="E2526">
        <v>1.031717494</v>
      </c>
      <c r="F2526">
        <v>9</v>
      </c>
      <c r="G2526">
        <v>2012</v>
      </c>
    </row>
    <row r="2527" spans="1:7" x14ac:dyDescent="0.25">
      <c r="A2527" t="s">
        <v>2301</v>
      </c>
      <c r="B2527" t="s">
        <v>2302</v>
      </c>
      <c r="C2527" t="s">
        <v>468</v>
      </c>
      <c r="F2527">
        <v>10</v>
      </c>
      <c r="G2527">
        <v>2012</v>
      </c>
    </row>
    <row r="2528" spans="1:7" x14ac:dyDescent="0.25">
      <c r="A2528" t="s">
        <v>2303</v>
      </c>
      <c r="B2528" t="s">
        <v>113</v>
      </c>
      <c r="C2528" t="s">
        <v>114</v>
      </c>
      <c r="E2528">
        <v>7.6475024820000002</v>
      </c>
      <c r="F2528">
        <v>9</v>
      </c>
      <c r="G2528">
        <v>2012</v>
      </c>
    </row>
    <row r="2529" spans="1:7" x14ac:dyDescent="0.25">
      <c r="A2529" t="s">
        <v>2304</v>
      </c>
      <c r="B2529" t="s">
        <v>2305</v>
      </c>
      <c r="C2529" t="s">
        <v>468</v>
      </c>
      <c r="E2529">
        <v>100.5895245</v>
      </c>
      <c r="F2529">
        <v>11</v>
      </c>
      <c r="G2529">
        <v>2012</v>
      </c>
    </row>
    <row r="2530" spans="1:7" x14ac:dyDescent="0.25">
      <c r="A2530" t="s">
        <v>2297</v>
      </c>
      <c r="B2530" t="s">
        <v>2306</v>
      </c>
      <c r="C2530" t="s">
        <v>33</v>
      </c>
      <c r="E2530">
        <v>92.316350929999999</v>
      </c>
      <c r="F2530">
        <v>2</v>
      </c>
      <c r="G2530">
        <v>2013</v>
      </c>
    </row>
    <row r="2531" spans="1:7" x14ac:dyDescent="0.25">
      <c r="A2531" t="s">
        <v>2297</v>
      </c>
      <c r="B2531" t="s">
        <v>2306</v>
      </c>
      <c r="C2531" t="s">
        <v>33</v>
      </c>
      <c r="E2531">
        <v>92.316350929999999</v>
      </c>
      <c r="F2531">
        <v>2</v>
      </c>
      <c r="G2531">
        <v>2013</v>
      </c>
    </row>
    <row r="2532" spans="1:7" x14ac:dyDescent="0.25">
      <c r="A2532" t="s">
        <v>2307</v>
      </c>
      <c r="B2532" t="s">
        <v>2207</v>
      </c>
      <c r="C2532" t="s">
        <v>1965</v>
      </c>
      <c r="E2532">
        <v>5.5671254250000004</v>
      </c>
      <c r="F2532">
        <v>11</v>
      </c>
      <c r="G2532">
        <v>2012</v>
      </c>
    </row>
    <row r="2533" spans="1:7" x14ac:dyDescent="0.25">
      <c r="A2533" t="s">
        <v>2307</v>
      </c>
      <c r="B2533" t="s">
        <v>2308</v>
      </c>
      <c r="C2533" t="s">
        <v>18</v>
      </c>
      <c r="E2533">
        <v>5.5671254250000004</v>
      </c>
      <c r="F2533">
        <v>11</v>
      </c>
      <c r="G2533">
        <v>2012</v>
      </c>
    </row>
    <row r="2534" spans="1:7" x14ac:dyDescent="0.25">
      <c r="A2534" t="s">
        <v>2309</v>
      </c>
      <c r="B2534" t="s">
        <v>26</v>
      </c>
      <c r="C2534" t="s">
        <v>18</v>
      </c>
      <c r="E2534">
        <v>170.89795340000001</v>
      </c>
      <c r="F2534">
        <v>11</v>
      </c>
      <c r="G2534">
        <v>2012</v>
      </c>
    </row>
    <row r="2535" spans="1:7" x14ac:dyDescent="0.25">
      <c r="A2535" t="s">
        <v>2309</v>
      </c>
      <c r="B2535" t="s">
        <v>2033</v>
      </c>
      <c r="C2535" t="s">
        <v>1530</v>
      </c>
      <c r="E2535">
        <v>170.89795340000001</v>
      </c>
      <c r="F2535">
        <v>11</v>
      </c>
      <c r="G2535">
        <v>2012</v>
      </c>
    </row>
    <row r="2536" spans="1:7" x14ac:dyDescent="0.25">
      <c r="A2536" t="s">
        <v>2309</v>
      </c>
      <c r="B2536" t="s">
        <v>2034</v>
      </c>
      <c r="C2536" t="s">
        <v>501</v>
      </c>
      <c r="E2536">
        <v>170.89795340000001</v>
      </c>
      <c r="F2536">
        <v>11</v>
      </c>
      <c r="G2536">
        <v>2012</v>
      </c>
    </row>
    <row r="2537" spans="1:7" x14ac:dyDescent="0.25">
      <c r="A2537" t="s">
        <v>2309</v>
      </c>
      <c r="B2537" t="s">
        <v>2076</v>
      </c>
      <c r="C2537" t="s">
        <v>468</v>
      </c>
      <c r="E2537">
        <v>170.89795340000001</v>
      </c>
      <c r="F2537">
        <v>11</v>
      </c>
      <c r="G2537">
        <v>2012</v>
      </c>
    </row>
    <row r="2538" spans="1:7" x14ac:dyDescent="0.25">
      <c r="A2538" t="s">
        <v>2309</v>
      </c>
      <c r="B2538" t="s">
        <v>2207</v>
      </c>
      <c r="C2538" t="s">
        <v>1965</v>
      </c>
      <c r="E2538">
        <v>170.89795340000001</v>
      </c>
      <c r="F2538">
        <v>11</v>
      </c>
      <c r="G2538">
        <v>2012</v>
      </c>
    </row>
    <row r="2539" spans="1:7" x14ac:dyDescent="0.25">
      <c r="A2539" t="s">
        <v>2309</v>
      </c>
      <c r="B2539" t="s">
        <v>2310</v>
      </c>
      <c r="C2539" t="s">
        <v>468</v>
      </c>
      <c r="E2539">
        <v>170.89795340000001</v>
      </c>
      <c r="F2539">
        <v>11</v>
      </c>
      <c r="G2539">
        <v>2012</v>
      </c>
    </row>
    <row r="2540" spans="1:7" x14ac:dyDescent="0.25">
      <c r="A2540" t="s">
        <v>2311</v>
      </c>
      <c r="B2540" t="s">
        <v>2012</v>
      </c>
      <c r="C2540" t="s">
        <v>468</v>
      </c>
      <c r="E2540">
        <v>17.778661769999999</v>
      </c>
      <c r="F2540">
        <v>11</v>
      </c>
      <c r="G2540">
        <v>2012</v>
      </c>
    </row>
    <row r="2541" spans="1:7" x14ac:dyDescent="0.25">
      <c r="A2541" t="s">
        <v>2312</v>
      </c>
      <c r="B2541" t="s">
        <v>15</v>
      </c>
      <c r="C2541" t="s">
        <v>16</v>
      </c>
      <c r="E2541">
        <v>188.23520920000001</v>
      </c>
      <c r="F2541">
        <v>11</v>
      </c>
      <c r="G2541">
        <v>2012</v>
      </c>
    </row>
    <row r="2542" spans="1:7" x14ac:dyDescent="0.25">
      <c r="A2542" t="s">
        <v>2312</v>
      </c>
      <c r="B2542" t="s">
        <v>2012</v>
      </c>
      <c r="C2542" t="s">
        <v>468</v>
      </c>
      <c r="E2542">
        <v>188.23520920000001</v>
      </c>
      <c r="F2542">
        <v>11</v>
      </c>
      <c r="G2542">
        <v>2012</v>
      </c>
    </row>
    <row r="2543" spans="1:7" x14ac:dyDescent="0.25">
      <c r="A2543" t="s">
        <v>2313</v>
      </c>
      <c r="B2543" t="s">
        <v>2302</v>
      </c>
      <c r="C2543" t="s">
        <v>468</v>
      </c>
      <c r="F2543">
        <v>1</v>
      </c>
      <c r="G2543">
        <v>2013</v>
      </c>
    </row>
    <row r="2544" spans="1:7" x14ac:dyDescent="0.25">
      <c r="A2544" t="s">
        <v>2314</v>
      </c>
      <c r="B2544" t="s">
        <v>1957</v>
      </c>
      <c r="C2544" t="s">
        <v>18</v>
      </c>
      <c r="E2544">
        <v>10.290450509999999</v>
      </c>
      <c r="F2544">
        <v>12</v>
      </c>
      <c r="G2544">
        <v>2012</v>
      </c>
    </row>
    <row r="2545" spans="1:7" x14ac:dyDescent="0.25">
      <c r="A2545" t="s">
        <v>2315</v>
      </c>
      <c r="B2545" t="s">
        <v>2008</v>
      </c>
      <c r="C2545" t="s">
        <v>1530</v>
      </c>
      <c r="E2545">
        <v>25.185417350000002</v>
      </c>
      <c r="F2545">
        <v>12</v>
      </c>
      <c r="G2545">
        <v>2012</v>
      </c>
    </row>
    <row r="2546" spans="1:7" x14ac:dyDescent="0.25">
      <c r="A2546" t="s">
        <v>2315</v>
      </c>
      <c r="B2546" t="s">
        <v>2012</v>
      </c>
      <c r="C2546" t="s">
        <v>468</v>
      </c>
      <c r="E2546">
        <v>25.185417350000002</v>
      </c>
      <c r="F2546">
        <v>12</v>
      </c>
      <c r="G2546">
        <v>2012</v>
      </c>
    </row>
    <row r="2547" spans="1:7" x14ac:dyDescent="0.25">
      <c r="A2547" t="s">
        <v>2316</v>
      </c>
      <c r="B2547" t="s">
        <v>2317</v>
      </c>
      <c r="E2547">
        <v>3.0395083430000001</v>
      </c>
      <c r="F2547">
        <v>12</v>
      </c>
      <c r="G2547">
        <v>2012</v>
      </c>
    </row>
    <row r="2548" spans="1:7" x14ac:dyDescent="0.25">
      <c r="A2548" t="s">
        <v>2318</v>
      </c>
      <c r="B2548" t="s">
        <v>2008</v>
      </c>
      <c r="C2548" t="s">
        <v>1530</v>
      </c>
      <c r="E2548">
        <v>61.905916949999998</v>
      </c>
      <c r="F2548">
        <v>5</v>
      </c>
      <c r="G2548">
        <v>2013</v>
      </c>
    </row>
    <row r="2549" spans="1:7" x14ac:dyDescent="0.25">
      <c r="A2549" t="s">
        <v>2318</v>
      </c>
      <c r="B2549" t="s">
        <v>2012</v>
      </c>
      <c r="C2549" t="s">
        <v>468</v>
      </c>
      <c r="E2549">
        <v>61.905916949999998</v>
      </c>
      <c r="F2549">
        <v>5</v>
      </c>
      <c r="G2549">
        <v>2013</v>
      </c>
    </row>
    <row r="2550" spans="1:7" x14ac:dyDescent="0.25">
      <c r="A2550" t="s">
        <v>2319</v>
      </c>
      <c r="B2550" t="s">
        <v>26</v>
      </c>
      <c r="C2550" t="s">
        <v>18</v>
      </c>
      <c r="E2550">
        <v>20.47084078</v>
      </c>
      <c r="F2550">
        <v>1</v>
      </c>
      <c r="G2550">
        <v>2013</v>
      </c>
    </row>
    <row r="2551" spans="1:7" x14ac:dyDescent="0.25">
      <c r="A2551" t="s">
        <v>2320</v>
      </c>
      <c r="B2551" t="s">
        <v>2321</v>
      </c>
      <c r="F2551">
        <v>1</v>
      </c>
      <c r="G2551">
        <v>2013</v>
      </c>
    </row>
    <row r="2552" spans="1:7" x14ac:dyDescent="0.25">
      <c r="A2552" t="s">
        <v>2322</v>
      </c>
      <c r="B2552" t="s">
        <v>1957</v>
      </c>
      <c r="C2552" t="s">
        <v>18</v>
      </c>
      <c r="E2552">
        <v>27.489795130000001</v>
      </c>
      <c r="F2552">
        <v>1</v>
      </c>
      <c r="G2552">
        <v>2013</v>
      </c>
    </row>
    <row r="2553" spans="1:7" x14ac:dyDescent="0.25">
      <c r="A2553" t="s">
        <v>2323</v>
      </c>
      <c r="B2553" t="s">
        <v>2179</v>
      </c>
      <c r="C2553" t="s">
        <v>468</v>
      </c>
      <c r="E2553">
        <v>26.155951859999998</v>
      </c>
      <c r="F2553">
        <v>2</v>
      </c>
      <c r="G2553">
        <v>2013</v>
      </c>
    </row>
    <row r="2554" spans="1:7" x14ac:dyDescent="0.25">
      <c r="A2554" t="s">
        <v>2323</v>
      </c>
      <c r="B2554" t="s">
        <v>2324</v>
      </c>
      <c r="C2554" t="s">
        <v>1530</v>
      </c>
      <c r="E2554">
        <v>26.155951859999998</v>
      </c>
      <c r="F2554">
        <v>2</v>
      </c>
      <c r="G2554">
        <v>2013</v>
      </c>
    </row>
    <row r="2555" spans="1:7" x14ac:dyDescent="0.25">
      <c r="A2555" t="s">
        <v>2325</v>
      </c>
      <c r="B2555" t="s">
        <v>1969</v>
      </c>
      <c r="C2555" t="s">
        <v>1970</v>
      </c>
      <c r="E2555">
        <v>117.15483380000001</v>
      </c>
      <c r="F2555">
        <v>1</v>
      </c>
      <c r="G2555">
        <v>2013</v>
      </c>
    </row>
    <row r="2556" spans="1:7" x14ac:dyDescent="0.25">
      <c r="A2556" t="s">
        <v>2326</v>
      </c>
      <c r="B2556" t="s">
        <v>2327</v>
      </c>
      <c r="C2556" t="s">
        <v>2328</v>
      </c>
      <c r="F2556">
        <v>1</v>
      </c>
      <c r="G2556">
        <v>2013</v>
      </c>
    </row>
    <row r="2557" spans="1:7" x14ac:dyDescent="0.25">
      <c r="A2557" t="s">
        <v>2329</v>
      </c>
      <c r="B2557" t="s">
        <v>26</v>
      </c>
      <c r="C2557" t="s">
        <v>18</v>
      </c>
      <c r="E2557">
        <v>44.872525690000003</v>
      </c>
      <c r="F2557">
        <v>8</v>
      </c>
      <c r="G2557">
        <v>2013</v>
      </c>
    </row>
    <row r="2558" spans="1:7" x14ac:dyDescent="0.25">
      <c r="A2558" t="s">
        <v>2329</v>
      </c>
      <c r="B2558" t="s">
        <v>2330</v>
      </c>
      <c r="C2558" t="s">
        <v>1793</v>
      </c>
      <c r="E2558">
        <v>44.872525690000003</v>
      </c>
      <c r="F2558">
        <v>8</v>
      </c>
      <c r="G2558">
        <v>2013</v>
      </c>
    </row>
    <row r="2559" spans="1:7" x14ac:dyDescent="0.25">
      <c r="A2559" t="s">
        <v>2329</v>
      </c>
      <c r="B2559" t="s">
        <v>63</v>
      </c>
      <c r="C2559" t="s">
        <v>20</v>
      </c>
      <c r="E2559">
        <v>44.872525690000003</v>
      </c>
      <c r="F2559">
        <v>8</v>
      </c>
      <c r="G2559">
        <v>2013</v>
      </c>
    </row>
    <row r="2560" spans="1:7" x14ac:dyDescent="0.25">
      <c r="A2560" t="s">
        <v>2331</v>
      </c>
      <c r="B2560" t="s">
        <v>26</v>
      </c>
      <c r="C2560" t="s">
        <v>18</v>
      </c>
      <c r="E2560">
        <v>23.709622499999998</v>
      </c>
      <c r="F2560">
        <v>2</v>
      </c>
      <c r="G2560">
        <v>2013</v>
      </c>
    </row>
    <row r="2561" spans="1:7" x14ac:dyDescent="0.25">
      <c r="A2561" t="s">
        <v>2331</v>
      </c>
      <c r="B2561" t="s">
        <v>2008</v>
      </c>
      <c r="C2561" t="s">
        <v>1530</v>
      </c>
      <c r="E2561">
        <v>23.709622499999998</v>
      </c>
      <c r="F2561">
        <v>2</v>
      </c>
      <c r="G2561">
        <v>2013</v>
      </c>
    </row>
    <row r="2562" spans="1:7" x14ac:dyDescent="0.25">
      <c r="A2562" t="s">
        <v>2331</v>
      </c>
      <c r="B2562" t="s">
        <v>2012</v>
      </c>
      <c r="C2562" t="s">
        <v>468</v>
      </c>
      <c r="E2562">
        <v>23.709622499999998</v>
      </c>
      <c r="F2562">
        <v>2</v>
      </c>
      <c r="G2562">
        <v>2013</v>
      </c>
    </row>
    <row r="2563" spans="1:7" x14ac:dyDescent="0.25">
      <c r="A2563" t="s">
        <v>2331</v>
      </c>
      <c r="B2563" t="s">
        <v>2332</v>
      </c>
      <c r="C2563" t="s">
        <v>1965</v>
      </c>
      <c r="E2563">
        <v>23.709622499999998</v>
      </c>
      <c r="F2563">
        <v>2</v>
      </c>
      <c r="G2563">
        <v>2013</v>
      </c>
    </row>
    <row r="2564" spans="1:7" x14ac:dyDescent="0.25">
      <c r="A2564" t="s">
        <v>2333</v>
      </c>
      <c r="B2564" t="s">
        <v>2012</v>
      </c>
      <c r="C2564" t="s">
        <v>468</v>
      </c>
      <c r="E2564">
        <v>6.8039997520000002</v>
      </c>
      <c r="F2564">
        <v>2</v>
      </c>
      <c r="G2564">
        <v>2013</v>
      </c>
    </row>
    <row r="2565" spans="1:7" x14ac:dyDescent="0.25">
      <c r="A2565" t="s">
        <v>2334</v>
      </c>
      <c r="B2565" t="s">
        <v>1981</v>
      </c>
      <c r="C2565" t="s">
        <v>1530</v>
      </c>
      <c r="E2565">
        <v>6.1217512190000001</v>
      </c>
      <c r="F2565">
        <v>1</v>
      </c>
      <c r="G2565">
        <v>2013</v>
      </c>
    </row>
    <row r="2566" spans="1:7" x14ac:dyDescent="0.25">
      <c r="A2566" t="s">
        <v>2334</v>
      </c>
      <c r="B2566" t="s">
        <v>2084</v>
      </c>
      <c r="C2566" t="s">
        <v>1530</v>
      </c>
      <c r="E2566">
        <v>6.1217512190000001</v>
      </c>
      <c r="F2566">
        <v>1</v>
      </c>
      <c r="G2566">
        <v>2013</v>
      </c>
    </row>
    <row r="2567" spans="1:7" x14ac:dyDescent="0.25">
      <c r="A2567" t="s">
        <v>2335</v>
      </c>
      <c r="B2567" t="s">
        <v>1981</v>
      </c>
      <c r="C2567" t="s">
        <v>1530</v>
      </c>
      <c r="E2567">
        <v>15.61688053</v>
      </c>
      <c r="F2567">
        <v>2</v>
      </c>
      <c r="G2567">
        <v>2013</v>
      </c>
    </row>
    <row r="2568" spans="1:7" x14ac:dyDescent="0.25">
      <c r="A2568" t="s">
        <v>2335</v>
      </c>
      <c r="B2568" t="s">
        <v>2336</v>
      </c>
      <c r="C2568" t="s">
        <v>1970</v>
      </c>
      <c r="E2568">
        <v>15.61688053</v>
      </c>
      <c r="F2568">
        <v>2</v>
      </c>
      <c r="G2568">
        <v>2013</v>
      </c>
    </row>
    <row r="2569" spans="1:7" x14ac:dyDescent="0.25">
      <c r="A2569" t="s">
        <v>2337</v>
      </c>
      <c r="B2569" t="s">
        <v>1969</v>
      </c>
      <c r="C2569" t="s">
        <v>1970</v>
      </c>
      <c r="E2569">
        <v>56.495859150000001</v>
      </c>
      <c r="F2569">
        <v>2</v>
      </c>
      <c r="G2569">
        <v>2013</v>
      </c>
    </row>
    <row r="2570" spans="1:7" x14ac:dyDescent="0.25">
      <c r="A2570" t="s">
        <v>2338</v>
      </c>
      <c r="B2570" t="s">
        <v>26</v>
      </c>
      <c r="C2570" t="s">
        <v>18</v>
      </c>
      <c r="E2570">
        <v>26.99617928</v>
      </c>
      <c r="F2570">
        <v>3</v>
      </c>
      <c r="G2570">
        <v>2013</v>
      </c>
    </row>
    <row r="2571" spans="1:7" x14ac:dyDescent="0.25">
      <c r="A2571" t="s">
        <v>2338</v>
      </c>
      <c r="B2571" t="s">
        <v>2275</v>
      </c>
      <c r="E2571">
        <v>26.99617928</v>
      </c>
      <c r="F2571">
        <v>3</v>
      </c>
      <c r="G2571">
        <v>2013</v>
      </c>
    </row>
    <row r="2572" spans="1:7" x14ac:dyDescent="0.25">
      <c r="A2572" t="s">
        <v>2338</v>
      </c>
      <c r="B2572" t="s">
        <v>2339</v>
      </c>
      <c r="C2572" t="s">
        <v>1965</v>
      </c>
      <c r="E2572">
        <v>26.99617928</v>
      </c>
      <c r="F2572">
        <v>3</v>
      </c>
      <c r="G2572">
        <v>2013</v>
      </c>
    </row>
    <row r="2573" spans="1:7" x14ac:dyDescent="0.25">
      <c r="A2573" t="s">
        <v>2340</v>
      </c>
      <c r="B2573" t="s">
        <v>2012</v>
      </c>
      <c r="C2573" t="s">
        <v>468</v>
      </c>
      <c r="E2573">
        <v>14.721249</v>
      </c>
      <c r="F2573">
        <v>8</v>
      </c>
      <c r="G2573">
        <v>2013</v>
      </c>
    </row>
    <row r="2574" spans="1:7" x14ac:dyDescent="0.25">
      <c r="A2574" t="s">
        <v>2341</v>
      </c>
      <c r="B2574" t="s">
        <v>1528</v>
      </c>
      <c r="E2574">
        <v>48.607426230000002</v>
      </c>
      <c r="F2574">
        <v>3</v>
      </c>
      <c r="G2574">
        <v>2013</v>
      </c>
    </row>
    <row r="2575" spans="1:7" x14ac:dyDescent="0.25">
      <c r="A2575" t="s">
        <v>2342</v>
      </c>
      <c r="B2575" t="s">
        <v>2302</v>
      </c>
      <c r="C2575" t="s">
        <v>468</v>
      </c>
      <c r="E2575">
        <v>23.251836900000001</v>
      </c>
      <c r="F2575">
        <v>3</v>
      </c>
      <c r="G2575">
        <v>2013</v>
      </c>
    </row>
    <row r="2576" spans="1:7" x14ac:dyDescent="0.25">
      <c r="A2576" t="s">
        <v>2343</v>
      </c>
      <c r="B2576" t="s">
        <v>1981</v>
      </c>
      <c r="C2576" t="s">
        <v>1530</v>
      </c>
      <c r="E2576">
        <v>23.571774479999998</v>
      </c>
      <c r="F2576">
        <v>6</v>
      </c>
      <c r="G2576">
        <v>2013</v>
      </c>
    </row>
    <row r="2577" spans="1:7" x14ac:dyDescent="0.25">
      <c r="A2577" t="s">
        <v>2343</v>
      </c>
      <c r="B2577" t="s">
        <v>2076</v>
      </c>
      <c r="C2577" t="s">
        <v>468</v>
      </c>
      <c r="E2577">
        <v>23.571774479999998</v>
      </c>
      <c r="F2577">
        <v>6</v>
      </c>
      <c r="G2577">
        <v>2013</v>
      </c>
    </row>
    <row r="2578" spans="1:7" x14ac:dyDescent="0.25">
      <c r="A2578" t="s">
        <v>2344</v>
      </c>
      <c r="B2578" t="s">
        <v>2305</v>
      </c>
      <c r="C2578" t="s">
        <v>468</v>
      </c>
      <c r="E2578">
        <v>55.590680839999997</v>
      </c>
      <c r="F2578">
        <v>11</v>
      </c>
      <c r="G2578">
        <v>2013</v>
      </c>
    </row>
    <row r="2579" spans="1:7" x14ac:dyDescent="0.25">
      <c r="A2579" t="s">
        <v>2345</v>
      </c>
      <c r="B2579" t="s">
        <v>2008</v>
      </c>
      <c r="C2579" t="s">
        <v>1530</v>
      </c>
      <c r="E2579">
        <v>16.478732170000001</v>
      </c>
      <c r="F2579">
        <v>7</v>
      </c>
      <c r="G2579">
        <v>2013</v>
      </c>
    </row>
    <row r="2580" spans="1:7" x14ac:dyDescent="0.25">
      <c r="A2580" t="s">
        <v>2345</v>
      </c>
      <c r="B2580" t="s">
        <v>2012</v>
      </c>
      <c r="C2580" t="s">
        <v>468</v>
      </c>
      <c r="E2580">
        <v>16.478732170000001</v>
      </c>
      <c r="F2580">
        <v>7</v>
      </c>
      <c r="G2580">
        <v>2013</v>
      </c>
    </row>
    <row r="2581" spans="1:7" x14ac:dyDescent="0.25">
      <c r="A2581" t="s">
        <v>2345</v>
      </c>
      <c r="B2581" t="s">
        <v>2012</v>
      </c>
      <c r="C2581" t="s">
        <v>468</v>
      </c>
      <c r="E2581">
        <v>16.478732170000001</v>
      </c>
      <c r="F2581">
        <v>7</v>
      </c>
      <c r="G2581">
        <v>2013</v>
      </c>
    </row>
    <row r="2582" spans="1:7" x14ac:dyDescent="0.25">
      <c r="A2582" t="s">
        <v>2346</v>
      </c>
      <c r="B2582" t="s">
        <v>1957</v>
      </c>
      <c r="C2582" t="s">
        <v>18</v>
      </c>
      <c r="E2582">
        <v>15.59246143</v>
      </c>
      <c r="F2582">
        <v>4</v>
      </c>
      <c r="G2582">
        <v>2013</v>
      </c>
    </row>
    <row r="2583" spans="1:7" x14ac:dyDescent="0.25">
      <c r="A2583" t="s">
        <v>2347</v>
      </c>
      <c r="B2583" t="s">
        <v>22</v>
      </c>
      <c r="C2583" t="s">
        <v>20</v>
      </c>
      <c r="E2583">
        <v>23.105817909999999</v>
      </c>
      <c r="F2583">
        <v>5</v>
      </c>
      <c r="G2583">
        <v>2013</v>
      </c>
    </row>
    <row r="2584" spans="1:7" x14ac:dyDescent="0.25">
      <c r="A2584" t="s">
        <v>2347</v>
      </c>
      <c r="B2584" t="s">
        <v>27</v>
      </c>
      <c r="C2584" t="s">
        <v>28</v>
      </c>
      <c r="E2584">
        <v>23.105817909999999</v>
      </c>
      <c r="F2584">
        <v>5</v>
      </c>
      <c r="G2584">
        <v>2013</v>
      </c>
    </row>
    <row r="2585" spans="1:7" x14ac:dyDescent="0.25">
      <c r="A2585" t="s">
        <v>2347</v>
      </c>
      <c r="B2585" t="s">
        <v>62</v>
      </c>
      <c r="C2585" t="s">
        <v>20</v>
      </c>
      <c r="E2585">
        <v>23.105817909999999</v>
      </c>
      <c r="F2585">
        <v>5</v>
      </c>
      <c r="G2585">
        <v>2013</v>
      </c>
    </row>
    <row r="2586" spans="1:7" x14ac:dyDescent="0.25">
      <c r="A2586" t="s">
        <v>2348</v>
      </c>
      <c r="B2586" t="s">
        <v>2302</v>
      </c>
      <c r="C2586" t="s">
        <v>468</v>
      </c>
      <c r="F2586">
        <v>1</v>
      </c>
      <c r="G2586">
        <v>2014</v>
      </c>
    </row>
    <row r="2587" spans="1:7" x14ac:dyDescent="0.25">
      <c r="A2587" t="s">
        <v>2348</v>
      </c>
      <c r="B2587" t="s">
        <v>2302</v>
      </c>
      <c r="C2587" t="s">
        <v>468</v>
      </c>
      <c r="F2587">
        <v>1</v>
      </c>
      <c r="G2587">
        <v>2014</v>
      </c>
    </row>
    <row r="2588" spans="1:7" x14ac:dyDescent="0.25">
      <c r="A2588" t="s">
        <v>2349</v>
      </c>
      <c r="B2588" t="s">
        <v>1957</v>
      </c>
      <c r="C2588" t="s">
        <v>18</v>
      </c>
      <c r="E2588">
        <v>211.74874869999999</v>
      </c>
      <c r="F2588">
        <v>6</v>
      </c>
      <c r="G2588">
        <v>2013</v>
      </c>
    </row>
    <row r="2589" spans="1:7" x14ac:dyDescent="0.25">
      <c r="A2589" t="s">
        <v>2350</v>
      </c>
      <c r="B2589" t="s">
        <v>1981</v>
      </c>
      <c r="C2589" t="s">
        <v>1530</v>
      </c>
      <c r="E2589">
        <v>3.9218649270000001</v>
      </c>
      <c r="F2589">
        <v>4</v>
      </c>
      <c r="G2589">
        <v>2013</v>
      </c>
    </row>
    <row r="2590" spans="1:7" x14ac:dyDescent="0.25">
      <c r="A2590" t="s">
        <v>2350</v>
      </c>
      <c r="B2590" t="s">
        <v>2262</v>
      </c>
      <c r="C2590" t="s">
        <v>468</v>
      </c>
      <c r="E2590">
        <v>3.9218649270000001</v>
      </c>
      <c r="F2590">
        <v>4</v>
      </c>
      <c r="G2590">
        <v>2013</v>
      </c>
    </row>
    <row r="2591" spans="1:7" x14ac:dyDescent="0.25">
      <c r="A2591" t="s">
        <v>2351</v>
      </c>
      <c r="B2591" t="s">
        <v>2203</v>
      </c>
      <c r="C2591" t="s">
        <v>18</v>
      </c>
      <c r="E2591">
        <v>211.205434</v>
      </c>
      <c r="F2591">
        <v>7</v>
      </c>
      <c r="G2591">
        <v>2013</v>
      </c>
    </row>
    <row r="2592" spans="1:7" x14ac:dyDescent="0.25">
      <c r="A2592" t="s">
        <v>2351</v>
      </c>
      <c r="B2592" t="s">
        <v>2203</v>
      </c>
      <c r="C2592" t="s">
        <v>18</v>
      </c>
      <c r="E2592">
        <v>211.205434</v>
      </c>
      <c r="F2592">
        <v>7</v>
      </c>
      <c r="G2592">
        <v>2013</v>
      </c>
    </row>
    <row r="2593" spans="1:7" x14ac:dyDescent="0.25">
      <c r="A2593" t="s">
        <v>2351</v>
      </c>
      <c r="B2593" t="s">
        <v>27</v>
      </c>
      <c r="C2593" t="s">
        <v>28</v>
      </c>
      <c r="E2593">
        <v>211.205434</v>
      </c>
      <c r="F2593">
        <v>7</v>
      </c>
      <c r="G2593">
        <v>2013</v>
      </c>
    </row>
    <row r="2594" spans="1:7" x14ac:dyDescent="0.25">
      <c r="A2594" t="s">
        <v>2352</v>
      </c>
      <c r="B2594" t="s">
        <v>2353</v>
      </c>
      <c r="C2594" t="s">
        <v>1965</v>
      </c>
      <c r="E2594">
        <v>16.552180409999998</v>
      </c>
      <c r="F2594">
        <v>8</v>
      </c>
      <c r="G2594">
        <v>2013</v>
      </c>
    </row>
    <row r="2595" spans="1:7" x14ac:dyDescent="0.25">
      <c r="A2595" t="s">
        <v>2352</v>
      </c>
      <c r="B2595" t="s">
        <v>2353</v>
      </c>
      <c r="C2595" t="s">
        <v>1965</v>
      </c>
      <c r="E2595">
        <v>16.552180409999998</v>
      </c>
      <c r="F2595">
        <v>8</v>
      </c>
      <c r="G2595">
        <v>2013</v>
      </c>
    </row>
    <row r="2596" spans="1:7" x14ac:dyDescent="0.25">
      <c r="A2596" t="s">
        <v>2354</v>
      </c>
      <c r="B2596" t="s">
        <v>2008</v>
      </c>
      <c r="C2596" t="s">
        <v>1530</v>
      </c>
      <c r="E2596">
        <v>12.10453749</v>
      </c>
      <c r="F2596">
        <v>4</v>
      </c>
      <c r="G2596">
        <v>2013</v>
      </c>
    </row>
    <row r="2597" spans="1:7" x14ac:dyDescent="0.25">
      <c r="A2597" t="s">
        <v>2354</v>
      </c>
      <c r="B2597" t="s">
        <v>2084</v>
      </c>
      <c r="C2597" t="s">
        <v>1530</v>
      </c>
      <c r="E2597">
        <v>12.10453749</v>
      </c>
      <c r="F2597">
        <v>4</v>
      </c>
      <c r="G2597">
        <v>2013</v>
      </c>
    </row>
    <row r="2598" spans="1:7" x14ac:dyDescent="0.25">
      <c r="A2598" t="s">
        <v>2355</v>
      </c>
      <c r="B2598" t="s">
        <v>2008</v>
      </c>
      <c r="C2598" t="s">
        <v>1530</v>
      </c>
      <c r="E2598">
        <v>88.933308310000001</v>
      </c>
      <c r="F2598">
        <v>11</v>
      </c>
      <c r="G2598">
        <v>2013</v>
      </c>
    </row>
    <row r="2599" spans="1:7" x14ac:dyDescent="0.25">
      <c r="A2599" t="s">
        <v>2356</v>
      </c>
      <c r="B2599" t="s">
        <v>2357</v>
      </c>
      <c r="C2599" t="s">
        <v>468</v>
      </c>
      <c r="E2599">
        <v>200.5115926</v>
      </c>
      <c r="F2599">
        <v>12</v>
      </c>
      <c r="G2599">
        <v>2013</v>
      </c>
    </row>
    <row r="2600" spans="1:7" x14ac:dyDescent="0.25">
      <c r="A2600" t="s">
        <v>2356</v>
      </c>
      <c r="B2600" t="s">
        <v>2357</v>
      </c>
      <c r="C2600" t="s">
        <v>468</v>
      </c>
      <c r="E2600">
        <v>200.5115926</v>
      </c>
      <c r="F2600">
        <v>12</v>
      </c>
      <c r="G2600">
        <v>2013</v>
      </c>
    </row>
    <row r="2601" spans="1:7" x14ac:dyDescent="0.25">
      <c r="A2601" t="s">
        <v>2358</v>
      </c>
      <c r="B2601" t="s">
        <v>2068</v>
      </c>
      <c r="C2601" t="s">
        <v>114</v>
      </c>
      <c r="E2601">
        <v>4.6967046559999996</v>
      </c>
      <c r="F2601">
        <v>4</v>
      </c>
      <c r="G2601">
        <v>2013</v>
      </c>
    </row>
    <row r="2602" spans="1:7" x14ac:dyDescent="0.25">
      <c r="A2602" t="s">
        <v>2359</v>
      </c>
      <c r="B2602" t="s">
        <v>2302</v>
      </c>
      <c r="C2602" t="s">
        <v>468</v>
      </c>
      <c r="F2602">
        <v>4</v>
      </c>
      <c r="G2602">
        <v>2013</v>
      </c>
    </row>
    <row r="2603" spans="1:7" x14ac:dyDescent="0.25">
      <c r="A2603" t="s">
        <v>2360</v>
      </c>
      <c r="B2603" t="s">
        <v>1969</v>
      </c>
      <c r="C2603" t="s">
        <v>1970</v>
      </c>
      <c r="E2603">
        <v>118.31423220000001</v>
      </c>
      <c r="F2603">
        <v>5</v>
      </c>
      <c r="G2603">
        <v>2013</v>
      </c>
    </row>
    <row r="2604" spans="1:7" x14ac:dyDescent="0.25">
      <c r="A2604" t="s">
        <v>2360</v>
      </c>
      <c r="B2604" t="s">
        <v>2361</v>
      </c>
      <c r="C2604" t="s">
        <v>1530</v>
      </c>
      <c r="E2604">
        <v>118.31423220000001</v>
      </c>
      <c r="F2604">
        <v>5</v>
      </c>
      <c r="G2604">
        <v>2013</v>
      </c>
    </row>
    <row r="2605" spans="1:7" x14ac:dyDescent="0.25">
      <c r="A2605" t="s">
        <v>2362</v>
      </c>
      <c r="B2605" t="s">
        <v>2047</v>
      </c>
      <c r="C2605" t="s">
        <v>1530</v>
      </c>
      <c r="E2605">
        <v>17.357496739999998</v>
      </c>
      <c r="F2605">
        <v>10</v>
      </c>
      <c r="G2605">
        <v>2013</v>
      </c>
    </row>
    <row r="2606" spans="1:7" x14ac:dyDescent="0.25">
      <c r="A2606" t="s">
        <v>2362</v>
      </c>
      <c r="B2606" t="s">
        <v>2180</v>
      </c>
      <c r="C2606" t="s">
        <v>1965</v>
      </c>
      <c r="E2606">
        <v>17.357496739999998</v>
      </c>
      <c r="F2606">
        <v>10</v>
      </c>
      <c r="G2606">
        <v>2013</v>
      </c>
    </row>
    <row r="2607" spans="1:7" x14ac:dyDescent="0.25">
      <c r="A2607" t="s">
        <v>2363</v>
      </c>
      <c r="B2607" t="s">
        <v>2079</v>
      </c>
      <c r="C2607" t="s">
        <v>468</v>
      </c>
      <c r="E2607">
        <v>208.0983171</v>
      </c>
      <c r="F2607">
        <v>5</v>
      </c>
      <c r="G2607">
        <v>2013</v>
      </c>
    </row>
    <row r="2608" spans="1:7" x14ac:dyDescent="0.25">
      <c r="A2608" t="s">
        <v>2363</v>
      </c>
      <c r="B2608" t="s">
        <v>2262</v>
      </c>
      <c r="C2608" t="s">
        <v>468</v>
      </c>
      <c r="E2608">
        <v>208.0983171</v>
      </c>
      <c r="F2608">
        <v>5</v>
      </c>
      <c r="G2608">
        <v>2013</v>
      </c>
    </row>
    <row r="2609" spans="1:7" x14ac:dyDescent="0.25">
      <c r="A2609" t="s">
        <v>2364</v>
      </c>
      <c r="B2609" t="s">
        <v>26</v>
      </c>
      <c r="C2609" t="s">
        <v>18</v>
      </c>
      <c r="E2609">
        <v>54.101724269999998</v>
      </c>
      <c r="F2609">
        <v>8</v>
      </c>
      <c r="G2609">
        <v>2013</v>
      </c>
    </row>
    <row r="2610" spans="1:7" x14ac:dyDescent="0.25">
      <c r="A2610" t="s">
        <v>2364</v>
      </c>
      <c r="B2610" t="s">
        <v>2102</v>
      </c>
      <c r="C2610" t="s">
        <v>501</v>
      </c>
      <c r="E2610">
        <v>54.101724269999998</v>
      </c>
      <c r="F2610">
        <v>8</v>
      </c>
      <c r="G2610">
        <v>2013</v>
      </c>
    </row>
    <row r="2611" spans="1:7" x14ac:dyDescent="0.25">
      <c r="A2611" t="s">
        <v>2364</v>
      </c>
      <c r="B2611" t="s">
        <v>2365</v>
      </c>
      <c r="C2611" t="s">
        <v>1965</v>
      </c>
      <c r="E2611">
        <v>54.101724269999998</v>
      </c>
      <c r="F2611">
        <v>8</v>
      </c>
      <c r="G2611">
        <v>2013</v>
      </c>
    </row>
    <row r="2612" spans="1:7" x14ac:dyDescent="0.25">
      <c r="A2612" t="s">
        <v>2366</v>
      </c>
      <c r="B2612" t="s">
        <v>2367</v>
      </c>
      <c r="C2612" t="s">
        <v>1530</v>
      </c>
      <c r="E2612">
        <v>2.1143353280000001</v>
      </c>
      <c r="F2612">
        <v>5</v>
      </c>
      <c r="G2612">
        <v>2013</v>
      </c>
    </row>
    <row r="2613" spans="1:7" x14ac:dyDescent="0.25">
      <c r="A2613" t="s">
        <v>2368</v>
      </c>
      <c r="B2613" t="s">
        <v>2008</v>
      </c>
      <c r="C2613" t="s">
        <v>1530</v>
      </c>
      <c r="E2613">
        <v>105.4965158</v>
      </c>
      <c r="F2613">
        <v>11</v>
      </c>
      <c r="G2613">
        <v>2013</v>
      </c>
    </row>
    <row r="2614" spans="1:7" x14ac:dyDescent="0.25">
      <c r="A2614" t="s">
        <v>2368</v>
      </c>
      <c r="B2614" t="s">
        <v>2008</v>
      </c>
      <c r="C2614" t="s">
        <v>1530</v>
      </c>
      <c r="E2614">
        <v>105.4965158</v>
      </c>
      <c r="F2614">
        <v>11</v>
      </c>
      <c r="G2614">
        <v>2013</v>
      </c>
    </row>
    <row r="2615" spans="1:7" x14ac:dyDescent="0.25">
      <c r="A2615" t="s">
        <v>2368</v>
      </c>
      <c r="B2615" t="s">
        <v>2033</v>
      </c>
      <c r="C2615" t="s">
        <v>1530</v>
      </c>
      <c r="E2615">
        <v>105.4965158</v>
      </c>
      <c r="F2615">
        <v>11</v>
      </c>
      <c r="G2615">
        <v>2013</v>
      </c>
    </row>
    <row r="2616" spans="1:7" x14ac:dyDescent="0.25">
      <c r="A2616" t="s">
        <v>2368</v>
      </c>
      <c r="B2616" t="s">
        <v>2033</v>
      </c>
      <c r="C2616" t="s">
        <v>1530</v>
      </c>
      <c r="E2616">
        <v>105.4965158</v>
      </c>
      <c r="F2616">
        <v>11</v>
      </c>
      <c r="G2616">
        <v>2013</v>
      </c>
    </row>
    <row r="2617" spans="1:7" x14ac:dyDescent="0.25">
      <c r="A2617" t="s">
        <v>2369</v>
      </c>
      <c r="B2617" t="s">
        <v>2034</v>
      </c>
      <c r="C2617" t="s">
        <v>501</v>
      </c>
      <c r="E2617">
        <v>18.743075210000001</v>
      </c>
      <c r="F2617">
        <v>5</v>
      </c>
      <c r="G2617">
        <v>2013</v>
      </c>
    </row>
    <row r="2618" spans="1:7" x14ac:dyDescent="0.25">
      <c r="A2618" t="s">
        <v>2370</v>
      </c>
      <c r="B2618" t="s">
        <v>2012</v>
      </c>
      <c r="C2618" t="s">
        <v>468</v>
      </c>
      <c r="E2618">
        <v>4.6193546799999998</v>
      </c>
      <c r="F2618">
        <v>5</v>
      </c>
      <c r="G2618">
        <v>2013</v>
      </c>
    </row>
    <row r="2619" spans="1:7" x14ac:dyDescent="0.25">
      <c r="A2619" t="s">
        <v>2371</v>
      </c>
      <c r="B2619" t="s">
        <v>2302</v>
      </c>
      <c r="C2619" t="s">
        <v>468</v>
      </c>
      <c r="F2619">
        <v>5</v>
      </c>
      <c r="G2619">
        <v>2013</v>
      </c>
    </row>
    <row r="2620" spans="1:7" x14ac:dyDescent="0.25">
      <c r="A2620" t="s">
        <v>2372</v>
      </c>
      <c r="B2620" t="s">
        <v>26</v>
      </c>
      <c r="C2620" t="s">
        <v>18</v>
      </c>
      <c r="E2620">
        <v>152.4060455</v>
      </c>
      <c r="F2620">
        <v>10</v>
      </c>
      <c r="G2620">
        <v>2013</v>
      </c>
    </row>
    <row r="2621" spans="1:7" x14ac:dyDescent="0.25">
      <c r="A2621" t="s">
        <v>2373</v>
      </c>
      <c r="B2621" t="s">
        <v>1957</v>
      </c>
      <c r="C2621" t="s">
        <v>18</v>
      </c>
      <c r="E2621">
        <v>5.0577819350000004</v>
      </c>
      <c r="F2621">
        <v>6</v>
      </c>
      <c r="G2621">
        <v>2013</v>
      </c>
    </row>
    <row r="2622" spans="1:7" x14ac:dyDescent="0.25">
      <c r="A2622" t="s">
        <v>2374</v>
      </c>
      <c r="B2622" t="s">
        <v>2079</v>
      </c>
      <c r="C2622" t="s">
        <v>468</v>
      </c>
      <c r="E2622">
        <v>23.375348989999999</v>
      </c>
      <c r="F2622">
        <v>5</v>
      </c>
      <c r="G2622">
        <v>2013</v>
      </c>
    </row>
    <row r="2623" spans="1:7" x14ac:dyDescent="0.25">
      <c r="A2623" t="s">
        <v>2374</v>
      </c>
      <c r="B2623" t="s">
        <v>2262</v>
      </c>
      <c r="C2623" t="s">
        <v>468</v>
      </c>
      <c r="E2623">
        <v>23.375348989999999</v>
      </c>
      <c r="F2623">
        <v>5</v>
      </c>
      <c r="G2623">
        <v>2013</v>
      </c>
    </row>
    <row r="2624" spans="1:7" x14ac:dyDescent="0.25">
      <c r="A2624" t="s">
        <v>2375</v>
      </c>
      <c r="B2624" t="s">
        <v>2201</v>
      </c>
      <c r="C2624" t="s">
        <v>1965</v>
      </c>
      <c r="E2624">
        <v>15.92411399</v>
      </c>
      <c r="F2624">
        <v>5</v>
      </c>
      <c r="G2624">
        <v>2013</v>
      </c>
    </row>
    <row r="2625" spans="1:7" x14ac:dyDescent="0.25">
      <c r="A2625" t="s">
        <v>2376</v>
      </c>
      <c r="B2625" t="s">
        <v>2008</v>
      </c>
      <c r="C2625" t="s">
        <v>1530</v>
      </c>
      <c r="E2625">
        <v>112.9367163</v>
      </c>
      <c r="F2625">
        <v>5</v>
      </c>
      <c r="G2625">
        <v>2013</v>
      </c>
    </row>
    <row r="2626" spans="1:7" x14ac:dyDescent="0.25">
      <c r="A2626" t="s">
        <v>2376</v>
      </c>
      <c r="B2626" t="s">
        <v>2012</v>
      </c>
      <c r="C2626" t="s">
        <v>468</v>
      </c>
      <c r="E2626">
        <v>112.9367163</v>
      </c>
      <c r="F2626">
        <v>5</v>
      </c>
      <c r="G2626">
        <v>2013</v>
      </c>
    </row>
    <row r="2627" spans="1:7" x14ac:dyDescent="0.25">
      <c r="A2627" t="s">
        <v>2377</v>
      </c>
      <c r="B2627" t="s">
        <v>1983</v>
      </c>
      <c r="C2627" t="s">
        <v>501</v>
      </c>
      <c r="E2627">
        <v>501.32797749999997</v>
      </c>
      <c r="F2627">
        <v>9</v>
      </c>
      <c r="G2627">
        <v>2013</v>
      </c>
    </row>
    <row r="2628" spans="1:7" x14ac:dyDescent="0.25">
      <c r="A2628" t="s">
        <v>2377</v>
      </c>
      <c r="B2628" t="s">
        <v>2033</v>
      </c>
      <c r="C2628" t="s">
        <v>1530</v>
      </c>
      <c r="E2628">
        <v>501.32797749999997</v>
      </c>
      <c r="F2628">
        <v>9</v>
      </c>
      <c r="G2628">
        <v>2013</v>
      </c>
    </row>
    <row r="2629" spans="1:7" x14ac:dyDescent="0.25">
      <c r="A2629" t="s">
        <v>2377</v>
      </c>
      <c r="B2629" t="s">
        <v>2047</v>
      </c>
      <c r="C2629" t="s">
        <v>1530</v>
      </c>
      <c r="E2629">
        <v>501.32797749999997</v>
      </c>
      <c r="F2629">
        <v>9</v>
      </c>
      <c r="G2629">
        <v>2013</v>
      </c>
    </row>
    <row r="2630" spans="1:7" x14ac:dyDescent="0.25">
      <c r="A2630" t="s">
        <v>2378</v>
      </c>
      <c r="B2630" t="s">
        <v>2076</v>
      </c>
      <c r="C2630" t="s">
        <v>468</v>
      </c>
      <c r="E2630">
        <v>131.39120589999999</v>
      </c>
      <c r="F2630">
        <v>5</v>
      </c>
      <c r="G2630">
        <v>2013</v>
      </c>
    </row>
    <row r="2631" spans="1:7" x14ac:dyDescent="0.25">
      <c r="A2631" t="s">
        <v>2379</v>
      </c>
      <c r="B2631" t="s">
        <v>26</v>
      </c>
      <c r="C2631" t="s">
        <v>18</v>
      </c>
      <c r="E2631">
        <v>106.1722774</v>
      </c>
      <c r="F2631">
        <v>8</v>
      </c>
      <c r="G2631">
        <v>2013</v>
      </c>
    </row>
    <row r="2632" spans="1:7" x14ac:dyDescent="0.25">
      <c r="A2632" t="s">
        <v>2380</v>
      </c>
      <c r="B2632" t="s">
        <v>2068</v>
      </c>
      <c r="C2632" t="s">
        <v>114</v>
      </c>
      <c r="F2632">
        <v>6</v>
      </c>
      <c r="G2632">
        <v>2013</v>
      </c>
    </row>
    <row r="2633" spans="1:7" x14ac:dyDescent="0.25">
      <c r="A2633" t="s">
        <v>2381</v>
      </c>
      <c r="B2633" t="s">
        <v>2310</v>
      </c>
      <c r="C2633" t="s">
        <v>468</v>
      </c>
      <c r="E2633">
        <v>36.098733369999998</v>
      </c>
      <c r="F2633">
        <v>1</v>
      </c>
      <c r="G2633">
        <v>2014</v>
      </c>
    </row>
    <row r="2634" spans="1:7" x14ac:dyDescent="0.25">
      <c r="A2634" t="s">
        <v>2381</v>
      </c>
      <c r="B2634" t="s">
        <v>2382</v>
      </c>
      <c r="C2634" t="s">
        <v>1965</v>
      </c>
      <c r="E2634">
        <v>36.098733369999998</v>
      </c>
      <c r="F2634">
        <v>1</v>
      </c>
      <c r="G2634">
        <v>2014</v>
      </c>
    </row>
    <row r="2635" spans="1:7" x14ac:dyDescent="0.25">
      <c r="A2635" t="s">
        <v>2381</v>
      </c>
      <c r="B2635" t="s">
        <v>2383</v>
      </c>
      <c r="E2635">
        <v>36.098733369999998</v>
      </c>
      <c r="F2635">
        <v>1</v>
      </c>
      <c r="G2635">
        <v>2014</v>
      </c>
    </row>
    <row r="2636" spans="1:7" x14ac:dyDescent="0.25">
      <c r="A2636" t="s">
        <v>2384</v>
      </c>
      <c r="B2636" t="s">
        <v>2279</v>
      </c>
      <c r="C2636" t="s">
        <v>1530</v>
      </c>
      <c r="E2636">
        <v>5.7216579169999999</v>
      </c>
      <c r="F2636">
        <v>6</v>
      </c>
      <c r="G2636">
        <v>2013</v>
      </c>
    </row>
    <row r="2637" spans="1:7" x14ac:dyDescent="0.25">
      <c r="A2637" t="s">
        <v>2384</v>
      </c>
      <c r="B2637" t="s">
        <v>2385</v>
      </c>
      <c r="C2637" t="s">
        <v>1965</v>
      </c>
      <c r="E2637">
        <v>5.7216579169999999</v>
      </c>
      <c r="F2637">
        <v>6</v>
      </c>
      <c r="G2637">
        <v>2013</v>
      </c>
    </row>
    <row r="2638" spans="1:7" x14ac:dyDescent="0.25">
      <c r="A2638" t="s">
        <v>2384</v>
      </c>
      <c r="B2638" t="s">
        <v>2386</v>
      </c>
      <c r="C2638" t="s">
        <v>1965</v>
      </c>
      <c r="E2638">
        <v>5.7216579169999999</v>
      </c>
      <c r="F2638">
        <v>6</v>
      </c>
      <c r="G2638">
        <v>2013</v>
      </c>
    </row>
    <row r="2639" spans="1:7" x14ac:dyDescent="0.25">
      <c r="A2639" t="s">
        <v>2387</v>
      </c>
      <c r="B2639" t="s">
        <v>26</v>
      </c>
      <c r="C2639" t="s">
        <v>18</v>
      </c>
      <c r="E2639">
        <v>6.3068156469999996</v>
      </c>
      <c r="F2639">
        <v>7</v>
      </c>
      <c r="G2639">
        <v>2013</v>
      </c>
    </row>
    <row r="2640" spans="1:7" x14ac:dyDescent="0.25">
      <c r="A2640" t="s">
        <v>2388</v>
      </c>
      <c r="B2640" t="s">
        <v>2272</v>
      </c>
      <c r="C2640" t="s">
        <v>20</v>
      </c>
      <c r="E2640">
        <v>33.798634110000002</v>
      </c>
      <c r="F2640">
        <v>6</v>
      </c>
      <c r="G2640">
        <v>2013</v>
      </c>
    </row>
    <row r="2641" spans="1:7" x14ac:dyDescent="0.25">
      <c r="A2641" t="s">
        <v>2389</v>
      </c>
      <c r="B2641" t="s">
        <v>22</v>
      </c>
      <c r="C2641" t="s">
        <v>20</v>
      </c>
      <c r="E2641">
        <v>25.453446979999999</v>
      </c>
      <c r="F2641">
        <v>7</v>
      </c>
      <c r="G2641">
        <v>2013</v>
      </c>
    </row>
    <row r="2642" spans="1:7" x14ac:dyDescent="0.25">
      <c r="A2642" t="s">
        <v>2390</v>
      </c>
      <c r="B2642" t="s">
        <v>26</v>
      </c>
      <c r="C2642" t="s">
        <v>18</v>
      </c>
      <c r="E2642">
        <v>0.35312853799999999</v>
      </c>
      <c r="F2642">
        <v>7</v>
      </c>
      <c r="G2642">
        <v>2013</v>
      </c>
    </row>
    <row r="2643" spans="1:7" x14ac:dyDescent="0.25">
      <c r="A2643" t="s">
        <v>2390</v>
      </c>
      <c r="B2643" t="s">
        <v>2219</v>
      </c>
      <c r="C2643" t="s">
        <v>20</v>
      </c>
      <c r="E2643">
        <v>0.35312853799999999</v>
      </c>
      <c r="F2643">
        <v>7</v>
      </c>
      <c r="G2643">
        <v>2013</v>
      </c>
    </row>
    <row r="2644" spans="1:7" x14ac:dyDescent="0.25">
      <c r="A2644" t="s">
        <v>2390</v>
      </c>
      <c r="B2644" t="s">
        <v>2391</v>
      </c>
      <c r="C2644" t="s">
        <v>1965</v>
      </c>
      <c r="E2644">
        <v>0.35312853799999999</v>
      </c>
      <c r="F2644">
        <v>7</v>
      </c>
      <c r="G2644">
        <v>2013</v>
      </c>
    </row>
    <row r="2645" spans="1:7" x14ac:dyDescent="0.25">
      <c r="A2645" t="s">
        <v>2390</v>
      </c>
      <c r="B2645" t="s">
        <v>2392</v>
      </c>
      <c r="C2645" t="s">
        <v>1965</v>
      </c>
      <c r="E2645">
        <v>0.35312853799999999</v>
      </c>
      <c r="F2645">
        <v>7</v>
      </c>
      <c r="G2645">
        <v>2013</v>
      </c>
    </row>
    <row r="2646" spans="1:7" x14ac:dyDescent="0.25">
      <c r="A2646" t="s">
        <v>2393</v>
      </c>
      <c r="B2646" t="s">
        <v>26</v>
      </c>
      <c r="C2646" t="s">
        <v>18</v>
      </c>
      <c r="E2646">
        <v>23.865316790000001</v>
      </c>
      <c r="F2646">
        <v>10</v>
      </c>
      <c r="G2646">
        <v>2013</v>
      </c>
    </row>
    <row r="2647" spans="1:7" x14ac:dyDescent="0.25">
      <c r="A2647" t="s">
        <v>2356</v>
      </c>
      <c r="B2647" t="s">
        <v>2012</v>
      </c>
      <c r="C2647" t="s">
        <v>468</v>
      </c>
      <c r="E2647">
        <v>200.5115926</v>
      </c>
      <c r="F2647">
        <v>12</v>
      </c>
      <c r="G2647">
        <v>2013</v>
      </c>
    </row>
    <row r="2648" spans="1:7" x14ac:dyDescent="0.25">
      <c r="A2648" t="s">
        <v>2394</v>
      </c>
      <c r="B2648" t="s">
        <v>2302</v>
      </c>
      <c r="C2648" t="s">
        <v>468</v>
      </c>
      <c r="F2648">
        <v>9</v>
      </c>
      <c r="G2648">
        <v>2013</v>
      </c>
    </row>
    <row r="2649" spans="1:7" x14ac:dyDescent="0.25">
      <c r="A2649" t="s">
        <v>2395</v>
      </c>
      <c r="B2649" t="s">
        <v>2034</v>
      </c>
      <c r="C2649" t="s">
        <v>501</v>
      </c>
      <c r="E2649">
        <v>10.57315496</v>
      </c>
      <c r="F2649">
        <v>6</v>
      </c>
      <c r="G2649">
        <v>2013</v>
      </c>
    </row>
    <row r="2650" spans="1:7" x14ac:dyDescent="0.25">
      <c r="A2650" t="s">
        <v>2393</v>
      </c>
      <c r="B2650" t="s">
        <v>2396</v>
      </c>
      <c r="C2650" t="s">
        <v>1965</v>
      </c>
      <c r="E2650">
        <v>23.865316790000001</v>
      </c>
      <c r="F2650">
        <v>10</v>
      </c>
      <c r="G2650">
        <v>2013</v>
      </c>
    </row>
    <row r="2651" spans="1:7" x14ac:dyDescent="0.25">
      <c r="A2651" t="s">
        <v>2397</v>
      </c>
      <c r="B2651" t="s">
        <v>2310</v>
      </c>
      <c r="C2651" t="s">
        <v>468</v>
      </c>
      <c r="E2651">
        <v>13.076627670000001</v>
      </c>
      <c r="F2651">
        <v>7</v>
      </c>
      <c r="G2651">
        <v>2013</v>
      </c>
    </row>
    <row r="2652" spans="1:7" x14ac:dyDescent="0.25">
      <c r="A2652" t="s">
        <v>2398</v>
      </c>
      <c r="B2652" t="s">
        <v>2047</v>
      </c>
      <c r="C2652" t="s">
        <v>1530</v>
      </c>
      <c r="E2652">
        <v>771.46426680000002</v>
      </c>
      <c r="F2652">
        <v>10</v>
      </c>
      <c r="G2652">
        <v>2013</v>
      </c>
    </row>
    <row r="2653" spans="1:7" x14ac:dyDescent="0.25">
      <c r="A2653" t="s">
        <v>2399</v>
      </c>
      <c r="B2653" t="s">
        <v>2400</v>
      </c>
      <c r="C2653" t="s">
        <v>468</v>
      </c>
      <c r="E2653">
        <v>53.970854770000003</v>
      </c>
      <c r="F2653">
        <v>7</v>
      </c>
      <c r="G2653">
        <v>2013</v>
      </c>
    </row>
    <row r="2654" spans="1:7" x14ac:dyDescent="0.25">
      <c r="A2654" t="s">
        <v>2401</v>
      </c>
      <c r="B2654" t="s">
        <v>26</v>
      </c>
      <c r="C2654" t="s">
        <v>18</v>
      </c>
      <c r="E2654">
        <v>5.6045633549999998</v>
      </c>
      <c r="F2654">
        <v>7</v>
      </c>
      <c r="G2654">
        <v>2013</v>
      </c>
    </row>
    <row r="2655" spans="1:7" x14ac:dyDescent="0.25">
      <c r="A2655" t="s">
        <v>2402</v>
      </c>
      <c r="B2655" t="s">
        <v>2008</v>
      </c>
      <c r="C2655" t="s">
        <v>1530</v>
      </c>
      <c r="E2655">
        <v>2927.8005469999998</v>
      </c>
      <c r="F2655">
        <v>8</v>
      </c>
      <c r="G2655">
        <v>2013</v>
      </c>
    </row>
    <row r="2656" spans="1:7" x14ac:dyDescent="0.25">
      <c r="A2656" t="s">
        <v>2402</v>
      </c>
      <c r="B2656" t="s">
        <v>2012</v>
      </c>
      <c r="C2656" t="s">
        <v>468</v>
      </c>
      <c r="E2656">
        <v>2927.8005469999998</v>
      </c>
      <c r="F2656">
        <v>8</v>
      </c>
      <c r="G2656">
        <v>2013</v>
      </c>
    </row>
    <row r="2657" spans="1:7" x14ac:dyDescent="0.25">
      <c r="A2657" t="s">
        <v>2403</v>
      </c>
      <c r="B2657" t="s">
        <v>1957</v>
      </c>
      <c r="C2657" t="s">
        <v>18</v>
      </c>
      <c r="E2657">
        <v>39.259839239999998</v>
      </c>
      <c r="F2657">
        <v>7</v>
      </c>
      <c r="G2657">
        <v>2013</v>
      </c>
    </row>
    <row r="2658" spans="1:7" x14ac:dyDescent="0.25">
      <c r="A2658" t="s">
        <v>2404</v>
      </c>
      <c r="B2658" t="s">
        <v>2357</v>
      </c>
      <c r="C2658" t="s">
        <v>468</v>
      </c>
      <c r="E2658">
        <v>276.20576449999999</v>
      </c>
      <c r="F2658">
        <v>2</v>
      </c>
      <c r="G2658">
        <v>2014</v>
      </c>
    </row>
    <row r="2659" spans="1:7" x14ac:dyDescent="0.25">
      <c r="A2659" t="s">
        <v>2405</v>
      </c>
      <c r="B2659" t="s">
        <v>26</v>
      </c>
      <c r="C2659" t="s">
        <v>18</v>
      </c>
      <c r="E2659">
        <v>69.144226219999993</v>
      </c>
      <c r="F2659">
        <v>8</v>
      </c>
      <c r="G2659">
        <v>2013</v>
      </c>
    </row>
    <row r="2660" spans="1:7" x14ac:dyDescent="0.25">
      <c r="A2660" t="s">
        <v>2406</v>
      </c>
      <c r="B2660" t="s">
        <v>2407</v>
      </c>
      <c r="C2660" t="s">
        <v>468</v>
      </c>
      <c r="E2660">
        <v>113.232383</v>
      </c>
      <c r="F2660">
        <v>2</v>
      </c>
      <c r="G2660">
        <v>2014</v>
      </c>
    </row>
    <row r="2661" spans="1:7" x14ac:dyDescent="0.25">
      <c r="A2661" t="s">
        <v>2408</v>
      </c>
      <c r="B2661" t="s">
        <v>2196</v>
      </c>
      <c r="C2661" t="s">
        <v>468</v>
      </c>
      <c r="F2661">
        <v>8</v>
      </c>
      <c r="G2661">
        <v>2013</v>
      </c>
    </row>
    <row r="2662" spans="1:7" x14ac:dyDescent="0.25">
      <c r="A2662" t="s">
        <v>2409</v>
      </c>
      <c r="B2662" t="s">
        <v>2385</v>
      </c>
      <c r="C2662" t="s">
        <v>1965</v>
      </c>
      <c r="F2662">
        <v>8</v>
      </c>
      <c r="G2662">
        <v>2013</v>
      </c>
    </row>
    <row r="2663" spans="1:7" x14ac:dyDescent="0.25">
      <c r="A2663" t="s">
        <v>2410</v>
      </c>
      <c r="B2663" t="s">
        <v>2012</v>
      </c>
      <c r="C2663" t="s">
        <v>468</v>
      </c>
      <c r="E2663">
        <v>19.714117600000002</v>
      </c>
      <c r="F2663">
        <v>1</v>
      </c>
      <c r="G2663">
        <v>2014</v>
      </c>
    </row>
    <row r="2664" spans="1:7" x14ac:dyDescent="0.25">
      <c r="A2664" t="s">
        <v>2410</v>
      </c>
      <c r="B2664" t="s">
        <v>2207</v>
      </c>
      <c r="C2664" t="s">
        <v>1965</v>
      </c>
      <c r="E2664">
        <v>19.714117600000002</v>
      </c>
      <c r="F2664">
        <v>1</v>
      </c>
      <c r="G2664">
        <v>2014</v>
      </c>
    </row>
    <row r="2665" spans="1:7" x14ac:dyDescent="0.25">
      <c r="A2665" t="s">
        <v>2410</v>
      </c>
      <c r="B2665" t="s">
        <v>2207</v>
      </c>
      <c r="C2665" t="s">
        <v>1965</v>
      </c>
      <c r="E2665">
        <v>19.714117600000002</v>
      </c>
      <c r="F2665">
        <v>1</v>
      </c>
      <c r="G2665">
        <v>2014</v>
      </c>
    </row>
    <row r="2666" spans="1:7" x14ac:dyDescent="0.25">
      <c r="A2666" t="s">
        <v>2411</v>
      </c>
      <c r="B2666" t="s">
        <v>2008</v>
      </c>
      <c r="C2666" t="s">
        <v>1530</v>
      </c>
      <c r="E2666">
        <v>464.22612429999998</v>
      </c>
      <c r="F2666">
        <v>12</v>
      </c>
      <c r="G2666">
        <v>2013</v>
      </c>
    </row>
    <row r="2667" spans="1:7" x14ac:dyDescent="0.25">
      <c r="A2667" t="s">
        <v>2411</v>
      </c>
      <c r="B2667" t="s">
        <v>2012</v>
      </c>
      <c r="C2667" t="s">
        <v>468</v>
      </c>
      <c r="E2667">
        <v>464.22612429999998</v>
      </c>
      <c r="F2667">
        <v>12</v>
      </c>
      <c r="G2667">
        <v>2013</v>
      </c>
    </row>
    <row r="2668" spans="1:7" x14ac:dyDescent="0.25">
      <c r="A2668" t="s">
        <v>2411</v>
      </c>
      <c r="B2668" t="s">
        <v>2305</v>
      </c>
      <c r="C2668" t="s">
        <v>468</v>
      </c>
      <c r="E2668">
        <v>464.22612429999998</v>
      </c>
      <c r="F2668">
        <v>12</v>
      </c>
      <c r="G2668">
        <v>2013</v>
      </c>
    </row>
    <row r="2669" spans="1:7" x14ac:dyDescent="0.25">
      <c r="A2669" t="s">
        <v>2412</v>
      </c>
      <c r="B2669" t="s">
        <v>2084</v>
      </c>
      <c r="C2669" t="s">
        <v>1530</v>
      </c>
      <c r="E2669">
        <v>26.840203760000001</v>
      </c>
      <c r="F2669">
        <v>8</v>
      </c>
      <c r="G2669">
        <v>2013</v>
      </c>
    </row>
    <row r="2670" spans="1:7" x14ac:dyDescent="0.25">
      <c r="A2670" t="s">
        <v>2413</v>
      </c>
      <c r="B2670" t="s">
        <v>17</v>
      </c>
      <c r="C2670" t="s">
        <v>18</v>
      </c>
      <c r="E2670">
        <v>37.727058049999997</v>
      </c>
      <c r="F2670">
        <v>9</v>
      </c>
      <c r="G2670">
        <v>2013</v>
      </c>
    </row>
    <row r="2671" spans="1:7" x14ac:dyDescent="0.25">
      <c r="A2671" t="s">
        <v>2413</v>
      </c>
      <c r="B2671" t="s">
        <v>59</v>
      </c>
      <c r="C2671" t="s">
        <v>20</v>
      </c>
      <c r="E2671">
        <v>37.727058049999997</v>
      </c>
      <c r="F2671">
        <v>9</v>
      </c>
      <c r="G2671">
        <v>2013</v>
      </c>
    </row>
    <row r="2672" spans="1:7" x14ac:dyDescent="0.25">
      <c r="A2672" t="s">
        <v>2414</v>
      </c>
      <c r="B2672" t="s">
        <v>1957</v>
      </c>
      <c r="C2672" t="s">
        <v>18</v>
      </c>
      <c r="E2672">
        <v>67.461775540000005</v>
      </c>
      <c r="F2672">
        <v>9</v>
      </c>
      <c r="G2672">
        <v>2013</v>
      </c>
    </row>
    <row r="2673" spans="1:7" x14ac:dyDescent="0.25">
      <c r="A2673" t="s">
        <v>2415</v>
      </c>
      <c r="B2673" t="s">
        <v>2382</v>
      </c>
      <c r="C2673" t="s">
        <v>1965</v>
      </c>
      <c r="E2673">
        <v>4.2324506040000003</v>
      </c>
      <c r="F2673">
        <v>1</v>
      </c>
      <c r="G2673">
        <v>2014</v>
      </c>
    </row>
    <row r="2674" spans="1:7" x14ac:dyDescent="0.25">
      <c r="A2674" t="s">
        <v>2416</v>
      </c>
      <c r="B2674" t="s">
        <v>82</v>
      </c>
      <c r="C2674" t="s">
        <v>83</v>
      </c>
      <c r="E2674">
        <v>555.45004349999999</v>
      </c>
      <c r="F2674">
        <v>9</v>
      </c>
      <c r="G2674">
        <v>2013</v>
      </c>
    </row>
    <row r="2675" spans="1:7" x14ac:dyDescent="0.25">
      <c r="A2675" t="s">
        <v>2381</v>
      </c>
      <c r="B2675" t="s">
        <v>2012</v>
      </c>
      <c r="C2675" t="s">
        <v>468</v>
      </c>
      <c r="E2675">
        <v>36.098733369999998</v>
      </c>
      <c r="F2675">
        <v>1</v>
      </c>
      <c r="G2675">
        <v>2014</v>
      </c>
    </row>
    <row r="2676" spans="1:7" x14ac:dyDescent="0.25">
      <c r="A2676" t="s">
        <v>2381</v>
      </c>
      <c r="B2676" t="s">
        <v>62</v>
      </c>
      <c r="C2676" t="s">
        <v>20</v>
      </c>
      <c r="E2676">
        <v>36.098733369999998</v>
      </c>
      <c r="F2676">
        <v>1</v>
      </c>
      <c r="G2676">
        <v>2014</v>
      </c>
    </row>
    <row r="2677" spans="1:7" x14ac:dyDescent="0.25">
      <c r="A2677" t="s">
        <v>2398</v>
      </c>
      <c r="B2677" t="s">
        <v>2417</v>
      </c>
      <c r="C2677" t="s">
        <v>18</v>
      </c>
      <c r="E2677">
        <v>771.46426680000002</v>
      </c>
      <c r="F2677">
        <v>10</v>
      </c>
      <c r="G2677">
        <v>2013</v>
      </c>
    </row>
    <row r="2678" spans="1:7" x14ac:dyDescent="0.25">
      <c r="A2678" t="s">
        <v>2418</v>
      </c>
      <c r="B2678" t="s">
        <v>2196</v>
      </c>
      <c r="C2678" t="s">
        <v>468</v>
      </c>
      <c r="E2678">
        <v>18.147482589999999</v>
      </c>
      <c r="F2678">
        <v>7</v>
      </c>
      <c r="G2678">
        <v>2013</v>
      </c>
    </row>
    <row r="2679" spans="1:7" x14ac:dyDescent="0.25">
      <c r="A2679" t="s">
        <v>2419</v>
      </c>
      <c r="B2679" t="s">
        <v>2420</v>
      </c>
      <c r="C2679" t="s">
        <v>1965</v>
      </c>
      <c r="E2679">
        <v>28.842682239999998</v>
      </c>
      <c r="F2679">
        <v>7</v>
      </c>
      <c r="G2679">
        <v>2013</v>
      </c>
    </row>
    <row r="2680" spans="1:7" x14ac:dyDescent="0.25">
      <c r="A2680" t="s">
        <v>2421</v>
      </c>
      <c r="B2680" t="s">
        <v>2012</v>
      </c>
      <c r="C2680" t="s">
        <v>468</v>
      </c>
      <c r="E2680">
        <v>34.545349229999999</v>
      </c>
      <c r="F2680">
        <v>12</v>
      </c>
      <c r="G2680">
        <v>2013</v>
      </c>
    </row>
    <row r="2681" spans="1:7" x14ac:dyDescent="0.25">
      <c r="A2681" t="s">
        <v>2422</v>
      </c>
      <c r="B2681" t="s">
        <v>2302</v>
      </c>
      <c r="C2681" t="s">
        <v>468</v>
      </c>
      <c r="F2681">
        <v>9</v>
      </c>
      <c r="G2681">
        <v>2013</v>
      </c>
    </row>
    <row r="2682" spans="1:7" x14ac:dyDescent="0.25">
      <c r="A2682" t="s">
        <v>2423</v>
      </c>
      <c r="B2682" t="s">
        <v>2424</v>
      </c>
      <c r="C2682" t="s">
        <v>468</v>
      </c>
      <c r="E2682">
        <v>0.34042527500000003</v>
      </c>
      <c r="F2682">
        <v>9</v>
      </c>
      <c r="G2682">
        <v>2013</v>
      </c>
    </row>
    <row r="2683" spans="1:7" x14ac:dyDescent="0.25">
      <c r="A2683" t="s">
        <v>2425</v>
      </c>
      <c r="B2683" t="s">
        <v>17</v>
      </c>
      <c r="C2683" t="s">
        <v>18</v>
      </c>
      <c r="E2683">
        <v>25.892443780000001</v>
      </c>
      <c r="F2683">
        <v>2</v>
      </c>
      <c r="G2683">
        <v>2014</v>
      </c>
    </row>
    <row r="2684" spans="1:7" x14ac:dyDescent="0.25">
      <c r="A2684" t="s">
        <v>2425</v>
      </c>
      <c r="B2684" t="s">
        <v>2047</v>
      </c>
      <c r="C2684" t="s">
        <v>1530</v>
      </c>
      <c r="E2684">
        <v>25.892443780000001</v>
      </c>
      <c r="F2684">
        <v>2</v>
      </c>
      <c r="G2684">
        <v>2014</v>
      </c>
    </row>
    <row r="2685" spans="1:7" x14ac:dyDescent="0.25">
      <c r="A2685" t="s">
        <v>2425</v>
      </c>
      <c r="B2685" t="s">
        <v>61</v>
      </c>
      <c r="C2685" t="s">
        <v>20</v>
      </c>
      <c r="E2685">
        <v>25.892443780000001</v>
      </c>
      <c r="F2685">
        <v>2</v>
      </c>
      <c r="G2685">
        <v>2014</v>
      </c>
    </row>
    <row r="2686" spans="1:7" x14ac:dyDescent="0.25">
      <c r="A2686" t="s">
        <v>2425</v>
      </c>
      <c r="B2686" t="s">
        <v>2305</v>
      </c>
      <c r="C2686" t="s">
        <v>468</v>
      </c>
      <c r="E2686">
        <v>25.892443780000001</v>
      </c>
      <c r="F2686">
        <v>2</v>
      </c>
      <c r="G2686">
        <v>2014</v>
      </c>
    </row>
    <row r="2687" spans="1:7" x14ac:dyDescent="0.25">
      <c r="A2687" t="s">
        <v>2425</v>
      </c>
      <c r="B2687" t="s">
        <v>2305</v>
      </c>
      <c r="C2687" t="s">
        <v>468</v>
      </c>
      <c r="E2687">
        <v>25.892443780000001</v>
      </c>
      <c r="F2687">
        <v>2</v>
      </c>
      <c r="G2687">
        <v>2014</v>
      </c>
    </row>
    <row r="2688" spans="1:7" x14ac:dyDescent="0.25">
      <c r="A2688" t="s">
        <v>2426</v>
      </c>
      <c r="B2688" t="s">
        <v>2427</v>
      </c>
      <c r="C2688" t="s">
        <v>468</v>
      </c>
      <c r="E2688">
        <v>1.926513597</v>
      </c>
      <c r="F2688">
        <v>9</v>
      </c>
      <c r="G2688">
        <v>2013</v>
      </c>
    </row>
    <row r="2689" spans="1:7" x14ac:dyDescent="0.25">
      <c r="A2689" t="s">
        <v>2428</v>
      </c>
      <c r="B2689" t="s">
        <v>2196</v>
      </c>
      <c r="C2689" t="s">
        <v>468</v>
      </c>
      <c r="F2689">
        <v>9</v>
      </c>
      <c r="G2689">
        <v>2013</v>
      </c>
    </row>
    <row r="2690" spans="1:7" x14ac:dyDescent="0.25">
      <c r="A2690" t="s">
        <v>2429</v>
      </c>
      <c r="B2690" t="s">
        <v>2430</v>
      </c>
      <c r="C2690" t="s">
        <v>468</v>
      </c>
      <c r="E2690">
        <v>24.035506250000001</v>
      </c>
      <c r="F2690">
        <v>11</v>
      </c>
      <c r="G2690">
        <v>2013</v>
      </c>
    </row>
    <row r="2691" spans="1:7" x14ac:dyDescent="0.25">
      <c r="A2691" t="s">
        <v>2431</v>
      </c>
      <c r="B2691" t="s">
        <v>2008</v>
      </c>
      <c r="C2691" t="s">
        <v>1530</v>
      </c>
      <c r="E2691">
        <v>225.9777254</v>
      </c>
      <c r="F2691">
        <v>5</v>
      </c>
      <c r="G2691">
        <v>2014</v>
      </c>
    </row>
    <row r="2692" spans="1:7" x14ac:dyDescent="0.25">
      <c r="A2692" t="s">
        <v>2431</v>
      </c>
      <c r="B2692" t="s">
        <v>2012</v>
      </c>
      <c r="C2692" t="s">
        <v>468</v>
      </c>
      <c r="E2692">
        <v>225.9777254</v>
      </c>
      <c r="F2692">
        <v>5</v>
      </c>
      <c r="G2692">
        <v>2014</v>
      </c>
    </row>
    <row r="2693" spans="1:7" x14ac:dyDescent="0.25">
      <c r="A2693" t="s">
        <v>2431</v>
      </c>
      <c r="B2693" t="s">
        <v>2012</v>
      </c>
      <c r="C2693" t="s">
        <v>468</v>
      </c>
      <c r="E2693">
        <v>225.9777254</v>
      </c>
      <c r="F2693">
        <v>5</v>
      </c>
      <c r="G2693">
        <v>2014</v>
      </c>
    </row>
    <row r="2694" spans="1:7" x14ac:dyDescent="0.25">
      <c r="A2694" t="s">
        <v>2431</v>
      </c>
      <c r="B2694" t="s">
        <v>2357</v>
      </c>
      <c r="C2694" t="s">
        <v>468</v>
      </c>
      <c r="E2694">
        <v>225.9777254</v>
      </c>
      <c r="F2694">
        <v>5</v>
      </c>
      <c r="G2694">
        <v>2014</v>
      </c>
    </row>
    <row r="2695" spans="1:7" x14ac:dyDescent="0.25">
      <c r="A2695" t="s">
        <v>2431</v>
      </c>
      <c r="B2695" t="s">
        <v>2357</v>
      </c>
      <c r="C2695" t="s">
        <v>468</v>
      </c>
      <c r="E2695">
        <v>225.9777254</v>
      </c>
      <c r="F2695">
        <v>5</v>
      </c>
      <c r="G2695">
        <v>2014</v>
      </c>
    </row>
    <row r="2696" spans="1:7" x14ac:dyDescent="0.25">
      <c r="A2696" t="s">
        <v>2432</v>
      </c>
      <c r="B2696" t="s">
        <v>2357</v>
      </c>
      <c r="C2696" t="s">
        <v>468</v>
      </c>
      <c r="E2696">
        <v>72.055911159999994</v>
      </c>
      <c r="F2696">
        <v>12</v>
      </c>
      <c r="G2696">
        <v>2013</v>
      </c>
    </row>
    <row r="2697" spans="1:7" x14ac:dyDescent="0.25">
      <c r="A2697" t="s">
        <v>2433</v>
      </c>
      <c r="B2697" t="s">
        <v>2424</v>
      </c>
      <c r="C2697" t="s">
        <v>468</v>
      </c>
      <c r="E2697">
        <v>0.63993769899999997</v>
      </c>
      <c r="F2697">
        <v>10</v>
      </c>
      <c r="G2697">
        <v>2013</v>
      </c>
    </row>
    <row r="2698" spans="1:7" x14ac:dyDescent="0.25">
      <c r="A2698" t="s">
        <v>2433</v>
      </c>
      <c r="B2698" t="s">
        <v>2434</v>
      </c>
      <c r="C2698" t="s">
        <v>1965</v>
      </c>
      <c r="E2698">
        <v>0.63993769899999997</v>
      </c>
      <c r="F2698">
        <v>10</v>
      </c>
      <c r="G2698">
        <v>2013</v>
      </c>
    </row>
    <row r="2699" spans="1:7" x14ac:dyDescent="0.25">
      <c r="A2699" t="s">
        <v>2433</v>
      </c>
      <c r="B2699" t="s">
        <v>2435</v>
      </c>
      <c r="C2699" t="s">
        <v>1965</v>
      </c>
      <c r="E2699">
        <v>0.63993769899999997</v>
      </c>
      <c r="F2699">
        <v>10</v>
      </c>
      <c r="G2699">
        <v>2013</v>
      </c>
    </row>
    <row r="2700" spans="1:7" x14ac:dyDescent="0.25">
      <c r="A2700" t="s">
        <v>2433</v>
      </c>
      <c r="B2700" t="s">
        <v>2436</v>
      </c>
      <c r="C2700" t="s">
        <v>1965</v>
      </c>
      <c r="E2700">
        <v>0.63993769899999997</v>
      </c>
      <c r="F2700">
        <v>10</v>
      </c>
      <c r="G2700">
        <v>2013</v>
      </c>
    </row>
    <row r="2701" spans="1:7" x14ac:dyDescent="0.25">
      <c r="A2701" t="s">
        <v>2437</v>
      </c>
      <c r="B2701" t="s">
        <v>1985</v>
      </c>
      <c r="C2701" t="s">
        <v>1970</v>
      </c>
      <c r="E2701">
        <v>18.889034630000001</v>
      </c>
      <c r="F2701">
        <v>10</v>
      </c>
      <c r="G2701">
        <v>2013</v>
      </c>
    </row>
    <row r="2702" spans="1:7" x14ac:dyDescent="0.25">
      <c r="A2702" t="s">
        <v>2437</v>
      </c>
      <c r="B2702" t="s">
        <v>2084</v>
      </c>
      <c r="C2702" t="s">
        <v>1530</v>
      </c>
      <c r="E2702">
        <v>18.889034630000001</v>
      </c>
      <c r="F2702">
        <v>10</v>
      </c>
      <c r="G2702">
        <v>2013</v>
      </c>
    </row>
    <row r="2703" spans="1:7" x14ac:dyDescent="0.25">
      <c r="A2703" t="s">
        <v>2437</v>
      </c>
      <c r="B2703" t="s">
        <v>1526</v>
      </c>
      <c r="C2703" t="s">
        <v>468</v>
      </c>
      <c r="E2703">
        <v>18.889034630000001</v>
      </c>
      <c r="F2703">
        <v>10</v>
      </c>
      <c r="G2703">
        <v>2013</v>
      </c>
    </row>
    <row r="2704" spans="1:7" x14ac:dyDescent="0.25">
      <c r="A2704" t="s">
        <v>2437</v>
      </c>
      <c r="B2704" t="s">
        <v>2076</v>
      </c>
      <c r="C2704" t="s">
        <v>468</v>
      </c>
      <c r="E2704">
        <v>18.889034630000001</v>
      </c>
      <c r="F2704">
        <v>10</v>
      </c>
      <c r="G2704">
        <v>2013</v>
      </c>
    </row>
    <row r="2705" spans="1:7" x14ac:dyDescent="0.25">
      <c r="A2705" t="s">
        <v>2437</v>
      </c>
      <c r="B2705" t="s">
        <v>2417</v>
      </c>
      <c r="C2705" t="s">
        <v>18</v>
      </c>
      <c r="E2705">
        <v>18.889034630000001</v>
      </c>
      <c r="F2705">
        <v>10</v>
      </c>
      <c r="G2705">
        <v>2013</v>
      </c>
    </row>
    <row r="2706" spans="1:7" x14ac:dyDescent="0.25">
      <c r="A2706" t="s">
        <v>2437</v>
      </c>
      <c r="B2706" t="s">
        <v>62</v>
      </c>
      <c r="C2706" t="s">
        <v>20</v>
      </c>
      <c r="E2706">
        <v>18.889034630000001</v>
      </c>
      <c r="F2706">
        <v>10</v>
      </c>
      <c r="G2706">
        <v>2013</v>
      </c>
    </row>
    <row r="2707" spans="1:7" x14ac:dyDescent="0.25">
      <c r="A2707" t="s">
        <v>2437</v>
      </c>
      <c r="B2707" t="s">
        <v>2438</v>
      </c>
      <c r="C2707" t="s">
        <v>92</v>
      </c>
      <c r="E2707">
        <v>18.889034630000001</v>
      </c>
      <c r="F2707">
        <v>10</v>
      </c>
      <c r="G2707">
        <v>2013</v>
      </c>
    </row>
    <row r="2708" spans="1:7" x14ac:dyDescent="0.25">
      <c r="A2708" t="s">
        <v>2439</v>
      </c>
      <c r="B2708" t="s">
        <v>2179</v>
      </c>
      <c r="C2708" t="s">
        <v>468</v>
      </c>
      <c r="E2708">
        <v>33.2718457</v>
      </c>
      <c r="F2708">
        <v>10</v>
      </c>
      <c r="G2708">
        <v>2015</v>
      </c>
    </row>
    <row r="2709" spans="1:7" x14ac:dyDescent="0.25">
      <c r="A2709" t="s">
        <v>2439</v>
      </c>
      <c r="B2709" t="s">
        <v>2440</v>
      </c>
      <c r="C2709" t="s">
        <v>1965</v>
      </c>
      <c r="E2709">
        <v>33.2718457</v>
      </c>
      <c r="F2709">
        <v>10</v>
      </c>
      <c r="G2709">
        <v>2015</v>
      </c>
    </row>
    <row r="2710" spans="1:7" x14ac:dyDescent="0.25">
      <c r="A2710" t="s">
        <v>2439</v>
      </c>
      <c r="B2710" t="s">
        <v>2382</v>
      </c>
      <c r="C2710" t="s">
        <v>1965</v>
      </c>
      <c r="E2710">
        <v>33.2718457</v>
      </c>
      <c r="F2710">
        <v>10</v>
      </c>
      <c r="G2710">
        <v>2015</v>
      </c>
    </row>
    <row r="2711" spans="1:7" x14ac:dyDescent="0.25">
      <c r="A2711" t="s">
        <v>2441</v>
      </c>
      <c r="B2711" t="s">
        <v>2012</v>
      </c>
      <c r="C2711" t="s">
        <v>468</v>
      </c>
      <c r="E2711">
        <v>24.34678426</v>
      </c>
      <c r="F2711">
        <v>12</v>
      </c>
      <c r="G2711">
        <v>2013</v>
      </c>
    </row>
    <row r="2712" spans="1:7" x14ac:dyDescent="0.25">
      <c r="A2712" t="s">
        <v>2442</v>
      </c>
      <c r="B2712" t="s">
        <v>2357</v>
      </c>
      <c r="C2712" t="s">
        <v>468</v>
      </c>
      <c r="E2712">
        <v>605.44058849999999</v>
      </c>
      <c r="F2712">
        <v>10</v>
      </c>
      <c r="G2712">
        <v>2013</v>
      </c>
    </row>
    <row r="2713" spans="1:7" x14ac:dyDescent="0.25">
      <c r="A2713" t="s">
        <v>2443</v>
      </c>
      <c r="B2713" t="s">
        <v>26</v>
      </c>
      <c r="C2713" t="s">
        <v>18</v>
      </c>
      <c r="E2713">
        <v>188.29895569999999</v>
      </c>
      <c r="F2713">
        <v>10</v>
      </c>
      <c r="G2713">
        <v>2013</v>
      </c>
    </row>
    <row r="2714" spans="1:7" x14ac:dyDescent="0.25">
      <c r="A2714" t="s">
        <v>2443</v>
      </c>
      <c r="B2714" t="s">
        <v>2444</v>
      </c>
      <c r="C2714" t="s">
        <v>1965</v>
      </c>
      <c r="E2714">
        <v>188.29895569999999</v>
      </c>
      <c r="F2714">
        <v>10</v>
      </c>
      <c r="G2714">
        <v>2013</v>
      </c>
    </row>
    <row r="2715" spans="1:7" x14ac:dyDescent="0.25">
      <c r="A2715" t="s">
        <v>2445</v>
      </c>
      <c r="B2715" t="s">
        <v>2068</v>
      </c>
      <c r="C2715" t="s">
        <v>114</v>
      </c>
      <c r="E2715">
        <v>0.350666637</v>
      </c>
      <c r="F2715">
        <v>10</v>
      </c>
      <c r="G2715">
        <v>2013</v>
      </c>
    </row>
    <row r="2716" spans="1:7" x14ac:dyDescent="0.25">
      <c r="A2716" t="s">
        <v>2446</v>
      </c>
      <c r="B2716" t="s">
        <v>2008</v>
      </c>
      <c r="C2716" t="s">
        <v>1530</v>
      </c>
      <c r="E2716">
        <v>167.28297549999999</v>
      </c>
      <c r="F2716">
        <v>11</v>
      </c>
      <c r="G2716">
        <v>2013</v>
      </c>
    </row>
    <row r="2717" spans="1:7" x14ac:dyDescent="0.25">
      <c r="A2717" t="s">
        <v>2446</v>
      </c>
      <c r="B2717" t="s">
        <v>2012</v>
      </c>
      <c r="C2717" t="s">
        <v>468</v>
      </c>
      <c r="E2717">
        <v>167.28297549999999</v>
      </c>
      <c r="F2717">
        <v>11</v>
      </c>
      <c r="G2717">
        <v>2013</v>
      </c>
    </row>
    <row r="2718" spans="1:7" x14ac:dyDescent="0.25">
      <c r="A2718" t="s">
        <v>2446</v>
      </c>
      <c r="B2718" t="s">
        <v>2357</v>
      </c>
      <c r="C2718" t="s">
        <v>468</v>
      </c>
      <c r="E2718">
        <v>167.28297549999999</v>
      </c>
      <c r="F2718">
        <v>11</v>
      </c>
      <c r="G2718">
        <v>2013</v>
      </c>
    </row>
    <row r="2719" spans="1:7" x14ac:dyDescent="0.25">
      <c r="A2719" t="s">
        <v>2447</v>
      </c>
      <c r="B2719" t="s">
        <v>2305</v>
      </c>
      <c r="C2719" t="s">
        <v>468</v>
      </c>
      <c r="F2719">
        <v>10</v>
      </c>
      <c r="G2719">
        <v>2013</v>
      </c>
    </row>
    <row r="2720" spans="1:7" x14ac:dyDescent="0.25">
      <c r="A2720" t="s">
        <v>2447</v>
      </c>
      <c r="B2720" t="s">
        <v>2305</v>
      </c>
      <c r="C2720" t="s">
        <v>468</v>
      </c>
      <c r="F2720">
        <v>10</v>
      </c>
      <c r="G2720">
        <v>2013</v>
      </c>
    </row>
    <row r="2721" spans="1:7" x14ac:dyDescent="0.25">
      <c r="A2721" t="s">
        <v>2448</v>
      </c>
      <c r="B2721" t="s">
        <v>2008</v>
      </c>
      <c r="C2721" t="s">
        <v>1530</v>
      </c>
      <c r="E2721">
        <v>1591.1326899999999</v>
      </c>
      <c r="F2721">
        <v>10</v>
      </c>
      <c r="G2721">
        <v>2013</v>
      </c>
    </row>
    <row r="2722" spans="1:7" x14ac:dyDescent="0.25">
      <c r="A2722" t="s">
        <v>2449</v>
      </c>
      <c r="B2722" t="s">
        <v>2012</v>
      </c>
      <c r="C2722" t="s">
        <v>468</v>
      </c>
      <c r="E2722">
        <v>195.60279510000001</v>
      </c>
      <c r="F2722">
        <v>2</v>
      </c>
      <c r="G2722">
        <v>2014</v>
      </c>
    </row>
    <row r="2723" spans="1:7" x14ac:dyDescent="0.25">
      <c r="A2723" t="s">
        <v>2449</v>
      </c>
      <c r="B2723" t="s">
        <v>2357</v>
      </c>
      <c r="C2723" t="s">
        <v>468</v>
      </c>
      <c r="E2723">
        <v>195.60279510000001</v>
      </c>
      <c r="F2723">
        <v>2</v>
      </c>
      <c r="G2723">
        <v>2014</v>
      </c>
    </row>
    <row r="2724" spans="1:7" x14ac:dyDescent="0.25">
      <c r="A2724" t="s">
        <v>2450</v>
      </c>
      <c r="B2724" t="s">
        <v>1981</v>
      </c>
      <c r="C2724" t="s">
        <v>1530</v>
      </c>
      <c r="E2724">
        <v>57.159220480000002</v>
      </c>
      <c r="F2724">
        <v>2</v>
      </c>
      <c r="G2724">
        <v>2014</v>
      </c>
    </row>
    <row r="2725" spans="1:7" x14ac:dyDescent="0.25">
      <c r="A2725" t="s">
        <v>2450</v>
      </c>
      <c r="B2725" t="s">
        <v>2012</v>
      </c>
      <c r="C2725" t="s">
        <v>468</v>
      </c>
      <c r="E2725">
        <v>57.159220480000002</v>
      </c>
      <c r="F2725">
        <v>2</v>
      </c>
      <c r="G2725">
        <v>2014</v>
      </c>
    </row>
    <row r="2726" spans="1:7" x14ac:dyDescent="0.25">
      <c r="A2726" t="s">
        <v>2451</v>
      </c>
      <c r="B2726" t="s">
        <v>2452</v>
      </c>
      <c r="C2726" t="s">
        <v>468</v>
      </c>
      <c r="F2726">
        <v>10</v>
      </c>
      <c r="G2726">
        <v>2013</v>
      </c>
    </row>
    <row r="2727" spans="1:7" x14ac:dyDescent="0.25">
      <c r="A2727" t="s">
        <v>2453</v>
      </c>
      <c r="B2727" t="s">
        <v>2339</v>
      </c>
      <c r="C2727" t="s">
        <v>1965</v>
      </c>
      <c r="E2727">
        <v>22.884172710000001</v>
      </c>
      <c r="F2727">
        <v>10</v>
      </c>
      <c r="G2727">
        <v>2013</v>
      </c>
    </row>
    <row r="2728" spans="1:7" x14ac:dyDescent="0.25">
      <c r="A2728" t="s">
        <v>2454</v>
      </c>
      <c r="B2728" t="s">
        <v>2084</v>
      </c>
      <c r="C2728" t="s">
        <v>1530</v>
      </c>
      <c r="E2728">
        <v>44.159540239999998</v>
      </c>
      <c r="F2728">
        <v>10</v>
      </c>
      <c r="G2728">
        <v>2013</v>
      </c>
    </row>
    <row r="2729" spans="1:7" x14ac:dyDescent="0.25">
      <c r="A2729" t="s">
        <v>2455</v>
      </c>
      <c r="B2729" t="s">
        <v>26</v>
      </c>
      <c r="C2729" t="s">
        <v>18</v>
      </c>
      <c r="E2729">
        <v>4.1387835590000002</v>
      </c>
      <c r="F2729">
        <v>11</v>
      </c>
      <c r="G2729">
        <v>2013</v>
      </c>
    </row>
    <row r="2730" spans="1:7" x14ac:dyDescent="0.25">
      <c r="A2730" t="s">
        <v>2456</v>
      </c>
      <c r="B2730" t="s">
        <v>26</v>
      </c>
      <c r="C2730" t="s">
        <v>18</v>
      </c>
      <c r="E2730">
        <v>19.447644740000001</v>
      </c>
      <c r="F2730">
        <v>12</v>
      </c>
      <c r="G2730">
        <v>2013</v>
      </c>
    </row>
    <row r="2731" spans="1:7" x14ac:dyDescent="0.25">
      <c r="A2731" t="s">
        <v>2456</v>
      </c>
      <c r="B2731" t="s">
        <v>2034</v>
      </c>
      <c r="C2731" t="s">
        <v>501</v>
      </c>
      <c r="E2731">
        <v>19.447644740000001</v>
      </c>
      <c r="F2731">
        <v>12</v>
      </c>
      <c r="G2731">
        <v>2013</v>
      </c>
    </row>
    <row r="2732" spans="1:7" x14ac:dyDescent="0.25">
      <c r="A2732" t="s">
        <v>2456</v>
      </c>
      <c r="B2732" t="s">
        <v>2012</v>
      </c>
      <c r="C2732" t="s">
        <v>468</v>
      </c>
      <c r="E2732">
        <v>19.447644740000001</v>
      </c>
      <c r="F2732">
        <v>12</v>
      </c>
      <c r="G2732">
        <v>2013</v>
      </c>
    </row>
    <row r="2733" spans="1:7" x14ac:dyDescent="0.25">
      <c r="A2733" t="s">
        <v>2456</v>
      </c>
      <c r="B2733" t="s">
        <v>2076</v>
      </c>
      <c r="C2733" t="s">
        <v>468</v>
      </c>
      <c r="E2733">
        <v>19.447644740000001</v>
      </c>
      <c r="F2733">
        <v>12</v>
      </c>
      <c r="G2733">
        <v>2013</v>
      </c>
    </row>
    <row r="2734" spans="1:7" x14ac:dyDescent="0.25">
      <c r="A2734" t="s">
        <v>2456</v>
      </c>
      <c r="B2734" t="s">
        <v>2196</v>
      </c>
      <c r="C2734" t="s">
        <v>468</v>
      </c>
      <c r="E2734">
        <v>19.447644740000001</v>
      </c>
      <c r="F2734">
        <v>12</v>
      </c>
      <c r="G2734">
        <v>2013</v>
      </c>
    </row>
    <row r="2735" spans="1:7" x14ac:dyDescent="0.25">
      <c r="A2735" t="s">
        <v>2456</v>
      </c>
      <c r="B2735" t="s">
        <v>2196</v>
      </c>
      <c r="C2735" t="s">
        <v>468</v>
      </c>
      <c r="E2735">
        <v>19.447644740000001</v>
      </c>
      <c r="F2735">
        <v>12</v>
      </c>
      <c r="G2735">
        <v>2013</v>
      </c>
    </row>
    <row r="2736" spans="1:7" x14ac:dyDescent="0.25">
      <c r="A2736" t="s">
        <v>2456</v>
      </c>
      <c r="B2736" t="s">
        <v>2310</v>
      </c>
      <c r="C2736" t="s">
        <v>468</v>
      </c>
      <c r="E2736">
        <v>19.447644740000001</v>
      </c>
      <c r="F2736">
        <v>12</v>
      </c>
      <c r="G2736">
        <v>2013</v>
      </c>
    </row>
    <row r="2737" spans="1:7" x14ac:dyDescent="0.25">
      <c r="A2737" t="s">
        <v>2456</v>
      </c>
      <c r="B2737" t="s">
        <v>2457</v>
      </c>
      <c r="C2737" t="s">
        <v>468</v>
      </c>
      <c r="E2737">
        <v>19.447644740000001</v>
      </c>
      <c r="F2737">
        <v>12</v>
      </c>
      <c r="G2737">
        <v>2013</v>
      </c>
    </row>
    <row r="2738" spans="1:7" x14ac:dyDescent="0.25">
      <c r="A2738" t="s">
        <v>2456</v>
      </c>
      <c r="B2738" t="s">
        <v>2458</v>
      </c>
      <c r="C2738" t="s">
        <v>468</v>
      </c>
      <c r="E2738">
        <v>19.447644740000001</v>
      </c>
      <c r="F2738">
        <v>12</v>
      </c>
      <c r="G2738">
        <v>2013</v>
      </c>
    </row>
    <row r="2739" spans="1:7" x14ac:dyDescent="0.25">
      <c r="A2739" t="s">
        <v>2456</v>
      </c>
      <c r="B2739" t="s">
        <v>2459</v>
      </c>
      <c r="C2739" t="s">
        <v>468</v>
      </c>
      <c r="E2739">
        <v>19.447644740000001</v>
      </c>
      <c r="F2739">
        <v>12</v>
      </c>
      <c r="G2739">
        <v>2013</v>
      </c>
    </row>
    <row r="2740" spans="1:7" x14ac:dyDescent="0.25">
      <c r="A2740" t="s">
        <v>2456</v>
      </c>
      <c r="B2740" t="s">
        <v>2460</v>
      </c>
      <c r="C2740" t="s">
        <v>1965</v>
      </c>
      <c r="E2740">
        <v>19.447644740000001</v>
      </c>
      <c r="F2740">
        <v>12</v>
      </c>
      <c r="G2740">
        <v>2013</v>
      </c>
    </row>
    <row r="2741" spans="1:7" x14ac:dyDescent="0.25">
      <c r="A2741" t="s">
        <v>2456</v>
      </c>
      <c r="B2741" t="s">
        <v>2461</v>
      </c>
      <c r="C2741" t="s">
        <v>468</v>
      </c>
      <c r="E2741">
        <v>19.447644740000001</v>
      </c>
      <c r="F2741">
        <v>12</v>
      </c>
      <c r="G2741">
        <v>2013</v>
      </c>
    </row>
    <row r="2742" spans="1:7" x14ac:dyDescent="0.25">
      <c r="A2742" t="s">
        <v>2462</v>
      </c>
      <c r="B2742" t="s">
        <v>2463</v>
      </c>
      <c r="E2742">
        <v>8.3786734339999995</v>
      </c>
      <c r="F2742">
        <v>11</v>
      </c>
      <c r="G2742">
        <v>2013</v>
      </c>
    </row>
    <row r="2743" spans="1:7" x14ac:dyDescent="0.25">
      <c r="A2743" t="s">
        <v>2464</v>
      </c>
      <c r="B2743" t="s">
        <v>2047</v>
      </c>
      <c r="C2743" t="s">
        <v>1530</v>
      </c>
      <c r="E2743">
        <v>97.333826070000001</v>
      </c>
      <c r="F2743">
        <v>11</v>
      </c>
      <c r="G2743">
        <v>2013</v>
      </c>
    </row>
    <row r="2744" spans="1:7" x14ac:dyDescent="0.25">
      <c r="A2744" t="s">
        <v>2464</v>
      </c>
      <c r="B2744" t="s">
        <v>2079</v>
      </c>
      <c r="C2744" t="s">
        <v>468</v>
      </c>
      <c r="E2744">
        <v>97.333826070000001</v>
      </c>
      <c r="F2744">
        <v>11</v>
      </c>
      <c r="G2744">
        <v>2013</v>
      </c>
    </row>
    <row r="2745" spans="1:7" x14ac:dyDescent="0.25">
      <c r="A2745" t="s">
        <v>2464</v>
      </c>
      <c r="B2745" t="s">
        <v>2465</v>
      </c>
      <c r="C2745" t="s">
        <v>1965</v>
      </c>
      <c r="E2745">
        <v>97.333826070000001</v>
      </c>
      <c r="F2745">
        <v>11</v>
      </c>
      <c r="G2745">
        <v>2013</v>
      </c>
    </row>
    <row r="2746" spans="1:7" x14ac:dyDescent="0.25">
      <c r="A2746" t="s">
        <v>2466</v>
      </c>
      <c r="B2746" t="s">
        <v>2008</v>
      </c>
      <c r="C2746" t="s">
        <v>1530</v>
      </c>
      <c r="E2746">
        <v>57.583506540000002</v>
      </c>
      <c r="F2746">
        <v>11</v>
      </c>
      <c r="G2746">
        <v>2013</v>
      </c>
    </row>
    <row r="2747" spans="1:7" x14ac:dyDescent="0.25">
      <c r="A2747" t="s">
        <v>2467</v>
      </c>
      <c r="B2747" t="s">
        <v>1957</v>
      </c>
      <c r="C2747" t="s">
        <v>18</v>
      </c>
      <c r="E2747">
        <v>2.2660247089999999</v>
      </c>
      <c r="F2747">
        <v>11</v>
      </c>
      <c r="G2747">
        <v>2013</v>
      </c>
    </row>
    <row r="2748" spans="1:7" x14ac:dyDescent="0.25">
      <c r="A2748" t="s">
        <v>2468</v>
      </c>
      <c r="B2748" t="s">
        <v>26</v>
      </c>
      <c r="C2748" t="s">
        <v>18</v>
      </c>
      <c r="E2748">
        <v>7.3355989749999999</v>
      </c>
      <c r="F2748">
        <v>12</v>
      </c>
      <c r="G2748">
        <v>2013</v>
      </c>
    </row>
    <row r="2749" spans="1:7" x14ac:dyDescent="0.25">
      <c r="A2749" t="s">
        <v>2468</v>
      </c>
      <c r="B2749" t="s">
        <v>2012</v>
      </c>
      <c r="C2749" t="s">
        <v>468</v>
      </c>
      <c r="E2749">
        <v>7.3355989749999999</v>
      </c>
      <c r="F2749">
        <v>12</v>
      </c>
      <c r="G2749">
        <v>2013</v>
      </c>
    </row>
    <row r="2750" spans="1:7" x14ac:dyDescent="0.25">
      <c r="A2750" t="s">
        <v>2468</v>
      </c>
      <c r="B2750" t="s">
        <v>2079</v>
      </c>
      <c r="C2750" t="s">
        <v>468</v>
      </c>
      <c r="E2750">
        <v>7.3355989749999999</v>
      </c>
      <c r="F2750">
        <v>12</v>
      </c>
      <c r="G2750">
        <v>2013</v>
      </c>
    </row>
    <row r="2751" spans="1:7" x14ac:dyDescent="0.25">
      <c r="A2751" t="s">
        <v>2468</v>
      </c>
      <c r="B2751" t="s">
        <v>2262</v>
      </c>
      <c r="C2751" t="s">
        <v>468</v>
      </c>
      <c r="E2751">
        <v>7.3355989749999999</v>
      </c>
      <c r="F2751">
        <v>12</v>
      </c>
      <c r="G2751">
        <v>2013</v>
      </c>
    </row>
    <row r="2752" spans="1:7" x14ac:dyDescent="0.25">
      <c r="A2752" t="s">
        <v>2468</v>
      </c>
      <c r="B2752" t="s">
        <v>2332</v>
      </c>
      <c r="C2752" t="s">
        <v>1965</v>
      </c>
      <c r="E2752">
        <v>7.3355989749999999</v>
      </c>
      <c r="F2752">
        <v>12</v>
      </c>
      <c r="G2752">
        <v>2013</v>
      </c>
    </row>
    <row r="2753" spans="1:7" x14ac:dyDescent="0.25">
      <c r="A2753" t="s">
        <v>2468</v>
      </c>
      <c r="B2753" t="s">
        <v>2469</v>
      </c>
      <c r="C2753" t="s">
        <v>1970</v>
      </c>
      <c r="E2753">
        <v>7.3355989749999999</v>
      </c>
      <c r="F2753">
        <v>12</v>
      </c>
      <c r="G2753">
        <v>2013</v>
      </c>
    </row>
    <row r="2754" spans="1:7" x14ac:dyDescent="0.25">
      <c r="A2754" t="s">
        <v>2468</v>
      </c>
      <c r="B2754" t="s">
        <v>2382</v>
      </c>
      <c r="C2754" t="s">
        <v>1965</v>
      </c>
      <c r="E2754">
        <v>7.3355989749999999</v>
      </c>
      <c r="F2754">
        <v>12</v>
      </c>
      <c r="G2754">
        <v>2013</v>
      </c>
    </row>
    <row r="2755" spans="1:7" x14ac:dyDescent="0.25">
      <c r="A2755" t="s">
        <v>2470</v>
      </c>
      <c r="B2755" t="s">
        <v>2471</v>
      </c>
      <c r="C2755" t="s">
        <v>2087</v>
      </c>
      <c r="E2755">
        <v>4.97088486</v>
      </c>
      <c r="F2755">
        <v>1</v>
      </c>
      <c r="G2755">
        <v>2014</v>
      </c>
    </row>
    <row r="2756" spans="1:7" x14ac:dyDescent="0.25">
      <c r="A2756" t="s">
        <v>2470</v>
      </c>
      <c r="B2756" t="s">
        <v>2076</v>
      </c>
      <c r="C2756" t="s">
        <v>468</v>
      </c>
      <c r="E2756">
        <v>4.97088486</v>
      </c>
      <c r="F2756">
        <v>1</v>
      </c>
      <c r="G2756">
        <v>2014</v>
      </c>
    </row>
    <row r="2757" spans="1:7" x14ac:dyDescent="0.25">
      <c r="A2757" t="s">
        <v>2470</v>
      </c>
      <c r="B2757" t="s">
        <v>2407</v>
      </c>
      <c r="C2757" t="s">
        <v>468</v>
      </c>
      <c r="E2757">
        <v>4.97088486</v>
      </c>
      <c r="F2757">
        <v>1</v>
      </c>
      <c r="G2757">
        <v>2014</v>
      </c>
    </row>
    <row r="2758" spans="1:7" x14ac:dyDescent="0.25">
      <c r="A2758" t="s">
        <v>2472</v>
      </c>
      <c r="B2758" t="s">
        <v>61</v>
      </c>
      <c r="C2758" t="s">
        <v>20</v>
      </c>
      <c r="E2758">
        <v>30.38255157</v>
      </c>
      <c r="F2758">
        <v>11</v>
      </c>
      <c r="G2758">
        <v>2013</v>
      </c>
    </row>
    <row r="2759" spans="1:7" x14ac:dyDescent="0.25">
      <c r="A2759" t="s">
        <v>2472</v>
      </c>
      <c r="B2759" t="s">
        <v>2272</v>
      </c>
      <c r="C2759" t="s">
        <v>20</v>
      </c>
      <c r="E2759">
        <v>30.38255157</v>
      </c>
      <c r="F2759">
        <v>11</v>
      </c>
      <c r="G2759">
        <v>2013</v>
      </c>
    </row>
    <row r="2760" spans="1:7" x14ac:dyDescent="0.25">
      <c r="A2760" t="s">
        <v>2472</v>
      </c>
      <c r="B2760" t="s">
        <v>2308</v>
      </c>
      <c r="C2760" t="s">
        <v>18</v>
      </c>
      <c r="E2760">
        <v>30.38255157</v>
      </c>
      <c r="F2760">
        <v>11</v>
      </c>
      <c r="G2760">
        <v>2013</v>
      </c>
    </row>
    <row r="2761" spans="1:7" x14ac:dyDescent="0.25">
      <c r="A2761" t="s">
        <v>2472</v>
      </c>
      <c r="B2761" t="s">
        <v>2305</v>
      </c>
      <c r="C2761" t="s">
        <v>468</v>
      </c>
      <c r="E2761">
        <v>30.38255157</v>
      </c>
      <c r="F2761">
        <v>11</v>
      </c>
      <c r="G2761">
        <v>2013</v>
      </c>
    </row>
    <row r="2762" spans="1:7" x14ac:dyDescent="0.25">
      <c r="A2762" t="s">
        <v>2472</v>
      </c>
      <c r="B2762" t="s">
        <v>2459</v>
      </c>
      <c r="C2762" t="s">
        <v>468</v>
      </c>
      <c r="E2762">
        <v>30.38255157</v>
      </c>
      <c r="F2762">
        <v>11</v>
      </c>
      <c r="G2762">
        <v>2013</v>
      </c>
    </row>
    <row r="2763" spans="1:7" x14ac:dyDescent="0.25">
      <c r="A2763" t="s">
        <v>2472</v>
      </c>
      <c r="B2763" t="s">
        <v>2407</v>
      </c>
      <c r="C2763" t="s">
        <v>468</v>
      </c>
      <c r="E2763">
        <v>30.38255157</v>
      </c>
      <c r="F2763">
        <v>11</v>
      </c>
      <c r="G2763">
        <v>2013</v>
      </c>
    </row>
    <row r="2764" spans="1:7" x14ac:dyDescent="0.25">
      <c r="A2764" t="s">
        <v>2472</v>
      </c>
      <c r="B2764" t="s">
        <v>2434</v>
      </c>
      <c r="C2764" t="s">
        <v>1965</v>
      </c>
      <c r="E2764">
        <v>30.38255157</v>
      </c>
      <c r="F2764">
        <v>11</v>
      </c>
      <c r="G2764">
        <v>2013</v>
      </c>
    </row>
    <row r="2765" spans="1:7" x14ac:dyDescent="0.25">
      <c r="A2765" t="s">
        <v>2473</v>
      </c>
      <c r="B2765" t="s">
        <v>2420</v>
      </c>
      <c r="C2765" t="s">
        <v>1965</v>
      </c>
      <c r="E2765">
        <v>1.5906260459999999</v>
      </c>
      <c r="F2765">
        <v>11</v>
      </c>
      <c r="G2765">
        <v>2013</v>
      </c>
    </row>
    <row r="2766" spans="1:7" x14ac:dyDescent="0.25">
      <c r="A2766" t="s">
        <v>2474</v>
      </c>
      <c r="B2766" t="s">
        <v>26</v>
      </c>
      <c r="C2766" t="s">
        <v>18</v>
      </c>
      <c r="E2766">
        <v>12.174749759999999</v>
      </c>
      <c r="F2766">
        <v>11</v>
      </c>
      <c r="G2766">
        <v>2013</v>
      </c>
    </row>
    <row r="2767" spans="1:7" x14ac:dyDescent="0.25">
      <c r="A2767" t="s">
        <v>2474</v>
      </c>
      <c r="B2767" t="s">
        <v>1957</v>
      </c>
      <c r="C2767" t="s">
        <v>18</v>
      </c>
      <c r="E2767">
        <v>12.174749759999999</v>
      </c>
      <c r="F2767">
        <v>11</v>
      </c>
      <c r="G2767">
        <v>2013</v>
      </c>
    </row>
    <row r="2768" spans="1:7" x14ac:dyDescent="0.25">
      <c r="A2768" t="s">
        <v>2474</v>
      </c>
      <c r="B2768" t="s">
        <v>17</v>
      </c>
      <c r="C2768" t="s">
        <v>18</v>
      </c>
      <c r="E2768">
        <v>12.174749759999999</v>
      </c>
      <c r="F2768">
        <v>11</v>
      </c>
      <c r="G2768">
        <v>2013</v>
      </c>
    </row>
    <row r="2769" spans="1:7" x14ac:dyDescent="0.25">
      <c r="A2769" t="s">
        <v>2474</v>
      </c>
      <c r="B2769" t="s">
        <v>2012</v>
      </c>
      <c r="C2769" t="s">
        <v>468</v>
      </c>
      <c r="E2769">
        <v>12.174749759999999</v>
      </c>
      <c r="F2769">
        <v>11</v>
      </c>
      <c r="G2769">
        <v>2013</v>
      </c>
    </row>
    <row r="2770" spans="1:7" x14ac:dyDescent="0.25">
      <c r="A2770" t="s">
        <v>2475</v>
      </c>
      <c r="B2770" t="s">
        <v>2476</v>
      </c>
      <c r="C2770" t="s">
        <v>1965</v>
      </c>
      <c r="E2770">
        <v>40.742690799999998</v>
      </c>
      <c r="F2770">
        <v>11</v>
      </c>
      <c r="G2770">
        <v>2013</v>
      </c>
    </row>
    <row r="2771" spans="1:7" x14ac:dyDescent="0.25">
      <c r="A2771" t="s">
        <v>2477</v>
      </c>
      <c r="B2771" t="s">
        <v>2034</v>
      </c>
      <c r="C2771" t="s">
        <v>501</v>
      </c>
      <c r="E2771">
        <v>30.921517430000002</v>
      </c>
      <c r="F2771">
        <v>11</v>
      </c>
      <c r="G2771">
        <v>2013</v>
      </c>
    </row>
    <row r="2772" spans="1:7" x14ac:dyDescent="0.25">
      <c r="A2772" t="s">
        <v>2478</v>
      </c>
      <c r="B2772" t="s">
        <v>2479</v>
      </c>
      <c r="E2772">
        <v>1.074451372</v>
      </c>
      <c r="F2772">
        <v>11</v>
      </c>
      <c r="G2772">
        <v>2013</v>
      </c>
    </row>
    <row r="2773" spans="1:7" x14ac:dyDescent="0.25">
      <c r="A2773" t="s">
        <v>2480</v>
      </c>
      <c r="B2773" t="s">
        <v>2008</v>
      </c>
      <c r="C2773" t="s">
        <v>1530</v>
      </c>
      <c r="E2773">
        <v>1157.6786400000001</v>
      </c>
      <c r="F2773">
        <v>12</v>
      </c>
      <c r="G2773">
        <v>2013</v>
      </c>
    </row>
    <row r="2774" spans="1:7" x14ac:dyDescent="0.25">
      <c r="A2774" t="s">
        <v>2480</v>
      </c>
      <c r="B2774" t="s">
        <v>2012</v>
      </c>
      <c r="C2774" t="s">
        <v>468</v>
      </c>
      <c r="E2774">
        <v>1157.6786400000001</v>
      </c>
      <c r="F2774">
        <v>12</v>
      </c>
      <c r="G2774">
        <v>2013</v>
      </c>
    </row>
    <row r="2775" spans="1:7" x14ac:dyDescent="0.25">
      <c r="A2775" t="s">
        <v>2480</v>
      </c>
      <c r="B2775" t="s">
        <v>2357</v>
      </c>
      <c r="C2775" t="s">
        <v>468</v>
      </c>
      <c r="E2775">
        <v>1157.6786400000001</v>
      </c>
      <c r="F2775">
        <v>12</v>
      </c>
      <c r="G2775">
        <v>2013</v>
      </c>
    </row>
    <row r="2776" spans="1:7" x14ac:dyDescent="0.25">
      <c r="A2776" t="s">
        <v>2481</v>
      </c>
      <c r="B2776" t="s">
        <v>2469</v>
      </c>
      <c r="C2776" t="s">
        <v>1970</v>
      </c>
      <c r="E2776">
        <v>6.8923088610000001</v>
      </c>
      <c r="F2776">
        <v>11</v>
      </c>
      <c r="G2776">
        <v>2013</v>
      </c>
    </row>
    <row r="2777" spans="1:7" x14ac:dyDescent="0.25">
      <c r="A2777" t="s">
        <v>2481</v>
      </c>
      <c r="B2777" t="s">
        <v>2482</v>
      </c>
      <c r="C2777" t="s">
        <v>1965</v>
      </c>
      <c r="E2777">
        <v>6.8923088610000001</v>
      </c>
      <c r="F2777">
        <v>11</v>
      </c>
      <c r="G2777">
        <v>2013</v>
      </c>
    </row>
    <row r="2778" spans="1:7" x14ac:dyDescent="0.25">
      <c r="A2778" t="s">
        <v>2483</v>
      </c>
      <c r="B2778" t="s">
        <v>2196</v>
      </c>
      <c r="C2778" t="s">
        <v>468</v>
      </c>
      <c r="F2778">
        <v>11</v>
      </c>
      <c r="G2778">
        <v>2013</v>
      </c>
    </row>
    <row r="2779" spans="1:7" x14ac:dyDescent="0.25">
      <c r="A2779" t="s">
        <v>2484</v>
      </c>
      <c r="B2779" t="s">
        <v>2012</v>
      </c>
      <c r="C2779" t="s">
        <v>468</v>
      </c>
      <c r="E2779">
        <v>23.834918120000001</v>
      </c>
      <c r="F2779">
        <v>11</v>
      </c>
      <c r="G2779">
        <v>2013</v>
      </c>
    </row>
    <row r="2780" spans="1:7" x14ac:dyDescent="0.25">
      <c r="A2780" t="s">
        <v>2485</v>
      </c>
      <c r="B2780" t="s">
        <v>2207</v>
      </c>
      <c r="C2780" t="s">
        <v>1965</v>
      </c>
      <c r="E2780">
        <v>14.220019089999999</v>
      </c>
      <c r="F2780">
        <v>12</v>
      </c>
      <c r="G2780">
        <v>2013</v>
      </c>
    </row>
    <row r="2781" spans="1:7" x14ac:dyDescent="0.25">
      <c r="A2781" t="s">
        <v>2485</v>
      </c>
      <c r="B2781" t="s">
        <v>2310</v>
      </c>
      <c r="C2781" t="s">
        <v>468</v>
      </c>
      <c r="E2781">
        <v>14.220019089999999</v>
      </c>
      <c r="F2781">
        <v>12</v>
      </c>
      <c r="G2781">
        <v>2013</v>
      </c>
    </row>
    <row r="2782" spans="1:7" x14ac:dyDescent="0.25">
      <c r="A2782" t="s">
        <v>2485</v>
      </c>
      <c r="B2782" t="s">
        <v>2420</v>
      </c>
      <c r="C2782" t="s">
        <v>1965</v>
      </c>
      <c r="E2782">
        <v>14.220019089999999</v>
      </c>
      <c r="F2782">
        <v>12</v>
      </c>
      <c r="G2782">
        <v>2013</v>
      </c>
    </row>
    <row r="2783" spans="1:7" x14ac:dyDescent="0.25">
      <c r="A2783" t="s">
        <v>2485</v>
      </c>
      <c r="B2783" t="s">
        <v>2407</v>
      </c>
      <c r="C2783" t="s">
        <v>468</v>
      </c>
      <c r="E2783">
        <v>14.220019089999999</v>
      </c>
      <c r="F2783">
        <v>12</v>
      </c>
      <c r="G2783">
        <v>2013</v>
      </c>
    </row>
    <row r="2784" spans="1:7" x14ac:dyDescent="0.25">
      <c r="A2784" t="s">
        <v>2485</v>
      </c>
      <c r="B2784" t="s">
        <v>2434</v>
      </c>
      <c r="C2784" t="s">
        <v>1965</v>
      </c>
      <c r="E2784">
        <v>14.220019089999999</v>
      </c>
      <c r="F2784">
        <v>12</v>
      </c>
      <c r="G2784">
        <v>2013</v>
      </c>
    </row>
    <row r="2785" spans="1:7" x14ac:dyDescent="0.25">
      <c r="A2785" t="s">
        <v>2485</v>
      </c>
      <c r="B2785" t="s">
        <v>2486</v>
      </c>
      <c r="C2785" t="s">
        <v>1965</v>
      </c>
      <c r="E2785">
        <v>14.220019089999999</v>
      </c>
      <c r="F2785">
        <v>12</v>
      </c>
      <c r="G2785">
        <v>2013</v>
      </c>
    </row>
    <row r="2786" spans="1:7" x14ac:dyDescent="0.25">
      <c r="A2786" t="s">
        <v>2487</v>
      </c>
      <c r="B2786" t="s">
        <v>2008</v>
      </c>
      <c r="C2786" t="s">
        <v>1530</v>
      </c>
      <c r="E2786">
        <v>418.07389840000002</v>
      </c>
      <c r="F2786">
        <v>11</v>
      </c>
      <c r="G2786">
        <v>2013</v>
      </c>
    </row>
    <row r="2787" spans="1:7" x14ac:dyDescent="0.25">
      <c r="A2787" t="s">
        <v>2487</v>
      </c>
      <c r="B2787" t="s">
        <v>2012</v>
      </c>
      <c r="C2787" t="s">
        <v>468</v>
      </c>
      <c r="E2787">
        <v>418.07389840000002</v>
      </c>
      <c r="F2787">
        <v>11</v>
      </c>
      <c r="G2787">
        <v>2013</v>
      </c>
    </row>
    <row r="2788" spans="1:7" x14ac:dyDescent="0.25">
      <c r="A2788" t="s">
        <v>2487</v>
      </c>
      <c r="B2788" t="s">
        <v>2357</v>
      </c>
      <c r="C2788" t="s">
        <v>468</v>
      </c>
      <c r="E2788">
        <v>418.07389840000002</v>
      </c>
      <c r="F2788">
        <v>11</v>
      </c>
      <c r="G2788">
        <v>2013</v>
      </c>
    </row>
    <row r="2789" spans="1:7" x14ac:dyDescent="0.25">
      <c r="A2789" t="s">
        <v>2488</v>
      </c>
      <c r="B2789" t="s">
        <v>2459</v>
      </c>
      <c r="C2789" t="s">
        <v>468</v>
      </c>
      <c r="E2789">
        <v>2.4431552889999999</v>
      </c>
      <c r="F2789">
        <v>11</v>
      </c>
      <c r="G2789">
        <v>2013</v>
      </c>
    </row>
    <row r="2790" spans="1:7" x14ac:dyDescent="0.25">
      <c r="A2790" t="s">
        <v>2489</v>
      </c>
      <c r="B2790" t="s">
        <v>26</v>
      </c>
      <c r="C2790" t="s">
        <v>18</v>
      </c>
      <c r="E2790">
        <v>5.0181721369999996</v>
      </c>
      <c r="F2790">
        <v>11</v>
      </c>
      <c r="G2790">
        <v>2013</v>
      </c>
    </row>
    <row r="2791" spans="1:7" x14ac:dyDescent="0.25">
      <c r="A2791" t="s">
        <v>2489</v>
      </c>
      <c r="B2791" t="s">
        <v>2036</v>
      </c>
      <c r="C2791" t="s">
        <v>1530</v>
      </c>
      <c r="E2791">
        <v>5.0181721369999996</v>
      </c>
      <c r="F2791">
        <v>11</v>
      </c>
      <c r="G2791">
        <v>2013</v>
      </c>
    </row>
    <row r="2792" spans="1:7" x14ac:dyDescent="0.25">
      <c r="A2792" t="s">
        <v>2489</v>
      </c>
      <c r="B2792" t="s">
        <v>2330</v>
      </c>
      <c r="C2792" t="s">
        <v>1793</v>
      </c>
      <c r="E2792">
        <v>5.0181721369999996</v>
      </c>
      <c r="F2792">
        <v>11</v>
      </c>
      <c r="G2792">
        <v>2013</v>
      </c>
    </row>
    <row r="2793" spans="1:7" x14ac:dyDescent="0.25">
      <c r="A2793" t="s">
        <v>2489</v>
      </c>
      <c r="B2793" t="s">
        <v>2430</v>
      </c>
      <c r="C2793" t="s">
        <v>468</v>
      </c>
      <c r="E2793">
        <v>5.0181721369999996</v>
      </c>
      <c r="F2793">
        <v>11</v>
      </c>
      <c r="G2793">
        <v>2013</v>
      </c>
    </row>
    <row r="2794" spans="1:7" x14ac:dyDescent="0.25">
      <c r="A2794" t="s">
        <v>2490</v>
      </c>
      <c r="B2794" t="s">
        <v>2012</v>
      </c>
      <c r="C2794" t="s">
        <v>468</v>
      </c>
      <c r="E2794">
        <v>77.702019149999998</v>
      </c>
      <c r="F2794">
        <v>11</v>
      </c>
      <c r="G2794">
        <v>2013</v>
      </c>
    </row>
    <row r="2795" spans="1:7" x14ac:dyDescent="0.25">
      <c r="A2795" t="s">
        <v>2491</v>
      </c>
      <c r="B2795" t="s">
        <v>26</v>
      </c>
      <c r="C2795" t="s">
        <v>18</v>
      </c>
      <c r="E2795">
        <v>23.52938705</v>
      </c>
      <c r="F2795">
        <v>1</v>
      </c>
      <c r="G2795">
        <v>2014</v>
      </c>
    </row>
    <row r="2796" spans="1:7" x14ac:dyDescent="0.25">
      <c r="A2796" t="s">
        <v>2491</v>
      </c>
      <c r="B2796" t="s">
        <v>2012</v>
      </c>
      <c r="C2796" t="s">
        <v>468</v>
      </c>
      <c r="E2796">
        <v>23.52938705</v>
      </c>
      <c r="F2796">
        <v>1</v>
      </c>
      <c r="G2796">
        <v>2014</v>
      </c>
    </row>
    <row r="2797" spans="1:7" x14ac:dyDescent="0.25">
      <c r="A2797" t="s">
        <v>2491</v>
      </c>
      <c r="B2797" t="s">
        <v>2079</v>
      </c>
      <c r="C2797" t="s">
        <v>468</v>
      </c>
      <c r="E2797">
        <v>23.52938705</v>
      </c>
      <c r="F2797">
        <v>1</v>
      </c>
      <c r="G2797">
        <v>2014</v>
      </c>
    </row>
    <row r="2798" spans="1:7" x14ac:dyDescent="0.25">
      <c r="A2798" t="s">
        <v>2491</v>
      </c>
      <c r="B2798" t="s">
        <v>2492</v>
      </c>
      <c r="C2798" t="s">
        <v>1965</v>
      </c>
      <c r="E2798">
        <v>23.52938705</v>
      </c>
      <c r="F2798">
        <v>1</v>
      </c>
      <c r="G2798">
        <v>2014</v>
      </c>
    </row>
    <row r="2799" spans="1:7" x14ac:dyDescent="0.25">
      <c r="A2799" t="s">
        <v>2493</v>
      </c>
      <c r="B2799" t="s">
        <v>2203</v>
      </c>
      <c r="C2799" t="s">
        <v>18</v>
      </c>
      <c r="E2799">
        <v>23.34585792</v>
      </c>
      <c r="F2799">
        <v>11</v>
      </c>
      <c r="G2799">
        <v>2013</v>
      </c>
    </row>
    <row r="2800" spans="1:7" x14ac:dyDescent="0.25">
      <c r="A2800" t="s">
        <v>2493</v>
      </c>
      <c r="B2800" t="s">
        <v>27</v>
      </c>
      <c r="C2800" t="s">
        <v>28</v>
      </c>
      <c r="E2800">
        <v>23.34585792</v>
      </c>
      <c r="F2800">
        <v>11</v>
      </c>
      <c r="G2800">
        <v>2013</v>
      </c>
    </row>
    <row r="2801" spans="1:7" x14ac:dyDescent="0.25">
      <c r="A2801" t="s">
        <v>2494</v>
      </c>
      <c r="B2801" t="s">
        <v>2008</v>
      </c>
      <c r="C2801" t="s">
        <v>1530</v>
      </c>
      <c r="E2801">
        <v>1167.9909729999999</v>
      </c>
      <c r="F2801">
        <v>3</v>
      </c>
      <c r="G2801">
        <v>2014</v>
      </c>
    </row>
    <row r="2802" spans="1:7" x14ac:dyDescent="0.25">
      <c r="A2802" t="s">
        <v>2494</v>
      </c>
      <c r="B2802" t="s">
        <v>2012</v>
      </c>
      <c r="C2802" t="s">
        <v>468</v>
      </c>
      <c r="E2802">
        <v>1167.9909729999999</v>
      </c>
      <c r="F2802">
        <v>3</v>
      </c>
      <c r="G2802">
        <v>2014</v>
      </c>
    </row>
    <row r="2803" spans="1:7" x14ac:dyDescent="0.25">
      <c r="A2803" t="s">
        <v>2494</v>
      </c>
      <c r="B2803" t="s">
        <v>2357</v>
      </c>
      <c r="C2803" t="s">
        <v>468</v>
      </c>
      <c r="E2803">
        <v>1167.9909729999999</v>
      </c>
      <c r="F2803">
        <v>3</v>
      </c>
      <c r="G2803">
        <v>2014</v>
      </c>
    </row>
    <row r="2804" spans="1:7" x14ac:dyDescent="0.25">
      <c r="A2804" t="s">
        <v>2495</v>
      </c>
      <c r="B2804" t="s">
        <v>2008</v>
      </c>
      <c r="C2804" t="s">
        <v>1530</v>
      </c>
      <c r="E2804">
        <v>1288.0277149999999</v>
      </c>
      <c r="F2804">
        <v>12</v>
      </c>
      <c r="G2804">
        <v>2013</v>
      </c>
    </row>
    <row r="2805" spans="1:7" x14ac:dyDescent="0.25">
      <c r="A2805" t="s">
        <v>2495</v>
      </c>
      <c r="B2805" t="s">
        <v>2012</v>
      </c>
      <c r="C2805" t="s">
        <v>468</v>
      </c>
      <c r="E2805">
        <v>1288.0277149999999</v>
      </c>
      <c r="F2805">
        <v>12</v>
      </c>
      <c r="G2805">
        <v>2013</v>
      </c>
    </row>
    <row r="2806" spans="1:7" x14ac:dyDescent="0.25">
      <c r="A2806" t="s">
        <v>2496</v>
      </c>
      <c r="B2806" t="s">
        <v>2196</v>
      </c>
      <c r="C2806" t="s">
        <v>468</v>
      </c>
      <c r="E2806">
        <v>42.229411349999999</v>
      </c>
      <c r="F2806">
        <v>1</v>
      </c>
      <c r="G2806">
        <v>2014</v>
      </c>
    </row>
    <row r="2807" spans="1:7" x14ac:dyDescent="0.25">
      <c r="A2807" t="s">
        <v>2496</v>
      </c>
      <c r="B2807" t="s">
        <v>2461</v>
      </c>
      <c r="C2807" t="s">
        <v>468</v>
      </c>
      <c r="E2807">
        <v>42.229411349999999</v>
      </c>
      <c r="F2807">
        <v>1</v>
      </c>
      <c r="G2807">
        <v>2014</v>
      </c>
    </row>
    <row r="2808" spans="1:7" x14ac:dyDescent="0.25">
      <c r="A2808" t="s">
        <v>2496</v>
      </c>
      <c r="B2808" t="s">
        <v>2383</v>
      </c>
      <c r="E2808">
        <v>42.229411349999999</v>
      </c>
      <c r="F2808">
        <v>1</v>
      </c>
      <c r="G2808">
        <v>2014</v>
      </c>
    </row>
    <row r="2809" spans="1:7" x14ac:dyDescent="0.25">
      <c r="A2809" t="s">
        <v>2497</v>
      </c>
      <c r="B2809" t="s">
        <v>2008</v>
      </c>
      <c r="C2809" t="s">
        <v>1530</v>
      </c>
      <c r="E2809">
        <v>49.199377699999999</v>
      </c>
      <c r="F2809">
        <v>12</v>
      </c>
      <c r="G2809">
        <v>2013</v>
      </c>
    </row>
    <row r="2810" spans="1:7" x14ac:dyDescent="0.25">
      <c r="A2810" t="s">
        <v>2497</v>
      </c>
      <c r="B2810" t="s">
        <v>2012</v>
      </c>
      <c r="C2810" t="s">
        <v>468</v>
      </c>
      <c r="E2810">
        <v>49.199377699999999</v>
      </c>
      <c r="F2810">
        <v>12</v>
      </c>
      <c r="G2810">
        <v>2013</v>
      </c>
    </row>
    <row r="2811" spans="1:7" x14ac:dyDescent="0.25">
      <c r="A2811" t="s">
        <v>2498</v>
      </c>
      <c r="B2811" t="s">
        <v>2174</v>
      </c>
      <c r="C2811" t="s">
        <v>468</v>
      </c>
      <c r="E2811">
        <v>182.97201580000001</v>
      </c>
      <c r="F2811">
        <v>1</v>
      </c>
      <c r="G2811">
        <v>2014</v>
      </c>
    </row>
    <row r="2812" spans="1:7" x14ac:dyDescent="0.25">
      <c r="A2812" t="s">
        <v>2498</v>
      </c>
      <c r="B2812" t="s">
        <v>2499</v>
      </c>
      <c r="C2812" t="s">
        <v>1965</v>
      </c>
      <c r="E2812">
        <v>182.97201580000001</v>
      </c>
      <c r="F2812">
        <v>1</v>
      </c>
      <c r="G2812">
        <v>2014</v>
      </c>
    </row>
    <row r="2813" spans="1:7" x14ac:dyDescent="0.25">
      <c r="A2813" t="s">
        <v>2500</v>
      </c>
      <c r="B2813" t="s">
        <v>2008</v>
      </c>
      <c r="C2813" t="s">
        <v>1530</v>
      </c>
      <c r="E2813">
        <v>1686.275316</v>
      </c>
      <c r="F2813">
        <v>3</v>
      </c>
      <c r="G2813">
        <v>2014</v>
      </c>
    </row>
    <row r="2814" spans="1:7" x14ac:dyDescent="0.25">
      <c r="A2814" t="s">
        <v>2500</v>
      </c>
      <c r="B2814" t="s">
        <v>2012</v>
      </c>
      <c r="C2814" t="s">
        <v>468</v>
      </c>
      <c r="E2814">
        <v>1686.275316</v>
      </c>
      <c r="F2814">
        <v>3</v>
      </c>
      <c r="G2814">
        <v>2014</v>
      </c>
    </row>
    <row r="2815" spans="1:7" x14ac:dyDescent="0.25">
      <c r="A2815" t="s">
        <v>2500</v>
      </c>
      <c r="B2815" t="s">
        <v>2357</v>
      </c>
      <c r="C2815" t="s">
        <v>468</v>
      </c>
      <c r="E2815">
        <v>1686.275316</v>
      </c>
      <c r="F2815">
        <v>3</v>
      </c>
      <c r="G2815">
        <v>2014</v>
      </c>
    </row>
    <row r="2816" spans="1:7" x14ac:dyDescent="0.25">
      <c r="A2816" t="s">
        <v>2501</v>
      </c>
      <c r="B2816" t="s">
        <v>1957</v>
      </c>
      <c r="C2816" t="s">
        <v>18</v>
      </c>
      <c r="E2816">
        <v>430.38531230000001</v>
      </c>
      <c r="F2816">
        <v>1</v>
      </c>
      <c r="G2816">
        <v>2014</v>
      </c>
    </row>
    <row r="2817" spans="1:7" x14ac:dyDescent="0.25">
      <c r="A2817" t="s">
        <v>2502</v>
      </c>
      <c r="B2817" t="s">
        <v>2012</v>
      </c>
      <c r="C2817" t="s">
        <v>468</v>
      </c>
      <c r="E2817">
        <v>16.639498830000001</v>
      </c>
      <c r="F2817">
        <v>12</v>
      </c>
      <c r="G2817">
        <v>2013</v>
      </c>
    </row>
    <row r="2818" spans="1:7" x14ac:dyDescent="0.25">
      <c r="A2818" t="s">
        <v>2502</v>
      </c>
      <c r="B2818" t="s">
        <v>2357</v>
      </c>
      <c r="C2818" t="s">
        <v>468</v>
      </c>
      <c r="E2818">
        <v>16.639498830000001</v>
      </c>
      <c r="F2818">
        <v>12</v>
      </c>
      <c r="G2818">
        <v>2013</v>
      </c>
    </row>
    <row r="2819" spans="1:7" x14ac:dyDescent="0.25">
      <c r="A2819" t="s">
        <v>2503</v>
      </c>
      <c r="B2819" t="s">
        <v>26</v>
      </c>
      <c r="C2819" t="s">
        <v>18</v>
      </c>
      <c r="E2819">
        <v>49.250344130000002</v>
      </c>
      <c r="F2819">
        <v>12</v>
      </c>
      <c r="G2819">
        <v>2013</v>
      </c>
    </row>
    <row r="2820" spans="1:7" x14ac:dyDescent="0.25">
      <c r="A2820" t="s">
        <v>2503</v>
      </c>
      <c r="B2820" t="s">
        <v>62</v>
      </c>
      <c r="C2820" t="s">
        <v>20</v>
      </c>
      <c r="E2820">
        <v>49.250344130000002</v>
      </c>
      <c r="F2820">
        <v>12</v>
      </c>
      <c r="G2820">
        <v>2013</v>
      </c>
    </row>
    <row r="2821" spans="1:7" x14ac:dyDescent="0.25">
      <c r="A2821" t="s">
        <v>2503</v>
      </c>
      <c r="B2821" t="s">
        <v>2279</v>
      </c>
      <c r="C2821" t="s">
        <v>1530</v>
      </c>
      <c r="E2821">
        <v>49.250344130000002</v>
      </c>
      <c r="F2821">
        <v>12</v>
      </c>
      <c r="G2821">
        <v>2013</v>
      </c>
    </row>
    <row r="2822" spans="1:7" x14ac:dyDescent="0.25">
      <c r="A2822" t="s">
        <v>2503</v>
      </c>
      <c r="B2822" t="s">
        <v>2310</v>
      </c>
      <c r="C2822" t="s">
        <v>468</v>
      </c>
      <c r="E2822">
        <v>49.250344130000002</v>
      </c>
      <c r="F2822">
        <v>12</v>
      </c>
      <c r="G2822">
        <v>2013</v>
      </c>
    </row>
    <row r="2823" spans="1:7" x14ac:dyDescent="0.25">
      <c r="A2823" t="s">
        <v>2503</v>
      </c>
      <c r="B2823" t="s">
        <v>2461</v>
      </c>
      <c r="C2823" t="s">
        <v>468</v>
      </c>
      <c r="E2823">
        <v>49.250344130000002</v>
      </c>
      <c r="F2823">
        <v>12</v>
      </c>
      <c r="G2823">
        <v>2013</v>
      </c>
    </row>
    <row r="2824" spans="1:7" x14ac:dyDescent="0.25">
      <c r="A2824" t="s">
        <v>2503</v>
      </c>
      <c r="B2824" t="s">
        <v>2383</v>
      </c>
      <c r="E2824">
        <v>49.250344130000002</v>
      </c>
      <c r="F2824">
        <v>12</v>
      </c>
      <c r="G2824">
        <v>2013</v>
      </c>
    </row>
    <row r="2825" spans="1:7" x14ac:dyDescent="0.25">
      <c r="A2825" t="s">
        <v>2503</v>
      </c>
      <c r="B2825" t="s">
        <v>2504</v>
      </c>
      <c r="C2825" t="s">
        <v>1965</v>
      </c>
      <c r="E2825">
        <v>49.250344130000002</v>
      </c>
      <c r="F2825">
        <v>12</v>
      </c>
      <c r="G2825">
        <v>2013</v>
      </c>
    </row>
    <row r="2826" spans="1:7" x14ac:dyDescent="0.25">
      <c r="A2826" t="s">
        <v>2505</v>
      </c>
      <c r="B2826" t="s">
        <v>56</v>
      </c>
      <c r="C2826" t="s">
        <v>20</v>
      </c>
      <c r="E2826">
        <v>6.368546963</v>
      </c>
      <c r="F2826">
        <v>7</v>
      </c>
      <c r="G2826">
        <v>2014</v>
      </c>
    </row>
    <row r="2827" spans="1:7" x14ac:dyDescent="0.25">
      <c r="A2827" t="s">
        <v>2505</v>
      </c>
      <c r="B2827" t="s">
        <v>2207</v>
      </c>
      <c r="C2827" t="s">
        <v>1965</v>
      </c>
      <c r="E2827">
        <v>6.368546963</v>
      </c>
      <c r="F2827">
        <v>7</v>
      </c>
      <c r="G2827">
        <v>2014</v>
      </c>
    </row>
    <row r="2828" spans="1:7" x14ac:dyDescent="0.25">
      <c r="A2828" t="s">
        <v>2505</v>
      </c>
      <c r="B2828" t="s">
        <v>2420</v>
      </c>
      <c r="C2828" t="s">
        <v>1965</v>
      </c>
      <c r="E2828">
        <v>6.368546963</v>
      </c>
      <c r="F2828">
        <v>7</v>
      </c>
      <c r="G2828">
        <v>2014</v>
      </c>
    </row>
    <row r="2829" spans="1:7" x14ac:dyDescent="0.25">
      <c r="A2829" t="s">
        <v>2505</v>
      </c>
      <c r="B2829" t="s">
        <v>2434</v>
      </c>
      <c r="C2829" t="s">
        <v>1965</v>
      </c>
      <c r="E2829">
        <v>6.368546963</v>
      </c>
      <c r="F2829">
        <v>7</v>
      </c>
      <c r="G2829">
        <v>2014</v>
      </c>
    </row>
    <row r="2830" spans="1:7" x14ac:dyDescent="0.25">
      <c r="A2830" t="s">
        <v>2506</v>
      </c>
      <c r="B2830" t="s">
        <v>1957</v>
      </c>
      <c r="C2830" t="s">
        <v>18</v>
      </c>
      <c r="E2830">
        <v>217.7759217</v>
      </c>
      <c r="F2830">
        <v>1</v>
      </c>
      <c r="G2830">
        <v>2014</v>
      </c>
    </row>
    <row r="2831" spans="1:7" x14ac:dyDescent="0.25">
      <c r="A2831" t="s">
        <v>2507</v>
      </c>
      <c r="B2831" t="s">
        <v>26</v>
      </c>
      <c r="C2831" t="s">
        <v>18</v>
      </c>
      <c r="E2831">
        <v>31.899153600000002</v>
      </c>
      <c r="F2831">
        <v>12</v>
      </c>
      <c r="G2831">
        <v>2013</v>
      </c>
    </row>
    <row r="2832" spans="1:7" x14ac:dyDescent="0.25">
      <c r="A2832" t="s">
        <v>2507</v>
      </c>
      <c r="B2832" t="s">
        <v>2033</v>
      </c>
      <c r="C2832" t="s">
        <v>1530</v>
      </c>
      <c r="E2832">
        <v>31.899153600000002</v>
      </c>
      <c r="F2832">
        <v>12</v>
      </c>
      <c r="G2832">
        <v>2013</v>
      </c>
    </row>
    <row r="2833" spans="1:7" x14ac:dyDescent="0.25">
      <c r="A2833" t="s">
        <v>2507</v>
      </c>
      <c r="B2833" t="s">
        <v>2012</v>
      </c>
      <c r="C2833" t="s">
        <v>468</v>
      </c>
      <c r="E2833">
        <v>31.899153600000002</v>
      </c>
      <c r="F2833">
        <v>12</v>
      </c>
      <c r="G2833">
        <v>2013</v>
      </c>
    </row>
    <row r="2834" spans="1:7" x14ac:dyDescent="0.25">
      <c r="A2834" t="s">
        <v>2507</v>
      </c>
      <c r="B2834" t="s">
        <v>2310</v>
      </c>
      <c r="C2834" t="s">
        <v>468</v>
      </c>
      <c r="E2834">
        <v>31.899153600000002</v>
      </c>
      <c r="F2834">
        <v>12</v>
      </c>
      <c r="G2834">
        <v>2013</v>
      </c>
    </row>
    <row r="2835" spans="1:7" x14ac:dyDescent="0.25">
      <c r="A2835" t="s">
        <v>2508</v>
      </c>
      <c r="B2835" t="s">
        <v>2469</v>
      </c>
      <c r="C2835" t="s">
        <v>1970</v>
      </c>
      <c r="E2835">
        <v>42.786074399999997</v>
      </c>
      <c r="F2835">
        <v>12</v>
      </c>
      <c r="G2835">
        <v>2013</v>
      </c>
    </row>
    <row r="2836" spans="1:7" x14ac:dyDescent="0.25">
      <c r="A2836" t="s">
        <v>2509</v>
      </c>
      <c r="B2836" t="s">
        <v>2008</v>
      </c>
      <c r="C2836" t="s">
        <v>1530</v>
      </c>
      <c r="E2836">
        <v>54.487922689999998</v>
      </c>
      <c r="F2836">
        <v>1</v>
      </c>
      <c r="G2836">
        <v>2014</v>
      </c>
    </row>
    <row r="2837" spans="1:7" x14ac:dyDescent="0.25">
      <c r="A2837" t="s">
        <v>2509</v>
      </c>
      <c r="B2837" t="s">
        <v>2012</v>
      </c>
      <c r="C2837" t="s">
        <v>468</v>
      </c>
      <c r="E2837">
        <v>54.487922689999998</v>
      </c>
      <c r="F2837">
        <v>1</v>
      </c>
      <c r="G2837">
        <v>2014</v>
      </c>
    </row>
    <row r="2838" spans="1:7" x14ac:dyDescent="0.25">
      <c r="A2838" t="s">
        <v>2509</v>
      </c>
      <c r="B2838" t="s">
        <v>2510</v>
      </c>
      <c r="C2838" t="s">
        <v>1965</v>
      </c>
      <c r="E2838">
        <v>54.487922689999998</v>
      </c>
      <c r="F2838">
        <v>1</v>
      </c>
      <c r="G2838">
        <v>2014</v>
      </c>
    </row>
    <row r="2839" spans="1:7" x14ac:dyDescent="0.25">
      <c r="A2839" t="s">
        <v>2511</v>
      </c>
      <c r="B2839" t="s">
        <v>2012</v>
      </c>
      <c r="C2839" t="s">
        <v>468</v>
      </c>
      <c r="E2839">
        <v>366.00885749999998</v>
      </c>
      <c r="F2839">
        <v>12</v>
      </c>
      <c r="G2839">
        <v>2013</v>
      </c>
    </row>
    <row r="2840" spans="1:7" x14ac:dyDescent="0.25">
      <c r="A2840" t="s">
        <v>2511</v>
      </c>
      <c r="B2840" t="s">
        <v>2357</v>
      </c>
      <c r="C2840" t="s">
        <v>468</v>
      </c>
      <c r="E2840">
        <v>366.00885749999998</v>
      </c>
      <c r="F2840">
        <v>12</v>
      </c>
      <c r="G2840">
        <v>2013</v>
      </c>
    </row>
    <row r="2841" spans="1:7" x14ac:dyDescent="0.25">
      <c r="A2841" t="s">
        <v>2512</v>
      </c>
      <c r="B2841" t="s">
        <v>2469</v>
      </c>
      <c r="C2841" t="s">
        <v>1970</v>
      </c>
      <c r="E2841">
        <v>22.277728079999999</v>
      </c>
      <c r="F2841">
        <v>12</v>
      </c>
      <c r="G2841">
        <v>2013</v>
      </c>
    </row>
    <row r="2842" spans="1:7" x14ac:dyDescent="0.25">
      <c r="A2842" t="s">
        <v>2513</v>
      </c>
      <c r="B2842" t="s">
        <v>2457</v>
      </c>
      <c r="C2842" t="s">
        <v>468</v>
      </c>
      <c r="E2842">
        <v>34.683761089999997</v>
      </c>
      <c r="F2842">
        <v>12</v>
      </c>
      <c r="G2842">
        <v>2013</v>
      </c>
    </row>
    <row r="2843" spans="1:7" x14ac:dyDescent="0.25">
      <c r="A2843" t="s">
        <v>2514</v>
      </c>
      <c r="B2843" t="s">
        <v>26</v>
      </c>
      <c r="C2843" t="s">
        <v>18</v>
      </c>
      <c r="E2843">
        <v>138.71165920000001</v>
      </c>
      <c r="F2843">
        <v>1</v>
      </c>
      <c r="G2843">
        <v>2014</v>
      </c>
    </row>
    <row r="2844" spans="1:7" x14ac:dyDescent="0.25">
      <c r="A2844" t="s">
        <v>2514</v>
      </c>
      <c r="B2844" t="s">
        <v>2034</v>
      </c>
      <c r="C2844" t="s">
        <v>501</v>
      </c>
      <c r="E2844">
        <v>138.71165920000001</v>
      </c>
      <c r="F2844">
        <v>1</v>
      </c>
      <c r="G2844">
        <v>2014</v>
      </c>
    </row>
    <row r="2845" spans="1:7" x14ac:dyDescent="0.25">
      <c r="A2845" t="s">
        <v>2514</v>
      </c>
      <c r="B2845" t="s">
        <v>2012</v>
      </c>
      <c r="C2845" t="s">
        <v>468</v>
      </c>
      <c r="E2845">
        <v>138.71165920000001</v>
      </c>
      <c r="F2845">
        <v>1</v>
      </c>
      <c r="G2845">
        <v>2014</v>
      </c>
    </row>
    <row r="2846" spans="1:7" x14ac:dyDescent="0.25">
      <c r="A2846" t="s">
        <v>2514</v>
      </c>
      <c r="B2846" t="s">
        <v>2076</v>
      </c>
      <c r="C2846" t="s">
        <v>468</v>
      </c>
      <c r="E2846">
        <v>138.71165920000001</v>
      </c>
      <c r="F2846">
        <v>1</v>
      </c>
      <c r="G2846">
        <v>2014</v>
      </c>
    </row>
    <row r="2847" spans="1:7" x14ac:dyDescent="0.25">
      <c r="A2847" t="s">
        <v>2514</v>
      </c>
      <c r="B2847" t="s">
        <v>2308</v>
      </c>
      <c r="C2847" t="s">
        <v>18</v>
      </c>
      <c r="E2847">
        <v>138.71165920000001</v>
      </c>
      <c r="F2847">
        <v>1</v>
      </c>
      <c r="G2847">
        <v>2014</v>
      </c>
    </row>
    <row r="2848" spans="1:7" x14ac:dyDescent="0.25">
      <c r="A2848" t="s">
        <v>2514</v>
      </c>
      <c r="B2848" t="s">
        <v>2459</v>
      </c>
      <c r="C2848" t="s">
        <v>468</v>
      </c>
      <c r="E2848">
        <v>138.71165920000001</v>
      </c>
      <c r="F2848">
        <v>1</v>
      </c>
      <c r="G2848">
        <v>2014</v>
      </c>
    </row>
    <row r="2849" spans="1:7" x14ac:dyDescent="0.25">
      <c r="A2849" t="s">
        <v>2514</v>
      </c>
      <c r="B2849" t="s">
        <v>2434</v>
      </c>
      <c r="C2849" t="s">
        <v>1965</v>
      </c>
      <c r="E2849">
        <v>138.71165920000001</v>
      </c>
      <c r="F2849">
        <v>1</v>
      </c>
      <c r="G2849">
        <v>2014</v>
      </c>
    </row>
    <row r="2850" spans="1:7" x14ac:dyDescent="0.25">
      <c r="A2850" t="s">
        <v>2515</v>
      </c>
      <c r="B2850" t="s">
        <v>2196</v>
      </c>
      <c r="C2850" t="s">
        <v>468</v>
      </c>
      <c r="E2850">
        <v>4.4507598210000001</v>
      </c>
      <c r="F2850">
        <v>2</v>
      </c>
      <c r="G2850">
        <v>2014</v>
      </c>
    </row>
    <row r="2851" spans="1:7" x14ac:dyDescent="0.25">
      <c r="A2851" t="s">
        <v>2515</v>
      </c>
      <c r="B2851" t="s">
        <v>2196</v>
      </c>
      <c r="C2851" t="s">
        <v>468</v>
      </c>
      <c r="E2851">
        <v>4.4507598210000001</v>
      </c>
      <c r="F2851">
        <v>2</v>
      </c>
      <c r="G2851">
        <v>2014</v>
      </c>
    </row>
    <row r="2852" spans="1:7" x14ac:dyDescent="0.25">
      <c r="A2852" t="s">
        <v>2515</v>
      </c>
      <c r="B2852" t="s">
        <v>2458</v>
      </c>
      <c r="C2852" t="s">
        <v>468</v>
      </c>
      <c r="E2852">
        <v>4.4507598210000001</v>
      </c>
      <c r="F2852">
        <v>2</v>
      </c>
      <c r="G2852">
        <v>2014</v>
      </c>
    </row>
    <row r="2853" spans="1:7" x14ac:dyDescent="0.25">
      <c r="A2853" t="s">
        <v>2515</v>
      </c>
      <c r="B2853" t="s">
        <v>2458</v>
      </c>
      <c r="C2853" t="s">
        <v>468</v>
      </c>
      <c r="E2853">
        <v>4.4507598210000001</v>
      </c>
      <c r="F2853">
        <v>2</v>
      </c>
      <c r="G2853">
        <v>2014</v>
      </c>
    </row>
    <row r="2854" spans="1:7" x14ac:dyDescent="0.25">
      <c r="A2854" t="s">
        <v>2515</v>
      </c>
      <c r="B2854" t="s">
        <v>2516</v>
      </c>
      <c r="C2854" t="s">
        <v>1965</v>
      </c>
      <c r="E2854">
        <v>4.4507598210000001</v>
      </c>
      <c r="F2854">
        <v>2</v>
      </c>
      <c r="G2854">
        <v>2014</v>
      </c>
    </row>
    <row r="2855" spans="1:7" x14ac:dyDescent="0.25">
      <c r="A2855" t="s">
        <v>2517</v>
      </c>
      <c r="B2855" t="s">
        <v>2440</v>
      </c>
      <c r="C2855" t="s">
        <v>1965</v>
      </c>
      <c r="E2855">
        <v>37.67681494</v>
      </c>
      <c r="F2855">
        <v>8</v>
      </c>
      <c r="G2855">
        <v>2014</v>
      </c>
    </row>
    <row r="2856" spans="1:7" x14ac:dyDescent="0.25">
      <c r="A2856" t="s">
        <v>2517</v>
      </c>
      <c r="B2856" t="s">
        <v>2382</v>
      </c>
      <c r="C2856" t="s">
        <v>1965</v>
      </c>
      <c r="E2856">
        <v>37.67681494</v>
      </c>
      <c r="F2856">
        <v>8</v>
      </c>
      <c r="G2856">
        <v>2014</v>
      </c>
    </row>
    <row r="2857" spans="1:7" x14ac:dyDescent="0.25">
      <c r="A2857" t="s">
        <v>2517</v>
      </c>
      <c r="B2857" t="s">
        <v>2382</v>
      </c>
      <c r="C2857" t="s">
        <v>1965</v>
      </c>
      <c r="E2857">
        <v>37.67681494</v>
      </c>
      <c r="F2857">
        <v>8</v>
      </c>
      <c r="G2857">
        <v>2014</v>
      </c>
    </row>
    <row r="2858" spans="1:7" x14ac:dyDescent="0.25">
      <c r="A2858" t="s">
        <v>2518</v>
      </c>
      <c r="B2858" t="s">
        <v>2385</v>
      </c>
      <c r="C2858" t="s">
        <v>1965</v>
      </c>
      <c r="F2858">
        <v>1</v>
      </c>
      <c r="G2858">
        <v>2014</v>
      </c>
    </row>
    <row r="2859" spans="1:7" x14ac:dyDescent="0.25">
      <c r="A2859" t="s">
        <v>2519</v>
      </c>
      <c r="B2859" t="s">
        <v>2012</v>
      </c>
      <c r="C2859" t="s">
        <v>468</v>
      </c>
      <c r="E2859">
        <v>14.99619536</v>
      </c>
      <c r="F2859">
        <v>2</v>
      </c>
      <c r="G2859">
        <v>2014</v>
      </c>
    </row>
    <row r="2860" spans="1:7" x14ac:dyDescent="0.25">
      <c r="A2860" t="s">
        <v>2520</v>
      </c>
      <c r="B2860" t="s">
        <v>1969</v>
      </c>
      <c r="C2860" t="s">
        <v>1970</v>
      </c>
      <c r="E2860">
        <v>26.450626369999998</v>
      </c>
      <c r="F2860">
        <v>1</v>
      </c>
      <c r="G2860">
        <v>2014</v>
      </c>
    </row>
    <row r="2861" spans="1:7" x14ac:dyDescent="0.25">
      <c r="A2861" t="s">
        <v>2521</v>
      </c>
      <c r="B2861" t="s">
        <v>1969</v>
      </c>
      <c r="C2861" t="s">
        <v>1970</v>
      </c>
      <c r="E2861">
        <v>1323.284175</v>
      </c>
      <c r="F2861">
        <v>4</v>
      </c>
      <c r="G2861">
        <v>2014</v>
      </c>
    </row>
    <row r="2862" spans="1:7" x14ac:dyDescent="0.25">
      <c r="A2862" t="s">
        <v>2522</v>
      </c>
      <c r="B2862" t="s">
        <v>2357</v>
      </c>
      <c r="C2862" t="s">
        <v>468</v>
      </c>
      <c r="E2862">
        <v>125.7138997</v>
      </c>
      <c r="F2862">
        <v>3</v>
      </c>
      <c r="G2862">
        <v>2014</v>
      </c>
    </row>
    <row r="2863" spans="1:7" x14ac:dyDescent="0.25">
      <c r="A2863" t="s">
        <v>2523</v>
      </c>
      <c r="B2863" t="s">
        <v>2079</v>
      </c>
      <c r="C2863" t="s">
        <v>468</v>
      </c>
      <c r="E2863">
        <v>152.93951129999999</v>
      </c>
      <c r="F2863">
        <v>1</v>
      </c>
      <c r="G2863">
        <v>2014</v>
      </c>
    </row>
    <row r="2864" spans="1:7" x14ac:dyDescent="0.25">
      <c r="A2864" t="s">
        <v>2524</v>
      </c>
      <c r="B2864" t="s">
        <v>26</v>
      </c>
      <c r="C2864" t="s">
        <v>18</v>
      </c>
      <c r="E2864">
        <v>165.14926740000001</v>
      </c>
      <c r="F2864">
        <v>3</v>
      </c>
      <c r="G2864">
        <v>2016</v>
      </c>
    </row>
    <row r="2865" spans="1:7" x14ac:dyDescent="0.25">
      <c r="A2865" t="s">
        <v>2524</v>
      </c>
      <c r="B2865" t="s">
        <v>15</v>
      </c>
      <c r="C2865" t="s">
        <v>16</v>
      </c>
      <c r="E2865">
        <v>165.14926740000001</v>
      </c>
      <c r="F2865">
        <v>3</v>
      </c>
      <c r="G2865">
        <v>2016</v>
      </c>
    </row>
    <row r="2866" spans="1:7" x14ac:dyDescent="0.25">
      <c r="A2866" t="s">
        <v>2524</v>
      </c>
      <c r="B2866" t="s">
        <v>1949</v>
      </c>
      <c r="C2866" t="s">
        <v>501</v>
      </c>
      <c r="E2866">
        <v>165.14926740000001</v>
      </c>
      <c r="F2866">
        <v>3</v>
      </c>
      <c r="G2866">
        <v>2016</v>
      </c>
    </row>
    <row r="2867" spans="1:7" x14ac:dyDescent="0.25">
      <c r="A2867" t="s">
        <v>2524</v>
      </c>
      <c r="B2867" t="s">
        <v>2034</v>
      </c>
      <c r="C2867" t="s">
        <v>501</v>
      </c>
      <c r="E2867">
        <v>165.14926740000001</v>
      </c>
      <c r="F2867">
        <v>3</v>
      </c>
      <c r="G2867">
        <v>2016</v>
      </c>
    </row>
    <row r="2868" spans="1:7" x14ac:dyDescent="0.25">
      <c r="A2868" t="s">
        <v>2524</v>
      </c>
      <c r="B2868" t="s">
        <v>2012</v>
      </c>
      <c r="C2868" t="s">
        <v>468</v>
      </c>
      <c r="E2868">
        <v>165.14926740000001</v>
      </c>
      <c r="F2868">
        <v>3</v>
      </c>
      <c r="G2868">
        <v>2016</v>
      </c>
    </row>
    <row r="2869" spans="1:7" x14ac:dyDescent="0.25">
      <c r="A2869" t="s">
        <v>2524</v>
      </c>
      <c r="B2869" t="s">
        <v>2076</v>
      </c>
      <c r="C2869" t="s">
        <v>468</v>
      </c>
      <c r="E2869">
        <v>165.14926740000001</v>
      </c>
      <c r="F2869">
        <v>3</v>
      </c>
      <c r="G2869">
        <v>2016</v>
      </c>
    </row>
    <row r="2870" spans="1:7" x14ac:dyDescent="0.25">
      <c r="A2870" t="s">
        <v>2524</v>
      </c>
      <c r="B2870" t="s">
        <v>61</v>
      </c>
      <c r="C2870" t="s">
        <v>20</v>
      </c>
      <c r="E2870">
        <v>165.14926740000001</v>
      </c>
      <c r="F2870">
        <v>3</v>
      </c>
      <c r="G2870">
        <v>2016</v>
      </c>
    </row>
    <row r="2871" spans="1:7" x14ac:dyDescent="0.25">
      <c r="A2871" t="s">
        <v>2524</v>
      </c>
      <c r="B2871" t="s">
        <v>2102</v>
      </c>
      <c r="C2871" t="s">
        <v>501</v>
      </c>
      <c r="E2871">
        <v>165.14926740000001</v>
      </c>
      <c r="F2871">
        <v>3</v>
      </c>
      <c r="G2871">
        <v>2016</v>
      </c>
    </row>
    <row r="2872" spans="1:7" x14ac:dyDescent="0.25">
      <c r="A2872" t="s">
        <v>2524</v>
      </c>
      <c r="B2872" t="s">
        <v>2310</v>
      </c>
      <c r="C2872" t="s">
        <v>468</v>
      </c>
      <c r="E2872">
        <v>165.14926740000001</v>
      </c>
      <c r="F2872">
        <v>3</v>
      </c>
      <c r="G2872">
        <v>2016</v>
      </c>
    </row>
    <row r="2873" spans="1:7" x14ac:dyDescent="0.25">
      <c r="A2873" t="s">
        <v>2524</v>
      </c>
      <c r="B2873" t="s">
        <v>2407</v>
      </c>
      <c r="C2873" t="s">
        <v>468</v>
      </c>
      <c r="E2873">
        <v>165.14926740000001</v>
      </c>
      <c r="F2873">
        <v>3</v>
      </c>
      <c r="G2873">
        <v>2016</v>
      </c>
    </row>
    <row r="2874" spans="1:7" x14ac:dyDescent="0.25">
      <c r="A2874" t="s">
        <v>2524</v>
      </c>
      <c r="B2874" t="s">
        <v>2434</v>
      </c>
      <c r="C2874" t="s">
        <v>1965</v>
      </c>
      <c r="E2874">
        <v>165.14926740000001</v>
      </c>
      <c r="F2874">
        <v>3</v>
      </c>
      <c r="G2874">
        <v>2016</v>
      </c>
    </row>
    <row r="2875" spans="1:7" x14ac:dyDescent="0.25">
      <c r="A2875" t="s">
        <v>2525</v>
      </c>
      <c r="B2875" t="s">
        <v>26</v>
      </c>
      <c r="C2875" t="s">
        <v>18</v>
      </c>
      <c r="E2875">
        <v>32.379862899999999</v>
      </c>
      <c r="F2875">
        <v>2</v>
      </c>
      <c r="G2875">
        <v>2014</v>
      </c>
    </row>
    <row r="2876" spans="1:7" x14ac:dyDescent="0.25">
      <c r="A2876" t="s">
        <v>2526</v>
      </c>
      <c r="B2876" t="s">
        <v>2023</v>
      </c>
      <c r="C2876" t="s">
        <v>1965</v>
      </c>
      <c r="E2876">
        <v>17.74220244</v>
      </c>
      <c r="F2876">
        <v>3</v>
      </c>
      <c r="G2876">
        <v>2014</v>
      </c>
    </row>
    <row r="2877" spans="1:7" x14ac:dyDescent="0.25">
      <c r="A2877" t="s">
        <v>2526</v>
      </c>
      <c r="B2877" t="s">
        <v>2207</v>
      </c>
      <c r="C2877" t="s">
        <v>1965</v>
      </c>
      <c r="E2877">
        <v>17.74220244</v>
      </c>
      <c r="F2877">
        <v>3</v>
      </c>
      <c r="G2877">
        <v>2014</v>
      </c>
    </row>
    <row r="2878" spans="1:7" x14ac:dyDescent="0.25">
      <c r="A2878" t="s">
        <v>2527</v>
      </c>
      <c r="B2878" t="s">
        <v>2203</v>
      </c>
      <c r="C2878" t="s">
        <v>18</v>
      </c>
      <c r="E2878">
        <v>16.325942810000001</v>
      </c>
      <c r="F2878">
        <v>1</v>
      </c>
      <c r="G2878">
        <v>2014</v>
      </c>
    </row>
    <row r="2879" spans="1:7" x14ac:dyDescent="0.25">
      <c r="A2879" t="s">
        <v>2527</v>
      </c>
      <c r="B2879" t="s">
        <v>2023</v>
      </c>
      <c r="C2879" t="s">
        <v>1965</v>
      </c>
      <c r="E2879">
        <v>16.325942810000001</v>
      </c>
      <c r="F2879">
        <v>1</v>
      </c>
      <c r="G2879">
        <v>2014</v>
      </c>
    </row>
    <row r="2880" spans="1:7" x14ac:dyDescent="0.25">
      <c r="A2880" t="s">
        <v>2528</v>
      </c>
      <c r="B2880" t="s">
        <v>2382</v>
      </c>
      <c r="C2880" t="s">
        <v>1965</v>
      </c>
      <c r="E2880">
        <v>1.90947438</v>
      </c>
      <c r="F2880">
        <v>1</v>
      </c>
      <c r="G2880">
        <v>2014</v>
      </c>
    </row>
    <row r="2881" spans="1:7" x14ac:dyDescent="0.25">
      <c r="A2881" t="s">
        <v>2529</v>
      </c>
      <c r="B2881" t="s">
        <v>2201</v>
      </c>
      <c r="C2881" t="s">
        <v>1965</v>
      </c>
      <c r="E2881">
        <v>8.7090949420000001</v>
      </c>
      <c r="F2881">
        <v>1</v>
      </c>
      <c r="G2881">
        <v>2014</v>
      </c>
    </row>
    <row r="2882" spans="1:7" x14ac:dyDescent="0.25">
      <c r="A2882" t="s">
        <v>2529</v>
      </c>
      <c r="B2882" t="s">
        <v>2530</v>
      </c>
      <c r="C2882" t="s">
        <v>1965</v>
      </c>
      <c r="E2882">
        <v>8.7090949420000001</v>
      </c>
      <c r="F2882">
        <v>1</v>
      </c>
      <c r="G2882">
        <v>2014</v>
      </c>
    </row>
    <row r="2883" spans="1:7" x14ac:dyDescent="0.25">
      <c r="A2883" t="s">
        <v>2531</v>
      </c>
      <c r="B2883" t="s">
        <v>2012</v>
      </c>
      <c r="C2883" t="s">
        <v>468</v>
      </c>
      <c r="E2883">
        <v>6.8518589140000001</v>
      </c>
      <c r="F2883">
        <v>9</v>
      </c>
      <c r="G2883">
        <v>2014</v>
      </c>
    </row>
    <row r="2884" spans="1:7" x14ac:dyDescent="0.25">
      <c r="A2884" t="s">
        <v>2532</v>
      </c>
      <c r="B2884" t="s">
        <v>2012</v>
      </c>
      <c r="C2884" t="s">
        <v>468</v>
      </c>
      <c r="E2884">
        <v>26.423324820000001</v>
      </c>
      <c r="F2884">
        <v>2</v>
      </c>
      <c r="G2884">
        <v>2014</v>
      </c>
    </row>
    <row r="2885" spans="1:7" x14ac:dyDescent="0.25">
      <c r="A2885" t="s">
        <v>2532</v>
      </c>
      <c r="B2885" t="s">
        <v>2201</v>
      </c>
      <c r="C2885" t="s">
        <v>1965</v>
      </c>
      <c r="E2885">
        <v>26.423324820000001</v>
      </c>
      <c r="F2885">
        <v>2</v>
      </c>
      <c r="G2885">
        <v>2014</v>
      </c>
    </row>
    <row r="2886" spans="1:7" x14ac:dyDescent="0.25">
      <c r="A2886" t="s">
        <v>2533</v>
      </c>
      <c r="B2886" t="s">
        <v>2008</v>
      </c>
      <c r="C2886" t="s">
        <v>1530</v>
      </c>
      <c r="E2886">
        <v>15.347114080000001</v>
      </c>
      <c r="F2886">
        <v>4</v>
      </c>
      <c r="G2886">
        <v>2014</v>
      </c>
    </row>
    <row r="2887" spans="1:7" x14ac:dyDescent="0.25">
      <c r="A2887" t="s">
        <v>2533</v>
      </c>
      <c r="B2887" t="s">
        <v>2012</v>
      </c>
      <c r="C2887" t="s">
        <v>468</v>
      </c>
      <c r="E2887">
        <v>15.347114080000001</v>
      </c>
      <c r="F2887">
        <v>4</v>
      </c>
      <c r="G2887">
        <v>2014</v>
      </c>
    </row>
    <row r="2888" spans="1:7" x14ac:dyDescent="0.25">
      <c r="A2888" t="s">
        <v>2533</v>
      </c>
      <c r="B2888" t="s">
        <v>2357</v>
      </c>
      <c r="C2888" t="s">
        <v>468</v>
      </c>
      <c r="E2888">
        <v>15.347114080000001</v>
      </c>
      <c r="F2888">
        <v>4</v>
      </c>
      <c r="G2888">
        <v>2014</v>
      </c>
    </row>
    <row r="2889" spans="1:7" x14ac:dyDescent="0.25">
      <c r="A2889" t="s">
        <v>2534</v>
      </c>
      <c r="B2889" t="s">
        <v>26</v>
      </c>
      <c r="C2889" t="s">
        <v>18</v>
      </c>
      <c r="E2889">
        <v>9.7338380220000005</v>
      </c>
      <c r="F2889">
        <v>4</v>
      </c>
      <c r="G2889">
        <v>2014</v>
      </c>
    </row>
    <row r="2890" spans="1:7" x14ac:dyDescent="0.25">
      <c r="A2890" t="s">
        <v>2534</v>
      </c>
      <c r="B2890" t="s">
        <v>2047</v>
      </c>
      <c r="C2890" t="s">
        <v>1530</v>
      </c>
      <c r="E2890">
        <v>9.7338380220000005</v>
      </c>
      <c r="F2890">
        <v>4</v>
      </c>
      <c r="G2890">
        <v>2014</v>
      </c>
    </row>
    <row r="2891" spans="1:7" x14ac:dyDescent="0.25">
      <c r="A2891" t="s">
        <v>2535</v>
      </c>
      <c r="B2891" t="s">
        <v>2479</v>
      </c>
      <c r="F2891">
        <v>1</v>
      </c>
      <c r="G2891">
        <v>2014</v>
      </c>
    </row>
    <row r="2892" spans="1:7" x14ac:dyDescent="0.25">
      <c r="A2892" t="s">
        <v>2536</v>
      </c>
      <c r="B2892" t="s">
        <v>2537</v>
      </c>
      <c r="C2892" t="s">
        <v>468</v>
      </c>
      <c r="E2892">
        <v>45.28015697</v>
      </c>
      <c r="F2892">
        <v>2</v>
      </c>
      <c r="G2892">
        <v>2014</v>
      </c>
    </row>
    <row r="2893" spans="1:7" x14ac:dyDescent="0.25">
      <c r="A2893" t="s">
        <v>2538</v>
      </c>
      <c r="B2893" t="s">
        <v>2012</v>
      </c>
      <c r="C2893" t="s">
        <v>468</v>
      </c>
      <c r="E2893">
        <v>603.85986430000003</v>
      </c>
      <c r="F2893">
        <v>10</v>
      </c>
      <c r="G2893">
        <v>2014</v>
      </c>
    </row>
    <row r="2894" spans="1:7" x14ac:dyDescent="0.25">
      <c r="A2894" t="s">
        <v>2539</v>
      </c>
      <c r="B2894" t="s">
        <v>2012</v>
      </c>
      <c r="C2894" t="s">
        <v>468</v>
      </c>
      <c r="E2894">
        <v>594.43373099999997</v>
      </c>
      <c r="F2894">
        <v>10</v>
      </c>
      <c r="G2894">
        <v>2014</v>
      </c>
    </row>
    <row r="2895" spans="1:7" x14ac:dyDescent="0.25">
      <c r="A2895" t="s">
        <v>2540</v>
      </c>
      <c r="B2895" t="s">
        <v>1526</v>
      </c>
      <c r="C2895" t="s">
        <v>468</v>
      </c>
      <c r="E2895">
        <v>34.164854050000002</v>
      </c>
      <c r="F2895">
        <v>2</v>
      </c>
      <c r="G2895">
        <v>2014</v>
      </c>
    </row>
    <row r="2896" spans="1:7" x14ac:dyDescent="0.25">
      <c r="A2896" t="s">
        <v>2540</v>
      </c>
      <c r="B2896" t="s">
        <v>2541</v>
      </c>
      <c r="C2896" t="s">
        <v>468</v>
      </c>
      <c r="E2896">
        <v>34.164854050000002</v>
      </c>
      <c r="F2896">
        <v>2</v>
      </c>
      <c r="G2896">
        <v>2014</v>
      </c>
    </row>
    <row r="2897" spans="1:7" x14ac:dyDescent="0.25">
      <c r="A2897" t="s">
        <v>2542</v>
      </c>
      <c r="B2897" t="s">
        <v>2047</v>
      </c>
      <c r="C2897" t="s">
        <v>1530</v>
      </c>
      <c r="E2897">
        <v>95.777395490000004</v>
      </c>
      <c r="F2897">
        <v>2</v>
      </c>
      <c r="G2897">
        <v>2014</v>
      </c>
    </row>
    <row r="2898" spans="1:7" x14ac:dyDescent="0.25">
      <c r="A2898" t="s">
        <v>2542</v>
      </c>
      <c r="B2898" t="s">
        <v>2079</v>
      </c>
      <c r="C2898" t="s">
        <v>468</v>
      </c>
      <c r="E2898">
        <v>95.777395490000004</v>
      </c>
      <c r="F2898">
        <v>2</v>
      </c>
      <c r="G2898">
        <v>2014</v>
      </c>
    </row>
    <row r="2899" spans="1:7" x14ac:dyDescent="0.25">
      <c r="A2899" t="s">
        <v>2542</v>
      </c>
      <c r="B2899" t="s">
        <v>467</v>
      </c>
      <c r="C2899" t="s">
        <v>468</v>
      </c>
      <c r="E2899">
        <v>95.777395490000004</v>
      </c>
      <c r="F2899">
        <v>2</v>
      </c>
      <c r="G2899">
        <v>2014</v>
      </c>
    </row>
    <row r="2900" spans="1:7" x14ac:dyDescent="0.25">
      <c r="A2900" t="s">
        <v>2542</v>
      </c>
      <c r="B2900" t="s">
        <v>2465</v>
      </c>
      <c r="C2900" t="s">
        <v>1965</v>
      </c>
      <c r="E2900">
        <v>95.777395490000004</v>
      </c>
      <c r="F2900">
        <v>2</v>
      </c>
      <c r="G2900">
        <v>2014</v>
      </c>
    </row>
    <row r="2901" spans="1:7" x14ac:dyDescent="0.25">
      <c r="A2901" t="s">
        <v>2543</v>
      </c>
      <c r="B2901" t="s">
        <v>2516</v>
      </c>
      <c r="C2901" t="s">
        <v>1965</v>
      </c>
      <c r="E2901">
        <v>8.6041070820000005</v>
      </c>
      <c r="F2901">
        <v>2</v>
      </c>
      <c r="G2901">
        <v>2014</v>
      </c>
    </row>
    <row r="2902" spans="1:7" x14ac:dyDescent="0.25">
      <c r="A2902" t="s">
        <v>2543</v>
      </c>
      <c r="B2902" t="s">
        <v>2544</v>
      </c>
      <c r="C2902" t="s">
        <v>1965</v>
      </c>
      <c r="E2902">
        <v>8.6041070820000005</v>
      </c>
      <c r="F2902">
        <v>2</v>
      </c>
      <c r="G2902">
        <v>2014</v>
      </c>
    </row>
    <row r="2903" spans="1:7" x14ac:dyDescent="0.25">
      <c r="A2903" t="s">
        <v>2545</v>
      </c>
      <c r="B2903" t="s">
        <v>2008</v>
      </c>
      <c r="C2903" t="s">
        <v>1530</v>
      </c>
      <c r="E2903">
        <v>87.470432489999993</v>
      </c>
      <c r="F2903">
        <v>2</v>
      </c>
      <c r="G2903">
        <v>2014</v>
      </c>
    </row>
    <row r="2904" spans="1:7" x14ac:dyDescent="0.25">
      <c r="A2904" t="s">
        <v>2521</v>
      </c>
      <c r="B2904" t="s">
        <v>2339</v>
      </c>
      <c r="C2904" t="s">
        <v>1965</v>
      </c>
      <c r="E2904">
        <v>1323.284175</v>
      </c>
      <c r="F2904">
        <v>4</v>
      </c>
      <c r="G2904">
        <v>2014</v>
      </c>
    </row>
    <row r="2905" spans="1:7" x14ac:dyDescent="0.25">
      <c r="A2905" t="s">
        <v>2521</v>
      </c>
      <c r="B2905" t="s">
        <v>2499</v>
      </c>
      <c r="C2905" t="s">
        <v>1965</v>
      </c>
      <c r="E2905">
        <v>1323.284175</v>
      </c>
      <c r="F2905">
        <v>4</v>
      </c>
      <c r="G2905">
        <v>2014</v>
      </c>
    </row>
    <row r="2906" spans="1:7" x14ac:dyDescent="0.25">
      <c r="A2906" t="s">
        <v>2546</v>
      </c>
      <c r="B2906" t="s">
        <v>2205</v>
      </c>
      <c r="C2906" t="s">
        <v>20</v>
      </c>
      <c r="F2906">
        <v>10</v>
      </c>
      <c r="G2906">
        <v>2014</v>
      </c>
    </row>
    <row r="2907" spans="1:7" x14ac:dyDescent="0.25">
      <c r="A2907" t="s">
        <v>2547</v>
      </c>
      <c r="B2907" t="s">
        <v>2008</v>
      </c>
      <c r="C2907" t="s">
        <v>1530</v>
      </c>
      <c r="E2907">
        <v>63.773497679999998</v>
      </c>
      <c r="F2907">
        <v>2</v>
      </c>
      <c r="G2907">
        <v>2014</v>
      </c>
    </row>
    <row r="2908" spans="1:7" x14ac:dyDescent="0.25">
      <c r="A2908" t="s">
        <v>2547</v>
      </c>
      <c r="B2908" t="s">
        <v>2012</v>
      </c>
      <c r="C2908" t="s">
        <v>468</v>
      </c>
      <c r="E2908">
        <v>63.773497679999998</v>
      </c>
      <c r="F2908">
        <v>2</v>
      </c>
      <c r="G2908">
        <v>2014</v>
      </c>
    </row>
    <row r="2909" spans="1:7" x14ac:dyDescent="0.25">
      <c r="A2909" t="s">
        <v>2547</v>
      </c>
      <c r="B2909" t="s">
        <v>2357</v>
      </c>
      <c r="C2909" t="s">
        <v>468</v>
      </c>
      <c r="E2909">
        <v>63.773497679999998</v>
      </c>
      <c r="F2909">
        <v>2</v>
      </c>
      <c r="G2909">
        <v>2014</v>
      </c>
    </row>
    <row r="2910" spans="1:7" x14ac:dyDescent="0.25">
      <c r="A2910" t="s">
        <v>2548</v>
      </c>
      <c r="B2910" t="s">
        <v>2008</v>
      </c>
      <c r="C2910" t="s">
        <v>1530</v>
      </c>
      <c r="E2910">
        <v>97.735751179999994</v>
      </c>
      <c r="F2910">
        <v>10</v>
      </c>
      <c r="G2910">
        <v>2014</v>
      </c>
    </row>
    <row r="2911" spans="1:7" x14ac:dyDescent="0.25">
      <c r="A2911" t="s">
        <v>2548</v>
      </c>
      <c r="B2911" t="s">
        <v>2012</v>
      </c>
      <c r="C2911" t="s">
        <v>468</v>
      </c>
      <c r="E2911">
        <v>97.735751179999994</v>
      </c>
      <c r="F2911">
        <v>10</v>
      </c>
      <c r="G2911">
        <v>2014</v>
      </c>
    </row>
    <row r="2912" spans="1:7" x14ac:dyDescent="0.25">
      <c r="A2912" t="s">
        <v>2548</v>
      </c>
      <c r="B2912" t="s">
        <v>2357</v>
      </c>
      <c r="C2912" t="s">
        <v>468</v>
      </c>
      <c r="E2912">
        <v>97.735751179999994</v>
      </c>
      <c r="F2912">
        <v>10</v>
      </c>
      <c r="G2912">
        <v>2014</v>
      </c>
    </row>
    <row r="2913" spans="1:7" x14ac:dyDescent="0.25">
      <c r="A2913" t="s">
        <v>2549</v>
      </c>
      <c r="B2913" t="s">
        <v>26</v>
      </c>
      <c r="C2913" t="s">
        <v>18</v>
      </c>
      <c r="E2913">
        <v>1.6108576210000001</v>
      </c>
      <c r="F2913">
        <v>1</v>
      </c>
      <c r="G2913">
        <v>2014</v>
      </c>
    </row>
    <row r="2914" spans="1:7" x14ac:dyDescent="0.25">
      <c r="A2914" t="s">
        <v>2550</v>
      </c>
      <c r="B2914" t="s">
        <v>2310</v>
      </c>
      <c r="C2914" t="s">
        <v>468</v>
      </c>
      <c r="E2914">
        <v>13.545470699999999</v>
      </c>
      <c r="F2914">
        <v>1</v>
      </c>
      <c r="G2914">
        <v>2014</v>
      </c>
    </row>
    <row r="2915" spans="1:7" x14ac:dyDescent="0.25">
      <c r="A2915" t="s">
        <v>2551</v>
      </c>
      <c r="B2915" t="s">
        <v>2012</v>
      </c>
      <c r="C2915" t="s">
        <v>468</v>
      </c>
      <c r="E2915">
        <v>42.11456974</v>
      </c>
      <c r="F2915">
        <v>3</v>
      </c>
      <c r="G2915">
        <v>2014</v>
      </c>
    </row>
    <row r="2916" spans="1:7" x14ac:dyDescent="0.25">
      <c r="A2916" t="s">
        <v>2551</v>
      </c>
      <c r="B2916" t="s">
        <v>2047</v>
      </c>
      <c r="C2916" t="s">
        <v>1530</v>
      </c>
      <c r="E2916">
        <v>42.11456974</v>
      </c>
      <c r="F2916">
        <v>3</v>
      </c>
      <c r="G2916">
        <v>2014</v>
      </c>
    </row>
    <row r="2917" spans="1:7" x14ac:dyDescent="0.25">
      <c r="A2917" t="s">
        <v>2551</v>
      </c>
      <c r="B2917" t="s">
        <v>2552</v>
      </c>
      <c r="C2917" t="s">
        <v>1965</v>
      </c>
      <c r="E2917">
        <v>42.11456974</v>
      </c>
      <c r="F2917">
        <v>3</v>
      </c>
      <c r="G2917">
        <v>2014</v>
      </c>
    </row>
    <row r="2918" spans="1:7" x14ac:dyDescent="0.25">
      <c r="A2918" t="s">
        <v>2522</v>
      </c>
      <c r="B2918" t="s">
        <v>2008</v>
      </c>
      <c r="C2918" t="s">
        <v>1530</v>
      </c>
      <c r="E2918">
        <v>125.7138997</v>
      </c>
      <c r="F2918">
        <v>3</v>
      </c>
      <c r="G2918">
        <v>2014</v>
      </c>
    </row>
    <row r="2919" spans="1:7" x14ac:dyDescent="0.25">
      <c r="A2919" t="s">
        <v>2522</v>
      </c>
      <c r="B2919" t="s">
        <v>1964</v>
      </c>
      <c r="C2919" t="s">
        <v>1965</v>
      </c>
      <c r="E2919">
        <v>125.7138997</v>
      </c>
      <c r="F2919">
        <v>3</v>
      </c>
      <c r="G2919">
        <v>2014</v>
      </c>
    </row>
    <row r="2920" spans="1:7" x14ac:dyDescent="0.25">
      <c r="A2920" t="s">
        <v>2553</v>
      </c>
      <c r="B2920" t="s">
        <v>2084</v>
      </c>
      <c r="C2920" t="s">
        <v>1530</v>
      </c>
      <c r="E2920">
        <v>88.467360020000001</v>
      </c>
      <c r="F2920">
        <v>7</v>
      </c>
      <c r="G2920">
        <v>2013</v>
      </c>
    </row>
    <row r="2921" spans="1:7" x14ac:dyDescent="0.25">
      <c r="A2921" t="s">
        <v>2554</v>
      </c>
      <c r="B2921" t="s">
        <v>2357</v>
      </c>
      <c r="C2921" t="s">
        <v>468</v>
      </c>
      <c r="E2921">
        <v>305.35203799999999</v>
      </c>
      <c r="F2921">
        <v>12</v>
      </c>
      <c r="G2921">
        <v>2013</v>
      </c>
    </row>
    <row r="2922" spans="1:7" x14ac:dyDescent="0.25">
      <c r="A2922" t="s">
        <v>2506</v>
      </c>
      <c r="B2922" t="s">
        <v>1957</v>
      </c>
      <c r="C2922" t="s">
        <v>18</v>
      </c>
      <c r="E2922">
        <v>217.7759217</v>
      </c>
      <c r="F2922">
        <v>1</v>
      </c>
      <c r="G2922">
        <v>2014</v>
      </c>
    </row>
    <row r="2923" spans="1:7" x14ac:dyDescent="0.25">
      <c r="A2923" t="s">
        <v>2555</v>
      </c>
      <c r="B2923" t="s">
        <v>2008</v>
      </c>
      <c r="C2923" t="s">
        <v>1530</v>
      </c>
      <c r="E2923">
        <v>21.72210458</v>
      </c>
      <c r="F2923">
        <v>6</v>
      </c>
      <c r="G2923">
        <v>2014</v>
      </c>
    </row>
    <row r="2924" spans="1:7" x14ac:dyDescent="0.25">
      <c r="A2924" t="s">
        <v>2555</v>
      </c>
      <c r="B2924" t="s">
        <v>2012</v>
      </c>
      <c r="C2924" t="s">
        <v>468</v>
      </c>
      <c r="E2924">
        <v>21.72210458</v>
      </c>
      <c r="F2924">
        <v>6</v>
      </c>
      <c r="G2924">
        <v>2014</v>
      </c>
    </row>
    <row r="2925" spans="1:7" x14ac:dyDescent="0.25">
      <c r="A2925" t="s">
        <v>2555</v>
      </c>
      <c r="B2925" t="s">
        <v>2357</v>
      </c>
      <c r="C2925" t="s">
        <v>468</v>
      </c>
      <c r="E2925">
        <v>21.72210458</v>
      </c>
      <c r="F2925">
        <v>6</v>
      </c>
      <c r="G2925">
        <v>2014</v>
      </c>
    </row>
    <row r="2926" spans="1:7" x14ac:dyDescent="0.25">
      <c r="A2926" t="s">
        <v>2556</v>
      </c>
      <c r="B2926" t="s">
        <v>2023</v>
      </c>
      <c r="C2926" t="s">
        <v>1965</v>
      </c>
      <c r="E2926">
        <v>87.206835870000006</v>
      </c>
      <c r="F2926">
        <v>4</v>
      </c>
      <c r="G2926">
        <v>2014</v>
      </c>
    </row>
    <row r="2927" spans="1:7" x14ac:dyDescent="0.25">
      <c r="A2927" t="s">
        <v>2556</v>
      </c>
      <c r="B2927" t="s">
        <v>2047</v>
      </c>
      <c r="C2927" t="s">
        <v>1530</v>
      </c>
      <c r="E2927">
        <v>87.206835870000006</v>
      </c>
      <c r="F2927">
        <v>4</v>
      </c>
      <c r="G2927">
        <v>2014</v>
      </c>
    </row>
    <row r="2928" spans="1:7" x14ac:dyDescent="0.25">
      <c r="A2928" t="s">
        <v>2556</v>
      </c>
      <c r="B2928" t="s">
        <v>2469</v>
      </c>
      <c r="C2928" t="s">
        <v>1970</v>
      </c>
      <c r="E2928">
        <v>87.206835870000006</v>
      </c>
      <c r="F2928">
        <v>4</v>
      </c>
      <c r="G2928">
        <v>2014</v>
      </c>
    </row>
    <row r="2929" spans="1:7" x14ac:dyDescent="0.25">
      <c r="A2929" t="s">
        <v>2557</v>
      </c>
      <c r="B2929" t="s">
        <v>26</v>
      </c>
      <c r="C2929" t="s">
        <v>18</v>
      </c>
      <c r="E2929">
        <v>91.320205430000001</v>
      </c>
      <c r="F2929">
        <v>2</v>
      </c>
      <c r="G2929">
        <v>2014</v>
      </c>
    </row>
    <row r="2930" spans="1:7" x14ac:dyDescent="0.25">
      <c r="A2930" t="s">
        <v>2557</v>
      </c>
      <c r="B2930" t="s">
        <v>2012</v>
      </c>
      <c r="C2930" t="s">
        <v>468</v>
      </c>
      <c r="E2930">
        <v>91.320205430000001</v>
      </c>
      <c r="F2930">
        <v>2</v>
      </c>
      <c r="G2930">
        <v>2014</v>
      </c>
    </row>
    <row r="2931" spans="1:7" x14ac:dyDescent="0.25">
      <c r="A2931" t="s">
        <v>2557</v>
      </c>
      <c r="B2931" t="s">
        <v>2076</v>
      </c>
      <c r="C2931" t="s">
        <v>468</v>
      </c>
      <c r="E2931">
        <v>91.320205430000001</v>
      </c>
      <c r="F2931">
        <v>2</v>
      </c>
      <c r="G2931">
        <v>2014</v>
      </c>
    </row>
    <row r="2932" spans="1:7" x14ac:dyDescent="0.25">
      <c r="A2932" t="s">
        <v>2557</v>
      </c>
      <c r="B2932" t="s">
        <v>2102</v>
      </c>
      <c r="C2932" t="s">
        <v>501</v>
      </c>
      <c r="E2932">
        <v>91.320205430000001</v>
      </c>
      <c r="F2932">
        <v>2</v>
      </c>
      <c r="G2932">
        <v>2014</v>
      </c>
    </row>
    <row r="2933" spans="1:7" x14ac:dyDescent="0.25">
      <c r="A2933" t="s">
        <v>2557</v>
      </c>
      <c r="B2933" t="s">
        <v>2558</v>
      </c>
      <c r="C2933" t="s">
        <v>468</v>
      </c>
      <c r="E2933">
        <v>91.320205430000001</v>
      </c>
      <c r="F2933">
        <v>2</v>
      </c>
      <c r="G2933">
        <v>2014</v>
      </c>
    </row>
    <row r="2934" spans="1:7" x14ac:dyDescent="0.25">
      <c r="A2934" t="s">
        <v>2557</v>
      </c>
      <c r="B2934" t="s">
        <v>2179</v>
      </c>
      <c r="C2934" t="s">
        <v>468</v>
      </c>
      <c r="E2934">
        <v>91.320205430000001</v>
      </c>
      <c r="F2934">
        <v>2</v>
      </c>
      <c r="G2934">
        <v>2014</v>
      </c>
    </row>
    <row r="2935" spans="1:7" x14ac:dyDescent="0.25">
      <c r="A2935" t="s">
        <v>2557</v>
      </c>
      <c r="B2935" t="s">
        <v>467</v>
      </c>
      <c r="C2935" t="s">
        <v>468</v>
      </c>
      <c r="E2935">
        <v>91.320205430000001</v>
      </c>
      <c r="F2935">
        <v>2</v>
      </c>
      <c r="G2935">
        <v>2014</v>
      </c>
    </row>
    <row r="2936" spans="1:7" x14ac:dyDescent="0.25">
      <c r="A2936" t="s">
        <v>2557</v>
      </c>
      <c r="B2936" t="s">
        <v>2310</v>
      </c>
      <c r="C2936" t="s">
        <v>468</v>
      </c>
      <c r="E2936">
        <v>91.320205430000001</v>
      </c>
      <c r="F2936">
        <v>2</v>
      </c>
      <c r="G2936">
        <v>2014</v>
      </c>
    </row>
    <row r="2937" spans="1:7" x14ac:dyDescent="0.25">
      <c r="A2937" t="s">
        <v>2557</v>
      </c>
      <c r="B2937" t="s">
        <v>2308</v>
      </c>
      <c r="C2937" t="s">
        <v>18</v>
      </c>
      <c r="E2937">
        <v>91.320205430000001</v>
      </c>
      <c r="F2937">
        <v>2</v>
      </c>
      <c r="G2937">
        <v>2014</v>
      </c>
    </row>
    <row r="2938" spans="1:7" x14ac:dyDescent="0.25">
      <c r="A2938" t="s">
        <v>2557</v>
      </c>
      <c r="B2938" t="s">
        <v>2407</v>
      </c>
      <c r="C2938" t="s">
        <v>468</v>
      </c>
      <c r="E2938">
        <v>91.320205430000001</v>
      </c>
      <c r="F2938">
        <v>2</v>
      </c>
      <c r="G2938">
        <v>2014</v>
      </c>
    </row>
    <row r="2939" spans="1:7" x14ac:dyDescent="0.25">
      <c r="A2939" t="s">
        <v>2557</v>
      </c>
      <c r="B2939" t="s">
        <v>2434</v>
      </c>
      <c r="C2939" t="s">
        <v>1965</v>
      </c>
      <c r="E2939">
        <v>91.320205430000001</v>
      </c>
      <c r="F2939">
        <v>2</v>
      </c>
      <c r="G2939">
        <v>2014</v>
      </c>
    </row>
    <row r="2940" spans="1:7" x14ac:dyDescent="0.25">
      <c r="A2940" t="s">
        <v>2557</v>
      </c>
      <c r="B2940" t="s">
        <v>2461</v>
      </c>
      <c r="C2940" t="s">
        <v>468</v>
      </c>
      <c r="E2940">
        <v>91.320205430000001</v>
      </c>
      <c r="F2940">
        <v>2</v>
      </c>
      <c r="G2940">
        <v>2014</v>
      </c>
    </row>
    <row r="2941" spans="1:7" x14ac:dyDescent="0.25">
      <c r="A2941" t="s">
        <v>2557</v>
      </c>
      <c r="B2941" t="s">
        <v>2559</v>
      </c>
      <c r="C2941" t="s">
        <v>1965</v>
      </c>
      <c r="E2941">
        <v>91.320205430000001</v>
      </c>
      <c r="F2941">
        <v>2</v>
      </c>
      <c r="G2941">
        <v>2014</v>
      </c>
    </row>
    <row r="2942" spans="1:7" x14ac:dyDescent="0.25">
      <c r="A2942" t="s">
        <v>2560</v>
      </c>
      <c r="B2942" t="s">
        <v>2559</v>
      </c>
      <c r="C2942" t="s">
        <v>1965</v>
      </c>
      <c r="F2942">
        <v>7</v>
      </c>
      <c r="G2942">
        <v>2014</v>
      </c>
    </row>
    <row r="2943" spans="1:7" x14ac:dyDescent="0.25">
      <c r="A2943" t="s">
        <v>2561</v>
      </c>
      <c r="B2943" t="s">
        <v>61</v>
      </c>
      <c r="C2943" t="s">
        <v>20</v>
      </c>
      <c r="E2943">
        <v>29.054942440000001</v>
      </c>
      <c r="F2943">
        <v>2</v>
      </c>
      <c r="G2943">
        <v>2014</v>
      </c>
    </row>
    <row r="2944" spans="1:7" x14ac:dyDescent="0.25">
      <c r="A2944" t="s">
        <v>2561</v>
      </c>
      <c r="B2944" t="s">
        <v>2272</v>
      </c>
      <c r="C2944" t="s">
        <v>20</v>
      </c>
      <c r="E2944">
        <v>29.054942440000001</v>
      </c>
      <c r="F2944">
        <v>2</v>
      </c>
      <c r="G2944">
        <v>2014</v>
      </c>
    </row>
    <row r="2945" spans="1:7" x14ac:dyDescent="0.25">
      <c r="A2945" t="s">
        <v>2561</v>
      </c>
      <c r="B2945" t="s">
        <v>2308</v>
      </c>
      <c r="C2945" t="s">
        <v>18</v>
      </c>
      <c r="E2945">
        <v>29.054942440000001</v>
      </c>
      <c r="F2945">
        <v>2</v>
      </c>
      <c r="G2945">
        <v>2014</v>
      </c>
    </row>
    <row r="2946" spans="1:7" x14ac:dyDescent="0.25">
      <c r="A2946" t="s">
        <v>2561</v>
      </c>
      <c r="B2946" t="s">
        <v>2305</v>
      </c>
      <c r="C2946" t="s">
        <v>468</v>
      </c>
      <c r="E2946">
        <v>29.054942440000001</v>
      </c>
      <c r="F2946">
        <v>2</v>
      </c>
      <c r="G2946">
        <v>2014</v>
      </c>
    </row>
    <row r="2947" spans="1:7" x14ac:dyDescent="0.25">
      <c r="A2947" t="s">
        <v>2561</v>
      </c>
      <c r="B2947" t="s">
        <v>2459</v>
      </c>
      <c r="C2947" t="s">
        <v>468</v>
      </c>
      <c r="E2947">
        <v>29.054942440000001</v>
      </c>
      <c r="F2947">
        <v>2</v>
      </c>
      <c r="G2947">
        <v>2014</v>
      </c>
    </row>
    <row r="2948" spans="1:7" x14ac:dyDescent="0.25">
      <c r="A2948" t="s">
        <v>2561</v>
      </c>
      <c r="B2948" t="s">
        <v>2407</v>
      </c>
      <c r="C2948" t="s">
        <v>468</v>
      </c>
      <c r="E2948">
        <v>29.054942440000001</v>
      </c>
      <c r="F2948">
        <v>2</v>
      </c>
      <c r="G2948">
        <v>2014</v>
      </c>
    </row>
    <row r="2949" spans="1:7" x14ac:dyDescent="0.25">
      <c r="A2949" t="s">
        <v>2561</v>
      </c>
      <c r="B2949" t="s">
        <v>2434</v>
      </c>
      <c r="C2949" t="s">
        <v>1965</v>
      </c>
      <c r="E2949">
        <v>29.054942440000001</v>
      </c>
      <c r="F2949">
        <v>2</v>
      </c>
      <c r="G2949">
        <v>2014</v>
      </c>
    </row>
    <row r="2950" spans="1:7" x14ac:dyDescent="0.25">
      <c r="A2950" t="s">
        <v>2561</v>
      </c>
      <c r="B2950" t="s">
        <v>2562</v>
      </c>
      <c r="C2950" t="s">
        <v>468</v>
      </c>
      <c r="E2950">
        <v>29.054942440000001</v>
      </c>
      <c r="F2950">
        <v>2</v>
      </c>
      <c r="G2950">
        <v>2014</v>
      </c>
    </row>
    <row r="2951" spans="1:7" x14ac:dyDescent="0.25">
      <c r="A2951" t="s">
        <v>2561</v>
      </c>
      <c r="B2951" t="s">
        <v>2563</v>
      </c>
      <c r="C2951" t="s">
        <v>1965</v>
      </c>
      <c r="E2951">
        <v>29.054942440000001</v>
      </c>
      <c r="F2951">
        <v>2</v>
      </c>
      <c r="G2951">
        <v>2014</v>
      </c>
    </row>
    <row r="2952" spans="1:7" x14ac:dyDescent="0.25">
      <c r="A2952" t="s">
        <v>2564</v>
      </c>
      <c r="B2952" t="s">
        <v>2420</v>
      </c>
      <c r="C2952" t="s">
        <v>1965</v>
      </c>
      <c r="E2952">
        <v>1.2413658949999999</v>
      </c>
      <c r="F2952">
        <v>2</v>
      </c>
      <c r="G2952">
        <v>2014</v>
      </c>
    </row>
    <row r="2953" spans="1:7" x14ac:dyDescent="0.25">
      <c r="A2953" t="s">
        <v>2565</v>
      </c>
      <c r="B2953" t="s">
        <v>2076</v>
      </c>
      <c r="C2953" t="s">
        <v>468</v>
      </c>
      <c r="E2953">
        <v>4.4327079359999999</v>
      </c>
      <c r="F2953">
        <v>6</v>
      </c>
      <c r="G2953">
        <v>2014</v>
      </c>
    </row>
    <row r="2954" spans="1:7" x14ac:dyDescent="0.25">
      <c r="A2954" t="s">
        <v>2566</v>
      </c>
      <c r="B2954" t="s">
        <v>2012</v>
      </c>
      <c r="C2954" t="s">
        <v>468</v>
      </c>
      <c r="E2954">
        <v>391.91316610000001</v>
      </c>
      <c r="F2954">
        <v>3</v>
      </c>
      <c r="G2954">
        <v>2014</v>
      </c>
    </row>
    <row r="2955" spans="1:7" x14ac:dyDescent="0.25">
      <c r="A2955" t="s">
        <v>2566</v>
      </c>
      <c r="B2955" t="s">
        <v>2357</v>
      </c>
      <c r="C2955" t="s">
        <v>468</v>
      </c>
      <c r="E2955">
        <v>391.91316610000001</v>
      </c>
      <c r="F2955">
        <v>3</v>
      </c>
      <c r="G2955">
        <v>2014</v>
      </c>
    </row>
    <row r="2956" spans="1:7" x14ac:dyDescent="0.25">
      <c r="A2956" t="s">
        <v>2567</v>
      </c>
      <c r="B2956" t="s">
        <v>2079</v>
      </c>
      <c r="C2956" t="s">
        <v>468</v>
      </c>
      <c r="E2956">
        <v>11.865068020000001</v>
      </c>
      <c r="F2956">
        <v>2</v>
      </c>
      <c r="G2956">
        <v>2014</v>
      </c>
    </row>
    <row r="2957" spans="1:7" x14ac:dyDescent="0.25">
      <c r="A2957" t="s">
        <v>2567</v>
      </c>
      <c r="B2957" t="s">
        <v>2262</v>
      </c>
      <c r="C2957" t="s">
        <v>468</v>
      </c>
      <c r="E2957">
        <v>11.865068020000001</v>
      </c>
      <c r="F2957">
        <v>2</v>
      </c>
      <c r="G2957">
        <v>2014</v>
      </c>
    </row>
    <row r="2958" spans="1:7" x14ac:dyDescent="0.25">
      <c r="A2958" t="s">
        <v>2567</v>
      </c>
      <c r="B2958" t="s">
        <v>2332</v>
      </c>
      <c r="C2958" t="s">
        <v>1965</v>
      </c>
      <c r="E2958">
        <v>11.865068020000001</v>
      </c>
      <c r="F2958">
        <v>2</v>
      </c>
      <c r="G2958">
        <v>2014</v>
      </c>
    </row>
    <row r="2959" spans="1:7" x14ac:dyDescent="0.25">
      <c r="A2959" t="s">
        <v>2568</v>
      </c>
      <c r="B2959" t="s">
        <v>26</v>
      </c>
      <c r="C2959" t="s">
        <v>18</v>
      </c>
      <c r="E2959">
        <v>2.929331914</v>
      </c>
      <c r="F2959">
        <v>3</v>
      </c>
      <c r="G2959">
        <v>2014</v>
      </c>
    </row>
    <row r="2960" spans="1:7" x14ac:dyDescent="0.25">
      <c r="A2960" t="s">
        <v>2569</v>
      </c>
      <c r="B2960" t="s">
        <v>2008</v>
      </c>
      <c r="C2960" t="s">
        <v>1530</v>
      </c>
      <c r="E2960">
        <v>15.93854007</v>
      </c>
      <c r="F2960">
        <v>2</v>
      </c>
      <c r="G2960">
        <v>2014</v>
      </c>
    </row>
    <row r="2961" spans="1:7" x14ac:dyDescent="0.25">
      <c r="A2961" t="s">
        <v>2569</v>
      </c>
      <c r="B2961" t="s">
        <v>2079</v>
      </c>
      <c r="C2961" t="s">
        <v>468</v>
      </c>
      <c r="E2961">
        <v>15.93854007</v>
      </c>
      <c r="F2961">
        <v>2</v>
      </c>
      <c r="G2961">
        <v>2014</v>
      </c>
    </row>
    <row r="2962" spans="1:7" x14ac:dyDescent="0.25">
      <c r="A2962" t="s">
        <v>2569</v>
      </c>
      <c r="B2962" t="s">
        <v>2332</v>
      </c>
      <c r="C2962" t="s">
        <v>1965</v>
      </c>
      <c r="E2962">
        <v>15.93854007</v>
      </c>
      <c r="F2962">
        <v>2</v>
      </c>
      <c r="G2962">
        <v>2014</v>
      </c>
    </row>
    <row r="2963" spans="1:7" x14ac:dyDescent="0.25">
      <c r="A2963" t="s">
        <v>2570</v>
      </c>
      <c r="B2963" t="s">
        <v>2012</v>
      </c>
      <c r="C2963" t="s">
        <v>468</v>
      </c>
      <c r="E2963">
        <v>23.657575550000001</v>
      </c>
      <c r="F2963">
        <v>7</v>
      </c>
      <c r="G2963">
        <v>2014</v>
      </c>
    </row>
    <row r="2964" spans="1:7" x14ac:dyDescent="0.25">
      <c r="A2964" t="s">
        <v>2571</v>
      </c>
      <c r="B2964" t="s">
        <v>2008</v>
      </c>
      <c r="C2964" t="s">
        <v>1530</v>
      </c>
      <c r="E2964">
        <v>529.52835670000002</v>
      </c>
      <c r="F2964">
        <v>4</v>
      </c>
      <c r="G2964">
        <v>2014</v>
      </c>
    </row>
    <row r="2965" spans="1:7" x14ac:dyDescent="0.25">
      <c r="A2965" t="s">
        <v>2571</v>
      </c>
      <c r="B2965" t="s">
        <v>2031</v>
      </c>
      <c r="C2965" t="s">
        <v>1970</v>
      </c>
      <c r="E2965">
        <v>529.52835670000002</v>
      </c>
      <c r="F2965">
        <v>4</v>
      </c>
      <c r="G2965">
        <v>2014</v>
      </c>
    </row>
    <row r="2966" spans="1:7" x14ac:dyDescent="0.25">
      <c r="A2966" t="s">
        <v>2571</v>
      </c>
      <c r="B2966" t="s">
        <v>2357</v>
      </c>
      <c r="C2966" t="s">
        <v>468</v>
      </c>
      <c r="E2966">
        <v>529.52835670000002</v>
      </c>
      <c r="F2966">
        <v>4</v>
      </c>
      <c r="G2966">
        <v>2014</v>
      </c>
    </row>
    <row r="2967" spans="1:7" x14ac:dyDescent="0.25">
      <c r="A2967" t="s">
        <v>2572</v>
      </c>
      <c r="B2967" t="s">
        <v>2196</v>
      </c>
      <c r="C2967" t="s">
        <v>468</v>
      </c>
      <c r="E2967">
        <v>2.735017627</v>
      </c>
      <c r="F2967">
        <v>3</v>
      </c>
      <c r="G2967">
        <v>2014</v>
      </c>
    </row>
    <row r="2968" spans="1:7" x14ac:dyDescent="0.25">
      <c r="A2968" t="s">
        <v>2572</v>
      </c>
      <c r="B2968" t="s">
        <v>2457</v>
      </c>
      <c r="C2968" t="s">
        <v>468</v>
      </c>
      <c r="E2968">
        <v>2.735017627</v>
      </c>
      <c r="F2968">
        <v>3</v>
      </c>
      <c r="G2968">
        <v>2014</v>
      </c>
    </row>
    <row r="2969" spans="1:7" x14ac:dyDescent="0.25">
      <c r="A2969" t="s">
        <v>2572</v>
      </c>
      <c r="B2969" t="s">
        <v>2573</v>
      </c>
      <c r="C2969" t="s">
        <v>1965</v>
      </c>
      <c r="E2969">
        <v>2.735017627</v>
      </c>
      <c r="F2969">
        <v>3</v>
      </c>
      <c r="G2969">
        <v>2014</v>
      </c>
    </row>
    <row r="2970" spans="1:7" x14ac:dyDescent="0.25">
      <c r="A2970" t="s">
        <v>2574</v>
      </c>
      <c r="B2970" t="s">
        <v>2008</v>
      </c>
      <c r="C2970" t="s">
        <v>1530</v>
      </c>
      <c r="E2970">
        <v>528.43674299999998</v>
      </c>
      <c r="F2970">
        <v>3</v>
      </c>
      <c r="G2970">
        <v>2014</v>
      </c>
    </row>
    <row r="2971" spans="1:7" x14ac:dyDescent="0.25">
      <c r="A2971" t="s">
        <v>2574</v>
      </c>
      <c r="B2971" t="s">
        <v>2012</v>
      </c>
      <c r="C2971" t="s">
        <v>468</v>
      </c>
      <c r="E2971">
        <v>528.43674299999998</v>
      </c>
      <c r="F2971">
        <v>3</v>
      </c>
      <c r="G2971">
        <v>2014</v>
      </c>
    </row>
    <row r="2972" spans="1:7" x14ac:dyDescent="0.25">
      <c r="A2972" t="s">
        <v>2574</v>
      </c>
      <c r="B2972" t="s">
        <v>2357</v>
      </c>
      <c r="C2972" t="s">
        <v>468</v>
      </c>
      <c r="E2972">
        <v>528.43674299999998</v>
      </c>
      <c r="F2972">
        <v>3</v>
      </c>
      <c r="G2972">
        <v>2014</v>
      </c>
    </row>
    <row r="2973" spans="1:7" x14ac:dyDescent="0.25">
      <c r="A2973" t="s">
        <v>2575</v>
      </c>
      <c r="B2973" t="s">
        <v>2012</v>
      </c>
      <c r="C2973" t="s">
        <v>468</v>
      </c>
      <c r="E2973">
        <v>13.673999289999999</v>
      </c>
      <c r="F2973">
        <v>2</v>
      </c>
      <c r="G2973">
        <v>2014</v>
      </c>
    </row>
    <row r="2974" spans="1:7" x14ac:dyDescent="0.25">
      <c r="A2974" t="s">
        <v>2575</v>
      </c>
      <c r="B2974" t="s">
        <v>2558</v>
      </c>
      <c r="C2974" t="s">
        <v>468</v>
      </c>
      <c r="E2974">
        <v>13.673999289999999</v>
      </c>
      <c r="F2974">
        <v>2</v>
      </c>
      <c r="G2974">
        <v>2014</v>
      </c>
    </row>
    <row r="2975" spans="1:7" x14ac:dyDescent="0.25">
      <c r="A2975" t="s">
        <v>2575</v>
      </c>
      <c r="B2975" t="s">
        <v>467</v>
      </c>
      <c r="C2975" t="s">
        <v>468</v>
      </c>
      <c r="E2975">
        <v>13.673999289999999</v>
      </c>
      <c r="F2975">
        <v>2</v>
      </c>
      <c r="G2975">
        <v>2014</v>
      </c>
    </row>
    <row r="2976" spans="1:7" x14ac:dyDescent="0.25">
      <c r="A2976" t="s">
        <v>2575</v>
      </c>
      <c r="B2976" t="s">
        <v>2310</v>
      </c>
      <c r="C2976" t="s">
        <v>468</v>
      </c>
      <c r="E2976">
        <v>13.673999289999999</v>
      </c>
      <c r="F2976">
        <v>2</v>
      </c>
      <c r="G2976">
        <v>2014</v>
      </c>
    </row>
    <row r="2977" spans="1:7" x14ac:dyDescent="0.25">
      <c r="A2977" t="s">
        <v>2575</v>
      </c>
      <c r="B2977" t="s">
        <v>2407</v>
      </c>
      <c r="C2977" t="s">
        <v>468</v>
      </c>
      <c r="E2977">
        <v>13.673999289999999</v>
      </c>
      <c r="F2977">
        <v>2</v>
      </c>
      <c r="G2977">
        <v>2014</v>
      </c>
    </row>
    <row r="2978" spans="1:7" x14ac:dyDescent="0.25">
      <c r="A2978" t="s">
        <v>2575</v>
      </c>
      <c r="B2978" t="s">
        <v>2461</v>
      </c>
      <c r="C2978" t="s">
        <v>468</v>
      </c>
      <c r="E2978">
        <v>13.673999289999999</v>
      </c>
      <c r="F2978">
        <v>2</v>
      </c>
      <c r="G2978">
        <v>2014</v>
      </c>
    </row>
    <row r="2979" spans="1:7" x14ac:dyDescent="0.25">
      <c r="A2979" t="s">
        <v>2576</v>
      </c>
      <c r="B2979" t="s">
        <v>1957</v>
      </c>
      <c r="C2979" t="s">
        <v>18</v>
      </c>
      <c r="E2979">
        <v>146.9078926</v>
      </c>
      <c r="F2979">
        <v>2</v>
      </c>
      <c r="G2979">
        <v>2014</v>
      </c>
    </row>
    <row r="2980" spans="1:7" x14ac:dyDescent="0.25">
      <c r="A2980" t="s">
        <v>2577</v>
      </c>
      <c r="B2980" t="s">
        <v>2023</v>
      </c>
      <c r="C2980" t="s">
        <v>1965</v>
      </c>
      <c r="E2980">
        <v>178.86520200000001</v>
      </c>
      <c r="F2980">
        <v>2</v>
      </c>
      <c r="G2980">
        <v>2014</v>
      </c>
    </row>
    <row r="2981" spans="1:7" x14ac:dyDescent="0.25">
      <c r="A2981" t="s">
        <v>2577</v>
      </c>
      <c r="B2981" t="s">
        <v>2272</v>
      </c>
      <c r="C2981" t="s">
        <v>20</v>
      </c>
      <c r="E2981">
        <v>178.86520200000001</v>
      </c>
      <c r="F2981">
        <v>2</v>
      </c>
      <c r="G2981">
        <v>2014</v>
      </c>
    </row>
    <row r="2982" spans="1:7" x14ac:dyDescent="0.25">
      <c r="A2982" t="s">
        <v>2578</v>
      </c>
      <c r="B2982" t="s">
        <v>1964</v>
      </c>
      <c r="C2982" t="s">
        <v>1965</v>
      </c>
      <c r="E2982">
        <v>65.929400400000006</v>
      </c>
      <c r="F2982">
        <v>4</v>
      </c>
      <c r="G2982">
        <v>2014</v>
      </c>
    </row>
    <row r="2983" spans="1:7" x14ac:dyDescent="0.25">
      <c r="A2983" t="s">
        <v>2579</v>
      </c>
      <c r="B2983" t="s">
        <v>1526</v>
      </c>
      <c r="C2983" t="s">
        <v>468</v>
      </c>
      <c r="E2983">
        <v>4.0231378080000004</v>
      </c>
      <c r="F2983">
        <v>7</v>
      </c>
      <c r="G2983">
        <v>2014</v>
      </c>
    </row>
    <row r="2984" spans="1:7" x14ac:dyDescent="0.25">
      <c r="A2984" t="s">
        <v>2579</v>
      </c>
      <c r="B2984" t="s">
        <v>2250</v>
      </c>
      <c r="C2984" t="s">
        <v>1138</v>
      </c>
      <c r="E2984">
        <v>4.0231378080000004</v>
      </c>
      <c r="F2984">
        <v>7</v>
      </c>
      <c r="G2984">
        <v>2014</v>
      </c>
    </row>
    <row r="2985" spans="1:7" x14ac:dyDescent="0.25">
      <c r="A2985" t="s">
        <v>2580</v>
      </c>
      <c r="B2985" t="s">
        <v>2008</v>
      </c>
      <c r="C2985" t="s">
        <v>1530</v>
      </c>
      <c r="E2985">
        <v>108.6832318</v>
      </c>
      <c r="F2985">
        <v>3</v>
      </c>
      <c r="G2985">
        <v>2014</v>
      </c>
    </row>
    <row r="2986" spans="1:7" x14ac:dyDescent="0.25">
      <c r="A2986" t="s">
        <v>2580</v>
      </c>
      <c r="B2986" t="s">
        <v>2357</v>
      </c>
      <c r="C2986" t="s">
        <v>468</v>
      </c>
      <c r="E2986">
        <v>108.6832318</v>
      </c>
      <c r="F2986">
        <v>3</v>
      </c>
      <c r="G2986">
        <v>2014</v>
      </c>
    </row>
    <row r="2987" spans="1:7" x14ac:dyDescent="0.25">
      <c r="A2987" t="s">
        <v>2581</v>
      </c>
      <c r="B2987" t="s">
        <v>2012</v>
      </c>
      <c r="C2987" t="s">
        <v>468</v>
      </c>
      <c r="E2987">
        <v>30.33182811</v>
      </c>
      <c r="F2987">
        <v>2</v>
      </c>
      <c r="G2987">
        <v>2014</v>
      </c>
    </row>
    <row r="2988" spans="1:7" x14ac:dyDescent="0.25">
      <c r="A2988" t="s">
        <v>2581</v>
      </c>
      <c r="B2988" t="s">
        <v>2357</v>
      </c>
      <c r="C2988" t="s">
        <v>468</v>
      </c>
      <c r="E2988">
        <v>30.33182811</v>
      </c>
      <c r="F2988">
        <v>2</v>
      </c>
      <c r="G2988">
        <v>2014</v>
      </c>
    </row>
    <row r="2989" spans="1:7" x14ac:dyDescent="0.25">
      <c r="A2989" t="s">
        <v>2582</v>
      </c>
      <c r="B2989" t="s">
        <v>2305</v>
      </c>
      <c r="C2989" t="s">
        <v>468</v>
      </c>
      <c r="F2989">
        <v>2</v>
      </c>
      <c r="G2989">
        <v>2014</v>
      </c>
    </row>
    <row r="2990" spans="1:7" x14ac:dyDescent="0.25">
      <c r="A2990" t="s">
        <v>2583</v>
      </c>
      <c r="B2990" t="s">
        <v>1957</v>
      </c>
      <c r="C2990" t="s">
        <v>18</v>
      </c>
      <c r="E2990">
        <v>284.61809119999998</v>
      </c>
      <c r="F2990">
        <v>2</v>
      </c>
      <c r="G2990">
        <v>2014</v>
      </c>
    </row>
    <row r="2991" spans="1:7" x14ac:dyDescent="0.25">
      <c r="A2991" t="s">
        <v>2584</v>
      </c>
      <c r="B2991" t="s">
        <v>2327</v>
      </c>
      <c r="C2991" t="s">
        <v>2328</v>
      </c>
      <c r="E2991">
        <v>0.217397913</v>
      </c>
      <c r="F2991">
        <v>9</v>
      </c>
      <c r="G2991">
        <v>2014</v>
      </c>
    </row>
    <row r="2992" spans="1:7" x14ac:dyDescent="0.25">
      <c r="A2992" t="s">
        <v>2585</v>
      </c>
      <c r="B2992" t="s">
        <v>2008</v>
      </c>
      <c r="C2992" t="s">
        <v>1530</v>
      </c>
      <c r="E2992">
        <v>836.07699720000005</v>
      </c>
      <c r="F2992">
        <v>3</v>
      </c>
      <c r="G2992">
        <v>2014</v>
      </c>
    </row>
    <row r="2993" spans="1:7" x14ac:dyDescent="0.25">
      <c r="A2993" t="s">
        <v>2585</v>
      </c>
      <c r="B2993" t="s">
        <v>2012</v>
      </c>
      <c r="C2993" t="s">
        <v>468</v>
      </c>
      <c r="E2993">
        <v>836.07699720000005</v>
      </c>
      <c r="F2993">
        <v>3</v>
      </c>
      <c r="G2993">
        <v>2014</v>
      </c>
    </row>
    <row r="2994" spans="1:7" x14ac:dyDescent="0.25">
      <c r="A2994" t="s">
        <v>2585</v>
      </c>
      <c r="B2994" t="s">
        <v>2357</v>
      </c>
      <c r="C2994" t="s">
        <v>468</v>
      </c>
      <c r="E2994">
        <v>836.07699720000005</v>
      </c>
      <c r="F2994">
        <v>3</v>
      </c>
      <c r="G2994">
        <v>2014</v>
      </c>
    </row>
    <row r="2995" spans="1:7" x14ac:dyDescent="0.25">
      <c r="A2995" t="s">
        <v>2586</v>
      </c>
      <c r="B2995" t="s">
        <v>2012</v>
      </c>
      <c r="C2995" t="s">
        <v>468</v>
      </c>
      <c r="E2995">
        <v>25.08730182</v>
      </c>
      <c r="F2995">
        <v>6</v>
      </c>
      <c r="G2995">
        <v>2014</v>
      </c>
    </row>
    <row r="2996" spans="1:7" x14ac:dyDescent="0.25">
      <c r="A2996" t="s">
        <v>2586</v>
      </c>
      <c r="B2996" t="s">
        <v>2541</v>
      </c>
      <c r="C2996" t="s">
        <v>468</v>
      </c>
      <c r="E2996">
        <v>25.08730182</v>
      </c>
      <c r="F2996">
        <v>6</v>
      </c>
      <c r="G2996">
        <v>2014</v>
      </c>
    </row>
    <row r="2997" spans="1:7" x14ac:dyDescent="0.25">
      <c r="A2997" t="s">
        <v>2587</v>
      </c>
      <c r="B2997" t="s">
        <v>26</v>
      </c>
      <c r="C2997" t="s">
        <v>18</v>
      </c>
      <c r="E2997">
        <v>2.3854312000000002</v>
      </c>
      <c r="F2997">
        <v>2</v>
      </c>
      <c r="G2997">
        <v>2014</v>
      </c>
    </row>
    <row r="2998" spans="1:7" x14ac:dyDescent="0.25">
      <c r="A2998" t="s">
        <v>2587</v>
      </c>
      <c r="B2998" t="s">
        <v>2544</v>
      </c>
      <c r="C2998" t="s">
        <v>1965</v>
      </c>
      <c r="E2998">
        <v>2.3854312000000002</v>
      </c>
      <c r="F2998">
        <v>2</v>
      </c>
      <c r="G2998">
        <v>2014</v>
      </c>
    </row>
    <row r="2999" spans="1:7" x14ac:dyDescent="0.25">
      <c r="A2999" t="s">
        <v>2588</v>
      </c>
      <c r="B2999" t="s">
        <v>2541</v>
      </c>
      <c r="C2999" t="s">
        <v>468</v>
      </c>
      <c r="E2999">
        <v>16.615825180000002</v>
      </c>
      <c r="F2999">
        <v>4</v>
      </c>
      <c r="G2999">
        <v>2014</v>
      </c>
    </row>
    <row r="3000" spans="1:7" x14ac:dyDescent="0.25">
      <c r="A3000" t="s">
        <v>2589</v>
      </c>
      <c r="B3000" t="s">
        <v>27</v>
      </c>
      <c r="C3000" t="s">
        <v>28</v>
      </c>
      <c r="E3000">
        <v>225.6019952</v>
      </c>
      <c r="F3000">
        <v>4</v>
      </c>
      <c r="G3000">
        <v>2014</v>
      </c>
    </row>
    <row r="3001" spans="1:7" x14ac:dyDescent="0.25">
      <c r="A3001" t="s">
        <v>2589</v>
      </c>
      <c r="B3001" t="s">
        <v>1815</v>
      </c>
      <c r="C3001" t="s">
        <v>1138</v>
      </c>
      <c r="E3001">
        <v>225.6019952</v>
      </c>
      <c r="F3001">
        <v>4</v>
      </c>
      <c r="G3001">
        <v>2014</v>
      </c>
    </row>
    <row r="3002" spans="1:7" x14ac:dyDescent="0.25">
      <c r="A3002" t="s">
        <v>2589</v>
      </c>
      <c r="B3002" t="s">
        <v>2499</v>
      </c>
      <c r="C3002" t="s">
        <v>1965</v>
      </c>
      <c r="E3002">
        <v>225.6019952</v>
      </c>
      <c r="F3002">
        <v>4</v>
      </c>
      <c r="G3002">
        <v>2014</v>
      </c>
    </row>
    <row r="3003" spans="1:7" x14ac:dyDescent="0.25">
      <c r="A3003" t="s">
        <v>2590</v>
      </c>
      <c r="B3003" t="s">
        <v>2558</v>
      </c>
      <c r="C3003" t="s">
        <v>468</v>
      </c>
      <c r="F3003">
        <v>3</v>
      </c>
      <c r="G3003">
        <v>2014</v>
      </c>
    </row>
    <row r="3004" spans="1:7" x14ac:dyDescent="0.25">
      <c r="A3004" t="s">
        <v>2591</v>
      </c>
      <c r="B3004" t="s">
        <v>2008</v>
      </c>
      <c r="C3004" t="s">
        <v>1530</v>
      </c>
      <c r="E3004">
        <v>72.538393490000004</v>
      </c>
      <c r="F3004">
        <v>6</v>
      </c>
      <c r="G3004">
        <v>2014</v>
      </c>
    </row>
    <row r="3005" spans="1:7" x14ac:dyDescent="0.25">
      <c r="A3005" t="s">
        <v>2591</v>
      </c>
      <c r="B3005" t="s">
        <v>2012</v>
      </c>
      <c r="C3005" t="s">
        <v>468</v>
      </c>
      <c r="E3005">
        <v>72.538393490000004</v>
      </c>
      <c r="F3005">
        <v>6</v>
      </c>
      <c r="G3005">
        <v>2014</v>
      </c>
    </row>
    <row r="3006" spans="1:7" x14ac:dyDescent="0.25">
      <c r="A3006" t="s">
        <v>2591</v>
      </c>
      <c r="B3006" t="s">
        <v>2357</v>
      </c>
      <c r="C3006" t="s">
        <v>468</v>
      </c>
      <c r="E3006">
        <v>72.538393490000004</v>
      </c>
      <c r="F3006">
        <v>6</v>
      </c>
      <c r="G3006">
        <v>2014</v>
      </c>
    </row>
    <row r="3007" spans="1:7" x14ac:dyDescent="0.25">
      <c r="A3007" t="s">
        <v>2592</v>
      </c>
      <c r="B3007" t="s">
        <v>2008</v>
      </c>
      <c r="C3007" t="s">
        <v>1530</v>
      </c>
      <c r="E3007">
        <v>176.83361529999999</v>
      </c>
      <c r="F3007">
        <v>3</v>
      </c>
      <c r="G3007">
        <v>2014</v>
      </c>
    </row>
    <row r="3008" spans="1:7" x14ac:dyDescent="0.25">
      <c r="A3008" t="s">
        <v>2593</v>
      </c>
      <c r="B3008" t="s">
        <v>2008</v>
      </c>
      <c r="C3008" t="s">
        <v>1530</v>
      </c>
      <c r="E3008">
        <v>48.27126148</v>
      </c>
      <c r="F3008">
        <v>6</v>
      </c>
      <c r="G3008">
        <v>2014</v>
      </c>
    </row>
    <row r="3009" spans="1:7" x14ac:dyDescent="0.25">
      <c r="A3009" t="s">
        <v>2593</v>
      </c>
      <c r="B3009" t="s">
        <v>2012</v>
      </c>
      <c r="C3009" t="s">
        <v>468</v>
      </c>
      <c r="E3009">
        <v>48.27126148</v>
      </c>
      <c r="F3009">
        <v>6</v>
      </c>
      <c r="G3009">
        <v>2014</v>
      </c>
    </row>
    <row r="3010" spans="1:7" x14ac:dyDescent="0.25">
      <c r="A3010" t="s">
        <v>2593</v>
      </c>
      <c r="B3010" t="s">
        <v>2357</v>
      </c>
      <c r="C3010" t="s">
        <v>468</v>
      </c>
      <c r="E3010">
        <v>48.27126148</v>
      </c>
      <c r="F3010">
        <v>6</v>
      </c>
      <c r="G3010">
        <v>2014</v>
      </c>
    </row>
    <row r="3011" spans="1:7" x14ac:dyDescent="0.25">
      <c r="A3011" t="s">
        <v>2594</v>
      </c>
      <c r="B3011" t="s">
        <v>27</v>
      </c>
      <c r="C3011" t="s">
        <v>28</v>
      </c>
      <c r="E3011">
        <v>69.498715880000006</v>
      </c>
      <c r="F3011">
        <v>7</v>
      </c>
      <c r="G3011">
        <v>2014</v>
      </c>
    </row>
    <row r="3012" spans="1:7" x14ac:dyDescent="0.25">
      <c r="A3012" t="s">
        <v>2595</v>
      </c>
      <c r="B3012" t="s">
        <v>2008</v>
      </c>
      <c r="C3012" t="s">
        <v>1530</v>
      </c>
      <c r="E3012">
        <v>133.46679810000001</v>
      </c>
      <c r="F3012">
        <v>3</v>
      </c>
      <c r="G3012">
        <v>2014</v>
      </c>
    </row>
    <row r="3013" spans="1:7" x14ac:dyDescent="0.25">
      <c r="A3013" t="s">
        <v>2595</v>
      </c>
      <c r="B3013" t="s">
        <v>2012</v>
      </c>
      <c r="C3013" t="s">
        <v>468</v>
      </c>
      <c r="E3013">
        <v>133.46679810000001</v>
      </c>
      <c r="F3013">
        <v>3</v>
      </c>
      <c r="G3013">
        <v>2014</v>
      </c>
    </row>
    <row r="3014" spans="1:7" x14ac:dyDescent="0.25">
      <c r="A3014" t="s">
        <v>2595</v>
      </c>
      <c r="B3014" t="s">
        <v>2357</v>
      </c>
      <c r="C3014" t="s">
        <v>468</v>
      </c>
      <c r="E3014">
        <v>133.46679810000001</v>
      </c>
      <c r="F3014">
        <v>3</v>
      </c>
      <c r="G3014">
        <v>2014</v>
      </c>
    </row>
    <row r="3015" spans="1:7" x14ac:dyDescent="0.25">
      <c r="A3015" t="s">
        <v>2596</v>
      </c>
      <c r="B3015" t="s">
        <v>2008</v>
      </c>
      <c r="C3015" t="s">
        <v>1530</v>
      </c>
      <c r="E3015">
        <v>66.842276639999994</v>
      </c>
      <c r="F3015">
        <v>4</v>
      </c>
      <c r="G3015">
        <v>2014</v>
      </c>
    </row>
    <row r="3016" spans="1:7" x14ac:dyDescent="0.25">
      <c r="A3016" t="s">
        <v>2596</v>
      </c>
      <c r="B3016" t="s">
        <v>2012</v>
      </c>
      <c r="C3016" t="s">
        <v>468</v>
      </c>
      <c r="E3016">
        <v>66.842276639999994</v>
      </c>
      <c r="F3016">
        <v>4</v>
      </c>
      <c r="G3016">
        <v>2014</v>
      </c>
    </row>
    <row r="3017" spans="1:7" x14ac:dyDescent="0.25">
      <c r="A3017" t="s">
        <v>2596</v>
      </c>
      <c r="B3017" t="s">
        <v>2357</v>
      </c>
      <c r="C3017" t="s">
        <v>468</v>
      </c>
      <c r="E3017">
        <v>66.842276639999994</v>
      </c>
      <c r="F3017">
        <v>4</v>
      </c>
      <c r="G3017">
        <v>2014</v>
      </c>
    </row>
    <row r="3018" spans="1:7" x14ac:dyDescent="0.25">
      <c r="A3018" t="s">
        <v>2597</v>
      </c>
      <c r="B3018" t="s">
        <v>26</v>
      </c>
      <c r="C3018" t="s">
        <v>18</v>
      </c>
      <c r="E3018">
        <v>5.3319571019999996</v>
      </c>
      <c r="F3018">
        <v>4</v>
      </c>
      <c r="G3018">
        <v>2014</v>
      </c>
    </row>
    <row r="3019" spans="1:7" x14ac:dyDescent="0.25">
      <c r="A3019" t="s">
        <v>2597</v>
      </c>
      <c r="B3019" t="s">
        <v>2196</v>
      </c>
      <c r="C3019" t="s">
        <v>468</v>
      </c>
      <c r="E3019">
        <v>5.3319571019999996</v>
      </c>
      <c r="F3019">
        <v>4</v>
      </c>
      <c r="G3019">
        <v>2014</v>
      </c>
    </row>
    <row r="3020" spans="1:7" x14ac:dyDescent="0.25">
      <c r="A3020" t="s">
        <v>2597</v>
      </c>
      <c r="B3020" t="s">
        <v>2458</v>
      </c>
      <c r="C3020" t="s">
        <v>468</v>
      </c>
      <c r="E3020">
        <v>5.3319571019999996</v>
      </c>
      <c r="F3020">
        <v>4</v>
      </c>
      <c r="G3020">
        <v>2014</v>
      </c>
    </row>
    <row r="3021" spans="1:7" x14ac:dyDescent="0.25">
      <c r="A3021" t="s">
        <v>2597</v>
      </c>
      <c r="B3021" t="s">
        <v>2504</v>
      </c>
      <c r="C3021" t="s">
        <v>1965</v>
      </c>
      <c r="E3021">
        <v>5.3319571019999996</v>
      </c>
      <c r="F3021">
        <v>4</v>
      </c>
      <c r="G3021">
        <v>2014</v>
      </c>
    </row>
    <row r="3022" spans="1:7" x14ac:dyDescent="0.25">
      <c r="A3022" t="s">
        <v>2598</v>
      </c>
      <c r="B3022" t="s">
        <v>2305</v>
      </c>
      <c r="C3022" t="s">
        <v>468</v>
      </c>
      <c r="E3022">
        <v>53.331796529999998</v>
      </c>
      <c r="F3022">
        <v>3</v>
      </c>
      <c r="G3022">
        <v>2014</v>
      </c>
    </row>
    <row r="3023" spans="1:7" x14ac:dyDescent="0.25">
      <c r="A3023" t="s">
        <v>2599</v>
      </c>
      <c r="B3023" t="s">
        <v>2310</v>
      </c>
      <c r="C3023" t="s">
        <v>468</v>
      </c>
      <c r="E3023">
        <v>87.178284700000006</v>
      </c>
      <c r="F3023">
        <v>3</v>
      </c>
      <c r="G3023">
        <v>2014</v>
      </c>
    </row>
    <row r="3024" spans="1:7" x14ac:dyDescent="0.25">
      <c r="A3024" t="s">
        <v>2600</v>
      </c>
      <c r="B3024" t="s">
        <v>2008</v>
      </c>
      <c r="C3024" t="s">
        <v>1530</v>
      </c>
      <c r="E3024">
        <v>24.47772307</v>
      </c>
      <c r="F3024">
        <v>3</v>
      </c>
      <c r="G3024">
        <v>2014</v>
      </c>
    </row>
    <row r="3025" spans="1:7" x14ac:dyDescent="0.25">
      <c r="A3025" t="s">
        <v>2600</v>
      </c>
      <c r="B3025" t="s">
        <v>2012</v>
      </c>
      <c r="C3025" t="s">
        <v>468</v>
      </c>
      <c r="E3025">
        <v>24.47772307</v>
      </c>
      <c r="F3025">
        <v>3</v>
      </c>
      <c r="G3025">
        <v>2014</v>
      </c>
    </row>
    <row r="3026" spans="1:7" x14ac:dyDescent="0.25">
      <c r="A3026" t="s">
        <v>2601</v>
      </c>
      <c r="B3026" t="s">
        <v>2440</v>
      </c>
      <c r="C3026" t="s">
        <v>1965</v>
      </c>
      <c r="E3026">
        <v>62.109098690000003</v>
      </c>
      <c r="F3026">
        <v>4</v>
      </c>
      <c r="G3026">
        <v>2014</v>
      </c>
    </row>
    <row r="3027" spans="1:7" x14ac:dyDescent="0.25">
      <c r="A3027" t="s">
        <v>2602</v>
      </c>
      <c r="B3027" t="s">
        <v>2012</v>
      </c>
      <c r="C3027" t="s">
        <v>468</v>
      </c>
      <c r="E3027">
        <v>18.781621749999999</v>
      </c>
      <c r="F3027">
        <v>11</v>
      </c>
      <c r="G3027">
        <v>2014</v>
      </c>
    </row>
    <row r="3028" spans="1:7" x14ac:dyDescent="0.25">
      <c r="A3028" t="s">
        <v>2602</v>
      </c>
      <c r="B3028" t="s">
        <v>2196</v>
      </c>
      <c r="C3028" t="s">
        <v>468</v>
      </c>
      <c r="E3028">
        <v>18.781621749999999</v>
      </c>
      <c r="F3028">
        <v>11</v>
      </c>
      <c r="G3028">
        <v>2014</v>
      </c>
    </row>
    <row r="3029" spans="1:7" x14ac:dyDescent="0.25">
      <c r="A3029" t="s">
        <v>2603</v>
      </c>
      <c r="B3029" t="s">
        <v>1969</v>
      </c>
      <c r="C3029" t="s">
        <v>1970</v>
      </c>
      <c r="E3029">
        <v>79.294781209999996</v>
      </c>
      <c r="F3029">
        <v>4</v>
      </c>
      <c r="G3029">
        <v>2014</v>
      </c>
    </row>
    <row r="3030" spans="1:7" x14ac:dyDescent="0.25">
      <c r="A3030" t="s">
        <v>2603</v>
      </c>
      <c r="B3030" t="s">
        <v>2458</v>
      </c>
      <c r="C3030" t="s">
        <v>468</v>
      </c>
      <c r="E3030">
        <v>79.294781209999996</v>
      </c>
      <c r="F3030">
        <v>4</v>
      </c>
      <c r="G3030">
        <v>2014</v>
      </c>
    </row>
    <row r="3031" spans="1:7" x14ac:dyDescent="0.25">
      <c r="A3031" t="s">
        <v>2603</v>
      </c>
      <c r="B3031" t="s">
        <v>2604</v>
      </c>
      <c r="C3031" t="s">
        <v>2605</v>
      </c>
      <c r="E3031">
        <v>79.294781209999996</v>
      </c>
      <c r="F3031">
        <v>4</v>
      </c>
      <c r="G3031">
        <v>2014</v>
      </c>
    </row>
    <row r="3032" spans="1:7" x14ac:dyDescent="0.25">
      <c r="A3032" t="s">
        <v>2606</v>
      </c>
      <c r="B3032" t="s">
        <v>2076</v>
      </c>
      <c r="C3032" t="s">
        <v>468</v>
      </c>
      <c r="E3032">
        <v>5.4075522420000004</v>
      </c>
      <c r="F3032">
        <v>3</v>
      </c>
      <c r="G3032">
        <v>2014</v>
      </c>
    </row>
    <row r="3033" spans="1:7" x14ac:dyDescent="0.25">
      <c r="A3033" t="s">
        <v>2606</v>
      </c>
      <c r="B3033" t="s">
        <v>2179</v>
      </c>
      <c r="C3033" t="s">
        <v>468</v>
      </c>
      <c r="E3033">
        <v>5.4075522420000004</v>
      </c>
      <c r="F3033">
        <v>3</v>
      </c>
      <c r="G3033">
        <v>2014</v>
      </c>
    </row>
    <row r="3034" spans="1:7" x14ac:dyDescent="0.25">
      <c r="A3034" t="s">
        <v>2606</v>
      </c>
      <c r="B3034" t="s">
        <v>2310</v>
      </c>
      <c r="C3034" t="s">
        <v>468</v>
      </c>
      <c r="E3034">
        <v>5.4075522420000004</v>
      </c>
      <c r="F3034">
        <v>3</v>
      </c>
      <c r="G3034">
        <v>2014</v>
      </c>
    </row>
    <row r="3035" spans="1:7" x14ac:dyDescent="0.25">
      <c r="A3035" t="s">
        <v>2606</v>
      </c>
      <c r="B3035" t="s">
        <v>2541</v>
      </c>
      <c r="C3035" t="s">
        <v>468</v>
      </c>
      <c r="E3035">
        <v>5.4075522420000004</v>
      </c>
      <c r="F3035">
        <v>3</v>
      </c>
      <c r="G3035">
        <v>2014</v>
      </c>
    </row>
    <row r="3036" spans="1:7" x14ac:dyDescent="0.25">
      <c r="A3036" t="s">
        <v>2606</v>
      </c>
      <c r="B3036" t="s">
        <v>2504</v>
      </c>
      <c r="C3036" t="s">
        <v>1965</v>
      </c>
      <c r="E3036">
        <v>5.4075522420000004</v>
      </c>
      <c r="F3036">
        <v>3</v>
      </c>
      <c r="G3036">
        <v>2014</v>
      </c>
    </row>
    <row r="3037" spans="1:7" x14ac:dyDescent="0.25">
      <c r="A3037" t="s">
        <v>2606</v>
      </c>
      <c r="B3037" t="s">
        <v>2607</v>
      </c>
      <c r="C3037" t="s">
        <v>468</v>
      </c>
      <c r="E3037">
        <v>5.4075522420000004</v>
      </c>
      <c r="F3037">
        <v>3</v>
      </c>
      <c r="G3037">
        <v>2014</v>
      </c>
    </row>
    <row r="3038" spans="1:7" x14ac:dyDescent="0.25">
      <c r="A3038" t="s">
        <v>2608</v>
      </c>
      <c r="B3038" t="s">
        <v>2012</v>
      </c>
      <c r="C3038" t="s">
        <v>468</v>
      </c>
      <c r="E3038">
        <v>148.6853931</v>
      </c>
      <c r="F3038">
        <v>9</v>
      </c>
      <c r="G3038">
        <v>2014</v>
      </c>
    </row>
    <row r="3039" spans="1:7" x14ac:dyDescent="0.25">
      <c r="A3039" t="s">
        <v>2608</v>
      </c>
      <c r="B3039" t="s">
        <v>2357</v>
      </c>
      <c r="C3039" t="s">
        <v>468</v>
      </c>
      <c r="E3039">
        <v>148.6853931</v>
      </c>
      <c r="F3039">
        <v>9</v>
      </c>
      <c r="G3039">
        <v>2014</v>
      </c>
    </row>
    <row r="3040" spans="1:7" x14ac:dyDescent="0.25">
      <c r="A3040" t="s">
        <v>2609</v>
      </c>
      <c r="B3040" t="s">
        <v>15</v>
      </c>
      <c r="C3040" t="s">
        <v>16</v>
      </c>
      <c r="E3040">
        <v>154.67553280000001</v>
      </c>
      <c r="F3040">
        <v>5</v>
      </c>
      <c r="G3040">
        <v>2014</v>
      </c>
    </row>
    <row r="3041" spans="1:7" x14ac:dyDescent="0.25">
      <c r="A3041" t="s">
        <v>2609</v>
      </c>
      <c r="B3041" t="s">
        <v>2034</v>
      </c>
      <c r="C3041" t="s">
        <v>501</v>
      </c>
      <c r="E3041">
        <v>154.67553280000001</v>
      </c>
      <c r="F3041">
        <v>5</v>
      </c>
      <c r="G3041">
        <v>2014</v>
      </c>
    </row>
    <row r="3042" spans="1:7" x14ac:dyDescent="0.25">
      <c r="A3042" t="s">
        <v>2609</v>
      </c>
      <c r="B3042" t="s">
        <v>2034</v>
      </c>
      <c r="C3042" t="s">
        <v>501</v>
      </c>
      <c r="E3042">
        <v>154.67553280000001</v>
      </c>
      <c r="F3042">
        <v>5</v>
      </c>
      <c r="G3042">
        <v>2014</v>
      </c>
    </row>
    <row r="3043" spans="1:7" x14ac:dyDescent="0.25">
      <c r="A3043" t="s">
        <v>2609</v>
      </c>
      <c r="B3043" t="s">
        <v>2034</v>
      </c>
      <c r="C3043" t="s">
        <v>501</v>
      </c>
      <c r="E3043">
        <v>154.67553280000001</v>
      </c>
      <c r="F3043">
        <v>5</v>
      </c>
      <c r="G3043">
        <v>2014</v>
      </c>
    </row>
    <row r="3044" spans="1:7" x14ac:dyDescent="0.25">
      <c r="A3044" t="s">
        <v>2609</v>
      </c>
      <c r="B3044" t="s">
        <v>2034</v>
      </c>
      <c r="C3044" t="s">
        <v>501</v>
      </c>
      <c r="E3044">
        <v>154.67553280000001</v>
      </c>
      <c r="F3044">
        <v>5</v>
      </c>
      <c r="G3044">
        <v>2014</v>
      </c>
    </row>
    <row r="3045" spans="1:7" x14ac:dyDescent="0.25">
      <c r="A3045" t="s">
        <v>2594</v>
      </c>
      <c r="B3045" t="s">
        <v>467</v>
      </c>
      <c r="C3045" t="s">
        <v>468</v>
      </c>
      <c r="E3045">
        <v>69.498715880000006</v>
      </c>
      <c r="F3045">
        <v>7</v>
      </c>
      <c r="G3045">
        <v>2014</v>
      </c>
    </row>
    <row r="3046" spans="1:7" x14ac:dyDescent="0.25">
      <c r="A3046" t="s">
        <v>2610</v>
      </c>
      <c r="B3046" t="s">
        <v>2558</v>
      </c>
      <c r="C3046" t="s">
        <v>468</v>
      </c>
      <c r="F3046">
        <v>3</v>
      </c>
      <c r="G3046">
        <v>2014</v>
      </c>
    </row>
    <row r="3047" spans="1:7" x14ac:dyDescent="0.25">
      <c r="A3047" t="s">
        <v>2611</v>
      </c>
      <c r="B3047" t="s">
        <v>113</v>
      </c>
      <c r="C3047" t="s">
        <v>114</v>
      </c>
      <c r="E3047">
        <v>21.945146350000002</v>
      </c>
      <c r="F3047">
        <v>3</v>
      </c>
      <c r="G3047">
        <v>2014</v>
      </c>
    </row>
    <row r="3048" spans="1:7" x14ac:dyDescent="0.25">
      <c r="A3048" t="s">
        <v>2609</v>
      </c>
      <c r="B3048" t="s">
        <v>2156</v>
      </c>
      <c r="C3048" t="s">
        <v>2087</v>
      </c>
      <c r="E3048">
        <v>154.67553280000001</v>
      </c>
      <c r="F3048">
        <v>5</v>
      </c>
      <c r="G3048">
        <v>2014</v>
      </c>
    </row>
    <row r="3049" spans="1:7" x14ac:dyDescent="0.25">
      <c r="A3049" t="s">
        <v>2609</v>
      </c>
      <c r="B3049" t="s">
        <v>1526</v>
      </c>
      <c r="C3049" t="s">
        <v>468</v>
      </c>
      <c r="E3049">
        <v>154.67553280000001</v>
      </c>
      <c r="F3049">
        <v>5</v>
      </c>
      <c r="G3049">
        <v>2014</v>
      </c>
    </row>
    <row r="3050" spans="1:7" x14ac:dyDescent="0.25">
      <c r="A3050" t="s">
        <v>2612</v>
      </c>
      <c r="B3050" t="s">
        <v>2458</v>
      </c>
      <c r="C3050" t="s">
        <v>468</v>
      </c>
      <c r="E3050">
        <v>3.2539135290000001</v>
      </c>
      <c r="F3050">
        <v>4</v>
      </c>
      <c r="G3050">
        <v>2014</v>
      </c>
    </row>
    <row r="3051" spans="1:7" x14ac:dyDescent="0.25">
      <c r="A3051" t="s">
        <v>2613</v>
      </c>
      <c r="B3051" t="s">
        <v>2008</v>
      </c>
      <c r="C3051" t="s">
        <v>1530</v>
      </c>
      <c r="E3051">
        <v>9.3828603739999998</v>
      </c>
      <c r="F3051">
        <v>4</v>
      </c>
      <c r="G3051">
        <v>2014</v>
      </c>
    </row>
    <row r="3052" spans="1:7" x14ac:dyDescent="0.25">
      <c r="A3052" t="s">
        <v>2613</v>
      </c>
      <c r="B3052" t="s">
        <v>2008</v>
      </c>
      <c r="C3052" t="s">
        <v>1530</v>
      </c>
      <c r="E3052">
        <v>9.3828603739999998</v>
      </c>
      <c r="F3052">
        <v>4</v>
      </c>
      <c r="G3052">
        <v>2014</v>
      </c>
    </row>
    <row r="3053" spans="1:7" x14ac:dyDescent="0.25">
      <c r="A3053" t="s">
        <v>2614</v>
      </c>
      <c r="B3053" t="s">
        <v>26</v>
      </c>
      <c r="C3053" t="s">
        <v>18</v>
      </c>
      <c r="E3053">
        <v>8.0842325460000009</v>
      </c>
      <c r="F3053">
        <v>12</v>
      </c>
      <c r="G3053">
        <v>2014</v>
      </c>
    </row>
    <row r="3054" spans="1:7" x14ac:dyDescent="0.25">
      <c r="A3054" t="s">
        <v>2614</v>
      </c>
      <c r="B3054" t="s">
        <v>2076</v>
      </c>
      <c r="C3054" t="s">
        <v>468</v>
      </c>
      <c r="E3054">
        <v>8.0842325460000009</v>
      </c>
      <c r="F3054">
        <v>12</v>
      </c>
      <c r="G3054">
        <v>2014</v>
      </c>
    </row>
    <row r="3055" spans="1:7" x14ac:dyDescent="0.25">
      <c r="A3055" t="s">
        <v>2614</v>
      </c>
      <c r="B3055" t="s">
        <v>2558</v>
      </c>
      <c r="C3055" t="s">
        <v>468</v>
      </c>
      <c r="E3055">
        <v>8.0842325460000009</v>
      </c>
      <c r="F3055">
        <v>12</v>
      </c>
      <c r="G3055">
        <v>2014</v>
      </c>
    </row>
    <row r="3056" spans="1:7" x14ac:dyDescent="0.25">
      <c r="A3056" t="s">
        <v>2614</v>
      </c>
      <c r="B3056" t="s">
        <v>2207</v>
      </c>
      <c r="C3056" t="s">
        <v>1965</v>
      </c>
      <c r="E3056">
        <v>8.0842325460000009</v>
      </c>
      <c r="F3056">
        <v>12</v>
      </c>
      <c r="G3056">
        <v>2014</v>
      </c>
    </row>
    <row r="3057" spans="1:7" x14ac:dyDescent="0.25">
      <c r="A3057" t="s">
        <v>2614</v>
      </c>
      <c r="B3057" t="s">
        <v>2196</v>
      </c>
      <c r="C3057" t="s">
        <v>468</v>
      </c>
      <c r="E3057">
        <v>8.0842325460000009</v>
      </c>
      <c r="F3057">
        <v>12</v>
      </c>
      <c r="G3057">
        <v>2014</v>
      </c>
    </row>
    <row r="3058" spans="1:7" x14ac:dyDescent="0.25">
      <c r="A3058" t="s">
        <v>2614</v>
      </c>
      <c r="B3058" t="s">
        <v>2382</v>
      </c>
      <c r="C3058" t="s">
        <v>1965</v>
      </c>
      <c r="E3058">
        <v>8.0842325460000009</v>
      </c>
      <c r="F3058">
        <v>12</v>
      </c>
      <c r="G3058">
        <v>2014</v>
      </c>
    </row>
    <row r="3059" spans="1:7" x14ac:dyDescent="0.25">
      <c r="A3059" t="s">
        <v>2614</v>
      </c>
      <c r="B3059" t="s">
        <v>2607</v>
      </c>
      <c r="C3059" t="s">
        <v>468</v>
      </c>
      <c r="E3059">
        <v>8.0842325460000009</v>
      </c>
      <c r="F3059">
        <v>12</v>
      </c>
      <c r="G3059">
        <v>2014</v>
      </c>
    </row>
    <row r="3060" spans="1:7" x14ac:dyDescent="0.25">
      <c r="A3060" t="s">
        <v>2615</v>
      </c>
      <c r="B3060" t="s">
        <v>2201</v>
      </c>
      <c r="C3060" t="s">
        <v>1965</v>
      </c>
      <c r="E3060">
        <v>15.967790600000001</v>
      </c>
      <c r="F3060">
        <v>12</v>
      </c>
      <c r="G3060">
        <v>2014</v>
      </c>
    </row>
    <row r="3061" spans="1:7" x14ac:dyDescent="0.25">
      <c r="A3061" t="s">
        <v>2615</v>
      </c>
      <c r="B3061" t="s">
        <v>2236</v>
      </c>
      <c r="C3061" t="s">
        <v>1965</v>
      </c>
      <c r="E3061">
        <v>15.967790600000001</v>
      </c>
      <c r="F3061">
        <v>12</v>
      </c>
      <c r="G3061">
        <v>2014</v>
      </c>
    </row>
    <row r="3062" spans="1:7" x14ac:dyDescent="0.25">
      <c r="A3062" t="s">
        <v>2616</v>
      </c>
      <c r="B3062" t="s">
        <v>2617</v>
      </c>
      <c r="C3062" t="s">
        <v>1965</v>
      </c>
      <c r="E3062">
        <v>179.21358029999999</v>
      </c>
      <c r="F3062">
        <v>3</v>
      </c>
      <c r="G3062">
        <v>2014</v>
      </c>
    </row>
    <row r="3063" spans="1:7" x14ac:dyDescent="0.25">
      <c r="A3063" t="s">
        <v>2618</v>
      </c>
      <c r="B3063" t="s">
        <v>2012</v>
      </c>
      <c r="C3063" t="s">
        <v>468</v>
      </c>
      <c r="E3063">
        <v>310.66818519999998</v>
      </c>
      <c r="F3063">
        <v>6</v>
      </c>
      <c r="G3063">
        <v>2014</v>
      </c>
    </row>
    <row r="3064" spans="1:7" x14ac:dyDescent="0.25">
      <c r="A3064" t="s">
        <v>2618</v>
      </c>
      <c r="B3064" t="s">
        <v>2357</v>
      </c>
      <c r="C3064" t="s">
        <v>468</v>
      </c>
      <c r="E3064">
        <v>310.66818519999998</v>
      </c>
      <c r="F3064">
        <v>6</v>
      </c>
      <c r="G3064">
        <v>2014</v>
      </c>
    </row>
    <row r="3065" spans="1:7" x14ac:dyDescent="0.25">
      <c r="A3065" t="s">
        <v>2619</v>
      </c>
      <c r="B3065" t="s">
        <v>1981</v>
      </c>
      <c r="C3065" t="s">
        <v>1530</v>
      </c>
      <c r="E3065">
        <v>0.96845904000000005</v>
      </c>
      <c r="F3065">
        <v>3</v>
      </c>
      <c r="G3065">
        <v>2014</v>
      </c>
    </row>
    <row r="3066" spans="1:7" x14ac:dyDescent="0.25">
      <c r="A3066" t="s">
        <v>2620</v>
      </c>
      <c r="B3066" t="s">
        <v>2008</v>
      </c>
      <c r="C3066" t="s">
        <v>1530</v>
      </c>
      <c r="E3066">
        <v>175.35937150000001</v>
      </c>
      <c r="F3066">
        <v>6</v>
      </c>
      <c r="G3066">
        <v>2014</v>
      </c>
    </row>
    <row r="3067" spans="1:7" x14ac:dyDescent="0.25">
      <c r="A3067" t="s">
        <v>2621</v>
      </c>
      <c r="B3067" t="s">
        <v>2008</v>
      </c>
      <c r="C3067" t="s">
        <v>1530</v>
      </c>
      <c r="E3067">
        <v>13.53702762</v>
      </c>
      <c r="F3067">
        <v>5</v>
      </c>
      <c r="G3067">
        <v>2014</v>
      </c>
    </row>
    <row r="3068" spans="1:7" x14ac:dyDescent="0.25">
      <c r="A3068" t="s">
        <v>2622</v>
      </c>
      <c r="B3068" t="s">
        <v>2012</v>
      </c>
      <c r="C3068" t="s">
        <v>468</v>
      </c>
      <c r="E3068">
        <v>172.23999090000001</v>
      </c>
      <c r="F3068">
        <v>5</v>
      </c>
      <c r="G3068">
        <v>2014</v>
      </c>
    </row>
    <row r="3069" spans="1:7" x14ac:dyDescent="0.25">
      <c r="A3069" t="s">
        <v>2622</v>
      </c>
      <c r="B3069" t="s">
        <v>2079</v>
      </c>
      <c r="C3069" t="s">
        <v>468</v>
      </c>
      <c r="E3069">
        <v>172.23999090000001</v>
      </c>
      <c r="F3069">
        <v>5</v>
      </c>
      <c r="G3069">
        <v>2014</v>
      </c>
    </row>
    <row r="3070" spans="1:7" x14ac:dyDescent="0.25">
      <c r="A3070" t="s">
        <v>2622</v>
      </c>
      <c r="B3070" t="s">
        <v>2357</v>
      </c>
      <c r="C3070" t="s">
        <v>468</v>
      </c>
      <c r="E3070">
        <v>172.23999090000001</v>
      </c>
      <c r="F3070">
        <v>5</v>
      </c>
      <c r="G3070">
        <v>2014</v>
      </c>
    </row>
    <row r="3071" spans="1:7" x14ac:dyDescent="0.25">
      <c r="A3071" t="s">
        <v>2623</v>
      </c>
      <c r="B3071" t="s">
        <v>2012</v>
      </c>
      <c r="C3071" t="s">
        <v>468</v>
      </c>
      <c r="E3071">
        <v>85.624557519999996</v>
      </c>
      <c r="F3071">
        <v>3</v>
      </c>
      <c r="G3071">
        <v>2014</v>
      </c>
    </row>
    <row r="3072" spans="1:7" x14ac:dyDescent="0.25">
      <c r="A3072" t="s">
        <v>2623</v>
      </c>
      <c r="B3072" t="s">
        <v>2357</v>
      </c>
      <c r="C3072" t="s">
        <v>468</v>
      </c>
      <c r="E3072">
        <v>85.624557519999996</v>
      </c>
      <c r="F3072">
        <v>3</v>
      </c>
      <c r="G3072">
        <v>2014</v>
      </c>
    </row>
    <row r="3073" spans="1:7" x14ac:dyDescent="0.25">
      <c r="A3073" t="s">
        <v>2624</v>
      </c>
      <c r="B3073" t="s">
        <v>2012</v>
      </c>
      <c r="C3073" t="s">
        <v>468</v>
      </c>
      <c r="E3073">
        <v>60.943942419999999</v>
      </c>
      <c r="F3073">
        <v>3</v>
      </c>
      <c r="G3073">
        <v>2014</v>
      </c>
    </row>
    <row r="3074" spans="1:7" x14ac:dyDescent="0.25">
      <c r="A3074" t="s">
        <v>2624</v>
      </c>
      <c r="B3074" t="s">
        <v>2207</v>
      </c>
      <c r="C3074" t="s">
        <v>1965</v>
      </c>
      <c r="E3074">
        <v>60.943942419999999</v>
      </c>
      <c r="F3074">
        <v>3</v>
      </c>
      <c r="G3074">
        <v>2014</v>
      </c>
    </row>
    <row r="3075" spans="1:7" x14ac:dyDescent="0.25">
      <c r="A3075" t="s">
        <v>2624</v>
      </c>
      <c r="B3075" t="s">
        <v>2461</v>
      </c>
      <c r="C3075" t="s">
        <v>468</v>
      </c>
      <c r="E3075">
        <v>60.943942419999999</v>
      </c>
      <c r="F3075">
        <v>3</v>
      </c>
      <c r="G3075">
        <v>2014</v>
      </c>
    </row>
    <row r="3076" spans="1:7" x14ac:dyDescent="0.25">
      <c r="A3076" t="s">
        <v>2625</v>
      </c>
      <c r="B3076" t="s">
        <v>2068</v>
      </c>
      <c r="C3076" t="s">
        <v>114</v>
      </c>
      <c r="E3076">
        <v>9.4056987319999994</v>
      </c>
      <c r="F3076">
        <v>3</v>
      </c>
      <c r="G3076">
        <v>2014</v>
      </c>
    </row>
    <row r="3077" spans="1:7" x14ac:dyDescent="0.25">
      <c r="A3077" t="s">
        <v>2626</v>
      </c>
      <c r="B3077" t="s">
        <v>2008</v>
      </c>
      <c r="C3077" t="s">
        <v>1530</v>
      </c>
      <c r="E3077">
        <v>1369.1797160000001</v>
      </c>
      <c r="F3077">
        <v>4</v>
      </c>
      <c r="G3077">
        <v>2014</v>
      </c>
    </row>
    <row r="3078" spans="1:7" x14ac:dyDescent="0.25">
      <c r="A3078" t="s">
        <v>2620</v>
      </c>
      <c r="B3078" t="s">
        <v>2012</v>
      </c>
      <c r="C3078" t="s">
        <v>468</v>
      </c>
      <c r="E3078">
        <v>175.35937150000001</v>
      </c>
      <c r="F3078">
        <v>6</v>
      </c>
      <c r="G3078">
        <v>2014</v>
      </c>
    </row>
    <row r="3079" spans="1:7" x14ac:dyDescent="0.25">
      <c r="A3079" t="s">
        <v>2620</v>
      </c>
      <c r="B3079" t="s">
        <v>2357</v>
      </c>
      <c r="C3079" t="s">
        <v>468</v>
      </c>
      <c r="E3079">
        <v>175.35937150000001</v>
      </c>
      <c r="F3079">
        <v>6</v>
      </c>
      <c r="G3079">
        <v>2014</v>
      </c>
    </row>
    <row r="3080" spans="1:7" x14ac:dyDescent="0.25">
      <c r="A3080" t="s">
        <v>2627</v>
      </c>
      <c r="B3080" t="s">
        <v>62</v>
      </c>
      <c r="C3080" t="s">
        <v>20</v>
      </c>
      <c r="E3080">
        <v>13.646224139999999</v>
      </c>
      <c r="F3080">
        <v>3</v>
      </c>
      <c r="G3080">
        <v>2014</v>
      </c>
    </row>
    <row r="3081" spans="1:7" x14ac:dyDescent="0.25">
      <c r="A3081" t="s">
        <v>2627</v>
      </c>
      <c r="B3081" t="s">
        <v>2541</v>
      </c>
      <c r="C3081" t="s">
        <v>468</v>
      </c>
      <c r="E3081">
        <v>13.646224139999999</v>
      </c>
      <c r="F3081">
        <v>3</v>
      </c>
      <c r="G3081">
        <v>2014</v>
      </c>
    </row>
    <row r="3082" spans="1:7" x14ac:dyDescent="0.25">
      <c r="A3082" t="s">
        <v>2628</v>
      </c>
      <c r="B3082" t="s">
        <v>2012</v>
      </c>
      <c r="C3082" t="s">
        <v>468</v>
      </c>
      <c r="E3082">
        <v>9.9937801929999992</v>
      </c>
      <c r="F3082">
        <v>4</v>
      </c>
      <c r="G3082">
        <v>2014</v>
      </c>
    </row>
    <row r="3083" spans="1:7" x14ac:dyDescent="0.25">
      <c r="A3083" t="s">
        <v>2629</v>
      </c>
      <c r="B3083" t="s">
        <v>2008</v>
      </c>
      <c r="C3083" t="s">
        <v>1530</v>
      </c>
      <c r="E3083">
        <v>12.006649230000001</v>
      </c>
      <c r="F3083">
        <v>4</v>
      </c>
      <c r="G3083">
        <v>2014</v>
      </c>
    </row>
    <row r="3084" spans="1:7" x14ac:dyDescent="0.25">
      <c r="A3084" t="s">
        <v>2630</v>
      </c>
      <c r="B3084" t="s">
        <v>2631</v>
      </c>
      <c r="C3084" t="s">
        <v>1970</v>
      </c>
      <c r="E3084">
        <v>6.8921588060000003</v>
      </c>
      <c r="F3084">
        <v>11</v>
      </c>
      <c r="G3084">
        <v>2014</v>
      </c>
    </row>
    <row r="3085" spans="1:7" x14ac:dyDescent="0.25">
      <c r="A3085" t="s">
        <v>2630</v>
      </c>
      <c r="B3085" t="s">
        <v>2632</v>
      </c>
      <c r="C3085" t="s">
        <v>1970</v>
      </c>
      <c r="E3085">
        <v>6.8921588060000003</v>
      </c>
      <c r="F3085">
        <v>11</v>
      </c>
      <c r="G3085">
        <v>2014</v>
      </c>
    </row>
    <row r="3086" spans="1:7" x14ac:dyDescent="0.25">
      <c r="A3086" t="s">
        <v>2630</v>
      </c>
      <c r="B3086" t="s">
        <v>2633</v>
      </c>
      <c r="C3086" t="s">
        <v>1970</v>
      </c>
      <c r="E3086">
        <v>6.8921588060000003</v>
      </c>
      <c r="F3086">
        <v>11</v>
      </c>
      <c r="G3086">
        <v>2014</v>
      </c>
    </row>
    <row r="3087" spans="1:7" x14ac:dyDescent="0.25">
      <c r="A3087" t="s">
        <v>2634</v>
      </c>
      <c r="B3087" t="s">
        <v>2012</v>
      </c>
      <c r="C3087" t="s">
        <v>468</v>
      </c>
      <c r="E3087">
        <v>7.6031768580000003</v>
      </c>
      <c r="F3087">
        <v>6</v>
      </c>
      <c r="G3087">
        <v>2014</v>
      </c>
    </row>
    <row r="3088" spans="1:7" x14ac:dyDescent="0.25">
      <c r="A3088" t="s">
        <v>2635</v>
      </c>
      <c r="B3088" t="s">
        <v>1983</v>
      </c>
      <c r="C3088" t="s">
        <v>501</v>
      </c>
      <c r="E3088">
        <v>33.613344910000002</v>
      </c>
      <c r="F3088">
        <v>4</v>
      </c>
      <c r="G3088">
        <v>2014</v>
      </c>
    </row>
    <row r="3089" spans="1:7" x14ac:dyDescent="0.25">
      <c r="A3089" t="s">
        <v>2635</v>
      </c>
      <c r="B3089" t="s">
        <v>2636</v>
      </c>
      <c r="E3089">
        <v>33.613344910000002</v>
      </c>
      <c r="F3089">
        <v>4</v>
      </c>
      <c r="G3089">
        <v>2014</v>
      </c>
    </row>
    <row r="3090" spans="1:7" x14ac:dyDescent="0.25">
      <c r="A3090" t="s">
        <v>2635</v>
      </c>
      <c r="B3090" t="s">
        <v>2636</v>
      </c>
      <c r="E3090">
        <v>33.613344910000002</v>
      </c>
      <c r="F3090">
        <v>4</v>
      </c>
      <c r="G3090">
        <v>2014</v>
      </c>
    </row>
    <row r="3091" spans="1:7" x14ac:dyDescent="0.25">
      <c r="A3091" t="s">
        <v>2637</v>
      </c>
      <c r="B3091" t="s">
        <v>2327</v>
      </c>
      <c r="C3091" t="s">
        <v>2328</v>
      </c>
      <c r="F3091">
        <v>4</v>
      </c>
      <c r="G3091">
        <v>2014</v>
      </c>
    </row>
    <row r="3092" spans="1:7" x14ac:dyDescent="0.25">
      <c r="A3092" t="s">
        <v>2638</v>
      </c>
      <c r="B3092" t="s">
        <v>61</v>
      </c>
      <c r="C3092" t="s">
        <v>20</v>
      </c>
      <c r="E3092">
        <v>43.617201569999999</v>
      </c>
      <c r="F3092">
        <v>7</v>
      </c>
      <c r="G3092">
        <v>2014</v>
      </c>
    </row>
    <row r="3093" spans="1:7" x14ac:dyDescent="0.25">
      <c r="A3093" t="s">
        <v>2638</v>
      </c>
      <c r="B3093" t="s">
        <v>2558</v>
      </c>
      <c r="C3093" t="s">
        <v>468</v>
      </c>
      <c r="E3093">
        <v>43.617201569999999</v>
      </c>
      <c r="F3093">
        <v>7</v>
      </c>
      <c r="G3093">
        <v>2014</v>
      </c>
    </row>
    <row r="3094" spans="1:7" x14ac:dyDescent="0.25">
      <c r="A3094" t="s">
        <v>2638</v>
      </c>
      <c r="B3094" t="s">
        <v>2310</v>
      </c>
      <c r="C3094" t="s">
        <v>468</v>
      </c>
      <c r="E3094">
        <v>43.617201569999999</v>
      </c>
      <c r="F3094">
        <v>7</v>
      </c>
      <c r="G3094">
        <v>2014</v>
      </c>
    </row>
    <row r="3095" spans="1:7" x14ac:dyDescent="0.25">
      <c r="A3095" t="s">
        <v>2638</v>
      </c>
      <c r="B3095" t="s">
        <v>2424</v>
      </c>
      <c r="C3095" t="s">
        <v>468</v>
      </c>
      <c r="E3095">
        <v>43.617201569999999</v>
      </c>
      <c r="F3095">
        <v>7</v>
      </c>
      <c r="G3095">
        <v>2014</v>
      </c>
    </row>
    <row r="3096" spans="1:7" x14ac:dyDescent="0.25">
      <c r="A3096" t="s">
        <v>2638</v>
      </c>
      <c r="B3096" t="s">
        <v>2607</v>
      </c>
      <c r="C3096" t="s">
        <v>468</v>
      </c>
      <c r="E3096">
        <v>43.617201569999999</v>
      </c>
      <c r="F3096">
        <v>7</v>
      </c>
      <c r="G3096">
        <v>2014</v>
      </c>
    </row>
    <row r="3097" spans="1:7" x14ac:dyDescent="0.25">
      <c r="A3097" t="s">
        <v>2638</v>
      </c>
      <c r="B3097" t="s">
        <v>2639</v>
      </c>
      <c r="C3097" t="s">
        <v>1965</v>
      </c>
      <c r="E3097">
        <v>43.617201569999999</v>
      </c>
      <c r="F3097">
        <v>7</v>
      </c>
      <c r="G3097">
        <v>2014</v>
      </c>
    </row>
    <row r="3098" spans="1:7" x14ac:dyDescent="0.25">
      <c r="A3098" t="s">
        <v>2640</v>
      </c>
      <c r="B3098" t="s">
        <v>26</v>
      </c>
      <c r="C3098" t="s">
        <v>18</v>
      </c>
      <c r="E3098">
        <v>18.849229269999999</v>
      </c>
      <c r="F3098">
        <v>5</v>
      </c>
      <c r="G3098">
        <v>2014</v>
      </c>
    </row>
    <row r="3099" spans="1:7" x14ac:dyDescent="0.25">
      <c r="A3099" t="s">
        <v>2640</v>
      </c>
      <c r="B3099" t="s">
        <v>2012</v>
      </c>
      <c r="C3099" t="s">
        <v>468</v>
      </c>
      <c r="E3099">
        <v>18.849229269999999</v>
      </c>
      <c r="F3099">
        <v>5</v>
      </c>
      <c r="G3099">
        <v>2014</v>
      </c>
    </row>
    <row r="3100" spans="1:7" x14ac:dyDescent="0.25">
      <c r="A3100" t="s">
        <v>2640</v>
      </c>
      <c r="B3100" t="s">
        <v>2076</v>
      </c>
      <c r="C3100" t="s">
        <v>468</v>
      </c>
      <c r="E3100">
        <v>18.849229269999999</v>
      </c>
      <c r="F3100">
        <v>5</v>
      </c>
      <c r="G3100">
        <v>2014</v>
      </c>
    </row>
    <row r="3101" spans="1:7" x14ac:dyDescent="0.25">
      <c r="A3101" t="s">
        <v>2640</v>
      </c>
      <c r="B3101" t="s">
        <v>2558</v>
      </c>
      <c r="C3101" t="s">
        <v>468</v>
      </c>
      <c r="E3101">
        <v>18.849229269999999</v>
      </c>
      <c r="F3101">
        <v>5</v>
      </c>
      <c r="G3101">
        <v>2014</v>
      </c>
    </row>
    <row r="3102" spans="1:7" x14ac:dyDescent="0.25">
      <c r="A3102" t="s">
        <v>2640</v>
      </c>
      <c r="B3102" t="s">
        <v>2207</v>
      </c>
      <c r="C3102" t="s">
        <v>1965</v>
      </c>
      <c r="E3102">
        <v>18.849229269999999</v>
      </c>
      <c r="F3102">
        <v>5</v>
      </c>
      <c r="G3102">
        <v>2014</v>
      </c>
    </row>
    <row r="3103" spans="1:7" x14ac:dyDescent="0.25">
      <c r="A3103" t="s">
        <v>2640</v>
      </c>
      <c r="B3103" t="s">
        <v>2310</v>
      </c>
      <c r="C3103" t="s">
        <v>468</v>
      </c>
      <c r="E3103">
        <v>18.849229269999999</v>
      </c>
      <c r="F3103">
        <v>5</v>
      </c>
      <c r="G3103">
        <v>2014</v>
      </c>
    </row>
    <row r="3104" spans="1:7" x14ac:dyDescent="0.25">
      <c r="A3104" t="s">
        <v>2640</v>
      </c>
      <c r="B3104" t="s">
        <v>2641</v>
      </c>
      <c r="C3104" t="s">
        <v>468</v>
      </c>
      <c r="E3104">
        <v>18.849229269999999</v>
      </c>
      <c r="F3104">
        <v>5</v>
      </c>
      <c r="G3104">
        <v>2014</v>
      </c>
    </row>
    <row r="3105" spans="1:7" x14ac:dyDescent="0.25">
      <c r="A3105" t="s">
        <v>2640</v>
      </c>
      <c r="B3105" t="s">
        <v>2407</v>
      </c>
      <c r="C3105" t="s">
        <v>468</v>
      </c>
      <c r="E3105">
        <v>18.849229269999999</v>
      </c>
      <c r="F3105">
        <v>5</v>
      </c>
      <c r="G3105">
        <v>2014</v>
      </c>
    </row>
    <row r="3106" spans="1:7" x14ac:dyDescent="0.25">
      <c r="A3106" t="s">
        <v>2642</v>
      </c>
      <c r="B3106" t="s">
        <v>2469</v>
      </c>
      <c r="C3106" t="s">
        <v>1970</v>
      </c>
      <c r="E3106">
        <v>43.853590009999998</v>
      </c>
      <c r="F3106">
        <v>4</v>
      </c>
      <c r="G3106">
        <v>2014</v>
      </c>
    </row>
    <row r="3107" spans="1:7" x14ac:dyDescent="0.25">
      <c r="A3107" t="s">
        <v>2643</v>
      </c>
      <c r="B3107" t="s">
        <v>2008</v>
      </c>
      <c r="C3107" t="s">
        <v>1530</v>
      </c>
      <c r="E3107">
        <v>246.65107330000001</v>
      </c>
      <c r="F3107">
        <v>5</v>
      </c>
      <c r="G3107">
        <v>2014</v>
      </c>
    </row>
    <row r="3108" spans="1:7" x14ac:dyDescent="0.25">
      <c r="A3108" t="s">
        <v>2643</v>
      </c>
      <c r="B3108" t="s">
        <v>2008</v>
      </c>
      <c r="C3108" t="s">
        <v>1530</v>
      </c>
      <c r="E3108">
        <v>246.65107330000001</v>
      </c>
      <c r="F3108">
        <v>5</v>
      </c>
      <c r="G3108">
        <v>2014</v>
      </c>
    </row>
    <row r="3109" spans="1:7" x14ac:dyDescent="0.25">
      <c r="A3109" t="s">
        <v>2643</v>
      </c>
      <c r="B3109" t="s">
        <v>2012</v>
      </c>
      <c r="C3109" t="s">
        <v>468</v>
      </c>
      <c r="E3109">
        <v>246.65107330000001</v>
      </c>
      <c r="F3109">
        <v>5</v>
      </c>
      <c r="G3109">
        <v>2014</v>
      </c>
    </row>
    <row r="3110" spans="1:7" x14ac:dyDescent="0.25">
      <c r="A3110" t="s">
        <v>2643</v>
      </c>
      <c r="B3110" t="s">
        <v>2012</v>
      </c>
      <c r="C3110" t="s">
        <v>468</v>
      </c>
      <c r="E3110">
        <v>246.65107330000001</v>
      </c>
      <c r="F3110">
        <v>5</v>
      </c>
      <c r="G3110">
        <v>2014</v>
      </c>
    </row>
    <row r="3111" spans="1:7" x14ac:dyDescent="0.25">
      <c r="A3111" t="s">
        <v>2643</v>
      </c>
      <c r="B3111" t="s">
        <v>2357</v>
      </c>
      <c r="C3111" t="s">
        <v>468</v>
      </c>
      <c r="E3111">
        <v>246.65107330000001</v>
      </c>
      <c r="F3111">
        <v>5</v>
      </c>
      <c r="G3111">
        <v>2014</v>
      </c>
    </row>
    <row r="3112" spans="1:7" x14ac:dyDescent="0.25">
      <c r="A3112" t="s">
        <v>2644</v>
      </c>
      <c r="B3112" t="s">
        <v>2438</v>
      </c>
      <c r="C3112" t="s">
        <v>92</v>
      </c>
      <c r="E3112">
        <v>20.169518350000001</v>
      </c>
      <c r="F3112">
        <v>4</v>
      </c>
      <c r="G3112">
        <v>2014</v>
      </c>
    </row>
    <row r="3113" spans="1:7" x14ac:dyDescent="0.25">
      <c r="A3113" t="s">
        <v>2645</v>
      </c>
      <c r="B3113" t="s">
        <v>2008</v>
      </c>
      <c r="C3113" t="s">
        <v>1530</v>
      </c>
      <c r="E3113">
        <v>52.971937609999998</v>
      </c>
      <c r="F3113">
        <v>4</v>
      </c>
      <c r="G3113">
        <v>2014</v>
      </c>
    </row>
    <row r="3114" spans="1:7" x14ac:dyDescent="0.25">
      <c r="A3114" t="s">
        <v>2645</v>
      </c>
      <c r="B3114" t="s">
        <v>2012</v>
      </c>
      <c r="C3114" t="s">
        <v>468</v>
      </c>
      <c r="E3114">
        <v>52.971937609999998</v>
      </c>
      <c r="F3114">
        <v>4</v>
      </c>
      <c r="G3114">
        <v>2014</v>
      </c>
    </row>
    <row r="3115" spans="1:7" x14ac:dyDescent="0.25">
      <c r="A3115" t="s">
        <v>2646</v>
      </c>
      <c r="B3115" t="s">
        <v>26</v>
      </c>
      <c r="C3115" t="s">
        <v>18</v>
      </c>
      <c r="E3115">
        <v>11.135066269999999</v>
      </c>
      <c r="F3115">
        <v>4</v>
      </c>
      <c r="G3115">
        <v>2014</v>
      </c>
    </row>
    <row r="3116" spans="1:7" x14ac:dyDescent="0.25">
      <c r="A3116" t="s">
        <v>2647</v>
      </c>
      <c r="B3116" t="s">
        <v>74</v>
      </c>
      <c r="C3116" t="s">
        <v>28</v>
      </c>
      <c r="E3116">
        <v>162.5536784</v>
      </c>
      <c r="F3116">
        <v>5</v>
      </c>
      <c r="G3116">
        <v>2014</v>
      </c>
    </row>
    <row r="3117" spans="1:7" x14ac:dyDescent="0.25">
      <c r="A3117" t="s">
        <v>2647</v>
      </c>
      <c r="B3117" t="s">
        <v>74</v>
      </c>
      <c r="C3117" t="s">
        <v>28</v>
      </c>
      <c r="E3117">
        <v>162.5536784</v>
      </c>
      <c r="F3117">
        <v>5</v>
      </c>
      <c r="G3117">
        <v>2014</v>
      </c>
    </row>
    <row r="3118" spans="1:7" x14ac:dyDescent="0.25">
      <c r="A3118" t="s">
        <v>2648</v>
      </c>
      <c r="B3118" t="s">
        <v>1957</v>
      </c>
      <c r="C3118" t="s">
        <v>18</v>
      </c>
      <c r="E3118">
        <v>8.8228046609999993</v>
      </c>
      <c r="F3118">
        <v>9</v>
      </c>
      <c r="G3118">
        <v>2014</v>
      </c>
    </row>
    <row r="3119" spans="1:7" x14ac:dyDescent="0.25">
      <c r="A3119" t="s">
        <v>2649</v>
      </c>
      <c r="B3119" t="s">
        <v>2012</v>
      </c>
      <c r="C3119" t="s">
        <v>468</v>
      </c>
      <c r="E3119">
        <v>1489.6831500000001</v>
      </c>
      <c r="F3119">
        <v>5</v>
      </c>
      <c r="G3119">
        <v>2014</v>
      </c>
    </row>
    <row r="3120" spans="1:7" x14ac:dyDescent="0.25">
      <c r="A3120" t="s">
        <v>2649</v>
      </c>
      <c r="B3120" t="s">
        <v>2357</v>
      </c>
      <c r="C3120" t="s">
        <v>468</v>
      </c>
      <c r="E3120">
        <v>1489.6831500000001</v>
      </c>
      <c r="F3120">
        <v>5</v>
      </c>
      <c r="G3120">
        <v>2014</v>
      </c>
    </row>
    <row r="3121" spans="1:7" x14ac:dyDescent="0.25">
      <c r="A3121" t="s">
        <v>2650</v>
      </c>
      <c r="B3121" t="s">
        <v>2034</v>
      </c>
      <c r="C3121" t="s">
        <v>501</v>
      </c>
      <c r="E3121">
        <v>64.388403600000004</v>
      </c>
      <c r="F3121">
        <v>4</v>
      </c>
      <c r="G3121">
        <v>2014</v>
      </c>
    </row>
    <row r="3122" spans="1:7" x14ac:dyDescent="0.25">
      <c r="A3122" t="s">
        <v>2650</v>
      </c>
      <c r="B3122" t="s">
        <v>2034</v>
      </c>
      <c r="C3122" t="s">
        <v>501</v>
      </c>
      <c r="E3122">
        <v>64.388403600000004</v>
      </c>
      <c r="F3122">
        <v>4</v>
      </c>
      <c r="G3122">
        <v>2014</v>
      </c>
    </row>
    <row r="3123" spans="1:7" x14ac:dyDescent="0.25">
      <c r="A3123" t="s">
        <v>2651</v>
      </c>
      <c r="B3123" t="s">
        <v>2008</v>
      </c>
      <c r="C3123" t="s">
        <v>1530</v>
      </c>
      <c r="E3123">
        <v>442.54131000000001</v>
      </c>
      <c r="F3123">
        <v>7</v>
      </c>
      <c r="G3123">
        <v>2014</v>
      </c>
    </row>
    <row r="3124" spans="1:7" x14ac:dyDescent="0.25">
      <c r="A3124" t="s">
        <v>2651</v>
      </c>
      <c r="B3124" t="s">
        <v>2012</v>
      </c>
      <c r="C3124" t="s">
        <v>468</v>
      </c>
      <c r="E3124">
        <v>442.54131000000001</v>
      </c>
      <c r="F3124">
        <v>7</v>
      </c>
      <c r="G3124">
        <v>2014</v>
      </c>
    </row>
    <row r="3125" spans="1:7" x14ac:dyDescent="0.25">
      <c r="A3125" t="s">
        <v>2651</v>
      </c>
      <c r="B3125" t="s">
        <v>2357</v>
      </c>
      <c r="C3125" t="s">
        <v>468</v>
      </c>
      <c r="E3125">
        <v>442.54131000000001</v>
      </c>
      <c r="F3125">
        <v>7</v>
      </c>
      <c r="G3125">
        <v>2014</v>
      </c>
    </row>
    <row r="3126" spans="1:7" x14ac:dyDescent="0.25">
      <c r="A3126" t="s">
        <v>2652</v>
      </c>
      <c r="B3126" t="s">
        <v>15</v>
      </c>
      <c r="C3126" t="s">
        <v>16</v>
      </c>
      <c r="E3126">
        <v>64.42907495</v>
      </c>
      <c r="F3126">
        <v>5</v>
      </c>
      <c r="G3126">
        <v>2014</v>
      </c>
    </row>
    <row r="3127" spans="1:7" x14ac:dyDescent="0.25">
      <c r="A3127" t="s">
        <v>2652</v>
      </c>
      <c r="B3127" t="s">
        <v>2034</v>
      </c>
      <c r="C3127" t="s">
        <v>501</v>
      </c>
      <c r="E3127">
        <v>64.42907495</v>
      </c>
      <c r="F3127">
        <v>5</v>
      </c>
      <c r="G3127">
        <v>2014</v>
      </c>
    </row>
    <row r="3128" spans="1:7" x14ac:dyDescent="0.25">
      <c r="A3128" t="s">
        <v>2652</v>
      </c>
      <c r="B3128" t="s">
        <v>2034</v>
      </c>
      <c r="C3128" t="s">
        <v>501</v>
      </c>
      <c r="E3128">
        <v>64.42907495</v>
      </c>
      <c r="F3128">
        <v>5</v>
      </c>
      <c r="G3128">
        <v>2014</v>
      </c>
    </row>
    <row r="3129" spans="1:7" x14ac:dyDescent="0.25">
      <c r="A3129" t="s">
        <v>2652</v>
      </c>
      <c r="B3129" t="s">
        <v>2156</v>
      </c>
      <c r="C3129" t="s">
        <v>2087</v>
      </c>
      <c r="E3129">
        <v>64.42907495</v>
      </c>
      <c r="F3129">
        <v>5</v>
      </c>
      <c r="G3129">
        <v>2014</v>
      </c>
    </row>
    <row r="3130" spans="1:7" x14ac:dyDescent="0.25">
      <c r="A3130" t="s">
        <v>2653</v>
      </c>
      <c r="B3130" t="s">
        <v>26</v>
      </c>
      <c r="C3130" t="s">
        <v>18</v>
      </c>
      <c r="E3130">
        <v>65.497100950000004</v>
      </c>
      <c r="F3130">
        <v>12</v>
      </c>
      <c r="G3130">
        <v>2014</v>
      </c>
    </row>
    <row r="3131" spans="1:7" x14ac:dyDescent="0.25">
      <c r="A3131" t="s">
        <v>2653</v>
      </c>
      <c r="B3131" t="s">
        <v>2012</v>
      </c>
      <c r="C3131" t="s">
        <v>468</v>
      </c>
      <c r="E3131">
        <v>65.497100950000004</v>
      </c>
      <c r="F3131">
        <v>12</v>
      </c>
      <c r="G3131">
        <v>2014</v>
      </c>
    </row>
    <row r="3132" spans="1:7" x14ac:dyDescent="0.25">
      <c r="A3132" t="s">
        <v>2653</v>
      </c>
      <c r="B3132" t="s">
        <v>2558</v>
      </c>
      <c r="C3132" t="s">
        <v>468</v>
      </c>
      <c r="E3132">
        <v>65.497100950000004</v>
      </c>
      <c r="F3132">
        <v>12</v>
      </c>
      <c r="G3132">
        <v>2014</v>
      </c>
    </row>
    <row r="3133" spans="1:7" x14ac:dyDescent="0.25">
      <c r="A3133" t="s">
        <v>2653</v>
      </c>
      <c r="B3133" t="s">
        <v>467</v>
      </c>
      <c r="C3133" t="s">
        <v>468</v>
      </c>
      <c r="E3133">
        <v>65.497100950000004</v>
      </c>
      <c r="F3133">
        <v>12</v>
      </c>
      <c r="G3133">
        <v>2014</v>
      </c>
    </row>
    <row r="3134" spans="1:7" x14ac:dyDescent="0.25">
      <c r="A3134" t="s">
        <v>2653</v>
      </c>
      <c r="B3134" t="s">
        <v>2310</v>
      </c>
      <c r="C3134" t="s">
        <v>468</v>
      </c>
      <c r="E3134">
        <v>65.497100950000004</v>
      </c>
      <c r="F3134">
        <v>12</v>
      </c>
      <c r="G3134">
        <v>2014</v>
      </c>
    </row>
    <row r="3135" spans="1:7" x14ac:dyDescent="0.25">
      <c r="A3135" t="s">
        <v>2653</v>
      </c>
      <c r="B3135" t="s">
        <v>2308</v>
      </c>
      <c r="C3135" t="s">
        <v>18</v>
      </c>
      <c r="E3135">
        <v>65.497100950000004</v>
      </c>
      <c r="F3135">
        <v>12</v>
      </c>
      <c r="G3135">
        <v>2014</v>
      </c>
    </row>
    <row r="3136" spans="1:7" x14ac:dyDescent="0.25">
      <c r="A3136" t="s">
        <v>2653</v>
      </c>
      <c r="B3136" t="s">
        <v>2305</v>
      </c>
      <c r="C3136" t="s">
        <v>468</v>
      </c>
      <c r="E3136">
        <v>65.497100950000004</v>
      </c>
      <c r="F3136">
        <v>12</v>
      </c>
      <c r="G3136">
        <v>2014</v>
      </c>
    </row>
    <row r="3137" spans="1:7" x14ac:dyDescent="0.25">
      <c r="A3137" t="s">
        <v>2653</v>
      </c>
      <c r="B3137" t="s">
        <v>2424</v>
      </c>
      <c r="C3137" t="s">
        <v>468</v>
      </c>
      <c r="E3137">
        <v>65.497100950000004</v>
      </c>
      <c r="F3137">
        <v>12</v>
      </c>
      <c r="G3137">
        <v>2014</v>
      </c>
    </row>
    <row r="3138" spans="1:7" x14ac:dyDescent="0.25">
      <c r="A3138" t="s">
        <v>2653</v>
      </c>
      <c r="B3138" t="s">
        <v>2654</v>
      </c>
      <c r="C3138" t="s">
        <v>468</v>
      </c>
      <c r="E3138">
        <v>65.497100950000004</v>
      </c>
      <c r="F3138">
        <v>12</v>
      </c>
      <c r="G3138">
        <v>2014</v>
      </c>
    </row>
    <row r="3139" spans="1:7" x14ac:dyDescent="0.25">
      <c r="A3139" t="s">
        <v>2653</v>
      </c>
      <c r="B3139" t="s">
        <v>2655</v>
      </c>
      <c r="C3139" t="s">
        <v>1965</v>
      </c>
      <c r="E3139">
        <v>65.497100950000004</v>
      </c>
      <c r="F3139">
        <v>12</v>
      </c>
      <c r="G3139">
        <v>2014</v>
      </c>
    </row>
    <row r="3140" spans="1:7" x14ac:dyDescent="0.25">
      <c r="A3140" t="s">
        <v>2656</v>
      </c>
      <c r="B3140" t="s">
        <v>2008</v>
      </c>
      <c r="C3140" t="s">
        <v>1530</v>
      </c>
      <c r="E3140">
        <v>26.07078134</v>
      </c>
      <c r="F3140">
        <v>5</v>
      </c>
      <c r="G3140">
        <v>2014</v>
      </c>
    </row>
    <row r="3141" spans="1:7" x14ac:dyDescent="0.25">
      <c r="A3141" t="s">
        <v>2656</v>
      </c>
      <c r="B3141" t="s">
        <v>2008</v>
      </c>
      <c r="C3141" t="s">
        <v>1530</v>
      </c>
      <c r="E3141">
        <v>26.07078134</v>
      </c>
      <c r="F3141">
        <v>5</v>
      </c>
      <c r="G3141">
        <v>2014</v>
      </c>
    </row>
    <row r="3142" spans="1:7" x14ac:dyDescent="0.25">
      <c r="A3142" t="s">
        <v>2657</v>
      </c>
      <c r="B3142" t="s">
        <v>2008</v>
      </c>
      <c r="C3142" t="s">
        <v>1530</v>
      </c>
      <c r="E3142">
        <v>4.0106484590000004</v>
      </c>
      <c r="F3142">
        <v>4</v>
      </c>
      <c r="G3142">
        <v>2014</v>
      </c>
    </row>
    <row r="3143" spans="1:7" x14ac:dyDescent="0.25">
      <c r="A3143" t="s">
        <v>2657</v>
      </c>
      <c r="B3143" t="s">
        <v>2079</v>
      </c>
      <c r="C3143" t="s">
        <v>468</v>
      </c>
      <c r="E3143">
        <v>4.0106484590000004</v>
      </c>
      <c r="F3143">
        <v>4</v>
      </c>
      <c r="G3143">
        <v>2014</v>
      </c>
    </row>
    <row r="3144" spans="1:7" x14ac:dyDescent="0.25">
      <c r="A3144" t="s">
        <v>2657</v>
      </c>
      <c r="B3144" t="s">
        <v>2332</v>
      </c>
      <c r="C3144" t="s">
        <v>1965</v>
      </c>
      <c r="E3144">
        <v>4.0106484590000004</v>
      </c>
      <c r="F3144">
        <v>4</v>
      </c>
      <c r="G3144">
        <v>2014</v>
      </c>
    </row>
    <row r="3145" spans="1:7" x14ac:dyDescent="0.25">
      <c r="A3145" t="s">
        <v>2658</v>
      </c>
      <c r="B3145" t="s">
        <v>2012</v>
      </c>
      <c r="C3145" t="s">
        <v>468</v>
      </c>
      <c r="E3145">
        <v>13.413019650000001</v>
      </c>
      <c r="F3145">
        <v>4</v>
      </c>
      <c r="G3145">
        <v>2014</v>
      </c>
    </row>
    <row r="3146" spans="1:7" x14ac:dyDescent="0.25">
      <c r="A3146" t="s">
        <v>2656</v>
      </c>
      <c r="B3146" t="s">
        <v>2357</v>
      </c>
      <c r="C3146" t="s">
        <v>468</v>
      </c>
      <c r="E3146">
        <v>26.07078134</v>
      </c>
      <c r="F3146">
        <v>5</v>
      </c>
      <c r="G3146">
        <v>2014</v>
      </c>
    </row>
    <row r="3147" spans="1:7" x14ac:dyDescent="0.25">
      <c r="A3147" t="s">
        <v>2656</v>
      </c>
      <c r="B3147" t="s">
        <v>2357</v>
      </c>
      <c r="C3147" t="s">
        <v>468</v>
      </c>
      <c r="E3147">
        <v>26.07078134</v>
      </c>
      <c r="F3147">
        <v>5</v>
      </c>
      <c r="G3147">
        <v>2014</v>
      </c>
    </row>
    <row r="3148" spans="1:7" x14ac:dyDescent="0.25">
      <c r="A3148" t="s">
        <v>2659</v>
      </c>
      <c r="B3148" t="s">
        <v>2272</v>
      </c>
      <c r="C3148" t="s">
        <v>20</v>
      </c>
      <c r="E3148">
        <v>4.4665055269999998</v>
      </c>
      <c r="F3148">
        <v>5</v>
      </c>
      <c r="G3148">
        <v>2014</v>
      </c>
    </row>
    <row r="3149" spans="1:7" x14ac:dyDescent="0.25">
      <c r="A3149" t="s">
        <v>2659</v>
      </c>
      <c r="B3149" t="s">
        <v>2236</v>
      </c>
      <c r="C3149" t="s">
        <v>1965</v>
      </c>
      <c r="E3149">
        <v>4.4665055269999998</v>
      </c>
      <c r="F3149">
        <v>5</v>
      </c>
      <c r="G3149">
        <v>2014</v>
      </c>
    </row>
    <row r="3150" spans="1:7" x14ac:dyDescent="0.25">
      <c r="A3150" t="s">
        <v>2659</v>
      </c>
      <c r="B3150" t="s">
        <v>2544</v>
      </c>
      <c r="C3150" t="s">
        <v>1965</v>
      </c>
      <c r="E3150">
        <v>4.4665055269999998</v>
      </c>
      <c r="F3150">
        <v>5</v>
      </c>
      <c r="G3150">
        <v>2014</v>
      </c>
    </row>
    <row r="3151" spans="1:7" x14ac:dyDescent="0.25">
      <c r="A3151" t="s">
        <v>2660</v>
      </c>
      <c r="B3151" t="s">
        <v>2008</v>
      </c>
      <c r="C3151" t="s">
        <v>1530</v>
      </c>
      <c r="E3151">
        <v>55.036389239999998</v>
      </c>
      <c r="F3151">
        <v>6</v>
      </c>
      <c r="G3151">
        <v>2014</v>
      </c>
    </row>
    <row r="3152" spans="1:7" x14ac:dyDescent="0.25">
      <c r="A3152" t="s">
        <v>2660</v>
      </c>
      <c r="B3152" t="s">
        <v>2012</v>
      </c>
      <c r="C3152" t="s">
        <v>468</v>
      </c>
      <c r="E3152">
        <v>55.036389239999998</v>
      </c>
      <c r="F3152">
        <v>6</v>
      </c>
      <c r="G3152">
        <v>2014</v>
      </c>
    </row>
    <row r="3153" spans="1:7" x14ac:dyDescent="0.25">
      <c r="A3153" t="s">
        <v>2661</v>
      </c>
      <c r="B3153" t="s">
        <v>2302</v>
      </c>
      <c r="C3153" t="s">
        <v>468</v>
      </c>
      <c r="E3153">
        <v>22.0907445</v>
      </c>
      <c r="F3153">
        <v>4</v>
      </c>
      <c r="G3153">
        <v>2014</v>
      </c>
    </row>
    <row r="3154" spans="1:7" x14ac:dyDescent="0.25">
      <c r="A3154" t="s">
        <v>2662</v>
      </c>
      <c r="B3154" t="s">
        <v>2008</v>
      </c>
      <c r="C3154" t="s">
        <v>1530</v>
      </c>
      <c r="E3154">
        <v>357.88863609999999</v>
      </c>
      <c r="F3154">
        <v>4</v>
      </c>
      <c r="G3154">
        <v>2014</v>
      </c>
    </row>
    <row r="3155" spans="1:7" x14ac:dyDescent="0.25">
      <c r="A3155" t="s">
        <v>2662</v>
      </c>
      <c r="B3155" t="s">
        <v>2012</v>
      </c>
      <c r="C3155" t="s">
        <v>468</v>
      </c>
      <c r="E3155">
        <v>357.88863609999999</v>
      </c>
      <c r="F3155">
        <v>4</v>
      </c>
      <c r="G3155">
        <v>2014</v>
      </c>
    </row>
    <row r="3156" spans="1:7" x14ac:dyDescent="0.25">
      <c r="A3156" t="s">
        <v>2662</v>
      </c>
      <c r="B3156" t="s">
        <v>2357</v>
      </c>
      <c r="C3156" t="s">
        <v>468</v>
      </c>
      <c r="E3156">
        <v>357.88863609999999</v>
      </c>
      <c r="F3156">
        <v>4</v>
      </c>
      <c r="G3156">
        <v>2014</v>
      </c>
    </row>
    <row r="3157" spans="1:7" x14ac:dyDescent="0.25">
      <c r="A3157" t="s">
        <v>2663</v>
      </c>
      <c r="B3157" t="s">
        <v>2008</v>
      </c>
      <c r="C3157" t="s">
        <v>1530</v>
      </c>
      <c r="E3157">
        <v>367.92524229999998</v>
      </c>
      <c r="F3157">
        <v>5</v>
      </c>
      <c r="G3157">
        <v>2014</v>
      </c>
    </row>
    <row r="3158" spans="1:7" x14ac:dyDescent="0.25">
      <c r="A3158" t="s">
        <v>2664</v>
      </c>
      <c r="B3158" t="s">
        <v>2079</v>
      </c>
      <c r="C3158" t="s">
        <v>468</v>
      </c>
      <c r="E3158">
        <v>193.71816820000001</v>
      </c>
      <c r="F3158">
        <v>9</v>
      </c>
      <c r="G3158">
        <v>2014</v>
      </c>
    </row>
    <row r="3159" spans="1:7" x14ac:dyDescent="0.25">
      <c r="A3159" t="s">
        <v>2664</v>
      </c>
      <c r="B3159" t="s">
        <v>2079</v>
      </c>
      <c r="C3159" t="s">
        <v>468</v>
      </c>
      <c r="E3159">
        <v>193.71816820000001</v>
      </c>
      <c r="F3159">
        <v>9</v>
      </c>
      <c r="G3159">
        <v>2014</v>
      </c>
    </row>
    <row r="3160" spans="1:7" x14ac:dyDescent="0.25">
      <c r="A3160" t="s">
        <v>2664</v>
      </c>
      <c r="B3160" t="s">
        <v>2262</v>
      </c>
      <c r="C3160" t="s">
        <v>468</v>
      </c>
      <c r="E3160">
        <v>193.71816820000001</v>
      </c>
      <c r="F3160">
        <v>9</v>
      </c>
      <c r="G3160">
        <v>2014</v>
      </c>
    </row>
    <row r="3161" spans="1:7" x14ac:dyDescent="0.25">
      <c r="A3161" t="s">
        <v>2664</v>
      </c>
      <c r="B3161" t="s">
        <v>2262</v>
      </c>
      <c r="C3161" t="s">
        <v>468</v>
      </c>
      <c r="E3161">
        <v>193.71816820000001</v>
      </c>
      <c r="F3161">
        <v>9</v>
      </c>
      <c r="G3161">
        <v>2014</v>
      </c>
    </row>
    <row r="3162" spans="1:7" x14ac:dyDescent="0.25">
      <c r="A3162" t="s">
        <v>2665</v>
      </c>
      <c r="B3162" t="s">
        <v>2196</v>
      </c>
      <c r="C3162" t="s">
        <v>468</v>
      </c>
      <c r="F3162">
        <v>9</v>
      </c>
      <c r="G3162">
        <v>2014</v>
      </c>
    </row>
    <row r="3163" spans="1:7" x14ac:dyDescent="0.25">
      <c r="A3163" t="s">
        <v>2665</v>
      </c>
      <c r="B3163" t="s">
        <v>2196</v>
      </c>
      <c r="C3163" t="s">
        <v>468</v>
      </c>
      <c r="F3163">
        <v>9</v>
      </c>
      <c r="G3163">
        <v>2014</v>
      </c>
    </row>
    <row r="3164" spans="1:7" x14ac:dyDescent="0.25">
      <c r="A3164" t="s">
        <v>2666</v>
      </c>
      <c r="B3164" t="s">
        <v>2008</v>
      </c>
      <c r="C3164" t="s">
        <v>1530</v>
      </c>
      <c r="E3164">
        <v>145.99785539999999</v>
      </c>
      <c r="F3164">
        <v>1</v>
      </c>
      <c r="G3164">
        <v>2015</v>
      </c>
    </row>
    <row r="3165" spans="1:7" x14ac:dyDescent="0.25">
      <c r="A3165" t="s">
        <v>2666</v>
      </c>
      <c r="B3165" t="s">
        <v>2008</v>
      </c>
      <c r="C3165" t="s">
        <v>1530</v>
      </c>
      <c r="E3165">
        <v>145.99785539999999</v>
      </c>
      <c r="F3165">
        <v>1</v>
      </c>
      <c r="G3165">
        <v>2015</v>
      </c>
    </row>
    <row r="3166" spans="1:7" x14ac:dyDescent="0.25">
      <c r="A3166" t="s">
        <v>2666</v>
      </c>
      <c r="B3166" t="s">
        <v>2012</v>
      </c>
      <c r="C3166" t="s">
        <v>468</v>
      </c>
      <c r="E3166">
        <v>145.99785539999999</v>
      </c>
      <c r="F3166">
        <v>1</v>
      </c>
      <c r="G3166">
        <v>2015</v>
      </c>
    </row>
    <row r="3167" spans="1:7" x14ac:dyDescent="0.25">
      <c r="A3167" t="s">
        <v>2666</v>
      </c>
      <c r="B3167" t="s">
        <v>2012</v>
      </c>
      <c r="C3167" t="s">
        <v>468</v>
      </c>
      <c r="E3167">
        <v>145.99785539999999</v>
      </c>
      <c r="F3167">
        <v>1</v>
      </c>
      <c r="G3167">
        <v>2015</v>
      </c>
    </row>
    <row r="3168" spans="1:7" x14ac:dyDescent="0.25">
      <c r="A3168" t="s">
        <v>2666</v>
      </c>
      <c r="B3168" t="s">
        <v>2357</v>
      </c>
      <c r="C3168" t="s">
        <v>468</v>
      </c>
      <c r="E3168">
        <v>145.99785539999999</v>
      </c>
      <c r="F3168">
        <v>1</v>
      </c>
      <c r="G3168">
        <v>2015</v>
      </c>
    </row>
    <row r="3169" spans="1:7" x14ac:dyDescent="0.25">
      <c r="A3169" t="s">
        <v>2667</v>
      </c>
      <c r="B3169" t="s">
        <v>26</v>
      </c>
      <c r="C3169" t="s">
        <v>18</v>
      </c>
      <c r="E3169">
        <v>186.11143139999999</v>
      </c>
      <c r="F3169">
        <v>5</v>
      </c>
      <c r="G3169">
        <v>2014</v>
      </c>
    </row>
    <row r="3170" spans="1:7" x14ac:dyDescent="0.25">
      <c r="A3170" t="s">
        <v>2668</v>
      </c>
      <c r="B3170" t="s">
        <v>26</v>
      </c>
      <c r="C3170" t="s">
        <v>18</v>
      </c>
      <c r="E3170">
        <v>50.695577309999997</v>
      </c>
      <c r="F3170">
        <v>11</v>
      </c>
      <c r="G3170">
        <v>2014</v>
      </c>
    </row>
    <row r="3171" spans="1:7" x14ac:dyDescent="0.25">
      <c r="A3171" t="s">
        <v>2668</v>
      </c>
      <c r="B3171" t="s">
        <v>1969</v>
      </c>
      <c r="C3171" t="s">
        <v>1970</v>
      </c>
      <c r="E3171">
        <v>50.695577309999997</v>
      </c>
      <c r="F3171">
        <v>11</v>
      </c>
      <c r="G3171">
        <v>2014</v>
      </c>
    </row>
    <row r="3172" spans="1:7" x14ac:dyDescent="0.25">
      <c r="A3172" t="s">
        <v>2668</v>
      </c>
      <c r="B3172" t="s">
        <v>2049</v>
      </c>
      <c r="C3172" t="s">
        <v>18</v>
      </c>
      <c r="E3172">
        <v>50.695577309999997</v>
      </c>
      <c r="F3172">
        <v>11</v>
      </c>
      <c r="G3172">
        <v>2014</v>
      </c>
    </row>
    <row r="3173" spans="1:7" x14ac:dyDescent="0.25">
      <c r="A3173" t="s">
        <v>2668</v>
      </c>
      <c r="B3173" t="s">
        <v>2034</v>
      </c>
      <c r="C3173" t="s">
        <v>501</v>
      </c>
      <c r="E3173">
        <v>50.695577309999997</v>
      </c>
      <c r="F3173">
        <v>11</v>
      </c>
      <c r="G3173">
        <v>2014</v>
      </c>
    </row>
    <row r="3174" spans="1:7" x14ac:dyDescent="0.25">
      <c r="A3174" t="s">
        <v>2668</v>
      </c>
      <c r="B3174" t="s">
        <v>2012</v>
      </c>
      <c r="C3174" t="s">
        <v>468</v>
      </c>
      <c r="E3174">
        <v>50.695577309999997</v>
      </c>
      <c r="F3174">
        <v>11</v>
      </c>
      <c r="G3174">
        <v>2014</v>
      </c>
    </row>
    <row r="3175" spans="1:7" x14ac:dyDescent="0.25">
      <c r="A3175" t="s">
        <v>2668</v>
      </c>
      <c r="B3175" t="s">
        <v>2076</v>
      </c>
      <c r="C3175" t="s">
        <v>468</v>
      </c>
      <c r="E3175">
        <v>50.695577309999997</v>
      </c>
      <c r="F3175">
        <v>11</v>
      </c>
      <c r="G3175">
        <v>2014</v>
      </c>
    </row>
    <row r="3176" spans="1:7" x14ac:dyDescent="0.25">
      <c r="A3176" t="s">
        <v>2668</v>
      </c>
      <c r="B3176" t="s">
        <v>2558</v>
      </c>
      <c r="C3176" t="s">
        <v>468</v>
      </c>
      <c r="E3176">
        <v>50.695577309999997</v>
      </c>
      <c r="F3176">
        <v>11</v>
      </c>
      <c r="G3176">
        <v>2014</v>
      </c>
    </row>
    <row r="3177" spans="1:7" x14ac:dyDescent="0.25">
      <c r="A3177" t="s">
        <v>2668</v>
      </c>
      <c r="B3177" t="s">
        <v>2207</v>
      </c>
      <c r="C3177" t="s">
        <v>1965</v>
      </c>
      <c r="E3177">
        <v>50.695577309999997</v>
      </c>
      <c r="F3177">
        <v>11</v>
      </c>
      <c r="G3177">
        <v>2014</v>
      </c>
    </row>
    <row r="3178" spans="1:7" x14ac:dyDescent="0.25">
      <c r="A3178" t="s">
        <v>2668</v>
      </c>
      <c r="B3178" t="s">
        <v>2310</v>
      </c>
      <c r="C3178" t="s">
        <v>468</v>
      </c>
      <c r="E3178">
        <v>50.695577309999997</v>
      </c>
      <c r="F3178">
        <v>11</v>
      </c>
      <c r="G3178">
        <v>2014</v>
      </c>
    </row>
    <row r="3179" spans="1:7" x14ac:dyDescent="0.25">
      <c r="A3179" t="s">
        <v>2668</v>
      </c>
      <c r="B3179" t="s">
        <v>2308</v>
      </c>
      <c r="C3179" t="s">
        <v>18</v>
      </c>
      <c r="E3179">
        <v>50.695577309999997</v>
      </c>
      <c r="F3179">
        <v>11</v>
      </c>
      <c r="G3179">
        <v>2014</v>
      </c>
    </row>
    <row r="3180" spans="1:7" x14ac:dyDescent="0.25">
      <c r="A3180" t="s">
        <v>2668</v>
      </c>
      <c r="B3180" t="s">
        <v>2457</v>
      </c>
      <c r="C3180" t="s">
        <v>468</v>
      </c>
      <c r="E3180">
        <v>50.695577309999997</v>
      </c>
      <c r="F3180">
        <v>11</v>
      </c>
      <c r="G3180">
        <v>2014</v>
      </c>
    </row>
    <row r="3181" spans="1:7" x14ac:dyDescent="0.25">
      <c r="A3181" t="s">
        <v>2668</v>
      </c>
      <c r="B3181" t="s">
        <v>2541</v>
      </c>
      <c r="C3181" t="s">
        <v>468</v>
      </c>
      <c r="E3181">
        <v>50.695577309999997</v>
      </c>
      <c r="F3181">
        <v>11</v>
      </c>
      <c r="G3181">
        <v>2014</v>
      </c>
    </row>
    <row r="3182" spans="1:7" x14ac:dyDescent="0.25">
      <c r="A3182" t="s">
        <v>2668</v>
      </c>
      <c r="B3182" t="s">
        <v>2459</v>
      </c>
      <c r="C3182" t="s">
        <v>468</v>
      </c>
      <c r="E3182">
        <v>50.695577309999997</v>
      </c>
      <c r="F3182">
        <v>11</v>
      </c>
      <c r="G3182">
        <v>2014</v>
      </c>
    </row>
    <row r="3183" spans="1:7" x14ac:dyDescent="0.25">
      <c r="A3183" t="s">
        <v>2668</v>
      </c>
      <c r="B3183" t="s">
        <v>2641</v>
      </c>
      <c r="C3183" t="s">
        <v>468</v>
      </c>
      <c r="E3183">
        <v>50.695577309999997</v>
      </c>
      <c r="F3183">
        <v>11</v>
      </c>
      <c r="G3183">
        <v>2014</v>
      </c>
    </row>
    <row r="3184" spans="1:7" x14ac:dyDescent="0.25">
      <c r="A3184" t="s">
        <v>2668</v>
      </c>
      <c r="B3184" t="s">
        <v>2504</v>
      </c>
      <c r="C3184" t="s">
        <v>1965</v>
      </c>
      <c r="E3184">
        <v>50.695577309999997</v>
      </c>
      <c r="F3184">
        <v>11</v>
      </c>
      <c r="G3184">
        <v>2014</v>
      </c>
    </row>
    <row r="3185" spans="1:7" x14ac:dyDescent="0.25">
      <c r="A3185" t="s">
        <v>2668</v>
      </c>
      <c r="B3185" t="s">
        <v>2607</v>
      </c>
      <c r="C3185" t="s">
        <v>468</v>
      </c>
      <c r="E3185">
        <v>50.695577309999997</v>
      </c>
      <c r="F3185">
        <v>11</v>
      </c>
      <c r="G3185">
        <v>2014</v>
      </c>
    </row>
    <row r="3186" spans="1:7" x14ac:dyDescent="0.25">
      <c r="A3186" t="s">
        <v>2668</v>
      </c>
      <c r="B3186" t="s">
        <v>2669</v>
      </c>
      <c r="C3186" t="s">
        <v>468</v>
      </c>
      <c r="E3186">
        <v>50.695577309999997</v>
      </c>
      <c r="F3186">
        <v>11</v>
      </c>
      <c r="G3186">
        <v>2014</v>
      </c>
    </row>
    <row r="3187" spans="1:7" x14ac:dyDescent="0.25">
      <c r="A3187" t="s">
        <v>2670</v>
      </c>
      <c r="B3187" t="s">
        <v>26</v>
      </c>
      <c r="C3187" t="s">
        <v>18</v>
      </c>
      <c r="E3187">
        <v>74.446092489999998</v>
      </c>
      <c r="F3187">
        <v>5</v>
      </c>
      <c r="G3187">
        <v>2014</v>
      </c>
    </row>
    <row r="3188" spans="1:7" x14ac:dyDescent="0.25">
      <c r="A3188" t="s">
        <v>2670</v>
      </c>
      <c r="B3188" t="s">
        <v>2012</v>
      </c>
      <c r="C3188" t="s">
        <v>468</v>
      </c>
      <c r="E3188">
        <v>74.446092489999998</v>
      </c>
      <c r="F3188">
        <v>5</v>
      </c>
      <c r="G3188">
        <v>2014</v>
      </c>
    </row>
    <row r="3189" spans="1:7" x14ac:dyDescent="0.25">
      <c r="A3189" t="s">
        <v>2670</v>
      </c>
      <c r="B3189" t="s">
        <v>2076</v>
      </c>
      <c r="C3189" t="s">
        <v>468</v>
      </c>
      <c r="E3189">
        <v>74.446092489999998</v>
      </c>
      <c r="F3189">
        <v>5</v>
      </c>
      <c r="G3189">
        <v>2014</v>
      </c>
    </row>
    <row r="3190" spans="1:7" x14ac:dyDescent="0.25">
      <c r="A3190" t="s">
        <v>2670</v>
      </c>
      <c r="B3190" t="s">
        <v>2558</v>
      </c>
      <c r="C3190" t="s">
        <v>468</v>
      </c>
      <c r="E3190">
        <v>74.446092489999998</v>
      </c>
      <c r="F3190">
        <v>5</v>
      </c>
      <c r="G3190">
        <v>2014</v>
      </c>
    </row>
    <row r="3191" spans="1:7" x14ac:dyDescent="0.25">
      <c r="A3191" t="s">
        <v>2670</v>
      </c>
      <c r="B3191" t="s">
        <v>2310</v>
      </c>
      <c r="C3191" t="s">
        <v>468</v>
      </c>
      <c r="E3191">
        <v>74.446092489999998</v>
      </c>
      <c r="F3191">
        <v>5</v>
      </c>
      <c r="G3191">
        <v>2014</v>
      </c>
    </row>
    <row r="3192" spans="1:7" x14ac:dyDescent="0.25">
      <c r="A3192" t="s">
        <v>2671</v>
      </c>
      <c r="B3192" t="s">
        <v>2201</v>
      </c>
      <c r="C3192" t="s">
        <v>1965</v>
      </c>
      <c r="E3192">
        <v>2.7152128520000001</v>
      </c>
      <c r="F3192">
        <v>4</v>
      </c>
      <c r="G3192">
        <v>2014</v>
      </c>
    </row>
    <row r="3193" spans="1:7" x14ac:dyDescent="0.25">
      <c r="A3193" t="s">
        <v>2672</v>
      </c>
      <c r="B3193" t="s">
        <v>2008</v>
      </c>
      <c r="C3193" t="s">
        <v>1530</v>
      </c>
      <c r="E3193">
        <v>856.56902849999994</v>
      </c>
      <c r="F3193">
        <v>6</v>
      </c>
      <c r="G3193">
        <v>2014</v>
      </c>
    </row>
    <row r="3194" spans="1:7" x14ac:dyDescent="0.25">
      <c r="A3194" t="s">
        <v>2672</v>
      </c>
      <c r="B3194" t="s">
        <v>2012</v>
      </c>
      <c r="C3194" t="s">
        <v>468</v>
      </c>
      <c r="E3194">
        <v>856.56902849999994</v>
      </c>
      <c r="F3194">
        <v>6</v>
      </c>
      <c r="G3194">
        <v>2014</v>
      </c>
    </row>
    <row r="3195" spans="1:7" x14ac:dyDescent="0.25">
      <c r="A3195" t="s">
        <v>2673</v>
      </c>
      <c r="B3195" t="s">
        <v>1969</v>
      </c>
      <c r="C3195" t="s">
        <v>1970</v>
      </c>
      <c r="E3195">
        <v>2.4964117410000002</v>
      </c>
      <c r="F3195">
        <v>5</v>
      </c>
      <c r="G3195">
        <v>2014</v>
      </c>
    </row>
    <row r="3196" spans="1:7" x14ac:dyDescent="0.25">
      <c r="A3196" t="s">
        <v>2673</v>
      </c>
      <c r="B3196" t="s">
        <v>2452</v>
      </c>
      <c r="C3196" t="s">
        <v>468</v>
      </c>
      <c r="E3196">
        <v>2.4964117410000002</v>
      </c>
      <c r="F3196">
        <v>5</v>
      </c>
      <c r="G3196">
        <v>2014</v>
      </c>
    </row>
    <row r="3197" spans="1:7" x14ac:dyDescent="0.25">
      <c r="A3197" t="s">
        <v>2673</v>
      </c>
      <c r="B3197" t="s">
        <v>2458</v>
      </c>
      <c r="C3197" t="s">
        <v>468</v>
      </c>
      <c r="E3197">
        <v>2.4964117410000002</v>
      </c>
      <c r="F3197">
        <v>5</v>
      </c>
      <c r="G3197">
        <v>2014</v>
      </c>
    </row>
    <row r="3198" spans="1:7" x14ac:dyDescent="0.25">
      <c r="A3198" t="s">
        <v>2673</v>
      </c>
      <c r="B3198" t="s">
        <v>2469</v>
      </c>
      <c r="C3198" t="s">
        <v>1970</v>
      </c>
      <c r="E3198">
        <v>2.4964117410000002</v>
      </c>
      <c r="F3198">
        <v>5</v>
      </c>
      <c r="G3198">
        <v>2014</v>
      </c>
    </row>
    <row r="3199" spans="1:7" x14ac:dyDescent="0.25">
      <c r="A3199" t="s">
        <v>2674</v>
      </c>
      <c r="B3199" t="s">
        <v>26</v>
      </c>
      <c r="C3199" t="s">
        <v>18</v>
      </c>
      <c r="E3199">
        <v>31.342394980000002</v>
      </c>
      <c r="F3199">
        <v>8</v>
      </c>
      <c r="G3199">
        <v>2014</v>
      </c>
    </row>
    <row r="3200" spans="1:7" x14ac:dyDescent="0.25">
      <c r="A3200" t="s">
        <v>2675</v>
      </c>
      <c r="B3200" t="s">
        <v>2430</v>
      </c>
      <c r="C3200" t="s">
        <v>468</v>
      </c>
      <c r="E3200">
        <v>44.745763660000001</v>
      </c>
      <c r="F3200">
        <v>5</v>
      </c>
      <c r="G3200">
        <v>2014</v>
      </c>
    </row>
    <row r="3201" spans="1:7" x14ac:dyDescent="0.25">
      <c r="A3201" t="s">
        <v>2676</v>
      </c>
      <c r="B3201" t="s">
        <v>2677</v>
      </c>
      <c r="C3201" t="s">
        <v>1965</v>
      </c>
      <c r="E3201">
        <v>49.105984450000001</v>
      </c>
      <c r="F3201">
        <v>5</v>
      </c>
      <c r="G3201">
        <v>2014</v>
      </c>
    </row>
    <row r="3202" spans="1:7" x14ac:dyDescent="0.25">
      <c r="A3202" t="s">
        <v>2626</v>
      </c>
      <c r="B3202" t="s">
        <v>2012</v>
      </c>
      <c r="C3202" t="s">
        <v>468</v>
      </c>
      <c r="E3202">
        <v>1369.1797160000001</v>
      </c>
      <c r="F3202">
        <v>4</v>
      </c>
      <c r="G3202">
        <v>2014</v>
      </c>
    </row>
    <row r="3203" spans="1:7" x14ac:dyDescent="0.25">
      <c r="A3203" t="s">
        <v>2678</v>
      </c>
      <c r="B3203" t="s">
        <v>27</v>
      </c>
      <c r="C3203" t="s">
        <v>28</v>
      </c>
      <c r="E3203">
        <v>2.1792947950000001</v>
      </c>
      <c r="F3203">
        <v>7</v>
      </c>
      <c r="G3203">
        <v>2014</v>
      </c>
    </row>
    <row r="3204" spans="1:7" x14ac:dyDescent="0.25">
      <c r="A3204" t="s">
        <v>2679</v>
      </c>
      <c r="B3204" t="s">
        <v>2680</v>
      </c>
      <c r="C3204" t="s">
        <v>20</v>
      </c>
      <c r="E3204">
        <v>6.2179028690000004</v>
      </c>
      <c r="F3204">
        <v>6</v>
      </c>
      <c r="G3204">
        <v>2014</v>
      </c>
    </row>
    <row r="3205" spans="1:7" x14ac:dyDescent="0.25">
      <c r="A3205" t="s">
        <v>2681</v>
      </c>
      <c r="B3205" t="s">
        <v>2012</v>
      </c>
      <c r="C3205" t="s">
        <v>468</v>
      </c>
      <c r="E3205">
        <v>145.26288740000001</v>
      </c>
      <c r="F3205">
        <v>6</v>
      </c>
      <c r="G3205">
        <v>2014</v>
      </c>
    </row>
    <row r="3206" spans="1:7" x14ac:dyDescent="0.25">
      <c r="A3206" t="s">
        <v>2681</v>
      </c>
      <c r="B3206" t="s">
        <v>2357</v>
      </c>
      <c r="C3206" t="s">
        <v>468</v>
      </c>
      <c r="E3206">
        <v>145.26288740000001</v>
      </c>
      <c r="F3206">
        <v>6</v>
      </c>
      <c r="G3206">
        <v>2014</v>
      </c>
    </row>
    <row r="3207" spans="1:7" x14ac:dyDescent="0.25">
      <c r="A3207" t="s">
        <v>2682</v>
      </c>
      <c r="B3207" t="s">
        <v>2012</v>
      </c>
      <c r="C3207" t="s">
        <v>468</v>
      </c>
      <c r="E3207">
        <v>74.486058310000004</v>
      </c>
      <c r="F3207">
        <v>6</v>
      </c>
      <c r="G3207">
        <v>2014</v>
      </c>
    </row>
    <row r="3208" spans="1:7" x14ac:dyDescent="0.25">
      <c r="A3208" t="s">
        <v>2682</v>
      </c>
      <c r="B3208" t="s">
        <v>2357</v>
      </c>
      <c r="C3208" t="s">
        <v>468</v>
      </c>
      <c r="E3208">
        <v>74.486058310000004</v>
      </c>
      <c r="F3208">
        <v>6</v>
      </c>
      <c r="G3208">
        <v>2014</v>
      </c>
    </row>
    <row r="3209" spans="1:7" x14ac:dyDescent="0.25">
      <c r="A3209" t="s">
        <v>2683</v>
      </c>
      <c r="B3209" t="s">
        <v>2302</v>
      </c>
      <c r="C3209" t="s">
        <v>468</v>
      </c>
      <c r="E3209">
        <v>10.086447720000001</v>
      </c>
      <c r="F3209">
        <v>5</v>
      </c>
      <c r="G3209">
        <v>2014</v>
      </c>
    </row>
    <row r="3210" spans="1:7" x14ac:dyDescent="0.25">
      <c r="A3210" t="s">
        <v>2684</v>
      </c>
      <c r="B3210" t="s">
        <v>2012</v>
      </c>
      <c r="C3210" t="s">
        <v>468</v>
      </c>
      <c r="E3210">
        <v>10.265743459999999</v>
      </c>
      <c r="F3210">
        <v>5</v>
      </c>
      <c r="G3210">
        <v>2014</v>
      </c>
    </row>
    <row r="3211" spans="1:7" x14ac:dyDescent="0.25">
      <c r="A3211" t="s">
        <v>2684</v>
      </c>
      <c r="B3211" t="s">
        <v>2357</v>
      </c>
      <c r="C3211" t="s">
        <v>468</v>
      </c>
      <c r="E3211">
        <v>10.265743459999999</v>
      </c>
      <c r="F3211">
        <v>5</v>
      </c>
      <c r="G3211">
        <v>2014</v>
      </c>
    </row>
    <row r="3212" spans="1:7" x14ac:dyDescent="0.25">
      <c r="A3212" t="s">
        <v>2685</v>
      </c>
      <c r="B3212" t="s">
        <v>2008</v>
      </c>
      <c r="C3212" t="s">
        <v>1530</v>
      </c>
      <c r="E3212">
        <v>1587.205706</v>
      </c>
      <c r="F3212">
        <v>6</v>
      </c>
      <c r="G3212">
        <v>2014</v>
      </c>
    </row>
    <row r="3213" spans="1:7" x14ac:dyDescent="0.25">
      <c r="A3213" t="s">
        <v>2685</v>
      </c>
      <c r="B3213" t="s">
        <v>2012</v>
      </c>
      <c r="C3213" t="s">
        <v>468</v>
      </c>
      <c r="E3213">
        <v>1587.205706</v>
      </c>
      <c r="F3213">
        <v>6</v>
      </c>
      <c r="G3213">
        <v>2014</v>
      </c>
    </row>
    <row r="3214" spans="1:7" x14ac:dyDescent="0.25">
      <c r="A3214" t="s">
        <v>2685</v>
      </c>
      <c r="B3214" t="s">
        <v>2012</v>
      </c>
      <c r="C3214" t="s">
        <v>468</v>
      </c>
      <c r="E3214">
        <v>1587.205706</v>
      </c>
      <c r="F3214">
        <v>6</v>
      </c>
      <c r="G3214">
        <v>2014</v>
      </c>
    </row>
    <row r="3215" spans="1:7" x14ac:dyDescent="0.25">
      <c r="A3215" t="s">
        <v>2686</v>
      </c>
      <c r="B3215" t="s">
        <v>26</v>
      </c>
      <c r="C3215" t="s">
        <v>18</v>
      </c>
      <c r="E3215">
        <v>18.464050530000002</v>
      </c>
      <c r="F3215">
        <v>6</v>
      </c>
      <c r="G3215">
        <v>2014</v>
      </c>
    </row>
    <row r="3216" spans="1:7" x14ac:dyDescent="0.25">
      <c r="A3216" t="s">
        <v>2686</v>
      </c>
      <c r="B3216" t="s">
        <v>1969</v>
      </c>
      <c r="C3216" t="s">
        <v>1970</v>
      </c>
      <c r="E3216">
        <v>18.464050530000002</v>
      </c>
      <c r="F3216">
        <v>6</v>
      </c>
      <c r="G3216">
        <v>2014</v>
      </c>
    </row>
    <row r="3217" spans="1:7" x14ac:dyDescent="0.25">
      <c r="A3217" t="s">
        <v>2686</v>
      </c>
      <c r="B3217" t="s">
        <v>2012</v>
      </c>
      <c r="C3217" t="s">
        <v>468</v>
      </c>
      <c r="E3217">
        <v>18.464050530000002</v>
      </c>
      <c r="F3217">
        <v>6</v>
      </c>
      <c r="G3217">
        <v>2014</v>
      </c>
    </row>
    <row r="3218" spans="1:7" x14ac:dyDescent="0.25">
      <c r="A3218" t="s">
        <v>2686</v>
      </c>
      <c r="B3218" t="s">
        <v>2558</v>
      </c>
      <c r="C3218" t="s">
        <v>468</v>
      </c>
      <c r="E3218">
        <v>18.464050530000002</v>
      </c>
      <c r="F3218">
        <v>6</v>
      </c>
      <c r="G3218">
        <v>2014</v>
      </c>
    </row>
    <row r="3219" spans="1:7" x14ac:dyDescent="0.25">
      <c r="A3219" t="s">
        <v>2686</v>
      </c>
      <c r="B3219" t="s">
        <v>2458</v>
      </c>
      <c r="C3219" t="s">
        <v>468</v>
      </c>
      <c r="E3219">
        <v>18.464050530000002</v>
      </c>
      <c r="F3219">
        <v>6</v>
      </c>
      <c r="G3219">
        <v>2014</v>
      </c>
    </row>
    <row r="3220" spans="1:7" x14ac:dyDescent="0.25">
      <c r="A3220" t="s">
        <v>2686</v>
      </c>
      <c r="B3220" t="s">
        <v>2504</v>
      </c>
      <c r="C3220" t="s">
        <v>1965</v>
      </c>
      <c r="E3220">
        <v>18.464050530000002</v>
      </c>
      <c r="F3220">
        <v>6</v>
      </c>
      <c r="G3220">
        <v>2014</v>
      </c>
    </row>
    <row r="3221" spans="1:7" x14ac:dyDescent="0.25">
      <c r="A3221" t="s">
        <v>2686</v>
      </c>
      <c r="B3221" t="s">
        <v>2607</v>
      </c>
      <c r="C3221" t="s">
        <v>468</v>
      </c>
      <c r="E3221">
        <v>18.464050530000002</v>
      </c>
      <c r="F3221">
        <v>6</v>
      </c>
      <c r="G3221">
        <v>2014</v>
      </c>
    </row>
    <row r="3222" spans="1:7" x14ac:dyDescent="0.25">
      <c r="A3222" t="s">
        <v>2687</v>
      </c>
      <c r="B3222" t="s">
        <v>26</v>
      </c>
      <c r="C3222" t="s">
        <v>18</v>
      </c>
      <c r="E3222">
        <v>14.35762748</v>
      </c>
      <c r="F3222">
        <v>5</v>
      </c>
      <c r="G3222">
        <v>2014</v>
      </c>
    </row>
    <row r="3223" spans="1:7" x14ac:dyDescent="0.25">
      <c r="A3223" t="s">
        <v>2688</v>
      </c>
      <c r="B3223" t="s">
        <v>26</v>
      </c>
      <c r="C3223" t="s">
        <v>18</v>
      </c>
      <c r="E3223">
        <v>62.473504140000003</v>
      </c>
      <c r="F3223">
        <v>6</v>
      </c>
      <c r="G3223">
        <v>2014</v>
      </c>
    </row>
    <row r="3224" spans="1:7" x14ac:dyDescent="0.25">
      <c r="A3224" t="s">
        <v>2688</v>
      </c>
      <c r="B3224" t="s">
        <v>1969</v>
      </c>
      <c r="C3224" t="s">
        <v>1970</v>
      </c>
      <c r="E3224">
        <v>62.473504140000003</v>
      </c>
      <c r="F3224">
        <v>6</v>
      </c>
      <c r="G3224">
        <v>2014</v>
      </c>
    </row>
    <row r="3225" spans="1:7" x14ac:dyDescent="0.25">
      <c r="A3225" t="s">
        <v>2688</v>
      </c>
      <c r="B3225" t="s">
        <v>2012</v>
      </c>
      <c r="C3225" t="s">
        <v>468</v>
      </c>
      <c r="E3225">
        <v>62.473504140000003</v>
      </c>
      <c r="F3225">
        <v>6</v>
      </c>
      <c r="G3225">
        <v>2014</v>
      </c>
    </row>
    <row r="3226" spans="1:7" x14ac:dyDescent="0.25">
      <c r="A3226" t="s">
        <v>2688</v>
      </c>
      <c r="B3226" t="s">
        <v>2076</v>
      </c>
      <c r="C3226" t="s">
        <v>468</v>
      </c>
      <c r="E3226">
        <v>62.473504140000003</v>
      </c>
      <c r="F3226">
        <v>6</v>
      </c>
      <c r="G3226">
        <v>2014</v>
      </c>
    </row>
    <row r="3227" spans="1:7" x14ac:dyDescent="0.25">
      <c r="A3227" t="s">
        <v>2688</v>
      </c>
      <c r="B3227" t="s">
        <v>467</v>
      </c>
      <c r="C3227" t="s">
        <v>468</v>
      </c>
      <c r="E3227">
        <v>62.473504140000003</v>
      </c>
      <c r="F3227">
        <v>6</v>
      </c>
      <c r="G3227">
        <v>2014</v>
      </c>
    </row>
    <row r="3228" spans="1:7" x14ac:dyDescent="0.25">
      <c r="A3228" t="s">
        <v>2688</v>
      </c>
      <c r="B3228" t="s">
        <v>2207</v>
      </c>
      <c r="C3228" t="s">
        <v>1965</v>
      </c>
      <c r="E3228">
        <v>62.473504140000003</v>
      </c>
      <c r="F3228">
        <v>6</v>
      </c>
      <c r="G3228">
        <v>2014</v>
      </c>
    </row>
    <row r="3229" spans="1:7" x14ac:dyDescent="0.25">
      <c r="A3229" t="s">
        <v>2688</v>
      </c>
      <c r="B3229" t="s">
        <v>2310</v>
      </c>
      <c r="C3229" t="s">
        <v>468</v>
      </c>
      <c r="E3229">
        <v>62.473504140000003</v>
      </c>
      <c r="F3229">
        <v>6</v>
      </c>
      <c r="G3229">
        <v>2014</v>
      </c>
    </row>
    <row r="3230" spans="1:7" x14ac:dyDescent="0.25">
      <c r="A3230" t="s">
        <v>2688</v>
      </c>
      <c r="B3230" t="s">
        <v>2434</v>
      </c>
      <c r="C3230" t="s">
        <v>1965</v>
      </c>
      <c r="E3230">
        <v>62.473504140000003</v>
      </c>
      <c r="F3230">
        <v>6</v>
      </c>
      <c r="G3230">
        <v>2014</v>
      </c>
    </row>
    <row r="3231" spans="1:7" x14ac:dyDescent="0.25">
      <c r="A3231" t="s">
        <v>2689</v>
      </c>
      <c r="B3231" t="s">
        <v>2008</v>
      </c>
      <c r="C3231" t="s">
        <v>1530</v>
      </c>
      <c r="E3231">
        <v>372.68795929999999</v>
      </c>
      <c r="F3231">
        <v>7</v>
      </c>
      <c r="G3231">
        <v>2014</v>
      </c>
    </row>
    <row r="3232" spans="1:7" x14ac:dyDescent="0.25">
      <c r="A3232" t="s">
        <v>2689</v>
      </c>
      <c r="B3232" t="s">
        <v>2012</v>
      </c>
      <c r="C3232" t="s">
        <v>468</v>
      </c>
      <c r="E3232">
        <v>372.68795929999999</v>
      </c>
      <c r="F3232">
        <v>7</v>
      </c>
      <c r="G3232">
        <v>2014</v>
      </c>
    </row>
    <row r="3233" spans="1:7" x14ac:dyDescent="0.25">
      <c r="A3233" t="s">
        <v>2689</v>
      </c>
      <c r="B3233" t="s">
        <v>2357</v>
      </c>
      <c r="C3233" t="s">
        <v>468</v>
      </c>
      <c r="E3233">
        <v>372.68795929999999</v>
      </c>
      <c r="F3233">
        <v>7</v>
      </c>
      <c r="G3233">
        <v>2014</v>
      </c>
    </row>
    <row r="3234" spans="1:7" x14ac:dyDescent="0.25">
      <c r="A3234" t="s">
        <v>2690</v>
      </c>
      <c r="B3234" t="s">
        <v>2677</v>
      </c>
      <c r="C3234" t="s">
        <v>1965</v>
      </c>
      <c r="E3234">
        <v>2.8167729380000002</v>
      </c>
      <c r="F3234">
        <v>5</v>
      </c>
      <c r="G3234">
        <v>2014</v>
      </c>
    </row>
    <row r="3235" spans="1:7" x14ac:dyDescent="0.25">
      <c r="A3235" t="s">
        <v>2685</v>
      </c>
      <c r="B3235" t="s">
        <v>2357</v>
      </c>
      <c r="C3235" t="s">
        <v>468</v>
      </c>
      <c r="E3235">
        <v>1587.205706</v>
      </c>
      <c r="F3235">
        <v>6</v>
      </c>
      <c r="G3235">
        <v>2014</v>
      </c>
    </row>
    <row r="3236" spans="1:7" x14ac:dyDescent="0.25">
      <c r="A3236" t="s">
        <v>2691</v>
      </c>
      <c r="B3236" t="s">
        <v>1969</v>
      </c>
      <c r="C3236" t="s">
        <v>1970</v>
      </c>
      <c r="E3236">
        <v>28.654818989999999</v>
      </c>
      <c r="F3236">
        <v>6</v>
      </c>
      <c r="G3236">
        <v>2014</v>
      </c>
    </row>
    <row r="3237" spans="1:7" x14ac:dyDescent="0.25">
      <c r="A3237" t="s">
        <v>2691</v>
      </c>
      <c r="B3237" t="s">
        <v>1526</v>
      </c>
      <c r="C3237" t="s">
        <v>468</v>
      </c>
      <c r="E3237">
        <v>28.654818989999999</v>
      </c>
      <c r="F3237">
        <v>6</v>
      </c>
      <c r="G3237">
        <v>2014</v>
      </c>
    </row>
    <row r="3238" spans="1:7" x14ac:dyDescent="0.25">
      <c r="A3238" t="s">
        <v>2691</v>
      </c>
      <c r="B3238" t="s">
        <v>2310</v>
      </c>
      <c r="C3238" t="s">
        <v>468</v>
      </c>
      <c r="E3238">
        <v>28.654818989999999</v>
      </c>
      <c r="F3238">
        <v>6</v>
      </c>
      <c r="G3238">
        <v>2014</v>
      </c>
    </row>
    <row r="3239" spans="1:7" x14ac:dyDescent="0.25">
      <c r="A3239" t="s">
        <v>2691</v>
      </c>
      <c r="B3239" t="s">
        <v>2457</v>
      </c>
      <c r="C3239" t="s">
        <v>468</v>
      </c>
      <c r="E3239">
        <v>28.654818989999999</v>
      </c>
      <c r="F3239">
        <v>6</v>
      </c>
      <c r="G3239">
        <v>2014</v>
      </c>
    </row>
    <row r="3240" spans="1:7" x14ac:dyDescent="0.25">
      <c r="A3240" t="s">
        <v>2691</v>
      </c>
      <c r="B3240" t="s">
        <v>2541</v>
      </c>
      <c r="C3240" t="s">
        <v>468</v>
      </c>
      <c r="E3240">
        <v>28.654818989999999</v>
      </c>
      <c r="F3240">
        <v>6</v>
      </c>
      <c r="G3240">
        <v>2014</v>
      </c>
    </row>
    <row r="3241" spans="1:7" x14ac:dyDescent="0.25">
      <c r="A3241" t="s">
        <v>2691</v>
      </c>
      <c r="B3241" t="s">
        <v>2438</v>
      </c>
      <c r="C3241" t="s">
        <v>92</v>
      </c>
      <c r="E3241">
        <v>28.654818989999999</v>
      </c>
      <c r="F3241">
        <v>6</v>
      </c>
      <c r="G3241">
        <v>2014</v>
      </c>
    </row>
    <row r="3242" spans="1:7" x14ac:dyDescent="0.25">
      <c r="A3242" t="s">
        <v>2692</v>
      </c>
      <c r="B3242" t="s">
        <v>2008</v>
      </c>
      <c r="C3242" t="s">
        <v>1530</v>
      </c>
      <c r="E3242">
        <v>57.995985079999997</v>
      </c>
      <c r="F3242">
        <v>9</v>
      </c>
      <c r="G3242">
        <v>2014</v>
      </c>
    </row>
    <row r="3243" spans="1:7" x14ac:dyDescent="0.25">
      <c r="A3243" t="s">
        <v>2692</v>
      </c>
      <c r="B3243" t="s">
        <v>2079</v>
      </c>
      <c r="C3243" t="s">
        <v>468</v>
      </c>
      <c r="E3243">
        <v>57.995985079999997</v>
      </c>
      <c r="F3243">
        <v>9</v>
      </c>
      <c r="G3243">
        <v>2014</v>
      </c>
    </row>
    <row r="3244" spans="1:7" x14ac:dyDescent="0.25">
      <c r="A3244" t="s">
        <v>2692</v>
      </c>
      <c r="B3244" t="s">
        <v>2693</v>
      </c>
      <c r="C3244" t="s">
        <v>1965</v>
      </c>
      <c r="E3244">
        <v>57.995985079999997</v>
      </c>
      <c r="F3244">
        <v>9</v>
      </c>
      <c r="G3244">
        <v>2014</v>
      </c>
    </row>
    <row r="3245" spans="1:7" x14ac:dyDescent="0.25">
      <c r="A3245" t="s">
        <v>2694</v>
      </c>
      <c r="B3245" t="s">
        <v>2008</v>
      </c>
      <c r="C3245" t="s">
        <v>1530</v>
      </c>
      <c r="E3245">
        <v>28.06561477</v>
      </c>
      <c r="F3245">
        <v>9</v>
      </c>
      <c r="G3245">
        <v>2014</v>
      </c>
    </row>
    <row r="3246" spans="1:7" x14ac:dyDescent="0.25">
      <c r="A3246" t="s">
        <v>2694</v>
      </c>
      <c r="B3246" t="s">
        <v>2079</v>
      </c>
      <c r="C3246" t="s">
        <v>468</v>
      </c>
      <c r="E3246">
        <v>28.06561477</v>
      </c>
      <c r="F3246">
        <v>9</v>
      </c>
      <c r="G3246">
        <v>2014</v>
      </c>
    </row>
    <row r="3247" spans="1:7" x14ac:dyDescent="0.25">
      <c r="A3247" t="s">
        <v>2694</v>
      </c>
      <c r="B3247" t="s">
        <v>2693</v>
      </c>
      <c r="C3247" t="s">
        <v>1965</v>
      </c>
      <c r="E3247">
        <v>28.06561477</v>
      </c>
      <c r="F3247">
        <v>9</v>
      </c>
      <c r="G3247">
        <v>2014</v>
      </c>
    </row>
    <row r="3248" spans="1:7" x14ac:dyDescent="0.25">
      <c r="A3248" t="s">
        <v>2695</v>
      </c>
      <c r="B3248" t="s">
        <v>1957</v>
      </c>
      <c r="C3248" t="s">
        <v>18</v>
      </c>
      <c r="E3248">
        <v>165.653042</v>
      </c>
      <c r="F3248">
        <v>7</v>
      </c>
      <c r="G3248">
        <v>2014</v>
      </c>
    </row>
    <row r="3249" spans="1:7" x14ac:dyDescent="0.25">
      <c r="A3249" t="s">
        <v>2696</v>
      </c>
      <c r="B3249" t="s">
        <v>2192</v>
      </c>
      <c r="C3249" t="s">
        <v>1530</v>
      </c>
      <c r="E3249">
        <v>10.576240329999999</v>
      </c>
      <c r="F3249">
        <v>5</v>
      </c>
      <c r="G3249">
        <v>2014</v>
      </c>
    </row>
    <row r="3250" spans="1:7" x14ac:dyDescent="0.25">
      <c r="A3250" t="s">
        <v>2697</v>
      </c>
      <c r="B3250" t="s">
        <v>2698</v>
      </c>
      <c r="C3250" t="s">
        <v>1965</v>
      </c>
      <c r="F3250">
        <v>5</v>
      </c>
      <c r="G3250">
        <v>2014</v>
      </c>
    </row>
    <row r="3251" spans="1:7" x14ac:dyDescent="0.25">
      <c r="A3251" t="s">
        <v>2699</v>
      </c>
      <c r="B3251" t="s">
        <v>1969</v>
      </c>
      <c r="C3251" t="s">
        <v>1970</v>
      </c>
      <c r="E3251">
        <v>10.2267451</v>
      </c>
      <c r="F3251">
        <v>6</v>
      </c>
      <c r="G3251">
        <v>2014</v>
      </c>
    </row>
    <row r="3252" spans="1:7" x14ac:dyDescent="0.25">
      <c r="A3252" t="s">
        <v>2699</v>
      </c>
      <c r="B3252" t="s">
        <v>2180</v>
      </c>
      <c r="C3252" t="s">
        <v>1965</v>
      </c>
      <c r="E3252">
        <v>10.2267451</v>
      </c>
      <c r="F3252">
        <v>6</v>
      </c>
      <c r="G3252">
        <v>2014</v>
      </c>
    </row>
    <row r="3253" spans="1:7" x14ac:dyDescent="0.25">
      <c r="A3253" t="s">
        <v>2700</v>
      </c>
      <c r="B3253" t="s">
        <v>1957</v>
      </c>
      <c r="C3253" t="s">
        <v>18</v>
      </c>
      <c r="E3253">
        <v>50.934622300000001</v>
      </c>
      <c r="F3253">
        <v>5</v>
      </c>
      <c r="G3253">
        <v>2014</v>
      </c>
    </row>
    <row r="3254" spans="1:7" x14ac:dyDescent="0.25">
      <c r="A3254" t="s">
        <v>2701</v>
      </c>
      <c r="B3254" t="s">
        <v>2008</v>
      </c>
      <c r="C3254" t="s">
        <v>1530</v>
      </c>
      <c r="E3254">
        <v>92.884133770000005</v>
      </c>
      <c r="F3254">
        <v>5</v>
      </c>
      <c r="G3254">
        <v>2014</v>
      </c>
    </row>
    <row r="3255" spans="1:7" x14ac:dyDescent="0.25">
      <c r="A3255" t="s">
        <v>2701</v>
      </c>
      <c r="B3255" t="s">
        <v>2031</v>
      </c>
      <c r="C3255" t="s">
        <v>1970</v>
      </c>
      <c r="E3255">
        <v>92.884133770000005</v>
      </c>
      <c r="F3255">
        <v>5</v>
      </c>
      <c r="G3255">
        <v>2014</v>
      </c>
    </row>
    <row r="3256" spans="1:7" x14ac:dyDescent="0.25">
      <c r="A3256" t="s">
        <v>2702</v>
      </c>
      <c r="B3256" t="s">
        <v>1981</v>
      </c>
      <c r="C3256" t="s">
        <v>1530</v>
      </c>
      <c r="E3256">
        <v>8.5416088549999998</v>
      </c>
      <c r="F3256">
        <v>6</v>
      </c>
      <c r="G3256">
        <v>2014</v>
      </c>
    </row>
    <row r="3257" spans="1:7" x14ac:dyDescent="0.25">
      <c r="A3257" t="s">
        <v>2702</v>
      </c>
      <c r="B3257" t="s">
        <v>2034</v>
      </c>
      <c r="C3257" t="s">
        <v>501</v>
      </c>
      <c r="E3257">
        <v>8.5416088549999998</v>
      </c>
      <c r="F3257">
        <v>6</v>
      </c>
      <c r="G3257">
        <v>2014</v>
      </c>
    </row>
    <row r="3258" spans="1:7" x14ac:dyDescent="0.25">
      <c r="A3258" t="s">
        <v>2702</v>
      </c>
      <c r="B3258" t="s">
        <v>2076</v>
      </c>
      <c r="C3258" t="s">
        <v>468</v>
      </c>
      <c r="E3258">
        <v>8.5416088549999998</v>
      </c>
      <c r="F3258">
        <v>6</v>
      </c>
      <c r="G3258">
        <v>2014</v>
      </c>
    </row>
    <row r="3259" spans="1:7" x14ac:dyDescent="0.25">
      <c r="A3259" t="s">
        <v>2702</v>
      </c>
      <c r="B3259" t="s">
        <v>2207</v>
      </c>
      <c r="C3259" t="s">
        <v>1965</v>
      </c>
      <c r="E3259">
        <v>8.5416088549999998</v>
      </c>
      <c r="F3259">
        <v>6</v>
      </c>
      <c r="G3259">
        <v>2014</v>
      </c>
    </row>
    <row r="3260" spans="1:7" x14ac:dyDescent="0.25">
      <c r="A3260" t="s">
        <v>2702</v>
      </c>
      <c r="B3260" t="s">
        <v>2310</v>
      </c>
      <c r="C3260" t="s">
        <v>468</v>
      </c>
      <c r="E3260">
        <v>8.5416088549999998</v>
      </c>
      <c r="F3260">
        <v>6</v>
      </c>
      <c r="G3260">
        <v>2014</v>
      </c>
    </row>
    <row r="3261" spans="1:7" x14ac:dyDescent="0.25">
      <c r="A3261" t="s">
        <v>2703</v>
      </c>
      <c r="B3261" t="s">
        <v>2008</v>
      </c>
      <c r="C3261" t="s">
        <v>1530</v>
      </c>
      <c r="E3261">
        <v>951.39047730000004</v>
      </c>
      <c r="F3261">
        <v>8</v>
      </c>
      <c r="G3261">
        <v>2014</v>
      </c>
    </row>
    <row r="3262" spans="1:7" x14ac:dyDescent="0.25">
      <c r="A3262" t="s">
        <v>2703</v>
      </c>
      <c r="B3262" t="s">
        <v>2012</v>
      </c>
      <c r="C3262" t="s">
        <v>468</v>
      </c>
      <c r="E3262">
        <v>951.39047730000004</v>
      </c>
      <c r="F3262">
        <v>8</v>
      </c>
      <c r="G3262">
        <v>2014</v>
      </c>
    </row>
    <row r="3263" spans="1:7" x14ac:dyDescent="0.25">
      <c r="A3263" t="s">
        <v>2703</v>
      </c>
      <c r="B3263" t="s">
        <v>2704</v>
      </c>
      <c r="E3263">
        <v>951.39047730000004</v>
      </c>
      <c r="F3263">
        <v>8</v>
      </c>
      <c r="G3263">
        <v>2014</v>
      </c>
    </row>
    <row r="3264" spans="1:7" x14ac:dyDescent="0.25">
      <c r="A3264" t="s">
        <v>2703</v>
      </c>
      <c r="B3264" t="s">
        <v>2705</v>
      </c>
      <c r="C3264" t="s">
        <v>83</v>
      </c>
      <c r="E3264">
        <v>951.39047730000004</v>
      </c>
      <c r="F3264">
        <v>8</v>
      </c>
      <c r="G3264">
        <v>2014</v>
      </c>
    </row>
    <row r="3265" spans="1:7" x14ac:dyDescent="0.25">
      <c r="A3265" t="s">
        <v>2706</v>
      </c>
      <c r="B3265" t="s">
        <v>1957</v>
      </c>
      <c r="C3265" t="s">
        <v>18</v>
      </c>
      <c r="E3265">
        <v>37.80803066</v>
      </c>
      <c r="F3265">
        <v>8</v>
      </c>
      <c r="G3265">
        <v>2014</v>
      </c>
    </row>
    <row r="3266" spans="1:7" x14ac:dyDescent="0.25">
      <c r="A3266" t="s">
        <v>2707</v>
      </c>
      <c r="B3266" t="s">
        <v>2302</v>
      </c>
      <c r="C3266" t="s">
        <v>468</v>
      </c>
      <c r="F3266">
        <v>6</v>
      </c>
      <c r="G3266">
        <v>2014</v>
      </c>
    </row>
    <row r="3267" spans="1:7" x14ac:dyDescent="0.25">
      <c r="A3267" t="s">
        <v>2708</v>
      </c>
      <c r="B3267" t="s">
        <v>2262</v>
      </c>
      <c r="C3267" t="s">
        <v>468</v>
      </c>
      <c r="E3267">
        <v>185.22178829999999</v>
      </c>
      <c r="F3267">
        <v>7</v>
      </c>
      <c r="G3267">
        <v>2014</v>
      </c>
    </row>
    <row r="3268" spans="1:7" x14ac:dyDescent="0.25">
      <c r="A3268" t="s">
        <v>2708</v>
      </c>
      <c r="B3268" t="s">
        <v>467</v>
      </c>
      <c r="C3268" t="s">
        <v>468</v>
      </c>
      <c r="E3268">
        <v>185.22178829999999</v>
      </c>
      <c r="F3268">
        <v>7</v>
      </c>
      <c r="G3268">
        <v>2014</v>
      </c>
    </row>
    <row r="3269" spans="1:7" x14ac:dyDescent="0.25">
      <c r="A3269" t="s">
        <v>2708</v>
      </c>
      <c r="B3269" t="s">
        <v>2499</v>
      </c>
      <c r="C3269" t="s">
        <v>1965</v>
      </c>
      <c r="E3269">
        <v>185.22178829999999</v>
      </c>
      <c r="F3269">
        <v>7</v>
      </c>
      <c r="G3269">
        <v>2014</v>
      </c>
    </row>
    <row r="3270" spans="1:7" x14ac:dyDescent="0.25">
      <c r="A3270" t="s">
        <v>2709</v>
      </c>
      <c r="B3270" t="s">
        <v>2434</v>
      </c>
      <c r="C3270" t="s">
        <v>1965</v>
      </c>
      <c r="E3270">
        <v>0.89057587100000002</v>
      </c>
      <c r="F3270">
        <v>5</v>
      </c>
      <c r="G3270">
        <v>2014</v>
      </c>
    </row>
    <row r="3271" spans="1:7" x14ac:dyDescent="0.25">
      <c r="A3271" t="s">
        <v>2710</v>
      </c>
      <c r="B3271" t="s">
        <v>61</v>
      </c>
      <c r="C3271" t="s">
        <v>20</v>
      </c>
      <c r="E3271">
        <v>8.1367714289999995</v>
      </c>
      <c r="F3271">
        <v>6</v>
      </c>
      <c r="G3271">
        <v>2014</v>
      </c>
    </row>
    <row r="3272" spans="1:7" x14ac:dyDescent="0.25">
      <c r="A3272" t="s">
        <v>2710</v>
      </c>
      <c r="B3272" t="s">
        <v>2544</v>
      </c>
      <c r="C3272" t="s">
        <v>1965</v>
      </c>
      <c r="E3272">
        <v>8.1367714289999995</v>
      </c>
      <c r="F3272">
        <v>6</v>
      </c>
      <c r="G3272">
        <v>2014</v>
      </c>
    </row>
    <row r="3273" spans="1:7" x14ac:dyDescent="0.25">
      <c r="A3273" t="s">
        <v>2711</v>
      </c>
      <c r="B3273" t="s">
        <v>2012</v>
      </c>
      <c r="C3273" t="s">
        <v>468</v>
      </c>
      <c r="E3273">
        <v>41.682042799999998</v>
      </c>
      <c r="F3273">
        <v>11</v>
      </c>
      <c r="G3273">
        <v>2014</v>
      </c>
    </row>
    <row r="3274" spans="1:7" x14ac:dyDescent="0.25">
      <c r="A3274" t="s">
        <v>2711</v>
      </c>
      <c r="B3274" t="s">
        <v>2357</v>
      </c>
      <c r="C3274" t="s">
        <v>468</v>
      </c>
      <c r="E3274">
        <v>41.682042799999998</v>
      </c>
      <c r="F3274">
        <v>11</v>
      </c>
      <c r="G3274">
        <v>2014</v>
      </c>
    </row>
    <row r="3275" spans="1:7" x14ac:dyDescent="0.25">
      <c r="A3275" t="s">
        <v>2711</v>
      </c>
      <c r="B3275" t="s">
        <v>2680</v>
      </c>
      <c r="C3275" t="s">
        <v>20</v>
      </c>
      <c r="E3275">
        <v>41.682042799999998</v>
      </c>
      <c r="F3275">
        <v>11</v>
      </c>
      <c r="G3275">
        <v>2014</v>
      </c>
    </row>
    <row r="3276" spans="1:7" x14ac:dyDescent="0.25">
      <c r="A3276" t="s">
        <v>2712</v>
      </c>
      <c r="B3276" t="s">
        <v>2008</v>
      </c>
      <c r="C3276" t="s">
        <v>1530</v>
      </c>
      <c r="E3276">
        <v>651.49847750000004</v>
      </c>
      <c r="F3276">
        <v>7</v>
      </c>
      <c r="G3276">
        <v>2014</v>
      </c>
    </row>
    <row r="3277" spans="1:7" x14ac:dyDescent="0.25">
      <c r="A3277" t="s">
        <v>2713</v>
      </c>
      <c r="B3277" t="s">
        <v>26</v>
      </c>
      <c r="C3277" t="s">
        <v>18</v>
      </c>
      <c r="E3277">
        <v>122.19426439999999</v>
      </c>
      <c r="F3277">
        <v>6</v>
      </c>
      <c r="G3277">
        <v>2014</v>
      </c>
    </row>
    <row r="3278" spans="1:7" x14ac:dyDescent="0.25">
      <c r="A3278" t="s">
        <v>2713</v>
      </c>
      <c r="B3278" t="s">
        <v>2192</v>
      </c>
      <c r="C3278" t="s">
        <v>1530</v>
      </c>
      <c r="E3278">
        <v>122.19426439999999</v>
      </c>
      <c r="F3278">
        <v>6</v>
      </c>
      <c r="G3278">
        <v>2014</v>
      </c>
    </row>
    <row r="3279" spans="1:7" x14ac:dyDescent="0.25">
      <c r="A3279" t="s">
        <v>2712</v>
      </c>
      <c r="B3279" t="s">
        <v>2357</v>
      </c>
      <c r="C3279" t="s">
        <v>468</v>
      </c>
      <c r="E3279">
        <v>651.49847750000004</v>
      </c>
      <c r="F3279">
        <v>7</v>
      </c>
      <c r="G3279">
        <v>2014</v>
      </c>
    </row>
    <row r="3280" spans="1:7" x14ac:dyDescent="0.25">
      <c r="A3280" t="s">
        <v>2714</v>
      </c>
      <c r="B3280" t="s">
        <v>2715</v>
      </c>
      <c r="C3280" t="s">
        <v>1965</v>
      </c>
      <c r="E3280">
        <v>32.638024950000002</v>
      </c>
      <c r="F3280">
        <v>7</v>
      </c>
      <c r="G3280">
        <v>2014</v>
      </c>
    </row>
    <row r="3281" spans="1:7" x14ac:dyDescent="0.25">
      <c r="A3281" t="s">
        <v>2716</v>
      </c>
      <c r="B3281" t="s">
        <v>26</v>
      </c>
      <c r="C3281" t="s">
        <v>18</v>
      </c>
      <c r="E3281">
        <v>3.30145365</v>
      </c>
      <c r="F3281">
        <v>7</v>
      </c>
      <c r="G3281">
        <v>2014</v>
      </c>
    </row>
    <row r="3282" spans="1:7" x14ac:dyDescent="0.25">
      <c r="A3282" t="s">
        <v>2716</v>
      </c>
      <c r="B3282" t="s">
        <v>1969</v>
      </c>
      <c r="C3282" t="s">
        <v>1970</v>
      </c>
      <c r="E3282">
        <v>3.30145365</v>
      </c>
      <c r="F3282">
        <v>7</v>
      </c>
      <c r="G3282">
        <v>2014</v>
      </c>
    </row>
    <row r="3283" spans="1:7" x14ac:dyDescent="0.25">
      <c r="A3283" t="s">
        <v>2716</v>
      </c>
      <c r="B3283" t="s">
        <v>2207</v>
      </c>
      <c r="C3283" t="s">
        <v>1965</v>
      </c>
      <c r="E3283">
        <v>3.30145365</v>
      </c>
      <c r="F3283">
        <v>7</v>
      </c>
      <c r="G3283">
        <v>2014</v>
      </c>
    </row>
    <row r="3284" spans="1:7" x14ac:dyDescent="0.25">
      <c r="A3284" t="s">
        <v>2716</v>
      </c>
      <c r="B3284" t="s">
        <v>2407</v>
      </c>
      <c r="C3284" t="s">
        <v>468</v>
      </c>
      <c r="E3284">
        <v>3.30145365</v>
      </c>
      <c r="F3284">
        <v>7</v>
      </c>
      <c r="G3284">
        <v>2014</v>
      </c>
    </row>
    <row r="3285" spans="1:7" x14ac:dyDescent="0.25">
      <c r="A3285" t="s">
        <v>2717</v>
      </c>
      <c r="B3285" t="s">
        <v>2008</v>
      </c>
      <c r="C3285" t="s">
        <v>1530</v>
      </c>
      <c r="E3285">
        <v>514.45390950000001</v>
      </c>
      <c r="F3285">
        <v>8</v>
      </c>
      <c r="G3285">
        <v>2014</v>
      </c>
    </row>
    <row r="3286" spans="1:7" x14ac:dyDescent="0.25">
      <c r="A3286" t="s">
        <v>2717</v>
      </c>
      <c r="B3286" t="s">
        <v>2357</v>
      </c>
      <c r="C3286" t="s">
        <v>468</v>
      </c>
      <c r="E3286">
        <v>514.45390950000001</v>
      </c>
      <c r="F3286">
        <v>8</v>
      </c>
      <c r="G3286">
        <v>2014</v>
      </c>
    </row>
    <row r="3287" spans="1:7" x14ac:dyDescent="0.25">
      <c r="A3287" t="s">
        <v>2718</v>
      </c>
      <c r="B3287" t="s">
        <v>2302</v>
      </c>
      <c r="C3287" t="s">
        <v>468</v>
      </c>
      <c r="F3287">
        <v>6</v>
      </c>
      <c r="G3287">
        <v>2014</v>
      </c>
    </row>
    <row r="3288" spans="1:7" x14ac:dyDescent="0.25">
      <c r="A3288" t="s">
        <v>2719</v>
      </c>
      <c r="B3288" t="s">
        <v>2302</v>
      </c>
      <c r="C3288" t="s">
        <v>468</v>
      </c>
      <c r="E3288">
        <v>2.0966956319999999</v>
      </c>
      <c r="F3288">
        <v>6</v>
      </c>
      <c r="G3288">
        <v>2014</v>
      </c>
    </row>
    <row r="3289" spans="1:7" x14ac:dyDescent="0.25">
      <c r="A3289" t="s">
        <v>2720</v>
      </c>
      <c r="B3289" t="s">
        <v>2012</v>
      </c>
      <c r="C3289" t="s">
        <v>468</v>
      </c>
      <c r="E3289">
        <v>162.16419590000001</v>
      </c>
      <c r="F3289">
        <v>10</v>
      </c>
      <c r="G3289">
        <v>2014</v>
      </c>
    </row>
    <row r="3290" spans="1:7" x14ac:dyDescent="0.25">
      <c r="A3290" t="s">
        <v>2720</v>
      </c>
      <c r="B3290" t="s">
        <v>2357</v>
      </c>
      <c r="C3290" t="s">
        <v>468</v>
      </c>
      <c r="E3290">
        <v>162.16419590000001</v>
      </c>
      <c r="F3290">
        <v>10</v>
      </c>
      <c r="G3290">
        <v>2014</v>
      </c>
    </row>
    <row r="3291" spans="1:7" x14ac:dyDescent="0.25">
      <c r="A3291" t="s">
        <v>2721</v>
      </c>
      <c r="B3291" t="s">
        <v>2008</v>
      </c>
      <c r="C3291" t="s">
        <v>1530</v>
      </c>
      <c r="E3291">
        <v>10.49782175</v>
      </c>
      <c r="F3291">
        <v>6</v>
      </c>
      <c r="G3291">
        <v>2014</v>
      </c>
    </row>
    <row r="3292" spans="1:7" x14ac:dyDescent="0.25">
      <c r="A3292" t="s">
        <v>2721</v>
      </c>
      <c r="B3292" t="s">
        <v>1526</v>
      </c>
      <c r="C3292" t="s">
        <v>468</v>
      </c>
      <c r="E3292">
        <v>10.49782175</v>
      </c>
      <c r="F3292">
        <v>6</v>
      </c>
      <c r="G3292">
        <v>2014</v>
      </c>
    </row>
    <row r="3293" spans="1:7" x14ac:dyDescent="0.25">
      <c r="A3293" t="s">
        <v>2722</v>
      </c>
      <c r="B3293" t="s">
        <v>2179</v>
      </c>
      <c r="C3293" t="s">
        <v>468</v>
      </c>
      <c r="E3293">
        <v>10.252129050000001</v>
      </c>
      <c r="F3293">
        <v>6</v>
      </c>
      <c r="G3293">
        <v>2014</v>
      </c>
    </row>
    <row r="3294" spans="1:7" x14ac:dyDescent="0.25">
      <c r="A3294" t="s">
        <v>2722</v>
      </c>
      <c r="B3294" t="s">
        <v>2180</v>
      </c>
      <c r="C3294" t="s">
        <v>1965</v>
      </c>
      <c r="E3294">
        <v>10.252129050000001</v>
      </c>
      <c r="F3294">
        <v>6</v>
      </c>
      <c r="G3294">
        <v>2014</v>
      </c>
    </row>
    <row r="3295" spans="1:7" x14ac:dyDescent="0.25">
      <c r="A3295" t="s">
        <v>2722</v>
      </c>
      <c r="B3295" t="s">
        <v>2458</v>
      </c>
      <c r="C3295" t="s">
        <v>468</v>
      </c>
      <c r="E3295">
        <v>10.252129050000001</v>
      </c>
      <c r="F3295">
        <v>6</v>
      </c>
      <c r="G3295">
        <v>2014</v>
      </c>
    </row>
    <row r="3296" spans="1:7" x14ac:dyDescent="0.25">
      <c r="A3296" t="s">
        <v>2722</v>
      </c>
      <c r="B3296" t="s">
        <v>2424</v>
      </c>
      <c r="C3296" t="s">
        <v>468</v>
      </c>
      <c r="E3296">
        <v>10.252129050000001</v>
      </c>
      <c r="F3296">
        <v>6</v>
      </c>
      <c r="G3296">
        <v>2014</v>
      </c>
    </row>
    <row r="3297" spans="1:7" x14ac:dyDescent="0.25">
      <c r="A3297" t="s">
        <v>2723</v>
      </c>
      <c r="B3297" t="s">
        <v>2008</v>
      </c>
      <c r="C3297" t="s">
        <v>1530</v>
      </c>
      <c r="E3297">
        <v>987.8933892</v>
      </c>
      <c r="F3297">
        <v>8</v>
      </c>
      <c r="G3297">
        <v>2014</v>
      </c>
    </row>
    <row r="3298" spans="1:7" x14ac:dyDescent="0.25">
      <c r="A3298" t="s">
        <v>2723</v>
      </c>
      <c r="B3298" t="s">
        <v>2008</v>
      </c>
      <c r="C3298" t="s">
        <v>1530</v>
      </c>
      <c r="E3298">
        <v>987.8933892</v>
      </c>
      <c r="F3298">
        <v>8</v>
      </c>
      <c r="G3298">
        <v>2014</v>
      </c>
    </row>
    <row r="3299" spans="1:7" x14ac:dyDescent="0.25">
      <c r="A3299" t="s">
        <v>2723</v>
      </c>
      <c r="B3299" t="s">
        <v>2012</v>
      </c>
      <c r="C3299" t="s">
        <v>468</v>
      </c>
      <c r="E3299">
        <v>987.8933892</v>
      </c>
      <c r="F3299">
        <v>8</v>
      </c>
      <c r="G3299">
        <v>2014</v>
      </c>
    </row>
    <row r="3300" spans="1:7" x14ac:dyDescent="0.25">
      <c r="A3300" t="s">
        <v>2723</v>
      </c>
      <c r="B3300" t="s">
        <v>2012</v>
      </c>
      <c r="C3300" t="s">
        <v>468</v>
      </c>
      <c r="E3300">
        <v>987.8933892</v>
      </c>
      <c r="F3300">
        <v>8</v>
      </c>
      <c r="G3300">
        <v>2014</v>
      </c>
    </row>
    <row r="3301" spans="1:7" x14ac:dyDescent="0.25">
      <c r="A3301" t="s">
        <v>2723</v>
      </c>
      <c r="B3301" t="s">
        <v>2357</v>
      </c>
      <c r="C3301" t="s">
        <v>468</v>
      </c>
      <c r="E3301">
        <v>987.8933892</v>
      </c>
      <c r="F3301">
        <v>8</v>
      </c>
      <c r="G3301">
        <v>2014</v>
      </c>
    </row>
    <row r="3302" spans="1:7" x14ac:dyDescent="0.25">
      <c r="A3302" t="s">
        <v>2724</v>
      </c>
      <c r="B3302" t="s">
        <v>2327</v>
      </c>
      <c r="C3302" t="s">
        <v>2328</v>
      </c>
      <c r="F3302">
        <v>6</v>
      </c>
      <c r="G3302">
        <v>2014</v>
      </c>
    </row>
    <row r="3303" spans="1:7" x14ac:dyDescent="0.25">
      <c r="A3303" t="s">
        <v>2724</v>
      </c>
      <c r="B3303" t="s">
        <v>2327</v>
      </c>
      <c r="C3303" t="s">
        <v>2328</v>
      </c>
      <c r="F3303">
        <v>6</v>
      </c>
      <c r="G3303">
        <v>2014</v>
      </c>
    </row>
    <row r="3304" spans="1:7" x14ac:dyDescent="0.25">
      <c r="A3304" t="s">
        <v>2725</v>
      </c>
      <c r="B3304" t="s">
        <v>2008</v>
      </c>
      <c r="C3304" t="s">
        <v>1530</v>
      </c>
      <c r="E3304">
        <v>384.49866059999999</v>
      </c>
      <c r="F3304">
        <v>6</v>
      </c>
      <c r="G3304">
        <v>2014</v>
      </c>
    </row>
    <row r="3305" spans="1:7" x14ac:dyDescent="0.25">
      <c r="A3305" t="s">
        <v>2726</v>
      </c>
      <c r="B3305" t="s">
        <v>1526</v>
      </c>
      <c r="C3305" t="s">
        <v>468</v>
      </c>
      <c r="E3305">
        <v>31.27453817</v>
      </c>
      <c r="F3305">
        <v>6</v>
      </c>
      <c r="G3305">
        <v>2014</v>
      </c>
    </row>
    <row r="3306" spans="1:7" x14ac:dyDescent="0.25">
      <c r="A3306" t="s">
        <v>2726</v>
      </c>
      <c r="B3306" t="s">
        <v>2076</v>
      </c>
      <c r="C3306" t="s">
        <v>468</v>
      </c>
      <c r="E3306">
        <v>31.27453817</v>
      </c>
      <c r="F3306">
        <v>6</v>
      </c>
      <c r="G3306">
        <v>2014</v>
      </c>
    </row>
    <row r="3307" spans="1:7" x14ac:dyDescent="0.25">
      <c r="A3307" t="s">
        <v>2726</v>
      </c>
      <c r="B3307" t="s">
        <v>2438</v>
      </c>
      <c r="C3307" t="s">
        <v>92</v>
      </c>
      <c r="E3307">
        <v>31.27453817</v>
      </c>
      <c r="F3307">
        <v>6</v>
      </c>
      <c r="G3307">
        <v>2014</v>
      </c>
    </row>
    <row r="3308" spans="1:7" x14ac:dyDescent="0.25">
      <c r="A3308" t="s">
        <v>2727</v>
      </c>
      <c r="B3308" t="s">
        <v>2728</v>
      </c>
      <c r="C3308" t="s">
        <v>1965</v>
      </c>
      <c r="E3308">
        <v>17.23637772</v>
      </c>
      <c r="F3308">
        <v>6</v>
      </c>
      <c r="G3308">
        <v>2014</v>
      </c>
    </row>
    <row r="3309" spans="1:7" x14ac:dyDescent="0.25">
      <c r="A3309" t="s">
        <v>2729</v>
      </c>
      <c r="B3309" t="s">
        <v>2008</v>
      </c>
      <c r="C3309" t="s">
        <v>1530</v>
      </c>
      <c r="E3309">
        <v>702.7081316</v>
      </c>
      <c r="F3309">
        <v>6</v>
      </c>
      <c r="G3309">
        <v>2014</v>
      </c>
    </row>
    <row r="3310" spans="1:7" x14ac:dyDescent="0.25">
      <c r="A3310" t="s">
        <v>2729</v>
      </c>
      <c r="B3310" t="s">
        <v>2012</v>
      </c>
      <c r="C3310" t="s">
        <v>468</v>
      </c>
      <c r="E3310">
        <v>702.7081316</v>
      </c>
      <c r="F3310">
        <v>6</v>
      </c>
      <c r="G3310">
        <v>2014</v>
      </c>
    </row>
    <row r="3311" spans="1:7" x14ac:dyDescent="0.25">
      <c r="A3311" t="s">
        <v>2729</v>
      </c>
      <c r="B3311" t="s">
        <v>2357</v>
      </c>
      <c r="C3311" t="s">
        <v>468</v>
      </c>
      <c r="E3311">
        <v>702.7081316</v>
      </c>
      <c r="F3311">
        <v>6</v>
      </c>
      <c r="G3311">
        <v>2014</v>
      </c>
    </row>
    <row r="3312" spans="1:7" x14ac:dyDescent="0.25">
      <c r="A3312" t="s">
        <v>2730</v>
      </c>
      <c r="B3312" t="s">
        <v>2008</v>
      </c>
      <c r="C3312" t="s">
        <v>1530</v>
      </c>
      <c r="E3312">
        <v>28.409365139999998</v>
      </c>
      <c r="F3312">
        <v>10</v>
      </c>
      <c r="G3312">
        <v>2014</v>
      </c>
    </row>
    <row r="3313" spans="1:7" x14ac:dyDescent="0.25">
      <c r="A3313" t="s">
        <v>2730</v>
      </c>
      <c r="B3313" t="s">
        <v>2012</v>
      </c>
      <c r="C3313" t="s">
        <v>468</v>
      </c>
      <c r="E3313">
        <v>28.409365139999998</v>
      </c>
      <c r="F3313">
        <v>10</v>
      </c>
      <c r="G3313">
        <v>2014</v>
      </c>
    </row>
    <row r="3314" spans="1:7" x14ac:dyDescent="0.25">
      <c r="A3314" t="s">
        <v>2730</v>
      </c>
      <c r="B3314" t="s">
        <v>2357</v>
      </c>
      <c r="C3314" t="s">
        <v>468</v>
      </c>
      <c r="E3314">
        <v>28.409365139999998</v>
      </c>
      <c r="F3314">
        <v>10</v>
      </c>
      <c r="G3314">
        <v>2014</v>
      </c>
    </row>
    <row r="3315" spans="1:7" x14ac:dyDescent="0.25">
      <c r="A3315" t="s">
        <v>2731</v>
      </c>
      <c r="B3315" t="s">
        <v>2008</v>
      </c>
      <c r="C3315" t="s">
        <v>1530</v>
      </c>
      <c r="E3315">
        <v>60.616513249999997</v>
      </c>
      <c r="F3315">
        <v>12</v>
      </c>
      <c r="G3315">
        <v>2014</v>
      </c>
    </row>
    <row r="3316" spans="1:7" x14ac:dyDescent="0.25">
      <c r="A3316" t="s">
        <v>2731</v>
      </c>
      <c r="B3316" t="s">
        <v>2012</v>
      </c>
      <c r="C3316" t="s">
        <v>468</v>
      </c>
      <c r="E3316">
        <v>60.616513249999997</v>
      </c>
      <c r="F3316">
        <v>12</v>
      </c>
      <c r="G3316">
        <v>2014</v>
      </c>
    </row>
    <row r="3317" spans="1:7" x14ac:dyDescent="0.25">
      <c r="A3317" t="s">
        <v>2731</v>
      </c>
      <c r="B3317" t="s">
        <v>2079</v>
      </c>
      <c r="C3317" t="s">
        <v>468</v>
      </c>
      <c r="E3317">
        <v>60.616513249999997</v>
      </c>
      <c r="F3317">
        <v>12</v>
      </c>
      <c r="G3317">
        <v>2014</v>
      </c>
    </row>
    <row r="3318" spans="1:7" x14ac:dyDescent="0.25">
      <c r="A3318" t="s">
        <v>2732</v>
      </c>
      <c r="B3318" t="s">
        <v>2302</v>
      </c>
      <c r="C3318" t="s">
        <v>468</v>
      </c>
      <c r="F3318">
        <v>8</v>
      </c>
      <c r="G3318">
        <v>2014</v>
      </c>
    </row>
    <row r="3319" spans="1:7" x14ac:dyDescent="0.25">
      <c r="A3319" t="s">
        <v>2733</v>
      </c>
      <c r="B3319" t="s">
        <v>113</v>
      </c>
      <c r="C3319" t="s">
        <v>114</v>
      </c>
      <c r="E3319">
        <v>5.4093739989999996</v>
      </c>
      <c r="F3319">
        <v>6</v>
      </c>
      <c r="G3319">
        <v>2014</v>
      </c>
    </row>
    <row r="3320" spans="1:7" x14ac:dyDescent="0.25">
      <c r="A3320" t="s">
        <v>2734</v>
      </c>
      <c r="B3320" t="s">
        <v>2008</v>
      </c>
      <c r="C3320" t="s">
        <v>1530</v>
      </c>
      <c r="E3320">
        <v>4.6501205839999997</v>
      </c>
      <c r="F3320">
        <v>7</v>
      </c>
      <c r="G3320">
        <v>2014</v>
      </c>
    </row>
    <row r="3321" spans="1:7" x14ac:dyDescent="0.25">
      <c r="A3321" t="s">
        <v>2734</v>
      </c>
      <c r="B3321" t="s">
        <v>2012</v>
      </c>
      <c r="C3321" t="s">
        <v>468</v>
      </c>
      <c r="E3321">
        <v>4.6501205839999997</v>
      </c>
      <c r="F3321">
        <v>7</v>
      </c>
      <c r="G3321">
        <v>2014</v>
      </c>
    </row>
    <row r="3322" spans="1:7" x14ac:dyDescent="0.25">
      <c r="A3322" t="s">
        <v>2735</v>
      </c>
      <c r="B3322" t="s">
        <v>2008</v>
      </c>
      <c r="C3322" t="s">
        <v>1530</v>
      </c>
      <c r="F3322">
        <v>8</v>
      </c>
      <c r="G3322">
        <v>2014</v>
      </c>
    </row>
    <row r="3323" spans="1:7" x14ac:dyDescent="0.25">
      <c r="A3323" t="s">
        <v>2735</v>
      </c>
      <c r="B3323" t="s">
        <v>2012</v>
      </c>
      <c r="C3323" t="s">
        <v>468</v>
      </c>
      <c r="F3323">
        <v>8</v>
      </c>
      <c r="G3323">
        <v>2014</v>
      </c>
    </row>
    <row r="3324" spans="1:7" x14ac:dyDescent="0.25">
      <c r="A3324" t="s">
        <v>2736</v>
      </c>
      <c r="B3324" t="s">
        <v>2008</v>
      </c>
      <c r="C3324" t="s">
        <v>1530</v>
      </c>
      <c r="E3324">
        <v>64.006206259999999</v>
      </c>
      <c r="F3324">
        <v>8</v>
      </c>
      <c r="G3324">
        <v>2014</v>
      </c>
    </row>
    <row r="3325" spans="1:7" x14ac:dyDescent="0.25">
      <c r="A3325" t="s">
        <v>2736</v>
      </c>
      <c r="B3325" t="s">
        <v>2012</v>
      </c>
      <c r="C3325" t="s">
        <v>468</v>
      </c>
      <c r="E3325">
        <v>64.006206259999999</v>
      </c>
      <c r="F3325">
        <v>8</v>
      </c>
      <c r="G3325">
        <v>2014</v>
      </c>
    </row>
    <row r="3326" spans="1:7" x14ac:dyDescent="0.25">
      <c r="A3326" t="s">
        <v>2736</v>
      </c>
      <c r="B3326" t="s">
        <v>2357</v>
      </c>
      <c r="C3326" t="s">
        <v>468</v>
      </c>
      <c r="E3326">
        <v>64.006206259999999</v>
      </c>
      <c r="F3326">
        <v>8</v>
      </c>
      <c r="G3326">
        <v>2014</v>
      </c>
    </row>
    <row r="3327" spans="1:7" x14ac:dyDescent="0.25">
      <c r="A3327" t="s">
        <v>2737</v>
      </c>
      <c r="B3327" t="s">
        <v>2196</v>
      </c>
      <c r="C3327" t="s">
        <v>468</v>
      </c>
      <c r="F3327">
        <v>7</v>
      </c>
      <c r="G3327">
        <v>2014</v>
      </c>
    </row>
    <row r="3328" spans="1:7" x14ac:dyDescent="0.25">
      <c r="A3328" t="s">
        <v>2738</v>
      </c>
      <c r="B3328" t="s">
        <v>2558</v>
      </c>
      <c r="C3328" t="s">
        <v>468</v>
      </c>
      <c r="E3328">
        <v>3.2745769020000002</v>
      </c>
      <c r="F3328">
        <v>10</v>
      </c>
      <c r="G3328">
        <v>2014</v>
      </c>
    </row>
    <row r="3329" spans="1:7" x14ac:dyDescent="0.25">
      <c r="A3329" t="s">
        <v>2738</v>
      </c>
      <c r="B3329" t="s">
        <v>2641</v>
      </c>
      <c r="C3329" t="s">
        <v>468</v>
      </c>
      <c r="E3329">
        <v>3.2745769020000002</v>
      </c>
      <c r="F3329">
        <v>10</v>
      </c>
      <c r="G3329">
        <v>2014</v>
      </c>
    </row>
    <row r="3330" spans="1:7" x14ac:dyDescent="0.25">
      <c r="A3330" t="s">
        <v>2738</v>
      </c>
      <c r="B3330" t="s">
        <v>2434</v>
      </c>
      <c r="C3330" t="s">
        <v>1965</v>
      </c>
      <c r="E3330">
        <v>3.2745769020000002</v>
      </c>
      <c r="F3330">
        <v>10</v>
      </c>
      <c r="G3330">
        <v>2014</v>
      </c>
    </row>
    <row r="3331" spans="1:7" x14ac:dyDescent="0.25">
      <c r="A3331" t="s">
        <v>2739</v>
      </c>
      <c r="B3331" t="s">
        <v>2305</v>
      </c>
      <c r="C3331" t="s">
        <v>468</v>
      </c>
      <c r="E3331">
        <v>4.0890657900000003</v>
      </c>
      <c r="F3331">
        <v>7</v>
      </c>
      <c r="G3331">
        <v>2014</v>
      </c>
    </row>
    <row r="3332" spans="1:7" x14ac:dyDescent="0.25">
      <c r="A3332" t="s">
        <v>2739</v>
      </c>
      <c r="B3332" t="s">
        <v>2641</v>
      </c>
      <c r="C3332" t="s">
        <v>468</v>
      </c>
      <c r="E3332">
        <v>4.0890657900000003</v>
      </c>
      <c r="F3332">
        <v>7</v>
      </c>
      <c r="G3332">
        <v>2014</v>
      </c>
    </row>
    <row r="3333" spans="1:7" x14ac:dyDescent="0.25">
      <c r="A3333" t="s">
        <v>2739</v>
      </c>
      <c r="B3333" t="s">
        <v>2641</v>
      </c>
      <c r="C3333" t="s">
        <v>468</v>
      </c>
      <c r="E3333">
        <v>4.0890657900000003</v>
      </c>
      <c r="F3333">
        <v>7</v>
      </c>
      <c r="G3333">
        <v>2014</v>
      </c>
    </row>
    <row r="3334" spans="1:7" x14ac:dyDescent="0.25">
      <c r="A3334" t="s">
        <v>2740</v>
      </c>
      <c r="B3334" t="s">
        <v>2357</v>
      </c>
      <c r="C3334" t="s">
        <v>468</v>
      </c>
      <c r="E3334">
        <v>69.851515039999995</v>
      </c>
      <c r="F3334">
        <v>7</v>
      </c>
      <c r="G3334">
        <v>2014</v>
      </c>
    </row>
    <row r="3335" spans="1:7" x14ac:dyDescent="0.25">
      <c r="A3335" t="s">
        <v>2741</v>
      </c>
      <c r="B3335" t="s">
        <v>1969</v>
      </c>
      <c r="C3335" t="s">
        <v>1970</v>
      </c>
      <c r="E3335">
        <v>10.5893339</v>
      </c>
      <c r="F3335">
        <v>12</v>
      </c>
      <c r="G3335">
        <v>2014</v>
      </c>
    </row>
    <row r="3336" spans="1:7" x14ac:dyDescent="0.25">
      <c r="A3336" t="s">
        <v>2741</v>
      </c>
      <c r="B3336" t="s">
        <v>2558</v>
      </c>
      <c r="C3336" t="s">
        <v>468</v>
      </c>
      <c r="E3336">
        <v>10.5893339</v>
      </c>
      <c r="F3336">
        <v>12</v>
      </c>
      <c r="G3336">
        <v>2014</v>
      </c>
    </row>
    <row r="3337" spans="1:7" x14ac:dyDescent="0.25">
      <c r="A3337" t="s">
        <v>2741</v>
      </c>
      <c r="B3337" t="s">
        <v>2207</v>
      </c>
      <c r="C3337" t="s">
        <v>1965</v>
      </c>
      <c r="E3337">
        <v>10.5893339</v>
      </c>
      <c r="F3337">
        <v>12</v>
      </c>
      <c r="G3337">
        <v>2014</v>
      </c>
    </row>
    <row r="3338" spans="1:7" x14ac:dyDescent="0.25">
      <c r="A3338" t="s">
        <v>2741</v>
      </c>
      <c r="B3338" t="s">
        <v>2196</v>
      </c>
      <c r="C3338" t="s">
        <v>468</v>
      </c>
      <c r="E3338">
        <v>10.5893339</v>
      </c>
      <c r="F3338">
        <v>12</v>
      </c>
      <c r="G3338">
        <v>2014</v>
      </c>
    </row>
    <row r="3339" spans="1:7" x14ac:dyDescent="0.25">
      <c r="A3339" t="s">
        <v>2741</v>
      </c>
      <c r="B3339" t="s">
        <v>2310</v>
      </c>
      <c r="C3339" t="s">
        <v>468</v>
      </c>
      <c r="E3339">
        <v>10.5893339</v>
      </c>
      <c r="F3339">
        <v>12</v>
      </c>
      <c r="G3339">
        <v>2014</v>
      </c>
    </row>
    <row r="3340" spans="1:7" x14ac:dyDescent="0.25">
      <c r="A3340" t="s">
        <v>2741</v>
      </c>
      <c r="B3340" t="s">
        <v>2457</v>
      </c>
      <c r="C3340" t="s">
        <v>468</v>
      </c>
      <c r="E3340">
        <v>10.5893339</v>
      </c>
      <c r="F3340">
        <v>12</v>
      </c>
      <c r="G3340">
        <v>2014</v>
      </c>
    </row>
    <row r="3341" spans="1:7" x14ac:dyDescent="0.25">
      <c r="A3341" t="s">
        <v>2741</v>
      </c>
      <c r="B3341" t="s">
        <v>2504</v>
      </c>
      <c r="C3341" t="s">
        <v>1965</v>
      </c>
      <c r="E3341">
        <v>10.5893339</v>
      </c>
      <c r="F3341">
        <v>12</v>
      </c>
      <c r="G3341">
        <v>2014</v>
      </c>
    </row>
    <row r="3342" spans="1:7" x14ac:dyDescent="0.25">
      <c r="A3342" t="s">
        <v>2741</v>
      </c>
      <c r="B3342" t="s">
        <v>2607</v>
      </c>
      <c r="C3342" t="s">
        <v>468</v>
      </c>
      <c r="E3342">
        <v>10.5893339</v>
      </c>
      <c r="F3342">
        <v>12</v>
      </c>
      <c r="G3342">
        <v>2014</v>
      </c>
    </row>
    <row r="3343" spans="1:7" x14ac:dyDescent="0.25">
      <c r="A3343" t="s">
        <v>2741</v>
      </c>
      <c r="B3343" t="s">
        <v>2669</v>
      </c>
      <c r="C3343" t="s">
        <v>468</v>
      </c>
      <c r="E3343">
        <v>10.5893339</v>
      </c>
      <c r="F3343">
        <v>12</v>
      </c>
      <c r="G3343">
        <v>2014</v>
      </c>
    </row>
    <row r="3344" spans="1:7" x14ac:dyDescent="0.25">
      <c r="A3344" t="s">
        <v>2741</v>
      </c>
      <c r="B3344" t="s">
        <v>2742</v>
      </c>
      <c r="C3344" t="s">
        <v>1965</v>
      </c>
      <c r="E3344">
        <v>10.5893339</v>
      </c>
      <c r="F3344">
        <v>12</v>
      </c>
      <c r="G3344">
        <v>2014</v>
      </c>
    </row>
    <row r="3345" spans="1:7" x14ac:dyDescent="0.25">
      <c r="A3345" t="s">
        <v>2741</v>
      </c>
      <c r="B3345" t="s">
        <v>2743</v>
      </c>
      <c r="C3345" t="s">
        <v>468</v>
      </c>
      <c r="E3345">
        <v>10.5893339</v>
      </c>
      <c r="F3345">
        <v>12</v>
      </c>
      <c r="G3345">
        <v>2014</v>
      </c>
    </row>
    <row r="3346" spans="1:7" x14ac:dyDescent="0.25">
      <c r="A3346" t="s">
        <v>2744</v>
      </c>
      <c r="B3346" t="s">
        <v>2008</v>
      </c>
      <c r="C3346" t="s">
        <v>1530</v>
      </c>
      <c r="E3346">
        <v>201.23883259999999</v>
      </c>
      <c r="F3346">
        <v>8</v>
      </c>
      <c r="G3346">
        <v>2014</v>
      </c>
    </row>
    <row r="3347" spans="1:7" x14ac:dyDescent="0.25">
      <c r="A3347" t="s">
        <v>2744</v>
      </c>
      <c r="B3347" t="s">
        <v>2008</v>
      </c>
      <c r="C3347" t="s">
        <v>1530</v>
      </c>
      <c r="E3347">
        <v>201.23883259999999</v>
      </c>
      <c r="F3347">
        <v>8</v>
      </c>
      <c r="G3347">
        <v>2014</v>
      </c>
    </row>
    <row r="3348" spans="1:7" x14ac:dyDescent="0.25">
      <c r="A3348" t="s">
        <v>2744</v>
      </c>
      <c r="B3348" t="s">
        <v>2012</v>
      </c>
      <c r="C3348" t="s">
        <v>468</v>
      </c>
      <c r="E3348">
        <v>201.23883259999999</v>
      </c>
      <c r="F3348">
        <v>8</v>
      </c>
      <c r="G3348">
        <v>2014</v>
      </c>
    </row>
    <row r="3349" spans="1:7" x14ac:dyDescent="0.25">
      <c r="A3349" t="s">
        <v>2744</v>
      </c>
      <c r="B3349" t="s">
        <v>2012</v>
      </c>
      <c r="C3349" t="s">
        <v>468</v>
      </c>
      <c r="E3349">
        <v>201.23883259999999</v>
      </c>
      <c r="F3349">
        <v>8</v>
      </c>
      <c r="G3349">
        <v>2014</v>
      </c>
    </row>
    <row r="3350" spans="1:7" x14ac:dyDescent="0.25">
      <c r="A3350" t="s">
        <v>2744</v>
      </c>
      <c r="B3350" t="s">
        <v>2357</v>
      </c>
      <c r="C3350" t="s">
        <v>468</v>
      </c>
      <c r="E3350">
        <v>201.23883259999999</v>
      </c>
      <c r="F3350">
        <v>8</v>
      </c>
      <c r="G3350">
        <v>2014</v>
      </c>
    </row>
    <row r="3351" spans="1:7" x14ac:dyDescent="0.25">
      <c r="A3351" t="s">
        <v>2744</v>
      </c>
      <c r="B3351" t="s">
        <v>2357</v>
      </c>
      <c r="C3351" t="s">
        <v>468</v>
      </c>
      <c r="E3351">
        <v>201.23883259999999</v>
      </c>
      <c r="F3351">
        <v>8</v>
      </c>
      <c r="G3351">
        <v>2014</v>
      </c>
    </row>
    <row r="3352" spans="1:7" x14ac:dyDescent="0.25">
      <c r="A3352" t="s">
        <v>2745</v>
      </c>
      <c r="B3352" t="s">
        <v>2746</v>
      </c>
      <c r="C3352" t="s">
        <v>1965</v>
      </c>
      <c r="E3352">
        <v>11.967024950000001</v>
      </c>
      <c r="F3352">
        <v>7</v>
      </c>
      <c r="G3352">
        <v>2014</v>
      </c>
    </row>
    <row r="3353" spans="1:7" x14ac:dyDescent="0.25">
      <c r="A3353" t="s">
        <v>2747</v>
      </c>
      <c r="B3353" t="s">
        <v>2008</v>
      </c>
      <c r="C3353" t="s">
        <v>1530</v>
      </c>
      <c r="E3353">
        <v>992.21346470000003</v>
      </c>
      <c r="F3353">
        <v>12</v>
      </c>
      <c r="G3353">
        <v>2014</v>
      </c>
    </row>
    <row r="3354" spans="1:7" x14ac:dyDescent="0.25">
      <c r="A3354" t="s">
        <v>2747</v>
      </c>
      <c r="B3354" t="s">
        <v>2012</v>
      </c>
      <c r="C3354" t="s">
        <v>468</v>
      </c>
      <c r="E3354">
        <v>992.21346470000003</v>
      </c>
      <c r="F3354">
        <v>12</v>
      </c>
      <c r="G3354">
        <v>2014</v>
      </c>
    </row>
    <row r="3355" spans="1:7" x14ac:dyDescent="0.25">
      <c r="A3355" t="s">
        <v>2747</v>
      </c>
      <c r="B3355" t="s">
        <v>2357</v>
      </c>
      <c r="C3355" t="s">
        <v>468</v>
      </c>
      <c r="E3355">
        <v>992.21346470000003</v>
      </c>
      <c r="F3355">
        <v>12</v>
      </c>
      <c r="G3355">
        <v>2014</v>
      </c>
    </row>
    <row r="3356" spans="1:7" x14ac:dyDescent="0.25">
      <c r="A3356" t="s">
        <v>2748</v>
      </c>
      <c r="B3356" t="s">
        <v>26</v>
      </c>
      <c r="C3356" t="s">
        <v>18</v>
      </c>
      <c r="E3356">
        <v>117.47063199999999</v>
      </c>
      <c r="F3356">
        <v>7</v>
      </c>
      <c r="G3356">
        <v>2014</v>
      </c>
    </row>
    <row r="3357" spans="1:7" x14ac:dyDescent="0.25">
      <c r="A3357" t="s">
        <v>2749</v>
      </c>
      <c r="B3357" t="s">
        <v>26</v>
      </c>
      <c r="C3357" t="s">
        <v>18</v>
      </c>
      <c r="E3357">
        <v>181.13035379999999</v>
      </c>
      <c r="F3357">
        <v>7</v>
      </c>
      <c r="G3357">
        <v>2014</v>
      </c>
    </row>
    <row r="3358" spans="1:7" x14ac:dyDescent="0.25">
      <c r="A3358" t="s">
        <v>2750</v>
      </c>
      <c r="B3358" t="s">
        <v>2008</v>
      </c>
      <c r="C3358" t="s">
        <v>1530</v>
      </c>
      <c r="E3358">
        <v>1718.2834250000001</v>
      </c>
      <c r="F3358">
        <v>7</v>
      </c>
      <c r="G3358">
        <v>2014</v>
      </c>
    </row>
    <row r="3359" spans="1:7" x14ac:dyDescent="0.25">
      <c r="A3359" t="s">
        <v>2750</v>
      </c>
      <c r="B3359" t="s">
        <v>2012</v>
      </c>
      <c r="C3359" t="s">
        <v>468</v>
      </c>
      <c r="E3359">
        <v>1718.2834250000001</v>
      </c>
      <c r="F3359">
        <v>7</v>
      </c>
      <c r="G3359">
        <v>2014</v>
      </c>
    </row>
    <row r="3360" spans="1:7" x14ac:dyDescent="0.25">
      <c r="A3360" t="s">
        <v>2751</v>
      </c>
      <c r="B3360" t="s">
        <v>2382</v>
      </c>
      <c r="C3360" t="s">
        <v>1965</v>
      </c>
      <c r="F3360">
        <v>7</v>
      </c>
      <c r="G3360">
        <v>2014</v>
      </c>
    </row>
    <row r="3361" spans="1:7" x14ac:dyDescent="0.25">
      <c r="A3361" t="s">
        <v>2752</v>
      </c>
      <c r="B3361" t="s">
        <v>2008</v>
      </c>
      <c r="C3361" t="s">
        <v>1530</v>
      </c>
      <c r="E3361">
        <v>114.60415140000001</v>
      </c>
      <c r="F3361">
        <v>7</v>
      </c>
      <c r="G3361">
        <v>2014</v>
      </c>
    </row>
    <row r="3362" spans="1:7" x14ac:dyDescent="0.25">
      <c r="A3362" t="s">
        <v>2752</v>
      </c>
      <c r="B3362" t="s">
        <v>2012</v>
      </c>
      <c r="C3362" t="s">
        <v>468</v>
      </c>
      <c r="E3362">
        <v>114.60415140000001</v>
      </c>
      <c r="F3362">
        <v>7</v>
      </c>
      <c r="G3362">
        <v>2014</v>
      </c>
    </row>
    <row r="3363" spans="1:7" x14ac:dyDescent="0.25">
      <c r="A3363" t="s">
        <v>2752</v>
      </c>
      <c r="B3363" t="s">
        <v>2357</v>
      </c>
      <c r="C3363" t="s">
        <v>468</v>
      </c>
      <c r="E3363">
        <v>114.60415140000001</v>
      </c>
      <c r="F3363">
        <v>7</v>
      </c>
      <c r="G3363">
        <v>2014</v>
      </c>
    </row>
    <row r="3364" spans="1:7" x14ac:dyDescent="0.25">
      <c r="A3364" t="s">
        <v>2753</v>
      </c>
      <c r="B3364" t="s">
        <v>26</v>
      </c>
      <c r="C3364" t="s">
        <v>18</v>
      </c>
      <c r="E3364">
        <v>139.39658030000001</v>
      </c>
      <c r="F3364">
        <v>9</v>
      </c>
      <c r="G3364">
        <v>2014</v>
      </c>
    </row>
    <row r="3365" spans="1:7" x14ac:dyDescent="0.25">
      <c r="A3365" t="s">
        <v>2753</v>
      </c>
      <c r="B3365" t="s">
        <v>1957</v>
      </c>
      <c r="C3365" t="s">
        <v>18</v>
      </c>
      <c r="E3365">
        <v>139.39658030000001</v>
      </c>
      <c r="F3365">
        <v>9</v>
      </c>
      <c r="G3365">
        <v>2014</v>
      </c>
    </row>
    <row r="3366" spans="1:7" x14ac:dyDescent="0.25">
      <c r="A3366" t="s">
        <v>2753</v>
      </c>
      <c r="B3366" t="s">
        <v>1981</v>
      </c>
      <c r="C3366" t="s">
        <v>1530</v>
      </c>
      <c r="E3366">
        <v>139.39658030000001</v>
      </c>
      <c r="F3366">
        <v>9</v>
      </c>
      <c r="G3366">
        <v>2014</v>
      </c>
    </row>
    <row r="3367" spans="1:7" x14ac:dyDescent="0.25">
      <c r="A3367" t="s">
        <v>2753</v>
      </c>
      <c r="B3367" t="s">
        <v>1526</v>
      </c>
      <c r="C3367" t="s">
        <v>468</v>
      </c>
      <c r="E3367">
        <v>139.39658030000001</v>
      </c>
      <c r="F3367">
        <v>9</v>
      </c>
      <c r="G3367">
        <v>2014</v>
      </c>
    </row>
    <row r="3368" spans="1:7" x14ac:dyDescent="0.25">
      <c r="A3368" t="s">
        <v>2753</v>
      </c>
      <c r="B3368" t="s">
        <v>2076</v>
      </c>
      <c r="C3368" t="s">
        <v>468</v>
      </c>
      <c r="E3368">
        <v>139.39658030000001</v>
      </c>
      <c r="F3368">
        <v>9</v>
      </c>
      <c r="G3368">
        <v>2014</v>
      </c>
    </row>
    <row r="3369" spans="1:7" x14ac:dyDescent="0.25">
      <c r="A3369" t="s">
        <v>2753</v>
      </c>
      <c r="B3369" t="s">
        <v>2754</v>
      </c>
      <c r="C3369" t="s">
        <v>1970</v>
      </c>
      <c r="E3369">
        <v>139.39658030000001</v>
      </c>
      <c r="F3369">
        <v>9</v>
      </c>
      <c r="G3369">
        <v>2014</v>
      </c>
    </row>
    <row r="3370" spans="1:7" x14ac:dyDescent="0.25">
      <c r="A3370" t="s">
        <v>2753</v>
      </c>
      <c r="B3370" t="s">
        <v>2755</v>
      </c>
      <c r="C3370" t="s">
        <v>2756</v>
      </c>
      <c r="E3370">
        <v>139.39658030000001</v>
      </c>
      <c r="F3370">
        <v>9</v>
      </c>
      <c r="G3370">
        <v>2014</v>
      </c>
    </row>
    <row r="3371" spans="1:7" x14ac:dyDescent="0.25">
      <c r="A3371" t="s">
        <v>2757</v>
      </c>
      <c r="B3371" t="s">
        <v>2008</v>
      </c>
      <c r="C3371" t="s">
        <v>1530</v>
      </c>
      <c r="E3371">
        <v>108.0531426</v>
      </c>
      <c r="F3371">
        <v>7</v>
      </c>
      <c r="G3371">
        <v>2014</v>
      </c>
    </row>
    <row r="3372" spans="1:7" x14ac:dyDescent="0.25">
      <c r="A3372" t="s">
        <v>2757</v>
      </c>
      <c r="B3372" t="s">
        <v>2012</v>
      </c>
      <c r="C3372" t="s">
        <v>468</v>
      </c>
      <c r="E3372">
        <v>108.0531426</v>
      </c>
      <c r="F3372">
        <v>7</v>
      </c>
      <c r="G3372">
        <v>2014</v>
      </c>
    </row>
    <row r="3373" spans="1:7" x14ac:dyDescent="0.25">
      <c r="A3373" t="s">
        <v>2757</v>
      </c>
      <c r="B3373" t="s">
        <v>2031</v>
      </c>
      <c r="C3373" t="s">
        <v>1970</v>
      </c>
      <c r="E3373">
        <v>108.0531426</v>
      </c>
      <c r="F3373">
        <v>7</v>
      </c>
      <c r="G3373">
        <v>2014</v>
      </c>
    </row>
    <row r="3374" spans="1:7" x14ac:dyDescent="0.25">
      <c r="A3374" t="s">
        <v>2757</v>
      </c>
      <c r="B3374" t="s">
        <v>2715</v>
      </c>
      <c r="C3374" t="s">
        <v>1965</v>
      </c>
      <c r="E3374">
        <v>108.0531426</v>
      </c>
      <c r="F3374">
        <v>7</v>
      </c>
      <c r="G3374">
        <v>2014</v>
      </c>
    </row>
    <row r="3375" spans="1:7" x14ac:dyDescent="0.25">
      <c r="A3375" t="s">
        <v>2758</v>
      </c>
      <c r="B3375" t="s">
        <v>2012</v>
      </c>
      <c r="C3375" t="s">
        <v>468</v>
      </c>
      <c r="E3375">
        <v>6.0884819329999997</v>
      </c>
      <c r="F3375">
        <v>7</v>
      </c>
      <c r="G3375">
        <v>2014</v>
      </c>
    </row>
    <row r="3376" spans="1:7" x14ac:dyDescent="0.25">
      <c r="A3376" t="s">
        <v>2758</v>
      </c>
      <c r="B3376" t="s">
        <v>27</v>
      </c>
      <c r="C3376" t="s">
        <v>28</v>
      </c>
      <c r="E3376">
        <v>6.0884819329999997</v>
      </c>
      <c r="F3376">
        <v>7</v>
      </c>
      <c r="G3376">
        <v>2014</v>
      </c>
    </row>
    <row r="3377" spans="1:7" x14ac:dyDescent="0.25">
      <c r="A3377" t="s">
        <v>2759</v>
      </c>
      <c r="B3377" t="s">
        <v>2008</v>
      </c>
      <c r="C3377" t="s">
        <v>1530</v>
      </c>
      <c r="E3377">
        <v>1263.1528940000001</v>
      </c>
      <c r="F3377">
        <v>9</v>
      </c>
      <c r="G3377">
        <v>2014</v>
      </c>
    </row>
    <row r="3378" spans="1:7" x14ac:dyDescent="0.25">
      <c r="A3378" t="s">
        <v>2759</v>
      </c>
      <c r="B3378" t="s">
        <v>2012</v>
      </c>
      <c r="C3378" t="s">
        <v>468</v>
      </c>
      <c r="E3378">
        <v>1263.1528940000001</v>
      </c>
      <c r="F3378">
        <v>9</v>
      </c>
      <c r="G3378">
        <v>2014</v>
      </c>
    </row>
    <row r="3379" spans="1:7" x14ac:dyDescent="0.25">
      <c r="A3379" t="s">
        <v>2759</v>
      </c>
      <c r="B3379" t="s">
        <v>2357</v>
      </c>
      <c r="C3379" t="s">
        <v>468</v>
      </c>
      <c r="E3379">
        <v>1263.1528940000001</v>
      </c>
      <c r="F3379">
        <v>9</v>
      </c>
      <c r="G3379">
        <v>2014</v>
      </c>
    </row>
    <row r="3380" spans="1:7" x14ac:dyDescent="0.25">
      <c r="A3380" t="s">
        <v>2759</v>
      </c>
      <c r="B3380" t="s">
        <v>2357</v>
      </c>
      <c r="C3380" t="s">
        <v>468</v>
      </c>
      <c r="E3380">
        <v>1263.1528940000001</v>
      </c>
      <c r="F3380">
        <v>9</v>
      </c>
      <c r="G3380">
        <v>2014</v>
      </c>
    </row>
    <row r="3381" spans="1:7" x14ac:dyDescent="0.25">
      <c r="A3381" t="s">
        <v>2760</v>
      </c>
      <c r="B3381" t="s">
        <v>2420</v>
      </c>
      <c r="C3381" t="s">
        <v>1965</v>
      </c>
      <c r="E3381">
        <v>8.3523585049999998</v>
      </c>
      <c r="F3381">
        <v>7</v>
      </c>
      <c r="G3381">
        <v>2014</v>
      </c>
    </row>
    <row r="3382" spans="1:7" x14ac:dyDescent="0.25">
      <c r="A3382" t="s">
        <v>2761</v>
      </c>
      <c r="B3382" t="s">
        <v>2008</v>
      </c>
      <c r="C3382" t="s">
        <v>1530</v>
      </c>
      <c r="E3382">
        <v>31.107219629999999</v>
      </c>
      <c r="F3382">
        <v>9</v>
      </c>
      <c r="G3382">
        <v>2014</v>
      </c>
    </row>
    <row r="3383" spans="1:7" x14ac:dyDescent="0.25">
      <c r="A3383" t="s">
        <v>2761</v>
      </c>
      <c r="B3383" t="s">
        <v>2012</v>
      </c>
      <c r="C3383" t="s">
        <v>468</v>
      </c>
      <c r="E3383">
        <v>31.107219629999999</v>
      </c>
      <c r="F3383">
        <v>9</v>
      </c>
      <c r="G3383">
        <v>2014</v>
      </c>
    </row>
    <row r="3384" spans="1:7" x14ac:dyDescent="0.25">
      <c r="A3384" t="s">
        <v>2761</v>
      </c>
      <c r="B3384" t="s">
        <v>2357</v>
      </c>
      <c r="C3384" t="s">
        <v>468</v>
      </c>
      <c r="E3384">
        <v>31.107219629999999</v>
      </c>
      <c r="F3384">
        <v>9</v>
      </c>
      <c r="G3384">
        <v>2014</v>
      </c>
    </row>
    <row r="3385" spans="1:7" x14ac:dyDescent="0.25">
      <c r="A3385" t="s">
        <v>2762</v>
      </c>
      <c r="B3385" t="s">
        <v>350</v>
      </c>
      <c r="C3385" t="s">
        <v>351</v>
      </c>
      <c r="E3385">
        <v>11.600568969999999</v>
      </c>
      <c r="F3385">
        <v>9</v>
      </c>
      <c r="G3385">
        <v>2014</v>
      </c>
    </row>
    <row r="3386" spans="1:7" x14ac:dyDescent="0.25">
      <c r="A3386" t="s">
        <v>2762</v>
      </c>
      <c r="B3386" t="s">
        <v>2012</v>
      </c>
      <c r="C3386" t="s">
        <v>468</v>
      </c>
      <c r="E3386">
        <v>11.600568969999999</v>
      </c>
      <c r="F3386">
        <v>9</v>
      </c>
      <c r="G3386">
        <v>2014</v>
      </c>
    </row>
    <row r="3387" spans="1:7" x14ac:dyDescent="0.25">
      <c r="A3387" t="s">
        <v>2762</v>
      </c>
      <c r="B3387" t="s">
        <v>2207</v>
      </c>
      <c r="C3387" t="s">
        <v>1965</v>
      </c>
      <c r="E3387">
        <v>11.600568969999999</v>
      </c>
      <c r="F3387">
        <v>9</v>
      </c>
      <c r="G3387">
        <v>2014</v>
      </c>
    </row>
    <row r="3388" spans="1:7" x14ac:dyDescent="0.25">
      <c r="A3388" t="s">
        <v>2762</v>
      </c>
      <c r="B3388" t="s">
        <v>2458</v>
      </c>
      <c r="C3388" t="s">
        <v>468</v>
      </c>
      <c r="E3388">
        <v>11.600568969999999</v>
      </c>
      <c r="F3388">
        <v>9</v>
      </c>
      <c r="G3388">
        <v>2014</v>
      </c>
    </row>
    <row r="3389" spans="1:7" x14ac:dyDescent="0.25">
      <c r="A3389" t="s">
        <v>2763</v>
      </c>
      <c r="B3389" t="s">
        <v>2008</v>
      </c>
      <c r="C3389" t="s">
        <v>1530</v>
      </c>
      <c r="E3389">
        <v>44.151033929999997</v>
      </c>
      <c r="F3389">
        <v>7</v>
      </c>
      <c r="G3389">
        <v>2014</v>
      </c>
    </row>
    <row r="3390" spans="1:7" x14ac:dyDescent="0.25">
      <c r="A3390" t="s">
        <v>2764</v>
      </c>
      <c r="B3390" t="s">
        <v>2008</v>
      </c>
      <c r="C3390" t="s">
        <v>1530</v>
      </c>
      <c r="E3390">
        <v>26.791591189999998</v>
      </c>
      <c r="F3390">
        <v>8</v>
      </c>
      <c r="G3390">
        <v>2014</v>
      </c>
    </row>
    <row r="3391" spans="1:7" x14ac:dyDescent="0.25">
      <c r="A3391" t="s">
        <v>2764</v>
      </c>
      <c r="B3391" t="s">
        <v>2012</v>
      </c>
      <c r="C3391" t="s">
        <v>468</v>
      </c>
      <c r="E3391">
        <v>26.791591189999998</v>
      </c>
      <c r="F3391">
        <v>8</v>
      </c>
      <c r="G3391">
        <v>2014</v>
      </c>
    </row>
    <row r="3392" spans="1:7" x14ac:dyDescent="0.25">
      <c r="A3392" t="s">
        <v>2765</v>
      </c>
      <c r="B3392" t="s">
        <v>2008</v>
      </c>
      <c r="C3392" t="s">
        <v>1530</v>
      </c>
      <c r="E3392">
        <v>1150.6049559999999</v>
      </c>
      <c r="F3392">
        <v>8</v>
      </c>
      <c r="G3392">
        <v>2014</v>
      </c>
    </row>
    <row r="3393" spans="1:7" x14ac:dyDescent="0.25">
      <c r="A3393" t="s">
        <v>2765</v>
      </c>
      <c r="B3393" t="s">
        <v>2012</v>
      </c>
      <c r="C3393" t="s">
        <v>468</v>
      </c>
      <c r="E3393">
        <v>1150.6049559999999</v>
      </c>
      <c r="F3393">
        <v>8</v>
      </c>
      <c r="G3393">
        <v>2014</v>
      </c>
    </row>
    <row r="3394" spans="1:7" x14ac:dyDescent="0.25">
      <c r="A3394" t="s">
        <v>2766</v>
      </c>
      <c r="B3394" t="s">
        <v>2424</v>
      </c>
      <c r="C3394" t="s">
        <v>468</v>
      </c>
      <c r="F3394">
        <v>8</v>
      </c>
      <c r="G3394">
        <v>2014</v>
      </c>
    </row>
    <row r="3395" spans="1:7" x14ac:dyDescent="0.25">
      <c r="A3395" t="s">
        <v>2767</v>
      </c>
      <c r="B3395" t="s">
        <v>2008</v>
      </c>
      <c r="C3395" t="s">
        <v>1530</v>
      </c>
      <c r="E3395">
        <v>48.978511490000002</v>
      </c>
      <c r="F3395">
        <v>11</v>
      </c>
      <c r="G3395">
        <v>2014</v>
      </c>
    </row>
    <row r="3396" spans="1:7" x14ac:dyDescent="0.25">
      <c r="A3396" t="s">
        <v>2767</v>
      </c>
      <c r="B3396" t="s">
        <v>2012</v>
      </c>
      <c r="C3396" t="s">
        <v>468</v>
      </c>
      <c r="E3396">
        <v>48.978511490000002</v>
      </c>
      <c r="F3396">
        <v>11</v>
      </c>
      <c r="G3396">
        <v>2014</v>
      </c>
    </row>
    <row r="3397" spans="1:7" x14ac:dyDescent="0.25">
      <c r="A3397" t="s">
        <v>2768</v>
      </c>
      <c r="B3397" t="s">
        <v>2008</v>
      </c>
      <c r="C3397" t="s">
        <v>1530</v>
      </c>
      <c r="E3397">
        <v>236.5942723</v>
      </c>
      <c r="F3397">
        <v>7</v>
      </c>
      <c r="G3397">
        <v>2014</v>
      </c>
    </row>
    <row r="3398" spans="1:7" x14ac:dyDescent="0.25">
      <c r="A3398" t="s">
        <v>2768</v>
      </c>
      <c r="B3398" t="s">
        <v>2012</v>
      </c>
      <c r="C3398" t="s">
        <v>468</v>
      </c>
      <c r="E3398">
        <v>236.5942723</v>
      </c>
      <c r="F3398">
        <v>7</v>
      </c>
      <c r="G3398">
        <v>2014</v>
      </c>
    </row>
    <row r="3399" spans="1:7" x14ac:dyDescent="0.25">
      <c r="A3399" t="s">
        <v>2768</v>
      </c>
      <c r="B3399" t="s">
        <v>2357</v>
      </c>
      <c r="C3399" t="s">
        <v>468</v>
      </c>
      <c r="E3399">
        <v>236.5942723</v>
      </c>
      <c r="F3399">
        <v>7</v>
      </c>
      <c r="G3399">
        <v>2014</v>
      </c>
    </row>
    <row r="3400" spans="1:7" x14ac:dyDescent="0.25">
      <c r="A3400" t="s">
        <v>2769</v>
      </c>
      <c r="B3400" t="s">
        <v>2479</v>
      </c>
      <c r="F3400">
        <v>8</v>
      </c>
      <c r="G3400">
        <v>2014</v>
      </c>
    </row>
    <row r="3401" spans="1:7" x14ac:dyDescent="0.25">
      <c r="A3401" t="s">
        <v>2769</v>
      </c>
      <c r="B3401" t="s">
        <v>2479</v>
      </c>
      <c r="F3401">
        <v>8</v>
      </c>
      <c r="G3401">
        <v>2014</v>
      </c>
    </row>
    <row r="3402" spans="1:7" x14ac:dyDescent="0.25">
      <c r="A3402" t="s">
        <v>2770</v>
      </c>
      <c r="B3402" t="s">
        <v>2440</v>
      </c>
      <c r="C3402" t="s">
        <v>1965</v>
      </c>
      <c r="E3402">
        <v>9.3329905120000003</v>
      </c>
      <c r="F3402">
        <v>7</v>
      </c>
      <c r="G3402">
        <v>2014</v>
      </c>
    </row>
    <row r="3403" spans="1:7" x14ac:dyDescent="0.25">
      <c r="A3403" t="s">
        <v>2771</v>
      </c>
      <c r="B3403" t="s">
        <v>2680</v>
      </c>
      <c r="C3403" t="s">
        <v>20</v>
      </c>
      <c r="E3403">
        <v>2.2743164149999999</v>
      </c>
      <c r="F3403">
        <v>7</v>
      </c>
      <c r="G3403">
        <v>2014</v>
      </c>
    </row>
    <row r="3404" spans="1:7" x14ac:dyDescent="0.25">
      <c r="A3404" t="s">
        <v>2772</v>
      </c>
      <c r="B3404" t="s">
        <v>1969</v>
      </c>
      <c r="C3404" t="s">
        <v>1970</v>
      </c>
      <c r="E3404">
        <v>18.474636790000002</v>
      </c>
      <c r="F3404">
        <v>8</v>
      </c>
      <c r="G3404">
        <v>2014</v>
      </c>
    </row>
    <row r="3405" spans="1:7" x14ac:dyDescent="0.25">
      <c r="A3405" t="s">
        <v>2772</v>
      </c>
      <c r="B3405" t="s">
        <v>2305</v>
      </c>
      <c r="C3405" t="s">
        <v>468</v>
      </c>
      <c r="E3405">
        <v>18.474636790000002</v>
      </c>
      <c r="F3405">
        <v>8</v>
      </c>
      <c r="G3405">
        <v>2014</v>
      </c>
    </row>
    <row r="3406" spans="1:7" x14ac:dyDescent="0.25">
      <c r="A3406" t="s">
        <v>2772</v>
      </c>
      <c r="B3406" t="s">
        <v>2544</v>
      </c>
      <c r="C3406" t="s">
        <v>1965</v>
      </c>
      <c r="E3406">
        <v>18.474636790000002</v>
      </c>
      <c r="F3406">
        <v>8</v>
      </c>
      <c r="G3406">
        <v>2014</v>
      </c>
    </row>
    <row r="3407" spans="1:7" x14ac:dyDescent="0.25">
      <c r="A3407" t="s">
        <v>2772</v>
      </c>
      <c r="B3407" t="s">
        <v>105</v>
      </c>
      <c r="C3407" t="s">
        <v>20</v>
      </c>
      <c r="E3407">
        <v>18.474636790000002</v>
      </c>
      <c r="F3407">
        <v>8</v>
      </c>
      <c r="G3407">
        <v>2014</v>
      </c>
    </row>
    <row r="3408" spans="1:7" x14ac:dyDescent="0.25">
      <c r="A3408" t="s">
        <v>2773</v>
      </c>
      <c r="B3408" t="s">
        <v>2012</v>
      </c>
      <c r="C3408" t="s">
        <v>468</v>
      </c>
      <c r="E3408">
        <v>71.233557239999996</v>
      </c>
      <c r="F3408">
        <v>9</v>
      </c>
      <c r="G3408">
        <v>2014</v>
      </c>
    </row>
    <row r="3409" spans="1:7" x14ac:dyDescent="0.25">
      <c r="A3409" t="s">
        <v>2773</v>
      </c>
      <c r="B3409" t="s">
        <v>2012</v>
      </c>
      <c r="C3409" t="s">
        <v>468</v>
      </c>
      <c r="E3409">
        <v>71.233557239999996</v>
      </c>
      <c r="F3409">
        <v>9</v>
      </c>
      <c r="G3409">
        <v>2014</v>
      </c>
    </row>
    <row r="3410" spans="1:7" x14ac:dyDescent="0.25">
      <c r="A3410" t="s">
        <v>2773</v>
      </c>
      <c r="B3410" t="s">
        <v>2357</v>
      </c>
      <c r="C3410" t="s">
        <v>468</v>
      </c>
      <c r="E3410">
        <v>71.233557239999996</v>
      </c>
      <c r="F3410">
        <v>9</v>
      </c>
      <c r="G3410">
        <v>2014</v>
      </c>
    </row>
    <row r="3411" spans="1:7" x14ac:dyDescent="0.25">
      <c r="A3411" t="s">
        <v>2773</v>
      </c>
      <c r="B3411" t="s">
        <v>2357</v>
      </c>
      <c r="C3411" t="s">
        <v>468</v>
      </c>
      <c r="E3411">
        <v>71.233557239999996</v>
      </c>
      <c r="F3411">
        <v>9</v>
      </c>
      <c r="G3411">
        <v>2014</v>
      </c>
    </row>
    <row r="3412" spans="1:7" x14ac:dyDescent="0.25">
      <c r="A3412" t="s">
        <v>2774</v>
      </c>
      <c r="B3412" t="s">
        <v>2008</v>
      </c>
      <c r="C3412" t="s">
        <v>1530</v>
      </c>
      <c r="E3412">
        <v>162.01629829999999</v>
      </c>
      <c r="F3412">
        <v>7</v>
      </c>
      <c r="G3412">
        <v>2014</v>
      </c>
    </row>
    <row r="3413" spans="1:7" x14ac:dyDescent="0.25">
      <c r="A3413" t="s">
        <v>2774</v>
      </c>
      <c r="B3413" t="s">
        <v>2012</v>
      </c>
      <c r="C3413" t="s">
        <v>468</v>
      </c>
      <c r="E3413">
        <v>162.01629829999999</v>
      </c>
      <c r="F3413">
        <v>7</v>
      </c>
      <c r="G3413">
        <v>2014</v>
      </c>
    </row>
    <row r="3414" spans="1:7" x14ac:dyDescent="0.25">
      <c r="A3414" t="s">
        <v>2774</v>
      </c>
      <c r="B3414" t="s">
        <v>2357</v>
      </c>
      <c r="C3414" t="s">
        <v>468</v>
      </c>
      <c r="E3414">
        <v>162.01629829999999</v>
      </c>
      <c r="F3414">
        <v>7</v>
      </c>
      <c r="G3414">
        <v>2014</v>
      </c>
    </row>
    <row r="3415" spans="1:7" x14ac:dyDescent="0.25">
      <c r="A3415" t="s">
        <v>2775</v>
      </c>
      <c r="B3415" t="s">
        <v>2207</v>
      </c>
      <c r="C3415" t="s">
        <v>1965</v>
      </c>
      <c r="E3415">
        <v>15.412438959999999</v>
      </c>
      <c r="F3415">
        <v>7</v>
      </c>
      <c r="G3415">
        <v>2014</v>
      </c>
    </row>
    <row r="3416" spans="1:7" x14ac:dyDescent="0.25">
      <c r="A3416" t="s">
        <v>2776</v>
      </c>
      <c r="B3416" t="s">
        <v>2012</v>
      </c>
      <c r="C3416" t="s">
        <v>468</v>
      </c>
      <c r="E3416">
        <v>15.0571372</v>
      </c>
      <c r="F3416">
        <v>7</v>
      </c>
      <c r="G3416">
        <v>2014</v>
      </c>
    </row>
    <row r="3417" spans="1:7" x14ac:dyDescent="0.25">
      <c r="A3417" t="s">
        <v>2776</v>
      </c>
      <c r="B3417" t="s">
        <v>2207</v>
      </c>
      <c r="C3417" t="s">
        <v>1965</v>
      </c>
      <c r="E3417">
        <v>15.0571372</v>
      </c>
      <c r="F3417">
        <v>7</v>
      </c>
      <c r="G3417">
        <v>2014</v>
      </c>
    </row>
    <row r="3418" spans="1:7" x14ac:dyDescent="0.25">
      <c r="A3418" t="s">
        <v>2776</v>
      </c>
      <c r="B3418" t="s">
        <v>2196</v>
      </c>
      <c r="C3418" t="s">
        <v>468</v>
      </c>
      <c r="E3418">
        <v>15.0571372</v>
      </c>
      <c r="F3418">
        <v>7</v>
      </c>
      <c r="G3418">
        <v>2014</v>
      </c>
    </row>
    <row r="3419" spans="1:7" x14ac:dyDescent="0.25">
      <c r="A3419" t="s">
        <v>2776</v>
      </c>
      <c r="B3419" t="s">
        <v>2458</v>
      </c>
      <c r="C3419" t="s">
        <v>468</v>
      </c>
      <c r="E3419">
        <v>15.0571372</v>
      </c>
      <c r="F3419">
        <v>7</v>
      </c>
      <c r="G3419">
        <v>2014</v>
      </c>
    </row>
    <row r="3420" spans="1:7" x14ac:dyDescent="0.25">
      <c r="A3420" t="s">
        <v>2776</v>
      </c>
      <c r="B3420" t="s">
        <v>2669</v>
      </c>
      <c r="C3420" t="s">
        <v>468</v>
      </c>
      <c r="E3420">
        <v>15.0571372</v>
      </c>
      <c r="F3420">
        <v>7</v>
      </c>
      <c r="G3420">
        <v>2014</v>
      </c>
    </row>
    <row r="3421" spans="1:7" x14ac:dyDescent="0.25">
      <c r="A3421" t="s">
        <v>2777</v>
      </c>
      <c r="B3421" t="s">
        <v>2008</v>
      </c>
      <c r="C3421" t="s">
        <v>1530</v>
      </c>
      <c r="E3421">
        <v>24.737900020000001</v>
      </c>
      <c r="F3421">
        <v>3</v>
      </c>
      <c r="G3421">
        <v>2015</v>
      </c>
    </row>
    <row r="3422" spans="1:7" x14ac:dyDescent="0.25">
      <c r="A3422" t="s">
        <v>2777</v>
      </c>
      <c r="B3422" t="s">
        <v>2012</v>
      </c>
      <c r="C3422" t="s">
        <v>468</v>
      </c>
      <c r="E3422">
        <v>24.737900020000001</v>
      </c>
      <c r="F3422">
        <v>3</v>
      </c>
      <c r="G3422">
        <v>2015</v>
      </c>
    </row>
    <row r="3423" spans="1:7" x14ac:dyDescent="0.25">
      <c r="A3423" t="s">
        <v>2777</v>
      </c>
      <c r="B3423" t="s">
        <v>2357</v>
      </c>
      <c r="C3423" t="s">
        <v>468</v>
      </c>
      <c r="E3423">
        <v>24.737900020000001</v>
      </c>
      <c r="F3423">
        <v>3</v>
      </c>
      <c r="G3423">
        <v>2015</v>
      </c>
    </row>
    <row r="3424" spans="1:7" x14ac:dyDescent="0.25">
      <c r="A3424" t="s">
        <v>2778</v>
      </c>
      <c r="B3424" t="s">
        <v>2008</v>
      </c>
      <c r="C3424" t="s">
        <v>1530</v>
      </c>
      <c r="E3424">
        <v>40.049047100000003</v>
      </c>
      <c r="F3424">
        <v>10</v>
      </c>
      <c r="G3424">
        <v>2014</v>
      </c>
    </row>
    <row r="3425" spans="1:7" x14ac:dyDescent="0.25">
      <c r="A3425" t="s">
        <v>2778</v>
      </c>
      <c r="B3425" t="s">
        <v>2012</v>
      </c>
      <c r="C3425" t="s">
        <v>468</v>
      </c>
      <c r="E3425">
        <v>40.049047100000003</v>
      </c>
      <c r="F3425">
        <v>10</v>
      </c>
      <c r="G3425">
        <v>2014</v>
      </c>
    </row>
    <row r="3426" spans="1:7" x14ac:dyDescent="0.25">
      <c r="A3426" t="s">
        <v>2778</v>
      </c>
      <c r="B3426" t="s">
        <v>2357</v>
      </c>
      <c r="C3426" t="s">
        <v>468</v>
      </c>
      <c r="E3426">
        <v>40.049047100000003</v>
      </c>
      <c r="F3426">
        <v>10</v>
      </c>
      <c r="G3426">
        <v>2014</v>
      </c>
    </row>
    <row r="3427" spans="1:7" x14ac:dyDescent="0.25">
      <c r="A3427" t="s">
        <v>2779</v>
      </c>
      <c r="B3427" t="s">
        <v>2008</v>
      </c>
      <c r="C3427" t="s">
        <v>1530</v>
      </c>
      <c r="E3427">
        <v>755.30567689999998</v>
      </c>
      <c r="F3427">
        <v>2</v>
      </c>
      <c r="G3427">
        <v>2015</v>
      </c>
    </row>
    <row r="3428" spans="1:7" x14ac:dyDescent="0.25">
      <c r="A3428" t="s">
        <v>2779</v>
      </c>
      <c r="B3428" t="s">
        <v>2012</v>
      </c>
      <c r="C3428" t="s">
        <v>468</v>
      </c>
      <c r="E3428">
        <v>755.30567689999998</v>
      </c>
      <c r="F3428">
        <v>2</v>
      </c>
      <c r="G3428">
        <v>2015</v>
      </c>
    </row>
    <row r="3429" spans="1:7" x14ac:dyDescent="0.25">
      <c r="A3429" t="s">
        <v>2779</v>
      </c>
      <c r="B3429" t="s">
        <v>2357</v>
      </c>
      <c r="C3429" t="s">
        <v>468</v>
      </c>
      <c r="E3429">
        <v>755.30567689999998</v>
      </c>
      <c r="F3429">
        <v>2</v>
      </c>
      <c r="G3429">
        <v>2015</v>
      </c>
    </row>
    <row r="3430" spans="1:7" x14ac:dyDescent="0.25">
      <c r="A3430" t="s">
        <v>2780</v>
      </c>
      <c r="B3430" t="s">
        <v>2008</v>
      </c>
      <c r="C3430" t="s">
        <v>1530</v>
      </c>
      <c r="E3430">
        <v>369.08184030000001</v>
      </c>
      <c r="F3430">
        <v>8</v>
      </c>
      <c r="G3430">
        <v>2014</v>
      </c>
    </row>
    <row r="3431" spans="1:7" x14ac:dyDescent="0.25">
      <c r="A3431" t="s">
        <v>2780</v>
      </c>
      <c r="B3431" t="s">
        <v>2012</v>
      </c>
      <c r="C3431" t="s">
        <v>468</v>
      </c>
      <c r="E3431">
        <v>369.08184030000001</v>
      </c>
      <c r="F3431">
        <v>8</v>
      </c>
      <c r="G3431">
        <v>2014</v>
      </c>
    </row>
    <row r="3432" spans="1:7" x14ac:dyDescent="0.25">
      <c r="A3432" t="s">
        <v>2780</v>
      </c>
      <c r="B3432" t="s">
        <v>2357</v>
      </c>
      <c r="C3432" t="s">
        <v>468</v>
      </c>
      <c r="E3432">
        <v>369.08184030000001</v>
      </c>
      <c r="F3432">
        <v>8</v>
      </c>
      <c r="G3432">
        <v>2014</v>
      </c>
    </row>
    <row r="3433" spans="1:7" x14ac:dyDescent="0.25">
      <c r="A3433" t="s">
        <v>2781</v>
      </c>
      <c r="B3433" t="s">
        <v>2305</v>
      </c>
      <c r="C3433" t="s">
        <v>468</v>
      </c>
      <c r="F3433">
        <v>8</v>
      </c>
      <c r="G3433">
        <v>2014</v>
      </c>
    </row>
    <row r="3434" spans="1:7" x14ac:dyDescent="0.25">
      <c r="A3434" t="s">
        <v>2782</v>
      </c>
      <c r="B3434" t="s">
        <v>1957</v>
      </c>
      <c r="C3434" t="s">
        <v>18</v>
      </c>
      <c r="E3434">
        <v>59.803394500000003</v>
      </c>
      <c r="F3434">
        <v>8</v>
      </c>
      <c r="G3434">
        <v>2014</v>
      </c>
    </row>
    <row r="3435" spans="1:7" x14ac:dyDescent="0.25">
      <c r="A3435" t="s">
        <v>2783</v>
      </c>
      <c r="B3435" t="s">
        <v>2305</v>
      </c>
      <c r="C3435" t="s">
        <v>468</v>
      </c>
      <c r="E3435">
        <v>18.92289001</v>
      </c>
      <c r="F3435">
        <v>8</v>
      </c>
      <c r="G3435">
        <v>2014</v>
      </c>
    </row>
    <row r="3436" spans="1:7" x14ac:dyDescent="0.25">
      <c r="A3436" t="s">
        <v>2784</v>
      </c>
      <c r="B3436" t="s">
        <v>2008</v>
      </c>
      <c r="C3436" t="s">
        <v>1530</v>
      </c>
      <c r="E3436">
        <v>37.255473719999998</v>
      </c>
      <c r="F3436">
        <v>10</v>
      </c>
      <c r="G3436">
        <v>2014</v>
      </c>
    </row>
    <row r="3437" spans="1:7" x14ac:dyDescent="0.25">
      <c r="A3437" t="s">
        <v>2784</v>
      </c>
      <c r="B3437" t="s">
        <v>2079</v>
      </c>
      <c r="C3437" t="s">
        <v>468</v>
      </c>
      <c r="E3437">
        <v>37.255473719999998</v>
      </c>
      <c r="F3437">
        <v>10</v>
      </c>
      <c r="G3437">
        <v>2014</v>
      </c>
    </row>
    <row r="3438" spans="1:7" x14ac:dyDescent="0.25">
      <c r="A3438" t="s">
        <v>2785</v>
      </c>
      <c r="B3438" t="s">
        <v>467</v>
      </c>
      <c r="C3438" t="s">
        <v>468</v>
      </c>
      <c r="E3438">
        <v>72.331821009999999</v>
      </c>
      <c r="F3438">
        <v>8</v>
      </c>
      <c r="G3438">
        <v>2014</v>
      </c>
    </row>
    <row r="3439" spans="1:7" x14ac:dyDescent="0.25">
      <c r="A3439" t="s">
        <v>2786</v>
      </c>
      <c r="B3439" t="s">
        <v>2008</v>
      </c>
      <c r="C3439" t="s">
        <v>1530</v>
      </c>
      <c r="E3439">
        <v>1317.861013</v>
      </c>
      <c r="F3439">
        <v>8</v>
      </c>
      <c r="G3439">
        <v>2014</v>
      </c>
    </row>
    <row r="3440" spans="1:7" x14ac:dyDescent="0.25">
      <c r="A3440" t="s">
        <v>2786</v>
      </c>
      <c r="B3440" t="s">
        <v>2012</v>
      </c>
      <c r="C3440" t="s">
        <v>468</v>
      </c>
      <c r="E3440">
        <v>1317.861013</v>
      </c>
      <c r="F3440">
        <v>8</v>
      </c>
      <c r="G3440">
        <v>2014</v>
      </c>
    </row>
    <row r="3441" spans="1:7" x14ac:dyDescent="0.25">
      <c r="A3441" t="s">
        <v>2787</v>
      </c>
      <c r="B3441" t="s">
        <v>2558</v>
      </c>
      <c r="C3441" t="s">
        <v>468</v>
      </c>
      <c r="E3441">
        <v>1.2244565039999999</v>
      </c>
      <c r="F3441">
        <v>8</v>
      </c>
      <c r="G3441">
        <v>2014</v>
      </c>
    </row>
    <row r="3442" spans="1:7" x14ac:dyDescent="0.25">
      <c r="A3442" t="s">
        <v>2787</v>
      </c>
      <c r="B3442" t="s">
        <v>2541</v>
      </c>
      <c r="C3442" t="s">
        <v>468</v>
      </c>
      <c r="E3442">
        <v>1.2244565039999999</v>
      </c>
      <c r="F3442">
        <v>8</v>
      </c>
      <c r="G3442">
        <v>2014</v>
      </c>
    </row>
    <row r="3443" spans="1:7" x14ac:dyDescent="0.25">
      <c r="A3443" t="s">
        <v>2788</v>
      </c>
      <c r="B3443" t="s">
        <v>2789</v>
      </c>
      <c r="C3443" t="s">
        <v>1970</v>
      </c>
      <c r="E3443">
        <v>2.0396434220000002</v>
      </c>
      <c r="F3443">
        <v>6</v>
      </c>
      <c r="G3443">
        <v>2014</v>
      </c>
    </row>
    <row r="3444" spans="1:7" x14ac:dyDescent="0.25">
      <c r="A3444" t="s">
        <v>2740</v>
      </c>
      <c r="B3444" t="s">
        <v>2008</v>
      </c>
      <c r="C3444" t="s">
        <v>1530</v>
      </c>
      <c r="E3444">
        <v>69.851515039999995</v>
      </c>
      <c r="F3444">
        <v>7</v>
      </c>
      <c r="G3444">
        <v>2014</v>
      </c>
    </row>
    <row r="3445" spans="1:7" x14ac:dyDescent="0.25">
      <c r="A3445" t="s">
        <v>2790</v>
      </c>
      <c r="B3445" t="s">
        <v>2196</v>
      </c>
      <c r="C3445" t="s">
        <v>468</v>
      </c>
      <c r="E3445">
        <v>1.360743985</v>
      </c>
      <c r="F3445">
        <v>7</v>
      </c>
      <c r="G3445">
        <v>2014</v>
      </c>
    </row>
    <row r="3446" spans="1:7" x14ac:dyDescent="0.25">
      <c r="A3446" t="s">
        <v>2791</v>
      </c>
      <c r="B3446" t="s">
        <v>2112</v>
      </c>
      <c r="C3446" t="s">
        <v>1965</v>
      </c>
      <c r="E3446">
        <v>59.601201609999997</v>
      </c>
      <c r="F3446">
        <v>7</v>
      </c>
      <c r="G3446">
        <v>2014</v>
      </c>
    </row>
    <row r="3447" spans="1:7" x14ac:dyDescent="0.25">
      <c r="A3447" t="s">
        <v>2792</v>
      </c>
      <c r="B3447" t="s">
        <v>2008</v>
      </c>
      <c r="C3447" t="s">
        <v>1530</v>
      </c>
      <c r="F3447">
        <v>8</v>
      </c>
      <c r="G3447">
        <v>2014</v>
      </c>
    </row>
    <row r="3448" spans="1:7" x14ac:dyDescent="0.25">
      <c r="A3448" t="s">
        <v>2793</v>
      </c>
      <c r="B3448" t="s">
        <v>2008</v>
      </c>
      <c r="C3448" t="s">
        <v>1530</v>
      </c>
      <c r="E3448">
        <v>52.231653340000001</v>
      </c>
      <c r="F3448">
        <v>1</v>
      </c>
      <c r="G3448">
        <v>2015</v>
      </c>
    </row>
    <row r="3449" spans="1:7" x14ac:dyDescent="0.25">
      <c r="A3449" t="s">
        <v>2793</v>
      </c>
      <c r="B3449" t="s">
        <v>2008</v>
      </c>
      <c r="C3449" t="s">
        <v>1530</v>
      </c>
      <c r="E3449">
        <v>52.231653340000001</v>
      </c>
      <c r="F3449">
        <v>1</v>
      </c>
      <c r="G3449">
        <v>2015</v>
      </c>
    </row>
    <row r="3450" spans="1:7" x14ac:dyDescent="0.25">
      <c r="A3450" t="s">
        <v>2793</v>
      </c>
      <c r="B3450" t="s">
        <v>2012</v>
      </c>
      <c r="C3450" t="s">
        <v>468</v>
      </c>
      <c r="E3450">
        <v>52.231653340000001</v>
      </c>
      <c r="F3450">
        <v>1</v>
      </c>
      <c r="G3450">
        <v>2015</v>
      </c>
    </row>
    <row r="3451" spans="1:7" x14ac:dyDescent="0.25">
      <c r="A3451" t="s">
        <v>2793</v>
      </c>
      <c r="B3451" t="s">
        <v>2012</v>
      </c>
      <c r="C3451" t="s">
        <v>468</v>
      </c>
      <c r="E3451">
        <v>52.231653340000001</v>
      </c>
      <c r="F3451">
        <v>1</v>
      </c>
      <c r="G3451">
        <v>2015</v>
      </c>
    </row>
    <row r="3452" spans="1:7" x14ac:dyDescent="0.25">
      <c r="A3452" t="s">
        <v>2793</v>
      </c>
      <c r="B3452" t="s">
        <v>2357</v>
      </c>
      <c r="C3452" t="s">
        <v>468</v>
      </c>
      <c r="E3452">
        <v>52.231653340000001</v>
      </c>
      <c r="F3452">
        <v>1</v>
      </c>
      <c r="G3452">
        <v>2015</v>
      </c>
    </row>
    <row r="3453" spans="1:7" x14ac:dyDescent="0.25">
      <c r="A3453" t="s">
        <v>2793</v>
      </c>
      <c r="B3453" t="s">
        <v>2357</v>
      </c>
      <c r="C3453" t="s">
        <v>468</v>
      </c>
      <c r="E3453">
        <v>52.231653340000001</v>
      </c>
      <c r="F3453">
        <v>1</v>
      </c>
      <c r="G3453">
        <v>2015</v>
      </c>
    </row>
    <row r="3454" spans="1:7" x14ac:dyDescent="0.25">
      <c r="A3454" t="s">
        <v>2794</v>
      </c>
      <c r="B3454" t="s">
        <v>2407</v>
      </c>
      <c r="C3454" t="s">
        <v>468</v>
      </c>
      <c r="E3454">
        <v>16.060691139999999</v>
      </c>
      <c r="F3454">
        <v>11</v>
      </c>
      <c r="G3454">
        <v>2014</v>
      </c>
    </row>
    <row r="3455" spans="1:7" x14ac:dyDescent="0.25">
      <c r="A3455" t="s">
        <v>2794</v>
      </c>
      <c r="B3455" t="s">
        <v>2407</v>
      </c>
      <c r="C3455" t="s">
        <v>468</v>
      </c>
      <c r="E3455">
        <v>16.060691139999999</v>
      </c>
      <c r="F3455">
        <v>11</v>
      </c>
      <c r="G3455">
        <v>2014</v>
      </c>
    </row>
    <row r="3456" spans="1:7" x14ac:dyDescent="0.25">
      <c r="A3456" t="s">
        <v>2795</v>
      </c>
      <c r="B3456" t="s">
        <v>467</v>
      </c>
      <c r="C3456" t="s">
        <v>468</v>
      </c>
      <c r="E3456">
        <v>2.5629432200000002</v>
      </c>
      <c r="F3456">
        <v>9</v>
      </c>
      <c r="G3456">
        <v>2014</v>
      </c>
    </row>
    <row r="3457" spans="1:7" x14ac:dyDescent="0.25">
      <c r="A3457" t="s">
        <v>2796</v>
      </c>
      <c r="B3457" t="s">
        <v>2008</v>
      </c>
      <c r="C3457" t="s">
        <v>1530</v>
      </c>
      <c r="E3457">
        <v>89.824754080000005</v>
      </c>
      <c r="F3457">
        <v>9</v>
      </c>
      <c r="G3457">
        <v>2014</v>
      </c>
    </row>
    <row r="3458" spans="1:7" x14ac:dyDescent="0.25">
      <c r="A3458" t="s">
        <v>2796</v>
      </c>
      <c r="B3458" t="s">
        <v>2012</v>
      </c>
      <c r="C3458" t="s">
        <v>468</v>
      </c>
      <c r="E3458">
        <v>89.824754080000005</v>
      </c>
      <c r="F3458">
        <v>9</v>
      </c>
      <c r="G3458">
        <v>2014</v>
      </c>
    </row>
    <row r="3459" spans="1:7" x14ac:dyDescent="0.25">
      <c r="A3459" t="s">
        <v>2796</v>
      </c>
      <c r="B3459" t="s">
        <v>2797</v>
      </c>
      <c r="C3459" t="s">
        <v>1965</v>
      </c>
      <c r="E3459">
        <v>89.824754080000005</v>
      </c>
      <c r="F3459">
        <v>9</v>
      </c>
      <c r="G3459">
        <v>2014</v>
      </c>
    </row>
    <row r="3460" spans="1:7" x14ac:dyDescent="0.25">
      <c r="A3460" t="s">
        <v>2798</v>
      </c>
      <c r="B3460" t="s">
        <v>2245</v>
      </c>
      <c r="C3460" t="s">
        <v>92</v>
      </c>
      <c r="E3460">
        <v>2.2172968389999999</v>
      </c>
      <c r="F3460">
        <v>9</v>
      </c>
      <c r="G3460">
        <v>2014</v>
      </c>
    </row>
    <row r="3461" spans="1:7" x14ac:dyDescent="0.25">
      <c r="A3461" t="s">
        <v>2799</v>
      </c>
      <c r="B3461" t="s">
        <v>2012</v>
      </c>
      <c r="C3461" t="s">
        <v>468</v>
      </c>
      <c r="E3461">
        <v>52.531539119999998</v>
      </c>
      <c r="F3461">
        <v>11</v>
      </c>
      <c r="G3461">
        <v>2014</v>
      </c>
    </row>
    <row r="3462" spans="1:7" x14ac:dyDescent="0.25">
      <c r="A3462" t="s">
        <v>2799</v>
      </c>
      <c r="B3462" t="s">
        <v>2800</v>
      </c>
      <c r="C3462" t="s">
        <v>1965</v>
      </c>
      <c r="E3462">
        <v>52.531539119999998</v>
      </c>
      <c r="F3462">
        <v>11</v>
      </c>
      <c r="G3462">
        <v>2014</v>
      </c>
    </row>
    <row r="3463" spans="1:7" x14ac:dyDescent="0.25">
      <c r="A3463" t="s">
        <v>2801</v>
      </c>
      <c r="B3463" t="s">
        <v>2008</v>
      </c>
      <c r="C3463" t="s">
        <v>1530</v>
      </c>
      <c r="E3463">
        <v>39.359292439999997</v>
      </c>
      <c r="F3463">
        <v>11</v>
      </c>
      <c r="G3463">
        <v>2014</v>
      </c>
    </row>
    <row r="3464" spans="1:7" x14ac:dyDescent="0.25">
      <c r="A3464" t="s">
        <v>2801</v>
      </c>
      <c r="B3464" t="s">
        <v>2012</v>
      </c>
      <c r="C3464" t="s">
        <v>468</v>
      </c>
      <c r="E3464">
        <v>39.359292439999997</v>
      </c>
      <c r="F3464">
        <v>11</v>
      </c>
      <c r="G3464">
        <v>2014</v>
      </c>
    </row>
    <row r="3465" spans="1:7" x14ac:dyDescent="0.25">
      <c r="A3465" t="s">
        <v>2802</v>
      </c>
      <c r="B3465" t="s">
        <v>2803</v>
      </c>
      <c r="C3465" t="s">
        <v>2804</v>
      </c>
      <c r="E3465">
        <v>328.78633389999999</v>
      </c>
      <c r="F3465">
        <v>9</v>
      </c>
      <c r="G3465">
        <v>2014</v>
      </c>
    </row>
    <row r="3466" spans="1:7" x14ac:dyDescent="0.25">
      <c r="A3466" t="s">
        <v>2805</v>
      </c>
      <c r="B3466" t="s">
        <v>2339</v>
      </c>
      <c r="C3466" t="s">
        <v>1965</v>
      </c>
      <c r="E3466">
        <v>6.9090559479999998</v>
      </c>
      <c r="F3466">
        <v>9</v>
      </c>
      <c r="G3466">
        <v>2014</v>
      </c>
    </row>
    <row r="3467" spans="1:7" x14ac:dyDescent="0.25">
      <c r="A3467" t="s">
        <v>2805</v>
      </c>
      <c r="B3467" t="s">
        <v>2639</v>
      </c>
      <c r="C3467" t="s">
        <v>1965</v>
      </c>
      <c r="E3467">
        <v>6.9090559479999998</v>
      </c>
      <c r="F3467">
        <v>9</v>
      </c>
      <c r="G3467">
        <v>2014</v>
      </c>
    </row>
    <row r="3468" spans="1:7" x14ac:dyDescent="0.25">
      <c r="A3468" t="s">
        <v>2806</v>
      </c>
      <c r="B3468" t="s">
        <v>2073</v>
      </c>
      <c r="C3468" t="s">
        <v>468</v>
      </c>
      <c r="E3468">
        <v>16.06364134</v>
      </c>
      <c r="F3468">
        <v>9</v>
      </c>
      <c r="G3468">
        <v>2014</v>
      </c>
    </row>
    <row r="3469" spans="1:7" x14ac:dyDescent="0.25">
      <c r="A3469" t="s">
        <v>2806</v>
      </c>
      <c r="B3469" t="s">
        <v>2262</v>
      </c>
      <c r="C3469" t="s">
        <v>468</v>
      </c>
      <c r="E3469">
        <v>16.06364134</v>
      </c>
      <c r="F3469">
        <v>9</v>
      </c>
      <c r="G3469">
        <v>2014</v>
      </c>
    </row>
    <row r="3470" spans="1:7" x14ac:dyDescent="0.25">
      <c r="A3470" t="s">
        <v>2806</v>
      </c>
      <c r="B3470" t="s">
        <v>2385</v>
      </c>
      <c r="C3470" t="s">
        <v>1965</v>
      </c>
      <c r="E3470">
        <v>16.06364134</v>
      </c>
      <c r="F3470">
        <v>9</v>
      </c>
      <c r="G3470">
        <v>2014</v>
      </c>
    </row>
    <row r="3471" spans="1:7" x14ac:dyDescent="0.25">
      <c r="A3471" t="s">
        <v>2806</v>
      </c>
      <c r="B3471" t="s">
        <v>2807</v>
      </c>
      <c r="C3471" t="s">
        <v>468</v>
      </c>
      <c r="E3471">
        <v>16.06364134</v>
      </c>
      <c r="F3471">
        <v>9</v>
      </c>
      <c r="G3471">
        <v>2014</v>
      </c>
    </row>
    <row r="3472" spans="1:7" x14ac:dyDescent="0.25">
      <c r="A3472" t="s">
        <v>2808</v>
      </c>
      <c r="B3472" t="s">
        <v>2034</v>
      </c>
      <c r="C3472" t="s">
        <v>501</v>
      </c>
      <c r="E3472">
        <v>125.1532153</v>
      </c>
      <c r="F3472">
        <v>10</v>
      </c>
      <c r="G3472">
        <v>2014</v>
      </c>
    </row>
    <row r="3473" spans="1:7" x14ac:dyDescent="0.25">
      <c r="A3473" t="s">
        <v>2808</v>
      </c>
      <c r="B3473" t="s">
        <v>2034</v>
      </c>
      <c r="C3473" t="s">
        <v>501</v>
      </c>
      <c r="E3473">
        <v>125.1532153</v>
      </c>
      <c r="F3473">
        <v>10</v>
      </c>
      <c r="G3473">
        <v>2014</v>
      </c>
    </row>
    <row r="3474" spans="1:7" x14ac:dyDescent="0.25">
      <c r="A3474" t="s">
        <v>2809</v>
      </c>
      <c r="B3474" t="s">
        <v>2302</v>
      </c>
      <c r="C3474" t="s">
        <v>468</v>
      </c>
      <c r="E3474">
        <v>5.193461299</v>
      </c>
      <c r="F3474">
        <v>11</v>
      </c>
      <c r="G3474">
        <v>2014</v>
      </c>
    </row>
    <row r="3475" spans="1:7" x14ac:dyDescent="0.25">
      <c r="A3475" t="s">
        <v>2810</v>
      </c>
      <c r="B3475" t="s">
        <v>2012</v>
      </c>
      <c r="C3475" t="s">
        <v>468</v>
      </c>
      <c r="E3475">
        <v>47.136626929999998</v>
      </c>
      <c r="F3475">
        <v>9</v>
      </c>
      <c r="G3475">
        <v>2014</v>
      </c>
    </row>
    <row r="3476" spans="1:7" x14ac:dyDescent="0.25">
      <c r="A3476" t="s">
        <v>2810</v>
      </c>
      <c r="B3476" t="s">
        <v>2357</v>
      </c>
      <c r="C3476" t="s">
        <v>468</v>
      </c>
      <c r="E3476">
        <v>47.136626929999998</v>
      </c>
      <c r="F3476">
        <v>9</v>
      </c>
      <c r="G3476">
        <v>2014</v>
      </c>
    </row>
    <row r="3477" spans="1:7" x14ac:dyDescent="0.25">
      <c r="A3477" t="s">
        <v>2811</v>
      </c>
      <c r="B3477" t="s">
        <v>2382</v>
      </c>
      <c r="C3477" t="s">
        <v>1965</v>
      </c>
      <c r="E3477">
        <v>1.196562737</v>
      </c>
      <c r="F3477">
        <v>9</v>
      </c>
      <c r="G3477">
        <v>2014</v>
      </c>
    </row>
    <row r="3478" spans="1:7" x14ac:dyDescent="0.25">
      <c r="A3478" t="s">
        <v>2812</v>
      </c>
      <c r="B3478" t="s">
        <v>1957</v>
      </c>
      <c r="C3478" t="s">
        <v>18</v>
      </c>
      <c r="E3478">
        <v>74.401465200000004</v>
      </c>
      <c r="F3478">
        <v>9</v>
      </c>
      <c r="G3478">
        <v>2014</v>
      </c>
    </row>
    <row r="3479" spans="1:7" x14ac:dyDescent="0.25">
      <c r="A3479" t="s">
        <v>2813</v>
      </c>
      <c r="B3479" t="s">
        <v>2814</v>
      </c>
      <c r="C3479" t="s">
        <v>1965</v>
      </c>
      <c r="E3479">
        <v>38.149489850000002</v>
      </c>
      <c r="F3479">
        <v>9</v>
      </c>
      <c r="G3479">
        <v>2014</v>
      </c>
    </row>
    <row r="3480" spans="1:7" x14ac:dyDescent="0.25">
      <c r="A3480" t="s">
        <v>2815</v>
      </c>
      <c r="B3480" t="s">
        <v>2034</v>
      </c>
      <c r="C3480" t="s">
        <v>501</v>
      </c>
      <c r="E3480">
        <v>125.1790218</v>
      </c>
      <c r="F3480">
        <v>9</v>
      </c>
      <c r="G3480">
        <v>2014</v>
      </c>
    </row>
    <row r="3481" spans="1:7" x14ac:dyDescent="0.25">
      <c r="A3481" t="s">
        <v>2816</v>
      </c>
      <c r="B3481" t="s">
        <v>2008</v>
      </c>
      <c r="C3481" t="s">
        <v>1530</v>
      </c>
      <c r="E3481">
        <v>288.81227410000002</v>
      </c>
      <c r="F3481">
        <v>12</v>
      </c>
      <c r="G3481">
        <v>2014</v>
      </c>
    </row>
    <row r="3482" spans="1:7" x14ac:dyDescent="0.25">
      <c r="A3482" t="s">
        <v>2816</v>
      </c>
      <c r="B3482" t="s">
        <v>2012</v>
      </c>
      <c r="C3482" t="s">
        <v>468</v>
      </c>
      <c r="E3482">
        <v>288.81227410000002</v>
      </c>
      <c r="F3482">
        <v>12</v>
      </c>
      <c r="G3482">
        <v>2014</v>
      </c>
    </row>
    <row r="3483" spans="1:7" x14ac:dyDescent="0.25">
      <c r="A3483" t="s">
        <v>2816</v>
      </c>
      <c r="B3483" t="s">
        <v>2357</v>
      </c>
      <c r="C3483" t="s">
        <v>468</v>
      </c>
      <c r="E3483">
        <v>288.81227410000002</v>
      </c>
      <c r="F3483">
        <v>12</v>
      </c>
      <c r="G3483">
        <v>2014</v>
      </c>
    </row>
    <row r="3484" spans="1:7" x14ac:dyDescent="0.25">
      <c r="A3484" t="s">
        <v>2817</v>
      </c>
      <c r="B3484" t="s">
        <v>2008</v>
      </c>
      <c r="C3484" t="s">
        <v>1530</v>
      </c>
      <c r="E3484">
        <v>139.95662609999999</v>
      </c>
      <c r="F3484">
        <v>10</v>
      </c>
      <c r="G3484">
        <v>2014</v>
      </c>
    </row>
    <row r="3485" spans="1:7" x14ac:dyDescent="0.25">
      <c r="A3485" t="s">
        <v>2817</v>
      </c>
      <c r="B3485" t="s">
        <v>2012</v>
      </c>
      <c r="C3485" t="s">
        <v>468</v>
      </c>
      <c r="E3485">
        <v>139.95662609999999</v>
      </c>
      <c r="F3485">
        <v>10</v>
      </c>
      <c r="G3485">
        <v>2014</v>
      </c>
    </row>
    <row r="3486" spans="1:7" x14ac:dyDescent="0.25">
      <c r="A3486" t="s">
        <v>2817</v>
      </c>
      <c r="B3486" t="s">
        <v>2357</v>
      </c>
      <c r="C3486" t="s">
        <v>468</v>
      </c>
      <c r="E3486">
        <v>139.95662609999999</v>
      </c>
      <c r="F3486">
        <v>10</v>
      </c>
      <c r="G3486">
        <v>2014</v>
      </c>
    </row>
    <row r="3487" spans="1:7" x14ac:dyDescent="0.25">
      <c r="A3487" t="s">
        <v>2818</v>
      </c>
      <c r="B3487" t="s">
        <v>1957</v>
      </c>
      <c r="C3487" t="s">
        <v>18</v>
      </c>
      <c r="E3487">
        <v>187.18261100000001</v>
      </c>
      <c r="F3487">
        <v>9</v>
      </c>
      <c r="G3487">
        <v>2014</v>
      </c>
    </row>
    <row r="3488" spans="1:7" x14ac:dyDescent="0.25">
      <c r="A3488" t="s">
        <v>2819</v>
      </c>
      <c r="B3488" t="s">
        <v>2434</v>
      </c>
      <c r="C3488" t="s">
        <v>1965</v>
      </c>
      <c r="E3488">
        <v>8.3526232240000002</v>
      </c>
      <c r="F3488">
        <v>8</v>
      </c>
      <c r="G3488">
        <v>2014</v>
      </c>
    </row>
    <row r="3489" spans="1:7" x14ac:dyDescent="0.25">
      <c r="A3489" t="s">
        <v>2794</v>
      </c>
      <c r="B3489" t="s">
        <v>2677</v>
      </c>
      <c r="C3489" t="s">
        <v>1965</v>
      </c>
      <c r="E3489">
        <v>16.060691139999999</v>
      </c>
      <c r="F3489">
        <v>11</v>
      </c>
      <c r="G3489">
        <v>2014</v>
      </c>
    </row>
    <row r="3490" spans="1:7" x14ac:dyDescent="0.25">
      <c r="A3490" t="s">
        <v>2794</v>
      </c>
      <c r="B3490" t="s">
        <v>2820</v>
      </c>
      <c r="C3490" t="s">
        <v>468</v>
      </c>
      <c r="E3490">
        <v>16.060691139999999</v>
      </c>
      <c r="F3490">
        <v>11</v>
      </c>
      <c r="G3490">
        <v>2014</v>
      </c>
    </row>
    <row r="3491" spans="1:7" x14ac:dyDescent="0.25">
      <c r="A3491" t="s">
        <v>2821</v>
      </c>
      <c r="B3491" t="s">
        <v>2424</v>
      </c>
      <c r="C3491" t="s">
        <v>468</v>
      </c>
      <c r="E3491">
        <v>20.759880450000001</v>
      </c>
      <c r="F3491">
        <v>8</v>
      </c>
      <c r="G3491">
        <v>2014</v>
      </c>
    </row>
    <row r="3492" spans="1:7" x14ac:dyDescent="0.25">
      <c r="A3492" t="s">
        <v>2822</v>
      </c>
      <c r="B3492" t="s">
        <v>26</v>
      </c>
      <c r="C3492" t="s">
        <v>18</v>
      </c>
      <c r="E3492">
        <v>3.4478578870000001</v>
      </c>
      <c r="F3492">
        <v>9</v>
      </c>
      <c r="G3492">
        <v>2014</v>
      </c>
    </row>
    <row r="3493" spans="1:7" x14ac:dyDescent="0.25">
      <c r="A3493" t="s">
        <v>2822</v>
      </c>
      <c r="B3493" t="s">
        <v>119</v>
      </c>
      <c r="C3493" t="s">
        <v>20</v>
      </c>
      <c r="E3493">
        <v>3.4478578870000001</v>
      </c>
      <c r="F3493">
        <v>9</v>
      </c>
      <c r="G3493">
        <v>2014</v>
      </c>
    </row>
    <row r="3494" spans="1:7" x14ac:dyDescent="0.25">
      <c r="A3494" t="s">
        <v>2823</v>
      </c>
      <c r="B3494" t="s">
        <v>2008</v>
      </c>
      <c r="C3494" t="s">
        <v>1530</v>
      </c>
      <c r="E3494">
        <v>1152.416328</v>
      </c>
      <c r="F3494">
        <v>8</v>
      </c>
      <c r="G3494">
        <v>2014</v>
      </c>
    </row>
    <row r="3495" spans="1:7" x14ac:dyDescent="0.25">
      <c r="A3495" t="s">
        <v>2823</v>
      </c>
      <c r="B3495" t="s">
        <v>2012</v>
      </c>
      <c r="C3495" t="s">
        <v>468</v>
      </c>
      <c r="E3495">
        <v>1152.416328</v>
      </c>
      <c r="F3495">
        <v>8</v>
      </c>
      <c r="G3495">
        <v>2014</v>
      </c>
    </row>
    <row r="3496" spans="1:7" x14ac:dyDescent="0.25">
      <c r="A3496" t="s">
        <v>2823</v>
      </c>
      <c r="B3496" t="s">
        <v>2357</v>
      </c>
      <c r="C3496" t="s">
        <v>468</v>
      </c>
      <c r="E3496">
        <v>1152.416328</v>
      </c>
      <c r="F3496">
        <v>8</v>
      </c>
      <c r="G3496">
        <v>2014</v>
      </c>
    </row>
    <row r="3497" spans="1:7" x14ac:dyDescent="0.25">
      <c r="A3497" t="s">
        <v>2824</v>
      </c>
      <c r="B3497" t="s">
        <v>2357</v>
      </c>
      <c r="C3497" t="s">
        <v>468</v>
      </c>
      <c r="E3497">
        <v>25.654005080000001</v>
      </c>
      <c r="F3497">
        <v>9</v>
      </c>
      <c r="G3497">
        <v>2014</v>
      </c>
    </row>
    <row r="3498" spans="1:7" x14ac:dyDescent="0.25">
      <c r="A3498" t="s">
        <v>2825</v>
      </c>
      <c r="B3498" t="s">
        <v>2558</v>
      </c>
      <c r="C3498" t="s">
        <v>468</v>
      </c>
      <c r="F3498">
        <v>9</v>
      </c>
      <c r="G3498">
        <v>2014</v>
      </c>
    </row>
    <row r="3499" spans="1:7" x14ac:dyDescent="0.25">
      <c r="A3499" t="s">
        <v>2826</v>
      </c>
      <c r="B3499" t="s">
        <v>26</v>
      </c>
      <c r="C3499" t="s">
        <v>18</v>
      </c>
      <c r="E3499">
        <v>126.14764220000001</v>
      </c>
      <c r="F3499">
        <v>12</v>
      </c>
      <c r="G3499">
        <v>2014</v>
      </c>
    </row>
    <row r="3500" spans="1:7" x14ac:dyDescent="0.25">
      <c r="A3500" t="s">
        <v>2826</v>
      </c>
      <c r="B3500" t="s">
        <v>1969</v>
      </c>
      <c r="C3500" t="s">
        <v>1970</v>
      </c>
      <c r="E3500">
        <v>126.14764220000001</v>
      </c>
      <c r="F3500">
        <v>12</v>
      </c>
      <c r="G3500">
        <v>2014</v>
      </c>
    </row>
    <row r="3501" spans="1:7" x14ac:dyDescent="0.25">
      <c r="A3501" t="s">
        <v>2826</v>
      </c>
      <c r="B3501" t="s">
        <v>1957</v>
      </c>
      <c r="C3501" t="s">
        <v>18</v>
      </c>
      <c r="E3501">
        <v>126.14764220000001</v>
      </c>
      <c r="F3501">
        <v>12</v>
      </c>
      <c r="G3501">
        <v>2014</v>
      </c>
    </row>
    <row r="3502" spans="1:7" x14ac:dyDescent="0.25">
      <c r="A3502" t="s">
        <v>2826</v>
      </c>
      <c r="B3502" t="s">
        <v>15</v>
      </c>
      <c r="C3502" t="s">
        <v>16</v>
      </c>
      <c r="E3502">
        <v>126.14764220000001</v>
      </c>
      <c r="F3502">
        <v>12</v>
      </c>
      <c r="G3502">
        <v>2014</v>
      </c>
    </row>
    <row r="3503" spans="1:7" x14ac:dyDescent="0.25">
      <c r="A3503" t="s">
        <v>2826</v>
      </c>
      <c r="B3503" t="s">
        <v>2294</v>
      </c>
      <c r="C3503" t="s">
        <v>1970</v>
      </c>
      <c r="E3503">
        <v>126.14764220000001</v>
      </c>
      <c r="F3503">
        <v>12</v>
      </c>
      <c r="G3503">
        <v>2014</v>
      </c>
    </row>
    <row r="3504" spans="1:7" x14ac:dyDescent="0.25">
      <c r="A3504" t="s">
        <v>2826</v>
      </c>
      <c r="B3504" t="s">
        <v>2203</v>
      </c>
      <c r="C3504" t="s">
        <v>18</v>
      </c>
      <c r="E3504">
        <v>126.14764220000001</v>
      </c>
      <c r="F3504">
        <v>12</v>
      </c>
      <c r="G3504">
        <v>2014</v>
      </c>
    </row>
    <row r="3505" spans="1:7" x14ac:dyDescent="0.25">
      <c r="A3505" t="s">
        <v>2826</v>
      </c>
      <c r="B3505" t="s">
        <v>61</v>
      </c>
      <c r="C3505" t="s">
        <v>20</v>
      </c>
      <c r="E3505">
        <v>126.14764220000001</v>
      </c>
      <c r="F3505">
        <v>12</v>
      </c>
      <c r="G3505">
        <v>2014</v>
      </c>
    </row>
    <row r="3506" spans="1:7" x14ac:dyDescent="0.25">
      <c r="A3506" t="s">
        <v>2826</v>
      </c>
      <c r="B3506" t="s">
        <v>2434</v>
      </c>
      <c r="C3506" t="s">
        <v>1965</v>
      </c>
      <c r="E3506">
        <v>126.14764220000001</v>
      </c>
      <c r="F3506">
        <v>12</v>
      </c>
      <c r="G3506">
        <v>2014</v>
      </c>
    </row>
    <row r="3507" spans="1:7" x14ac:dyDescent="0.25">
      <c r="A3507" t="s">
        <v>2827</v>
      </c>
      <c r="B3507" t="s">
        <v>2008</v>
      </c>
      <c r="C3507" t="s">
        <v>1530</v>
      </c>
      <c r="E3507">
        <v>24.025867569999999</v>
      </c>
      <c r="F3507">
        <v>10</v>
      </c>
      <c r="G3507">
        <v>2014</v>
      </c>
    </row>
    <row r="3508" spans="1:7" x14ac:dyDescent="0.25">
      <c r="A3508" t="s">
        <v>2828</v>
      </c>
      <c r="B3508" t="s">
        <v>26</v>
      </c>
      <c r="C3508" t="s">
        <v>18</v>
      </c>
      <c r="E3508">
        <v>36.741857439999997</v>
      </c>
      <c r="F3508">
        <v>9</v>
      </c>
      <c r="G3508">
        <v>2014</v>
      </c>
    </row>
    <row r="3509" spans="1:7" x14ac:dyDescent="0.25">
      <c r="A3509" t="s">
        <v>2829</v>
      </c>
      <c r="B3509" t="s">
        <v>2008</v>
      </c>
      <c r="C3509" t="s">
        <v>1530</v>
      </c>
      <c r="E3509">
        <v>153.29192420000001</v>
      </c>
      <c r="F3509">
        <v>10</v>
      </c>
      <c r="G3509">
        <v>2014</v>
      </c>
    </row>
    <row r="3510" spans="1:7" x14ac:dyDescent="0.25">
      <c r="A3510" t="s">
        <v>2829</v>
      </c>
      <c r="B3510" t="s">
        <v>2012</v>
      </c>
      <c r="C3510" t="s">
        <v>468</v>
      </c>
      <c r="E3510">
        <v>153.29192420000001</v>
      </c>
      <c r="F3510">
        <v>10</v>
      </c>
      <c r="G3510">
        <v>2014</v>
      </c>
    </row>
    <row r="3511" spans="1:7" x14ac:dyDescent="0.25">
      <c r="A3511" t="s">
        <v>2829</v>
      </c>
      <c r="B3511" t="s">
        <v>2357</v>
      </c>
      <c r="C3511" t="s">
        <v>468</v>
      </c>
      <c r="E3511">
        <v>153.29192420000001</v>
      </c>
      <c r="F3511">
        <v>10</v>
      </c>
      <c r="G3511">
        <v>2014</v>
      </c>
    </row>
    <row r="3512" spans="1:7" x14ac:dyDescent="0.25">
      <c r="A3512" t="s">
        <v>2830</v>
      </c>
      <c r="B3512" t="s">
        <v>2012</v>
      </c>
      <c r="C3512" t="s">
        <v>468</v>
      </c>
      <c r="E3512">
        <v>11.75487319</v>
      </c>
      <c r="F3512">
        <v>11</v>
      </c>
      <c r="G3512">
        <v>2014</v>
      </c>
    </row>
    <row r="3513" spans="1:7" x14ac:dyDescent="0.25">
      <c r="A3513" t="s">
        <v>2830</v>
      </c>
      <c r="B3513" t="s">
        <v>2357</v>
      </c>
      <c r="C3513" t="s">
        <v>468</v>
      </c>
      <c r="E3513">
        <v>11.75487319</v>
      </c>
      <c r="F3513">
        <v>11</v>
      </c>
      <c r="G3513">
        <v>2014</v>
      </c>
    </row>
    <row r="3514" spans="1:7" x14ac:dyDescent="0.25">
      <c r="A3514" t="s">
        <v>2831</v>
      </c>
      <c r="B3514" t="s">
        <v>2207</v>
      </c>
      <c r="C3514" t="s">
        <v>1965</v>
      </c>
      <c r="E3514">
        <v>7.6430031659999997</v>
      </c>
      <c r="F3514">
        <v>10</v>
      </c>
      <c r="G3514">
        <v>2014</v>
      </c>
    </row>
    <row r="3515" spans="1:7" x14ac:dyDescent="0.25">
      <c r="A3515" t="s">
        <v>2831</v>
      </c>
      <c r="B3515" t="s">
        <v>2305</v>
      </c>
      <c r="C3515" t="s">
        <v>468</v>
      </c>
      <c r="E3515">
        <v>7.6430031659999997</v>
      </c>
      <c r="F3515">
        <v>10</v>
      </c>
      <c r="G3515">
        <v>2014</v>
      </c>
    </row>
    <row r="3516" spans="1:7" x14ac:dyDescent="0.25">
      <c r="A3516" t="s">
        <v>2831</v>
      </c>
      <c r="B3516" t="s">
        <v>2641</v>
      </c>
      <c r="C3516" t="s">
        <v>468</v>
      </c>
      <c r="E3516">
        <v>7.6430031659999997</v>
      </c>
      <c r="F3516">
        <v>10</v>
      </c>
      <c r="G3516">
        <v>2014</v>
      </c>
    </row>
    <row r="3517" spans="1:7" x14ac:dyDescent="0.25">
      <c r="A3517" t="s">
        <v>2831</v>
      </c>
      <c r="B3517" t="s">
        <v>2382</v>
      </c>
      <c r="C3517" t="s">
        <v>1965</v>
      </c>
      <c r="E3517">
        <v>7.6430031659999997</v>
      </c>
      <c r="F3517">
        <v>10</v>
      </c>
      <c r="G3517">
        <v>2014</v>
      </c>
    </row>
    <row r="3518" spans="1:7" x14ac:dyDescent="0.25">
      <c r="A3518" t="s">
        <v>2832</v>
      </c>
      <c r="B3518" t="s">
        <v>2008</v>
      </c>
      <c r="C3518" t="s">
        <v>1530</v>
      </c>
      <c r="E3518">
        <v>144.1537993</v>
      </c>
      <c r="F3518">
        <v>12</v>
      </c>
      <c r="G3518">
        <v>2014</v>
      </c>
    </row>
    <row r="3519" spans="1:7" x14ac:dyDescent="0.25">
      <c r="A3519" t="s">
        <v>2832</v>
      </c>
      <c r="B3519" t="s">
        <v>2012</v>
      </c>
      <c r="C3519" t="s">
        <v>468</v>
      </c>
      <c r="E3519">
        <v>144.1537993</v>
      </c>
      <c r="F3519">
        <v>12</v>
      </c>
      <c r="G3519">
        <v>2014</v>
      </c>
    </row>
    <row r="3520" spans="1:7" x14ac:dyDescent="0.25">
      <c r="A3520" t="s">
        <v>2832</v>
      </c>
      <c r="B3520" t="s">
        <v>2357</v>
      </c>
      <c r="C3520" t="s">
        <v>468</v>
      </c>
      <c r="E3520">
        <v>144.1537993</v>
      </c>
      <c r="F3520">
        <v>12</v>
      </c>
      <c r="G3520">
        <v>2014</v>
      </c>
    </row>
    <row r="3521" spans="1:7" x14ac:dyDescent="0.25">
      <c r="A3521" t="s">
        <v>2833</v>
      </c>
      <c r="B3521" t="s">
        <v>113</v>
      </c>
      <c r="C3521" t="s">
        <v>114</v>
      </c>
      <c r="E3521">
        <v>45.684207919999999</v>
      </c>
      <c r="F3521">
        <v>12</v>
      </c>
      <c r="G3521">
        <v>2014</v>
      </c>
    </row>
    <row r="3522" spans="1:7" x14ac:dyDescent="0.25">
      <c r="A3522" t="s">
        <v>2834</v>
      </c>
      <c r="B3522" t="s">
        <v>2430</v>
      </c>
      <c r="C3522" t="s">
        <v>468</v>
      </c>
      <c r="E3522">
        <v>8.2027482989999996</v>
      </c>
      <c r="F3522">
        <v>10</v>
      </c>
      <c r="G3522">
        <v>2014</v>
      </c>
    </row>
    <row r="3523" spans="1:7" x14ac:dyDescent="0.25">
      <c r="A3523" t="s">
        <v>2835</v>
      </c>
      <c r="B3523" t="s">
        <v>2207</v>
      </c>
      <c r="C3523" t="s">
        <v>1965</v>
      </c>
      <c r="E3523">
        <v>31.721753360000001</v>
      </c>
      <c r="F3523">
        <v>10</v>
      </c>
      <c r="G3523">
        <v>2014</v>
      </c>
    </row>
    <row r="3524" spans="1:7" x14ac:dyDescent="0.25">
      <c r="A3524" t="s">
        <v>2835</v>
      </c>
      <c r="B3524" t="s">
        <v>2836</v>
      </c>
      <c r="C3524" t="s">
        <v>1965</v>
      </c>
      <c r="E3524">
        <v>31.721753360000001</v>
      </c>
      <c r="F3524">
        <v>10</v>
      </c>
      <c r="G3524">
        <v>2014</v>
      </c>
    </row>
    <row r="3525" spans="1:7" x14ac:dyDescent="0.25">
      <c r="A3525" t="s">
        <v>2837</v>
      </c>
      <c r="B3525" t="s">
        <v>2008</v>
      </c>
      <c r="C3525" t="s">
        <v>1530</v>
      </c>
      <c r="E3525">
        <v>26.093751319999999</v>
      </c>
      <c r="F3525">
        <v>11</v>
      </c>
      <c r="G3525">
        <v>2014</v>
      </c>
    </row>
    <row r="3526" spans="1:7" x14ac:dyDescent="0.25">
      <c r="A3526" t="s">
        <v>2838</v>
      </c>
      <c r="B3526" t="s">
        <v>2357</v>
      </c>
      <c r="C3526" t="s">
        <v>468</v>
      </c>
      <c r="E3526">
        <v>132.2538831</v>
      </c>
      <c r="F3526">
        <v>1</v>
      </c>
      <c r="G3526">
        <v>2015</v>
      </c>
    </row>
    <row r="3527" spans="1:7" x14ac:dyDescent="0.25">
      <c r="A3527" t="s">
        <v>2839</v>
      </c>
      <c r="B3527" t="s">
        <v>2008</v>
      </c>
      <c r="C3527" t="s">
        <v>1530</v>
      </c>
      <c r="E3527">
        <v>137.3639814</v>
      </c>
      <c r="F3527">
        <v>10</v>
      </c>
      <c r="G3527">
        <v>2014</v>
      </c>
    </row>
    <row r="3528" spans="1:7" x14ac:dyDescent="0.25">
      <c r="A3528" t="s">
        <v>2839</v>
      </c>
      <c r="B3528" t="s">
        <v>2012</v>
      </c>
      <c r="C3528" t="s">
        <v>468</v>
      </c>
      <c r="E3528">
        <v>137.3639814</v>
      </c>
      <c r="F3528">
        <v>10</v>
      </c>
      <c r="G3528">
        <v>2014</v>
      </c>
    </row>
    <row r="3529" spans="1:7" x14ac:dyDescent="0.25">
      <c r="A3529" t="s">
        <v>2839</v>
      </c>
      <c r="B3529" t="s">
        <v>2357</v>
      </c>
      <c r="C3529" t="s">
        <v>468</v>
      </c>
      <c r="E3529">
        <v>137.3639814</v>
      </c>
      <c r="F3529">
        <v>10</v>
      </c>
      <c r="G3529">
        <v>2014</v>
      </c>
    </row>
    <row r="3530" spans="1:7" x14ac:dyDescent="0.25">
      <c r="A3530" t="s">
        <v>2840</v>
      </c>
      <c r="B3530" t="s">
        <v>2841</v>
      </c>
      <c r="E3530">
        <v>0.96139217899999996</v>
      </c>
      <c r="F3530">
        <v>10</v>
      </c>
      <c r="G3530">
        <v>2014</v>
      </c>
    </row>
    <row r="3531" spans="1:7" x14ac:dyDescent="0.25">
      <c r="A3531" t="s">
        <v>2842</v>
      </c>
      <c r="B3531" t="s">
        <v>2033</v>
      </c>
      <c r="C3531" t="s">
        <v>1530</v>
      </c>
      <c r="E3531">
        <v>37.757012469999999</v>
      </c>
      <c r="F3531">
        <v>12</v>
      </c>
      <c r="G3531">
        <v>2014</v>
      </c>
    </row>
    <row r="3532" spans="1:7" x14ac:dyDescent="0.25">
      <c r="A3532" t="s">
        <v>2842</v>
      </c>
      <c r="B3532" t="s">
        <v>61</v>
      </c>
      <c r="C3532" t="s">
        <v>20</v>
      </c>
      <c r="E3532">
        <v>37.757012469999999</v>
      </c>
      <c r="F3532">
        <v>12</v>
      </c>
      <c r="G3532">
        <v>2014</v>
      </c>
    </row>
    <row r="3533" spans="1:7" x14ac:dyDescent="0.25">
      <c r="A3533" t="s">
        <v>2842</v>
      </c>
      <c r="B3533" t="s">
        <v>2272</v>
      </c>
      <c r="C3533" t="s">
        <v>20</v>
      </c>
      <c r="E3533">
        <v>37.757012469999999</v>
      </c>
      <c r="F3533">
        <v>12</v>
      </c>
      <c r="G3533">
        <v>2014</v>
      </c>
    </row>
    <row r="3534" spans="1:7" x14ac:dyDescent="0.25">
      <c r="A3534" t="s">
        <v>2842</v>
      </c>
      <c r="B3534" t="s">
        <v>2558</v>
      </c>
      <c r="C3534" t="s">
        <v>468</v>
      </c>
      <c r="E3534">
        <v>37.757012469999999</v>
      </c>
      <c r="F3534">
        <v>12</v>
      </c>
      <c r="G3534">
        <v>2014</v>
      </c>
    </row>
    <row r="3535" spans="1:7" x14ac:dyDescent="0.25">
      <c r="A3535" t="s">
        <v>2842</v>
      </c>
      <c r="B3535" t="s">
        <v>2179</v>
      </c>
      <c r="C3535" t="s">
        <v>468</v>
      </c>
      <c r="E3535">
        <v>37.757012469999999</v>
      </c>
      <c r="F3535">
        <v>12</v>
      </c>
      <c r="G3535">
        <v>2014</v>
      </c>
    </row>
    <row r="3536" spans="1:7" x14ac:dyDescent="0.25">
      <c r="A3536" t="s">
        <v>2842</v>
      </c>
      <c r="B3536" t="s">
        <v>2196</v>
      </c>
      <c r="C3536" t="s">
        <v>468</v>
      </c>
      <c r="E3536">
        <v>37.757012469999999</v>
      </c>
      <c r="F3536">
        <v>12</v>
      </c>
      <c r="G3536">
        <v>2014</v>
      </c>
    </row>
    <row r="3537" spans="1:7" x14ac:dyDescent="0.25">
      <c r="A3537" t="s">
        <v>2842</v>
      </c>
      <c r="B3537" t="s">
        <v>2310</v>
      </c>
      <c r="C3537" t="s">
        <v>468</v>
      </c>
      <c r="E3537">
        <v>37.757012469999999</v>
      </c>
      <c r="F3537">
        <v>12</v>
      </c>
      <c r="G3537">
        <v>2014</v>
      </c>
    </row>
    <row r="3538" spans="1:7" x14ac:dyDescent="0.25">
      <c r="A3538" t="s">
        <v>2842</v>
      </c>
      <c r="B3538" t="s">
        <v>2444</v>
      </c>
      <c r="C3538" t="s">
        <v>1965</v>
      </c>
      <c r="E3538">
        <v>37.757012469999999</v>
      </c>
      <c r="F3538">
        <v>12</v>
      </c>
      <c r="G3538">
        <v>2014</v>
      </c>
    </row>
    <row r="3539" spans="1:7" x14ac:dyDescent="0.25">
      <c r="A3539" t="s">
        <v>2842</v>
      </c>
      <c r="B3539" t="s">
        <v>2669</v>
      </c>
      <c r="C3539" t="s">
        <v>468</v>
      </c>
      <c r="E3539">
        <v>37.757012469999999</v>
      </c>
      <c r="F3539">
        <v>12</v>
      </c>
      <c r="G3539">
        <v>2014</v>
      </c>
    </row>
    <row r="3540" spans="1:7" x14ac:dyDescent="0.25">
      <c r="A3540" t="s">
        <v>2843</v>
      </c>
      <c r="B3540" t="s">
        <v>2430</v>
      </c>
      <c r="C3540" t="s">
        <v>468</v>
      </c>
      <c r="E3540">
        <v>8.1904439930000006</v>
      </c>
      <c r="F3540">
        <v>10</v>
      </c>
      <c r="G3540">
        <v>2014</v>
      </c>
    </row>
    <row r="3541" spans="1:7" x14ac:dyDescent="0.25">
      <c r="A3541" t="s">
        <v>2844</v>
      </c>
      <c r="B3541" t="s">
        <v>2008</v>
      </c>
      <c r="C3541" t="s">
        <v>1530</v>
      </c>
      <c r="E3541">
        <v>108.5381714</v>
      </c>
      <c r="F3541">
        <v>10</v>
      </c>
      <c r="G3541">
        <v>2014</v>
      </c>
    </row>
    <row r="3542" spans="1:7" x14ac:dyDescent="0.25">
      <c r="A3542" t="s">
        <v>2844</v>
      </c>
      <c r="B3542" t="s">
        <v>2033</v>
      </c>
      <c r="C3542" t="s">
        <v>1530</v>
      </c>
      <c r="E3542">
        <v>108.5381714</v>
      </c>
      <c r="F3542">
        <v>10</v>
      </c>
      <c r="G3542">
        <v>2014</v>
      </c>
    </row>
    <row r="3543" spans="1:7" x14ac:dyDescent="0.25">
      <c r="A3543" t="s">
        <v>2844</v>
      </c>
      <c r="B3543" t="s">
        <v>2558</v>
      </c>
      <c r="C3543" t="s">
        <v>468</v>
      </c>
      <c r="E3543">
        <v>108.5381714</v>
      </c>
      <c r="F3543">
        <v>10</v>
      </c>
      <c r="G3543">
        <v>2014</v>
      </c>
    </row>
    <row r="3544" spans="1:7" x14ac:dyDescent="0.25">
      <c r="A3544" t="s">
        <v>2844</v>
      </c>
      <c r="B3544" t="s">
        <v>2196</v>
      </c>
      <c r="C3544" t="s">
        <v>468</v>
      </c>
      <c r="E3544">
        <v>108.5381714</v>
      </c>
      <c r="F3544">
        <v>10</v>
      </c>
      <c r="G3544">
        <v>2014</v>
      </c>
    </row>
    <row r="3545" spans="1:7" x14ac:dyDescent="0.25">
      <c r="A3545" t="s">
        <v>2844</v>
      </c>
      <c r="B3545" t="s">
        <v>2310</v>
      </c>
      <c r="C3545" t="s">
        <v>468</v>
      </c>
      <c r="E3545">
        <v>108.5381714</v>
      </c>
      <c r="F3545">
        <v>10</v>
      </c>
      <c r="G3545">
        <v>2014</v>
      </c>
    </row>
    <row r="3546" spans="1:7" x14ac:dyDescent="0.25">
      <c r="A3546" t="s">
        <v>2844</v>
      </c>
      <c r="B3546" t="s">
        <v>2669</v>
      </c>
      <c r="C3546" t="s">
        <v>468</v>
      </c>
      <c r="E3546">
        <v>108.5381714</v>
      </c>
      <c r="F3546">
        <v>10</v>
      </c>
      <c r="G3546">
        <v>2014</v>
      </c>
    </row>
    <row r="3547" spans="1:7" x14ac:dyDescent="0.25">
      <c r="A3547" t="s">
        <v>2845</v>
      </c>
      <c r="B3547" t="s">
        <v>1957</v>
      </c>
      <c r="C3547" t="s">
        <v>18</v>
      </c>
      <c r="E3547">
        <v>291.84806140000001</v>
      </c>
      <c r="F3547">
        <v>10</v>
      </c>
      <c r="G3547">
        <v>2014</v>
      </c>
    </row>
    <row r="3548" spans="1:7" x14ac:dyDescent="0.25">
      <c r="A3548" t="s">
        <v>2846</v>
      </c>
      <c r="B3548" t="s">
        <v>2008</v>
      </c>
      <c r="C3548" t="s">
        <v>1530</v>
      </c>
      <c r="E3548">
        <v>34.824408390000002</v>
      </c>
      <c r="F3548">
        <v>10</v>
      </c>
      <c r="G3548">
        <v>2014</v>
      </c>
    </row>
    <row r="3549" spans="1:7" x14ac:dyDescent="0.25">
      <c r="A3549" t="s">
        <v>2847</v>
      </c>
      <c r="B3549" t="s">
        <v>2008</v>
      </c>
      <c r="C3549" t="s">
        <v>1530</v>
      </c>
      <c r="E3549">
        <v>124.3846267</v>
      </c>
      <c r="F3549">
        <v>12</v>
      </c>
      <c r="G3549">
        <v>2014</v>
      </c>
    </row>
    <row r="3550" spans="1:7" x14ac:dyDescent="0.25">
      <c r="A3550" t="s">
        <v>2847</v>
      </c>
      <c r="B3550" t="s">
        <v>2012</v>
      </c>
      <c r="C3550" t="s">
        <v>468</v>
      </c>
      <c r="E3550">
        <v>124.3846267</v>
      </c>
      <c r="F3550">
        <v>12</v>
      </c>
      <c r="G3550">
        <v>2014</v>
      </c>
    </row>
    <row r="3551" spans="1:7" x14ac:dyDescent="0.25">
      <c r="A3551" t="s">
        <v>2847</v>
      </c>
      <c r="B3551" t="s">
        <v>2357</v>
      </c>
      <c r="C3551" t="s">
        <v>468</v>
      </c>
      <c r="E3551">
        <v>124.3846267</v>
      </c>
      <c r="F3551">
        <v>12</v>
      </c>
      <c r="G3551">
        <v>2014</v>
      </c>
    </row>
    <row r="3552" spans="1:7" x14ac:dyDescent="0.25">
      <c r="A3552" t="s">
        <v>2848</v>
      </c>
      <c r="B3552" t="s">
        <v>2008</v>
      </c>
      <c r="C3552" t="s">
        <v>1530</v>
      </c>
      <c r="E3552">
        <v>269.75288239999998</v>
      </c>
      <c r="F3552">
        <v>10</v>
      </c>
      <c r="G3552">
        <v>2014</v>
      </c>
    </row>
    <row r="3553" spans="1:7" x14ac:dyDescent="0.25">
      <c r="A3553" t="s">
        <v>2848</v>
      </c>
      <c r="B3553" t="s">
        <v>2012</v>
      </c>
      <c r="C3553" t="s">
        <v>468</v>
      </c>
      <c r="E3553">
        <v>269.75288239999998</v>
      </c>
      <c r="F3553">
        <v>10</v>
      </c>
      <c r="G3553">
        <v>2014</v>
      </c>
    </row>
    <row r="3554" spans="1:7" x14ac:dyDescent="0.25">
      <c r="A3554" t="s">
        <v>2848</v>
      </c>
      <c r="B3554" t="s">
        <v>2357</v>
      </c>
      <c r="C3554" t="s">
        <v>468</v>
      </c>
      <c r="E3554">
        <v>269.75288239999998</v>
      </c>
      <c r="F3554">
        <v>10</v>
      </c>
      <c r="G3554">
        <v>2014</v>
      </c>
    </row>
    <row r="3555" spans="1:7" x14ac:dyDescent="0.25">
      <c r="A3555" t="s">
        <v>2849</v>
      </c>
      <c r="B3555" t="s">
        <v>2008</v>
      </c>
      <c r="C3555" t="s">
        <v>1530</v>
      </c>
      <c r="E3555">
        <v>228.630132</v>
      </c>
      <c r="F3555">
        <v>10</v>
      </c>
      <c r="G3555">
        <v>2014</v>
      </c>
    </row>
    <row r="3556" spans="1:7" x14ac:dyDescent="0.25">
      <c r="A3556" t="s">
        <v>2849</v>
      </c>
      <c r="B3556" t="s">
        <v>2012</v>
      </c>
      <c r="C3556" t="s">
        <v>468</v>
      </c>
      <c r="E3556">
        <v>228.630132</v>
      </c>
      <c r="F3556">
        <v>10</v>
      </c>
      <c r="G3556">
        <v>2014</v>
      </c>
    </row>
    <row r="3557" spans="1:7" x14ac:dyDescent="0.25">
      <c r="A3557" t="s">
        <v>2849</v>
      </c>
      <c r="B3557" t="s">
        <v>2357</v>
      </c>
      <c r="C3557" t="s">
        <v>468</v>
      </c>
      <c r="E3557">
        <v>228.630132</v>
      </c>
      <c r="F3557">
        <v>10</v>
      </c>
      <c r="G3557">
        <v>2014</v>
      </c>
    </row>
    <row r="3558" spans="1:7" x14ac:dyDescent="0.25">
      <c r="A3558" t="s">
        <v>2850</v>
      </c>
      <c r="B3558" t="s">
        <v>2558</v>
      </c>
      <c r="C3558" t="s">
        <v>468</v>
      </c>
      <c r="E3558">
        <v>42.698083230000002</v>
      </c>
      <c r="F3558">
        <v>12</v>
      </c>
      <c r="G3558">
        <v>2014</v>
      </c>
    </row>
    <row r="3559" spans="1:7" x14ac:dyDescent="0.25">
      <c r="A3559" t="s">
        <v>2850</v>
      </c>
      <c r="B3559" t="s">
        <v>2310</v>
      </c>
      <c r="C3559" t="s">
        <v>468</v>
      </c>
      <c r="E3559">
        <v>42.698083230000002</v>
      </c>
      <c r="F3559">
        <v>12</v>
      </c>
      <c r="G3559">
        <v>2014</v>
      </c>
    </row>
    <row r="3560" spans="1:7" x14ac:dyDescent="0.25">
      <c r="A3560" t="s">
        <v>2851</v>
      </c>
      <c r="B3560" t="s">
        <v>2179</v>
      </c>
      <c r="C3560" t="s">
        <v>468</v>
      </c>
      <c r="E3560">
        <v>14.35801193</v>
      </c>
      <c r="F3560">
        <v>11</v>
      </c>
      <c r="G3560">
        <v>2014</v>
      </c>
    </row>
    <row r="3561" spans="1:7" x14ac:dyDescent="0.25">
      <c r="A3561" t="s">
        <v>2851</v>
      </c>
      <c r="B3561" t="s">
        <v>2201</v>
      </c>
      <c r="C3561" t="s">
        <v>1965</v>
      </c>
      <c r="E3561">
        <v>14.35801193</v>
      </c>
      <c r="F3561">
        <v>11</v>
      </c>
      <c r="G3561">
        <v>2014</v>
      </c>
    </row>
    <row r="3562" spans="1:7" x14ac:dyDescent="0.25">
      <c r="A3562" t="s">
        <v>2851</v>
      </c>
      <c r="B3562" t="s">
        <v>2459</v>
      </c>
      <c r="C3562" t="s">
        <v>468</v>
      </c>
      <c r="E3562">
        <v>14.35801193</v>
      </c>
      <c r="F3562">
        <v>11</v>
      </c>
      <c r="G3562">
        <v>2014</v>
      </c>
    </row>
    <row r="3563" spans="1:7" x14ac:dyDescent="0.25">
      <c r="A3563" t="s">
        <v>2851</v>
      </c>
      <c r="B3563" t="s">
        <v>2424</v>
      </c>
      <c r="C3563" t="s">
        <v>468</v>
      </c>
      <c r="E3563">
        <v>14.35801193</v>
      </c>
      <c r="F3563">
        <v>11</v>
      </c>
      <c r="G3563">
        <v>2014</v>
      </c>
    </row>
    <row r="3564" spans="1:7" x14ac:dyDescent="0.25">
      <c r="A3564" t="s">
        <v>2851</v>
      </c>
      <c r="B3564" t="s">
        <v>2504</v>
      </c>
      <c r="C3564" t="s">
        <v>1965</v>
      </c>
      <c r="E3564">
        <v>14.35801193</v>
      </c>
      <c r="F3564">
        <v>11</v>
      </c>
      <c r="G3564">
        <v>2014</v>
      </c>
    </row>
    <row r="3565" spans="1:7" x14ac:dyDescent="0.25">
      <c r="A3565" t="s">
        <v>2851</v>
      </c>
      <c r="B3565" t="s">
        <v>2852</v>
      </c>
      <c r="C3565" t="s">
        <v>1965</v>
      </c>
      <c r="E3565">
        <v>14.35801193</v>
      </c>
      <c r="F3565">
        <v>11</v>
      </c>
      <c r="G3565">
        <v>2014</v>
      </c>
    </row>
    <row r="3566" spans="1:7" x14ac:dyDescent="0.25">
      <c r="A3566" t="s">
        <v>2853</v>
      </c>
      <c r="B3566" t="s">
        <v>2008</v>
      </c>
      <c r="C3566" t="s">
        <v>1530</v>
      </c>
      <c r="E3566">
        <v>38.591545590000003</v>
      </c>
      <c r="F3566">
        <v>12</v>
      </c>
      <c r="G3566">
        <v>2014</v>
      </c>
    </row>
    <row r="3567" spans="1:7" x14ac:dyDescent="0.25">
      <c r="A3567" t="s">
        <v>2853</v>
      </c>
      <c r="B3567" t="s">
        <v>2012</v>
      </c>
      <c r="C3567" t="s">
        <v>468</v>
      </c>
      <c r="E3567">
        <v>38.591545590000003</v>
      </c>
      <c r="F3567">
        <v>12</v>
      </c>
      <c r="G3567">
        <v>2014</v>
      </c>
    </row>
    <row r="3568" spans="1:7" x14ac:dyDescent="0.25">
      <c r="A3568" t="s">
        <v>2854</v>
      </c>
      <c r="B3568" t="s">
        <v>2438</v>
      </c>
      <c r="C3568" t="s">
        <v>92</v>
      </c>
      <c r="E3568">
        <v>17.85808802</v>
      </c>
      <c r="F3568">
        <v>11</v>
      </c>
      <c r="G3568">
        <v>2014</v>
      </c>
    </row>
    <row r="3569" spans="1:7" x14ac:dyDescent="0.25">
      <c r="A3569" t="s">
        <v>2855</v>
      </c>
      <c r="B3569" t="s">
        <v>2452</v>
      </c>
      <c r="C3569" t="s">
        <v>468</v>
      </c>
      <c r="E3569">
        <v>78.073791499999999</v>
      </c>
      <c r="F3569">
        <v>11</v>
      </c>
      <c r="G3569">
        <v>2014</v>
      </c>
    </row>
    <row r="3570" spans="1:7" x14ac:dyDescent="0.25">
      <c r="A3570" t="s">
        <v>2856</v>
      </c>
      <c r="B3570" t="s">
        <v>1949</v>
      </c>
      <c r="C3570" t="s">
        <v>501</v>
      </c>
      <c r="E3570">
        <v>180.74018459999999</v>
      </c>
      <c r="F3570">
        <v>11</v>
      </c>
      <c r="G3570">
        <v>2014</v>
      </c>
    </row>
    <row r="3571" spans="1:7" x14ac:dyDescent="0.25">
      <c r="A3571" t="s">
        <v>2856</v>
      </c>
      <c r="B3571" t="s">
        <v>2213</v>
      </c>
      <c r="C3571" t="s">
        <v>1135</v>
      </c>
      <c r="E3571">
        <v>180.74018459999999</v>
      </c>
      <c r="F3571">
        <v>11</v>
      </c>
      <c r="G3571">
        <v>2014</v>
      </c>
    </row>
    <row r="3572" spans="1:7" x14ac:dyDescent="0.25">
      <c r="A3572" t="s">
        <v>2856</v>
      </c>
      <c r="B3572" t="s">
        <v>2033</v>
      </c>
      <c r="C3572" t="s">
        <v>1530</v>
      </c>
      <c r="E3572">
        <v>180.74018459999999</v>
      </c>
      <c r="F3572">
        <v>11</v>
      </c>
      <c r="G3572">
        <v>2014</v>
      </c>
    </row>
    <row r="3573" spans="1:7" x14ac:dyDescent="0.25">
      <c r="A3573" t="s">
        <v>2856</v>
      </c>
      <c r="B3573" t="s">
        <v>2034</v>
      </c>
      <c r="C3573" t="s">
        <v>501</v>
      </c>
      <c r="E3573">
        <v>180.74018459999999</v>
      </c>
      <c r="F3573">
        <v>11</v>
      </c>
      <c r="G3573">
        <v>2014</v>
      </c>
    </row>
    <row r="3574" spans="1:7" x14ac:dyDescent="0.25">
      <c r="A3574" t="s">
        <v>2856</v>
      </c>
      <c r="B3574" t="s">
        <v>2076</v>
      </c>
      <c r="C3574" t="s">
        <v>468</v>
      </c>
      <c r="E3574">
        <v>180.74018459999999</v>
      </c>
      <c r="F3574">
        <v>11</v>
      </c>
      <c r="G3574">
        <v>2014</v>
      </c>
    </row>
    <row r="3575" spans="1:7" x14ac:dyDescent="0.25">
      <c r="A3575" t="s">
        <v>2856</v>
      </c>
      <c r="B3575" t="s">
        <v>2102</v>
      </c>
      <c r="C3575" t="s">
        <v>501</v>
      </c>
      <c r="E3575">
        <v>180.74018459999999</v>
      </c>
      <c r="F3575">
        <v>11</v>
      </c>
      <c r="G3575">
        <v>2014</v>
      </c>
    </row>
    <row r="3576" spans="1:7" x14ac:dyDescent="0.25">
      <c r="A3576" t="s">
        <v>2856</v>
      </c>
      <c r="B3576" t="s">
        <v>2207</v>
      </c>
      <c r="C3576" t="s">
        <v>1965</v>
      </c>
      <c r="E3576">
        <v>180.74018459999999</v>
      </c>
      <c r="F3576">
        <v>11</v>
      </c>
      <c r="G3576">
        <v>2014</v>
      </c>
    </row>
    <row r="3577" spans="1:7" x14ac:dyDescent="0.25">
      <c r="A3577" t="s">
        <v>2856</v>
      </c>
      <c r="B3577" t="s">
        <v>2310</v>
      </c>
      <c r="C3577" t="s">
        <v>468</v>
      </c>
      <c r="E3577">
        <v>180.74018459999999</v>
      </c>
      <c r="F3577">
        <v>11</v>
      </c>
      <c r="G3577">
        <v>2014</v>
      </c>
    </row>
    <row r="3578" spans="1:7" x14ac:dyDescent="0.25">
      <c r="A3578" t="s">
        <v>2856</v>
      </c>
      <c r="B3578" t="s">
        <v>2604</v>
      </c>
      <c r="C3578" t="s">
        <v>2605</v>
      </c>
      <c r="E3578">
        <v>180.74018459999999</v>
      </c>
      <c r="F3578">
        <v>11</v>
      </c>
      <c r="G3578">
        <v>2014</v>
      </c>
    </row>
    <row r="3579" spans="1:7" x14ac:dyDescent="0.25">
      <c r="A3579" t="s">
        <v>2857</v>
      </c>
      <c r="B3579" t="s">
        <v>2008</v>
      </c>
      <c r="C3579" t="s">
        <v>1530</v>
      </c>
      <c r="E3579">
        <v>1628.8775909999999</v>
      </c>
      <c r="F3579">
        <v>2</v>
      </c>
      <c r="G3579">
        <v>2015</v>
      </c>
    </row>
    <row r="3580" spans="1:7" x14ac:dyDescent="0.25">
      <c r="A3580" t="s">
        <v>2857</v>
      </c>
      <c r="B3580" t="s">
        <v>2012</v>
      </c>
      <c r="C3580" t="s">
        <v>468</v>
      </c>
      <c r="E3580">
        <v>1628.8775909999999</v>
      </c>
      <c r="F3580">
        <v>2</v>
      </c>
      <c r="G3580">
        <v>2015</v>
      </c>
    </row>
    <row r="3581" spans="1:7" x14ac:dyDescent="0.25">
      <c r="A3581" t="s">
        <v>2857</v>
      </c>
      <c r="B3581" t="s">
        <v>2357</v>
      </c>
      <c r="C3581" t="s">
        <v>468</v>
      </c>
      <c r="E3581">
        <v>1628.8775909999999</v>
      </c>
      <c r="F3581">
        <v>2</v>
      </c>
      <c r="G3581">
        <v>2015</v>
      </c>
    </row>
    <row r="3582" spans="1:7" x14ac:dyDescent="0.25">
      <c r="A3582" t="s">
        <v>2858</v>
      </c>
      <c r="B3582" t="s">
        <v>2179</v>
      </c>
      <c r="C3582" t="s">
        <v>468</v>
      </c>
      <c r="E3582">
        <v>8.2904791830000004</v>
      </c>
      <c r="F3582">
        <v>11</v>
      </c>
      <c r="G3582">
        <v>2014</v>
      </c>
    </row>
    <row r="3583" spans="1:7" x14ac:dyDescent="0.25">
      <c r="A3583" t="s">
        <v>2858</v>
      </c>
      <c r="B3583" t="s">
        <v>2382</v>
      </c>
      <c r="C3583" t="s">
        <v>1965</v>
      </c>
      <c r="E3583">
        <v>8.2904791830000004</v>
      </c>
      <c r="F3583">
        <v>11</v>
      </c>
      <c r="G3583">
        <v>2014</v>
      </c>
    </row>
    <row r="3584" spans="1:7" x14ac:dyDescent="0.25">
      <c r="A3584" t="s">
        <v>2858</v>
      </c>
      <c r="B3584" t="s">
        <v>2430</v>
      </c>
      <c r="C3584" t="s">
        <v>468</v>
      </c>
      <c r="E3584">
        <v>8.2904791830000004</v>
      </c>
      <c r="F3584">
        <v>11</v>
      </c>
      <c r="G3584">
        <v>2014</v>
      </c>
    </row>
    <row r="3585" spans="1:7" x14ac:dyDescent="0.25">
      <c r="A3585" t="s">
        <v>2859</v>
      </c>
      <c r="B3585" t="s">
        <v>61</v>
      </c>
      <c r="C3585" t="s">
        <v>20</v>
      </c>
      <c r="E3585">
        <v>80.625117540000005</v>
      </c>
      <c r="F3585">
        <v>11</v>
      </c>
      <c r="G3585">
        <v>2014</v>
      </c>
    </row>
    <row r="3586" spans="1:7" x14ac:dyDescent="0.25">
      <c r="A3586" t="s">
        <v>2859</v>
      </c>
      <c r="B3586" t="s">
        <v>467</v>
      </c>
      <c r="C3586" t="s">
        <v>468</v>
      </c>
      <c r="E3586">
        <v>80.625117540000005</v>
      </c>
      <c r="F3586">
        <v>11</v>
      </c>
      <c r="G3586">
        <v>2014</v>
      </c>
    </row>
    <row r="3587" spans="1:7" x14ac:dyDescent="0.25">
      <c r="A3587" t="s">
        <v>2859</v>
      </c>
      <c r="B3587" t="s">
        <v>2407</v>
      </c>
      <c r="C3587" t="s">
        <v>468</v>
      </c>
      <c r="E3587">
        <v>80.625117540000005</v>
      </c>
      <c r="F3587">
        <v>11</v>
      </c>
      <c r="G3587">
        <v>2014</v>
      </c>
    </row>
    <row r="3588" spans="1:7" x14ac:dyDescent="0.25">
      <c r="A3588" t="s">
        <v>2860</v>
      </c>
      <c r="B3588" t="s">
        <v>26</v>
      </c>
      <c r="C3588" t="s">
        <v>18</v>
      </c>
      <c r="E3588">
        <v>4.8318879600000004</v>
      </c>
      <c r="F3588">
        <v>11</v>
      </c>
      <c r="G3588">
        <v>2014</v>
      </c>
    </row>
    <row r="3589" spans="1:7" x14ac:dyDescent="0.25">
      <c r="A3589" t="s">
        <v>2861</v>
      </c>
      <c r="B3589" t="s">
        <v>2357</v>
      </c>
      <c r="C3589" t="s">
        <v>468</v>
      </c>
      <c r="E3589">
        <v>190.60947490000001</v>
      </c>
      <c r="F3589">
        <v>4</v>
      </c>
      <c r="G3589">
        <v>2015</v>
      </c>
    </row>
    <row r="3590" spans="1:7" x14ac:dyDescent="0.25">
      <c r="A3590" t="s">
        <v>2862</v>
      </c>
      <c r="B3590" t="s">
        <v>26</v>
      </c>
      <c r="C3590" t="s">
        <v>18</v>
      </c>
      <c r="E3590">
        <v>7.0472644009999996</v>
      </c>
      <c r="F3590">
        <v>11</v>
      </c>
      <c r="G3590">
        <v>2014</v>
      </c>
    </row>
    <row r="3591" spans="1:7" x14ac:dyDescent="0.25">
      <c r="A3591" t="s">
        <v>2862</v>
      </c>
      <c r="B3591" t="s">
        <v>2201</v>
      </c>
      <c r="C3591" t="s">
        <v>1965</v>
      </c>
      <c r="E3591">
        <v>7.0472644009999996</v>
      </c>
      <c r="F3591">
        <v>11</v>
      </c>
      <c r="G3591">
        <v>2014</v>
      </c>
    </row>
    <row r="3592" spans="1:7" x14ac:dyDescent="0.25">
      <c r="A3592" t="s">
        <v>2862</v>
      </c>
      <c r="B3592" t="s">
        <v>2180</v>
      </c>
      <c r="C3592" t="s">
        <v>1965</v>
      </c>
      <c r="E3592">
        <v>7.0472644009999996</v>
      </c>
      <c r="F3592">
        <v>11</v>
      </c>
      <c r="G3592">
        <v>2014</v>
      </c>
    </row>
    <row r="3593" spans="1:7" x14ac:dyDescent="0.25">
      <c r="A3593" t="s">
        <v>2862</v>
      </c>
      <c r="B3593" t="s">
        <v>2324</v>
      </c>
      <c r="C3593" t="s">
        <v>1530</v>
      </c>
      <c r="E3593">
        <v>7.0472644009999996</v>
      </c>
      <c r="F3593">
        <v>11</v>
      </c>
      <c r="G3593">
        <v>2014</v>
      </c>
    </row>
    <row r="3594" spans="1:7" x14ac:dyDescent="0.25">
      <c r="A3594" t="s">
        <v>2862</v>
      </c>
      <c r="B3594" t="s">
        <v>2435</v>
      </c>
      <c r="C3594" t="s">
        <v>1965</v>
      </c>
      <c r="E3594">
        <v>7.0472644009999996</v>
      </c>
      <c r="F3594">
        <v>11</v>
      </c>
      <c r="G3594">
        <v>2014</v>
      </c>
    </row>
    <row r="3595" spans="1:7" x14ac:dyDescent="0.25">
      <c r="A3595" t="s">
        <v>2862</v>
      </c>
      <c r="B3595" t="s">
        <v>2504</v>
      </c>
      <c r="C3595" t="s">
        <v>1965</v>
      </c>
      <c r="E3595">
        <v>7.0472644009999996</v>
      </c>
      <c r="F3595">
        <v>11</v>
      </c>
      <c r="G3595">
        <v>2014</v>
      </c>
    </row>
    <row r="3596" spans="1:7" x14ac:dyDescent="0.25">
      <c r="A3596" t="s">
        <v>2863</v>
      </c>
      <c r="B3596" t="s">
        <v>2008</v>
      </c>
      <c r="C3596" t="s">
        <v>1530</v>
      </c>
      <c r="E3596">
        <v>447.56431190000001</v>
      </c>
      <c r="F3596">
        <v>11</v>
      </c>
      <c r="G3596">
        <v>2014</v>
      </c>
    </row>
    <row r="3597" spans="1:7" x14ac:dyDescent="0.25">
      <c r="A3597" t="s">
        <v>2863</v>
      </c>
      <c r="B3597" t="s">
        <v>2012</v>
      </c>
      <c r="C3597" t="s">
        <v>468</v>
      </c>
      <c r="E3597">
        <v>447.56431190000001</v>
      </c>
      <c r="F3597">
        <v>11</v>
      </c>
      <c r="G3597">
        <v>2014</v>
      </c>
    </row>
    <row r="3598" spans="1:7" x14ac:dyDescent="0.25">
      <c r="A3598" t="s">
        <v>2863</v>
      </c>
      <c r="B3598" t="s">
        <v>2357</v>
      </c>
      <c r="C3598" t="s">
        <v>468</v>
      </c>
      <c r="E3598">
        <v>447.56431190000001</v>
      </c>
      <c r="F3598">
        <v>11</v>
      </c>
      <c r="G3598">
        <v>2014</v>
      </c>
    </row>
    <row r="3599" spans="1:7" x14ac:dyDescent="0.25">
      <c r="A3599" t="s">
        <v>2864</v>
      </c>
      <c r="B3599" t="s">
        <v>2008</v>
      </c>
      <c r="C3599" t="s">
        <v>1530</v>
      </c>
      <c r="E3599">
        <v>71.993307680000001</v>
      </c>
      <c r="F3599">
        <v>11</v>
      </c>
      <c r="G3599">
        <v>2014</v>
      </c>
    </row>
    <row r="3600" spans="1:7" x14ac:dyDescent="0.25">
      <c r="A3600" t="s">
        <v>2865</v>
      </c>
      <c r="B3600" t="s">
        <v>2012</v>
      </c>
      <c r="C3600" t="s">
        <v>468</v>
      </c>
      <c r="E3600">
        <v>124.2139277</v>
      </c>
      <c r="F3600">
        <v>11</v>
      </c>
      <c r="G3600">
        <v>2014</v>
      </c>
    </row>
    <row r="3601" spans="1:7" x14ac:dyDescent="0.25">
      <c r="A3601" t="s">
        <v>2866</v>
      </c>
      <c r="B3601" t="s">
        <v>1981</v>
      </c>
      <c r="C3601" t="s">
        <v>1530</v>
      </c>
      <c r="E3601">
        <v>7.5994191019999997</v>
      </c>
      <c r="F3601">
        <v>12</v>
      </c>
      <c r="G3601">
        <v>2014</v>
      </c>
    </row>
    <row r="3602" spans="1:7" x14ac:dyDescent="0.25">
      <c r="A3602" t="s">
        <v>2867</v>
      </c>
      <c r="B3602" t="s">
        <v>2008</v>
      </c>
      <c r="C3602" t="s">
        <v>1530</v>
      </c>
      <c r="E3602">
        <v>24.985488140000001</v>
      </c>
      <c r="F3602">
        <v>12</v>
      </c>
      <c r="G3602">
        <v>2014</v>
      </c>
    </row>
    <row r="3603" spans="1:7" x14ac:dyDescent="0.25">
      <c r="A3603" t="s">
        <v>2868</v>
      </c>
      <c r="B3603" t="s">
        <v>26</v>
      </c>
      <c r="C3603" t="s">
        <v>18</v>
      </c>
      <c r="E3603">
        <v>30.73284804</v>
      </c>
      <c r="F3603">
        <v>12</v>
      </c>
      <c r="G3603">
        <v>2014</v>
      </c>
    </row>
    <row r="3604" spans="1:7" x14ac:dyDescent="0.25">
      <c r="A3604" t="s">
        <v>2868</v>
      </c>
      <c r="B3604" t="s">
        <v>26</v>
      </c>
      <c r="C3604" t="s">
        <v>18</v>
      </c>
      <c r="E3604">
        <v>30.73284804</v>
      </c>
      <c r="F3604">
        <v>12</v>
      </c>
      <c r="G3604">
        <v>2014</v>
      </c>
    </row>
    <row r="3605" spans="1:7" x14ac:dyDescent="0.25">
      <c r="A3605" t="s">
        <v>2868</v>
      </c>
      <c r="B3605" t="s">
        <v>1969</v>
      </c>
      <c r="C3605" t="s">
        <v>1970</v>
      </c>
      <c r="E3605">
        <v>30.73284804</v>
      </c>
      <c r="F3605">
        <v>12</v>
      </c>
      <c r="G3605">
        <v>2014</v>
      </c>
    </row>
    <row r="3606" spans="1:7" x14ac:dyDescent="0.25">
      <c r="A3606" t="s">
        <v>2868</v>
      </c>
      <c r="B3606" t="s">
        <v>1969</v>
      </c>
      <c r="C3606" t="s">
        <v>1970</v>
      </c>
      <c r="E3606">
        <v>30.73284804</v>
      </c>
      <c r="F3606">
        <v>12</v>
      </c>
      <c r="G3606">
        <v>2014</v>
      </c>
    </row>
    <row r="3607" spans="1:7" x14ac:dyDescent="0.25">
      <c r="A3607" t="s">
        <v>2868</v>
      </c>
      <c r="B3607" t="s">
        <v>2558</v>
      </c>
      <c r="C3607" t="s">
        <v>468</v>
      </c>
      <c r="E3607">
        <v>30.73284804</v>
      </c>
      <c r="F3607">
        <v>12</v>
      </c>
      <c r="G3607">
        <v>2014</v>
      </c>
    </row>
    <row r="3608" spans="1:7" x14ac:dyDescent="0.25">
      <c r="A3608" t="s">
        <v>2868</v>
      </c>
      <c r="B3608" t="s">
        <v>2558</v>
      </c>
      <c r="C3608" t="s">
        <v>468</v>
      </c>
      <c r="E3608">
        <v>30.73284804</v>
      </c>
      <c r="F3608">
        <v>12</v>
      </c>
      <c r="G3608">
        <v>2014</v>
      </c>
    </row>
    <row r="3609" spans="1:7" x14ac:dyDescent="0.25">
      <c r="A3609" t="s">
        <v>2868</v>
      </c>
      <c r="B3609" t="s">
        <v>2869</v>
      </c>
      <c r="C3609" t="s">
        <v>468</v>
      </c>
      <c r="E3609">
        <v>30.73284804</v>
      </c>
      <c r="F3609">
        <v>12</v>
      </c>
      <c r="G3609">
        <v>2014</v>
      </c>
    </row>
    <row r="3610" spans="1:7" x14ac:dyDescent="0.25">
      <c r="A3610" t="s">
        <v>2868</v>
      </c>
      <c r="B3610" t="s">
        <v>2869</v>
      </c>
      <c r="C3610" t="s">
        <v>468</v>
      </c>
      <c r="E3610">
        <v>30.73284804</v>
      </c>
      <c r="F3610">
        <v>12</v>
      </c>
      <c r="G3610">
        <v>2014</v>
      </c>
    </row>
    <row r="3611" spans="1:7" x14ac:dyDescent="0.25">
      <c r="A3611" t="s">
        <v>2870</v>
      </c>
      <c r="B3611" t="s">
        <v>2008</v>
      </c>
      <c r="C3611" t="s">
        <v>1530</v>
      </c>
      <c r="E3611">
        <v>60.283166029999997</v>
      </c>
      <c r="F3611">
        <v>12</v>
      </c>
      <c r="G3611">
        <v>2014</v>
      </c>
    </row>
    <row r="3612" spans="1:7" x14ac:dyDescent="0.25">
      <c r="A3612" t="s">
        <v>2870</v>
      </c>
      <c r="B3612" t="s">
        <v>2012</v>
      </c>
      <c r="C3612" t="s">
        <v>468</v>
      </c>
      <c r="E3612">
        <v>60.283166029999997</v>
      </c>
      <c r="F3612">
        <v>12</v>
      </c>
      <c r="G3612">
        <v>2014</v>
      </c>
    </row>
    <row r="3613" spans="1:7" x14ac:dyDescent="0.25">
      <c r="A3613" t="s">
        <v>2870</v>
      </c>
      <c r="B3613" t="s">
        <v>2357</v>
      </c>
      <c r="C3613" t="s">
        <v>468</v>
      </c>
      <c r="E3613">
        <v>60.283166029999997</v>
      </c>
      <c r="F3613">
        <v>12</v>
      </c>
      <c r="G3613">
        <v>2014</v>
      </c>
    </row>
    <row r="3614" spans="1:7" x14ac:dyDescent="0.25">
      <c r="A3614" t="s">
        <v>2871</v>
      </c>
      <c r="B3614" t="s">
        <v>2008</v>
      </c>
      <c r="C3614" t="s">
        <v>1530</v>
      </c>
      <c r="E3614">
        <v>1263.763479</v>
      </c>
      <c r="F3614">
        <v>11</v>
      </c>
      <c r="G3614">
        <v>2014</v>
      </c>
    </row>
    <row r="3615" spans="1:7" x14ac:dyDescent="0.25">
      <c r="A3615" t="s">
        <v>2871</v>
      </c>
      <c r="B3615" t="s">
        <v>2012</v>
      </c>
      <c r="C3615" t="s">
        <v>468</v>
      </c>
      <c r="E3615">
        <v>1263.763479</v>
      </c>
      <c r="F3615">
        <v>11</v>
      </c>
      <c r="G3615">
        <v>2014</v>
      </c>
    </row>
    <row r="3616" spans="1:7" x14ac:dyDescent="0.25">
      <c r="A3616" t="s">
        <v>2871</v>
      </c>
      <c r="B3616" t="s">
        <v>2357</v>
      </c>
      <c r="C3616" t="s">
        <v>468</v>
      </c>
      <c r="E3616">
        <v>1263.763479</v>
      </c>
      <c r="F3616">
        <v>11</v>
      </c>
      <c r="G3616">
        <v>2014</v>
      </c>
    </row>
    <row r="3617" spans="1:7" x14ac:dyDescent="0.25">
      <c r="A3617" t="s">
        <v>2872</v>
      </c>
      <c r="B3617" t="s">
        <v>2008</v>
      </c>
      <c r="C3617" t="s">
        <v>1530</v>
      </c>
      <c r="E3617">
        <v>20.46398568</v>
      </c>
      <c r="F3617">
        <v>11</v>
      </c>
      <c r="G3617">
        <v>2014</v>
      </c>
    </row>
    <row r="3618" spans="1:7" x14ac:dyDescent="0.25">
      <c r="A3618" t="s">
        <v>2873</v>
      </c>
      <c r="B3618" t="s">
        <v>2012</v>
      </c>
      <c r="C3618" t="s">
        <v>468</v>
      </c>
      <c r="E3618">
        <v>10.018113749999999</v>
      </c>
      <c r="F3618">
        <v>12</v>
      </c>
      <c r="G3618">
        <v>2015</v>
      </c>
    </row>
    <row r="3619" spans="1:7" x14ac:dyDescent="0.25">
      <c r="A3619" t="s">
        <v>2874</v>
      </c>
      <c r="B3619" t="s">
        <v>2207</v>
      </c>
      <c r="C3619" t="s">
        <v>1965</v>
      </c>
      <c r="E3619">
        <v>22.65627542</v>
      </c>
      <c r="F3619">
        <v>12</v>
      </c>
      <c r="G3619">
        <v>2014</v>
      </c>
    </row>
    <row r="3620" spans="1:7" x14ac:dyDescent="0.25">
      <c r="A3620" t="s">
        <v>2875</v>
      </c>
      <c r="B3620" t="s">
        <v>2008</v>
      </c>
      <c r="C3620" t="s">
        <v>1530</v>
      </c>
      <c r="E3620">
        <v>11.00876223</v>
      </c>
      <c r="F3620">
        <v>12</v>
      </c>
      <c r="G3620">
        <v>2014</v>
      </c>
    </row>
    <row r="3621" spans="1:7" x14ac:dyDescent="0.25">
      <c r="A3621" t="s">
        <v>2876</v>
      </c>
      <c r="B3621" t="s">
        <v>2237</v>
      </c>
      <c r="C3621" t="s">
        <v>1530</v>
      </c>
      <c r="E3621">
        <v>10.34415168</v>
      </c>
      <c r="F3621">
        <v>12</v>
      </c>
      <c r="G3621">
        <v>2014</v>
      </c>
    </row>
    <row r="3622" spans="1:7" x14ac:dyDescent="0.25">
      <c r="A3622" t="s">
        <v>2876</v>
      </c>
      <c r="B3622" t="s">
        <v>2457</v>
      </c>
      <c r="C3622" t="s">
        <v>468</v>
      </c>
      <c r="E3622">
        <v>10.34415168</v>
      </c>
      <c r="F3622">
        <v>12</v>
      </c>
      <c r="G3622">
        <v>2014</v>
      </c>
    </row>
    <row r="3623" spans="1:7" x14ac:dyDescent="0.25">
      <c r="A3623" t="s">
        <v>2877</v>
      </c>
      <c r="B3623" t="s">
        <v>2008</v>
      </c>
      <c r="C3623" t="s">
        <v>1530</v>
      </c>
      <c r="E3623">
        <v>434.39210580000002</v>
      </c>
      <c r="F3623">
        <v>12</v>
      </c>
      <c r="G3623">
        <v>2014</v>
      </c>
    </row>
    <row r="3624" spans="1:7" x14ac:dyDescent="0.25">
      <c r="A3624" t="s">
        <v>2877</v>
      </c>
      <c r="B3624" t="s">
        <v>2012</v>
      </c>
      <c r="C3624" t="s">
        <v>468</v>
      </c>
      <c r="E3624">
        <v>434.39210580000002</v>
      </c>
      <c r="F3624">
        <v>12</v>
      </c>
      <c r="G3624">
        <v>2014</v>
      </c>
    </row>
    <row r="3625" spans="1:7" x14ac:dyDescent="0.25">
      <c r="A3625" t="s">
        <v>2877</v>
      </c>
      <c r="B3625" t="s">
        <v>2357</v>
      </c>
      <c r="C3625" t="s">
        <v>468</v>
      </c>
      <c r="E3625">
        <v>434.39210580000002</v>
      </c>
      <c r="F3625">
        <v>12</v>
      </c>
      <c r="G3625">
        <v>2014</v>
      </c>
    </row>
    <row r="3626" spans="1:7" x14ac:dyDescent="0.25">
      <c r="A3626" t="s">
        <v>2878</v>
      </c>
      <c r="B3626" t="s">
        <v>2008</v>
      </c>
      <c r="C3626" t="s">
        <v>1530</v>
      </c>
      <c r="E3626">
        <v>1767.4949650000001</v>
      </c>
      <c r="F3626">
        <v>12</v>
      </c>
      <c r="G3626">
        <v>2014</v>
      </c>
    </row>
    <row r="3627" spans="1:7" x14ac:dyDescent="0.25">
      <c r="A3627" t="s">
        <v>2878</v>
      </c>
      <c r="B3627" t="s">
        <v>2012</v>
      </c>
      <c r="C3627" t="s">
        <v>468</v>
      </c>
      <c r="E3627">
        <v>1767.4949650000001</v>
      </c>
      <c r="F3627">
        <v>12</v>
      </c>
      <c r="G3627">
        <v>2014</v>
      </c>
    </row>
    <row r="3628" spans="1:7" x14ac:dyDescent="0.25">
      <c r="A3628" t="s">
        <v>2879</v>
      </c>
      <c r="B3628" t="s">
        <v>2008</v>
      </c>
      <c r="C3628" t="s">
        <v>1530</v>
      </c>
      <c r="E3628">
        <v>21.076861470000001</v>
      </c>
      <c r="F3628">
        <v>12</v>
      </c>
      <c r="G3628">
        <v>2014</v>
      </c>
    </row>
    <row r="3629" spans="1:7" x14ac:dyDescent="0.25">
      <c r="A3629" t="s">
        <v>2879</v>
      </c>
      <c r="B3629" t="s">
        <v>2012</v>
      </c>
      <c r="C3629" t="s">
        <v>468</v>
      </c>
      <c r="E3629">
        <v>21.076861470000001</v>
      </c>
      <c r="F3629">
        <v>12</v>
      </c>
      <c r="G3629">
        <v>2014</v>
      </c>
    </row>
    <row r="3630" spans="1:7" x14ac:dyDescent="0.25">
      <c r="A3630" t="s">
        <v>2879</v>
      </c>
      <c r="B3630" t="s">
        <v>2357</v>
      </c>
      <c r="C3630" t="s">
        <v>468</v>
      </c>
      <c r="E3630">
        <v>21.076861470000001</v>
      </c>
      <c r="F3630">
        <v>12</v>
      </c>
      <c r="G3630">
        <v>2014</v>
      </c>
    </row>
    <row r="3631" spans="1:7" x14ac:dyDescent="0.25">
      <c r="A3631" t="s">
        <v>2880</v>
      </c>
      <c r="B3631" t="s">
        <v>1964</v>
      </c>
      <c r="C3631" t="s">
        <v>1965</v>
      </c>
      <c r="E3631">
        <v>2.7670459150000002</v>
      </c>
      <c r="F3631">
        <v>12</v>
      </c>
      <c r="G3631">
        <v>2014</v>
      </c>
    </row>
    <row r="3632" spans="1:7" x14ac:dyDescent="0.25">
      <c r="A3632" t="s">
        <v>2880</v>
      </c>
      <c r="B3632" t="s">
        <v>2079</v>
      </c>
      <c r="C3632" t="s">
        <v>468</v>
      </c>
      <c r="E3632">
        <v>2.7670459150000002</v>
      </c>
      <c r="F3632">
        <v>12</v>
      </c>
      <c r="G3632">
        <v>2014</v>
      </c>
    </row>
    <row r="3633" spans="1:7" x14ac:dyDescent="0.25">
      <c r="A3633" t="s">
        <v>2880</v>
      </c>
      <c r="B3633" t="s">
        <v>2680</v>
      </c>
      <c r="C3633" t="s">
        <v>20</v>
      </c>
      <c r="E3633">
        <v>2.7670459150000002</v>
      </c>
      <c r="F3633">
        <v>12</v>
      </c>
      <c r="G3633">
        <v>2014</v>
      </c>
    </row>
    <row r="3634" spans="1:7" x14ac:dyDescent="0.25">
      <c r="A3634" t="s">
        <v>2881</v>
      </c>
      <c r="B3634" t="s">
        <v>2192</v>
      </c>
      <c r="C3634" t="s">
        <v>1530</v>
      </c>
      <c r="E3634">
        <v>4.1460484710000003</v>
      </c>
      <c r="F3634">
        <v>12</v>
      </c>
      <c r="G3634">
        <v>2014</v>
      </c>
    </row>
    <row r="3635" spans="1:7" x14ac:dyDescent="0.25">
      <c r="A3635" t="s">
        <v>2882</v>
      </c>
      <c r="B3635" t="s">
        <v>2869</v>
      </c>
      <c r="C3635" t="s">
        <v>468</v>
      </c>
      <c r="E3635">
        <v>11.924698619999999</v>
      </c>
      <c r="F3635">
        <v>12</v>
      </c>
      <c r="G3635">
        <v>2014</v>
      </c>
    </row>
    <row r="3636" spans="1:7" x14ac:dyDescent="0.25">
      <c r="A3636" t="s">
        <v>2883</v>
      </c>
      <c r="B3636" t="s">
        <v>2008</v>
      </c>
      <c r="C3636" t="s">
        <v>1530</v>
      </c>
      <c r="E3636">
        <v>164.42115029999999</v>
      </c>
      <c r="F3636">
        <v>1</v>
      </c>
      <c r="G3636">
        <v>2015</v>
      </c>
    </row>
    <row r="3637" spans="1:7" x14ac:dyDescent="0.25">
      <c r="A3637" t="s">
        <v>2883</v>
      </c>
      <c r="B3637" t="s">
        <v>2012</v>
      </c>
      <c r="C3637" t="s">
        <v>468</v>
      </c>
      <c r="E3637">
        <v>164.42115029999999</v>
      </c>
      <c r="F3637">
        <v>1</v>
      </c>
      <c r="G3637">
        <v>2015</v>
      </c>
    </row>
    <row r="3638" spans="1:7" x14ac:dyDescent="0.25">
      <c r="A3638" t="s">
        <v>2837</v>
      </c>
      <c r="B3638" t="s">
        <v>2357</v>
      </c>
      <c r="C3638" t="s">
        <v>468</v>
      </c>
      <c r="E3638">
        <v>26.093751319999999</v>
      </c>
      <c r="F3638">
        <v>11</v>
      </c>
      <c r="G3638">
        <v>2014</v>
      </c>
    </row>
    <row r="3639" spans="1:7" x14ac:dyDescent="0.25">
      <c r="A3639" t="s">
        <v>2884</v>
      </c>
      <c r="B3639" t="s">
        <v>2008</v>
      </c>
      <c r="C3639" t="s">
        <v>1530</v>
      </c>
      <c r="E3639">
        <v>411.12044159999999</v>
      </c>
      <c r="F3639">
        <v>11</v>
      </c>
      <c r="G3639">
        <v>2014</v>
      </c>
    </row>
    <row r="3640" spans="1:7" x14ac:dyDescent="0.25">
      <c r="A3640" t="s">
        <v>2884</v>
      </c>
      <c r="B3640" t="s">
        <v>2012</v>
      </c>
      <c r="C3640" t="s">
        <v>468</v>
      </c>
      <c r="E3640">
        <v>411.12044159999999</v>
      </c>
      <c r="F3640">
        <v>11</v>
      </c>
      <c r="G3640">
        <v>2014</v>
      </c>
    </row>
    <row r="3641" spans="1:7" x14ac:dyDescent="0.25">
      <c r="A3641" t="s">
        <v>2884</v>
      </c>
      <c r="B3641" t="s">
        <v>2357</v>
      </c>
      <c r="C3641" t="s">
        <v>468</v>
      </c>
      <c r="E3641">
        <v>411.12044159999999</v>
      </c>
      <c r="F3641">
        <v>11</v>
      </c>
      <c r="G3641">
        <v>2014</v>
      </c>
    </row>
    <row r="3642" spans="1:7" x14ac:dyDescent="0.25">
      <c r="A3642" t="s">
        <v>2885</v>
      </c>
      <c r="B3642" t="s">
        <v>1957</v>
      </c>
      <c r="C3642" t="s">
        <v>18</v>
      </c>
      <c r="E3642">
        <v>28.513123650000001</v>
      </c>
      <c r="F3642">
        <v>10</v>
      </c>
      <c r="G3642">
        <v>2014</v>
      </c>
    </row>
    <row r="3643" spans="1:7" x14ac:dyDescent="0.25">
      <c r="A3643" t="s">
        <v>2886</v>
      </c>
      <c r="B3643" t="s">
        <v>2079</v>
      </c>
      <c r="C3643" t="s">
        <v>468</v>
      </c>
      <c r="E3643">
        <v>33.736116889999998</v>
      </c>
      <c r="F3643">
        <v>10</v>
      </c>
      <c r="G3643">
        <v>2014</v>
      </c>
    </row>
    <row r="3644" spans="1:7" x14ac:dyDescent="0.25">
      <c r="A3644" t="s">
        <v>2887</v>
      </c>
      <c r="B3644" t="s">
        <v>26</v>
      </c>
      <c r="C3644" t="s">
        <v>18</v>
      </c>
      <c r="E3644">
        <v>430.61358000000001</v>
      </c>
      <c r="F3644">
        <v>10</v>
      </c>
      <c r="G3644">
        <v>2014</v>
      </c>
    </row>
    <row r="3645" spans="1:7" x14ac:dyDescent="0.25">
      <c r="A3645" t="s">
        <v>2888</v>
      </c>
      <c r="B3645" t="s">
        <v>2008</v>
      </c>
      <c r="C3645" t="s">
        <v>1530</v>
      </c>
      <c r="E3645">
        <v>37.901902030000002</v>
      </c>
      <c r="F3645">
        <v>10</v>
      </c>
      <c r="G3645">
        <v>2014</v>
      </c>
    </row>
    <row r="3646" spans="1:7" x14ac:dyDescent="0.25">
      <c r="A3646" t="s">
        <v>2888</v>
      </c>
      <c r="B3646" t="s">
        <v>2012</v>
      </c>
      <c r="C3646" t="s">
        <v>468</v>
      </c>
      <c r="E3646">
        <v>37.901902030000002</v>
      </c>
      <c r="F3646">
        <v>10</v>
      </c>
      <c r="G3646">
        <v>2014</v>
      </c>
    </row>
    <row r="3647" spans="1:7" x14ac:dyDescent="0.25">
      <c r="A3647" t="s">
        <v>2889</v>
      </c>
      <c r="B3647" t="s">
        <v>2179</v>
      </c>
      <c r="C3647" t="s">
        <v>468</v>
      </c>
      <c r="E3647">
        <v>1.631882966</v>
      </c>
      <c r="F3647">
        <v>10</v>
      </c>
      <c r="G3647">
        <v>2014</v>
      </c>
    </row>
    <row r="3648" spans="1:7" x14ac:dyDescent="0.25">
      <c r="A3648" t="s">
        <v>2889</v>
      </c>
      <c r="B3648" t="s">
        <v>2459</v>
      </c>
      <c r="C3648" t="s">
        <v>468</v>
      </c>
      <c r="E3648">
        <v>1.631882966</v>
      </c>
      <c r="F3648">
        <v>10</v>
      </c>
      <c r="G3648">
        <v>2014</v>
      </c>
    </row>
    <row r="3649" spans="1:7" x14ac:dyDescent="0.25">
      <c r="A3649" t="s">
        <v>2889</v>
      </c>
      <c r="B3649" t="s">
        <v>2504</v>
      </c>
      <c r="C3649" t="s">
        <v>1965</v>
      </c>
      <c r="E3649">
        <v>1.631882966</v>
      </c>
      <c r="F3649">
        <v>10</v>
      </c>
      <c r="G3649">
        <v>2014</v>
      </c>
    </row>
    <row r="3650" spans="1:7" x14ac:dyDescent="0.25">
      <c r="A3650" t="s">
        <v>2890</v>
      </c>
      <c r="B3650" t="s">
        <v>2012</v>
      </c>
      <c r="C3650" t="s">
        <v>468</v>
      </c>
      <c r="E3650">
        <v>12.667322840000001</v>
      </c>
      <c r="F3650">
        <v>10</v>
      </c>
      <c r="G3650">
        <v>2014</v>
      </c>
    </row>
    <row r="3651" spans="1:7" x14ac:dyDescent="0.25">
      <c r="A3651" t="s">
        <v>2890</v>
      </c>
      <c r="B3651" t="s">
        <v>2797</v>
      </c>
      <c r="C3651" t="s">
        <v>1965</v>
      </c>
      <c r="E3651">
        <v>12.667322840000001</v>
      </c>
      <c r="F3651">
        <v>10</v>
      </c>
      <c r="G3651">
        <v>2014</v>
      </c>
    </row>
    <row r="3652" spans="1:7" x14ac:dyDescent="0.25">
      <c r="A3652" t="s">
        <v>2891</v>
      </c>
      <c r="B3652" t="s">
        <v>2192</v>
      </c>
      <c r="C3652" t="s">
        <v>1530</v>
      </c>
      <c r="E3652">
        <v>10.29941034</v>
      </c>
      <c r="F3652">
        <v>12</v>
      </c>
      <c r="G3652">
        <v>2014</v>
      </c>
    </row>
    <row r="3653" spans="1:7" x14ac:dyDescent="0.25">
      <c r="A3653" t="s">
        <v>2892</v>
      </c>
      <c r="B3653" t="s">
        <v>1957</v>
      </c>
      <c r="C3653" t="s">
        <v>18</v>
      </c>
      <c r="E3653">
        <v>27.893799909999998</v>
      </c>
      <c r="F3653">
        <v>12</v>
      </c>
      <c r="G3653">
        <v>2014</v>
      </c>
    </row>
    <row r="3654" spans="1:7" x14ac:dyDescent="0.25">
      <c r="A3654" t="s">
        <v>2893</v>
      </c>
      <c r="B3654" t="s">
        <v>2012</v>
      </c>
      <c r="C3654" t="s">
        <v>468</v>
      </c>
      <c r="E3654">
        <v>16.13991394</v>
      </c>
      <c r="F3654">
        <v>12</v>
      </c>
      <c r="G3654">
        <v>2014</v>
      </c>
    </row>
    <row r="3655" spans="1:7" x14ac:dyDescent="0.25">
      <c r="A3655" t="s">
        <v>2894</v>
      </c>
      <c r="B3655" t="s">
        <v>2895</v>
      </c>
      <c r="C3655" t="s">
        <v>468</v>
      </c>
      <c r="E3655">
        <v>82.641537310000004</v>
      </c>
      <c r="F3655">
        <v>12</v>
      </c>
      <c r="G3655">
        <v>2014</v>
      </c>
    </row>
    <row r="3656" spans="1:7" x14ac:dyDescent="0.25">
      <c r="A3656" t="s">
        <v>2896</v>
      </c>
      <c r="B3656" t="s">
        <v>26</v>
      </c>
      <c r="C3656" t="s">
        <v>18</v>
      </c>
      <c r="E3656">
        <v>114.4177992</v>
      </c>
      <c r="F3656">
        <v>12</v>
      </c>
      <c r="G3656">
        <v>2014</v>
      </c>
    </row>
    <row r="3657" spans="1:7" x14ac:dyDescent="0.25">
      <c r="A3657" t="s">
        <v>2896</v>
      </c>
      <c r="B3657" t="s">
        <v>2424</v>
      </c>
      <c r="C3657" t="s">
        <v>468</v>
      </c>
      <c r="E3657">
        <v>114.4177992</v>
      </c>
      <c r="F3657">
        <v>12</v>
      </c>
      <c r="G3657">
        <v>2014</v>
      </c>
    </row>
    <row r="3658" spans="1:7" x14ac:dyDescent="0.25">
      <c r="A3658" t="s">
        <v>2896</v>
      </c>
      <c r="B3658" t="s">
        <v>2499</v>
      </c>
      <c r="C3658" t="s">
        <v>1965</v>
      </c>
      <c r="E3658">
        <v>114.4177992</v>
      </c>
      <c r="F3658">
        <v>12</v>
      </c>
      <c r="G3658">
        <v>2014</v>
      </c>
    </row>
    <row r="3659" spans="1:7" x14ac:dyDescent="0.25">
      <c r="A3659" t="s">
        <v>2896</v>
      </c>
      <c r="B3659" t="s">
        <v>2869</v>
      </c>
      <c r="C3659" t="s">
        <v>468</v>
      </c>
      <c r="E3659">
        <v>114.4177992</v>
      </c>
      <c r="F3659">
        <v>12</v>
      </c>
      <c r="G3659">
        <v>2014</v>
      </c>
    </row>
    <row r="3660" spans="1:7" x14ac:dyDescent="0.25">
      <c r="A3660" t="s">
        <v>2897</v>
      </c>
      <c r="B3660" t="s">
        <v>2459</v>
      </c>
      <c r="C3660" t="s">
        <v>468</v>
      </c>
      <c r="E3660">
        <v>4.8364386560000003</v>
      </c>
      <c r="F3660">
        <v>12</v>
      </c>
      <c r="G3660">
        <v>2014</v>
      </c>
    </row>
    <row r="3661" spans="1:7" x14ac:dyDescent="0.25">
      <c r="A3661" t="s">
        <v>2898</v>
      </c>
      <c r="B3661" t="s">
        <v>74</v>
      </c>
      <c r="C3661" t="s">
        <v>28</v>
      </c>
      <c r="E3661">
        <v>121.20934200000001</v>
      </c>
      <c r="F3661">
        <v>12</v>
      </c>
      <c r="G3661">
        <v>2014</v>
      </c>
    </row>
    <row r="3662" spans="1:7" x14ac:dyDescent="0.25">
      <c r="A3662" t="s">
        <v>2898</v>
      </c>
      <c r="B3662" t="s">
        <v>2544</v>
      </c>
      <c r="C3662" t="s">
        <v>1965</v>
      </c>
      <c r="E3662">
        <v>121.20934200000001</v>
      </c>
      <c r="F3662">
        <v>12</v>
      </c>
      <c r="G3662">
        <v>2014</v>
      </c>
    </row>
    <row r="3663" spans="1:7" x14ac:dyDescent="0.25">
      <c r="A3663" t="s">
        <v>2899</v>
      </c>
      <c r="B3663" t="s">
        <v>26</v>
      </c>
      <c r="C3663" t="s">
        <v>18</v>
      </c>
      <c r="E3663">
        <v>363.60679049999999</v>
      </c>
      <c r="F3663">
        <v>12</v>
      </c>
      <c r="G3663">
        <v>2014</v>
      </c>
    </row>
    <row r="3664" spans="1:7" x14ac:dyDescent="0.25">
      <c r="A3664" t="s">
        <v>2899</v>
      </c>
      <c r="B3664" t="s">
        <v>2008</v>
      </c>
      <c r="C3664" t="s">
        <v>1530</v>
      </c>
      <c r="E3664">
        <v>363.60679049999999</v>
      </c>
      <c r="F3664">
        <v>12</v>
      </c>
      <c r="G3664">
        <v>2014</v>
      </c>
    </row>
    <row r="3665" spans="1:7" x14ac:dyDescent="0.25">
      <c r="A3665" t="s">
        <v>2899</v>
      </c>
      <c r="B3665" t="s">
        <v>2012</v>
      </c>
      <c r="C3665" t="s">
        <v>468</v>
      </c>
      <c r="E3665">
        <v>363.60679049999999</v>
      </c>
      <c r="F3665">
        <v>12</v>
      </c>
      <c r="G3665">
        <v>2014</v>
      </c>
    </row>
    <row r="3666" spans="1:7" x14ac:dyDescent="0.25">
      <c r="A3666" t="s">
        <v>2900</v>
      </c>
      <c r="B3666" t="s">
        <v>26</v>
      </c>
      <c r="C3666" t="s">
        <v>18</v>
      </c>
      <c r="E3666">
        <v>232.80002529999999</v>
      </c>
      <c r="F3666">
        <v>12</v>
      </c>
      <c r="G3666">
        <v>2014</v>
      </c>
    </row>
    <row r="3667" spans="1:7" x14ac:dyDescent="0.25">
      <c r="A3667" t="s">
        <v>2900</v>
      </c>
      <c r="B3667" t="s">
        <v>2544</v>
      </c>
      <c r="C3667" t="s">
        <v>1965</v>
      </c>
      <c r="E3667">
        <v>232.80002529999999</v>
      </c>
      <c r="F3667">
        <v>12</v>
      </c>
      <c r="G3667">
        <v>2014</v>
      </c>
    </row>
    <row r="3668" spans="1:7" x14ac:dyDescent="0.25">
      <c r="A3668" t="s">
        <v>2901</v>
      </c>
      <c r="B3668" t="s">
        <v>2008</v>
      </c>
      <c r="C3668" t="s">
        <v>1530</v>
      </c>
      <c r="E3668">
        <v>15.723991809999999</v>
      </c>
      <c r="F3668">
        <v>12</v>
      </c>
      <c r="G3668">
        <v>2014</v>
      </c>
    </row>
    <row r="3669" spans="1:7" x14ac:dyDescent="0.25">
      <c r="A3669" t="s">
        <v>2901</v>
      </c>
      <c r="B3669" t="s">
        <v>1964</v>
      </c>
      <c r="C3669" t="s">
        <v>1965</v>
      </c>
      <c r="E3669">
        <v>15.723991809999999</v>
      </c>
      <c r="F3669">
        <v>12</v>
      </c>
      <c r="G3669">
        <v>2014</v>
      </c>
    </row>
    <row r="3670" spans="1:7" x14ac:dyDescent="0.25">
      <c r="A3670" t="s">
        <v>2901</v>
      </c>
      <c r="B3670" t="s">
        <v>2012</v>
      </c>
      <c r="C3670" t="s">
        <v>468</v>
      </c>
      <c r="E3670">
        <v>15.723991809999999</v>
      </c>
      <c r="F3670">
        <v>12</v>
      </c>
      <c r="G3670">
        <v>2014</v>
      </c>
    </row>
    <row r="3671" spans="1:7" x14ac:dyDescent="0.25">
      <c r="A3671" t="s">
        <v>2901</v>
      </c>
      <c r="B3671" t="s">
        <v>2357</v>
      </c>
      <c r="C3671" t="s">
        <v>468</v>
      </c>
      <c r="E3671">
        <v>15.723991809999999</v>
      </c>
      <c r="F3671">
        <v>12</v>
      </c>
      <c r="G3671">
        <v>2014</v>
      </c>
    </row>
    <row r="3672" spans="1:7" x14ac:dyDescent="0.25">
      <c r="A3672" t="s">
        <v>2902</v>
      </c>
      <c r="B3672" t="s">
        <v>2008</v>
      </c>
      <c r="C3672" t="s">
        <v>1530</v>
      </c>
      <c r="E3672">
        <v>225.83646580000001</v>
      </c>
      <c r="F3672">
        <v>1</v>
      </c>
      <c r="G3672">
        <v>2015</v>
      </c>
    </row>
    <row r="3673" spans="1:7" x14ac:dyDescent="0.25">
      <c r="A3673" t="s">
        <v>2902</v>
      </c>
      <c r="B3673" t="s">
        <v>2012</v>
      </c>
      <c r="C3673" t="s">
        <v>468</v>
      </c>
      <c r="E3673">
        <v>225.83646580000001</v>
      </c>
      <c r="F3673">
        <v>1</v>
      </c>
      <c r="G3673">
        <v>2015</v>
      </c>
    </row>
    <row r="3674" spans="1:7" x14ac:dyDescent="0.25">
      <c r="A3674" t="s">
        <v>2903</v>
      </c>
      <c r="B3674" t="s">
        <v>2012</v>
      </c>
      <c r="C3674" t="s">
        <v>468</v>
      </c>
      <c r="E3674">
        <v>152.55478780000001</v>
      </c>
      <c r="F3674">
        <v>1</v>
      </c>
      <c r="G3674">
        <v>2015</v>
      </c>
    </row>
    <row r="3675" spans="1:7" x14ac:dyDescent="0.25">
      <c r="A3675" t="s">
        <v>2904</v>
      </c>
      <c r="B3675" t="s">
        <v>2008</v>
      </c>
      <c r="C3675" t="s">
        <v>1530</v>
      </c>
      <c r="E3675">
        <v>340.13374199999998</v>
      </c>
      <c r="F3675">
        <v>1</v>
      </c>
      <c r="G3675">
        <v>2015</v>
      </c>
    </row>
    <row r="3676" spans="1:7" x14ac:dyDescent="0.25">
      <c r="A3676" t="s">
        <v>2904</v>
      </c>
      <c r="B3676" t="s">
        <v>2012</v>
      </c>
      <c r="C3676" t="s">
        <v>468</v>
      </c>
      <c r="E3676">
        <v>340.13374199999998</v>
      </c>
      <c r="F3676">
        <v>1</v>
      </c>
      <c r="G3676">
        <v>2015</v>
      </c>
    </row>
    <row r="3677" spans="1:7" x14ac:dyDescent="0.25">
      <c r="A3677" t="s">
        <v>2904</v>
      </c>
      <c r="B3677" t="s">
        <v>2357</v>
      </c>
      <c r="C3677" t="s">
        <v>468</v>
      </c>
      <c r="E3677">
        <v>340.13374199999998</v>
      </c>
      <c r="F3677">
        <v>1</v>
      </c>
      <c r="G3677">
        <v>2015</v>
      </c>
    </row>
    <row r="3678" spans="1:7" x14ac:dyDescent="0.25">
      <c r="A3678" t="s">
        <v>2905</v>
      </c>
      <c r="B3678" t="s">
        <v>26</v>
      </c>
      <c r="C3678" t="s">
        <v>18</v>
      </c>
      <c r="E3678">
        <v>128.67223379999999</v>
      </c>
      <c r="F3678">
        <v>1</v>
      </c>
      <c r="G3678">
        <v>2015</v>
      </c>
    </row>
    <row r="3679" spans="1:7" x14ac:dyDescent="0.25">
      <c r="A3679" t="s">
        <v>2905</v>
      </c>
      <c r="B3679" t="s">
        <v>2424</v>
      </c>
      <c r="C3679" t="s">
        <v>468</v>
      </c>
      <c r="E3679">
        <v>128.67223379999999</v>
      </c>
      <c r="F3679">
        <v>1</v>
      </c>
      <c r="G3679">
        <v>2015</v>
      </c>
    </row>
    <row r="3680" spans="1:7" x14ac:dyDescent="0.25">
      <c r="A3680" t="s">
        <v>2906</v>
      </c>
      <c r="B3680" t="s">
        <v>26</v>
      </c>
      <c r="C3680" t="s">
        <v>18</v>
      </c>
      <c r="E3680">
        <v>2.3866512179999999</v>
      </c>
      <c r="F3680">
        <v>3</v>
      </c>
      <c r="G3680">
        <v>2015</v>
      </c>
    </row>
    <row r="3681" spans="1:7" x14ac:dyDescent="0.25">
      <c r="A3681" t="s">
        <v>2906</v>
      </c>
      <c r="B3681" t="s">
        <v>350</v>
      </c>
      <c r="C3681" t="s">
        <v>351</v>
      </c>
      <c r="E3681">
        <v>2.3866512179999999</v>
      </c>
      <c r="F3681">
        <v>3</v>
      </c>
      <c r="G3681">
        <v>2015</v>
      </c>
    </row>
    <row r="3682" spans="1:7" x14ac:dyDescent="0.25">
      <c r="A3682" t="s">
        <v>2906</v>
      </c>
      <c r="B3682" t="s">
        <v>1526</v>
      </c>
      <c r="C3682" t="s">
        <v>468</v>
      </c>
      <c r="E3682">
        <v>2.3866512179999999</v>
      </c>
      <c r="F3682">
        <v>3</v>
      </c>
      <c r="G3682">
        <v>2015</v>
      </c>
    </row>
    <row r="3683" spans="1:7" x14ac:dyDescent="0.25">
      <c r="A3683" t="s">
        <v>2906</v>
      </c>
      <c r="B3683" t="s">
        <v>2192</v>
      </c>
      <c r="C3683" t="s">
        <v>1530</v>
      </c>
      <c r="E3683">
        <v>2.3866512179999999</v>
      </c>
      <c r="F3683">
        <v>3</v>
      </c>
      <c r="G3683">
        <v>2015</v>
      </c>
    </row>
    <row r="3684" spans="1:7" x14ac:dyDescent="0.25">
      <c r="A3684" t="s">
        <v>2906</v>
      </c>
      <c r="B3684" t="s">
        <v>467</v>
      </c>
      <c r="C3684" t="s">
        <v>468</v>
      </c>
      <c r="E3684">
        <v>2.3866512179999999</v>
      </c>
      <c r="F3684">
        <v>3</v>
      </c>
      <c r="G3684">
        <v>2015</v>
      </c>
    </row>
    <row r="3685" spans="1:7" x14ac:dyDescent="0.25">
      <c r="A3685" t="s">
        <v>2906</v>
      </c>
      <c r="B3685" t="s">
        <v>2207</v>
      </c>
      <c r="C3685" t="s">
        <v>1965</v>
      </c>
      <c r="E3685">
        <v>2.3866512179999999</v>
      </c>
      <c r="F3685">
        <v>3</v>
      </c>
      <c r="G3685">
        <v>2015</v>
      </c>
    </row>
    <row r="3686" spans="1:7" x14ac:dyDescent="0.25">
      <c r="A3686" t="s">
        <v>2906</v>
      </c>
      <c r="B3686" t="s">
        <v>2196</v>
      </c>
      <c r="C3686" t="s">
        <v>468</v>
      </c>
      <c r="E3686">
        <v>2.3866512179999999</v>
      </c>
      <c r="F3686">
        <v>3</v>
      </c>
      <c r="G3686">
        <v>2015</v>
      </c>
    </row>
    <row r="3687" spans="1:7" x14ac:dyDescent="0.25">
      <c r="A3687" t="s">
        <v>2906</v>
      </c>
      <c r="B3687" t="s">
        <v>2434</v>
      </c>
      <c r="C3687" t="s">
        <v>1965</v>
      </c>
      <c r="E3687">
        <v>2.3866512179999999</v>
      </c>
      <c r="F3687">
        <v>3</v>
      </c>
      <c r="G3687">
        <v>2015</v>
      </c>
    </row>
    <row r="3688" spans="1:7" x14ac:dyDescent="0.25">
      <c r="A3688" t="s">
        <v>2906</v>
      </c>
      <c r="B3688" t="s">
        <v>2382</v>
      </c>
      <c r="C3688" t="s">
        <v>1965</v>
      </c>
      <c r="E3688">
        <v>2.3866512179999999</v>
      </c>
      <c r="F3688">
        <v>3</v>
      </c>
      <c r="G3688">
        <v>2015</v>
      </c>
    </row>
    <row r="3689" spans="1:7" x14ac:dyDescent="0.25">
      <c r="A3689" t="s">
        <v>2906</v>
      </c>
      <c r="B3689" t="s">
        <v>2537</v>
      </c>
      <c r="C3689" t="s">
        <v>468</v>
      </c>
      <c r="E3689">
        <v>2.3866512179999999</v>
      </c>
      <c r="F3689">
        <v>3</v>
      </c>
      <c r="G3689">
        <v>2015</v>
      </c>
    </row>
    <row r="3690" spans="1:7" x14ac:dyDescent="0.25">
      <c r="A3690" t="s">
        <v>2906</v>
      </c>
      <c r="B3690" t="s">
        <v>2820</v>
      </c>
      <c r="C3690" t="s">
        <v>468</v>
      </c>
      <c r="E3690">
        <v>2.3866512179999999</v>
      </c>
      <c r="F3690">
        <v>3</v>
      </c>
      <c r="G3690">
        <v>2015</v>
      </c>
    </row>
    <row r="3691" spans="1:7" x14ac:dyDescent="0.25">
      <c r="A3691" t="s">
        <v>2906</v>
      </c>
      <c r="B3691" t="s">
        <v>2869</v>
      </c>
      <c r="C3691" t="s">
        <v>468</v>
      </c>
      <c r="E3691">
        <v>2.3866512179999999</v>
      </c>
      <c r="F3691">
        <v>3</v>
      </c>
      <c r="G3691">
        <v>2015</v>
      </c>
    </row>
    <row r="3692" spans="1:7" x14ac:dyDescent="0.25">
      <c r="A3692" t="s">
        <v>2906</v>
      </c>
      <c r="B3692" t="s">
        <v>2869</v>
      </c>
      <c r="C3692" t="s">
        <v>468</v>
      </c>
      <c r="E3692">
        <v>2.3866512179999999</v>
      </c>
      <c r="F3692">
        <v>3</v>
      </c>
      <c r="G3692">
        <v>2015</v>
      </c>
    </row>
    <row r="3693" spans="1:7" x14ac:dyDescent="0.25">
      <c r="A3693" t="s">
        <v>2907</v>
      </c>
      <c r="B3693" t="s">
        <v>113</v>
      </c>
      <c r="C3693" t="s">
        <v>114</v>
      </c>
      <c r="E3693">
        <v>25.18947983</v>
      </c>
      <c r="F3693">
        <v>1</v>
      </c>
      <c r="G3693">
        <v>2015</v>
      </c>
    </row>
    <row r="3694" spans="1:7" x14ac:dyDescent="0.25">
      <c r="A3694" t="s">
        <v>2908</v>
      </c>
      <c r="B3694" t="s">
        <v>2339</v>
      </c>
      <c r="C3694" t="s">
        <v>1965</v>
      </c>
      <c r="E3694">
        <v>10.101137550000001</v>
      </c>
      <c r="F3694">
        <v>10</v>
      </c>
      <c r="G3694">
        <v>2014</v>
      </c>
    </row>
    <row r="3695" spans="1:7" x14ac:dyDescent="0.25">
      <c r="A3695" t="s">
        <v>2909</v>
      </c>
      <c r="B3695" t="s">
        <v>2008</v>
      </c>
      <c r="C3695" t="s">
        <v>1530</v>
      </c>
      <c r="E3695">
        <v>231.3026979</v>
      </c>
      <c r="F3695">
        <v>10</v>
      </c>
      <c r="G3695">
        <v>2014</v>
      </c>
    </row>
    <row r="3696" spans="1:7" x14ac:dyDescent="0.25">
      <c r="A3696" t="s">
        <v>2909</v>
      </c>
      <c r="B3696" t="s">
        <v>2012</v>
      </c>
      <c r="C3696" t="s">
        <v>468</v>
      </c>
      <c r="E3696">
        <v>231.3026979</v>
      </c>
      <c r="F3696">
        <v>10</v>
      </c>
      <c r="G3696">
        <v>2014</v>
      </c>
    </row>
    <row r="3697" spans="1:7" x14ac:dyDescent="0.25">
      <c r="A3697" t="s">
        <v>2909</v>
      </c>
      <c r="B3697" t="s">
        <v>2357</v>
      </c>
      <c r="C3697" t="s">
        <v>468</v>
      </c>
      <c r="E3697">
        <v>231.3026979</v>
      </c>
      <c r="F3697">
        <v>10</v>
      </c>
      <c r="G3697">
        <v>2014</v>
      </c>
    </row>
    <row r="3698" spans="1:7" x14ac:dyDescent="0.25">
      <c r="A3698" t="s">
        <v>2838</v>
      </c>
      <c r="B3698" t="s">
        <v>2008</v>
      </c>
      <c r="C3698" t="s">
        <v>1530</v>
      </c>
      <c r="E3698">
        <v>132.2538831</v>
      </c>
      <c r="F3698">
        <v>1</v>
      </c>
      <c r="G3698">
        <v>2015</v>
      </c>
    </row>
    <row r="3699" spans="1:7" x14ac:dyDescent="0.25">
      <c r="A3699" t="s">
        <v>2867</v>
      </c>
      <c r="B3699" t="s">
        <v>2012</v>
      </c>
      <c r="C3699" t="s">
        <v>468</v>
      </c>
      <c r="E3699">
        <v>24.985488140000001</v>
      </c>
      <c r="F3699">
        <v>12</v>
      </c>
      <c r="G3699">
        <v>2014</v>
      </c>
    </row>
    <row r="3700" spans="1:7" x14ac:dyDescent="0.25">
      <c r="A3700" t="s">
        <v>2910</v>
      </c>
      <c r="B3700" t="s">
        <v>2008</v>
      </c>
      <c r="C3700" t="s">
        <v>1530</v>
      </c>
      <c r="E3700">
        <v>30.65875956</v>
      </c>
      <c r="F3700">
        <v>1</v>
      </c>
      <c r="G3700">
        <v>2015</v>
      </c>
    </row>
    <row r="3701" spans="1:7" x14ac:dyDescent="0.25">
      <c r="A3701" t="s">
        <v>2911</v>
      </c>
      <c r="B3701" t="s">
        <v>2008</v>
      </c>
      <c r="C3701" t="s">
        <v>1530</v>
      </c>
      <c r="E3701">
        <v>572.02880259999995</v>
      </c>
      <c r="F3701">
        <v>10</v>
      </c>
      <c r="G3701">
        <v>2015</v>
      </c>
    </row>
    <row r="3702" spans="1:7" x14ac:dyDescent="0.25">
      <c r="A3702" t="s">
        <v>2911</v>
      </c>
      <c r="B3702" t="s">
        <v>2008</v>
      </c>
      <c r="C3702" t="s">
        <v>1530</v>
      </c>
      <c r="E3702">
        <v>572.02880259999995</v>
      </c>
      <c r="F3702">
        <v>10</v>
      </c>
      <c r="G3702">
        <v>2015</v>
      </c>
    </row>
    <row r="3703" spans="1:7" x14ac:dyDescent="0.25">
      <c r="A3703" t="s">
        <v>2911</v>
      </c>
      <c r="B3703" t="s">
        <v>2012</v>
      </c>
      <c r="C3703" t="s">
        <v>468</v>
      </c>
      <c r="E3703">
        <v>572.02880259999995</v>
      </c>
      <c r="F3703">
        <v>10</v>
      </c>
      <c r="G3703">
        <v>2015</v>
      </c>
    </row>
    <row r="3704" spans="1:7" x14ac:dyDescent="0.25">
      <c r="A3704" t="s">
        <v>2911</v>
      </c>
      <c r="B3704" t="s">
        <v>2012</v>
      </c>
      <c r="C3704" t="s">
        <v>468</v>
      </c>
      <c r="E3704">
        <v>572.02880259999995</v>
      </c>
      <c r="F3704">
        <v>10</v>
      </c>
      <c r="G3704">
        <v>2015</v>
      </c>
    </row>
    <row r="3705" spans="1:7" x14ac:dyDescent="0.25">
      <c r="A3705" t="s">
        <v>2911</v>
      </c>
      <c r="B3705" t="s">
        <v>2012</v>
      </c>
      <c r="C3705" t="s">
        <v>468</v>
      </c>
      <c r="E3705">
        <v>572.02880259999995</v>
      </c>
      <c r="F3705">
        <v>10</v>
      </c>
      <c r="G3705">
        <v>2015</v>
      </c>
    </row>
    <row r="3706" spans="1:7" x14ac:dyDescent="0.25">
      <c r="A3706" t="s">
        <v>2912</v>
      </c>
      <c r="B3706" t="s">
        <v>2012</v>
      </c>
      <c r="C3706" t="s">
        <v>468</v>
      </c>
      <c r="E3706">
        <v>60.578705880000001</v>
      </c>
      <c r="F3706">
        <v>1</v>
      </c>
      <c r="G3706">
        <v>2015</v>
      </c>
    </row>
    <row r="3707" spans="1:7" x14ac:dyDescent="0.25">
      <c r="A3707" t="s">
        <v>2913</v>
      </c>
      <c r="B3707" t="s">
        <v>2012</v>
      </c>
      <c r="C3707" t="s">
        <v>468</v>
      </c>
      <c r="E3707">
        <v>21.697819769999999</v>
      </c>
      <c r="F3707">
        <v>1</v>
      </c>
      <c r="G3707">
        <v>2015</v>
      </c>
    </row>
    <row r="3708" spans="1:7" x14ac:dyDescent="0.25">
      <c r="A3708" t="s">
        <v>2913</v>
      </c>
      <c r="B3708" t="s">
        <v>2207</v>
      </c>
      <c r="C3708" t="s">
        <v>1965</v>
      </c>
      <c r="E3708">
        <v>21.697819769999999</v>
      </c>
      <c r="F3708">
        <v>1</v>
      </c>
      <c r="G3708">
        <v>2015</v>
      </c>
    </row>
    <row r="3709" spans="1:7" x14ac:dyDescent="0.25">
      <c r="A3709" t="s">
        <v>2913</v>
      </c>
      <c r="B3709" t="s">
        <v>2196</v>
      </c>
      <c r="C3709" t="s">
        <v>468</v>
      </c>
      <c r="E3709">
        <v>21.697819769999999</v>
      </c>
      <c r="F3709">
        <v>1</v>
      </c>
      <c r="G3709">
        <v>2015</v>
      </c>
    </row>
    <row r="3710" spans="1:7" x14ac:dyDescent="0.25">
      <c r="A3710" t="s">
        <v>2913</v>
      </c>
      <c r="B3710" t="s">
        <v>2310</v>
      </c>
      <c r="C3710" t="s">
        <v>468</v>
      </c>
      <c r="E3710">
        <v>21.697819769999999</v>
      </c>
      <c r="F3710">
        <v>1</v>
      </c>
      <c r="G3710">
        <v>2015</v>
      </c>
    </row>
    <row r="3711" spans="1:7" x14ac:dyDescent="0.25">
      <c r="A3711" t="s">
        <v>2913</v>
      </c>
      <c r="B3711" t="s">
        <v>2457</v>
      </c>
      <c r="C3711" t="s">
        <v>468</v>
      </c>
      <c r="E3711">
        <v>21.697819769999999</v>
      </c>
      <c r="F3711">
        <v>1</v>
      </c>
      <c r="G3711">
        <v>2015</v>
      </c>
    </row>
    <row r="3712" spans="1:7" x14ac:dyDescent="0.25">
      <c r="A3712" t="s">
        <v>2913</v>
      </c>
      <c r="B3712" t="s">
        <v>2458</v>
      </c>
      <c r="C3712" t="s">
        <v>468</v>
      </c>
      <c r="E3712">
        <v>21.697819769999999</v>
      </c>
      <c r="F3712">
        <v>1</v>
      </c>
      <c r="G3712">
        <v>2015</v>
      </c>
    </row>
    <row r="3713" spans="1:7" x14ac:dyDescent="0.25">
      <c r="A3713" t="s">
        <v>2913</v>
      </c>
      <c r="B3713" t="s">
        <v>2459</v>
      </c>
      <c r="C3713" t="s">
        <v>468</v>
      </c>
      <c r="E3713">
        <v>21.697819769999999</v>
      </c>
      <c r="F3713">
        <v>1</v>
      </c>
      <c r="G3713">
        <v>2015</v>
      </c>
    </row>
    <row r="3714" spans="1:7" x14ac:dyDescent="0.25">
      <c r="A3714" t="s">
        <v>2913</v>
      </c>
      <c r="B3714" t="s">
        <v>2537</v>
      </c>
      <c r="C3714" t="s">
        <v>468</v>
      </c>
      <c r="E3714">
        <v>21.697819769999999</v>
      </c>
      <c r="F3714">
        <v>1</v>
      </c>
      <c r="G3714">
        <v>2015</v>
      </c>
    </row>
    <row r="3715" spans="1:7" x14ac:dyDescent="0.25">
      <c r="A3715" t="s">
        <v>2913</v>
      </c>
      <c r="B3715" t="s">
        <v>2639</v>
      </c>
      <c r="C3715" t="s">
        <v>1965</v>
      </c>
      <c r="E3715">
        <v>21.697819769999999</v>
      </c>
      <c r="F3715">
        <v>1</v>
      </c>
      <c r="G3715">
        <v>2015</v>
      </c>
    </row>
    <row r="3716" spans="1:7" x14ac:dyDescent="0.25">
      <c r="A3716" t="s">
        <v>2914</v>
      </c>
      <c r="B3716" t="s">
        <v>2008</v>
      </c>
      <c r="C3716" t="s">
        <v>1530</v>
      </c>
      <c r="E3716">
        <v>52.135985290000001</v>
      </c>
      <c r="F3716">
        <v>1</v>
      </c>
      <c r="G3716">
        <v>2015</v>
      </c>
    </row>
    <row r="3717" spans="1:7" x14ac:dyDescent="0.25">
      <c r="A3717" t="s">
        <v>2915</v>
      </c>
      <c r="B3717" t="s">
        <v>2079</v>
      </c>
      <c r="C3717" t="s">
        <v>468</v>
      </c>
      <c r="E3717">
        <v>2.7071930769999999</v>
      </c>
      <c r="F3717">
        <v>1</v>
      </c>
      <c r="G3717">
        <v>2015</v>
      </c>
    </row>
    <row r="3718" spans="1:7" x14ac:dyDescent="0.25">
      <c r="A3718" t="s">
        <v>2916</v>
      </c>
      <c r="B3718" t="s">
        <v>26</v>
      </c>
      <c r="C3718" t="s">
        <v>18</v>
      </c>
      <c r="E3718">
        <v>180.758985</v>
      </c>
      <c r="F3718">
        <v>2</v>
      </c>
      <c r="G3718">
        <v>2015</v>
      </c>
    </row>
    <row r="3719" spans="1:7" x14ac:dyDescent="0.25">
      <c r="A3719" t="s">
        <v>2916</v>
      </c>
      <c r="B3719" t="s">
        <v>2917</v>
      </c>
      <c r="C3719" t="s">
        <v>501</v>
      </c>
      <c r="E3719">
        <v>180.758985</v>
      </c>
      <c r="F3719">
        <v>2</v>
      </c>
      <c r="G3719">
        <v>2015</v>
      </c>
    </row>
    <row r="3720" spans="1:7" x14ac:dyDescent="0.25">
      <c r="A3720" t="s">
        <v>2918</v>
      </c>
      <c r="B3720" t="s">
        <v>2677</v>
      </c>
      <c r="C3720" t="s">
        <v>1965</v>
      </c>
      <c r="E3720">
        <v>49.110923769999999</v>
      </c>
      <c r="F3720">
        <v>1</v>
      </c>
      <c r="G3720">
        <v>2015</v>
      </c>
    </row>
    <row r="3721" spans="1:7" x14ac:dyDescent="0.25">
      <c r="A3721" t="s">
        <v>2919</v>
      </c>
      <c r="B3721" t="s">
        <v>2008</v>
      </c>
      <c r="C3721" t="s">
        <v>1530</v>
      </c>
      <c r="E3721">
        <v>377.13823939999997</v>
      </c>
      <c r="F3721">
        <v>1</v>
      </c>
      <c r="G3721">
        <v>2015</v>
      </c>
    </row>
    <row r="3722" spans="1:7" x14ac:dyDescent="0.25">
      <c r="A3722" t="s">
        <v>2920</v>
      </c>
      <c r="B3722" t="s">
        <v>2008</v>
      </c>
      <c r="C3722" t="s">
        <v>1530</v>
      </c>
      <c r="E3722">
        <v>1534.4799310000001</v>
      </c>
      <c r="F3722">
        <v>6</v>
      </c>
      <c r="G3722">
        <v>2015</v>
      </c>
    </row>
    <row r="3723" spans="1:7" x14ac:dyDescent="0.25">
      <c r="A3723" t="s">
        <v>2920</v>
      </c>
      <c r="B3723" t="s">
        <v>2008</v>
      </c>
      <c r="C3723" t="s">
        <v>1530</v>
      </c>
      <c r="E3723">
        <v>1534.4799310000001</v>
      </c>
      <c r="F3723">
        <v>6</v>
      </c>
      <c r="G3723">
        <v>2015</v>
      </c>
    </row>
    <row r="3724" spans="1:7" x14ac:dyDescent="0.25">
      <c r="A3724" t="s">
        <v>2920</v>
      </c>
      <c r="B3724" t="s">
        <v>2012</v>
      </c>
      <c r="C3724" t="s">
        <v>468</v>
      </c>
      <c r="E3724">
        <v>1534.4799310000001</v>
      </c>
      <c r="F3724">
        <v>6</v>
      </c>
      <c r="G3724">
        <v>2015</v>
      </c>
    </row>
    <row r="3725" spans="1:7" x14ac:dyDescent="0.25">
      <c r="A3725" t="s">
        <v>2920</v>
      </c>
      <c r="B3725" t="s">
        <v>2012</v>
      </c>
      <c r="C3725" t="s">
        <v>468</v>
      </c>
      <c r="E3725">
        <v>1534.4799310000001</v>
      </c>
      <c r="F3725">
        <v>6</v>
      </c>
      <c r="G3725">
        <v>2015</v>
      </c>
    </row>
    <row r="3726" spans="1:7" x14ac:dyDescent="0.25">
      <c r="A3726" t="s">
        <v>2920</v>
      </c>
      <c r="B3726" t="s">
        <v>2357</v>
      </c>
      <c r="C3726" t="s">
        <v>468</v>
      </c>
      <c r="E3726">
        <v>1534.4799310000001</v>
      </c>
      <c r="F3726">
        <v>6</v>
      </c>
      <c r="G3726">
        <v>2015</v>
      </c>
    </row>
    <row r="3727" spans="1:7" x14ac:dyDescent="0.25">
      <c r="A3727" t="s">
        <v>2920</v>
      </c>
      <c r="B3727" t="s">
        <v>2357</v>
      </c>
      <c r="C3727" t="s">
        <v>468</v>
      </c>
      <c r="E3727">
        <v>1534.4799310000001</v>
      </c>
      <c r="F3727">
        <v>6</v>
      </c>
      <c r="G3727">
        <v>2015</v>
      </c>
    </row>
    <row r="3728" spans="1:7" x14ac:dyDescent="0.25">
      <c r="A3728" t="s">
        <v>2921</v>
      </c>
      <c r="B3728" t="s">
        <v>2073</v>
      </c>
      <c r="C3728" t="s">
        <v>468</v>
      </c>
      <c r="E3728">
        <v>120.7081125</v>
      </c>
      <c r="F3728">
        <v>1</v>
      </c>
      <c r="G3728">
        <v>2015</v>
      </c>
    </row>
    <row r="3729" spans="1:7" x14ac:dyDescent="0.25">
      <c r="A3729" t="s">
        <v>2922</v>
      </c>
      <c r="B3729" t="s">
        <v>2008</v>
      </c>
      <c r="C3729" t="s">
        <v>1530</v>
      </c>
      <c r="E3729">
        <v>430.14034529999998</v>
      </c>
      <c r="F3729">
        <v>2</v>
      </c>
      <c r="G3729">
        <v>2015</v>
      </c>
    </row>
    <row r="3730" spans="1:7" x14ac:dyDescent="0.25">
      <c r="A3730" t="s">
        <v>2923</v>
      </c>
      <c r="B3730" t="s">
        <v>2008</v>
      </c>
      <c r="C3730" t="s">
        <v>1530</v>
      </c>
      <c r="E3730">
        <v>52.285255560000003</v>
      </c>
      <c r="F3730">
        <v>1</v>
      </c>
      <c r="G3730">
        <v>2015</v>
      </c>
    </row>
    <row r="3731" spans="1:7" x14ac:dyDescent="0.25">
      <c r="A3731" t="s">
        <v>2923</v>
      </c>
      <c r="B3731" t="s">
        <v>2008</v>
      </c>
      <c r="C3731" t="s">
        <v>1530</v>
      </c>
      <c r="E3731">
        <v>52.285255560000003</v>
      </c>
      <c r="F3731">
        <v>1</v>
      </c>
      <c r="G3731">
        <v>2015</v>
      </c>
    </row>
    <row r="3732" spans="1:7" x14ac:dyDescent="0.25">
      <c r="A3732" t="s">
        <v>2923</v>
      </c>
      <c r="B3732" t="s">
        <v>2357</v>
      </c>
      <c r="C3732" t="s">
        <v>468</v>
      </c>
      <c r="E3732">
        <v>52.285255560000003</v>
      </c>
      <c r="F3732">
        <v>1</v>
      </c>
      <c r="G3732">
        <v>2015</v>
      </c>
    </row>
    <row r="3733" spans="1:7" x14ac:dyDescent="0.25">
      <c r="A3733" t="s">
        <v>2924</v>
      </c>
      <c r="B3733" t="s">
        <v>2357</v>
      </c>
      <c r="C3733" t="s">
        <v>468</v>
      </c>
      <c r="F3733">
        <v>4</v>
      </c>
      <c r="G3733">
        <v>2015</v>
      </c>
    </row>
    <row r="3734" spans="1:7" x14ac:dyDescent="0.25">
      <c r="A3734" t="s">
        <v>2925</v>
      </c>
      <c r="B3734" t="s">
        <v>26</v>
      </c>
      <c r="C3734" t="s">
        <v>18</v>
      </c>
      <c r="E3734">
        <v>392.18412439999997</v>
      </c>
      <c r="F3734">
        <v>1</v>
      </c>
      <c r="G3734">
        <v>2015</v>
      </c>
    </row>
    <row r="3735" spans="1:7" x14ac:dyDescent="0.25">
      <c r="A3735" t="s">
        <v>2922</v>
      </c>
      <c r="B3735" t="s">
        <v>2357</v>
      </c>
      <c r="C3735" t="s">
        <v>468</v>
      </c>
      <c r="E3735">
        <v>430.14034529999998</v>
      </c>
      <c r="F3735">
        <v>2</v>
      </c>
      <c r="G3735">
        <v>2015</v>
      </c>
    </row>
    <row r="3736" spans="1:7" x14ac:dyDescent="0.25">
      <c r="A3736" t="s">
        <v>2926</v>
      </c>
      <c r="B3736" t="s">
        <v>2357</v>
      </c>
      <c r="C3736" t="s">
        <v>468</v>
      </c>
      <c r="E3736">
        <v>854.08767450000005</v>
      </c>
      <c r="F3736">
        <v>3</v>
      </c>
      <c r="G3736">
        <v>2015</v>
      </c>
    </row>
    <row r="3737" spans="1:7" x14ac:dyDescent="0.25">
      <c r="A3737" t="s">
        <v>2927</v>
      </c>
      <c r="B3737" t="s">
        <v>467</v>
      </c>
      <c r="C3737" t="s">
        <v>468</v>
      </c>
      <c r="E3737">
        <v>56.839680909999998</v>
      </c>
      <c r="F3737">
        <v>1</v>
      </c>
      <c r="G3737">
        <v>2015</v>
      </c>
    </row>
    <row r="3738" spans="1:7" x14ac:dyDescent="0.25">
      <c r="A3738" t="s">
        <v>2928</v>
      </c>
      <c r="B3738" t="s">
        <v>2929</v>
      </c>
      <c r="E3738">
        <v>15.938663010000001</v>
      </c>
      <c r="F3738">
        <v>3</v>
      </c>
      <c r="G3738">
        <v>2015</v>
      </c>
    </row>
    <row r="3739" spans="1:7" x14ac:dyDescent="0.25">
      <c r="A3739" t="s">
        <v>2928</v>
      </c>
      <c r="B3739" t="s">
        <v>2930</v>
      </c>
      <c r="E3739">
        <v>15.938663010000001</v>
      </c>
      <c r="F3739">
        <v>3</v>
      </c>
      <c r="G3739">
        <v>2015</v>
      </c>
    </row>
    <row r="3740" spans="1:7" x14ac:dyDescent="0.25">
      <c r="A3740" t="s">
        <v>2926</v>
      </c>
      <c r="B3740" t="s">
        <v>2008</v>
      </c>
      <c r="C3740" t="s">
        <v>1530</v>
      </c>
      <c r="E3740">
        <v>854.08767450000005</v>
      </c>
      <c r="F3740">
        <v>3</v>
      </c>
      <c r="G3740">
        <v>2015</v>
      </c>
    </row>
    <row r="3741" spans="1:7" x14ac:dyDescent="0.25">
      <c r="A3741" t="s">
        <v>2931</v>
      </c>
      <c r="B3741" t="s">
        <v>467</v>
      </c>
      <c r="C3741" t="s">
        <v>468</v>
      </c>
      <c r="E3741">
        <v>58.410094989999997</v>
      </c>
      <c r="F3741">
        <v>1</v>
      </c>
      <c r="G3741">
        <v>2015</v>
      </c>
    </row>
    <row r="3742" spans="1:7" x14ac:dyDescent="0.25">
      <c r="A3742" t="s">
        <v>2932</v>
      </c>
      <c r="B3742" t="s">
        <v>2008</v>
      </c>
      <c r="C3742" t="s">
        <v>1530</v>
      </c>
      <c r="E3742">
        <v>1596.778789</v>
      </c>
      <c r="F3742">
        <v>2</v>
      </c>
      <c r="G3742">
        <v>2015</v>
      </c>
    </row>
    <row r="3743" spans="1:7" x14ac:dyDescent="0.25">
      <c r="A3743" t="s">
        <v>2932</v>
      </c>
      <c r="B3743" t="s">
        <v>2012</v>
      </c>
      <c r="C3743" t="s">
        <v>468</v>
      </c>
      <c r="E3743">
        <v>1596.778789</v>
      </c>
      <c r="F3743">
        <v>2</v>
      </c>
      <c r="G3743">
        <v>2015</v>
      </c>
    </row>
    <row r="3744" spans="1:7" x14ac:dyDescent="0.25">
      <c r="A3744" t="s">
        <v>2933</v>
      </c>
      <c r="B3744" t="s">
        <v>1957</v>
      </c>
      <c r="C3744" t="s">
        <v>18</v>
      </c>
      <c r="E3744">
        <v>44.259922299999999</v>
      </c>
      <c r="F3744">
        <v>2</v>
      </c>
      <c r="G3744">
        <v>2015</v>
      </c>
    </row>
    <row r="3745" spans="1:7" x14ac:dyDescent="0.25">
      <c r="A3745" t="s">
        <v>2934</v>
      </c>
      <c r="B3745" t="s">
        <v>1969</v>
      </c>
      <c r="C3745" t="s">
        <v>1970</v>
      </c>
      <c r="E3745">
        <v>38.214750410000001</v>
      </c>
      <c r="F3745">
        <v>7</v>
      </c>
      <c r="G3745">
        <v>2015</v>
      </c>
    </row>
    <row r="3746" spans="1:7" x14ac:dyDescent="0.25">
      <c r="A3746" t="s">
        <v>2934</v>
      </c>
      <c r="B3746" t="s">
        <v>2544</v>
      </c>
      <c r="C3746" t="s">
        <v>1965</v>
      </c>
      <c r="E3746">
        <v>38.214750410000001</v>
      </c>
      <c r="F3746">
        <v>7</v>
      </c>
      <c r="G3746">
        <v>2015</v>
      </c>
    </row>
    <row r="3747" spans="1:7" x14ac:dyDescent="0.25">
      <c r="A3747" t="s">
        <v>2934</v>
      </c>
      <c r="B3747" t="s">
        <v>2869</v>
      </c>
      <c r="C3747" t="s">
        <v>468</v>
      </c>
      <c r="E3747">
        <v>38.214750410000001</v>
      </c>
      <c r="F3747">
        <v>7</v>
      </c>
      <c r="G3747">
        <v>2015</v>
      </c>
    </row>
    <row r="3748" spans="1:7" x14ac:dyDescent="0.25">
      <c r="A3748" t="s">
        <v>2935</v>
      </c>
      <c r="B3748" t="s">
        <v>1969</v>
      </c>
      <c r="C3748" t="s">
        <v>1970</v>
      </c>
      <c r="F3748">
        <v>11</v>
      </c>
      <c r="G3748">
        <v>2015</v>
      </c>
    </row>
    <row r="3749" spans="1:7" x14ac:dyDescent="0.25">
      <c r="A3749" t="s">
        <v>2934</v>
      </c>
      <c r="B3749" t="s">
        <v>1969</v>
      </c>
      <c r="C3749" t="s">
        <v>1970</v>
      </c>
      <c r="E3749">
        <v>38.214750410000001</v>
      </c>
      <c r="F3749">
        <v>7</v>
      </c>
      <c r="G3749">
        <v>2015</v>
      </c>
    </row>
    <row r="3750" spans="1:7" x14ac:dyDescent="0.25">
      <c r="A3750" t="s">
        <v>2936</v>
      </c>
      <c r="B3750" t="s">
        <v>26</v>
      </c>
      <c r="C3750" t="s">
        <v>18</v>
      </c>
      <c r="E3750">
        <v>232.58560879999999</v>
      </c>
      <c r="F3750">
        <v>4</v>
      </c>
      <c r="G3750">
        <v>2015</v>
      </c>
    </row>
    <row r="3751" spans="1:7" x14ac:dyDescent="0.25">
      <c r="A3751" t="s">
        <v>2936</v>
      </c>
      <c r="B3751" t="s">
        <v>61</v>
      </c>
      <c r="C3751" t="s">
        <v>20</v>
      </c>
      <c r="E3751">
        <v>232.58560879999999</v>
      </c>
      <c r="F3751">
        <v>4</v>
      </c>
      <c r="G3751">
        <v>2015</v>
      </c>
    </row>
    <row r="3752" spans="1:7" x14ac:dyDescent="0.25">
      <c r="A3752" t="s">
        <v>2936</v>
      </c>
      <c r="B3752" t="s">
        <v>2407</v>
      </c>
      <c r="C3752" t="s">
        <v>468</v>
      </c>
      <c r="E3752">
        <v>232.58560879999999</v>
      </c>
      <c r="F3752">
        <v>4</v>
      </c>
      <c r="G3752">
        <v>2015</v>
      </c>
    </row>
    <row r="3753" spans="1:7" x14ac:dyDescent="0.25">
      <c r="A3753" t="s">
        <v>2936</v>
      </c>
      <c r="B3753" t="s">
        <v>2544</v>
      </c>
      <c r="C3753" t="s">
        <v>1965</v>
      </c>
      <c r="E3753">
        <v>232.58560879999999</v>
      </c>
      <c r="F3753">
        <v>4</v>
      </c>
      <c r="G3753">
        <v>2015</v>
      </c>
    </row>
    <row r="3754" spans="1:7" x14ac:dyDescent="0.25">
      <c r="A3754" t="s">
        <v>2937</v>
      </c>
      <c r="B3754" t="s">
        <v>2073</v>
      </c>
      <c r="C3754" t="s">
        <v>468</v>
      </c>
      <c r="E3754">
        <v>8.139693931</v>
      </c>
      <c r="F3754">
        <v>3</v>
      </c>
      <c r="G3754">
        <v>2015</v>
      </c>
    </row>
    <row r="3755" spans="1:7" x14ac:dyDescent="0.25">
      <c r="A3755" t="s">
        <v>2937</v>
      </c>
      <c r="B3755" t="s">
        <v>2310</v>
      </c>
      <c r="C3755" t="s">
        <v>468</v>
      </c>
      <c r="E3755">
        <v>8.139693931</v>
      </c>
      <c r="F3755">
        <v>3</v>
      </c>
      <c r="G3755">
        <v>2015</v>
      </c>
    </row>
    <row r="3756" spans="1:7" x14ac:dyDescent="0.25">
      <c r="A3756" t="s">
        <v>2937</v>
      </c>
      <c r="B3756" t="s">
        <v>2499</v>
      </c>
      <c r="C3756" t="s">
        <v>1965</v>
      </c>
      <c r="E3756">
        <v>8.139693931</v>
      </c>
      <c r="F3756">
        <v>3</v>
      </c>
      <c r="G3756">
        <v>2015</v>
      </c>
    </row>
    <row r="3757" spans="1:7" x14ac:dyDescent="0.25">
      <c r="A3757" t="s">
        <v>2937</v>
      </c>
      <c r="B3757" t="s">
        <v>2460</v>
      </c>
      <c r="C3757" t="s">
        <v>1965</v>
      </c>
      <c r="E3757">
        <v>8.139693931</v>
      </c>
      <c r="F3757">
        <v>3</v>
      </c>
      <c r="G3757">
        <v>2015</v>
      </c>
    </row>
    <row r="3758" spans="1:7" x14ac:dyDescent="0.25">
      <c r="A3758" t="s">
        <v>2937</v>
      </c>
      <c r="B3758" t="s">
        <v>2938</v>
      </c>
      <c r="C3758" t="s">
        <v>20</v>
      </c>
      <c r="E3758">
        <v>8.139693931</v>
      </c>
      <c r="F3758">
        <v>3</v>
      </c>
      <c r="G3758">
        <v>2015</v>
      </c>
    </row>
    <row r="3759" spans="1:7" x14ac:dyDescent="0.25">
      <c r="A3759" t="s">
        <v>2939</v>
      </c>
      <c r="B3759" t="s">
        <v>2940</v>
      </c>
      <c r="C3759" t="s">
        <v>2119</v>
      </c>
      <c r="E3759">
        <v>11.57800308</v>
      </c>
      <c r="F3759">
        <v>2</v>
      </c>
      <c r="G3759">
        <v>2015</v>
      </c>
    </row>
    <row r="3760" spans="1:7" x14ac:dyDescent="0.25">
      <c r="A3760" t="s">
        <v>2941</v>
      </c>
      <c r="B3760" t="s">
        <v>1969</v>
      </c>
      <c r="C3760" t="s">
        <v>1970</v>
      </c>
      <c r="E3760">
        <v>1359.8798790000001</v>
      </c>
      <c r="F3760">
        <v>3</v>
      </c>
      <c r="G3760">
        <v>2015</v>
      </c>
    </row>
    <row r="3761" spans="1:7" x14ac:dyDescent="0.25">
      <c r="A3761" t="s">
        <v>2941</v>
      </c>
      <c r="B3761" t="s">
        <v>1969</v>
      </c>
      <c r="C3761" t="s">
        <v>1970</v>
      </c>
      <c r="E3761">
        <v>1359.8798790000001</v>
      </c>
      <c r="F3761">
        <v>3</v>
      </c>
      <c r="G3761">
        <v>2015</v>
      </c>
    </row>
    <row r="3762" spans="1:7" x14ac:dyDescent="0.25">
      <c r="A3762" t="s">
        <v>2941</v>
      </c>
      <c r="B3762" t="s">
        <v>2008</v>
      </c>
      <c r="C3762" t="s">
        <v>1530</v>
      </c>
      <c r="E3762">
        <v>1359.8798790000001</v>
      </c>
      <c r="F3762">
        <v>3</v>
      </c>
      <c r="G3762">
        <v>2015</v>
      </c>
    </row>
    <row r="3763" spans="1:7" x14ac:dyDescent="0.25">
      <c r="A3763" t="s">
        <v>2941</v>
      </c>
      <c r="B3763" t="s">
        <v>1957</v>
      </c>
      <c r="C3763" t="s">
        <v>18</v>
      </c>
      <c r="E3763">
        <v>1359.8798790000001</v>
      </c>
      <c r="F3763">
        <v>3</v>
      </c>
      <c r="G3763">
        <v>2015</v>
      </c>
    </row>
    <row r="3764" spans="1:7" x14ac:dyDescent="0.25">
      <c r="A3764" t="s">
        <v>2941</v>
      </c>
      <c r="B3764" t="s">
        <v>2012</v>
      </c>
      <c r="C3764" t="s">
        <v>468</v>
      </c>
      <c r="E3764">
        <v>1359.8798790000001</v>
      </c>
      <c r="F3764">
        <v>3</v>
      </c>
      <c r="G3764">
        <v>2015</v>
      </c>
    </row>
    <row r="3765" spans="1:7" x14ac:dyDescent="0.25">
      <c r="A3765" t="s">
        <v>2941</v>
      </c>
      <c r="B3765" t="s">
        <v>2012</v>
      </c>
      <c r="C3765" t="s">
        <v>468</v>
      </c>
      <c r="E3765">
        <v>1359.8798790000001</v>
      </c>
      <c r="F3765">
        <v>3</v>
      </c>
      <c r="G3765">
        <v>2015</v>
      </c>
    </row>
    <row r="3766" spans="1:7" x14ac:dyDescent="0.25">
      <c r="A3766" t="s">
        <v>2941</v>
      </c>
      <c r="B3766" t="s">
        <v>2869</v>
      </c>
      <c r="C3766" t="s">
        <v>468</v>
      </c>
      <c r="E3766">
        <v>1359.8798790000001</v>
      </c>
      <c r="F3766">
        <v>3</v>
      </c>
      <c r="G3766">
        <v>2015</v>
      </c>
    </row>
    <row r="3767" spans="1:7" x14ac:dyDescent="0.25">
      <c r="A3767" t="s">
        <v>2942</v>
      </c>
      <c r="B3767" t="s">
        <v>2034</v>
      </c>
      <c r="C3767" t="s">
        <v>501</v>
      </c>
      <c r="E3767">
        <v>14.26768199</v>
      </c>
      <c r="F3767">
        <v>7</v>
      </c>
      <c r="G3767">
        <v>2015</v>
      </c>
    </row>
    <row r="3768" spans="1:7" x14ac:dyDescent="0.25">
      <c r="A3768" t="s">
        <v>2942</v>
      </c>
      <c r="B3768" t="s">
        <v>2196</v>
      </c>
      <c r="C3768" t="s">
        <v>468</v>
      </c>
      <c r="E3768">
        <v>14.26768199</v>
      </c>
      <c r="F3768">
        <v>7</v>
      </c>
      <c r="G3768">
        <v>2015</v>
      </c>
    </row>
    <row r="3769" spans="1:7" x14ac:dyDescent="0.25">
      <c r="A3769" t="s">
        <v>2942</v>
      </c>
      <c r="B3769" t="s">
        <v>2310</v>
      </c>
      <c r="C3769" t="s">
        <v>468</v>
      </c>
      <c r="E3769">
        <v>14.26768199</v>
      </c>
      <c r="F3769">
        <v>7</v>
      </c>
      <c r="G3769">
        <v>2015</v>
      </c>
    </row>
    <row r="3770" spans="1:7" x14ac:dyDescent="0.25">
      <c r="A3770" t="s">
        <v>2942</v>
      </c>
      <c r="B3770" t="s">
        <v>2458</v>
      </c>
      <c r="C3770" t="s">
        <v>468</v>
      </c>
      <c r="E3770">
        <v>14.26768199</v>
      </c>
      <c r="F3770">
        <v>7</v>
      </c>
      <c r="G3770">
        <v>2015</v>
      </c>
    </row>
    <row r="3771" spans="1:7" x14ac:dyDescent="0.25">
      <c r="A3771" t="s">
        <v>2942</v>
      </c>
      <c r="B3771" t="s">
        <v>2537</v>
      </c>
      <c r="C3771" t="s">
        <v>468</v>
      </c>
      <c r="E3771">
        <v>14.26768199</v>
      </c>
      <c r="F3771">
        <v>7</v>
      </c>
      <c r="G3771">
        <v>2015</v>
      </c>
    </row>
    <row r="3772" spans="1:7" x14ac:dyDescent="0.25">
      <c r="A3772" t="s">
        <v>2942</v>
      </c>
      <c r="B3772" t="s">
        <v>2743</v>
      </c>
      <c r="C3772" t="s">
        <v>468</v>
      </c>
      <c r="E3772">
        <v>14.26768199</v>
      </c>
      <c r="F3772">
        <v>7</v>
      </c>
      <c r="G3772">
        <v>2015</v>
      </c>
    </row>
    <row r="3773" spans="1:7" x14ac:dyDescent="0.25">
      <c r="A3773" t="s">
        <v>2943</v>
      </c>
      <c r="B3773" t="s">
        <v>2012</v>
      </c>
      <c r="C3773" t="s">
        <v>468</v>
      </c>
      <c r="E3773">
        <v>54.761991180000003</v>
      </c>
      <c r="F3773">
        <v>2</v>
      </c>
      <c r="G3773">
        <v>2015</v>
      </c>
    </row>
    <row r="3774" spans="1:7" x14ac:dyDescent="0.25">
      <c r="A3774" t="s">
        <v>2944</v>
      </c>
      <c r="B3774" t="s">
        <v>1957</v>
      </c>
      <c r="C3774" t="s">
        <v>18</v>
      </c>
      <c r="E3774">
        <v>212.03150310000001</v>
      </c>
      <c r="F3774">
        <v>1</v>
      </c>
      <c r="G3774">
        <v>2015</v>
      </c>
    </row>
    <row r="3775" spans="1:7" x14ac:dyDescent="0.25">
      <c r="A3775" t="s">
        <v>2945</v>
      </c>
      <c r="B3775" t="s">
        <v>26</v>
      </c>
      <c r="C3775" t="s">
        <v>18</v>
      </c>
      <c r="E3775">
        <v>12.76259385</v>
      </c>
      <c r="F3775">
        <v>1</v>
      </c>
      <c r="G3775">
        <v>2015</v>
      </c>
    </row>
    <row r="3776" spans="1:7" x14ac:dyDescent="0.25">
      <c r="A3776" t="s">
        <v>2946</v>
      </c>
      <c r="B3776" t="s">
        <v>2008</v>
      </c>
      <c r="C3776" t="s">
        <v>1530</v>
      </c>
      <c r="E3776">
        <v>620.11987480000005</v>
      </c>
      <c r="F3776">
        <v>10</v>
      </c>
      <c r="G3776">
        <v>2015</v>
      </c>
    </row>
    <row r="3777" spans="1:7" x14ac:dyDescent="0.25">
      <c r="A3777" t="s">
        <v>2946</v>
      </c>
      <c r="B3777" t="s">
        <v>2008</v>
      </c>
      <c r="C3777" t="s">
        <v>1530</v>
      </c>
      <c r="E3777">
        <v>620.11987480000005</v>
      </c>
      <c r="F3777">
        <v>10</v>
      </c>
      <c r="G3777">
        <v>2015</v>
      </c>
    </row>
    <row r="3778" spans="1:7" x14ac:dyDescent="0.25">
      <c r="A3778" t="s">
        <v>2946</v>
      </c>
      <c r="B3778" t="s">
        <v>2012</v>
      </c>
      <c r="C3778" t="s">
        <v>468</v>
      </c>
      <c r="E3778">
        <v>620.11987480000005</v>
      </c>
      <c r="F3778">
        <v>10</v>
      </c>
      <c r="G3778">
        <v>2015</v>
      </c>
    </row>
    <row r="3779" spans="1:7" x14ac:dyDescent="0.25">
      <c r="A3779" t="s">
        <v>2946</v>
      </c>
      <c r="B3779" t="s">
        <v>2012</v>
      </c>
      <c r="C3779" t="s">
        <v>468</v>
      </c>
      <c r="E3779">
        <v>620.11987480000005</v>
      </c>
      <c r="F3779">
        <v>10</v>
      </c>
      <c r="G3779">
        <v>2015</v>
      </c>
    </row>
    <row r="3780" spans="1:7" x14ac:dyDescent="0.25">
      <c r="A3780" t="s">
        <v>2947</v>
      </c>
      <c r="B3780" t="s">
        <v>2310</v>
      </c>
      <c r="C3780" t="s">
        <v>468</v>
      </c>
      <c r="E3780">
        <v>42.938923109999998</v>
      </c>
      <c r="F3780">
        <v>2</v>
      </c>
      <c r="G3780">
        <v>2015</v>
      </c>
    </row>
    <row r="3781" spans="1:7" x14ac:dyDescent="0.25">
      <c r="A3781" t="s">
        <v>2948</v>
      </c>
      <c r="B3781" t="s">
        <v>2012</v>
      </c>
      <c r="C3781" t="s">
        <v>468</v>
      </c>
      <c r="E3781">
        <v>16.082407239999998</v>
      </c>
      <c r="F3781">
        <v>1</v>
      </c>
      <c r="G3781">
        <v>2015</v>
      </c>
    </row>
    <row r="3782" spans="1:7" x14ac:dyDescent="0.25">
      <c r="A3782" t="s">
        <v>2949</v>
      </c>
      <c r="B3782" t="s">
        <v>2008</v>
      </c>
      <c r="C3782" t="s">
        <v>1530</v>
      </c>
      <c r="E3782">
        <v>101.3896896</v>
      </c>
      <c r="F3782">
        <v>4</v>
      </c>
      <c r="G3782">
        <v>2015</v>
      </c>
    </row>
    <row r="3783" spans="1:7" x14ac:dyDescent="0.25">
      <c r="A3783" t="s">
        <v>2949</v>
      </c>
      <c r="B3783" t="s">
        <v>2012</v>
      </c>
      <c r="C3783" t="s">
        <v>468</v>
      </c>
      <c r="E3783">
        <v>101.3896896</v>
      </c>
      <c r="F3783">
        <v>4</v>
      </c>
      <c r="G3783">
        <v>2015</v>
      </c>
    </row>
    <row r="3784" spans="1:7" x14ac:dyDescent="0.25">
      <c r="A3784" t="s">
        <v>2950</v>
      </c>
      <c r="B3784" t="s">
        <v>2012</v>
      </c>
      <c r="C3784" t="s">
        <v>468</v>
      </c>
      <c r="E3784">
        <v>65.480025220000002</v>
      </c>
      <c r="F3784">
        <v>2</v>
      </c>
      <c r="G3784">
        <v>2015</v>
      </c>
    </row>
    <row r="3785" spans="1:7" x14ac:dyDescent="0.25">
      <c r="A3785" t="s">
        <v>2950</v>
      </c>
      <c r="B3785" t="s">
        <v>2357</v>
      </c>
      <c r="C3785" t="s">
        <v>468</v>
      </c>
      <c r="E3785">
        <v>65.480025220000002</v>
      </c>
      <c r="F3785">
        <v>2</v>
      </c>
      <c r="G3785">
        <v>2015</v>
      </c>
    </row>
    <row r="3786" spans="1:7" x14ac:dyDescent="0.25">
      <c r="A3786" t="s">
        <v>2951</v>
      </c>
      <c r="B3786" t="s">
        <v>1969</v>
      </c>
      <c r="C3786" t="s">
        <v>1970</v>
      </c>
      <c r="E3786">
        <v>37.287128500000001</v>
      </c>
      <c r="F3786">
        <v>2</v>
      </c>
      <c r="G3786">
        <v>2015</v>
      </c>
    </row>
    <row r="3787" spans="1:7" x14ac:dyDescent="0.25">
      <c r="A3787" t="s">
        <v>2952</v>
      </c>
      <c r="B3787" t="s">
        <v>2012</v>
      </c>
      <c r="C3787" t="s">
        <v>468</v>
      </c>
      <c r="E3787">
        <v>118.3248901</v>
      </c>
      <c r="F3787">
        <v>5</v>
      </c>
      <c r="G3787">
        <v>2015</v>
      </c>
    </row>
    <row r="3788" spans="1:7" x14ac:dyDescent="0.25">
      <c r="A3788" t="s">
        <v>2952</v>
      </c>
      <c r="B3788" t="s">
        <v>2357</v>
      </c>
      <c r="C3788" t="s">
        <v>468</v>
      </c>
      <c r="E3788">
        <v>118.3248901</v>
      </c>
      <c r="F3788">
        <v>5</v>
      </c>
      <c r="G3788">
        <v>2015</v>
      </c>
    </row>
    <row r="3789" spans="1:7" x14ac:dyDescent="0.25">
      <c r="A3789" t="s">
        <v>2953</v>
      </c>
      <c r="B3789" t="s">
        <v>2669</v>
      </c>
      <c r="C3789" t="s">
        <v>468</v>
      </c>
      <c r="E3789">
        <v>10.080689720000001</v>
      </c>
      <c r="F3789">
        <v>3</v>
      </c>
      <c r="G3789">
        <v>2015</v>
      </c>
    </row>
    <row r="3790" spans="1:7" x14ac:dyDescent="0.25">
      <c r="A3790" t="s">
        <v>2954</v>
      </c>
      <c r="B3790" t="s">
        <v>2012</v>
      </c>
      <c r="C3790" t="s">
        <v>468</v>
      </c>
      <c r="E3790">
        <v>24.024987329999998</v>
      </c>
      <c r="F3790">
        <v>9</v>
      </c>
      <c r="G3790">
        <v>2015</v>
      </c>
    </row>
    <row r="3791" spans="1:7" x14ac:dyDescent="0.25">
      <c r="A3791" t="s">
        <v>2955</v>
      </c>
      <c r="B3791" t="s">
        <v>2008</v>
      </c>
      <c r="C3791" t="s">
        <v>1530</v>
      </c>
      <c r="E3791">
        <v>1980.418672</v>
      </c>
      <c r="F3791">
        <v>6</v>
      </c>
      <c r="G3791">
        <v>2015</v>
      </c>
    </row>
    <row r="3792" spans="1:7" x14ac:dyDescent="0.25">
      <c r="A3792" t="s">
        <v>2955</v>
      </c>
      <c r="B3792" t="s">
        <v>2008</v>
      </c>
      <c r="C3792" t="s">
        <v>1530</v>
      </c>
      <c r="E3792">
        <v>1980.418672</v>
      </c>
      <c r="F3792">
        <v>6</v>
      </c>
      <c r="G3792">
        <v>2015</v>
      </c>
    </row>
    <row r="3793" spans="1:7" x14ac:dyDescent="0.25">
      <c r="A3793" t="s">
        <v>2955</v>
      </c>
      <c r="B3793" t="s">
        <v>2008</v>
      </c>
      <c r="C3793" t="s">
        <v>1530</v>
      </c>
      <c r="E3793">
        <v>1980.418672</v>
      </c>
      <c r="F3793">
        <v>6</v>
      </c>
      <c r="G3793">
        <v>2015</v>
      </c>
    </row>
    <row r="3794" spans="1:7" x14ac:dyDescent="0.25">
      <c r="A3794" t="s">
        <v>2955</v>
      </c>
      <c r="B3794" t="s">
        <v>2012</v>
      </c>
      <c r="C3794" t="s">
        <v>468</v>
      </c>
      <c r="E3794">
        <v>1980.418672</v>
      </c>
      <c r="F3794">
        <v>6</v>
      </c>
      <c r="G3794">
        <v>2015</v>
      </c>
    </row>
    <row r="3795" spans="1:7" x14ac:dyDescent="0.25">
      <c r="A3795" t="s">
        <v>2955</v>
      </c>
      <c r="B3795" t="s">
        <v>2012</v>
      </c>
      <c r="C3795" t="s">
        <v>468</v>
      </c>
      <c r="E3795">
        <v>1980.418672</v>
      </c>
      <c r="F3795">
        <v>6</v>
      </c>
      <c r="G3795">
        <v>2015</v>
      </c>
    </row>
    <row r="3796" spans="1:7" x14ac:dyDescent="0.25">
      <c r="A3796" t="s">
        <v>2955</v>
      </c>
      <c r="B3796" t="s">
        <v>2012</v>
      </c>
      <c r="C3796" t="s">
        <v>468</v>
      </c>
      <c r="E3796">
        <v>1980.418672</v>
      </c>
      <c r="F3796">
        <v>6</v>
      </c>
      <c r="G3796">
        <v>2015</v>
      </c>
    </row>
    <row r="3797" spans="1:7" x14ac:dyDescent="0.25">
      <c r="A3797" t="s">
        <v>2955</v>
      </c>
      <c r="B3797" t="s">
        <v>2012</v>
      </c>
      <c r="C3797" t="s">
        <v>468</v>
      </c>
      <c r="E3797">
        <v>1980.418672</v>
      </c>
      <c r="F3797">
        <v>6</v>
      </c>
      <c r="G3797">
        <v>2015</v>
      </c>
    </row>
    <row r="3798" spans="1:7" x14ac:dyDescent="0.25">
      <c r="A3798" t="s">
        <v>2956</v>
      </c>
      <c r="B3798" t="s">
        <v>2957</v>
      </c>
      <c r="E3798">
        <v>8.9843016270000007</v>
      </c>
      <c r="F3798">
        <v>2</v>
      </c>
      <c r="G3798">
        <v>2015</v>
      </c>
    </row>
    <row r="3799" spans="1:7" x14ac:dyDescent="0.25">
      <c r="A3799" t="s">
        <v>2958</v>
      </c>
      <c r="B3799" t="s">
        <v>2196</v>
      </c>
      <c r="C3799" t="s">
        <v>468</v>
      </c>
      <c r="E3799">
        <v>37.713821410000001</v>
      </c>
      <c r="F3799">
        <v>2</v>
      </c>
      <c r="G3799">
        <v>2015</v>
      </c>
    </row>
    <row r="3800" spans="1:7" x14ac:dyDescent="0.25">
      <c r="A3800" t="s">
        <v>2959</v>
      </c>
      <c r="B3800" t="s">
        <v>2452</v>
      </c>
      <c r="C3800" t="s">
        <v>468</v>
      </c>
      <c r="E3800">
        <v>21.979019090000001</v>
      </c>
      <c r="F3800">
        <v>2</v>
      </c>
      <c r="G3800">
        <v>2015</v>
      </c>
    </row>
    <row r="3801" spans="1:7" x14ac:dyDescent="0.25">
      <c r="A3801" t="s">
        <v>2960</v>
      </c>
      <c r="B3801" t="s">
        <v>2008</v>
      </c>
      <c r="C3801" t="s">
        <v>1530</v>
      </c>
      <c r="E3801">
        <v>315.94422530000003</v>
      </c>
      <c r="F3801">
        <v>2</v>
      </c>
      <c r="G3801">
        <v>2015</v>
      </c>
    </row>
    <row r="3802" spans="1:7" x14ac:dyDescent="0.25">
      <c r="A3802" t="s">
        <v>2960</v>
      </c>
      <c r="B3802" t="s">
        <v>2012</v>
      </c>
      <c r="C3802" t="s">
        <v>468</v>
      </c>
      <c r="E3802">
        <v>315.94422530000003</v>
      </c>
      <c r="F3802">
        <v>2</v>
      </c>
      <c r="G3802">
        <v>2015</v>
      </c>
    </row>
    <row r="3803" spans="1:7" x14ac:dyDescent="0.25">
      <c r="A3803" t="s">
        <v>2960</v>
      </c>
      <c r="B3803" t="s">
        <v>2357</v>
      </c>
      <c r="C3803" t="s">
        <v>468</v>
      </c>
      <c r="E3803">
        <v>315.94422530000003</v>
      </c>
      <c r="F3803">
        <v>2</v>
      </c>
      <c r="G3803">
        <v>2015</v>
      </c>
    </row>
    <row r="3804" spans="1:7" x14ac:dyDescent="0.25">
      <c r="A3804" t="s">
        <v>2961</v>
      </c>
      <c r="B3804" t="s">
        <v>2962</v>
      </c>
      <c r="C3804" t="s">
        <v>2963</v>
      </c>
      <c r="E3804">
        <v>8.4667094949999999</v>
      </c>
      <c r="F3804">
        <v>10</v>
      </c>
      <c r="G3804">
        <v>2015</v>
      </c>
    </row>
    <row r="3805" spans="1:7" x14ac:dyDescent="0.25">
      <c r="A3805" t="s">
        <v>2964</v>
      </c>
      <c r="B3805" t="s">
        <v>2008</v>
      </c>
      <c r="C3805" t="s">
        <v>1530</v>
      </c>
      <c r="E3805">
        <v>1332.8268889999999</v>
      </c>
      <c r="F3805">
        <v>3</v>
      </c>
      <c r="G3805">
        <v>2015</v>
      </c>
    </row>
    <row r="3806" spans="1:7" x14ac:dyDescent="0.25">
      <c r="A3806" t="s">
        <v>2964</v>
      </c>
      <c r="B3806" t="s">
        <v>2012</v>
      </c>
      <c r="C3806" t="s">
        <v>468</v>
      </c>
      <c r="E3806">
        <v>1332.8268889999999</v>
      </c>
      <c r="F3806">
        <v>3</v>
      </c>
      <c r="G3806">
        <v>2015</v>
      </c>
    </row>
    <row r="3807" spans="1:7" x14ac:dyDescent="0.25">
      <c r="A3807" t="s">
        <v>2964</v>
      </c>
      <c r="B3807" t="s">
        <v>2357</v>
      </c>
      <c r="C3807" t="s">
        <v>468</v>
      </c>
      <c r="E3807">
        <v>1332.8268889999999</v>
      </c>
      <c r="F3807">
        <v>3</v>
      </c>
      <c r="G3807">
        <v>2015</v>
      </c>
    </row>
    <row r="3808" spans="1:7" x14ac:dyDescent="0.25">
      <c r="A3808" t="s">
        <v>2965</v>
      </c>
      <c r="B3808" t="s">
        <v>2008</v>
      </c>
      <c r="C3808" t="s">
        <v>1530</v>
      </c>
      <c r="E3808">
        <v>41.578832630000001</v>
      </c>
      <c r="F3808">
        <v>3</v>
      </c>
      <c r="G3808">
        <v>2015</v>
      </c>
    </row>
    <row r="3809" spans="1:7" x14ac:dyDescent="0.25">
      <c r="A3809" t="s">
        <v>2965</v>
      </c>
      <c r="B3809" t="s">
        <v>2012</v>
      </c>
      <c r="C3809" t="s">
        <v>468</v>
      </c>
      <c r="E3809">
        <v>41.578832630000001</v>
      </c>
      <c r="F3809">
        <v>3</v>
      </c>
      <c r="G3809">
        <v>2015</v>
      </c>
    </row>
    <row r="3810" spans="1:7" x14ac:dyDescent="0.25">
      <c r="A3810" t="s">
        <v>2966</v>
      </c>
      <c r="B3810" t="s">
        <v>2012</v>
      </c>
      <c r="C3810" t="s">
        <v>468</v>
      </c>
      <c r="E3810">
        <v>2.4131299259999999</v>
      </c>
      <c r="F3810">
        <v>12</v>
      </c>
      <c r="G3810">
        <v>2015</v>
      </c>
    </row>
    <row r="3811" spans="1:7" x14ac:dyDescent="0.25">
      <c r="A3811" t="s">
        <v>2966</v>
      </c>
      <c r="B3811" t="s">
        <v>2458</v>
      </c>
      <c r="C3811" t="s">
        <v>468</v>
      </c>
      <c r="E3811">
        <v>2.4131299259999999</v>
      </c>
      <c r="F3811">
        <v>12</v>
      </c>
      <c r="G3811">
        <v>2015</v>
      </c>
    </row>
    <row r="3812" spans="1:7" x14ac:dyDescent="0.25">
      <c r="A3812" t="s">
        <v>2966</v>
      </c>
      <c r="B3812" t="s">
        <v>2669</v>
      </c>
      <c r="C3812" t="s">
        <v>468</v>
      </c>
      <c r="E3812">
        <v>2.4131299259999999</v>
      </c>
      <c r="F3812">
        <v>12</v>
      </c>
      <c r="G3812">
        <v>2015</v>
      </c>
    </row>
    <row r="3813" spans="1:7" x14ac:dyDescent="0.25">
      <c r="A3813" t="s">
        <v>2967</v>
      </c>
      <c r="B3813" t="s">
        <v>2008</v>
      </c>
      <c r="C3813" t="s">
        <v>1530</v>
      </c>
      <c r="E3813">
        <v>187.38688880000001</v>
      </c>
      <c r="F3813">
        <v>4</v>
      </c>
      <c r="G3813">
        <v>2015</v>
      </c>
    </row>
    <row r="3814" spans="1:7" x14ac:dyDescent="0.25">
      <c r="A3814" t="s">
        <v>2967</v>
      </c>
      <c r="B3814" t="s">
        <v>2008</v>
      </c>
      <c r="C3814" t="s">
        <v>1530</v>
      </c>
      <c r="E3814">
        <v>187.38688880000001</v>
      </c>
      <c r="F3814">
        <v>4</v>
      </c>
      <c r="G3814">
        <v>2015</v>
      </c>
    </row>
    <row r="3815" spans="1:7" x14ac:dyDescent="0.25">
      <c r="A3815" t="s">
        <v>2967</v>
      </c>
      <c r="B3815" t="s">
        <v>2012</v>
      </c>
      <c r="C3815" t="s">
        <v>468</v>
      </c>
      <c r="E3815">
        <v>187.38688880000001</v>
      </c>
      <c r="F3815">
        <v>4</v>
      </c>
      <c r="G3815">
        <v>2015</v>
      </c>
    </row>
    <row r="3816" spans="1:7" x14ac:dyDescent="0.25">
      <c r="A3816" t="s">
        <v>2968</v>
      </c>
      <c r="B3816" t="s">
        <v>1957</v>
      </c>
      <c r="C3816" t="s">
        <v>18</v>
      </c>
      <c r="E3816">
        <v>117.7948143</v>
      </c>
      <c r="F3816">
        <v>5</v>
      </c>
      <c r="G3816">
        <v>2015</v>
      </c>
    </row>
    <row r="3817" spans="1:7" x14ac:dyDescent="0.25">
      <c r="A3817" t="s">
        <v>2969</v>
      </c>
      <c r="B3817" t="s">
        <v>2008</v>
      </c>
      <c r="C3817" t="s">
        <v>1530</v>
      </c>
      <c r="E3817">
        <v>611.05070079999996</v>
      </c>
      <c r="F3817">
        <v>3</v>
      </c>
      <c r="G3817">
        <v>2015</v>
      </c>
    </row>
    <row r="3818" spans="1:7" x14ac:dyDescent="0.25">
      <c r="A3818" t="s">
        <v>2969</v>
      </c>
      <c r="B3818" t="s">
        <v>2012</v>
      </c>
      <c r="C3818" t="s">
        <v>468</v>
      </c>
      <c r="E3818">
        <v>611.05070079999996</v>
      </c>
      <c r="F3818">
        <v>3</v>
      </c>
      <c r="G3818">
        <v>2015</v>
      </c>
    </row>
    <row r="3819" spans="1:7" x14ac:dyDescent="0.25">
      <c r="A3819" t="s">
        <v>2969</v>
      </c>
      <c r="B3819" t="s">
        <v>2357</v>
      </c>
      <c r="C3819" t="s">
        <v>468</v>
      </c>
      <c r="E3819">
        <v>611.05070079999996</v>
      </c>
      <c r="F3819">
        <v>3</v>
      </c>
      <c r="G3819">
        <v>2015</v>
      </c>
    </row>
    <row r="3820" spans="1:7" x14ac:dyDescent="0.25">
      <c r="A3820" t="s">
        <v>2970</v>
      </c>
      <c r="B3820" t="s">
        <v>2499</v>
      </c>
      <c r="C3820" t="s">
        <v>1965</v>
      </c>
      <c r="E3820">
        <v>25.731257379999999</v>
      </c>
      <c r="F3820">
        <v>3</v>
      </c>
      <c r="G3820">
        <v>2015</v>
      </c>
    </row>
    <row r="3821" spans="1:7" x14ac:dyDescent="0.25">
      <c r="A3821" t="s">
        <v>2971</v>
      </c>
      <c r="B3821" t="s">
        <v>2452</v>
      </c>
      <c r="C3821" t="s">
        <v>468</v>
      </c>
      <c r="E3821">
        <v>2.6518579720000002</v>
      </c>
      <c r="F3821">
        <v>3</v>
      </c>
      <c r="G3821">
        <v>2015</v>
      </c>
    </row>
    <row r="3822" spans="1:7" x14ac:dyDescent="0.25">
      <c r="A3822" t="s">
        <v>2971</v>
      </c>
      <c r="B3822" t="s">
        <v>2310</v>
      </c>
      <c r="C3822" t="s">
        <v>468</v>
      </c>
      <c r="E3822">
        <v>2.6518579720000002</v>
      </c>
      <c r="F3822">
        <v>3</v>
      </c>
      <c r="G3822">
        <v>2015</v>
      </c>
    </row>
    <row r="3823" spans="1:7" x14ac:dyDescent="0.25">
      <c r="A3823" t="s">
        <v>2971</v>
      </c>
      <c r="B3823" t="s">
        <v>2459</v>
      </c>
      <c r="C3823" t="s">
        <v>468</v>
      </c>
      <c r="E3823">
        <v>2.6518579720000002</v>
      </c>
      <c r="F3823">
        <v>3</v>
      </c>
      <c r="G3823">
        <v>2015</v>
      </c>
    </row>
    <row r="3824" spans="1:7" x14ac:dyDescent="0.25">
      <c r="A3824" t="s">
        <v>2972</v>
      </c>
      <c r="B3824" t="s">
        <v>2012</v>
      </c>
      <c r="C3824" t="s">
        <v>468</v>
      </c>
      <c r="E3824">
        <v>14.771055069999999</v>
      </c>
      <c r="F3824">
        <v>3</v>
      </c>
      <c r="G3824">
        <v>2015</v>
      </c>
    </row>
    <row r="3825" spans="1:7" x14ac:dyDescent="0.25">
      <c r="A3825" t="s">
        <v>2972</v>
      </c>
      <c r="B3825" t="s">
        <v>2973</v>
      </c>
      <c r="C3825" t="s">
        <v>20</v>
      </c>
      <c r="E3825">
        <v>14.771055069999999</v>
      </c>
      <c r="F3825">
        <v>3</v>
      </c>
      <c r="G3825">
        <v>2015</v>
      </c>
    </row>
    <row r="3826" spans="1:7" x14ac:dyDescent="0.25">
      <c r="A3826" t="s">
        <v>2974</v>
      </c>
      <c r="B3826" t="s">
        <v>2544</v>
      </c>
      <c r="C3826" t="s">
        <v>1965</v>
      </c>
      <c r="E3826">
        <v>36.124330039999997</v>
      </c>
      <c r="F3826">
        <v>3</v>
      </c>
      <c r="G3826">
        <v>2015</v>
      </c>
    </row>
    <row r="3827" spans="1:7" x14ac:dyDescent="0.25">
      <c r="A3827" t="s">
        <v>2975</v>
      </c>
      <c r="B3827" t="s">
        <v>2012</v>
      </c>
      <c r="C3827" t="s">
        <v>468</v>
      </c>
      <c r="E3827">
        <v>26.8185495</v>
      </c>
      <c r="F3827">
        <v>3</v>
      </c>
      <c r="G3827">
        <v>2015</v>
      </c>
    </row>
    <row r="3828" spans="1:7" x14ac:dyDescent="0.25">
      <c r="A3828" t="s">
        <v>2975</v>
      </c>
      <c r="B3828" t="s">
        <v>2357</v>
      </c>
      <c r="C3828" t="s">
        <v>468</v>
      </c>
      <c r="E3828">
        <v>26.8185495</v>
      </c>
      <c r="F3828">
        <v>3</v>
      </c>
      <c r="G3828">
        <v>2015</v>
      </c>
    </row>
    <row r="3829" spans="1:7" x14ac:dyDescent="0.25">
      <c r="A3829" t="s">
        <v>2976</v>
      </c>
      <c r="B3829" t="s">
        <v>2382</v>
      </c>
      <c r="C3829" t="s">
        <v>1965</v>
      </c>
      <c r="E3829">
        <v>20.775025490000001</v>
      </c>
      <c r="F3829">
        <v>3</v>
      </c>
      <c r="G3829">
        <v>2015</v>
      </c>
    </row>
    <row r="3830" spans="1:7" x14ac:dyDescent="0.25">
      <c r="A3830" t="s">
        <v>2977</v>
      </c>
      <c r="B3830" t="s">
        <v>2034</v>
      </c>
      <c r="C3830" t="s">
        <v>501</v>
      </c>
      <c r="E3830">
        <v>27.29335597</v>
      </c>
      <c r="F3830">
        <v>7</v>
      </c>
      <c r="G3830">
        <v>2015</v>
      </c>
    </row>
    <row r="3831" spans="1:7" x14ac:dyDescent="0.25">
      <c r="A3831" t="s">
        <v>2977</v>
      </c>
      <c r="B3831" t="s">
        <v>56</v>
      </c>
      <c r="C3831" t="s">
        <v>20</v>
      </c>
      <c r="E3831">
        <v>27.29335597</v>
      </c>
      <c r="F3831">
        <v>7</v>
      </c>
      <c r="G3831">
        <v>2015</v>
      </c>
    </row>
    <row r="3832" spans="1:7" x14ac:dyDescent="0.25">
      <c r="A3832" t="s">
        <v>2977</v>
      </c>
      <c r="B3832" t="s">
        <v>2179</v>
      </c>
      <c r="C3832" t="s">
        <v>468</v>
      </c>
      <c r="E3832">
        <v>27.29335597</v>
      </c>
      <c r="F3832">
        <v>7</v>
      </c>
      <c r="G3832">
        <v>2015</v>
      </c>
    </row>
    <row r="3833" spans="1:7" x14ac:dyDescent="0.25">
      <c r="A3833" t="s">
        <v>2977</v>
      </c>
      <c r="B3833" t="s">
        <v>2310</v>
      </c>
      <c r="C3833" t="s">
        <v>468</v>
      </c>
      <c r="E3833">
        <v>27.29335597</v>
      </c>
      <c r="F3833">
        <v>7</v>
      </c>
      <c r="G3833">
        <v>2015</v>
      </c>
    </row>
    <row r="3834" spans="1:7" x14ac:dyDescent="0.25">
      <c r="A3834" t="s">
        <v>2977</v>
      </c>
      <c r="B3834" t="s">
        <v>2457</v>
      </c>
      <c r="C3834" t="s">
        <v>468</v>
      </c>
      <c r="E3834">
        <v>27.29335597</v>
      </c>
      <c r="F3834">
        <v>7</v>
      </c>
      <c r="G3834">
        <v>2015</v>
      </c>
    </row>
    <row r="3835" spans="1:7" x14ac:dyDescent="0.25">
      <c r="A3835" t="s">
        <v>2977</v>
      </c>
      <c r="B3835" t="s">
        <v>2457</v>
      </c>
      <c r="C3835" t="s">
        <v>468</v>
      </c>
      <c r="E3835">
        <v>27.29335597</v>
      </c>
      <c r="F3835">
        <v>7</v>
      </c>
      <c r="G3835">
        <v>2015</v>
      </c>
    </row>
    <row r="3836" spans="1:7" x14ac:dyDescent="0.25">
      <c r="A3836" t="s">
        <v>2978</v>
      </c>
      <c r="B3836" t="s">
        <v>2459</v>
      </c>
      <c r="C3836" t="s">
        <v>468</v>
      </c>
      <c r="E3836">
        <v>5.5747452969999998</v>
      </c>
      <c r="F3836">
        <v>3</v>
      </c>
      <c r="G3836">
        <v>2015</v>
      </c>
    </row>
    <row r="3837" spans="1:7" x14ac:dyDescent="0.25">
      <c r="A3837" t="s">
        <v>2978</v>
      </c>
      <c r="B3837" t="s">
        <v>2382</v>
      </c>
      <c r="C3837" t="s">
        <v>1965</v>
      </c>
      <c r="E3837">
        <v>5.5747452969999998</v>
      </c>
      <c r="F3837">
        <v>3</v>
      </c>
      <c r="G3837">
        <v>2015</v>
      </c>
    </row>
    <row r="3838" spans="1:7" x14ac:dyDescent="0.25">
      <c r="A3838" t="s">
        <v>2979</v>
      </c>
      <c r="B3838" t="s">
        <v>2068</v>
      </c>
      <c r="C3838" t="s">
        <v>114</v>
      </c>
      <c r="E3838">
        <v>1.500894189</v>
      </c>
      <c r="F3838">
        <v>10</v>
      </c>
      <c r="G3838">
        <v>2015</v>
      </c>
    </row>
    <row r="3839" spans="1:7" x14ac:dyDescent="0.25">
      <c r="A3839" t="s">
        <v>2980</v>
      </c>
      <c r="B3839" t="s">
        <v>1981</v>
      </c>
      <c r="C3839" t="s">
        <v>1530</v>
      </c>
      <c r="E3839">
        <v>12.09272292</v>
      </c>
      <c r="F3839">
        <v>3</v>
      </c>
      <c r="G3839">
        <v>2015</v>
      </c>
    </row>
    <row r="3840" spans="1:7" x14ac:dyDescent="0.25">
      <c r="A3840" t="s">
        <v>2980</v>
      </c>
      <c r="B3840" t="s">
        <v>2034</v>
      </c>
      <c r="C3840" t="s">
        <v>501</v>
      </c>
      <c r="E3840">
        <v>12.09272292</v>
      </c>
      <c r="F3840">
        <v>3</v>
      </c>
      <c r="G3840">
        <v>2015</v>
      </c>
    </row>
    <row r="3841" spans="1:7" x14ac:dyDescent="0.25">
      <c r="A3841" t="s">
        <v>2980</v>
      </c>
      <c r="B3841" t="s">
        <v>2076</v>
      </c>
      <c r="C3841" t="s">
        <v>468</v>
      </c>
      <c r="E3841">
        <v>12.09272292</v>
      </c>
      <c r="F3841">
        <v>3</v>
      </c>
      <c r="G3841">
        <v>2015</v>
      </c>
    </row>
    <row r="3842" spans="1:7" x14ac:dyDescent="0.25">
      <c r="A3842" t="s">
        <v>2981</v>
      </c>
      <c r="B3842" t="s">
        <v>2196</v>
      </c>
      <c r="C3842" t="s">
        <v>468</v>
      </c>
      <c r="E3842">
        <v>21.423371899999999</v>
      </c>
      <c r="F3842">
        <v>3</v>
      </c>
      <c r="G3842">
        <v>2015</v>
      </c>
    </row>
    <row r="3843" spans="1:7" x14ac:dyDescent="0.25">
      <c r="A3843" t="s">
        <v>2981</v>
      </c>
      <c r="B3843" t="s">
        <v>2310</v>
      </c>
      <c r="C3843" t="s">
        <v>468</v>
      </c>
      <c r="E3843">
        <v>21.423371899999999</v>
      </c>
      <c r="F3843">
        <v>3</v>
      </c>
      <c r="G3843">
        <v>2015</v>
      </c>
    </row>
    <row r="3844" spans="1:7" x14ac:dyDescent="0.25">
      <c r="A3844" t="s">
        <v>2981</v>
      </c>
      <c r="B3844" t="s">
        <v>2458</v>
      </c>
      <c r="C3844" t="s">
        <v>468</v>
      </c>
      <c r="E3844">
        <v>21.423371899999999</v>
      </c>
      <c r="F3844">
        <v>3</v>
      </c>
      <c r="G3844">
        <v>2015</v>
      </c>
    </row>
    <row r="3845" spans="1:7" x14ac:dyDescent="0.25">
      <c r="A3845" t="s">
        <v>2982</v>
      </c>
      <c r="B3845" t="s">
        <v>2012</v>
      </c>
      <c r="C3845" t="s">
        <v>468</v>
      </c>
      <c r="E3845">
        <v>12.140509010000001</v>
      </c>
      <c r="F3845">
        <v>3</v>
      </c>
      <c r="G3845">
        <v>2015</v>
      </c>
    </row>
    <row r="3846" spans="1:7" x14ac:dyDescent="0.25">
      <c r="A3846" t="s">
        <v>2983</v>
      </c>
      <c r="B3846" t="s">
        <v>2008</v>
      </c>
      <c r="C3846" t="s">
        <v>1530</v>
      </c>
      <c r="E3846">
        <v>1811.2388980000001</v>
      </c>
      <c r="F3846">
        <v>6</v>
      </c>
      <c r="G3846">
        <v>2015</v>
      </c>
    </row>
    <row r="3847" spans="1:7" x14ac:dyDescent="0.25">
      <c r="A3847" t="s">
        <v>2983</v>
      </c>
      <c r="B3847" t="s">
        <v>2008</v>
      </c>
      <c r="C3847" t="s">
        <v>1530</v>
      </c>
      <c r="E3847">
        <v>1811.2388980000001</v>
      </c>
      <c r="F3847">
        <v>6</v>
      </c>
      <c r="G3847">
        <v>2015</v>
      </c>
    </row>
    <row r="3848" spans="1:7" x14ac:dyDescent="0.25">
      <c r="A3848" t="s">
        <v>2983</v>
      </c>
      <c r="B3848" t="s">
        <v>2012</v>
      </c>
      <c r="C3848" t="s">
        <v>468</v>
      </c>
      <c r="E3848">
        <v>1811.2388980000001</v>
      </c>
      <c r="F3848">
        <v>6</v>
      </c>
      <c r="G3848">
        <v>2015</v>
      </c>
    </row>
    <row r="3849" spans="1:7" x14ac:dyDescent="0.25">
      <c r="A3849" t="s">
        <v>2983</v>
      </c>
      <c r="B3849" t="s">
        <v>2012</v>
      </c>
      <c r="C3849" t="s">
        <v>468</v>
      </c>
      <c r="E3849">
        <v>1811.2388980000001</v>
      </c>
      <c r="F3849">
        <v>6</v>
      </c>
      <c r="G3849">
        <v>2015</v>
      </c>
    </row>
    <row r="3850" spans="1:7" x14ac:dyDescent="0.25">
      <c r="A3850" t="s">
        <v>2983</v>
      </c>
      <c r="B3850" t="s">
        <v>2272</v>
      </c>
      <c r="C3850" t="s">
        <v>20</v>
      </c>
      <c r="E3850">
        <v>1811.2388980000001</v>
      </c>
      <c r="F3850">
        <v>6</v>
      </c>
      <c r="G3850">
        <v>2015</v>
      </c>
    </row>
    <row r="3851" spans="1:7" x14ac:dyDescent="0.25">
      <c r="A3851" t="s">
        <v>2983</v>
      </c>
      <c r="B3851" t="s">
        <v>2357</v>
      </c>
      <c r="C3851" t="s">
        <v>468</v>
      </c>
      <c r="E3851">
        <v>1811.2388980000001</v>
      </c>
      <c r="F3851">
        <v>6</v>
      </c>
      <c r="G3851">
        <v>2015</v>
      </c>
    </row>
    <row r="3852" spans="1:7" x14ac:dyDescent="0.25">
      <c r="A3852" t="s">
        <v>2984</v>
      </c>
      <c r="B3852" t="s">
        <v>2008</v>
      </c>
      <c r="C3852" t="s">
        <v>1530</v>
      </c>
      <c r="E3852">
        <v>128.84376320000001</v>
      </c>
      <c r="F3852">
        <v>4</v>
      </c>
      <c r="G3852">
        <v>2015</v>
      </c>
    </row>
    <row r="3853" spans="1:7" x14ac:dyDescent="0.25">
      <c r="A3853" t="s">
        <v>2984</v>
      </c>
      <c r="B3853" t="s">
        <v>2012</v>
      </c>
      <c r="C3853" t="s">
        <v>468</v>
      </c>
      <c r="E3853">
        <v>128.84376320000001</v>
      </c>
      <c r="F3853">
        <v>4</v>
      </c>
      <c r="G3853">
        <v>2015</v>
      </c>
    </row>
    <row r="3854" spans="1:7" x14ac:dyDescent="0.25">
      <c r="A3854" t="s">
        <v>2984</v>
      </c>
      <c r="B3854" t="s">
        <v>2357</v>
      </c>
      <c r="C3854" t="s">
        <v>468</v>
      </c>
      <c r="E3854">
        <v>128.84376320000001</v>
      </c>
      <c r="F3854">
        <v>4</v>
      </c>
      <c r="G3854">
        <v>2015</v>
      </c>
    </row>
    <row r="3855" spans="1:7" x14ac:dyDescent="0.25">
      <c r="A3855" t="s">
        <v>2985</v>
      </c>
      <c r="B3855" t="s">
        <v>1957</v>
      </c>
      <c r="C3855" t="s">
        <v>18</v>
      </c>
      <c r="E3855">
        <v>22.587910409999999</v>
      </c>
      <c r="F3855">
        <v>11</v>
      </c>
      <c r="G3855">
        <v>2015</v>
      </c>
    </row>
    <row r="3856" spans="1:7" x14ac:dyDescent="0.25">
      <c r="A3856" t="s">
        <v>2986</v>
      </c>
      <c r="B3856" t="s">
        <v>1957</v>
      </c>
      <c r="C3856" t="s">
        <v>18</v>
      </c>
      <c r="E3856">
        <v>20.613257820000001</v>
      </c>
      <c r="F3856">
        <v>3</v>
      </c>
      <c r="G3856">
        <v>2015</v>
      </c>
    </row>
    <row r="3857" spans="1:7" x14ac:dyDescent="0.25">
      <c r="A3857" t="s">
        <v>2987</v>
      </c>
      <c r="B3857" t="s">
        <v>2008</v>
      </c>
      <c r="C3857" t="s">
        <v>1530</v>
      </c>
      <c r="E3857">
        <v>25.85103822</v>
      </c>
      <c r="F3857">
        <v>6</v>
      </c>
      <c r="G3857">
        <v>2015</v>
      </c>
    </row>
    <row r="3858" spans="1:7" x14ac:dyDescent="0.25">
      <c r="A3858" t="s">
        <v>2987</v>
      </c>
      <c r="B3858" t="s">
        <v>2357</v>
      </c>
      <c r="C3858" t="s">
        <v>468</v>
      </c>
      <c r="E3858">
        <v>25.85103822</v>
      </c>
      <c r="F3858">
        <v>6</v>
      </c>
      <c r="G3858">
        <v>2015</v>
      </c>
    </row>
    <row r="3859" spans="1:7" x14ac:dyDescent="0.25">
      <c r="A3859" t="s">
        <v>2987</v>
      </c>
      <c r="B3859" t="s">
        <v>2357</v>
      </c>
      <c r="C3859" t="s">
        <v>468</v>
      </c>
      <c r="E3859">
        <v>25.85103822</v>
      </c>
      <c r="F3859">
        <v>6</v>
      </c>
      <c r="G3859">
        <v>2015</v>
      </c>
    </row>
    <row r="3860" spans="1:7" x14ac:dyDescent="0.25">
      <c r="A3860" t="s">
        <v>2987</v>
      </c>
      <c r="B3860" t="s">
        <v>2357</v>
      </c>
      <c r="C3860" t="s">
        <v>468</v>
      </c>
      <c r="E3860">
        <v>25.85103822</v>
      </c>
      <c r="F3860">
        <v>6</v>
      </c>
      <c r="G3860">
        <v>2015</v>
      </c>
    </row>
    <row r="3861" spans="1:7" x14ac:dyDescent="0.25">
      <c r="A3861" t="s">
        <v>2988</v>
      </c>
      <c r="B3861" t="s">
        <v>2973</v>
      </c>
      <c r="C3861" t="s">
        <v>20</v>
      </c>
      <c r="E3861">
        <v>32.63652802</v>
      </c>
      <c r="F3861">
        <v>3</v>
      </c>
      <c r="G3861">
        <v>2015</v>
      </c>
    </row>
    <row r="3862" spans="1:7" x14ac:dyDescent="0.25">
      <c r="A3862" t="s">
        <v>2989</v>
      </c>
      <c r="B3862" t="s">
        <v>1957</v>
      </c>
      <c r="C3862" t="s">
        <v>18</v>
      </c>
      <c r="E3862">
        <v>41.321709630000001</v>
      </c>
      <c r="F3862">
        <v>3</v>
      </c>
      <c r="G3862">
        <v>2015</v>
      </c>
    </row>
    <row r="3863" spans="1:7" x14ac:dyDescent="0.25">
      <c r="A3863" t="s">
        <v>2990</v>
      </c>
      <c r="B3863" t="s">
        <v>2008</v>
      </c>
      <c r="C3863" t="s">
        <v>1530</v>
      </c>
      <c r="E3863">
        <v>563.49063269999999</v>
      </c>
      <c r="F3863">
        <v>3</v>
      </c>
      <c r="G3863">
        <v>2015</v>
      </c>
    </row>
    <row r="3864" spans="1:7" x14ac:dyDescent="0.25">
      <c r="A3864" t="s">
        <v>2990</v>
      </c>
      <c r="B3864" t="s">
        <v>2012</v>
      </c>
      <c r="C3864" t="s">
        <v>468</v>
      </c>
      <c r="E3864">
        <v>563.49063269999999</v>
      </c>
      <c r="F3864">
        <v>3</v>
      </c>
      <c r="G3864">
        <v>2015</v>
      </c>
    </row>
    <row r="3865" spans="1:7" x14ac:dyDescent="0.25">
      <c r="A3865" t="s">
        <v>2990</v>
      </c>
      <c r="B3865" t="s">
        <v>2357</v>
      </c>
      <c r="C3865" t="s">
        <v>468</v>
      </c>
      <c r="E3865">
        <v>563.49063269999999</v>
      </c>
      <c r="F3865">
        <v>3</v>
      </c>
      <c r="G3865">
        <v>2015</v>
      </c>
    </row>
    <row r="3866" spans="1:7" x14ac:dyDescent="0.25">
      <c r="A3866" t="s">
        <v>2991</v>
      </c>
      <c r="B3866" t="s">
        <v>2008</v>
      </c>
      <c r="C3866" t="s">
        <v>1530</v>
      </c>
      <c r="E3866">
        <v>49.379506900000003</v>
      </c>
      <c r="F3866">
        <v>4</v>
      </c>
      <c r="G3866">
        <v>2015</v>
      </c>
    </row>
    <row r="3867" spans="1:7" x14ac:dyDescent="0.25">
      <c r="A3867" t="s">
        <v>2991</v>
      </c>
      <c r="B3867" t="s">
        <v>2012</v>
      </c>
      <c r="C3867" t="s">
        <v>468</v>
      </c>
      <c r="E3867">
        <v>49.379506900000003</v>
      </c>
      <c r="F3867">
        <v>4</v>
      </c>
      <c r="G3867">
        <v>2015</v>
      </c>
    </row>
    <row r="3868" spans="1:7" x14ac:dyDescent="0.25">
      <c r="A3868" t="s">
        <v>2991</v>
      </c>
      <c r="B3868" t="s">
        <v>2357</v>
      </c>
      <c r="C3868" t="s">
        <v>468</v>
      </c>
      <c r="E3868">
        <v>49.379506900000003</v>
      </c>
      <c r="F3868">
        <v>4</v>
      </c>
      <c r="G3868">
        <v>2015</v>
      </c>
    </row>
    <row r="3869" spans="1:7" x14ac:dyDescent="0.25">
      <c r="A3869" t="s">
        <v>2992</v>
      </c>
      <c r="B3869" t="s">
        <v>2008</v>
      </c>
      <c r="C3869" t="s">
        <v>1530</v>
      </c>
      <c r="E3869">
        <v>10.88531545</v>
      </c>
      <c r="F3869">
        <v>6</v>
      </c>
      <c r="G3869">
        <v>2015</v>
      </c>
    </row>
    <row r="3870" spans="1:7" x14ac:dyDescent="0.25">
      <c r="A3870" t="s">
        <v>2992</v>
      </c>
      <c r="B3870" t="s">
        <v>2008</v>
      </c>
      <c r="C3870" t="s">
        <v>1530</v>
      </c>
      <c r="E3870">
        <v>10.88531545</v>
      </c>
      <c r="F3870">
        <v>6</v>
      </c>
      <c r="G3870">
        <v>2015</v>
      </c>
    </row>
    <row r="3871" spans="1:7" x14ac:dyDescent="0.25">
      <c r="A3871" t="s">
        <v>2992</v>
      </c>
      <c r="B3871" t="s">
        <v>2079</v>
      </c>
      <c r="C3871" t="s">
        <v>468</v>
      </c>
      <c r="E3871">
        <v>10.88531545</v>
      </c>
      <c r="F3871">
        <v>6</v>
      </c>
      <c r="G3871">
        <v>2015</v>
      </c>
    </row>
    <row r="3872" spans="1:7" x14ac:dyDescent="0.25">
      <c r="A3872" t="s">
        <v>2992</v>
      </c>
      <c r="B3872" t="s">
        <v>2079</v>
      </c>
      <c r="C3872" t="s">
        <v>468</v>
      </c>
      <c r="E3872">
        <v>10.88531545</v>
      </c>
      <c r="F3872">
        <v>6</v>
      </c>
      <c r="G3872">
        <v>2015</v>
      </c>
    </row>
    <row r="3873" spans="1:7" x14ac:dyDescent="0.25">
      <c r="A3873" t="s">
        <v>2992</v>
      </c>
      <c r="B3873" t="s">
        <v>2262</v>
      </c>
      <c r="C3873" t="s">
        <v>468</v>
      </c>
      <c r="E3873">
        <v>10.88531545</v>
      </c>
      <c r="F3873">
        <v>6</v>
      </c>
      <c r="G3873">
        <v>2015</v>
      </c>
    </row>
    <row r="3874" spans="1:7" x14ac:dyDescent="0.25">
      <c r="A3874" t="s">
        <v>2992</v>
      </c>
      <c r="B3874" t="s">
        <v>2262</v>
      </c>
      <c r="C3874" t="s">
        <v>468</v>
      </c>
      <c r="E3874">
        <v>10.88531545</v>
      </c>
      <c r="F3874">
        <v>6</v>
      </c>
      <c r="G3874">
        <v>2015</v>
      </c>
    </row>
    <row r="3875" spans="1:7" x14ac:dyDescent="0.25">
      <c r="A3875" t="s">
        <v>2993</v>
      </c>
      <c r="B3875" t="s">
        <v>2012</v>
      </c>
      <c r="C3875" t="s">
        <v>468</v>
      </c>
      <c r="E3875">
        <v>12.402557610000001</v>
      </c>
      <c r="F3875">
        <v>3</v>
      </c>
      <c r="G3875">
        <v>2015</v>
      </c>
    </row>
    <row r="3876" spans="1:7" x14ac:dyDescent="0.25">
      <c r="A3876" t="s">
        <v>2994</v>
      </c>
      <c r="B3876" t="s">
        <v>2012</v>
      </c>
      <c r="C3876" t="s">
        <v>468</v>
      </c>
      <c r="E3876">
        <v>27.849535379999999</v>
      </c>
      <c r="F3876">
        <v>3</v>
      </c>
      <c r="G3876">
        <v>2015</v>
      </c>
    </row>
    <row r="3877" spans="1:7" x14ac:dyDescent="0.25">
      <c r="A3877" t="s">
        <v>2995</v>
      </c>
      <c r="B3877" t="s">
        <v>2008</v>
      </c>
      <c r="C3877" t="s">
        <v>1530</v>
      </c>
      <c r="E3877">
        <v>1079.0819329999999</v>
      </c>
      <c r="F3877">
        <v>4</v>
      </c>
      <c r="G3877">
        <v>2015</v>
      </c>
    </row>
    <row r="3878" spans="1:7" x14ac:dyDescent="0.25">
      <c r="A3878" t="s">
        <v>2995</v>
      </c>
      <c r="B3878" t="s">
        <v>2012</v>
      </c>
      <c r="C3878" t="s">
        <v>468</v>
      </c>
      <c r="E3878">
        <v>1079.0819329999999</v>
      </c>
      <c r="F3878">
        <v>4</v>
      </c>
      <c r="G3878">
        <v>2015</v>
      </c>
    </row>
    <row r="3879" spans="1:7" x14ac:dyDescent="0.25">
      <c r="A3879" t="s">
        <v>2995</v>
      </c>
      <c r="B3879" t="s">
        <v>2357</v>
      </c>
      <c r="C3879" t="s">
        <v>468</v>
      </c>
      <c r="E3879">
        <v>1079.0819329999999</v>
      </c>
      <c r="F3879">
        <v>4</v>
      </c>
      <c r="G3879">
        <v>2015</v>
      </c>
    </row>
    <row r="3880" spans="1:7" x14ac:dyDescent="0.25">
      <c r="A3880" t="s">
        <v>2996</v>
      </c>
      <c r="B3880" t="s">
        <v>2997</v>
      </c>
      <c r="C3880" t="s">
        <v>92</v>
      </c>
      <c r="E3880">
        <v>14.58362913</v>
      </c>
      <c r="F3880">
        <v>4</v>
      </c>
      <c r="G3880">
        <v>2015</v>
      </c>
    </row>
    <row r="3881" spans="1:7" x14ac:dyDescent="0.25">
      <c r="A3881" t="s">
        <v>2998</v>
      </c>
      <c r="B3881" t="s">
        <v>113</v>
      </c>
      <c r="C3881" t="s">
        <v>114</v>
      </c>
      <c r="E3881">
        <v>2.0701904299999998</v>
      </c>
      <c r="F3881">
        <v>2</v>
      </c>
      <c r="G3881">
        <v>2015</v>
      </c>
    </row>
    <row r="3882" spans="1:7" x14ac:dyDescent="0.25">
      <c r="A3882" t="s">
        <v>2999</v>
      </c>
      <c r="B3882" t="s">
        <v>1957</v>
      </c>
      <c r="C3882" t="s">
        <v>18</v>
      </c>
      <c r="E3882">
        <v>19.25885203</v>
      </c>
      <c r="F3882">
        <v>10</v>
      </c>
      <c r="G3882">
        <v>2015</v>
      </c>
    </row>
    <row r="3883" spans="1:7" x14ac:dyDescent="0.25">
      <c r="A3883" t="s">
        <v>2968</v>
      </c>
      <c r="B3883" t="s">
        <v>1957</v>
      </c>
      <c r="C3883" t="s">
        <v>18</v>
      </c>
      <c r="E3883">
        <v>117.7948143</v>
      </c>
      <c r="F3883">
        <v>5</v>
      </c>
      <c r="G3883">
        <v>2015</v>
      </c>
    </row>
    <row r="3884" spans="1:7" x14ac:dyDescent="0.25">
      <c r="A3884" t="s">
        <v>2968</v>
      </c>
      <c r="B3884" t="s">
        <v>3000</v>
      </c>
      <c r="C3884" t="s">
        <v>18</v>
      </c>
      <c r="E3884">
        <v>117.7948143</v>
      </c>
      <c r="F3884">
        <v>5</v>
      </c>
      <c r="G3884">
        <v>2015</v>
      </c>
    </row>
    <row r="3885" spans="1:7" x14ac:dyDescent="0.25">
      <c r="A3885" t="s">
        <v>2968</v>
      </c>
      <c r="B3885" t="s">
        <v>3000</v>
      </c>
      <c r="C3885" t="s">
        <v>18</v>
      </c>
      <c r="E3885">
        <v>117.7948143</v>
      </c>
      <c r="F3885">
        <v>5</v>
      </c>
      <c r="G3885">
        <v>2015</v>
      </c>
    </row>
    <row r="3886" spans="1:7" x14ac:dyDescent="0.25">
      <c r="A3886" t="s">
        <v>3001</v>
      </c>
      <c r="B3886" t="s">
        <v>2073</v>
      </c>
      <c r="C3886" t="s">
        <v>468</v>
      </c>
      <c r="E3886">
        <v>12.63666797</v>
      </c>
      <c r="F3886">
        <v>10</v>
      </c>
      <c r="G3886">
        <v>2015</v>
      </c>
    </row>
    <row r="3887" spans="1:7" x14ac:dyDescent="0.25">
      <c r="A3887" t="s">
        <v>3002</v>
      </c>
      <c r="B3887" t="s">
        <v>2008</v>
      </c>
      <c r="C3887" t="s">
        <v>1530</v>
      </c>
      <c r="E3887">
        <v>1058.444297</v>
      </c>
      <c r="F3887">
        <v>3</v>
      </c>
      <c r="G3887">
        <v>2015</v>
      </c>
    </row>
    <row r="3888" spans="1:7" x14ac:dyDescent="0.25">
      <c r="A3888" t="s">
        <v>3002</v>
      </c>
      <c r="B3888" t="s">
        <v>2012</v>
      </c>
      <c r="C3888" t="s">
        <v>468</v>
      </c>
      <c r="E3888">
        <v>1058.444297</v>
      </c>
      <c r="F3888">
        <v>3</v>
      </c>
      <c r="G3888">
        <v>2015</v>
      </c>
    </row>
    <row r="3889" spans="1:7" x14ac:dyDescent="0.25">
      <c r="A3889" t="s">
        <v>3003</v>
      </c>
      <c r="B3889" t="s">
        <v>2008</v>
      </c>
      <c r="C3889" t="s">
        <v>1530</v>
      </c>
      <c r="E3889">
        <v>810.28325400000006</v>
      </c>
      <c r="F3889">
        <v>3</v>
      </c>
      <c r="G3889">
        <v>2015</v>
      </c>
    </row>
    <row r="3890" spans="1:7" x14ac:dyDescent="0.25">
      <c r="A3890" t="s">
        <v>3003</v>
      </c>
      <c r="B3890" t="s">
        <v>2012</v>
      </c>
      <c r="C3890" t="s">
        <v>468</v>
      </c>
      <c r="E3890">
        <v>810.28325400000006</v>
      </c>
      <c r="F3890">
        <v>3</v>
      </c>
      <c r="G3890">
        <v>2015</v>
      </c>
    </row>
    <row r="3891" spans="1:7" x14ac:dyDescent="0.25">
      <c r="A3891" t="s">
        <v>3004</v>
      </c>
      <c r="B3891" t="s">
        <v>2012</v>
      </c>
      <c r="C3891" t="s">
        <v>468</v>
      </c>
      <c r="E3891">
        <v>7.5185115339999999</v>
      </c>
      <c r="F3891">
        <v>3</v>
      </c>
      <c r="G3891">
        <v>2015</v>
      </c>
    </row>
    <row r="3892" spans="1:7" x14ac:dyDescent="0.25">
      <c r="A3892" t="s">
        <v>3005</v>
      </c>
      <c r="B3892" t="s">
        <v>2382</v>
      </c>
      <c r="C3892" t="s">
        <v>1965</v>
      </c>
      <c r="E3892">
        <v>2.9942065480000002</v>
      </c>
      <c r="F3892">
        <v>4</v>
      </c>
      <c r="G3892">
        <v>2015</v>
      </c>
    </row>
    <row r="3893" spans="1:7" x14ac:dyDescent="0.25">
      <c r="A3893" t="s">
        <v>3006</v>
      </c>
      <c r="B3893" t="s">
        <v>2012</v>
      </c>
      <c r="C3893" t="s">
        <v>468</v>
      </c>
      <c r="E3893">
        <v>1271.2960089999999</v>
      </c>
      <c r="F3893">
        <v>7</v>
      </c>
      <c r="G3893">
        <v>2015</v>
      </c>
    </row>
    <row r="3894" spans="1:7" x14ac:dyDescent="0.25">
      <c r="A3894" t="s">
        <v>3006</v>
      </c>
      <c r="B3894" t="s">
        <v>2012</v>
      </c>
      <c r="C3894" t="s">
        <v>468</v>
      </c>
      <c r="E3894">
        <v>1271.2960089999999</v>
      </c>
      <c r="F3894">
        <v>7</v>
      </c>
      <c r="G3894">
        <v>2015</v>
      </c>
    </row>
    <row r="3895" spans="1:7" x14ac:dyDescent="0.25">
      <c r="A3895" t="s">
        <v>3006</v>
      </c>
      <c r="B3895" t="s">
        <v>2357</v>
      </c>
      <c r="C3895" t="s">
        <v>468</v>
      </c>
      <c r="E3895">
        <v>1271.2960089999999</v>
      </c>
      <c r="F3895">
        <v>7</v>
      </c>
      <c r="G3895">
        <v>2015</v>
      </c>
    </row>
    <row r="3896" spans="1:7" x14ac:dyDescent="0.25">
      <c r="A3896" t="s">
        <v>3006</v>
      </c>
      <c r="B3896" t="s">
        <v>2357</v>
      </c>
      <c r="C3896" t="s">
        <v>468</v>
      </c>
      <c r="E3896">
        <v>1271.2960089999999</v>
      </c>
      <c r="F3896">
        <v>7</v>
      </c>
      <c r="G3896">
        <v>2015</v>
      </c>
    </row>
    <row r="3897" spans="1:7" x14ac:dyDescent="0.25">
      <c r="A3897" t="s">
        <v>3007</v>
      </c>
      <c r="B3897" t="s">
        <v>2073</v>
      </c>
      <c r="C3897" t="s">
        <v>468</v>
      </c>
      <c r="E3897">
        <v>16.751532569999998</v>
      </c>
      <c r="F3897">
        <v>4</v>
      </c>
      <c r="G3897">
        <v>2015</v>
      </c>
    </row>
    <row r="3898" spans="1:7" x14ac:dyDescent="0.25">
      <c r="A3898" t="s">
        <v>3007</v>
      </c>
      <c r="B3898" t="s">
        <v>2743</v>
      </c>
      <c r="C3898" t="s">
        <v>468</v>
      </c>
      <c r="E3898">
        <v>16.751532569999998</v>
      </c>
      <c r="F3898">
        <v>4</v>
      </c>
      <c r="G3898">
        <v>2015</v>
      </c>
    </row>
    <row r="3899" spans="1:7" x14ac:dyDescent="0.25">
      <c r="A3899" t="s">
        <v>3008</v>
      </c>
      <c r="B3899" t="s">
        <v>2008</v>
      </c>
      <c r="C3899" t="s">
        <v>1530</v>
      </c>
      <c r="E3899">
        <v>266.85560249999997</v>
      </c>
      <c r="F3899">
        <v>5</v>
      </c>
      <c r="G3899">
        <v>2015</v>
      </c>
    </row>
    <row r="3900" spans="1:7" x14ac:dyDescent="0.25">
      <c r="A3900" t="s">
        <v>3008</v>
      </c>
      <c r="B3900" t="s">
        <v>2008</v>
      </c>
      <c r="C3900" t="s">
        <v>1530</v>
      </c>
      <c r="E3900">
        <v>266.85560249999997</v>
      </c>
      <c r="F3900">
        <v>5</v>
      </c>
      <c r="G3900">
        <v>2015</v>
      </c>
    </row>
    <row r="3901" spans="1:7" x14ac:dyDescent="0.25">
      <c r="A3901" t="s">
        <v>3008</v>
      </c>
      <c r="B3901" t="s">
        <v>2012</v>
      </c>
      <c r="C3901" t="s">
        <v>468</v>
      </c>
      <c r="E3901">
        <v>266.85560249999997</v>
      </c>
      <c r="F3901">
        <v>5</v>
      </c>
      <c r="G3901">
        <v>2015</v>
      </c>
    </row>
    <row r="3902" spans="1:7" x14ac:dyDescent="0.25">
      <c r="A3902" t="s">
        <v>3008</v>
      </c>
      <c r="B3902" t="s">
        <v>2012</v>
      </c>
      <c r="C3902" t="s">
        <v>468</v>
      </c>
      <c r="E3902">
        <v>266.85560249999997</v>
      </c>
      <c r="F3902">
        <v>5</v>
      </c>
      <c r="G3902">
        <v>2015</v>
      </c>
    </row>
    <row r="3903" spans="1:7" x14ac:dyDescent="0.25">
      <c r="A3903" t="s">
        <v>3008</v>
      </c>
      <c r="B3903" t="s">
        <v>2357</v>
      </c>
      <c r="C3903" t="s">
        <v>468</v>
      </c>
      <c r="E3903">
        <v>266.85560249999997</v>
      </c>
      <c r="F3903">
        <v>5</v>
      </c>
      <c r="G3903">
        <v>2015</v>
      </c>
    </row>
    <row r="3904" spans="1:7" x14ac:dyDescent="0.25">
      <c r="A3904" t="s">
        <v>3008</v>
      </c>
      <c r="B3904" t="s">
        <v>2357</v>
      </c>
      <c r="C3904" t="s">
        <v>468</v>
      </c>
      <c r="E3904">
        <v>266.85560249999997</v>
      </c>
      <c r="F3904">
        <v>5</v>
      </c>
      <c r="G3904">
        <v>2015</v>
      </c>
    </row>
    <row r="3905" spans="1:7" x14ac:dyDescent="0.25">
      <c r="A3905" t="s">
        <v>3009</v>
      </c>
      <c r="B3905" t="s">
        <v>2382</v>
      </c>
      <c r="C3905" t="s">
        <v>1965</v>
      </c>
      <c r="E3905">
        <v>6.5441825390000004</v>
      </c>
      <c r="F3905">
        <v>4</v>
      </c>
      <c r="G3905">
        <v>2015</v>
      </c>
    </row>
    <row r="3906" spans="1:7" x14ac:dyDescent="0.25">
      <c r="A3906" t="s">
        <v>3010</v>
      </c>
      <c r="B3906" t="s">
        <v>2260</v>
      </c>
      <c r="C3906" t="s">
        <v>1530</v>
      </c>
      <c r="E3906">
        <v>21.026616069999999</v>
      </c>
      <c r="F3906">
        <v>6</v>
      </c>
      <c r="G3906">
        <v>2015</v>
      </c>
    </row>
    <row r="3907" spans="1:7" x14ac:dyDescent="0.25">
      <c r="A3907" t="s">
        <v>3010</v>
      </c>
      <c r="B3907" t="s">
        <v>2260</v>
      </c>
      <c r="C3907" t="s">
        <v>1530</v>
      </c>
      <c r="E3907">
        <v>21.026616069999999</v>
      </c>
      <c r="F3907">
        <v>6</v>
      </c>
      <c r="G3907">
        <v>2015</v>
      </c>
    </row>
    <row r="3908" spans="1:7" x14ac:dyDescent="0.25">
      <c r="A3908" t="s">
        <v>3010</v>
      </c>
      <c r="B3908" t="s">
        <v>2260</v>
      </c>
      <c r="C3908" t="s">
        <v>1530</v>
      </c>
      <c r="E3908">
        <v>21.026616069999999</v>
      </c>
      <c r="F3908">
        <v>6</v>
      </c>
      <c r="G3908">
        <v>2015</v>
      </c>
    </row>
    <row r="3909" spans="1:7" x14ac:dyDescent="0.25">
      <c r="A3909" t="s">
        <v>3011</v>
      </c>
      <c r="B3909" t="s">
        <v>2012</v>
      </c>
      <c r="C3909" t="s">
        <v>468</v>
      </c>
      <c r="E3909">
        <v>125.9700828</v>
      </c>
      <c r="F3909">
        <v>4</v>
      </c>
      <c r="G3909">
        <v>2015</v>
      </c>
    </row>
    <row r="3910" spans="1:7" x14ac:dyDescent="0.25">
      <c r="A3910" t="s">
        <v>3011</v>
      </c>
      <c r="B3910" t="s">
        <v>2459</v>
      </c>
      <c r="C3910" t="s">
        <v>468</v>
      </c>
      <c r="E3910">
        <v>125.9700828</v>
      </c>
      <c r="F3910">
        <v>4</v>
      </c>
      <c r="G3910">
        <v>2015</v>
      </c>
    </row>
    <row r="3911" spans="1:7" x14ac:dyDescent="0.25">
      <c r="A3911" t="s">
        <v>3012</v>
      </c>
      <c r="B3911" t="s">
        <v>2012</v>
      </c>
      <c r="C3911" t="s">
        <v>468</v>
      </c>
      <c r="E3911">
        <v>273.78923420000001</v>
      </c>
      <c r="F3911">
        <v>5</v>
      </c>
      <c r="G3911">
        <v>2015</v>
      </c>
    </row>
    <row r="3912" spans="1:7" x14ac:dyDescent="0.25">
      <c r="A3912" t="s">
        <v>3012</v>
      </c>
      <c r="B3912" t="s">
        <v>31</v>
      </c>
      <c r="C3912" t="s">
        <v>20</v>
      </c>
      <c r="E3912">
        <v>273.78923420000001</v>
      </c>
      <c r="F3912">
        <v>5</v>
      </c>
      <c r="G3912">
        <v>2015</v>
      </c>
    </row>
    <row r="3913" spans="1:7" x14ac:dyDescent="0.25">
      <c r="A3913" t="s">
        <v>3012</v>
      </c>
      <c r="B3913" t="s">
        <v>2357</v>
      </c>
      <c r="C3913" t="s">
        <v>468</v>
      </c>
      <c r="E3913">
        <v>273.78923420000001</v>
      </c>
      <c r="F3913">
        <v>5</v>
      </c>
      <c r="G3913">
        <v>2015</v>
      </c>
    </row>
    <row r="3914" spans="1:7" x14ac:dyDescent="0.25">
      <c r="A3914" t="s">
        <v>3012</v>
      </c>
      <c r="B3914" t="s">
        <v>2562</v>
      </c>
      <c r="C3914" t="s">
        <v>468</v>
      </c>
      <c r="E3914">
        <v>273.78923420000001</v>
      </c>
      <c r="F3914">
        <v>5</v>
      </c>
      <c r="G3914">
        <v>2015</v>
      </c>
    </row>
    <row r="3915" spans="1:7" x14ac:dyDescent="0.25">
      <c r="A3915" t="s">
        <v>3013</v>
      </c>
      <c r="B3915" t="s">
        <v>2424</v>
      </c>
      <c r="C3915" t="s">
        <v>468</v>
      </c>
      <c r="E3915">
        <v>3.716230199</v>
      </c>
      <c r="F3915">
        <v>4</v>
      </c>
      <c r="G3915">
        <v>2015</v>
      </c>
    </row>
    <row r="3916" spans="1:7" x14ac:dyDescent="0.25">
      <c r="A3916" t="s">
        <v>3013</v>
      </c>
      <c r="B3916" t="s">
        <v>2382</v>
      </c>
      <c r="C3916" t="s">
        <v>1965</v>
      </c>
      <c r="E3916">
        <v>3.716230199</v>
      </c>
      <c r="F3916">
        <v>4</v>
      </c>
      <c r="G3916">
        <v>2015</v>
      </c>
    </row>
    <row r="3917" spans="1:7" x14ac:dyDescent="0.25">
      <c r="A3917" t="s">
        <v>3014</v>
      </c>
      <c r="B3917" t="s">
        <v>2262</v>
      </c>
      <c r="C3917" t="s">
        <v>468</v>
      </c>
      <c r="E3917">
        <v>45.966397020000002</v>
      </c>
      <c r="F3917">
        <v>4</v>
      </c>
      <c r="G3917">
        <v>2015</v>
      </c>
    </row>
    <row r="3918" spans="1:7" x14ac:dyDescent="0.25">
      <c r="A3918" t="s">
        <v>3015</v>
      </c>
      <c r="B3918" t="s">
        <v>26</v>
      </c>
      <c r="C3918" t="s">
        <v>18</v>
      </c>
      <c r="E3918">
        <v>8.5821277049999996</v>
      </c>
      <c r="F3918">
        <v>4</v>
      </c>
      <c r="G3918">
        <v>2015</v>
      </c>
    </row>
    <row r="3919" spans="1:7" x14ac:dyDescent="0.25">
      <c r="A3919" t="s">
        <v>3015</v>
      </c>
      <c r="B3919" t="s">
        <v>2424</v>
      </c>
      <c r="C3919" t="s">
        <v>468</v>
      </c>
      <c r="E3919">
        <v>8.5821277049999996</v>
      </c>
      <c r="F3919">
        <v>4</v>
      </c>
      <c r="G3919">
        <v>2015</v>
      </c>
    </row>
    <row r="3920" spans="1:7" x14ac:dyDescent="0.25">
      <c r="A3920" t="s">
        <v>3015</v>
      </c>
      <c r="B3920" t="s">
        <v>2607</v>
      </c>
      <c r="C3920" t="s">
        <v>468</v>
      </c>
      <c r="E3920">
        <v>8.5821277049999996</v>
      </c>
      <c r="F3920">
        <v>4</v>
      </c>
      <c r="G3920">
        <v>2015</v>
      </c>
    </row>
    <row r="3921" spans="1:7" x14ac:dyDescent="0.25">
      <c r="A3921" t="s">
        <v>3015</v>
      </c>
      <c r="B3921" t="s">
        <v>3016</v>
      </c>
      <c r="E3921">
        <v>8.5821277049999996</v>
      </c>
      <c r="F3921">
        <v>4</v>
      </c>
      <c r="G3921">
        <v>2015</v>
      </c>
    </row>
    <row r="3922" spans="1:7" x14ac:dyDescent="0.25">
      <c r="A3922" t="s">
        <v>3017</v>
      </c>
      <c r="B3922" t="s">
        <v>2008</v>
      </c>
      <c r="C3922" t="s">
        <v>1530</v>
      </c>
      <c r="E3922">
        <v>178.21110479999999</v>
      </c>
      <c r="F3922">
        <v>12</v>
      </c>
      <c r="G3922">
        <v>2015</v>
      </c>
    </row>
    <row r="3923" spans="1:7" x14ac:dyDescent="0.25">
      <c r="A3923" t="s">
        <v>3017</v>
      </c>
      <c r="B3923" t="s">
        <v>2008</v>
      </c>
      <c r="C3923" t="s">
        <v>1530</v>
      </c>
      <c r="E3923">
        <v>178.21110479999999</v>
      </c>
      <c r="F3923">
        <v>12</v>
      </c>
      <c r="G3923">
        <v>2015</v>
      </c>
    </row>
    <row r="3924" spans="1:7" x14ac:dyDescent="0.25">
      <c r="A3924" t="s">
        <v>3017</v>
      </c>
      <c r="B3924" t="s">
        <v>2012</v>
      </c>
      <c r="C3924" t="s">
        <v>468</v>
      </c>
      <c r="E3924">
        <v>178.21110479999999</v>
      </c>
      <c r="F3924">
        <v>12</v>
      </c>
      <c r="G3924">
        <v>2015</v>
      </c>
    </row>
    <row r="3925" spans="1:7" x14ac:dyDescent="0.25">
      <c r="A3925" t="s">
        <v>3017</v>
      </c>
      <c r="B3925" t="s">
        <v>2012</v>
      </c>
      <c r="C3925" t="s">
        <v>468</v>
      </c>
      <c r="E3925">
        <v>178.21110479999999</v>
      </c>
      <c r="F3925">
        <v>12</v>
      </c>
      <c r="G3925">
        <v>2015</v>
      </c>
    </row>
    <row r="3926" spans="1:7" x14ac:dyDescent="0.25">
      <c r="A3926" t="s">
        <v>3017</v>
      </c>
      <c r="B3926" t="s">
        <v>2357</v>
      </c>
      <c r="C3926" t="s">
        <v>468</v>
      </c>
      <c r="E3926">
        <v>178.21110479999999</v>
      </c>
      <c r="F3926">
        <v>12</v>
      </c>
      <c r="G3926">
        <v>2015</v>
      </c>
    </row>
    <row r="3927" spans="1:7" x14ac:dyDescent="0.25">
      <c r="A3927" t="s">
        <v>3017</v>
      </c>
      <c r="B3927" t="s">
        <v>2357</v>
      </c>
      <c r="C3927" t="s">
        <v>468</v>
      </c>
      <c r="E3927">
        <v>178.21110479999999</v>
      </c>
      <c r="F3927">
        <v>12</v>
      </c>
      <c r="G3927">
        <v>2015</v>
      </c>
    </row>
    <row r="3928" spans="1:7" x14ac:dyDescent="0.25">
      <c r="A3928" t="s">
        <v>3018</v>
      </c>
      <c r="B3928" t="s">
        <v>2558</v>
      </c>
      <c r="C3928" t="s">
        <v>468</v>
      </c>
      <c r="E3928">
        <v>9.4566763040000001</v>
      </c>
      <c r="F3928">
        <v>4</v>
      </c>
      <c r="G3928">
        <v>2015</v>
      </c>
    </row>
    <row r="3929" spans="1:7" x14ac:dyDescent="0.25">
      <c r="A3929" t="s">
        <v>3019</v>
      </c>
      <c r="B3929" t="s">
        <v>2012</v>
      </c>
      <c r="C3929" t="s">
        <v>468</v>
      </c>
      <c r="E3929">
        <v>16.44368824</v>
      </c>
      <c r="F3929">
        <v>4</v>
      </c>
      <c r="G3929">
        <v>2015</v>
      </c>
    </row>
    <row r="3930" spans="1:7" x14ac:dyDescent="0.25">
      <c r="A3930" t="s">
        <v>3020</v>
      </c>
      <c r="B3930" t="s">
        <v>2869</v>
      </c>
      <c r="C3930" t="s">
        <v>468</v>
      </c>
      <c r="E3930">
        <v>1.964288466</v>
      </c>
      <c r="F3930">
        <v>4</v>
      </c>
      <c r="G3930">
        <v>2015</v>
      </c>
    </row>
    <row r="3931" spans="1:7" x14ac:dyDescent="0.25">
      <c r="A3931" t="s">
        <v>3021</v>
      </c>
      <c r="B3931" t="s">
        <v>2192</v>
      </c>
      <c r="C3931" t="s">
        <v>1530</v>
      </c>
      <c r="E3931">
        <v>8.9082349839999999</v>
      </c>
      <c r="F3931">
        <v>4</v>
      </c>
      <c r="G3931">
        <v>2015</v>
      </c>
    </row>
    <row r="3932" spans="1:7" x14ac:dyDescent="0.25">
      <c r="A3932" t="s">
        <v>3022</v>
      </c>
      <c r="B3932" t="s">
        <v>2008</v>
      </c>
      <c r="C3932" t="s">
        <v>1530</v>
      </c>
      <c r="E3932">
        <v>1055.664876</v>
      </c>
      <c r="F3932">
        <v>4</v>
      </c>
      <c r="G3932">
        <v>2015</v>
      </c>
    </row>
    <row r="3933" spans="1:7" x14ac:dyDescent="0.25">
      <c r="A3933" t="s">
        <v>3022</v>
      </c>
      <c r="B3933" t="s">
        <v>2012</v>
      </c>
      <c r="C3933" t="s">
        <v>468</v>
      </c>
      <c r="E3933">
        <v>1055.664876</v>
      </c>
      <c r="F3933">
        <v>4</v>
      </c>
      <c r="G3933">
        <v>2015</v>
      </c>
    </row>
    <row r="3934" spans="1:7" x14ac:dyDescent="0.25">
      <c r="A3934" t="s">
        <v>3022</v>
      </c>
      <c r="B3934" t="s">
        <v>2357</v>
      </c>
      <c r="C3934" t="s">
        <v>468</v>
      </c>
      <c r="E3934">
        <v>1055.664876</v>
      </c>
      <c r="F3934">
        <v>4</v>
      </c>
      <c r="G3934">
        <v>2015</v>
      </c>
    </row>
    <row r="3935" spans="1:7" x14ac:dyDescent="0.25">
      <c r="A3935" t="s">
        <v>3023</v>
      </c>
      <c r="B3935" t="s">
        <v>1957</v>
      </c>
      <c r="C3935" t="s">
        <v>18</v>
      </c>
      <c r="E3935">
        <v>38.789751870000003</v>
      </c>
      <c r="F3935">
        <v>4</v>
      </c>
      <c r="G3935">
        <v>2015</v>
      </c>
    </row>
    <row r="3936" spans="1:7" x14ac:dyDescent="0.25">
      <c r="A3936" t="s">
        <v>3024</v>
      </c>
      <c r="B3936" t="s">
        <v>2012</v>
      </c>
      <c r="C3936" t="s">
        <v>468</v>
      </c>
      <c r="E3936">
        <v>57.614357900000002</v>
      </c>
      <c r="F3936">
        <v>4</v>
      </c>
      <c r="G3936">
        <v>2015</v>
      </c>
    </row>
    <row r="3937" spans="1:7" x14ac:dyDescent="0.25">
      <c r="A3937" t="s">
        <v>3024</v>
      </c>
      <c r="B3937" t="s">
        <v>3025</v>
      </c>
      <c r="E3937">
        <v>57.614357900000002</v>
      </c>
      <c r="F3937">
        <v>4</v>
      </c>
      <c r="G3937">
        <v>2015</v>
      </c>
    </row>
    <row r="3938" spans="1:7" x14ac:dyDescent="0.25">
      <c r="A3938" t="s">
        <v>3026</v>
      </c>
      <c r="B3938" t="s">
        <v>2008</v>
      </c>
      <c r="C3938" t="s">
        <v>1530</v>
      </c>
      <c r="E3938">
        <v>564.73663590000001</v>
      </c>
      <c r="F3938">
        <v>4</v>
      </c>
      <c r="G3938">
        <v>2015</v>
      </c>
    </row>
    <row r="3939" spans="1:7" x14ac:dyDescent="0.25">
      <c r="A3939" t="s">
        <v>3027</v>
      </c>
      <c r="B3939" t="s">
        <v>2544</v>
      </c>
      <c r="C3939" t="s">
        <v>1965</v>
      </c>
      <c r="E3939">
        <v>45.306508540000003</v>
      </c>
      <c r="F3939">
        <v>6</v>
      </c>
      <c r="G3939">
        <v>2015</v>
      </c>
    </row>
    <row r="3940" spans="1:7" x14ac:dyDescent="0.25">
      <c r="A3940" t="s">
        <v>3028</v>
      </c>
      <c r="B3940" t="s">
        <v>26</v>
      </c>
      <c r="C3940" t="s">
        <v>18</v>
      </c>
      <c r="E3940">
        <v>7.0520379540000002</v>
      </c>
      <c r="F3940">
        <v>4</v>
      </c>
      <c r="G3940">
        <v>2015</v>
      </c>
    </row>
    <row r="3941" spans="1:7" x14ac:dyDescent="0.25">
      <c r="A3941" t="s">
        <v>3028</v>
      </c>
      <c r="B3941" t="s">
        <v>2310</v>
      </c>
      <c r="C3941" t="s">
        <v>468</v>
      </c>
      <c r="E3941">
        <v>7.0520379540000002</v>
      </c>
      <c r="F3941">
        <v>4</v>
      </c>
      <c r="G3941">
        <v>2015</v>
      </c>
    </row>
    <row r="3942" spans="1:7" x14ac:dyDescent="0.25">
      <c r="A3942" t="s">
        <v>3028</v>
      </c>
      <c r="B3942" t="s">
        <v>2537</v>
      </c>
      <c r="C3942" t="s">
        <v>468</v>
      </c>
      <c r="E3942">
        <v>7.0520379540000002</v>
      </c>
      <c r="F3942">
        <v>4</v>
      </c>
      <c r="G3942">
        <v>2015</v>
      </c>
    </row>
    <row r="3943" spans="1:7" x14ac:dyDescent="0.25">
      <c r="A3943" t="s">
        <v>3029</v>
      </c>
      <c r="B3943" t="s">
        <v>2196</v>
      </c>
      <c r="C3943" t="s">
        <v>468</v>
      </c>
      <c r="E3943">
        <v>29.007393960000002</v>
      </c>
      <c r="F3943">
        <v>5</v>
      </c>
      <c r="G3943">
        <v>2015</v>
      </c>
    </row>
    <row r="3944" spans="1:7" x14ac:dyDescent="0.25">
      <c r="A3944" t="s">
        <v>3029</v>
      </c>
      <c r="B3944" t="s">
        <v>2743</v>
      </c>
      <c r="C3944" t="s">
        <v>468</v>
      </c>
      <c r="E3944">
        <v>29.007393960000002</v>
      </c>
      <c r="F3944">
        <v>5</v>
      </c>
      <c r="G3944">
        <v>2015</v>
      </c>
    </row>
    <row r="3945" spans="1:7" x14ac:dyDescent="0.25">
      <c r="A3945" t="s">
        <v>3030</v>
      </c>
      <c r="B3945" t="s">
        <v>2012</v>
      </c>
      <c r="C3945" t="s">
        <v>468</v>
      </c>
      <c r="E3945">
        <v>145.48346570000001</v>
      </c>
      <c r="F3945">
        <v>8</v>
      </c>
      <c r="G3945">
        <v>2015</v>
      </c>
    </row>
    <row r="3946" spans="1:7" x14ac:dyDescent="0.25">
      <c r="A3946" t="s">
        <v>3030</v>
      </c>
      <c r="B3946" t="s">
        <v>2012</v>
      </c>
      <c r="C3946" t="s">
        <v>468</v>
      </c>
      <c r="E3946">
        <v>145.48346570000001</v>
      </c>
      <c r="F3946">
        <v>8</v>
      </c>
      <c r="G3946">
        <v>2015</v>
      </c>
    </row>
    <row r="3947" spans="1:7" x14ac:dyDescent="0.25">
      <c r="A3947" t="s">
        <v>3030</v>
      </c>
      <c r="B3947" t="s">
        <v>2357</v>
      </c>
      <c r="C3947" t="s">
        <v>468</v>
      </c>
      <c r="E3947">
        <v>145.48346570000001</v>
      </c>
      <c r="F3947">
        <v>8</v>
      </c>
      <c r="G3947">
        <v>2015</v>
      </c>
    </row>
    <row r="3948" spans="1:7" x14ac:dyDescent="0.25">
      <c r="A3948" t="s">
        <v>3030</v>
      </c>
      <c r="B3948" t="s">
        <v>2357</v>
      </c>
      <c r="C3948" t="s">
        <v>468</v>
      </c>
      <c r="E3948">
        <v>145.48346570000001</v>
      </c>
      <c r="F3948">
        <v>8</v>
      </c>
      <c r="G3948">
        <v>2015</v>
      </c>
    </row>
    <row r="3949" spans="1:7" x14ac:dyDescent="0.25">
      <c r="A3949" t="s">
        <v>3031</v>
      </c>
      <c r="B3949" t="s">
        <v>2008</v>
      </c>
      <c r="C3949" t="s">
        <v>1530</v>
      </c>
      <c r="E3949">
        <v>769.20838260000005</v>
      </c>
      <c r="F3949">
        <v>7</v>
      </c>
      <c r="G3949">
        <v>2015</v>
      </c>
    </row>
    <row r="3950" spans="1:7" x14ac:dyDescent="0.25">
      <c r="A3950" t="s">
        <v>3031</v>
      </c>
      <c r="B3950" t="s">
        <v>2008</v>
      </c>
      <c r="C3950" t="s">
        <v>1530</v>
      </c>
      <c r="E3950">
        <v>769.20838260000005</v>
      </c>
      <c r="F3950">
        <v>7</v>
      </c>
      <c r="G3950">
        <v>2015</v>
      </c>
    </row>
    <row r="3951" spans="1:7" x14ac:dyDescent="0.25">
      <c r="A3951" t="s">
        <v>3031</v>
      </c>
      <c r="B3951" t="s">
        <v>2012</v>
      </c>
      <c r="C3951" t="s">
        <v>468</v>
      </c>
      <c r="E3951">
        <v>769.20838260000005</v>
      </c>
      <c r="F3951">
        <v>7</v>
      </c>
      <c r="G3951">
        <v>2015</v>
      </c>
    </row>
    <row r="3952" spans="1:7" x14ac:dyDescent="0.25">
      <c r="A3952" t="s">
        <v>3031</v>
      </c>
      <c r="B3952" t="s">
        <v>2012</v>
      </c>
      <c r="C3952" t="s">
        <v>468</v>
      </c>
      <c r="E3952">
        <v>769.20838260000005</v>
      </c>
      <c r="F3952">
        <v>7</v>
      </c>
      <c r="G3952">
        <v>2015</v>
      </c>
    </row>
    <row r="3953" spans="1:7" x14ac:dyDescent="0.25">
      <c r="A3953" t="s">
        <v>3032</v>
      </c>
      <c r="B3953" t="s">
        <v>27</v>
      </c>
      <c r="C3953" t="s">
        <v>28</v>
      </c>
      <c r="E3953">
        <v>8.4667094949999999</v>
      </c>
      <c r="F3953">
        <v>10</v>
      </c>
      <c r="G3953">
        <v>2015</v>
      </c>
    </row>
    <row r="3954" spans="1:7" x14ac:dyDescent="0.25">
      <c r="A3954" t="s">
        <v>3032</v>
      </c>
      <c r="B3954" t="s">
        <v>27</v>
      </c>
      <c r="C3954" t="s">
        <v>28</v>
      </c>
      <c r="E3954">
        <v>8.4667094949999999</v>
      </c>
      <c r="F3954">
        <v>10</v>
      </c>
      <c r="G3954">
        <v>2015</v>
      </c>
    </row>
    <row r="3955" spans="1:7" x14ac:dyDescent="0.25">
      <c r="A3955" t="s">
        <v>3032</v>
      </c>
      <c r="B3955" t="s">
        <v>27</v>
      </c>
      <c r="C3955" t="s">
        <v>28</v>
      </c>
      <c r="E3955">
        <v>8.4667094949999999</v>
      </c>
      <c r="F3955">
        <v>10</v>
      </c>
      <c r="G3955">
        <v>2015</v>
      </c>
    </row>
    <row r="3956" spans="1:7" x14ac:dyDescent="0.25">
      <c r="A3956" t="s">
        <v>3001</v>
      </c>
      <c r="B3956" t="s">
        <v>17</v>
      </c>
      <c r="C3956" t="s">
        <v>18</v>
      </c>
      <c r="E3956">
        <v>12.63666797</v>
      </c>
      <c r="F3956">
        <v>10</v>
      </c>
      <c r="G3956">
        <v>2015</v>
      </c>
    </row>
    <row r="3957" spans="1:7" x14ac:dyDescent="0.25">
      <c r="A3957" t="s">
        <v>3001</v>
      </c>
      <c r="B3957" t="s">
        <v>1981</v>
      </c>
      <c r="C3957" t="s">
        <v>1530</v>
      </c>
      <c r="E3957">
        <v>12.63666797</v>
      </c>
      <c r="F3957">
        <v>10</v>
      </c>
      <c r="G3957">
        <v>2015</v>
      </c>
    </row>
    <row r="3958" spans="1:7" x14ac:dyDescent="0.25">
      <c r="A3958" t="s">
        <v>3006</v>
      </c>
      <c r="B3958" t="s">
        <v>2008</v>
      </c>
      <c r="C3958" t="s">
        <v>1530</v>
      </c>
      <c r="E3958">
        <v>1271.2960089999999</v>
      </c>
      <c r="F3958">
        <v>7</v>
      </c>
      <c r="G3958">
        <v>2015</v>
      </c>
    </row>
    <row r="3959" spans="1:7" x14ac:dyDescent="0.25">
      <c r="A3959" t="s">
        <v>3033</v>
      </c>
      <c r="B3959" t="s">
        <v>2012</v>
      </c>
      <c r="C3959" t="s">
        <v>468</v>
      </c>
      <c r="E3959">
        <v>16.961084540000002</v>
      </c>
      <c r="F3959">
        <v>4</v>
      </c>
      <c r="G3959">
        <v>2015</v>
      </c>
    </row>
    <row r="3960" spans="1:7" x14ac:dyDescent="0.25">
      <c r="A3960" t="s">
        <v>3033</v>
      </c>
      <c r="B3960" t="s">
        <v>2357</v>
      </c>
      <c r="C3960" t="s">
        <v>468</v>
      </c>
      <c r="E3960">
        <v>16.961084540000002</v>
      </c>
      <c r="F3960">
        <v>4</v>
      </c>
      <c r="G3960">
        <v>2015</v>
      </c>
    </row>
    <row r="3961" spans="1:7" x14ac:dyDescent="0.25">
      <c r="A3961" t="s">
        <v>3034</v>
      </c>
      <c r="B3961" t="s">
        <v>2073</v>
      </c>
      <c r="C3961" t="s">
        <v>468</v>
      </c>
      <c r="E3961">
        <v>11.93262696</v>
      </c>
      <c r="F3961">
        <v>5</v>
      </c>
      <c r="G3961">
        <v>2015</v>
      </c>
    </row>
    <row r="3962" spans="1:7" x14ac:dyDescent="0.25">
      <c r="A3962" t="s">
        <v>3034</v>
      </c>
      <c r="B3962" t="s">
        <v>3035</v>
      </c>
      <c r="C3962" t="s">
        <v>1965</v>
      </c>
      <c r="E3962">
        <v>11.93262696</v>
      </c>
      <c r="F3962">
        <v>5</v>
      </c>
      <c r="G3962">
        <v>2015</v>
      </c>
    </row>
    <row r="3963" spans="1:7" x14ac:dyDescent="0.25">
      <c r="A3963" t="s">
        <v>3036</v>
      </c>
      <c r="B3963" t="s">
        <v>2012</v>
      </c>
      <c r="C3963" t="s">
        <v>468</v>
      </c>
      <c r="E3963">
        <v>405.82299769999997</v>
      </c>
      <c r="F3963">
        <v>5</v>
      </c>
      <c r="G3963">
        <v>2015</v>
      </c>
    </row>
    <row r="3964" spans="1:7" x14ac:dyDescent="0.25">
      <c r="A3964" t="s">
        <v>3036</v>
      </c>
      <c r="B3964" t="s">
        <v>2357</v>
      </c>
      <c r="C3964" t="s">
        <v>468</v>
      </c>
      <c r="E3964">
        <v>405.82299769999997</v>
      </c>
      <c r="F3964">
        <v>5</v>
      </c>
      <c r="G3964">
        <v>2015</v>
      </c>
    </row>
    <row r="3965" spans="1:7" x14ac:dyDescent="0.25">
      <c r="A3965" t="s">
        <v>3031</v>
      </c>
      <c r="B3965" t="s">
        <v>2357</v>
      </c>
      <c r="C3965" t="s">
        <v>468</v>
      </c>
      <c r="E3965">
        <v>769.20838260000005</v>
      </c>
      <c r="F3965">
        <v>7</v>
      </c>
      <c r="G3965">
        <v>2015</v>
      </c>
    </row>
    <row r="3966" spans="1:7" x14ac:dyDescent="0.25">
      <c r="A3966" t="s">
        <v>3037</v>
      </c>
      <c r="B3966" t="s">
        <v>2357</v>
      </c>
      <c r="C3966" t="s">
        <v>468</v>
      </c>
      <c r="E3966">
        <v>144.43663480000001</v>
      </c>
      <c r="F3966">
        <v>8</v>
      </c>
      <c r="G3966">
        <v>2015</v>
      </c>
    </row>
    <row r="3967" spans="1:7" x14ac:dyDescent="0.25">
      <c r="A3967" t="s">
        <v>3037</v>
      </c>
      <c r="B3967" t="s">
        <v>2357</v>
      </c>
      <c r="C3967" t="s">
        <v>468</v>
      </c>
      <c r="E3967">
        <v>144.43663480000001</v>
      </c>
      <c r="F3967">
        <v>8</v>
      </c>
      <c r="G3967">
        <v>2015</v>
      </c>
    </row>
    <row r="3968" spans="1:7" x14ac:dyDescent="0.25">
      <c r="A3968" t="s">
        <v>3038</v>
      </c>
      <c r="B3968" t="s">
        <v>26</v>
      </c>
      <c r="C3968" t="s">
        <v>18</v>
      </c>
      <c r="E3968">
        <v>26.809712170000001</v>
      </c>
      <c r="F3968">
        <v>9</v>
      </c>
      <c r="G3968">
        <v>2015</v>
      </c>
    </row>
    <row r="3969" spans="1:7" x14ac:dyDescent="0.25">
      <c r="A3969" t="s">
        <v>3038</v>
      </c>
      <c r="B3969" t="s">
        <v>17</v>
      </c>
      <c r="C3969" t="s">
        <v>18</v>
      </c>
      <c r="E3969">
        <v>26.809712170000001</v>
      </c>
      <c r="F3969">
        <v>9</v>
      </c>
      <c r="G3969">
        <v>2015</v>
      </c>
    </row>
    <row r="3970" spans="1:7" x14ac:dyDescent="0.25">
      <c r="A3970" t="s">
        <v>3038</v>
      </c>
      <c r="B3970" t="s">
        <v>1526</v>
      </c>
      <c r="C3970" t="s">
        <v>468</v>
      </c>
      <c r="E3970">
        <v>26.809712170000001</v>
      </c>
      <c r="F3970">
        <v>9</v>
      </c>
      <c r="G3970">
        <v>2015</v>
      </c>
    </row>
    <row r="3971" spans="1:7" x14ac:dyDescent="0.25">
      <c r="A3971" t="s">
        <v>3038</v>
      </c>
      <c r="B3971" t="s">
        <v>56</v>
      </c>
      <c r="C3971" t="s">
        <v>20</v>
      </c>
      <c r="E3971">
        <v>26.809712170000001</v>
      </c>
      <c r="F3971">
        <v>9</v>
      </c>
      <c r="G3971">
        <v>2015</v>
      </c>
    </row>
    <row r="3972" spans="1:7" x14ac:dyDescent="0.25">
      <c r="A3972" t="s">
        <v>3038</v>
      </c>
      <c r="B3972" t="s">
        <v>3039</v>
      </c>
      <c r="E3972">
        <v>26.809712170000001</v>
      </c>
      <c r="F3972">
        <v>9</v>
      </c>
      <c r="G3972">
        <v>2015</v>
      </c>
    </row>
    <row r="3973" spans="1:7" x14ac:dyDescent="0.25">
      <c r="A3973" t="s">
        <v>3038</v>
      </c>
      <c r="B3973" t="s">
        <v>3040</v>
      </c>
      <c r="C3973" t="s">
        <v>18</v>
      </c>
      <c r="E3973">
        <v>26.809712170000001</v>
      </c>
      <c r="F3973">
        <v>9</v>
      </c>
      <c r="G3973">
        <v>2015</v>
      </c>
    </row>
    <row r="3974" spans="1:7" x14ac:dyDescent="0.25">
      <c r="A3974" t="s">
        <v>3038</v>
      </c>
      <c r="B3974" t="s">
        <v>3041</v>
      </c>
      <c r="C3974" t="s">
        <v>2756</v>
      </c>
      <c r="E3974">
        <v>26.809712170000001</v>
      </c>
      <c r="F3974">
        <v>9</v>
      </c>
      <c r="G3974">
        <v>2015</v>
      </c>
    </row>
    <row r="3975" spans="1:7" x14ac:dyDescent="0.25">
      <c r="A3975" t="s">
        <v>3042</v>
      </c>
      <c r="B3975" t="s">
        <v>17</v>
      </c>
      <c r="C3975" t="s">
        <v>18</v>
      </c>
      <c r="E3975">
        <v>161.19798499999999</v>
      </c>
      <c r="F3975">
        <v>7</v>
      </c>
      <c r="G3975">
        <v>2015</v>
      </c>
    </row>
    <row r="3976" spans="1:7" x14ac:dyDescent="0.25">
      <c r="A3976" t="s">
        <v>3042</v>
      </c>
      <c r="B3976" t="s">
        <v>2203</v>
      </c>
      <c r="C3976" t="s">
        <v>18</v>
      </c>
      <c r="E3976">
        <v>161.19798499999999</v>
      </c>
      <c r="F3976">
        <v>7</v>
      </c>
      <c r="G3976">
        <v>2015</v>
      </c>
    </row>
    <row r="3977" spans="1:7" x14ac:dyDescent="0.25">
      <c r="A3977" t="s">
        <v>3042</v>
      </c>
      <c r="B3977" t="s">
        <v>27</v>
      </c>
      <c r="C3977" t="s">
        <v>28</v>
      </c>
      <c r="E3977">
        <v>161.19798499999999</v>
      </c>
      <c r="F3977">
        <v>7</v>
      </c>
      <c r="G3977">
        <v>2015</v>
      </c>
    </row>
    <row r="3978" spans="1:7" x14ac:dyDescent="0.25">
      <c r="A3978" t="s">
        <v>3042</v>
      </c>
      <c r="B3978" t="s">
        <v>2633</v>
      </c>
      <c r="C3978" t="s">
        <v>1970</v>
      </c>
      <c r="E3978">
        <v>161.19798499999999</v>
      </c>
      <c r="F3978">
        <v>7</v>
      </c>
      <c r="G3978">
        <v>2015</v>
      </c>
    </row>
    <row r="3979" spans="1:7" x14ac:dyDescent="0.25">
      <c r="A3979" t="s">
        <v>3042</v>
      </c>
      <c r="B3979" t="s">
        <v>1124</v>
      </c>
      <c r="E3979">
        <v>161.19798499999999</v>
      </c>
      <c r="F3979">
        <v>7</v>
      </c>
      <c r="G3979">
        <v>2015</v>
      </c>
    </row>
    <row r="3980" spans="1:7" x14ac:dyDescent="0.25">
      <c r="A3980" t="s">
        <v>3043</v>
      </c>
      <c r="B3980" t="s">
        <v>2008</v>
      </c>
      <c r="C3980" t="s">
        <v>1530</v>
      </c>
      <c r="E3980">
        <v>129.92105950000001</v>
      </c>
      <c r="F3980">
        <v>5</v>
      </c>
      <c r="G3980">
        <v>2015</v>
      </c>
    </row>
    <row r="3981" spans="1:7" x14ac:dyDescent="0.25">
      <c r="A3981" t="s">
        <v>3037</v>
      </c>
      <c r="B3981" t="s">
        <v>2008</v>
      </c>
      <c r="C3981" t="s">
        <v>1530</v>
      </c>
      <c r="E3981">
        <v>144.43663480000001</v>
      </c>
      <c r="F3981">
        <v>8</v>
      </c>
      <c r="G3981">
        <v>2015</v>
      </c>
    </row>
    <row r="3982" spans="1:7" x14ac:dyDescent="0.25">
      <c r="A3982" t="s">
        <v>3037</v>
      </c>
      <c r="B3982" t="s">
        <v>2012</v>
      </c>
      <c r="C3982" t="s">
        <v>468</v>
      </c>
      <c r="E3982">
        <v>144.43663480000001</v>
      </c>
      <c r="F3982">
        <v>8</v>
      </c>
      <c r="G3982">
        <v>2015</v>
      </c>
    </row>
    <row r="3983" spans="1:7" x14ac:dyDescent="0.25">
      <c r="A3983" t="s">
        <v>3044</v>
      </c>
      <c r="B3983" t="s">
        <v>2012</v>
      </c>
      <c r="C3983" t="s">
        <v>468</v>
      </c>
      <c r="E3983">
        <v>628.46868659999996</v>
      </c>
      <c r="F3983">
        <v>7</v>
      </c>
      <c r="G3983">
        <v>2015</v>
      </c>
    </row>
    <row r="3984" spans="1:7" x14ac:dyDescent="0.25">
      <c r="A3984" t="s">
        <v>3044</v>
      </c>
      <c r="B3984" t="s">
        <v>2012</v>
      </c>
      <c r="C3984" t="s">
        <v>468</v>
      </c>
      <c r="E3984">
        <v>628.46868659999996</v>
      </c>
      <c r="F3984">
        <v>7</v>
      </c>
      <c r="G3984">
        <v>2015</v>
      </c>
    </row>
    <row r="3985" spans="1:7" x14ac:dyDescent="0.25">
      <c r="A3985" t="s">
        <v>3044</v>
      </c>
      <c r="B3985" t="s">
        <v>2357</v>
      </c>
      <c r="C3985" t="s">
        <v>468</v>
      </c>
      <c r="E3985">
        <v>628.46868659999996</v>
      </c>
      <c r="F3985">
        <v>7</v>
      </c>
      <c r="G3985">
        <v>2015</v>
      </c>
    </row>
    <row r="3986" spans="1:7" x14ac:dyDescent="0.25">
      <c r="A3986" t="s">
        <v>3045</v>
      </c>
      <c r="B3986" t="s">
        <v>26</v>
      </c>
      <c r="C3986" t="s">
        <v>18</v>
      </c>
      <c r="E3986">
        <v>880.92780210000001</v>
      </c>
      <c r="F3986">
        <v>6</v>
      </c>
      <c r="G3986">
        <v>2015</v>
      </c>
    </row>
    <row r="3987" spans="1:7" x14ac:dyDescent="0.25">
      <c r="A3987" t="s">
        <v>3045</v>
      </c>
      <c r="B3987" t="s">
        <v>2012</v>
      </c>
      <c r="C3987" t="s">
        <v>468</v>
      </c>
      <c r="E3987">
        <v>880.92780210000001</v>
      </c>
      <c r="F3987">
        <v>6</v>
      </c>
      <c r="G3987">
        <v>2015</v>
      </c>
    </row>
    <row r="3988" spans="1:7" x14ac:dyDescent="0.25">
      <c r="A3988" t="s">
        <v>3045</v>
      </c>
      <c r="B3988" t="s">
        <v>2357</v>
      </c>
      <c r="C3988" t="s">
        <v>468</v>
      </c>
      <c r="E3988">
        <v>880.92780210000001</v>
      </c>
      <c r="F3988">
        <v>6</v>
      </c>
      <c r="G3988">
        <v>2015</v>
      </c>
    </row>
    <row r="3989" spans="1:7" x14ac:dyDescent="0.25">
      <c r="A3989" t="s">
        <v>3046</v>
      </c>
      <c r="B3989" t="s">
        <v>2012</v>
      </c>
      <c r="C3989" t="s">
        <v>468</v>
      </c>
      <c r="E3989">
        <v>47.19598929</v>
      </c>
      <c r="F3989">
        <v>10</v>
      </c>
      <c r="G3989">
        <v>2015</v>
      </c>
    </row>
    <row r="3990" spans="1:7" x14ac:dyDescent="0.25">
      <c r="A3990" t="s">
        <v>3046</v>
      </c>
      <c r="B3990" t="s">
        <v>2357</v>
      </c>
      <c r="C3990" t="s">
        <v>468</v>
      </c>
      <c r="E3990">
        <v>47.19598929</v>
      </c>
      <c r="F3990">
        <v>10</v>
      </c>
      <c r="G3990">
        <v>2015</v>
      </c>
    </row>
    <row r="3991" spans="1:7" x14ac:dyDescent="0.25">
      <c r="A3991" t="s">
        <v>3046</v>
      </c>
      <c r="B3991" t="s">
        <v>2357</v>
      </c>
      <c r="C3991" t="s">
        <v>468</v>
      </c>
      <c r="E3991">
        <v>47.19598929</v>
      </c>
      <c r="F3991">
        <v>10</v>
      </c>
      <c r="G3991">
        <v>2015</v>
      </c>
    </row>
    <row r="3992" spans="1:7" x14ac:dyDescent="0.25">
      <c r="A3992" t="s">
        <v>3047</v>
      </c>
      <c r="B3992" t="s">
        <v>2008</v>
      </c>
      <c r="C3992" t="s">
        <v>1530</v>
      </c>
      <c r="E3992">
        <v>43.884870970000001</v>
      </c>
      <c r="F3992">
        <v>11</v>
      </c>
      <c r="G3992">
        <v>2015</v>
      </c>
    </row>
    <row r="3993" spans="1:7" x14ac:dyDescent="0.25">
      <c r="A3993" t="s">
        <v>3047</v>
      </c>
      <c r="B3993" t="s">
        <v>2008</v>
      </c>
      <c r="C3993" t="s">
        <v>1530</v>
      </c>
      <c r="E3993">
        <v>43.884870970000001</v>
      </c>
      <c r="F3993">
        <v>11</v>
      </c>
      <c r="G3993">
        <v>2015</v>
      </c>
    </row>
    <row r="3994" spans="1:7" x14ac:dyDescent="0.25">
      <c r="A3994" t="s">
        <v>3047</v>
      </c>
      <c r="B3994" t="s">
        <v>2012</v>
      </c>
      <c r="C3994" t="s">
        <v>468</v>
      </c>
      <c r="E3994">
        <v>43.884870970000001</v>
      </c>
      <c r="F3994">
        <v>11</v>
      </c>
      <c r="G3994">
        <v>2015</v>
      </c>
    </row>
    <row r="3995" spans="1:7" x14ac:dyDescent="0.25">
      <c r="A3995" t="s">
        <v>3047</v>
      </c>
      <c r="B3995" t="s">
        <v>2012</v>
      </c>
      <c r="C3995" t="s">
        <v>468</v>
      </c>
      <c r="E3995">
        <v>43.884870970000001</v>
      </c>
      <c r="F3995">
        <v>11</v>
      </c>
      <c r="G3995">
        <v>2015</v>
      </c>
    </row>
    <row r="3996" spans="1:7" x14ac:dyDescent="0.25">
      <c r="A3996" t="s">
        <v>3047</v>
      </c>
      <c r="B3996" t="s">
        <v>2357</v>
      </c>
      <c r="C3996" t="s">
        <v>468</v>
      </c>
      <c r="E3996">
        <v>43.884870970000001</v>
      </c>
      <c r="F3996">
        <v>11</v>
      </c>
      <c r="G3996">
        <v>2015</v>
      </c>
    </row>
    <row r="3997" spans="1:7" x14ac:dyDescent="0.25">
      <c r="A3997" t="s">
        <v>3047</v>
      </c>
      <c r="B3997" t="s">
        <v>2357</v>
      </c>
      <c r="C3997" t="s">
        <v>468</v>
      </c>
      <c r="E3997">
        <v>43.884870970000001</v>
      </c>
      <c r="F3997">
        <v>11</v>
      </c>
      <c r="G3997">
        <v>2015</v>
      </c>
    </row>
    <row r="3998" spans="1:7" x14ac:dyDescent="0.25">
      <c r="A3998" t="s">
        <v>3048</v>
      </c>
      <c r="B3998" t="s">
        <v>2012</v>
      </c>
      <c r="C3998" t="s">
        <v>468</v>
      </c>
      <c r="E3998">
        <v>14.14675343</v>
      </c>
      <c r="F3998">
        <v>8</v>
      </c>
      <c r="G3998">
        <v>2015</v>
      </c>
    </row>
    <row r="3999" spans="1:7" x14ac:dyDescent="0.25">
      <c r="A3999" t="s">
        <v>3049</v>
      </c>
      <c r="B3999" t="s">
        <v>2537</v>
      </c>
      <c r="C3999" t="s">
        <v>468</v>
      </c>
      <c r="E3999">
        <v>41.183119769999998</v>
      </c>
      <c r="F3999">
        <v>5</v>
      </c>
      <c r="G3999">
        <v>2015</v>
      </c>
    </row>
    <row r="4000" spans="1:7" x14ac:dyDescent="0.25">
      <c r="A4000" t="s">
        <v>3050</v>
      </c>
      <c r="B4000" t="s">
        <v>3051</v>
      </c>
      <c r="E4000">
        <v>7.4396973849999997</v>
      </c>
      <c r="F4000">
        <v>5</v>
      </c>
      <c r="G4000">
        <v>2015</v>
      </c>
    </row>
    <row r="4001" spans="1:7" x14ac:dyDescent="0.25">
      <c r="A4001" t="s">
        <v>3052</v>
      </c>
      <c r="B4001" t="s">
        <v>2789</v>
      </c>
      <c r="C4001" t="s">
        <v>1970</v>
      </c>
      <c r="E4001">
        <v>19.371566300000001</v>
      </c>
      <c r="F4001">
        <v>8</v>
      </c>
      <c r="G4001">
        <v>2015</v>
      </c>
    </row>
    <row r="4002" spans="1:7" x14ac:dyDescent="0.25">
      <c r="A4002" t="s">
        <v>3052</v>
      </c>
      <c r="B4002" t="s">
        <v>2294</v>
      </c>
      <c r="C4002" t="s">
        <v>1970</v>
      </c>
      <c r="E4002">
        <v>19.371566300000001</v>
      </c>
      <c r="F4002">
        <v>8</v>
      </c>
      <c r="G4002">
        <v>2015</v>
      </c>
    </row>
    <row r="4003" spans="1:7" x14ac:dyDescent="0.25">
      <c r="A4003" t="s">
        <v>3052</v>
      </c>
      <c r="B4003" t="s">
        <v>2084</v>
      </c>
      <c r="C4003" t="s">
        <v>1530</v>
      </c>
      <c r="E4003">
        <v>19.371566300000001</v>
      </c>
      <c r="F4003">
        <v>8</v>
      </c>
      <c r="G4003">
        <v>2015</v>
      </c>
    </row>
    <row r="4004" spans="1:7" x14ac:dyDescent="0.25">
      <c r="A4004" t="s">
        <v>3052</v>
      </c>
      <c r="B4004" t="s">
        <v>27</v>
      </c>
      <c r="C4004" t="s">
        <v>28</v>
      </c>
      <c r="E4004">
        <v>19.371566300000001</v>
      </c>
      <c r="F4004">
        <v>8</v>
      </c>
      <c r="G4004">
        <v>2015</v>
      </c>
    </row>
    <row r="4005" spans="1:7" x14ac:dyDescent="0.25">
      <c r="A4005" t="s">
        <v>3052</v>
      </c>
      <c r="B4005" t="s">
        <v>1526</v>
      </c>
      <c r="C4005" t="s">
        <v>468</v>
      </c>
      <c r="E4005">
        <v>19.371566300000001</v>
      </c>
      <c r="F4005">
        <v>8</v>
      </c>
      <c r="G4005">
        <v>2015</v>
      </c>
    </row>
    <row r="4006" spans="1:7" x14ac:dyDescent="0.25">
      <c r="A4006" t="s">
        <v>3053</v>
      </c>
      <c r="B4006" t="s">
        <v>2008</v>
      </c>
      <c r="C4006" t="s">
        <v>1530</v>
      </c>
      <c r="E4006">
        <v>98.470739550000005</v>
      </c>
      <c r="F4006">
        <v>9</v>
      </c>
      <c r="G4006">
        <v>2015</v>
      </c>
    </row>
    <row r="4007" spans="1:7" x14ac:dyDescent="0.25">
      <c r="A4007" t="s">
        <v>3053</v>
      </c>
      <c r="B4007" t="s">
        <v>2012</v>
      </c>
      <c r="C4007" t="s">
        <v>468</v>
      </c>
      <c r="E4007">
        <v>98.470739550000005</v>
      </c>
      <c r="F4007">
        <v>9</v>
      </c>
      <c r="G4007">
        <v>2015</v>
      </c>
    </row>
    <row r="4008" spans="1:7" x14ac:dyDescent="0.25">
      <c r="A4008" t="s">
        <v>3053</v>
      </c>
      <c r="B4008" t="s">
        <v>2012</v>
      </c>
      <c r="C4008" t="s">
        <v>468</v>
      </c>
      <c r="E4008">
        <v>98.470739550000005</v>
      </c>
      <c r="F4008">
        <v>9</v>
      </c>
      <c r="G4008">
        <v>2015</v>
      </c>
    </row>
    <row r="4009" spans="1:7" x14ac:dyDescent="0.25">
      <c r="A4009" t="s">
        <v>3053</v>
      </c>
      <c r="B4009" t="s">
        <v>2357</v>
      </c>
      <c r="C4009" t="s">
        <v>468</v>
      </c>
      <c r="E4009">
        <v>98.470739550000005</v>
      </c>
      <c r="F4009">
        <v>9</v>
      </c>
      <c r="G4009">
        <v>2015</v>
      </c>
    </row>
    <row r="4010" spans="1:7" x14ac:dyDescent="0.25">
      <c r="A4010" t="s">
        <v>3053</v>
      </c>
      <c r="B4010" t="s">
        <v>2357</v>
      </c>
      <c r="C4010" t="s">
        <v>468</v>
      </c>
      <c r="E4010">
        <v>98.470739550000005</v>
      </c>
      <c r="F4010">
        <v>9</v>
      </c>
      <c r="G4010">
        <v>2015</v>
      </c>
    </row>
    <row r="4011" spans="1:7" x14ac:dyDescent="0.25">
      <c r="A4011" t="s">
        <v>3054</v>
      </c>
      <c r="B4011" t="s">
        <v>1957</v>
      </c>
      <c r="C4011" t="s">
        <v>18</v>
      </c>
      <c r="E4011">
        <v>3.5730499020000002</v>
      </c>
      <c r="F4011">
        <v>5</v>
      </c>
      <c r="G4011">
        <v>2015</v>
      </c>
    </row>
    <row r="4012" spans="1:7" x14ac:dyDescent="0.25">
      <c r="A4012" t="s">
        <v>3055</v>
      </c>
      <c r="B4012" t="s">
        <v>3056</v>
      </c>
      <c r="F4012">
        <v>5</v>
      </c>
      <c r="G4012">
        <v>2015</v>
      </c>
    </row>
    <row r="4013" spans="1:7" x14ac:dyDescent="0.25">
      <c r="A4013" t="s">
        <v>3057</v>
      </c>
      <c r="B4013" t="s">
        <v>2008</v>
      </c>
      <c r="C4013" t="s">
        <v>1530</v>
      </c>
      <c r="E4013">
        <v>78.557231020000003</v>
      </c>
      <c r="F4013">
        <v>8</v>
      </c>
      <c r="G4013">
        <v>2015</v>
      </c>
    </row>
    <row r="4014" spans="1:7" x14ac:dyDescent="0.25">
      <c r="A4014" t="s">
        <v>3057</v>
      </c>
      <c r="B4014" t="s">
        <v>2012</v>
      </c>
      <c r="C4014" t="s">
        <v>468</v>
      </c>
      <c r="E4014">
        <v>78.557231020000003</v>
      </c>
      <c r="F4014">
        <v>8</v>
      </c>
      <c r="G4014">
        <v>2015</v>
      </c>
    </row>
    <row r="4015" spans="1:7" x14ac:dyDescent="0.25">
      <c r="A4015" t="s">
        <v>3057</v>
      </c>
      <c r="B4015" t="s">
        <v>2012</v>
      </c>
      <c r="C4015" t="s">
        <v>468</v>
      </c>
      <c r="E4015">
        <v>78.557231020000003</v>
      </c>
      <c r="F4015">
        <v>8</v>
      </c>
      <c r="G4015">
        <v>2015</v>
      </c>
    </row>
    <row r="4016" spans="1:7" x14ac:dyDescent="0.25">
      <c r="A4016" t="s">
        <v>3058</v>
      </c>
      <c r="B4016" t="s">
        <v>2973</v>
      </c>
      <c r="C4016" t="s">
        <v>20</v>
      </c>
      <c r="E4016">
        <v>60.047114499999999</v>
      </c>
      <c r="F4016">
        <v>5</v>
      </c>
      <c r="G4016">
        <v>2015</v>
      </c>
    </row>
    <row r="4017" spans="1:7" x14ac:dyDescent="0.25">
      <c r="A4017" t="s">
        <v>3059</v>
      </c>
      <c r="B4017" t="s">
        <v>47</v>
      </c>
      <c r="C4017" t="s">
        <v>20</v>
      </c>
      <c r="E4017">
        <v>24.02320752</v>
      </c>
      <c r="F4017">
        <v>5</v>
      </c>
      <c r="G4017">
        <v>2015</v>
      </c>
    </row>
    <row r="4018" spans="1:7" x14ac:dyDescent="0.25">
      <c r="A4018" t="s">
        <v>3059</v>
      </c>
      <c r="B4018" t="s">
        <v>2310</v>
      </c>
      <c r="C4018" t="s">
        <v>468</v>
      </c>
      <c r="E4018">
        <v>24.02320752</v>
      </c>
      <c r="F4018">
        <v>5</v>
      </c>
      <c r="G4018">
        <v>2015</v>
      </c>
    </row>
    <row r="4019" spans="1:7" x14ac:dyDescent="0.25">
      <c r="A4019" t="s">
        <v>3060</v>
      </c>
      <c r="B4019" t="s">
        <v>2012</v>
      </c>
      <c r="C4019" t="s">
        <v>468</v>
      </c>
      <c r="E4019">
        <v>47.465685030000003</v>
      </c>
      <c r="F4019">
        <v>5</v>
      </c>
      <c r="G4019">
        <v>2015</v>
      </c>
    </row>
    <row r="4020" spans="1:7" x14ac:dyDescent="0.25">
      <c r="A4020" t="s">
        <v>3061</v>
      </c>
      <c r="B4020" t="s">
        <v>2008</v>
      </c>
      <c r="C4020" t="s">
        <v>1530</v>
      </c>
      <c r="E4020">
        <v>1839.0227829999999</v>
      </c>
      <c r="F4020">
        <v>6</v>
      </c>
      <c r="G4020">
        <v>2015</v>
      </c>
    </row>
    <row r="4021" spans="1:7" x14ac:dyDescent="0.25">
      <c r="A4021" t="s">
        <v>3061</v>
      </c>
      <c r="B4021" t="s">
        <v>2012</v>
      </c>
      <c r="C4021" t="s">
        <v>468</v>
      </c>
      <c r="E4021">
        <v>1839.0227829999999</v>
      </c>
      <c r="F4021">
        <v>6</v>
      </c>
      <c r="G4021">
        <v>2015</v>
      </c>
    </row>
    <row r="4022" spans="1:7" x14ac:dyDescent="0.25">
      <c r="A4022" t="s">
        <v>3061</v>
      </c>
      <c r="B4022" t="s">
        <v>2357</v>
      </c>
      <c r="C4022" t="s">
        <v>468</v>
      </c>
      <c r="E4022">
        <v>1839.0227829999999</v>
      </c>
      <c r="F4022">
        <v>6</v>
      </c>
      <c r="G4022">
        <v>2015</v>
      </c>
    </row>
    <row r="4023" spans="1:7" x14ac:dyDescent="0.25">
      <c r="A4023" t="s">
        <v>3062</v>
      </c>
      <c r="B4023" t="s">
        <v>2034</v>
      </c>
      <c r="C4023" t="s">
        <v>501</v>
      </c>
      <c r="E4023">
        <v>25.673566319999999</v>
      </c>
      <c r="F4023">
        <v>8</v>
      </c>
      <c r="G4023">
        <v>2015</v>
      </c>
    </row>
    <row r="4024" spans="1:7" x14ac:dyDescent="0.25">
      <c r="A4024" t="s">
        <v>3062</v>
      </c>
      <c r="B4024" t="s">
        <v>2179</v>
      </c>
      <c r="C4024" t="s">
        <v>468</v>
      </c>
      <c r="E4024">
        <v>25.673566319999999</v>
      </c>
      <c r="F4024">
        <v>8</v>
      </c>
      <c r="G4024">
        <v>2015</v>
      </c>
    </row>
    <row r="4025" spans="1:7" x14ac:dyDescent="0.25">
      <c r="A4025" t="s">
        <v>3062</v>
      </c>
      <c r="B4025" t="s">
        <v>2196</v>
      </c>
      <c r="C4025" t="s">
        <v>468</v>
      </c>
      <c r="E4025">
        <v>25.673566319999999</v>
      </c>
      <c r="F4025">
        <v>8</v>
      </c>
      <c r="G4025">
        <v>2015</v>
      </c>
    </row>
    <row r="4026" spans="1:7" x14ac:dyDescent="0.25">
      <c r="A4026" t="s">
        <v>3062</v>
      </c>
      <c r="B4026" t="s">
        <v>2196</v>
      </c>
      <c r="C4026" t="s">
        <v>468</v>
      </c>
      <c r="E4026">
        <v>25.673566319999999</v>
      </c>
      <c r="F4026">
        <v>8</v>
      </c>
      <c r="G4026">
        <v>2015</v>
      </c>
    </row>
    <row r="4027" spans="1:7" x14ac:dyDescent="0.25">
      <c r="A4027" t="s">
        <v>3062</v>
      </c>
      <c r="B4027" t="s">
        <v>2310</v>
      </c>
      <c r="C4027" t="s">
        <v>468</v>
      </c>
      <c r="E4027">
        <v>25.673566319999999</v>
      </c>
      <c r="F4027">
        <v>8</v>
      </c>
      <c r="G4027">
        <v>2015</v>
      </c>
    </row>
    <row r="4028" spans="1:7" x14ac:dyDescent="0.25">
      <c r="A4028" t="s">
        <v>3063</v>
      </c>
      <c r="B4028" t="s">
        <v>2073</v>
      </c>
      <c r="C4028" t="s">
        <v>468</v>
      </c>
      <c r="E4028">
        <v>24.734311699999999</v>
      </c>
      <c r="F4028">
        <v>5</v>
      </c>
      <c r="G4028">
        <v>2015</v>
      </c>
    </row>
    <row r="4029" spans="1:7" x14ac:dyDescent="0.25">
      <c r="A4029" t="s">
        <v>3063</v>
      </c>
      <c r="B4029" t="s">
        <v>2820</v>
      </c>
      <c r="C4029" t="s">
        <v>468</v>
      </c>
      <c r="E4029">
        <v>24.734311699999999</v>
      </c>
      <c r="F4029">
        <v>5</v>
      </c>
      <c r="G4029">
        <v>2015</v>
      </c>
    </row>
    <row r="4030" spans="1:7" x14ac:dyDescent="0.25">
      <c r="A4030" t="s">
        <v>3064</v>
      </c>
      <c r="B4030" t="s">
        <v>1957</v>
      </c>
      <c r="C4030" t="s">
        <v>18</v>
      </c>
      <c r="E4030">
        <v>49.139075499999997</v>
      </c>
      <c r="F4030">
        <v>5</v>
      </c>
      <c r="G4030">
        <v>2015</v>
      </c>
    </row>
    <row r="4031" spans="1:7" x14ac:dyDescent="0.25">
      <c r="A4031" t="s">
        <v>3065</v>
      </c>
      <c r="B4031" t="s">
        <v>2008</v>
      </c>
      <c r="C4031" t="s">
        <v>1530</v>
      </c>
      <c r="E4031">
        <v>496.2260417</v>
      </c>
      <c r="F4031">
        <v>7</v>
      </c>
      <c r="G4031">
        <v>2015</v>
      </c>
    </row>
    <row r="4032" spans="1:7" x14ac:dyDescent="0.25">
      <c r="A4032" t="s">
        <v>3066</v>
      </c>
      <c r="B4032" t="s">
        <v>2008</v>
      </c>
      <c r="C4032" t="s">
        <v>1530</v>
      </c>
      <c r="E4032">
        <v>831.19614079999997</v>
      </c>
      <c r="F4032">
        <v>6</v>
      </c>
      <c r="G4032">
        <v>2015</v>
      </c>
    </row>
    <row r="4033" spans="1:7" x14ac:dyDescent="0.25">
      <c r="A4033" t="s">
        <v>3066</v>
      </c>
      <c r="B4033" t="s">
        <v>2012</v>
      </c>
      <c r="C4033" t="s">
        <v>468</v>
      </c>
      <c r="E4033">
        <v>831.19614079999997</v>
      </c>
      <c r="F4033">
        <v>6</v>
      </c>
      <c r="G4033">
        <v>2015</v>
      </c>
    </row>
    <row r="4034" spans="1:7" x14ac:dyDescent="0.25">
      <c r="A4034" t="s">
        <v>3066</v>
      </c>
      <c r="B4034" t="s">
        <v>2357</v>
      </c>
      <c r="C4034" t="s">
        <v>468</v>
      </c>
      <c r="E4034">
        <v>831.19614079999997</v>
      </c>
      <c r="F4034">
        <v>6</v>
      </c>
      <c r="G4034">
        <v>2015</v>
      </c>
    </row>
    <row r="4035" spans="1:7" x14ac:dyDescent="0.25">
      <c r="A4035" t="s">
        <v>3067</v>
      </c>
      <c r="B4035" t="s">
        <v>2008</v>
      </c>
      <c r="C4035" t="s">
        <v>1530</v>
      </c>
      <c r="E4035">
        <v>718.20229110000002</v>
      </c>
      <c r="F4035">
        <v>6</v>
      </c>
      <c r="G4035">
        <v>2015</v>
      </c>
    </row>
    <row r="4036" spans="1:7" x14ac:dyDescent="0.25">
      <c r="A4036" t="s">
        <v>3067</v>
      </c>
      <c r="B4036" t="s">
        <v>2012</v>
      </c>
      <c r="C4036" t="s">
        <v>468</v>
      </c>
      <c r="E4036">
        <v>718.20229110000002</v>
      </c>
      <c r="F4036">
        <v>6</v>
      </c>
      <c r="G4036">
        <v>2015</v>
      </c>
    </row>
    <row r="4037" spans="1:7" x14ac:dyDescent="0.25">
      <c r="A4037" t="s">
        <v>3067</v>
      </c>
      <c r="B4037" t="s">
        <v>2357</v>
      </c>
      <c r="C4037" t="s">
        <v>468</v>
      </c>
      <c r="E4037">
        <v>718.20229110000002</v>
      </c>
      <c r="F4037">
        <v>6</v>
      </c>
      <c r="G4037">
        <v>2015</v>
      </c>
    </row>
    <row r="4038" spans="1:7" x14ac:dyDescent="0.25">
      <c r="A4038" t="s">
        <v>3068</v>
      </c>
      <c r="B4038" t="s">
        <v>26</v>
      </c>
      <c r="C4038" t="s">
        <v>18</v>
      </c>
      <c r="E4038">
        <v>26.51216857</v>
      </c>
      <c r="F4038">
        <v>6</v>
      </c>
      <c r="G4038">
        <v>2015</v>
      </c>
    </row>
    <row r="4039" spans="1:7" x14ac:dyDescent="0.25">
      <c r="A4039" t="s">
        <v>3068</v>
      </c>
      <c r="B4039" t="s">
        <v>2310</v>
      </c>
      <c r="C4039" t="s">
        <v>468</v>
      </c>
      <c r="E4039">
        <v>26.51216857</v>
      </c>
      <c r="F4039">
        <v>6</v>
      </c>
      <c r="G4039">
        <v>2015</v>
      </c>
    </row>
    <row r="4040" spans="1:7" x14ac:dyDescent="0.25">
      <c r="A4040" t="s">
        <v>3069</v>
      </c>
      <c r="B4040" t="s">
        <v>2008</v>
      </c>
      <c r="C4040" t="s">
        <v>1530</v>
      </c>
      <c r="E4040">
        <v>111.67569829999999</v>
      </c>
      <c r="F4040">
        <v>6</v>
      </c>
      <c r="G4040">
        <v>2015</v>
      </c>
    </row>
    <row r="4041" spans="1:7" x14ac:dyDescent="0.25">
      <c r="A4041" t="s">
        <v>3069</v>
      </c>
      <c r="B4041" t="s">
        <v>2012</v>
      </c>
      <c r="C4041" t="s">
        <v>468</v>
      </c>
      <c r="E4041">
        <v>111.67569829999999</v>
      </c>
      <c r="F4041">
        <v>6</v>
      </c>
      <c r="G4041">
        <v>2015</v>
      </c>
    </row>
    <row r="4042" spans="1:7" x14ac:dyDescent="0.25">
      <c r="A4042" t="s">
        <v>3070</v>
      </c>
      <c r="B4042" t="s">
        <v>2034</v>
      </c>
      <c r="C4042" t="s">
        <v>501</v>
      </c>
      <c r="E4042">
        <v>7.2434478999999996</v>
      </c>
      <c r="F4042">
        <v>6</v>
      </c>
      <c r="G4042">
        <v>2015</v>
      </c>
    </row>
    <row r="4043" spans="1:7" x14ac:dyDescent="0.25">
      <c r="A4043" t="s">
        <v>3070</v>
      </c>
      <c r="B4043" t="s">
        <v>2076</v>
      </c>
      <c r="C4043" t="s">
        <v>468</v>
      </c>
      <c r="E4043">
        <v>7.2434478999999996</v>
      </c>
      <c r="F4043">
        <v>6</v>
      </c>
      <c r="G4043">
        <v>2015</v>
      </c>
    </row>
    <row r="4044" spans="1:7" x14ac:dyDescent="0.25">
      <c r="A4044" t="s">
        <v>3070</v>
      </c>
      <c r="B4044" t="s">
        <v>2102</v>
      </c>
      <c r="C4044" t="s">
        <v>501</v>
      </c>
      <c r="E4044">
        <v>7.2434478999999996</v>
      </c>
      <c r="F4044">
        <v>6</v>
      </c>
      <c r="G4044">
        <v>2015</v>
      </c>
    </row>
    <row r="4045" spans="1:7" x14ac:dyDescent="0.25">
      <c r="A4045" t="s">
        <v>3070</v>
      </c>
      <c r="B4045" t="s">
        <v>2196</v>
      </c>
      <c r="C4045" t="s">
        <v>468</v>
      </c>
      <c r="E4045">
        <v>7.2434478999999996</v>
      </c>
      <c r="F4045">
        <v>6</v>
      </c>
      <c r="G4045">
        <v>2015</v>
      </c>
    </row>
    <row r="4046" spans="1:7" x14ac:dyDescent="0.25">
      <c r="A4046" t="s">
        <v>3070</v>
      </c>
      <c r="B4046" t="s">
        <v>2196</v>
      </c>
      <c r="C4046" t="s">
        <v>468</v>
      </c>
      <c r="E4046">
        <v>7.2434478999999996</v>
      </c>
      <c r="F4046">
        <v>6</v>
      </c>
      <c r="G4046">
        <v>2015</v>
      </c>
    </row>
    <row r="4047" spans="1:7" x14ac:dyDescent="0.25">
      <c r="A4047" t="s">
        <v>3070</v>
      </c>
      <c r="B4047" t="s">
        <v>2310</v>
      </c>
      <c r="C4047" t="s">
        <v>468</v>
      </c>
      <c r="E4047">
        <v>7.2434478999999996</v>
      </c>
      <c r="F4047">
        <v>6</v>
      </c>
      <c r="G4047">
        <v>2015</v>
      </c>
    </row>
    <row r="4048" spans="1:7" x14ac:dyDescent="0.25">
      <c r="A4048" t="s">
        <v>3070</v>
      </c>
      <c r="B4048" t="s">
        <v>2459</v>
      </c>
      <c r="C4048" t="s">
        <v>468</v>
      </c>
      <c r="E4048">
        <v>7.2434478999999996</v>
      </c>
      <c r="F4048">
        <v>6</v>
      </c>
      <c r="G4048">
        <v>2015</v>
      </c>
    </row>
    <row r="4049" spans="1:7" x14ac:dyDescent="0.25">
      <c r="A4049" t="s">
        <v>3070</v>
      </c>
      <c r="B4049" t="s">
        <v>2438</v>
      </c>
      <c r="C4049" t="s">
        <v>92</v>
      </c>
      <c r="E4049">
        <v>7.2434478999999996</v>
      </c>
      <c r="F4049">
        <v>6</v>
      </c>
      <c r="G4049">
        <v>2015</v>
      </c>
    </row>
    <row r="4050" spans="1:7" x14ac:dyDescent="0.25">
      <c r="A4050" t="s">
        <v>3070</v>
      </c>
      <c r="B4050" t="s">
        <v>2438</v>
      </c>
      <c r="C4050" t="s">
        <v>92</v>
      </c>
      <c r="E4050">
        <v>7.2434478999999996</v>
      </c>
      <c r="F4050">
        <v>6</v>
      </c>
      <c r="G4050">
        <v>2015</v>
      </c>
    </row>
    <row r="4051" spans="1:7" x14ac:dyDescent="0.25">
      <c r="A4051" t="s">
        <v>3071</v>
      </c>
      <c r="B4051" t="s">
        <v>2008</v>
      </c>
      <c r="C4051" t="s">
        <v>1530</v>
      </c>
      <c r="E4051">
        <v>15.51083833</v>
      </c>
      <c r="F4051">
        <v>6</v>
      </c>
      <c r="G4051">
        <v>2015</v>
      </c>
    </row>
    <row r="4052" spans="1:7" x14ac:dyDescent="0.25">
      <c r="A4052" t="s">
        <v>3071</v>
      </c>
      <c r="B4052" t="s">
        <v>2079</v>
      </c>
      <c r="C4052" t="s">
        <v>468</v>
      </c>
      <c r="E4052">
        <v>15.51083833</v>
      </c>
      <c r="F4052">
        <v>6</v>
      </c>
      <c r="G4052">
        <v>2015</v>
      </c>
    </row>
    <row r="4053" spans="1:7" x14ac:dyDescent="0.25">
      <c r="A4053" t="s">
        <v>3072</v>
      </c>
      <c r="B4053" t="s">
        <v>2310</v>
      </c>
      <c r="C4053" t="s">
        <v>468</v>
      </c>
      <c r="E4053">
        <v>11.977848180000001</v>
      </c>
      <c r="F4053">
        <v>7</v>
      </c>
      <c r="G4053">
        <v>2015</v>
      </c>
    </row>
    <row r="4054" spans="1:7" x14ac:dyDescent="0.25">
      <c r="A4054" t="s">
        <v>3073</v>
      </c>
      <c r="B4054" t="s">
        <v>2962</v>
      </c>
      <c r="C4054" t="s">
        <v>2963</v>
      </c>
      <c r="E4054">
        <v>31.285656599999999</v>
      </c>
      <c r="F4054">
        <v>8</v>
      </c>
      <c r="G4054">
        <v>2015</v>
      </c>
    </row>
    <row r="4055" spans="1:7" x14ac:dyDescent="0.25">
      <c r="A4055" t="s">
        <v>3073</v>
      </c>
      <c r="B4055" t="s">
        <v>3074</v>
      </c>
      <c r="E4055">
        <v>31.285656599999999</v>
      </c>
      <c r="F4055">
        <v>8</v>
      </c>
      <c r="G4055">
        <v>2015</v>
      </c>
    </row>
    <row r="4056" spans="1:7" x14ac:dyDescent="0.25">
      <c r="A4056" t="s">
        <v>3075</v>
      </c>
      <c r="B4056" t="s">
        <v>2457</v>
      </c>
      <c r="C4056" t="s">
        <v>468</v>
      </c>
      <c r="E4056">
        <v>10.504484980000001</v>
      </c>
      <c r="F4056">
        <v>6</v>
      </c>
      <c r="G4056">
        <v>2015</v>
      </c>
    </row>
    <row r="4057" spans="1:7" x14ac:dyDescent="0.25">
      <c r="A4057" t="s">
        <v>3076</v>
      </c>
      <c r="B4057" t="s">
        <v>26</v>
      </c>
      <c r="C4057" t="s">
        <v>18</v>
      </c>
      <c r="E4057">
        <v>9.1292284729999995</v>
      </c>
      <c r="F4057">
        <v>6</v>
      </c>
      <c r="G4057">
        <v>2015</v>
      </c>
    </row>
    <row r="4058" spans="1:7" x14ac:dyDescent="0.25">
      <c r="A4058" t="s">
        <v>3076</v>
      </c>
      <c r="B4058" t="s">
        <v>2034</v>
      </c>
      <c r="C4058" t="s">
        <v>501</v>
      </c>
      <c r="E4058">
        <v>9.1292284729999995</v>
      </c>
      <c r="F4058">
        <v>6</v>
      </c>
      <c r="G4058">
        <v>2015</v>
      </c>
    </row>
    <row r="4059" spans="1:7" x14ac:dyDescent="0.25">
      <c r="A4059" t="s">
        <v>3076</v>
      </c>
      <c r="B4059" t="s">
        <v>2076</v>
      </c>
      <c r="C4059" t="s">
        <v>468</v>
      </c>
      <c r="E4059">
        <v>9.1292284729999995</v>
      </c>
      <c r="F4059">
        <v>6</v>
      </c>
      <c r="G4059">
        <v>2015</v>
      </c>
    </row>
    <row r="4060" spans="1:7" x14ac:dyDescent="0.25">
      <c r="A4060" t="s">
        <v>3076</v>
      </c>
      <c r="B4060" t="s">
        <v>2102</v>
      </c>
      <c r="C4060" t="s">
        <v>501</v>
      </c>
      <c r="E4060">
        <v>9.1292284729999995</v>
      </c>
      <c r="F4060">
        <v>6</v>
      </c>
      <c r="G4060">
        <v>2015</v>
      </c>
    </row>
    <row r="4061" spans="1:7" x14ac:dyDescent="0.25">
      <c r="A4061" t="s">
        <v>3076</v>
      </c>
      <c r="B4061" t="s">
        <v>2196</v>
      </c>
      <c r="C4061" t="s">
        <v>468</v>
      </c>
      <c r="E4061">
        <v>9.1292284729999995</v>
      </c>
      <c r="F4061">
        <v>6</v>
      </c>
      <c r="G4061">
        <v>2015</v>
      </c>
    </row>
    <row r="4062" spans="1:7" x14ac:dyDescent="0.25">
      <c r="A4062" t="s">
        <v>3076</v>
      </c>
      <c r="B4062" t="s">
        <v>2457</v>
      </c>
      <c r="C4062" t="s">
        <v>468</v>
      </c>
      <c r="E4062">
        <v>9.1292284729999995</v>
      </c>
      <c r="F4062">
        <v>6</v>
      </c>
      <c r="G4062">
        <v>2015</v>
      </c>
    </row>
    <row r="4063" spans="1:7" x14ac:dyDescent="0.25">
      <c r="A4063" t="s">
        <v>3076</v>
      </c>
      <c r="B4063" t="s">
        <v>2459</v>
      </c>
      <c r="C4063" t="s">
        <v>468</v>
      </c>
      <c r="E4063">
        <v>9.1292284729999995</v>
      </c>
      <c r="F4063">
        <v>6</v>
      </c>
      <c r="G4063">
        <v>2015</v>
      </c>
    </row>
    <row r="4064" spans="1:7" x14ac:dyDescent="0.25">
      <c r="A4064" t="s">
        <v>3076</v>
      </c>
      <c r="B4064" t="s">
        <v>2424</v>
      </c>
      <c r="C4064" t="s">
        <v>468</v>
      </c>
      <c r="E4064">
        <v>9.1292284729999995</v>
      </c>
      <c r="F4064">
        <v>6</v>
      </c>
      <c r="G4064">
        <v>2015</v>
      </c>
    </row>
    <row r="4065" spans="1:7" x14ac:dyDescent="0.25">
      <c r="A4065" t="s">
        <v>3076</v>
      </c>
      <c r="B4065" t="s">
        <v>2438</v>
      </c>
      <c r="C4065" t="s">
        <v>92</v>
      </c>
      <c r="E4065">
        <v>9.1292284729999995</v>
      </c>
      <c r="F4065">
        <v>6</v>
      </c>
      <c r="G4065">
        <v>2015</v>
      </c>
    </row>
    <row r="4066" spans="1:7" x14ac:dyDescent="0.25">
      <c r="A4066" t="s">
        <v>3077</v>
      </c>
      <c r="B4066" t="s">
        <v>2012</v>
      </c>
      <c r="C4066" t="s">
        <v>468</v>
      </c>
      <c r="E4066">
        <v>33.05578792</v>
      </c>
      <c r="F4066">
        <v>10</v>
      </c>
      <c r="G4066">
        <v>2015</v>
      </c>
    </row>
    <row r="4067" spans="1:7" x14ac:dyDescent="0.25">
      <c r="A4067" t="s">
        <v>3077</v>
      </c>
      <c r="B4067" t="s">
        <v>61</v>
      </c>
      <c r="C4067" t="s">
        <v>20</v>
      </c>
      <c r="E4067">
        <v>33.05578792</v>
      </c>
      <c r="F4067">
        <v>10</v>
      </c>
      <c r="G4067">
        <v>2015</v>
      </c>
    </row>
    <row r="4068" spans="1:7" x14ac:dyDescent="0.25">
      <c r="A4068" t="s">
        <v>3077</v>
      </c>
      <c r="B4068" t="s">
        <v>2459</v>
      </c>
      <c r="C4068" t="s">
        <v>468</v>
      </c>
      <c r="E4068">
        <v>33.05578792</v>
      </c>
      <c r="F4068">
        <v>10</v>
      </c>
      <c r="G4068">
        <v>2015</v>
      </c>
    </row>
    <row r="4069" spans="1:7" x14ac:dyDescent="0.25">
      <c r="A4069" t="s">
        <v>3077</v>
      </c>
      <c r="B4069" t="s">
        <v>2459</v>
      </c>
      <c r="C4069" t="s">
        <v>468</v>
      </c>
      <c r="E4069">
        <v>33.05578792</v>
      </c>
      <c r="F4069">
        <v>10</v>
      </c>
      <c r="G4069">
        <v>2015</v>
      </c>
    </row>
    <row r="4070" spans="1:7" x14ac:dyDescent="0.25">
      <c r="A4070" t="s">
        <v>3077</v>
      </c>
      <c r="B4070" t="s">
        <v>2641</v>
      </c>
      <c r="C4070" t="s">
        <v>468</v>
      </c>
      <c r="E4070">
        <v>33.05578792</v>
      </c>
      <c r="F4070">
        <v>10</v>
      </c>
      <c r="G4070">
        <v>2015</v>
      </c>
    </row>
    <row r="4071" spans="1:7" x14ac:dyDescent="0.25">
      <c r="A4071" t="s">
        <v>3077</v>
      </c>
      <c r="B4071" t="s">
        <v>2607</v>
      </c>
      <c r="C4071" t="s">
        <v>468</v>
      </c>
      <c r="E4071">
        <v>33.05578792</v>
      </c>
      <c r="F4071">
        <v>10</v>
      </c>
      <c r="G4071">
        <v>2015</v>
      </c>
    </row>
    <row r="4072" spans="1:7" x14ac:dyDescent="0.25">
      <c r="A4072" t="s">
        <v>3078</v>
      </c>
      <c r="B4072" t="s">
        <v>3079</v>
      </c>
      <c r="E4072">
        <v>5.93073082</v>
      </c>
      <c r="F4072">
        <v>7</v>
      </c>
      <c r="G4072">
        <v>2015</v>
      </c>
    </row>
    <row r="4073" spans="1:7" x14ac:dyDescent="0.25">
      <c r="A4073" t="s">
        <v>3080</v>
      </c>
      <c r="B4073" t="s">
        <v>2262</v>
      </c>
      <c r="C4073" t="s">
        <v>468</v>
      </c>
      <c r="E4073">
        <v>3.2253564450000001</v>
      </c>
      <c r="F4073">
        <v>7</v>
      </c>
      <c r="G4073">
        <v>2015</v>
      </c>
    </row>
    <row r="4074" spans="1:7" x14ac:dyDescent="0.25">
      <c r="A4074" t="s">
        <v>3081</v>
      </c>
      <c r="B4074" t="s">
        <v>2079</v>
      </c>
      <c r="C4074" t="s">
        <v>468</v>
      </c>
      <c r="E4074">
        <v>41.811887220000003</v>
      </c>
      <c r="F4074">
        <v>7</v>
      </c>
      <c r="G4074">
        <v>2015</v>
      </c>
    </row>
    <row r="4075" spans="1:7" x14ac:dyDescent="0.25">
      <c r="A4075" t="s">
        <v>3082</v>
      </c>
      <c r="B4075" t="s">
        <v>2008</v>
      </c>
      <c r="C4075" t="s">
        <v>1530</v>
      </c>
      <c r="E4075">
        <v>1543.92695</v>
      </c>
      <c r="F4075">
        <v>7</v>
      </c>
      <c r="G4075">
        <v>2015</v>
      </c>
    </row>
    <row r="4076" spans="1:7" x14ac:dyDescent="0.25">
      <c r="A4076" t="s">
        <v>3082</v>
      </c>
      <c r="B4076" t="s">
        <v>2012</v>
      </c>
      <c r="C4076" t="s">
        <v>468</v>
      </c>
      <c r="E4076">
        <v>1543.92695</v>
      </c>
      <c r="F4076">
        <v>7</v>
      </c>
      <c r="G4076">
        <v>2015</v>
      </c>
    </row>
    <row r="4077" spans="1:7" x14ac:dyDescent="0.25">
      <c r="A4077" t="s">
        <v>3082</v>
      </c>
      <c r="B4077" t="s">
        <v>2357</v>
      </c>
      <c r="C4077" t="s">
        <v>468</v>
      </c>
      <c r="E4077">
        <v>1543.92695</v>
      </c>
      <c r="F4077">
        <v>7</v>
      </c>
      <c r="G4077">
        <v>2015</v>
      </c>
    </row>
    <row r="4078" spans="1:7" x14ac:dyDescent="0.25">
      <c r="A4078" t="s">
        <v>3083</v>
      </c>
      <c r="B4078" t="s">
        <v>2310</v>
      </c>
      <c r="C4078" t="s">
        <v>468</v>
      </c>
      <c r="E4078">
        <v>19.44106644</v>
      </c>
      <c r="F4078">
        <v>7</v>
      </c>
      <c r="G4078">
        <v>2015</v>
      </c>
    </row>
    <row r="4079" spans="1:7" x14ac:dyDescent="0.25">
      <c r="A4079" t="s">
        <v>3084</v>
      </c>
      <c r="B4079" t="s">
        <v>2008</v>
      </c>
      <c r="C4079" t="s">
        <v>1530</v>
      </c>
      <c r="E4079">
        <v>57.727194509999997</v>
      </c>
      <c r="F4079">
        <v>7</v>
      </c>
      <c r="G4079">
        <v>2015</v>
      </c>
    </row>
    <row r="4080" spans="1:7" x14ac:dyDescent="0.25">
      <c r="A4080" t="s">
        <v>3084</v>
      </c>
      <c r="B4080" t="s">
        <v>2012</v>
      </c>
      <c r="C4080" t="s">
        <v>468</v>
      </c>
      <c r="E4080">
        <v>57.727194509999997</v>
      </c>
      <c r="F4080">
        <v>7</v>
      </c>
      <c r="G4080">
        <v>2015</v>
      </c>
    </row>
    <row r="4081" spans="1:7" x14ac:dyDescent="0.25">
      <c r="A4081" t="s">
        <v>3084</v>
      </c>
      <c r="B4081" t="s">
        <v>2357</v>
      </c>
      <c r="C4081" t="s">
        <v>468</v>
      </c>
      <c r="E4081">
        <v>57.727194509999997</v>
      </c>
      <c r="F4081">
        <v>7</v>
      </c>
      <c r="G4081">
        <v>2015</v>
      </c>
    </row>
    <row r="4082" spans="1:7" x14ac:dyDescent="0.25">
      <c r="A4082" t="s">
        <v>3085</v>
      </c>
      <c r="B4082" t="s">
        <v>2302</v>
      </c>
      <c r="C4082" t="s">
        <v>468</v>
      </c>
      <c r="E4082">
        <v>3.0739304569999999</v>
      </c>
      <c r="F4082">
        <v>7</v>
      </c>
      <c r="G4082">
        <v>2015</v>
      </c>
    </row>
    <row r="4083" spans="1:7" x14ac:dyDescent="0.25">
      <c r="A4083" t="s">
        <v>3086</v>
      </c>
      <c r="B4083" t="s">
        <v>2073</v>
      </c>
      <c r="C4083" t="s">
        <v>468</v>
      </c>
      <c r="E4083">
        <v>2.521125123</v>
      </c>
      <c r="F4083">
        <v>7</v>
      </c>
      <c r="G4083">
        <v>2015</v>
      </c>
    </row>
    <row r="4084" spans="1:7" x14ac:dyDescent="0.25">
      <c r="A4084" t="s">
        <v>3087</v>
      </c>
      <c r="B4084" t="s">
        <v>2008</v>
      </c>
      <c r="C4084" t="s">
        <v>1530</v>
      </c>
      <c r="E4084">
        <v>85.748368869999993</v>
      </c>
      <c r="F4084">
        <v>9</v>
      </c>
      <c r="G4084">
        <v>2015</v>
      </c>
    </row>
    <row r="4085" spans="1:7" x14ac:dyDescent="0.25">
      <c r="A4085" t="s">
        <v>3087</v>
      </c>
      <c r="B4085" t="s">
        <v>2012</v>
      </c>
      <c r="C4085" t="s">
        <v>468</v>
      </c>
      <c r="E4085">
        <v>85.748368869999993</v>
      </c>
      <c r="F4085">
        <v>9</v>
      </c>
      <c r="G4085">
        <v>2015</v>
      </c>
    </row>
    <row r="4086" spans="1:7" x14ac:dyDescent="0.25">
      <c r="A4086" t="s">
        <v>3087</v>
      </c>
      <c r="B4086" t="s">
        <v>2357</v>
      </c>
      <c r="C4086" t="s">
        <v>468</v>
      </c>
      <c r="E4086">
        <v>85.748368869999993</v>
      </c>
      <c r="F4086">
        <v>9</v>
      </c>
      <c r="G4086">
        <v>2015</v>
      </c>
    </row>
    <row r="4087" spans="1:7" x14ac:dyDescent="0.25">
      <c r="A4087" t="s">
        <v>3088</v>
      </c>
      <c r="B4087" t="s">
        <v>2008</v>
      </c>
      <c r="C4087" t="s">
        <v>1530</v>
      </c>
      <c r="E4087">
        <v>132.10691180000001</v>
      </c>
      <c r="F4087">
        <v>7</v>
      </c>
      <c r="G4087">
        <v>2015</v>
      </c>
    </row>
    <row r="4088" spans="1:7" x14ac:dyDescent="0.25">
      <c r="A4088" t="s">
        <v>3088</v>
      </c>
      <c r="B4088" t="s">
        <v>2012</v>
      </c>
      <c r="C4088" t="s">
        <v>468</v>
      </c>
      <c r="E4088">
        <v>132.10691180000001</v>
      </c>
      <c r="F4088">
        <v>7</v>
      </c>
      <c r="G4088">
        <v>2015</v>
      </c>
    </row>
    <row r="4089" spans="1:7" x14ac:dyDescent="0.25">
      <c r="A4089" t="s">
        <v>3088</v>
      </c>
      <c r="B4089" t="s">
        <v>2357</v>
      </c>
      <c r="C4089" t="s">
        <v>468</v>
      </c>
      <c r="E4089">
        <v>132.10691180000001</v>
      </c>
      <c r="F4089">
        <v>7</v>
      </c>
      <c r="G4089">
        <v>2015</v>
      </c>
    </row>
    <row r="4090" spans="1:7" x14ac:dyDescent="0.25">
      <c r="A4090" t="s">
        <v>3089</v>
      </c>
      <c r="B4090" t="s">
        <v>2382</v>
      </c>
      <c r="C4090" t="s">
        <v>1965</v>
      </c>
      <c r="E4090">
        <v>47.242557290000001</v>
      </c>
      <c r="F4090">
        <v>7</v>
      </c>
      <c r="G4090">
        <v>2015</v>
      </c>
    </row>
    <row r="4091" spans="1:7" x14ac:dyDescent="0.25">
      <c r="A4091" t="s">
        <v>3090</v>
      </c>
      <c r="B4091" t="s">
        <v>2008</v>
      </c>
      <c r="C4091" t="s">
        <v>1530</v>
      </c>
      <c r="E4091">
        <v>416.80938329999998</v>
      </c>
      <c r="F4091">
        <v>9</v>
      </c>
      <c r="G4091">
        <v>2015</v>
      </c>
    </row>
    <row r="4092" spans="1:7" x14ac:dyDescent="0.25">
      <c r="A4092" t="s">
        <v>3090</v>
      </c>
      <c r="B4092" t="s">
        <v>2012</v>
      </c>
      <c r="C4092" t="s">
        <v>468</v>
      </c>
      <c r="E4092">
        <v>416.80938329999998</v>
      </c>
      <c r="F4092">
        <v>9</v>
      </c>
      <c r="G4092">
        <v>2015</v>
      </c>
    </row>
    <row r="4093" spans="1:7" x14ac:dyDescent="0.25">
      <c r="A4093" t="s">
        <v>3090</v>
      </c>
      <c r="B4093" t="s">
        <v>2357</v>
      </c>
      <c r="C4093" t="s">
        <v>468</v>
      </c>
      <c r="E4093">
        <v>416.80938329999998</v>
      </c>
      <c r="F4093">
        <v>9</v>
      </c>
      <c r="G4093">
        <v>2015</v>
      </c>
    </row>
    <row r="4094" spans="1:7" x14ac:dyDescent="0.25">
      <c r="A4094" t="s">
        <v>3091</v>
      </c>
      <c r="B4094" t="s">
        <v>2008</v>
      </c>
      <c r="C4094" t="s">
        <v>1530</v>
      </c>
      <c r="E4094">
        <v>8.1235338450000008</v>
      </c>
      <c r="F4094">
        <v>11</v>
      </c>
      <c r="G4094">
        <v>2015</v>
      </c>
    </row>
    <row r="4095" spans="1:7" x14ac:dyDescent="0.25">
      <c r="A4095" t="s">
        <v>3091</v>
      </c>
      <c r="B4095" t="s">
        <v>2031</v>
      </c>
      <c r="C4095" t="s">
        <v>1970</v>
      </c>
      <c r="E4095">
        <v>8.1235338450000008</v>
      </c>
      <c r="F4095">
        <v>11</v>
      </c>
      <c r="G4095">
        <v>2015</v>
      </c>
    </row>
    <row r="4096" spans="1:7" x14ac:dyDescent="0.25">
      <c r="A4096" t="s">
        <v>3091</v>
      </c>
      <c r="B4096" t="s">
        <v>2073</v>
      </c>
      <c r="C4096" t="s">
        <v>468</v>
      </c>
      <c r="E4096">
        <v>8.1235338450000008</v>
      </c>
      <c r="F4096">
        <v>11</v>
      </c>
      <c r="G4096">
        <v>2015</v>
      </c>
    </row>
    <row r="4097" spans="1:7" x14ac:dyDescent="0.25">
      <c r="A4097" t="s">
        <v>3091</v>
      </c>
      <c r="B4097" t="s">
        <v>2079</v>
      </c>
      <c r="C4097" t="s">
        <v>468</v>
      </c>
      <c r="E4097">
        <v>8.1235338450000008</v>
      </c>
      <c r="F4097">
        <v>11</v>
      </c>
      <c r="G4097">
        <v>2015</v>
      </c>
    </row>
    <row r="4098" spans="1:7" x14ac:dyDescent="0.25">
      <c r="A4098" t="s">
        <v>3092</v>
      </c>
      <c r="B4098" t="s">
        <v>2008</v>
      </c>
      <c r="C4098" t="s">
        <v>1530</v>
      </c>
      <c r="E4098">
        <v>43.208557859999999</v>
      </c>
      <c r="F4098">
        <v>12</v>
      </c>
      <c r="G4098">
        <v>2015</v>
      </c>
    </row>
    <row r="4099" spans="1:7" x14ac:dyDescent="0.25">
      <c r="A4099" t="s">
        <v>3092</v>
      </c>
      <c r="B4099" t="s">
        <v>2008</v>
      </c>
      <c r="C4099" t="s">
        <v>1530</v>
      </c>
      <c r="E4099">
        <v>43.208557859999999</v>
      </c>
      <c r="F4099">
        <v>12</v>
      </c>
      <c r="G4099">
        <v>2015</v>
      </c>
    </row>
    <row r="4100" spans="1:7" x14ac:dyDescent="0.25">
      <c r="A4100" t="s">
        <v>3092</v>
      </c>
      <c r="B4100" t="s">
        <v>2012</v>
      </c>
      <c r="C4100" t="s">
        <v>468</v>
      </c>
      <c r="E4100">
        <v>43.208557859999999</v>
      </c>
      <c r="F4100">
        <v>12</v>
      </c>
      <c r="G4100">
        <v>2015</v>
      </c>
    </row>
    <row r="4101" spans="1:7" x14ac:dyDescent="0.25">
      <c r="A4101" t="s">
        <v>3092</v>
      </c>
      <c r="B4101" t="s">
        <v>2012</v>
      </c>
      <c r="C4101" t="s">
        <v>468</v>
      </c>
      <c r="E4101">
        <v>43.208557859999999</v>
      </c>
      <c r="F4101">
        <v>12</v>
      </c>
      <c r="G4101">
        <v>2015</v>
      </c>
    </row>
    <row r="4102" spans="1:7" x14ac:dyDescent="0.25">
      <c r="A4102" t="s">
        <v>3093</v>
      </c>
      <c r="B4102" t="s">
        <v>2357</v>
      </c>
      <c r="C4102" t="s">
        <v>468</v>
      </c>
      <c r="E4102">
        <v>58.905938929999998</v>
      </c>
      <c r="F4102">
        <v>11</v>
      </c>
      <c r="G4102">
        <v>2015</v>
      </c>
    </row>
    <row r="4103" spans="1:7" x14ac:dyDescent="0.25">
      <c r="A4103" t="s">
        <v>3094</v>
      </c>
      <c r="B4103" t="s">
        <v>2207</v>
      </c>
      <c r="C4103" t="s">
        <v>1965</v>
      </c>
      <c r="E4103">
        <v>30.970074740000001</v>
      </c>
      <c r="F4103">
        <v>8</v>
      </c>
      <c r="G4103">
        <v>2015</v>
      </c>
    </row>
    <row r="4104" spans="1:7" x14ac:dyDescent="0.25">
      <c r="A4104" t="s">
        <v>3095</v>
      </c>
      <c r="B4104" t="s">
        <v>2079</v>
      </c>
      <c r="C4104" t="s">
        <v>468</v>
      </c>
      <c r="E4104">
        <v>20.424008610000001</v>
      </c>
      <c r="F4104">
        <v>8</v>
      </c>
      <c r="G4104">
        <v>2015</v>
      </c>
    </row>
    <row r="4105" spans="1:7" x14ac:dyDescent="0.25">
      <c r="A4105" t="s">
        <v>3096</v>
      </c>
      <c r="B4105" t="s">
        <v>2008</v>
      </c>
      <c r="C4105" t="s">
        <v>1530</v>
      </c>
      <c r="E4105">
        <v>594.92911249999997</v>
      </c>
      <c r="F4105">
        <v>10</v>
      </c>
      <c r="G4105">
        <v>2015</v>
      </c>
    </row>
    <row r="4106" spans="1:7" x14ac:dyDescent="0.25">
      <c r="A4106" t="s">
        <v>3096</v>
      </c>
      <c r="B4106" t="s">
        <v>2012</v>
      </c>
      <c r="C4106" t="s">
        <v>468</v>
      </c>
      <c r="E4106">
        <v>594.92911249999997</v>
      </c>
      <c r="F4106">
        <v>10</v>
      </c>
      <c r="G4106">
        <v>2015</v>
      </c>
    </row>
    <row r="4107" spans="1:7" x14ac:dyDescent="0.25">
      <c r="A4107" t="s">
        <v>3096</v>
      </c>
      <c r="B4107" t="s">
        <v>2357</v>
      </c>
      <c r="C4107" t="s">
        <v>468</v>
      </c>
      <c r="E4107">
        <v>594.92911249999997</v>
      </c>
      <c r="F4107">
        <v>10</v>
      </c>
      <c r="G4107">
        <v>2015</v>
      </c>
    </row>
    <row r="4108" spans="1:7" x14ac:dyDescent="0.25">
      <c r="A4108" t="s">
        <v>3097</v>
      </c>
      <c r="B4108" t="s">
        <v>2012</v>
      </c>
      <c r="C4108" t="s">
        <v>468</v>
      </c>
      <c r="E4108">
        <v>15.64610025</v>
      </c>
      <c r="F4108">
        <v>8</v>
      </c>
      <c r="G4108">
        <v>2015</v>
      </c>
    </row>
    <row r="4109" spans="1:7" x14ac:dyDescent="0.25">
      <c r="A4109" t="s">
        <v>3098</v>
      </c>
      <c r="B4109" t="s">
        <v>2008</v>
      </c>
      <c r="C4109" t="s">
        <v>1530</v>
      </c>
      <c r="E4109">
        <v>237.13589809999999</v>
      </c>
      <c r="F4109">
        <v>10</v>
      </c>
      <c r="G4109">
        <v>2015</v>
      </c>
    </row>
    <row r="4110" spans="1:7" x14ac:dyDescent="0.25">
      <c r="A4110" t="s">
        <v>3098</v>
      </c>
      <c r="B4110" t="s">
        <v>2012</v>
      </c>
      <c r="C4110" t="s">
        <v>468</v>
      </c>
      <c r="E4110">
        <v>237.13589809999999</v>
      </c>
      <c r="F4110">
        <v>10</v>
      </c>
      <c r="G4110">
        <v>2015</v>
      </c>
    </row>
    <row r="4111" spans="1:7" x14ac:dyDescent="0.25">
      <c r="A4111" t="s">
        <v>3098</v>
      </c>
      <c r="B4111" t="s">
        <v>2357</v>
      </c>
      <c r="C4111" t="s">
        <v>468</v>
      </c>
      <c r="E4111">
        <v>237.13589809999999</v>
      </c>
      <c r="F4111">
        <v>10</v>
      </c>
      <c r="G4111">
        <v>2015</v>
      </c>
    </row>
    <row r="4112" spans="1:7" x14ac:dyDescent="0.25">
      <c r="A4112" t="s">
        <v>3099</v>
      </c>
      <c r="B4112" t="s">
        <v>26</v>
      </c>
      <c r="C4112" t="s">
        <v>18</v>
      </c>
      <c r="E4112">
        <v>33.640781789999998</v>
      </c>
      <c r="F4112">
        <v>8</v>
      </c>
      <c r="G4112">
        <v>2015</v>
      </c>
    </row>
    <row r="4113" spans="1:7" x14ac:dyDescent="0.25">
      <c r="A4113" t="s">
        <v>3099</v>
      </c>
      <c r="B4113" t="s">
        <v>2034</v>
      </c>
      <c r="C4113" t="s">
        <v>501</v>
      </c>
      <c r="E4113">
        <v>33.640781789999998</v>
      </c>
      <c r="F4113">
        <v>8</v>
      </c>
      <c r="G4113">
        <v>2015</v>
      </c>
    </row>
    <row r="4114" spans="1:7" x14ac:dyDescent="0.25">
      <c r="A4114" t="s">
        <v>3099</v>
      </c>
      <c r="B4114" t="s">
        <v>2076</v>
      </c>
      <c r="C4114" t="s">
        <v>468</v>
      </c>
      <c r="E4114">
        <v>33.640781789999998</v>
      </c>
      <c r="F4114">
        <v>8</v>
      </c>
      <c r="G4114">
        <v>2015</v>
      </c>
    </row>
    <row r="4115" spans="1:7" x14ac:dyDescent="0.25">
      <c r="A4115" t="s">
        <v>3099</v>
      </c>
      <c r="B4115" t="s">
        <v>2310</v>
      </c>
      <c r="C4115" t="s">
        <v>468</v>
      </c>
      <c r="E4115">
        <v>33.640781789999998</v>
      </c>
      <c r="F4115">
        <v>8</v>
      </c>
      <c r="G4115">
        <v>2015</v>
      </c>
    </row>
    <row r="4116" spans="1:7" x14ac:dyDescent="0.25">
      <c r="A4116" t="s">
        <v>3099</v>
      </c>
      <c r="B4116" t="s">
        <v>2743</v>
      </c>
      <c r="C4116" t="s">
        <v>468</v>
      </c>
      <c r="E4116">
        <v>33.640781789999998</v>
      </c>
      <c r="F4116">
        <v>8</v>
      </c>
      <c r="G4116">
        <v>2015</v>
      </c>
    </row>
    <row r="4117" spans="1:7" x14ac:dyDescent="0.25">
      <c r="A4117" t="s">
        <v>3100</v>
      </c>
      <c r="B4117" t="s">
        <v>2012</v>
      </c>
      <c r="C4117" t="s">
        <v>468</v>
      </c>
      <c r="E4117">
        <v>34.361164049999999</v>
      </c>
      <c r="F4117">
        <v>8</v>
      </c>
      <c r="G4117">
        <v>2015</v>
      </c>
    </row>
    <row r="4118" spans="1:7" x14ac:dyDescent="0.25">
      <c r="A4118" t="s">
        <v>3101</v>
      </c>
      <c r="B4118" t="s">
        <v>2012</v>
      </c>
      <c r="C4118" t="s">
        <v>468</v>
      </c>
      <c r="E4118">
        <v>42.786271409999998</v>
      </c>
      <c r="F4118">
        <v>11</v>
      </c>
      <c r="G4118">
        <v>2015</v>
      </c>
    </row>
    <row r="4119" spans="1:7" x14ac:dyDescent="0.25">
      <c r="A4119" t="s">
        <v>3101</v>
      </c>
      <c r="B4119" t="s">
        <v>2012</v>
      </c>
      <c r="C4119" t="s">
        <v>468</v>
      </c>
      <c r="E4119">
        <v>42.786271409999998</v>
      </c>
      <c r="F4119">
        <v>11</v>
      </c>
      <c r="G4119">
        <v>2015</v>
      </c>
    </row>
    <row r="4120" spans="1:7" x14ac:dyDescent="0.25">
      <c r="A4120" t="s">
        <v>3101</v>
      </c>
      <c r="B4120" t="s">
        <v>2357</v>
      </c>
      <c r="C4120" t="s">
        <v>468</v>
      </c>
      <c r="E4120">
        <v>42.786271409999998</v>
      </c>
      <c r="F4120">
        <v>11</v>
      </c>
      <c r="G4120">
        <v>2015</v>
      </c>
    </row>
    <row r="4121" spans="1:7" x14ac:dyDescent="0.25">
      <c r="A4121" t="s">
        <v>3101</v>
      </c>
      <c r="B4121" t="s">
        <v>2357</v>
      </c>
      <c r="C4121" t="s">
        <v>468</v>
      </c>
      <c r="E4121">
        <v>42.786271409999998</v>
      </c>
      <c r="F4121">
        <v>11</v>
      </c>
      <c r="G4121">
        <v>2015</v>
      </c>
    </row>
    <row r="4122" spans="1:7" x14ac:dyDescent="0.25">
      <c r="A4122" t="s">
        <v>3102</v>
      </c>
      <c r="B4122" t="s">
        <v>113</v>
      </c>
      <c r="C4122" t="s">
        <v>114</v>
      </c>
      <c r="E4122">
        <v>10.83057213</v>
      </c>
      <c r="F4122">
        <v>8</v>
      </c>
      <c r="G4122">
        <v>2015</v>
      </c>
    </row>
    <row r="4123" spans="1:7" x14ac:dyDescent="0.25">
      <c r="A4123" t="s">
        <v>3103</v>
      </c>
      <c r="B4123" t="s">
        <v>2008</v>
      </c>
      <c r="C4123" t="s">
        <v>1530</v>
      </c>
      <c r="E4123">
        <v>134.5401114</v>
      </c>
      <c r="F4123">
        <v>8</v>
      </c>
      <c r="G4123">
        <v>2015</v>
      </c>
    </row>
    <row r="4124" spans="1:7" x14ac:dyDescent="0.25">
      <c r="A4124" t="s">
        <v>3103</v>
      </c>
      <c r="B4124" t="s">
        <v>2012</v>
      </c>
      <c r="C4124" t="s">
        <v>468</v>
      </c>
      <c r="E4124">
        <v>134.5401114</v>
      </c>
      <c r="F4124">
        <v>8</v>
      </c>
      <c r="G4124">
        <v>2015</v>
      </c>
    </row>
    <row r="4125" spans="1:7" x14ac:dyDescent="0.25">
      <c r="A4125" t="s">
        <v>3103</v>
      </c>
      <c r="B4125" t="s">
        <v>2357</v>
      </c>
      <c r="C4125" t="s">
        <v>468</v>
      </c>
      <c r="E4125">
        <v>134.5401114</v>
      </c>
      <c r="F4125">
        <v>8</v>
      </c>
      <c r="G4125">
        <v>2015</v>
      </c>
    </row>
    <row r="4126" spans="1:7" x14ac:dyDescent="0.25">
      <c r="A4126" t="s">
        <v>3104</v>
      </c>
      <c r="B4126" t="s">
        <v>1969</v>
      </c>
      <c r="C4126" t="s">
        <v>1970</v>
      </c>
      <c r="E4126">
        <v>23.232269169999999</v>
      </c>
      <c r="F4126">
        <v>8</v>
      </c>
      <c r="G4126">
        <v>2015</v>
      </c>
    </row>
    <row r="4127" spans="1:7" x14ac:dyDescent="0.25">
      <c r="A4127" t="s">
        <v>3105</v>
      </c>
      <c r="B4127" t="s">
        <v>2008</v>
      </c>
      <c r="C4127" t="s">
        <v>1530</v>
      </c>
      <c r="E4127">
        <v>164.80918489999999</v>
      </c>
      <c r="F4127">
        <v>11</v>
      </c>
      <c r="G4127">
        <v>2015</v>
      </c>
    </row>
    <row r="4128" spans="1:7" x14ac:dyDescent="0.25">
      <c r="A4128" t="s">
        <v>3105</v>
      </c>
      <c r="B4128" t="s">
        <v>2008</v>
      </c>
      <c r="C4128" t="s">
        <v>1530</v>
      </c>
      <c r="E4128">
        <v>164.80918489999999</v>
      </c>
      <c r="F4128">
        <v>11</v>
      </c>
      <c r="G4128">
        <v>2015</v>
      </c>
    </row>
    <row r="4129" spans="1:7" x14ac:dyDescent="0.25">
      <c r="A4129" t="s">
        <v>3105</v>
      </c>
      <c r="B4129" t="s">
        <v>2008</v>
      </c>
      <c r="C4129" t="s">
        <v>1530</v>
      </c>
      <c r="E4129">
        <v>164.80918489999999</v>
      </c>
      <c r="F4129">
        <v>11</v>
      </c>
      <c r="G4129">
        <v>2015</v>
      </c>
    </row>
    <row r="4130" spans="1:7" x14ac:dyDescent="0.25">
      <c r="A4130" t="s">
        <v>3105</v>
      </c>
      <c r="B4130" t="s">
        <v>2012</v>
      </c>
      <c r="C4130" t="s">
        <v>468</v>
      </c>
      <c r="E4130">
        <v>164.80918489999999</v>
      </c>
      <c r="F4130">
        <v>11</v>
      </c>
      <c r="G4130">
        <v>2015</v>
      </c>
    </row>
    <row r="4131" spans="1:7" x14ac:dyDescent="0.25">
      <c r="A4131" t="s">
        <v>3105</v>
      </c>
      <c r="B4131" t="s">
        <v>2357</v>
      </c>
      <c r="C4131" t="s">
        <v>468</v>
      </c>
      <c r="E4131">
        <v>164.80918489999999</v>
      </c>
      <c r="F4131">
        <v>11</v>
      </c>
      <c r="G4131">
        <v>2015</v>
      </c>
    </row>
    <row r="4132" spans="1:7" x14ac:dyDescent="0.25">
      <c r="A4132" t="s">
        <v>3106</v>
      </c>
      <c r="B4132" t="s">
        <v>2034</v>
      </c>
      <c r="C4132" t="s">
        <v>501</v>
      </c>
      <c r="E4132">
        <v>7.1878212689999996</v>
      </c>
      <c r="F4132">
        <v>10</v>
      </c>
      <c r="G4132">
        <v>2015</v>
      </c>
    </row>
    <row r="4133" spans="1:7" x14ac:dyDescent="0.25">
      <c r="A4133" t="s">
        <v>3106</v>
      </c>
      <c r="B4133" t="s">
        <v>2196</v>
      </c>
      <c r="C4133" t="s">
        <v>468</v>
      </c>
      <c r="E4133">
        <v>7.1878212689999996</v>
      </c>
      <c r="F4133">
        <v>10</v>
      </c>
      <c r="G4133">
        <v>2015</v>
      </c>
    </row>
    <row r="4134" spans="1:7" x14ac:dyDescent="0.25">
      <c r="A4134" t="s">
        <v>3106</v>
      </c>
      <c r="B4134" t="s">
        <v>2310</v>
      </c>
      <c r="C4134" t="s">
        <v>468</v>
      </c>
      <c r="E4134">
        <v>7.1878212689999996</v>
      </c>
      <c r="F4134">
        <v>10</v>
      </c>
      <c r="G4134">
        <v>2015</v>
      </c>
    </row>
    <row r="4135" spans="1:7" x14ac:dyDescent="0.25">
      <c r="A4135" t="s">
        <v>3106</v>
      </c>
      <c r="B4135" t="s">
        <v>2424</v>
      </c>
      <c r="C4135" t="s">
        <v>468</v>
      </c>
      <c r="E4135">
        <v>7.1878212689999996</v>
      </c>
      <c r="F4135">
        <v>10</v>
      </c>
      <c r="G4135">
        <v>2015</v>
      </c>
    </row>
    <row r="4136" spans="1:7" x14ac:dyDescent="0.25">
      <c r="A4136" t="s">
        <v>3106</v>
      </c>
      <c r="B4136" t="s">
        <v>2438</v>
      </c>
      <c r="C4136" t="s">
        <v>92</v>
      </c>
      <c r="E4136">
        <v>7.1878212689999996</v>
      </c>
      <c r="F4136">
        <v>10</v>
      </c>
      <c r="G4136">
        <v>2015</v>
      </c>
    </row>
    <row r="4137" spans="1:7" x14ac:dyDescent="0.25">
      <c r="A4137" t="s">
        <v>3106</v>
      </c>
      <c r="B4137" t="s">
        <v>2607</v>
      </c>
      <c r="C4137" t="s">
        <v>468</v>
      </c>
      <c r="E4137">
        <v>7.1878212689999996</v>
      </c>
      <c r="F4137">
        <v>10</v>
      </c>
      <c r="G4137">
        <v>2015</v>
      </c>
    </row>
    <row r="4138" spans="1:7" x14ac:dyDescent="0.25">
      <c r="A4138" t="s">
        <v>3107</v>
      </c>
      <c r="B4138" t="s">
        <v>2302</v>
      </c>
      <c r="C4138" t="s">
        <v>468</v>
      </c>
      <c r="E4138">
        <v>9.7524299620000008</v>
      </c>
      <c r="F4138">
        <v>9</v>
      </c>
      <c r="G4138">
        <v>2015</v>
      </c>
    </row>
    <row r="4139" spans="1:7" x14ac:dyDescent="0.25">
      <c r="A4139" t="s">
        <v>3108</v>
      </c>
      <c r="B4139" t="s">
        <v>2012</v>
      </c>
      <c r="C4139" t="s">
        <v>468</v>
      </c>
      <c r="E4139">
        <v>11.077950830000001</v>
      </c>
      <c r="F4139">
        <v>9</v>
      </c>
      <c r="G4139">
        <v>2015</v>
      </c>
    </row>
    <row r="4140" spans="1:7" x14ac:dyDescent="0.25">
      <c r="A4140" t="s">
        <v>3109</v>
      </c>
      <c r="B4140" t="s">
        <v>113</v>
      </c>
      <c r="C4140" t="s">
        <v>114</v>
      </c>
      <c r="E4140">
        <v>18.503040309999999</v>
      </c>
      <c r="F4140">
        <v>9</v>
      </c>
      <c r="G4140">
        <v>2015</v>
      </c>
    </row>
    <row r="4141" spans="1:7" x14ac:dyDescent="0.25">
      <c r="A4141" t="s">
        <v>3110</v>
      </c>
      <c r="B4141" t="s">
        <v>2008</v>
      </c>
      <c r="C4141" t="s">
        <v>1530</v>
      </c>
      <c r="E4141">
        <v>264.78358370000001</v>
      </c>
      <c r="F4141">
        <v>1</v>
      </c>
      <c r="G4141">
        <v>2017</v>
      </c>
    </row>
    <row r="4142" spans="1:7" x14ac:dyDescent="0.25">
      <c r="A4142" t="s">
        <v>3110</v>
      </c>
      <c r="B4142" t="s">
        <v>2012</v>
      </c>
      <c r="C4142" t="s">
        <v>468</v>
      </c>
      <c r="E4142">
        <v>264.78358370000001</v>
      </c>
      <c r="F4142">
        <v>1</v>
      </c>
      <c r="G4142">
        <v>2017</v>
      </c>
    </row>
    <row r="4143" spans="1:7" x14ac:dyDescent="0.25">
      <c r="A4143" t="s">
        <v>3110</v>
      </c>
      <c r="B4143" t="s">
        <v>2357</v>
      </c>
      <c r="C4143" t="s">
        <v>468</v>
      </c>
      <c r="E4143">
        <v>264.78358370000001</v>
      </c>
      <c r="F4143">
        <v>1</v>
      </c>
      <c r="G4143">
        <v>2017</v>
      </c>
    </row>
    <row r="4144" spans="1:7" x14ac:dyDescent="0.25">
      <c r="A4144" t="s">
        <v>3111</v>
      </c>
      <c r="B4144" t="s">
        <v>26</v>
      </c>
      <c r="C4144" t="s">
        <v>18</v>
      </c>
      <c r="E4144">
        <v>85.566373589999998</v>
      </c>
      <c r="F4144">
        <v>9</v>
      </c>
      <c r="G4144">
        <v>2015</v>
      </c>
    </row>
    <row r="4145" spans="1:7" x14ac:dyDescent="0.25">
      <c r="A4145" t="s">
        <v>3112</v>
      </c>
      <c r="B4145" t="s">
        <v>2012</v>
      </c>
      <c r="C4145" t="s">
        <v>468</v>
      </c>
      <c r="E4145">
        <v>1.928158104</v>
      </c>
      <c r="F4145">
        <v>10</v>
      </c>
      <c r="G4145">
        <v>2015</v>
      </c>
    </row>
    <row r="4146" spans="1:7" x14ac:dyDescent="0.25">
      <c r="A4146" t="s">
        <v>3112</v>
      </c>
      <c r="B4146" t="s">
        <v>2079</v>
      </c>
      <c r="C4146" t="s">
        <v>468</v>
      </c>
      <c r="E4146">
        <v>1.928158104</v>
      </c>
      <c r="F4146">
        <v>10</v>
      </c>
      <c r="G4146">
        <v>2015</v>
      </c>
    </row>
    <row r="4147" spans="1:7" x14ac:dyDescent="0.25">
      <c r="A4147" t="s">
        <v>3112</v>
      </c>
      <c r="B4147" t="s">
        <v>2262</v>
      </c>
      <c r="C4147" t="s">
        <v>468</v>
      </c>
      <c r="E4147">
        <v>1.928158104</v>
      </c>
      <c r="F4147">
        <v>10</v>
      </c>
      <c r="G4147">
        <v>2015</v>
      </c>
    </row>
    <row r="4148" spans="1:7" x14ac:dyDescent="0.25">
      <c r="A4148" t="s">
        <v>3112</v>
      </c>
      <c r="B4148" t="s">
        <v>2357</v>
      </c>
      <c r="C4148" t="s">
        <v>468</v>
      </c>
      <c r="E4148">
        <v>1.928158104</v>
      </c>
      <c r="F4148">
        <v>10</v>
      </c>
      <c r="G4148">
        <v>2015</v>
      </c>
    </row>
    <row r="4149" spans="1:7" x14ac:dyDescent="0.25">
      <c r="A4149" t="s">
        <v>3113</v>
      </c>
      <c r="B4149" t="s">
        <v>2008</v>
      </c>
      <c r="C4149" t="s">
        <v>1530</v>
      </c>
      <c r="E4149">
        <v>58.285553880000002</v>
      </c>
      <c r="F4149">
        <v>12</v>
      </c>
      <c r="G4149">
        <v>2015</v>
      </c>
    </row>
    <row r="4150" spans="1:7" x14ac:dyDescent="0.25">
      <c r="A4150" t="s">
        <v>3113</v>
      </c>
      <c r="B4150" t="s">
        <v>2012</v>
      </c>
      <c r="C4150" t="s">
        <v>468</v>
      </c>
      <c r="E4150">
        <v>58.285553880000002</v>
      </c>
      <c r="F4150">
        <v>12</v>
      </c>
      <c r="G4150">
        <v>2015</v>
      </c>
    </row>
    <row r="4151" spans="1:7" x14ac:dyDescent="0.25">
      <c r="A4151" t="s">
        <v>3113</v>
      </c>
      <c r="B4151" t="s">
        <v>2012</v>
      </c>
      <c r="C4151" t="s">
        <v>468</v>
      </c>
      <c r="E4151">
        <v>58.285553880000002</v>
      </c>
      <c r="F4151">
        <v>12</v>
      </c>
      <c r="G4151">
        <v>2015</v>
      </c>
    </row>
    <row r="4152" spans="1:7" x14ac:dyDescent="0.25">
      <c r="A4152" t="s">
        <v>3114</v>
      </c>
      <c r="B4152" t="s">
        <v>2034</v>
      </c>
      <c r="C4152" t="s">
        <v>501</v>
      </c>
      <c r="E4152">
        <v>6.2818467619999998</v>
      </c>
      <c r="F4152">
        <v>9</v>
      </c>
      <c r="G4152">
        <v>2015</v>
      </c>
    </row>
    <row r="4153" spans="1:7" x14ac:dyDescent="0.25">
      <c r="A4153" t="s">
        <v>3114</v>
      </c>
      <c r="B4153" t="s">
        <v>2310</v>
      </c>
      <c r="C4153" t="s">
        <v>468</v>
      </c>
      <c r="E4153">
        <v>6.2818467619999998</v>
      </c>
      <c r="F4153">
        <v>9</v>
      </c>
      <c r="G4153">
        <v>2015</v>
      </c>
    </row>
    <row r="4154" spans="1:7" x14ac:dyDescent="0.25">
      <c r="A4154" t="s">
        <v>3114</v>
      </c>
      <c r="B4154" t="s">
        <v>2308</v>
      </c>
      <c r="C4154" t="s">
        <v>18</v>
      </c>
      <c r="E4154">
        <v>6.2818467619999998</v>
      </c>
      <c r="F4154">
        <v>9</v>
      </c>
      <c r="G4154">
        <v>2015</v>
      </c>
    </row>
    <row r="4155" spans="1:7" x14ac:dyDescent="0.25">
      <c r="A4155" t="s">
        <v>3114</v>
      </c>
      <c r="B4155" t="s">
        <v>2457</v>
      </c>
      <c r="C4155" t="s">
        <v>468</v>
      </c>
      <c r="E4155">
        <v>6.2818467619999998</v>
      </c>
      <c r="F4155">
        <v>9</v>
      </c>
      <c r="G4155">
        <v>2015</v>
      </c>
    </row>
    <row r="4156" spans="1:7" x14ac:dyDescent="0.25">
      <c r="A4156" t="s">
        <v>3114</v>
      </c>
      <c r="B4156" t="s">
        <v>2424</v>
      </c>
      <c r="C4156" t="s">
        <v>468</v>
      </c>
      <c r="E4156">
        <v>6.2818467619999998</v>
      </c>
      <c r="F4156">
        <v>9</v>
      </c>
      <c r="G4156">
        <v>2015</v>
      </c>
    </row>
    <row r="4157" spans="1:7" x14ac:dyDescent="0.25">
      <c r="A4157" t="s">
        <v>3114</v>
      </c>
      <c r="B4157" t="s">
        <v>2438</v>
      </c>
      <c r="C4157" t="s">
        <v>92</v>
      </c>
      <c r="E4157">
        <v>6.2818467619999998</v>
      </c>
      <c r="F4157">
        <v>9</v>
      </c>
      <c r="G4157">
        <v>2015</v>
      </c>
    </row>
    <row r="4158" spans="1:7" x14ac:dyDescent="0.25">
      <c r="A4158" t="s">
        <v>3114</v>
      </c>
      <c r="B4158" t="s">
        <v>2607</v>
      </c>
      <c r="C4158" t="s">
        <v>468</v>
      </c>
      <c r="E4158">
        <v>6.2818467619999998</v>
      </c>
      <c r="F4158">
        <v>9</v>
      </c>
      <c r="G4158">
        <v>2015</v>
      </c>
    </row>
    <row r="4159" spans="1:7" x14ac:dyDescent="0.25">
      <c r="A4159" t="s">
        <v>3114</v>
      </c>
      <c r="B4159" t="s">
        <v>3115</v>
      </c>
      <c r="C4159" t="s">
        <v>1965</v>
      </c>
      <c r="E4159">
        <v>6.2818467619999998</v>
      </c>
      <c r="F4159">
        <v>9</v>
      </c>
      <c r="G4159">
        <v>2015</v>
      </c>
    </row>
    <row r="4160" spans="1:7" x14ac:dyDescent="0.25">
      <c r="A4160" t="s">
        <v>3116</v>
      </c>
      <c r="B4160" t="s">
        <v>26</v>
      </c>
      <c r="C4160" t="s">
        <v>18</v>
      </c>
      <c r="E4160">
        <v>83.893694830000001</v>
      </c>
      <c r="F4160">
        <v>9</v>
      </c>
      <c r="G4160">
        <v>2015</v>
      </c>
    </row>
    <row r="4161" spans="1:7" x14ac:dyDescent="0.25">
      <c r="A4161" t="s">
        <v>3116</v>
      </c>
      <c r="B4161" t="s">
        <v>1957</v>
      </c>
      <c r="C4161" t="s">
        <v>18</v>
      </c>
      <c r="E4161">
        <v>83.893694830000001</v>
      </c>
      <c r="F4161">
        <v>9</v>
      </c>
      <c r="G4161">
        <v>2015</v>
      </c>
    </row>
    <row r="4162" spans="1:7" x14ac:dyDescent="0.25">
      <c r="A4162" t="s">
        <v>3117</v>
      </c>
      <c r="B4162" t="s">
        <v>90</v>
      </c>
      <c r="F4162">
        <v>9</v>
      </c>
      <c r="G4162">
        <v>2015</v>
      </c>
    </row>
    <row r="4163" spans="1:7" x14ac:dyDescent="0.25">
      <c r="A4163" t="s">
        <v>3118</v>
      </c>
      <c r="B4163" t="s">
        <v>2034</v>
      </c>
      <c r="C4163" t="s">
        <v>501</v>
      </c>
      <c r="E4163">
        <v>6.7144357560000003</v>
      </c>
      <c r="F4163">
        <v>10</v>
      </c>
      <c r="G4163">
        <v>2015</v>
      </c>
    </row>
    <row r="4164" spans="1:7" x14ac:dyDescent="0.25">
      <c r="A4164" t="s">
        <v>3118</v>
      </c>
      <c r="B4164" t="s">
        <v>2076</v>
      </c>
      <c r="C4164" t="s">
        <v>468</v>
      </c>
      <c r="E4164">
        <v>6.7144357560000003</v>
      </c>
      <c r="F4164">
        <v>10</v>
      </c>
      <c r="G4164">
        <v>2015</v>
      </c>
    </row>
    <row r="4165" spans="1:7" x14ac:dyDescent="0.25">
      <c r="A4165" t="s">
        <v>3118</v>
      </c>
      <c r="B4165" t="s">
        <v>2310</v>
      </c>
      <c r="C4165" t="s">
        <v>468</v>
      </c>
      <c r="E4165">
        <v>6.7144357560000003</v>
      </c>
      <c r="F4165">
        <v>10</v>
      </c>
      <c r="G4165">
        <v>2015</v>
      </c>
    </row>
    <row r="4166" spans="1:7" x14ac:dyDescent="0.25">
      <c r="A4166" t="s">
        <v>3118</v>
      </c>
      <c r="B4166" t="s">
        <v>2457</v>
      </c>
      <c r="C4166" t="s">
        <v>468</v>
      </c>
      <c r="E4166">
        <v>6.7144357560000003</v>
      </c>
      <c r="F4166">
        <v>10</v>
      </c>
      <c r="G4166">
        <v>2015</v>
      </c>
    </row>
    <row r="4167" spans="1:7" x14ac:dyDescent="0.25">
      <c r="A4167" t="s">
        <v>3118</v>
      </c>
      <c r="B4167" t="s">
        <v>2424</v>
      </c>
      <c r="C4167" t="s">
        <v>468</v>
      </c>
      <c r="E4167">
        <v>6.7144357560000003</v>
      </c>
      <c r="F4167">
        <v>10</v>
      </c>
      <c r="G4167">
        <v>2015</v>
      </c>
    </row>
    <row r="4168" spans="1:7" x14ac:dyDescent="0.25">
      <c r="A4168" t="s">
        <v>3118</v>
      </c>
      <c r="B4168" t="s">
        <v>2438</v>
      </c>
      <c r="C4168" t="s">
        <v>92</v>
      </c>
      <c r="E4168">
        <v>6.7144357560000003</v>
      </c>
      <c r="F4168">
        <v>10</v>
      </c>
      <c r="G4168">
        <v>2015</v>
      </c>
    </row>
    <row r="4169" spans="1:7" x14ac:dyDescent="0.25">
      <c r="A4169" t="s">
        <v>3118</v>
      </c>
      <c r="B4169" t="s">
        <v>2607</v>
      </c>
      <c r="C4169" t="s">
        <v>468</v>
      </c>
      <c r="E4169">
        <v>6.7144357560000003</v>
      </c>
      <c r="F4169">
        <v>10</v>
      </c>
      <c r="G4169">
        <v>2015</v>
      </c>
    </row>
    <row r="4170" spans="1:7" x14ac:dyDescent="0.25">
      <c r="A4170" t="s">
        <v>3118</v>
      </c>
      <c r="B4170" t="s">
        <v>3119</v>
      </c>
      <c r="C4170" t="s">
        <v>92</v>
      </c>
      <c r="E4170">
        <v>6.7144357560000003</v>
      </c>
      <c r="F4170">
        <v>10</v>
      </c>
      <c r="G4170">
        <v>2015</v>
      </c>
    </row>
    <row r="4171" spans="1:7" x14ac:dyDescent="0.25">
      <c r="A4171" t="s">
        <v>3120</v>
      </c>
      <c r="B4171" t="s">
        <v>1969</v>
      </c>
      <c r="C4171" t="s">
        <v>1970</v>
      </c>
      <c r="E4171">
        <v>45.065731730000003</v>
      </c>
      <c r="F4171">
        <v>9</v>
      </c>
      <c r="G4171">
        <v>2015</v>
      </c>
    </row>
    <row r="4172" spans="1:7" x14ac:dyDescent="0.25">
      <c r="A4172" t="s">
        <v>3120</v>
      </c>
      <c r="B4172" t="s">
        <v>1985</v>
      </c>
      <c r="C4172" t="s">
        <v>1970</v>
      </c>
      <c r="E4172">
        <v>45.065731730000003</v>
      </c>
      <c r="F4172">
        <v>9</v>
      </c>
      <c r="G4172">
        <v>2015</v>
      </c>
    </row>
    <row r="4173" spans="1:7" x14ac:dyDescent="0.25">
      <c r="A4173" t="s">
        <v>3120</v>
      </c>
      <c r="B4173" t="s">
        <v>2084</v>
      </c>
      <c r="C4173" t="s">
        <v>1530</v>
      </c>
      <c r="E4173">
        <v>45.065731730000003</v>
      </c>
      <c r="F4173">
        <v>9</v>
      </c>
      <c r="G4173">
        <v>2015</v>
      </c>
    </row>
    <row r="4174" spans="1:7" x14ac:dyDescent="0.25">
      <c r="A4174" t="s">
        <v>3121</v>
      </c>
      <c r="B4174" t="s">
        <v>2073</v>
      </c>
      <c r="C4174" t="s">
        <v>468</v>
      </c>
      <c r="E4174">
        <v>38.776837049999997</v>
      </c>
      <c r="F4174">
        <v>10</v>
      </c>
      <c r="G4174">
        <v>2015</v>
      </c>
    </row>
    <row r="4175" spans="1:7" x14ac:dyDescent="0.25">
      <c r="A4175" t="s">
        <v>3122</v>
      </c>
      <c r="B4175" t="s">
        <v>1969</v>
      </c>
      <c r="C4175" t="s">
        <v>1970</v>
      </c>
      <c r="E4175">
        <v>73.829253199999997</v>
      </c>
      <c r="F4175">
        <v>9</v>
      </c>
      <c r="G4175">
        <v>2015</v>
      </c>
    </row>
    <row r="4176" spans="1:7" x14ac:dyDescent="0.25">
      <c r="A4176" t="s">
        <v>3123</v>
      </c>
      <c r="B4176" t="s">
        <v>2262</v>
      </c>
      <c r="C4176" t="s">
        <v>468</v>
      </c>
      <c r="E4176">
        <v>62.037476300000002</v>
      </c>
      <c r="F4176">
        <v>9</v>
      </c>
      <c r="G4176">
        <v>2015</v>
      </c>
    </row>
    <row r="4177" spans="1:7" x14ac:dyDescent="0.25">
      <c r="A4177" t="s">
        <v>3124</v>
      </c>
      <c r="B4177" t="s">
        <v>113</v>
      </c>
      <c r="C4177" t="s">
        <v>114</v>
      </c>
      <c r="E4177">
        <v>21.855431859999999</v>
      </c>
      <c r="F4177">
        <v>12</v>
      </c>
      <c r="G4177">
        <v>2015</v>
      </c>
    </row>
    <row r="4178" spans="1:7" x14ac:dyDescent="0.25">
      <c r="A4178" t="s">
        <v>3125</v>
      </c>
      <c r="B4178" t="s">
        <v>2537</v>
      </c>
      <c r="C4178" t="s">
        <v>468</v>
      </c>
      <c r="E4178">
        <v>47.745782849999998</v>
      </c>
      <c r="F4178">
        <v>9</v>
      </c>
      <c r="G4178">
        <v>2015</v>
      </c>
    </row>
    <row r="4179" spans="1:7" x14ac:dyDescent="0.25">
      <c r="A4179" t="s">
        <v>3126</v>
      </c>
      <c r="B4179" t="s">
        <v>2008</v>
      </c>
      <c r="C4179" t="s">
        <v>1530</v>
      </c>
      <c r="E4179">
        <v>15.29863229</v>
      </c>
      <c r="F4179">
        <v>9</v>
      </c>
      <c r="G4179">
        <v>2015</v>
      </c>
    </row>
    <row r="4180" spans="1:7" x14ac:dyDescent="0.25">
      <c r="A4180" t="s">
        <v>3126</v>
      </c>
      <c r="B4180" t="s">
        <v>2012</v>
      </c>
      <c r="C4180" t="s">
        <v>468</v>
      </c>
      <c r="E4180">
        <v>15.29863229</v>
      </c>
      <c r="F4180">
        <v>9</v>
      </c>
      <c r="G4180">
        <v>2015</v>
      </c>
    </row>
    <row r="4181" spans="1:7" x14ac:dyDescent="0.25">
      <c r="A4181" t="s">
        <v>3126</v>
      </c>
      <c r="B4181" t="s">
        <v>2357</v>
      </c>
      <c r="C4181" t="s">
        <v>468</v>
      </c>
      <c r="E4181">
        <v>15.29863229</v>
      </c>
      <c r="F4181">
        <v>9</v>
      </c>
      <c r="G4181">
        <v>2015</v>
      </c>
    </row>
    <row r="4182" spans="1:7" x14ac:dyDescent="0.25">
      <c r="A4182" t="s">
        <v>3127</v>
      </c>
      <c r="B4182" t="s">
        <v>3128</v>
      </c>
      <c r="C4182" t="s">
        <v>1530</v>
      </c>
      <c r="E4182">
        <v>5.3231894970000004</v>
      </c>
      <c r="F4182">
        <v>9</v>
      </c>
      <c r="G4182">
        <v>2015</v>
      </c>
    </row>
    <row r="4183" spans="1:7" x14ac:dyDescent="0.25">
      <c r="A4183" t="s">
        <v>3129</v>
      </c>
      <c r="B4183" t="s">
        <v>2012</v>
      </c>
      <c r="C4183" t="s">
        <v>468</v>
      </c>
      <c r="E4183">
        <v>18.941836609999999</v>
      </c>
      <c r="F4183">
        <v>9</v>
      </c>
      <c r="G4183">
        <v>2015</v>
      </c>
    </row>
    <row r="4184" spans="1:7" x14ac:dyDescent="0.25">
      <c r="A4184" t="s">
        <v>3065</v>
      </c>
      <c r="B4184" t="s">
        <v>2012</v>
      </c>
      <c r="C4184" t="s">
        <v>468</v>
      </c>
      <c r="E4184">
        <v>496.2260417</v>
      </c>
      <c r="F4184">
        <v>7</v>
      </c>
      <c r="G4184">
        <v>2015</v>
      </c>
    </row>
    <row r="4185" spans="1:7" x14ac:dyDescent="0.25">
      <c r="A4185" t="s">
        <v>3065</v>
      </c>
      <c r="B4185" t="s">
        <v>2357</v>
      </c>
      <c r="C4185" t="s">
        <v>468</v>
      </c>
      <c r="E4185">
        <v>496.2260417</v>
      </c>
      <c r="F4185">
        <v>7</v>
      </c>
      <c r="G4185">
        <v>2015</v>
      </c>
    </row>
    <row r="4186" spans="1:7" x14ac:dyDescent="0.25">
      <c r="A4186" t="s">
        <v>3130</v>
      </c>
      <c r="B4186" t="s">
        <v>2008</v>
      </c>
      <c r="C4186" t="s">
        <v>1530</v>
      </c>
      <c r="E4186">
        <v>777.83298130000003</v>
      </c>
      <c r="F4186">
        <v>7</v>
      </c>
      <c r="G4186">
        <v>2015</v>
      </c>
    </row>
    <row r="4187" spans="1:7" x14ac:dyDescent="0.25">
      <c r="A4187" t="s">
        <v>3131</v>
      </c>
      <c r="B4187" t="s">
        <v>1969</v>
      </c>
      <c r="C4187" t="s">
        <v>1970</v>
      </c>
      <c r="E4187">
        <v>10.264153540000001</v>
      </c>
      <c r="F4187">
        <v>6</v>
      </c>
      <c r="G4187">
        <v>2015</v>
      </c>
    </row>
    <row r="4188" spans="1:7" x14ac:dyDescent="0.25">
      <c r="A4188" t="s">
        <v>3131</v>
      </c>
      <c r="B4188" t="s">
        <v>2424</v>
      </c>
      <c r="C4188" t="s">
        <v>468</v>
      </c>
      <c r="E4188">
        <v>10.264153540000001</v>
      </c>
      <c r="F4188">
        <v>6</v>
      </c>
      <c r="G4188">
        <v>2015</v>
      </c>
    </row>
    <row r="4189" spans="1:7" x14ac:dyDescent="0.25">
      <c r="A4189" t="s">
        <v>3132</v>
      </c>
      <c r="B4189" t="s">
        <v>2034</v>
      </c>
      <c r="C4189" t="s">
        <v>501</v>
      </c>
      <c r="E4189">
        <v>23.694620520000001</v>
      </c>
      <c r="F4189">
        <v>10</v>
      </c>
      <c r="G4189">
        <v>2015</v>
      </c>
    </row>
    <row r="4190" spans="1:7" x14ac:dyDescent="0.25">
      <c r="A4190" t="s">
        <v>3132</v>
      </c>
      <c r="B4190" t="s">
        <v>2558</v>
      </c>
      <c r="C4190" t="s">
        <v>468</v>
      </c>
      <c r="E4190">
        <v>23.694620520000001</v>
      </c>
      <c r="F4190">
        <v>10</v>
      </c>
      <c r="G4190">
        <v>2015</v>
      </c>
    </row>
    <row r="4191" spans="1:7" x14ac:dyDescent="0.25">
      <c r="A4191" t="s">
        <v>3132</v>
      </c>
      <c r="B4191" t="s">
        <v>2196</v>
      </c>
      <c r="C4191" t="s">
        <v>468</v>
      </c>
      <c r="E4191">
        <v>23.694620520000001</v>
      </c>
      <c r="F4191">
        <v>10</v>
      </c>
      <c r="G4191">
        <v>2015</v>
      </c>
    </row>
    <row r="4192" spans="1:7" x14ac:dyDescent="0.25">
      <c r="A4192" t="s">
        <v>3132</v>
      </c>
      <c r="B4192" t="s">
        <v>2310</v>
      </c>
      <c r="C4192" t="s">
        <v>468</v>
      </c>
      <c r="E4192">
        <v>23.694620520000001</v>
      </c>
      <c r="F4192">
        <v>10</v>
      </c>
      <c r="G4192">
        <v>2015</v>
      </c>
    </row>
    <row r="4193" spans="1:7" x14ac:dyDescent="0.25">
      <c r="A4193" t="s">
        <v>3132</v>
      </c>
      <c r="B4193" t="s">
        <v>2310</v>
      </c>
      <c r="C4193" t="s">
        <v>468</v>
      </c>
      <c r="E4193">
        <v>23.694620520000001</v>
      </c>
      <c r="F4193">
        <v>10</v>
      </c>
      <c r="G4193">
        <v>2015</v>
      </c>
    </row>
    <row r="4194" spans="1:7" x14ac:dyDescent="0.25">
      <c r="A4194" t="s">
        <v>3132</v>
      </c>
      <c r="B4194" t="s">
        <v>2438</v>
      </c>
      <c r="C4194" t="s">
        <v>92</v>
      </c>
      <c r="E4194">
        <v>23.694620520000001</v>
      </c>
      <c r="F4194">
        <v>10</v>
      </c>
      <c r="G4194">
        <v>2015</v>
      </c>
    </row>
    <row r="4195" spans="1:7" x14ac:dyDescent="0.25">
      <c r="A4195" t="s">
        <v>3133</v>
      </c>
      <c r="B4195" t="s">
        <v>26</v>
      </c>
      <c r="C4195" t="s">
        <v>18</v>
      </c>
      <c r="E4195">
        <v>10.61962488</v>
      </c>
      <c r="F4195">
        <v>6</v>
      </c>
      <c r="G4195">
        <v>2015</v>
      </c>
    </row>
    <row r="4196" spans="1:7" x14ac:dyDescent="0.25">
      <c r="A4196" t="s">
        <v>3134</v>
      </c>
      <c r="B4196" t="s">
        <v>2237</v>
      </c>
      <c r="C4196" t="s">
        <v>1530</v>
      </c>
      <c r="E4196">
        <v>6.1656633320000003</v>
      </c>
      <c r="F4196">
        <v>6</v>
      </c>
      <c r="G4196">
        <v>2015</v>
      </c>
    </row>
    <row r="4197" spans="1:7" x14ac:dyDescent="0.25">
      <c r="A4197" t="s">
        <v>3135</v>
      </c>
      <c r="B4197" t="s">
        <v>2008</v>
      </c>
      <c r="C4197" t="s">
        <v>1530</v>
      </c>
      <c r="E4197">
        <v>595.12314700000002</v>
      </c>
      <c r="F4197">
        <v>10</v>
      </c>
      <c r="G4197">
        <v>2015</v>
      </c>
    </row>
    <row r="4198" spans="1:7" x14ac:dyDescent="0.25">
      <c r="A4198" t="s">
        <v>3135</v>
      </c>
      <c r="B4198" t="s">
        <v>2012</v>
      </c>
      <c r="C4198" t="s">
        <v>468</v>
      </c>
      <c r="E4198">
        <v>595.12314700000002</v>
      </c>
      <c r="F4198">
        <v>10</v>
      </c>
      <c r="G4198">
        <v>2015</v>
      </c>
    </row>
    <row r="4199" spans="1:7" x14ac:dyDescent="0.25">
      <c r="A4199" t="s">
        <v>3135</v>
      </c>
      <c r="B4199" t="s">
        <v>2012</v>
      </c>
      <c r="C4199" t="s">
        <v>468</v>
      </c>
      <c r="E4199">
        <v>595.12314700000002</v>
      </c>
      <c r="F4199">
        <v>10</v>
      </c>
      <c r="G4199">
        <v>2015</v>
      </c>
    </row>
    <row r="4200" spans="1:7" x14ac:dyDescent="0.25">
      <c r="A4200" t="s">
        <v>3136</v>
      </c>
      <c r="B4200" t="s">
        <v>2034</v>
      </c>
      <c r="C4200" t="s">
        <v>501</v>
      </c>
      <c r="E4200">
        <v>13.338595870000001</v>
      </c>
      <c r="F4200">
        <v>6</v>
      </c>
      <c r="G4200">
        <v>2015</v>
      </c>
    </row>
    <row r="4201" spans="1:7" x14ac:dyDescent="0.25">
      <c r="A4201" t="s">
        <v>3136</v>
      </c>
      <c r="B4201" t="s">
        <v>2196</v>
      </c>
      <c r="C4201" t="s">
        <v>468</v>
      </c>
      <c r="E4201">
        <v>13.338595870000001</v>
      </c>
      <c r="F4201">
        <v>6</v>
      </c>
      <c r="G4201">
        <v>2015</v>
      </c>
    </row>
    <row r="4202" spans="1:7" x14ac:dyDescent="0.25">
      <c r="A4202" t="s">
        <v>3136</v>
      </c>
      <c r="B4202" t="s">
        <v>2310</v>
      </c>
      <c r="C4202" t="s">
        <v>468</v>
      </c>
      <c r="E4202">
        <v>13.338595870000001</v>
      </c>
      <c r="F4202">
        <v>6</v>
      </c>
      <c r="G4202">
        <v>2015</v>
      </c>
    </row>
    <row r="4203" spans="1:7" x14ac:dyDescent="0.25">
      <c r="A4203" t="s">
        <v>3136</v>
      </c>
      <c r="B4203" t="s">
        <v>2457</v>
      </c>
      <c r="C4203" t="s">
        <v>468</v>
      </c>
      <c r="E4203">
        <v>13.338595870000001</v>
      </c>
      <c r="F4203">
        <v>6</v>
      </c>
      <c r="G4203">
        <v>2015</v>
      </c>
    </row>
    <row r="4204" spans="1:7" x14ac:dyDescent="0.25">
      <c r="A4204" t="s">
        <v>3136</v>
      </c>
      <c r="B4204" t="s">
        <v>2382</v>
      </c>
      <c r="C4204" t="s">
        <v>1965</v>
      </c>
      <c r="E4204">
        <v>13.338595870000001</v>
      </c>
      <c r="F4204">
        <v>6</v>
      </c>
      <c r="G4204">
        <v>2015</v>
      </c>
    </row>
    <row r="4205" spans="1:7" x14ac:dyDescent="0.25">
      <c r="A4205" t="s">
        <v>3136</v>
      </c>
      <c r="B4205" t="s">
        <v>2537</v>
      </c>
      <c r="C4205" t="s">
        <v>468</v>
      </c>
      <c r="E4205">
        <v>13.338595870000001</v>
      </c>
      <c r="F4205">
        <v>6</v>
      </c>
      <c r="G4205">
        <v>2015</v>
      </c>
    </row>
    <row r="4206" spans="1:7" x14ac:dyDescent="0.25">
      <c r="A4206" t="s">
        <v>3136</v>
      </c>
      <c r="B4206" t="s">
        <v>3137</v>
      </c>
      <c r="E4206">
        <v>13.338595870000001</v>
      </c>
      <c r="F4206">
        <v>6</v>
      </c>
      <c r="G4206">
        <v>2015</v>
      </c>
    </row>
    <row r="4207" spans="1:7" x14ac:dyDescent="0.25">
      <c r="A4207" t="s">
        <v>3136</v>
      </c>
      <c r="B4207" t="s">
        <v>3138</v>
      </c>
      <c r="E4207">
        <v>13.338595870000001</v>
      </c>
      <c r="F4207">
        <v>6</v>
      </c>
      <c r="G4207">
        <v>2015</v>
      </c>
    </row>
    <row r="4208" spans="1:7" x14ac:dyDescent="0.25">
      <c r="A4208" t="s">
        <v>3139</v>
      </c>
      <c r="B4208" t="s">
        <v>2008</v>
      </c>
      <c r="C4208" t="s">
        <v>1530</v>
      </c>
      <c r="E4208">
        <v>2.3925737740000002</v>
      </c>
      <c r="F4208">
        <v>7</v>
      </c>
      <c r="G4208">
        <v>2015</v>
      </c>
    </row>
    <row r="4209" spans="1:7" x14ac:dyDescent="0.25">
      <c r="A4209" t="s">
        <v>3140</v>
      </c>
      <c r="B4209" t="s">
        <v>3141</v>
      </c>
      <c r="E4209">
        <v>6.5715279879999997</v>
      </c>
      <c r="F4209">
        <v>10</v>
      </c>
      <c r="G4209">
        <v>2015</v>
      </c>
    </row>
    <row r="4210" spans="1:7" x14ac:dyDescent="0.25">
      <c r="A4210" t="s">
        <v>3142</v>
      </c>
      <c r="B4210" t="s">
        <v>2012</v>
      </c>
      <c r="C4210" t="s">
        <v>468</v>
      </c>
      <c r="E4210">
        <v>21.273047200000001</v>
      </c>
      <c r="F4210">
        <v>7</v>
      </c>
      <c r="G4210">
        <v>2015</v>
      </c>
    </row>
    <row r="4211" spans="1:7" x14ac:dyDescent="0.25">
      <c r="A4211" t="s">
        <v>3142</v>
      </c>
      <c r="B4211" t="s">
        <v>2357</v>
      </c>
      <c r="C4211" t="s">
        <v>468</v>
      </c>
      <c r="E4211">
        <v>21.273047200000001</v>
      </c>
      <c r="F4211">
        <v>7</v>
      </c>
      <c r="G4211">
        <v>2015</v>
      </c>
    </row>
    <row r="4212" spans="1:7" x14ac:dyDescent="0.25">
      <c r="A4212" t="s">
        <v>3143</v>
      </c>
      <c r="B4212" t="s">
        <v>2438</v>
      </c>
      <c r="C4212" t="s">
        <v>92</v>
      </c>
      <c r="E4212">
        <v>8.4182312509999999</v>
      </c>
      <c r="F4212">
        <v>7</v>
      </c>
      <c r="G4212">
        <v>2015</v>
      </c>
    </row>
    <row r="4213" spans="1:7" x14ac:dyDescent="0.25">
      <c r="A4213" t="s">
        <v>3143</v>
      </c>
      <c r="B4213" t="s">
        <v>3144</v>
      </c>
      <c r="C4213" t="s">
        <v>468</v>
      </c>
      <c r="E4213">
        <v>8.4182312509999999</v>
      </c>
      <c r="F4213">
        <v>7</v>
      </c>
      <c r="G4213">
        <v>2015</v>
      </c>
    </row>
    <row r="4214" spans="1:7" x14ac:dyDescent="0.25">
      <c r="A4214" t="s">
        <v>3145</v>
      </c>
      <c r="B4214" t="s">
        <v>2203</v>
      </c>
      <c r="C4214" t="s">
        <v>18</v>
      </c>
      <c r="E4214">
        <v>14.683255989999999</v>
      </c>
      <c r="F4214">
        <v>7</v>
      </c>
      <c r="G4214">
        <v>2015</v>
      </c>
    </row>
    <row r="4215" spans="1:7" x14ac:dyDescent="0.25">
      <c r="A4215" t="s">
        <v>3146</v>
      </c>
      <c r="B4215" t="s">
        <v>2179</v>
      </c>
      <c r="C4215" t="s">
        <v>468</v>
      </c>
      <c r="E4215">
        <v>20.669657470000001</v>
      </c>
      <c r="F4215">
        <v>10</v>
      </c>
      <c r="G4215">
        <v>2015</v>
      </c>
    </row>
    <row r="4216" spans="1:7" x14ac:dyDescent="0.25">
      <c r="A4216" t="s">
        <v>3146</v>
      </c>
      <c r="B4216" t="s">
        <v>2207</v>
      </c>
      <c r="C4216" t="s">
        <v>1965</v>
      </c>
      <c r="E4216">
        <v>20.669657470000001</v>
      </c>
      <c r="F4216">
        <v>10</v>
      </c>
      <c r="G4216">
        <v>2015</v>
      </c>
    </row>
    <row r="4217" spans="1:7" x14ac:dyDescent="0.25">
      <c r="A4217" t="s">
        <v>3146</v>
      </c>
      <c r="B4217" t="s">
        <v>2196</v>
      </c>
      <c r="C4217" t="s">
        <v>468</v>
      </c>
      <c r="E4217">
        <v>20.669657470000001</v>
      </c>
      <c r="F4217">
        <v>10</v>
      </c>
      <c r="G4217">
        <v>2015</v>
      </c>
    </row>
    <row r="4218" spans="1:7" x14ac:dyDescent="0.25">
      <c r="A4218" t="s">
        <v>3147</v>
      </c>
      <c r="B4218" t="s">
        <v>2302</v>
      </c>
      <c r="C4218" t="s">
        <v>468</v>
      </c>
      <c r="E4218">
        <v>3.2840642330000001</v>
      </c>
      <c r="F4218">
        <v>8</v>
      </c>
      <c r="G4218">
        <v>2015</v>
      </c>
    </row>
    <row r="4219" spans="1:7" x14ac:dyDescent="0.25">
      <c r="A4219" t="s">
        <v>3148</v>
      </c>
      <c r="B4219" t="s">
        <v>2012</v>
      </c>
      <c r="C4219" t="s">
        <v>468</v>
      </c>
      <c r="E4219">
        <v>421.86101209999998</v>
      </c>
      <c r="F4219">
        <v>9</v>
      </c>
      <c r="G4219">
        <v>2015</v>
      </c>
    </row>
    <row r="4220" spans="1:7" x14ac:dyDescent="0.25">
      <c r="A4220" t="s">
        <v>3148</v>
      </c>
      <c r="B4220" t="s">
        <v>2357</v>
      </c>
      <c r="C4220" t="s">
        <v>468</v>
      </c>
      <c r="E4220">
        <v>421.86101209999998</v>
      </c>
      <c r="F4220">
        <v>9</v>
      </c>
      <c r="G4220">
        <v>2015</v>
      </c>
    </row>
    <row r="4221" spans="1:7" x14ac:dyDescent="0.25">
      <c r="A4221" t="s">
        <v>3149</v>
      </c>
      <c r="B4221" t="s">
        <v>2008</v>
      </c>
      <c r="C4221" t="s">
        <v>1530</v>
      </c>
      <c r="E4221">
        <v>841.04745300000002</v>
      </c>
      <c r="F4221">
        <v>8</v>
      </c>
      <c r="G4221">
        <v>2015</v>
      </c>
    </row>
    <row r="4222" spans="1:7" x14ac:dyDescent="0.25">
      <c r="A4222" t="s">
        <v>3149</v>
      </c>
      <c r="B4222" t="s">
        <v>2012</v>
      </c>
      <c r="C4222" t="s">
        <v>468</v>
      </c>
      <c r="E4222">
        <v>841.04745300000002</v>
      </c>
      <c r="F4222">
        <v>8</v>
      </c>
      <c r="G4222">
        <v>2015</v>
      </c>
    </row>
    <row r="4223" spans="1:7" x14ac:dyDescent="0.25">
      <c r="A4223" t="s">
        <v>3149</v>
      </c>
      <c r="B4223" t="s">
        <v>2357</v>
      </c>
      <c r="C4223" t="s">
        <v>468</v>
      </c>
      <c r="E4223">
        <v>841.04745300000002</v>
      </c>
      <c r="F4223">
        <v>8</v>
      </c>
      <c r="G4223">
        <v>2015</v>
      </c>
    </row>
    <row r="4224" spans="1:7" x14ac:dyDescent="0.25">
      <c r="A4224" t="s">
        <v>3150</v>
      </c>
      <c r="B4224" t="s">
        <v>61</v>
      </c>
      <c r="C4224" t="s">
        <v>20</v>
      </c>
      <c r="E4224">
        <v>4.3068096039999997</v>
      </c>
      <c r="F4224">
        <v>10</v>
      </c>
      <c r="G4224">
        <v>2015</v>
      </c>
    </row>
    <row r="4225" spans="1:7" x14ac:dyDescent="0.25">
      <c r="A4225" t="s">
        <v>3150</v>
      </c>
      <c r="B4225" t="s">
        <v>61</v>
      </c>
      <c r="C4225" t="s">
        <v>20</v>
      </c>
      <c r="E4225">
        <v>4.3068096039999997</v>
      </c>
      <c r="F4225">
        <v>10</v>
      </c>
      <c r="G4225">
        <v>2015</v>
      </c>
    </row>
    <row r="4226" spans="1:7" x14ac:dyDescent="0.25">
      <c r="A4226" t="s">
        <v>3150</v>
      </c>
      <c r="B4226" t="s">
        <v>2179</v>
      </c>
      <c r="C4226" t="s">
        <v>468</v>
      </c>
      <c r="E4226">
        <v>4.3068096039999997</v>
      </c>
      <c r="F4226">
        <v>10</v>
      </c>
      <c r="G4226">
        <v>2015</v>
      </c>
    </row>
    <row r="4227" spans="1:7" x14ac:dyDescent="0.25">
      <c r="A4227" t="s">
        <v>3150</v>
      </c>
      <c r="B4227" t="s">
        <v>2458</v>
      </c>
      <c r="C4227" t="s">
        <v>468</v>
      </c>
      <c r="E4227">
        <v>4.3068096039999997</v>
      </c>
      <c r="F4227">
        <v>10</v>
      </c>
      <c r="G4227">
        <v>2015</v>
      </c>
    </row>
    <row r="4228" spans="1:7" x14ac:dyDescent="0.25">
      <c r="A4228" t="s">
        <v>3150</v>
      </c>
      <c r="B4228" t="s">
        <v>2869</v>
      </c>
      <c r="C4228" t="s">
        <v>468</v>
      </c>
      <c r="E4228">
        <v>4.3068096039999997</v>
      </c>
      <c r="F4228">
        <v>10</v>
      </c>
      <c r="G4228">
        <v>2015</v>
      </c>
    </row>
    <row r="4229" spans="1:7" x14ac:dyDescent="0.25">
      <c r="A4229" t="s">
        <v>3151</v>
      </c>
      <c r="B4229" t="s">
        <v>2008</v>
      </c>
      <c r="C4229" t="s">
        <v>1530</v>
      </c>
      <c r="E4229">
        <v>79.431266019999995</v>
      </c>
      <c r="F4229">
        <v>8</v>
      </c>
      <c r="G4229">
        <v>2015</v>
      </c>
    </row>
    <row r="4230" spans="1:7" x14ac:dyDescent="0.25">
      <c r="A4230" t="s">
        <v>3151</v>
      </c>
      <c r="B4230" t="s">
        <v>2012</v>
      </c>
      <c r="C4230" t="s">
        <v>468</v>
      </c>
      <c r="E4230">
        <v>79.431266019999995</v>
      </c>
      <c r="F4230">
        <v>8</v>
      </c>
      <c r="G4230">
        <v>2015</v>
      </c>
    </row>
    <row r="4231" spans="1:7" x14ac:dyDescent="0.25">
      <c r="A4231" t="s">
        <v>3152</v>
      </c>
      <c r="B4231" t="s">
        <v>2008</v>
      </c>
      <c r="C4231" t="s">
        <v>1530</v>
      </c>
      <c r="E4231">
        <v>70.023367690000001</v>
      </c>
      <c r="F4231">
        <v>8</v>
      </c>
      <c r="G4231">
        <v>2015</v>
      </c>
    </row>
    <row r="4232" spans="1:7" x14ac:dyDescent="0.25">
      <c r="A4232" t="s">
        <v>3152</v>
      </c>
      <c r="B4232" t="s">
        <v>2012</v>
      </c>
      <c r="C4232" t="s">
        <v>468</v>
      </c>
      <c r="E4232">
        <v>70.023367690000001</v>
      </c>
      <c r="F4232">
        <v>8</v>
      </c>
      <c r="G4232">
        <v>2015</v>
      </c>
    </row>
    <row r="4233" spans="1:7" x14ac:dyDescent="0.25">
      <c r="A4233" t="s">
        <v>3152</v>
      </c>
      <c r="B4233" t="s">
        <v>2357</v>
      </c>
      <c r="C4233" t="s">
        <v>468</v>
      </c>
      <c r="E4233">
        <v>70.023367690000001</v>
      </c>
      <c r="F4233">
        <v>8</v>
      </c>
      <c r="G4233">
        <v>2015</v>
      </c>
    </row>
    <row r="4234" spans="1:7" x14ac:dyDescent="0.25">
      <c r="A4234" t="s">
        <v>3153</v>
      </c>
      <c r="B4234" t="s">
        <v>466</v>
      </c>
      <c r="E4234">
        <v>13.61710137</v>
      </c>
      <c r="F4234">
        <v>8</v>
      </c>
      <c r="G4234">
        <v>2015</v>
      </c>
    </row>
    <row r="4235" spans="1:7" x14ac:dyDescent="0.25">
      <c r="A4235" t="s">
        <v>3154</v>
      </c>
      <c r="B4235" t="s">
        <v>2008</v>
      </c>
      <c r="C4235" t="s">
        <v>1530</v>
      </c>
      <c r="E4235">
        <v>150.56198599999999</v>
      </c>
      <c r="F4235">
        <v>8</v>
      </c>
      <c r="G4235">
        <v>2015</v>
      </c>
    </row>
    <row r="4236" spans="1:7" x14ac:dyDescent="0.25">
      <c r="A4236" t="s">
        <v>3154</v>
      </c>
      <c r="B4236" t="s">
        <v>2012</v>
      </c>
      <c r="C4236" t="s">
        <v>468</v>
      </c>
      <c r="E4236">
        <v>150.56198599999999</v>
      </c>
      <c r="F4236">
        <v>8</v>
      </c>
      <c r="G4236">
        <v>2015</v>
      </c>
    </row>
    <row r="4237" spans="1:7" x14ac:dyDescent="0.25">
      <c r="A4237" t="s">
        <v>3154</v>
      </c>
      <c r="B4237" t="s">
        <v>2357</v>
      </c>
      <c r="C4237" t="s">
        <v>468</v>
      </c>
      <c r="E4237">
        <v>150.56198599999999</v>
      </c>
      <c r="F4237">
        <v>8</v>
      </c>
      <c r="G4237">
        <v>2015</v>
      </c>
    </row>
    <row r="4238" spans="1:7" x14ac:dyDescent="0.25">
      <c r="A4238" t="s">
        <v>3155</v>
      </c>
      <c r="B4238" t="s">
        <v>26</v>
      </c>
      <c r="C4238" t="s">
        <v>18</v>
      </c>
      <c r="E4238">
        <v>13.737749579999999</v>
      </c>
      <c r="F4238">
        <v>8</v>
      </c>
      <c r="G4238">
        <v>2015</v>
      </c>
    </row>
    <row r="4239" spans="1:7" x14ac:dyDescent="0.25">
      <c r="A4239" t="s">
        <v>3155</v>
      </c>
      <c r="B4239" t="s">
        <v>2084</v>
      </c>
      <c r="C4239" t="s">
        <v>1530</v>
      </c>
      <c r="E4239">
        <v>13.737749579999999</v>
      </c>
      <c r="F4239">
        <v>8</v>
      </c>
      <c r="G4239">
        <v>2015</v>
      </c>
    </row>
    <row r="4240" spans="1:7" x14ac:dyDescent="0.25">
      <c r="A4240" t="s">
        <v>3155</v>
      </c>
      <c r="B4240" t="s">
        <v>2438</v>
      </c>
      <c r="C4240" t="s">
        <v>92</v>
      </c>
      <c r="E4240">
        <v>13.737749579999999</v>
      </c>
      <c r="F4240">
        <v>8</v>
      </c>
      <c r="G4240">
        <v>2015</v>
      </c>
    </row>
    <row r="4241" spans="1:7" x14ac:dyDescent="0.25">
      <c r="A4241" t="s">
        <v>3156</v>
      </c>
      <c r="B4241" t="s">
        <v>1969</v>
      </c>
      <c r="C4241" t="s">
        <v>1970</v>
      </c>
      <c r="E4241">
        <v>24.49771333</v>
      </c>
      <c r="F4241">
        <v>8</v>
      </c>
      <c r="G4241">
        <v>2015</v>
      </c>
    </row>
    <row r="4242" spans="1:7" x14ac:dyDescent="0.25">
      <c r="A4242" t="s">
        <v>3156</v>
      </c>
      <c r="B4242" t="s">
        <v>100</v>
      </c>
      <c r="C4242" t="s">
        <v>18</v>
      </c>
      <c r="E4242">
        <v>24.49771333</v>
      </c>
      <c r="F4242">
        <v>8</v>
      </c>
      <c r="G4242">
        <v>2015</v>
      </c>
    </row>
    <row r="4243" spans="1:7" x14ac:dyDescent="0.25">
      <c r="A4243" t="s">
        <v>3156</v>
      </c>
      <c r="B4243" t="s">
        <v>56</v>
      </c>
      <c r="C4243" t="s">
        <v>20</v>
      </c>
      <c r="E4243">
        <v>24.49771333</v>
      </c>
      <c r="F4243">
        <v>8</v>
      </c>
      <c r="G4243">
        <v>2015</v>
      </c>
    </row>
    <row r="4244" spans="1:7" x14ac:dyDescent="0.25">
      <c r="A4244" t="s">
        <v>3156</v>
      </c>
      <c r="B4244" t="s">
        <v>2073</v>
      </c>
      <c r="C4244" t="s">
        <v>468</v>
      </c>
      <c r="E4244">
        <v>24.49771333</v>
      </c>
      <c r="F4244">
        <v>8</v>
      </c>
      <c r="G4244">
        <v>2015</v>
      </c>
    </row>
    <row r="4245" spans="1:7" x14ac:dyDescent="0.25">
      <c r="A4245" t="s">
        <v>3093</v>
      </c>
      <c r="B4245" t="s">
        <v>2008</v>
      </c>
      <c r="C4245" t="s">
        <v>1530</v>
      </c>
      <c r="E4245">
        <v>58.905938929999998</v>
      </c>
      <c r="F4245">
        <v>11</v>
      </c>
      <c r="G4245">
        <v>2015</v>
      </c>
    </row>
    <row r="4246" spans="1:7" x14ac:dyDescent="0.25">
      <c r="A4246" t="s">
        <v>3157</v>
      </c>
      <c r="B4246" t="s">
        <v>2008</v>
      </c>
      <c r="C4246" t="s">
        <v>1530</v>
      </c>
      <c r="E4246">
        <v>220.6627828</v>
      </c>
      <c r="F4246">
        <v>9</v>
      </c>
      <c r="G4246">
        <v>2015</v>
      </c>
    </row>
    <row r="4247" spans="1:7" x14ac:dyDescent="0.25">
      <c r="A4247" t="s">
        <v>3157</v>
      </c>
      <c r="B4247" t="s">
        <v>2012</v>
      </c>
      <c r="C4247" t="s">
        <v>468</v>
      </c>
      <c r="E4247">
        <v>220.6627828</v>
      </c>
      <c r="F4247">
        <v>9</v>
      </c>
      <c r="G4247">
        <v>2015</v>
      </c>
    </row>
    <row r="4248" spans="1:7" x14ac:dyDescent="0.25">
      <c r="A4248" t="s">
        <v>3157</v>
      </c>
      <c r="B4248" t="s">
        <v>2357</v>
      </c>
      <c r="C4248" t="s">
        <v>468</v>
      </c>
      <c r="E4248">
        <v>220.6627828</v>
      </c>
      <c r="F4248">
        <v>9</v>
      </c>
      <c r="G4248">
        <v>2015</v>
      </c>
    </row>
    <row r="4249" spans="1:7" x14ac:dyDescent="0.25">
      <c r="A4249" t="s">
        <v>3158</v>
      </c>
      <c r="B4249" t="s">
        <v>27</v>
      </c>
      <c r="C4249" t="s">
        <v>28</v>
      </c>
      <c r="E4249">
        <v>28.346900479999999</v>
      </c>
      <c r="F4249">
        <v>8</v>
      </c>
      <c r="G4249">
        <v>2015</v>
      </c>
    </row>
    <row r="4250" spans="1:7" x14ac:dyDescent="0.25">
      <c r="A4250" t="s">
        <v>3158</v>
      </c>
      <c r="B4250" t="s">
        <v>56</v>
      </c>
      <c r="C4250" t="s">
        <v>20</v>
      </c>
      <c r="E4250">
        <v>28.346900479999999</v>
      </c>
      <c r="F4250">
        <v>8</v>
      </c>
      <c r="G4250">
        <v>2015</v>
      </c>
    </row>
    <row r="4251" spans="1:7" x14ac:dyDescent="0.25">
      <c r="A4251" t="s">
        <v>3158</v>
      </c>
      <c r="B4251" t="s">
        <v>2310</v>
      </c>
      <c r="C4251" t="s">
        <v>468</v>
      </c>
      <c r="E4251">
        <v>28.346900479999999</v>
      </c>
      <c r="F4251">
        <v>8</v>
      </c>
      <c r="G4251">
        <v>2015</v>
      </c>
    </row>
    <row r="4252" spans="1:7" x14ac:dyDescent="0.25">
      <c r="A4252" t="s">
        <v>3159</v>
      </c>
      <c r="B4252" t="s">
        <v>56</v>
      </c>
      <c r="C4252" t="s">
        <v>20</v>
      </c>
      <c r="E4252">
        <v>28.333401420000001</v>
      </c>
      <c r="F4252">
        <v>8</v>
      </c>
      <c r="G4252">
        <v>2015</v>
      </c>
    </row>
    <row r="4253" spans="1:7" x14ac:dyDescent="0.25">
      <c r="A4253" t="s">
        <v>3159</v>
      </c>
      <c r="B4253" t="s">
        <v>2310</v>
      </c>
      <c r="C4253" t="s">
        <v>468</v>
      </c>
      <c r="E4253">
        <v>28.333401420000001</v>
      </c>
      <c r="F4253">
        <v>8</v>
      </c>
      <c r="G4253">
        <v>2015</v>
      </c>
    </row>
    <row r="4254" spans="1:7" x14ac:dyDescent="0.25">
      <c r="A4254" t="s">
        <v>3160</v>
      </c>
      <c r="B4254" t="s">
        <v>74</v>
      </c>
      <c r="C4254" t="s">
        <v>28</v>
      </c>
      <c r="F4254">
        <v>10</v>
      </c>
      <c r="G4254">
        <v>2015</v>
      </c>
    </row>
    <row r="4255" spans="1:7" x14ac:dyDescent="0.25">
      <c r="A4255" t="s">
        <v>3161</v>
      </c>
      <c r="B4255" t="s">
        <v>26</v>
      </c>
      <c r="C4255" t="s">
        <v>18</v>
      </c>
      <c r="E4255">
        <v>573.40816689999997</v>
      </c>
      <c r="F4255">
        <v>9</v>
      </c>
      <c r="G4255">
        <v>2015</v>
      </c>
    </row>
    <row r="4256" spans="1:7" x14ac:dyDescent="0.25">
      <c r="A4256" t="s">
        <v>3162</v>
      </c>
      <c r="B4256" t="s">
        <v>2407</v>
      </c>
      <c r="C4256" t="s">
        <v>468</v>
      </c>
      <c r="F4256">
        <v>9</v>
      </c>
      <c r="G4256">
        <v>2015</v>
      </c>
    </row>
    <row r="4257" spans="1:7" x14ac:dyDescent="0.25">
      <c r="A4257" t="s">
        <v>3163</v>
      </c>
      <c r="B4257" t="s">
        <v>3164</v>
      </c>
      <c r="C4257" t="s">
        <v>1135</v>
      </c>
      <c r="F4257">
        <v>9</v>
      </c>
      <c r="G4257">
        <v>2015</v>
      </c>
    </row>
    <row r="4258" spans="1:7" x14ac:dyDescent="0.25">
      <c r="A4258" t="s">
        <v>3165</v>
      </c>
      <c r="B4258" t="s">
        <v>2407</v>
      </c>
      <c r="C4258" t="s">
        <v>468</v>
      </c>
      <c r="F4258">
        <v>9</v>
      </c>
      <c r="G4258">
        <v>2015</v>
      </c>
    </row>
    <row r="4259" spans="1:7" x14ac:dyDescent="0.25">
      <c r="A4259" t="s">
        <v>3166</v>
      </c>
      <c r="B4259" t="s">
        <v>2008</v>
      </c>
      <c r="C4259" t="s">
        <v>1530</v>
      </c>
      <c r="E4259">
        <v>141.2857156</v>
      </c>
      <c r="F4259">
        <v>10</v>
      </c>
      <c r="G4259">
        <v>2015</v>
      </c>
    </row>
    <row r="4260" spans="1:7" x14ac:dyDescent="0.25">
      <c r="A4260" t="s">
        <v>3166</v>
      </c>
      <c r="B4260" t="s">
        <v>2012</v>
      </c>
      <c r="C4260" t="s">
        <v>468</v>
      </c>
      <c r="E4260">
        <v>141.2857156</v>
      </c>
      <c r="F4260">
        <v>10</v>
      </c>
      <c r="G4260">
        <v>2015</v>
      </c>
    </row>
    <row r="4261" spans="1:7" x14ac:dyDescent="0.25">
      <c r="A4261" t="s">
        <v>3167</v>
      </c>
      <c r="B4261" t="s">
        <v>2272</v>
      </c>
      <c r="C4261" t="s">
        <v>20</v>
      </c>
      <c r="F4261">
        <v>10</v>
      </c>
      <c r="G4261">
        <v>2015</v>
      </c>
    </row>
    <row r="4262" spans="1:7" x14ac:dyDescent="0.25">
      <c r="A4262" t="s">
        <v>3168</v>
      </c>
      <c r="B4262" t="s">
        <v>2201</v>
      </c>
      <c r="C4262" t="s">
        <v>1965</v>
      </c>
      <c r="E4262">
        <v>10.93150017</v>
      </c>
      <c r="F4262">
        <v>10</v>
      </c>
      <c r="G4262">
        <v>2015</v>
      </c>
    </row>
    <row r="4263" spans="1:7" x14ac:dyDescent="0.25">
      <c r="A4263" t="s">
        <v>3169</v>
      </c>
      <c r="B4263" t="s">
        <v>2302</v>
      </c>
      <c r="C4263" t="s">
        <v>468</v>
      </c>
      <c r="E4263">
        <v>4.368503273</v>
      </c>
      <c r="F4263">
        <v>10</v>
      </c>
      <c r="G4263">
        <v>2015</v>
      </c>
    </row>
    <row r="4264" spans="1:7" x14ac:dyDescent="0.25">
      <c r="A4264" t="s">
        <v>3170</v>
      </c>
      <c r="B4264" t="s">
        <v>2008</v>
      </c>
      <c r="C4264" t="s">
        <v>1530</v>
      </c>
      <c r="E4264">
        <v>73.266277130000006</v>
      </c>
      <c r="F4264">
        <v>10</v>
      </c>
      <c r="G4264">
        <v>2015</v>
      </c>
    </row>
    <row r="4265" spans="1:7" x14ac:dyDescent="0.25">
      <c r="A4265" t="s">
        <v>3170</v>
      </c>
      <c r="B4265" t="s">
        <v>2012</v>
      </c>
      <c r="C4265" t="s">
        <v>468</v>
      </c>
      <c r="E4265">
        <v>73.266277130000006</v>
      </c>
      <c r="F4265">
        <v>10</v>
      </c>
      <c r="G4265">
        <v>2015</v>
      </c>
    </row>
    <row r="4266" spans="1:7" x14ac:dyDescent="0.25">
      <c r="A4266" t="s">
        <v>3170</v>
      </c>
      <c r="B4266" t="s">
        <v>2357</v>
      </c>
      <c r="C4266" t="s">
        <v>468</v>
      </c>
      <c r="E4266">
        <v>73.266277130000006</v>
      </c>
      <c r="F4266">
        <v>10</v>
      </c>
      <c r="G4266">
        <v>2015</v>
      </c>
    </row>
    <row r="4267" spans="1:7" x14ac:dyDescent="0.25">
      <c r="A4267" t="s">
        <v>3171</v>
      </c>
      <c r="B4267" t="s">
        <v>2008</v>
      </c>
      <c r="C4267" t="s">
        <v>1530</v>
      </c>
      <c r="E4267">
        <v>539.92132000000004</v>
      </c>
      <c r="F4267">
        <v>10</v>
      </c>
      <c r="G4267">
        <v>2015</v>
      </c>
    </row>
    <row r="4268" spans="1:7" x14ac:dyDescent="0.25">
      <c r="A4268" t="s">
        <v>3171</v>
      </c>
      <c r="B4268" t="s">
        <v>2012</v>
      </c>
      <c r="C4268" t="s">
        <v>468</v>
      </c>
      <c r="E4268">
        <v>539.92132000000004</v>
      </c>
      <c r="F4268">
        <v>10</v>
      </c>
      <c r="G4268">
        <v>2015</v>
      </c>
    </row>
    <row r="4269" spans="1:7" x14ac:dyDescent="0.25">
      <c r="A4269" t="s">
        <v>3171</v>
      </c>
      <c r="B4269" t="s">
        <v>2357</v>
      </c>
      <c r="C4269" t="s">
        <v>468</v>
      </c>
      <c r="E4269">
        <v>539.92132000000004</v>
      </c>
      <c r="F4269">
        <v>10</v>
      </c>
      <c r="G4269">
        <v>2015</v>
      </c>
    </row>
    <row r="4270" spans="1:7" x14ac:dyDescent="0.25">
      <c r="A4270" t="s">
        <v>3172</v>
      </c>
      <c r="B4270" t="s">
        <v>2008</v>
      </c>
      <c r="C4270" t="s">
        <v>1530</v>
      </c>
      <c r="E4270">
        <v>182.33222570000001</v>
      </c>
      <c r="F4270">
        <v>10</v>
      </c>
      <c r="G4270">
        <v>2015</v>
      </c>
    </row>
    <row r="4271" spans="1:7" x14ac:dyDescent="0.25">
      <c r="A4271" t="s">
        <v>3172</v>
      </c>
      <c r="B4271" t="s">
        <v>2012</v>
      </c>
      <c r="C4271" t="s">
        <v>468</v>
      </c>
      <c r="E4271">
        <v>182.33222570000001</v>
      </c>
      <c r="F4271">
        <v>10</v>
      </c>
      <c r="G4271">
        <v>2015</v>
      </c>
    </row>
    <row r="4272" spans="1:7" x14ac:dyDescent="0.25">
      <c r="A4272" t="s">
        <v>3172</v>
      </c>
      <c r="B4272" t="s">
        <v>2357</v>
      </c>
      <c r="C4272" t="s">
        <v>468</v>
      </c>
      <c r="E4272">
        <v>182.33222570000001</v>
      </c>
      <c r="F4272">
        <v>10</v>
      </c>
      <c r="G4272">
        <v>2015</v>
      </c>
    </row>
    <row r="4273" spans="1:7" x14ac:dyDescent="0.25">
      <c r="A4273" t="s">
        <v>3173</v>
      </c>
      <c r="B4273" t="s">
        <v>2012</v>
      </c>
      <c r="C4273" t="s">
        <v>468</v>
      </c>
      <c r="E4273">
        <v>21.96056497</v>
      </c>
      <c r="F4273">
        <v>10</v>
      </c>
      <c r="G4273">
        <v>2015</v>
      </c>
    </row>
    <row r="4274" spans="1:7" x14ac:dyDescent="0.25">
      <c r="A4274" t="s">
        <v>3173</v>
      </c>
      <c r="B4274" t="s">
        <v>2079</v>
      </c>
      <c r="C4274" t="s">
        <v>468</v>
      </c>
      <c r="E4274">
        <v>21.96056497</v>
      </c>
      <c r="F4274">
        <v>10</v>
      </c>
      <c r="G4274">
        <v>2015</v>
      </c>
    </row>
    <row r="4275" spans="1:7" x14ac:dyDescent="0.25">
      <c r="A4275" t="s">
        <v>3174</v>
      </c>
      <c r="B4275" t="s">
        <v>26</v>
      </c>
      <c r="C4275" t="s">
        <v>18</v>
      </c>
      <c r="F4275">
        <v>10</v>
      </c>
      <c r="G4275">
        <v>2015</v>
      </c>
    </row>
    <row r="4276" spans="1:7" x14ac:dyDescent="0.25">
      <c r="A4276" t="s">
        <v>3175</v>
      </c>
      <c r="B4276" t="s">
        <v>3176</v>
      </c>
      <c r="C4276" t="s">
        <v>3177</v>
      </c>
      <c r="F4276">
        <v>10</v>
      </c>
      <c r="G4276">
        <v>2015</v>
      </c>
    </row>
    <row r="4277" spans="1:7" x14ac:dyDescent="0.25">
      <c r="A4277" t="s">
        <v>3178</v>
      </c>
      <c r="B4277" t="s">
        <v>2458</v>
      </c>
      <c r="C4277" t="s">
        <v>468</v>
      </c>
      <c r="E4277">
        <v>1.775511965</v>
      </c>
      <c r="F4277">
        <v>12</v>
      </c>
      <c r="G4277">
        <v>2015</v>
      </c>
    </row>
    <row r="4278" spans="1:7" x14ac:dyDescent="0.25">
      <c r="A4278" t="s">
        <v>3178</v>
      </c>
      <c r="B4278" t="s">
        <v>2641</v>
      </c>
      <c r="C4278" t="s">
        <v>468</v>
      </c>
      <c r="E4278">
        <v>1.775511965</v>
      </c>
      <c r="F4278">
        <v>12</v>
      </c>
      <c r="G4278">
        <v>2015</v>
      </c>
    </row>
    <row r="4279" spans="1:7" x14ac:dyDescent="0.25">
      <c r="A4279" t="s">
        <v>3178</v>
      </c>
      <c r="B4279" t="s">
        <v>2669</v>
      </c>
      <c r="C4279" t="s">
        <v>468</v>
      </c>
      <c r="E4279">
        <v>1.775511965</v>
      </c>
      <c r="F4279">
        <v>12</v>
      </c>
      <c r="G4279">
        <v>2015</v>
      </c>
    </row>
    <row r="4280" spans="1:7" x14ac:dyDescent="0.25">
      <c r="A4280" t="s">
        <v>3178</v>
      </c>
      <c r="B4280" t="s">
        <v>2743</v>
      </c>
      <c r="C4280" t="s">
        <v>468</v>
      </c>
      <c r="E4280">
        <v>1.775511965</v>
      </c>
      <c r="F4280">
        <v>12</v>
      </c>
      <c r="G4280">
        <v>2015</v>
      </c>
    </row>
    <row r="4281" spans="1:7" x14ac:dyDescent="0.25">
      <c r="A4281" t="s">
        <v>3179</v>
      </c>
      <c r="B4281" t="s">
        <v>27</v>
      </c>
      <c r="C4281" t="s">
        <v>28</v>
      </c>
      <c r="F4281">
        <v>10</v>
      </c>
      <c r="G4281">
        <v>2015</v>
      </c>
    </row>
    <row r="4282" spans="1:7" x14ac:dyDescent="0.25">
      <c r="A4282" t="s">
        <v>3180</v>
      </c>
      <c r="B4282" t="s">
        <v>27</v>
      </c>
      <c r="C4282" t="s">
        <v>28</v>
      </c>
      <c r="F4282">
        <v>10</v>
      </c>
      <c r="G4282">
        <v>2015</v>
      </c>
    </row>
    <row r="4283" spans="1:7" x14ac:dyDescent="0.25">
      <c r="A4283" t="s">
        <v>3181</v>
      </c>
      <c r="B4283" t="s">
        <v>26</v>
      </c>
      <c r="C4283" t="s">
        <v>18</v>
      </c>
      <c r="F4283">
        <v>10</v>
      </c>
      <c r="G4283">
        <v>2015</v>
      </c>
    </row>
    <row r="4284" spans="1:7" x14ac:dyDescent="0.25">
      <c r="A4284" t="s">
        <v>3182</v>
      </c>
      <c r="B4284" t="s">
        <v>2008</v>
      </c>
      <c r="C4284" t="s">
        <v>1530</v>
      </c>
      <c r="E4284">
        <v>134.21483370000001</v>
      </c>
      <c r="F4284">
        <v>11</v>
      </c>
      <c r="G4284">
        <v>2015</v>
      </c>
    </row>
    <row r="4285" spans="1:7" x14ac:dyDescent="0.25">
      <c r="A4285" t="s">
        <v>3182</v>
      </c>
      <c r="B4285" t="s">
        <v>2012</v>
      </c>
      <c r="C4285" t="s">
        <v>468</v>
      </c>
      <c r="E4285">
        <v>134.21483370000001</v>
      </c>
      <c r="F4285">
        <v>11</v>
      </c>
      <c r="G4285">
        <v>2015</v>
      </c>
    </row>
    <row r="4286" spans="1:7" x14ac:dyDescent="0.25">
      <c r="A4286" t="s">
        <v>3182</v>
      </c>
      <c r="B4286" t="s">
        <v>2357</v>
      </c>
      <c r="C4286" t="s">
        <v>468</v>
      </c>
      <c r="E4286">
        <v>134.21483370000001</v>
      </c>
      <c r="F4286">
        <v>11</v>
      </c>
      <c r="G4286">
        <v>2015</v>
      </c>
    </row>
    <row r="4287" spans="1:7" x14ac:dyDescent="0.25">
      <c r="A4287" t="s">
        <v>3183</v>
      </c>
      <c r="B4287" t="s">
        <v>2452</v>
      </c>
      <c r="C4287" t="s">
        <v>468</v>
      </c>
      <c r="F4287">
        <v>10</v>
      </c>
      <c r="G4287">
        <v>2015</v>
      </c>
    </row>
    <row r="4288" spans="1:7" x14ac:dyDescent="0.25">
      <c r="A4288" t="s">
        <v>3184</v>
      </c>
      <c r="B4288" t="s">
        <v>2008</v>
      </c>
      <c r="C4288" t="s">
        <v>1530</v>
      </c>
      <c r="E4288">
        <v>58.458410270000002</v>
      </c>
      <c r="F4288">
        <v>11</v>
      </c>
      <c r="G4288">
        <v>2015</v>
      </c>
    </row>
    <row r="4289" spans="1:7" x14ac:dyDescent="0.25">
      <c r="A4289" t="s">
        <v>3184</v>
      </c>
      <c r="B4289" t="s">
        <v>2012</v>
      </c>
      <c r="C4289" t="s">
        <v>468</v>
      </c>
      <c r="E4289">
        <v>58.458410270000002</v>
      </c>
      <c r="F4289">
        <v>11</v>
      </c>
      <c r="G4289">
        <v>2015</v>
      </c>
    </row>
    <row r="4290" spans="1:7" x14ac:dyDescent="0.25">
      <c r="A4290" t="s">
        <v>3184</v>
      </c>
      <c r="B4290" t="s">
        <v>2357</v>
      </c>
      <c r="C4290" t="s">
        <v>468</v>
      </c>
      <c r="E4290">
        <v>58.458410270000002</v>
      </c>
      <c r="F4290">
        <v>11</v>
      </c>
      <c r="G4290">
        <v>2015</v>
      </c>
    </row>
    <row r="4291" spans="1:7" x14ac:dyDescent="0.25">
      <c r="A4291" t="s">
        <v>3185</v>
      </c>
      <c r="B4291" t="s">
        <v>2452</v>
      </c>
      <c r="C4291" t="s">
        <v>468</v>
      </c>
      <c r="F4291">
        <v>10</v>
      </c>
      <c r="G4291">
        <v>2015</v>
      </c>
    </row>
    <row r="4292" spans="1:7" x14ac:dyDescent="0.25">
      <c r="A4292" t="s">
        <v>3186</v>
      </c>
      <c r="B4292" t="s">
        <v>1969</v>
      </c>
      <c r="C4292" t="s">
        <v>1970</v>
      </c>
      <c r="F4292">
        <v>10</v>
      </c>
      <c r="G4292">
        <v>2015</v>
      </c>
    </row>
    <row r="4293" spans="1:7" x14ac:dyDescent="0.25">
      <c r="A4293" t="s">
        <v>3186</v>
      </c>
      <c r="B4293" t="s">
        <v>3187</v>
      </c>
      <c r="C4293" t="s">
        <v>468</v>
      </c>
      <c r="F4293">
        <v>10</v>
      </c>
      <c r="G4293">
        <v>2015</v>
      </c>
    </row>
    <row r="4294" spans="1:7" x14ac:dyDescent="0.25">
      <c r="A4294" t="s">
        <v>3188</v>
      </c>
      <c r="B4294" t="s">
        <v>2008</v>
      </c>
      <c r="C4294" t="s">
        <v>1530</v>
      </c>
      <c r="E4294">
        <v>100.5487251</v>
      </c>
      <c r="F4294">
        <v>11</v>
      </c>
      <c r="G4294">
        <v>2015</v>
      </c>
    </row>
    <row r="4295" spans="1:7" x14ac:dyDescent="0.25">
      <c r="A4295" t="s">
        <v>3188</v>
      </c>
      <c r="B4295" t="s">
        <v>2012</v>
      </c>
      <c r="C4295" t="s">
        <v>468</v>
      </c>
      <c r="E4295">
        <v>100.5487251</v>
      </c>
      <c r="F4295">
        <v>11</v>
      </c>
      <c r="G4295">
        <v>2015</v>
      </c>
    </row>
    <row r="4296" spans="1:7" x14ac:dyDescent="0.25">
      <c r="A4296" t="s">
        <v>3189</v>
      </c>
      <c r="B4296" t="s">
        <v>469</v>
      </c>
      <c r="C4296" t="s">
        <v>20</v>
      </c>
      <c r="E4296">
        <v>8.8376777919999991</v>
      </c>
      <c r="F4296">
        <v>11</v>
      </c>
      <c r="G4296">
        <v>2015</v>
      </c>
    </row>
    <row r="4297" spans="1:7" x14ac:dyDescent="0.25">
      <c r="A4297" t="s">
        <v>3190</v>
      </c>
      <c r="B4297" t="s">
        <v>1957</v>
      </c>
      <c r="C4297" t="s">
        <v>18</v>
      </c>
      <c r="F4297">
        <v>11</v>
      </c>
      <c r="G4297">
        <v>2015</v>
      </c>
    </row>
    <row r="4298" spans="1:7" x14ac:dyDescent="0.25">
      <c r="A4298" t="s">
        <v>3191</v>
      </c>
      <c r="B4298" t="s">
        <v>26</v>
      </c>
      <c r="C4298" t="s">
        <v>18</v>
      </c>
      <c r="E4298">
        <v>24.567201170000001</v>
      </c>
      <c r="F4298">
        <v>12</v>
      </c>
      <c r="G4298">
        <v>2015</v>
      </c>
    </row>
    <row r="4299" spans="1:7" x14ac:dyDescent="0.25">
      <c r="A4299" t="s">
        <v>3191</v>
      </c>
      <c r="B4299" t="s">
        <v>1969</v>
      </c>
      <c r="C4299" t="s">
        <v>1970</v>
      </c>
      <c r="E4299">
        <v>24.567201170000001</v>
      </c>
      <c r="F4299">
        <v>12</v>
      </c>
      <c r="G4299">
        <v>2015</v>
      </c>
    </row>
    <row r="4300" spans="1:7" x14ac:dyDescent="0.25">
      <c r="A4300" t="s">
        <v>3191</v>
      </c>
      <c r="B4300" t="s">
        <v>2008</v>
      </c>
      <c r="C4300" t="s">
        <v>1530</v>
      </c>
      <c r="E4300">
        <v>24.567201170000001</v>
      </c>
      <c r="F4300">
        <v>12</v>
      </c>
      <c r="G4300">
        <v>2015</v>
      </c>
    </row>
    <row r="4301" spans="1:7" x14ac:dyDescent="0.25">
      <c r="A4301" t="s">
        <v>3191</v>
      </c>
      <c r="B4301" t="s">
        <v>2034</v>
      </c>
      <c r="C4301" t="s">
        <v>501</v>
      </c>
      <c r="E4301">
        <v>24.567201170000001</v>
      </c>
      <c r="F4301">
        <v>12</v>
      </c>
      <c r="G4301">
        <v>2015</v>
      </c>
    </row>
    <row r="4302" spans="1:7" x14ac:dyDescent="0.25">
      <c r="A4302" t="s">
        <v>3191</v>
      </c>
      <c r="B4302" t="s">
        <v>2641</v>
      </c>
      <c r="C4302" t="s">
        <v>468</v>
      </c>
      <c r="E4302">
        <v>24.567201170000001</v>
      </c>
      <c r="F4302">
        <v>12</v>
      </c>
      <c r="G4302">
        <v>2015</v>
      </c>
    </row>
    <row r="4303" spans="1:7" x14ac:dyDescent="0.25">
      <c r="A4303" t="s">
        <v>3191</v>
      </c>
      <c r="B4303" t="s">
        <v>2869</v>
      </c>
      <c r="C4303" t="s">
        <v>468</v>
      </c>
      <c r="E4303">
        <v>24.567201170000001</v>
      </c>
      <c r="F4303">
        <v>12</v>
      </c>
      <c r="G4303">
        <v>2015</v>
      </c>
    </row>
    <row r="4304" spans="1:7" x14ac:dyDescent="0.25">
      <c r="A4304" t="s">
        <v>3192</v>
      </c>
      <c r="B4304" t="s">
        <v>90</v>
      </c>
      <c r="F4304">
        <v>11</v>
      </c>
      <c r="G4304">
        <v>2015</v>
      </c>
    </row>
    <row r="4305" spans="1:7" x14ac:dyDescent="0.25">
      <c r="A4305" t="s">
        <v>3193</v>
      </c>
      <c r="B4305" t="s">
        <v>2008</v>
      </c>
      <c r="C4305" t="s">
        <v>1530</v>
      </c>
      <c r="E4305">
        <v>917.11175479999997</v>
      </c>
      <c r="F4305">
        <v>12</v>
      </c>
      <c r="G4305">
        <v>2015</v>
      </c>
    </row>
    <row r="4306" spans="1:7" x14ac:dyDescent="0.25">
      <c r="A4306" t="s">
        <v>3193</v>
      </c>
      <c r="B4306" t="s">
        <v>2012</v>
      </c>
      <c r="C4306" t="s">
        <v>468</v>
      </c>
      <c r="E4306">
        <v>917.11175479999997</v>
      </c>
      <c r="F4306">
        <v>12</v>
      </c>
      <c r="G4306">
        <v>2015</v>
      </c>
    </row>
    <row r="4307" spans="1:7" x14ac:dyDescent="0.25">
      <c r="A4307" t="s">
        <v>3193</v>
      </c>
      <c r="B4307" t="s">
        <v>2357</v>
      </c>
      <c r="C4307" t="s">
        <v>468</v>
      </c>
      <c r="E4307">
        <v>917.11175479999997</v>
      </c>
      <c r="F4307">
        <v>12</v>
      </c>
      <c r="G4307">
        <v>2015</v>
      </c>
    </row>
    <row r="4308" spans="1:7" x14ac:dyDescent="0.25">
      <c r="A4308" t="s">
        <v>3194</v>
      </c>
      <c r="B4308" t="s">
        <v>2012</v>
      </c>
      <c r="C4308" t="s">
        <v>468</v>
      </c>
      <c r="E4308">
        <v>75.338158579999998</v>
      </c>
      <c r="F4308">
        <v>11</v>
      </c>
      <c r="G4308">
        <v>2015</v>
      </c>
    </row>
    <row r="4309" spans="1:7" x14ac:dyDescent="0.25">
      <c r="A4309" t="s">
        <v>3195</v>
      </c>
      <c r="B4309" t="s">
        <v>2196</v>
      </c>
      <c r="C4309" t="s">
        <v>468</v>
      </c>
      <c r="E4309">
        <v>22.259888</v>
      </c>
      <c r="F4309">
        <v>11</v>
      </c>
      <c r="G4309">
        <v>2015</v>
      </c>
    </row>
    <row r="4310" spans="1:7" x14ac:dyDescent="0.25">
      <c r="A4310" t="s">
        <v>3195</v>
      </c>
      <c r="B4310" t="s">
        <v>2458</v>
      </c>
      <c r="C4310" t="s">
        <v>468</v>
      </c>
      <c r="E4310">
        <v>22.259888</v>
      </c>
      <c r="F4310">
        <v>11</v>
      </c>
      <c r="G4310">
        <v>2015</v>
      </c>
    </row>
    <row r="4311" spans="1:7" x14ac:dyDescent="0.25">
      <c r="A4311" t="s">
        <v>3195</v>
      </c>
      <c r="B4311" t="s">
        <v>2537</v>
      </c>
      <c r="C4311" t="s">
        <v>468</v>
      </c>
      <c r="E4311">
        <v>22.259888</v>
      </c>
      <c r="F4311">
        <v>11</v>
      </c>
      <c r="G4311">
        <v>2015</v>
      </c>
    </row>
    <row r="4312" spans="1:7" x14ac:dyDescent="0.25">
      <c r="A4312" t="s">
        <v>3196</v>
      </c>
      <c r="B4312" t="s">
        <v>2033</v>
      </c>
      <c r="C4312" t="s">
        <v>1530</v>
      </c>
      <c r="E4312">
        <v>5.1590853040000004</v>
      </c>
      <c r="F4312">
        <v>11</v>
      </c>
      <c r="G4312">
        <v>2015</v>
      </c>
    </row>
    <row r="4313" spans="1:7" x14ac:dyDescent="0.25">
      <c r="A4313" t="s">
        <v>3197</v>
      </c>
      <c r="B4313" t="s">
        <v>26</v>
      </c>
      <c r="C4313" t="s">
        <v>18</v>
      </c>
      <c r="F4313">
        <v>11</v>
      </c>
      <c r="G4313">
        <v>2015</v>
      </c>
    </row>
    <row r="4314" spans="1:7" x14ac:dyDescent="0.25">
      <c r="A4314" t="s">
        <v>3197</v>
      </c>
      <c r="B4314" t="s">
        <v>26</v>
      </c>
      <c r="C4314" t="s">
        <v>18</v>
      </c>
      <c r="F4314">
        <v>11</v>
      </c>
      <c r="G4314">
        <v>2015</v>
      </c>
    </row>
    <row r="4315" spans="1:7" x14ac:dyDescent="0.25">
      <c r="A4315" t="s">
        <v>3198</v>
      </c>
      <c r="B4315" t="s">
        <v>3199</v>
      </c>
      <c r="C4315" t="s">
        <v>18</v>
      </c>
      <c r="E4315">
        <v>22.715172110000001</v>
      </c>
      <c r="F4315">
        <v>11</v>
      </c>
      <c r="G4315">
        <v>2015</v>
      </c>
    </row>
    <row r="4316" spans="1:7" x14ac:dyDescent="0.25">
      <c r="A4316" t="s">
        <v>3200</v>
      </c>
      <c r="B4316" t="s">
        <v>2008</v>
      </c>
      <c r="C4316" t="s">
        <v>1530</v>
      </c>
      <c r="E4316">
        <v>6.3737363220000001</v>
      </c>
      <c r="F4316">
        <v>11</v>
      </c>
      <c r="G4316">
        <v>2015</v>
      </c>
    </row>
    <row r="4317" spans="1:7" x14ac:dyDescent="0.25">
      <c r="A4317" t="s">
        <v>3200</v>
      </c>
      <c r="B4317" t="s">
        <v>2012</v>
      </c>
      <c r="C4317" t="s">
        <v>468</v>
      </c>
      <c r="E4317">
        <v>6.3737363220000001</v>
      </c>
      <c r="F4317">
        <v>11</v>
      </c>
      <c r="G4317">
        <v>2015</v>
      </c>
    </row>
    <row r="4318" spans="1:7" x14ac:dyDescent="0.25">
      <c r="A4318" t="s">
        <v>3201</v>
      </c>
      <c r="B4318" t="s">
        <v>2008</v>
      </c>
      <c r="C4318" t="s">
        <v>1530</v>
      </c>
      <c r="E4318">
        <v>289.93495150000001</v>
      </c>
      <c r="F4318">
        <v>11</v>
      </c>
      <c r="G4318">
        <v>2015</v>
      </c>
    </row>
    <row r="4319" spans="1:7" x14ac:dyDescent="0.25">
      <c r="A4319" t="s">
        <v>3201</v>
      </c>
      <c r="B4319" t="s">
        <v>2012</v>
      </c>
      <c r="C4319" t="s">
        <v>468</v>
      </c>
      <c r="E4319">
        <v>289.93495150000001</v>
      </c>
      <c r="F4319">
        <v>11</v>
      </c>
      <c r="G4319">
        <v>2015</v>
      </c>
    </row>
    <row r="4320" spans="1:7" x14ac:dyDescent="0.25">
      <c r="A4320" t="s">
        <v>3201</v>
      </c>
      <c r="B4320" t="s">
        <v>2357</v>
      </c>
      <c r="C4320" t="s">
        <v>468</v>
      </c>
      <c r="E4320">
        <v>289.93495150000001</v>
      </c>
      <c r="F4320">
        <v>11</v>
      </c>
      <c r="G4320">
        <v>2015</v>
      </c>
    </row>
    <row r="4321" spans="1:7" x14ac:dyDescent="0.25">
      <c r="A4321" t="s">
        <v>3202</v>
      </c>
      <c r="B4321" t="s">
        <v>2308</v>
      </c>
      <c r="C4321" t="s">
        <v>18</v>
      </c>
      <c r="E4321">
        <v>31.133984649999999</v>
      </c>
      <c r="F4321">
        <v>11</v>
      </c>
      <c r="G4321">
        <v>2015</v>
      </c>
    </row>
    <row r="4322" spans="1:7" x14ac:dyDescent="0.25">
      <c r="A4322" t="s">
        <v>3203</v>
      </c>
      <c r="B4322" t="s">
        <v>26</v>
      </c>
      <c r="C4322" t="s">
        <v>18</v>
      </c>
      <c r="F4322">
        <v>11</v>
      </c>
      <c r="G4322">
        <v>2015</v>
      </c>
    </row>
    <row r="4323" spans="1:7" x14ac:dyDescent="0.25">
      <c r="A4323" t="s">
        <v>3204</v>
      </c>
      <c r="B4323" t="s">
        <v>1957</v>
      </c>
      <c r="C4323" t="s">
        <v>18</v>
      </c>
      <c r="E4323">
        <v>43.69873801</v>
      </c>
      <c r="F4323">
        <v>11</v>
      </c>
      <c r="G4323">
        <v>2015</v>
      </c>
    </row>
    <row r="4324" spans="1:7" x14ac:dyDescent="0.25">
      <c r="A4324" t="s">
        <v>3204</v>
      </c>
      <c r="B4324" t="s">
        <v>17</v>
      </c>
      <c r="C4324" t="s">
        <v>18</v>
      </c>
      <c r="E4324">
        <v>43.69873801</v>
      </c>
      <c r="F4324">
        <v>11</v>
      </c>
      <c r="G4324">
        <v>2015</v>
      </c>
    </row>
    <row r="4325" spans="1:7" x14ac:dyDescent="0.25">
      <c r="A4325" t="s">
        <v>3204</v>
      </c>
      <c r="B4325" t="s">
        <v>2203</v>
      </c>
      <c r="C4325" t="s">
        <v>18</v>
      </c>
      <c r="E4325">
        <v>43.69873801</v>
      </c>
      <c r="F4325">
        <v>11</v>
      </c>
      <c r="G4325">
        <v>2015</v>
      </c>
    </row>
    <row r="4326" spans="1:7" x14ac:dyDescent="0.25">
      <c r="A4326" t="s">
        <v>3204</v>
      </c>
      <c r="B4326" t="s">
        <v>3205</v>
      </c>
      <c r="C4326" t="s">
        <v>468</v>
      </c>
      <c r="E4326">
        <v>43.69873801</v>
      </c>
      <c r="F4326">
        <v>11</v>
      </c>
      <c r="G4326">
        <v>2015</v>
      </c>
    </row>
    <row r="4327" spans="1:7" x14ac:dyDescent="0.25">
      <c r="A4327" t="s">
        <v>3204</v>
      </c>
      <c r="B4327" t="s">
        <v>3206</v>
      </c>
      <c r="C4327" t="s">
        <v>468</v>
      </c>
      <c r="E4327">
        <v>43.69873801</v>
      </c>
      <c r="F4327">
        <v>11</v>
      </c>
      <c r="G4327">
        <v>2015</v>
      </c>
    </row>
    <row r="4328" spans="1:7" x14ac:dyDescent="0.25">
      <c r="A4328" t="s">
        <v>3204</v>
      </c>
      <c r="B4328" t="s">
        <v>3207</v>
      </c>
      <c r="C4328" t="s">
        <v>468</v>
      </c>
      <c r="E4328">
        <v>43.69873801</v>
      </c>
      <c r="F4328">
        <v>11</v>
      </c>
      <c r="G4328">
        <v>2015</v>
      </c>
    </row>
    <row r="4329" spans="1:7" x14ac:dyDescent="0.25">
      <c r="A4329" t="s">
        <v>3208</v>
      </c>
      <c r="B4329" t="s">
        <v>2008</v>
      </c>
      <c r="C4329" t="s">
        <v>1530</v>
      </c>
      <c r="E4329">
        <v>153.04688390000001</v>
      </c>
      <c r="F4329">
        <v>11</v>
      </c>
      <c r="G4329">
        <v>2015</v>
      </c>
    </row>
    <row r="4330" spans="1:7" x14ac:dyDescent="0.25">
      <c r="A4330" t="s">
        <v>3208</v>
      </c>
      <c r="B4330" t="s">
        <v>2012</v>
      </c>
      <c r="C4330" t="s">
        <v>468</v>
      </c>
      <c r="E4330">
        <v>153.04688390000001</v>
      </c>
      <c r="F4330">
        <v>11</v>
      </c>
      <c r="G4330">
        <v>2015</v>
      </c>
    </row>
    <row r="4331" spans="1:7" x14ac:dyDescent="0.25">
      <c r="A4331" t="s">
        <v>3208</v>
      </c>
      <c r="B4331" t="s">
        <v>2357</v>
      </c>
      <c r="C4331" t="s">
        <v>468</v>
      </c>
      <c r="E4331">
        <v>153.04688390000001</v>
      </c>
      <c r="F4331">
        <v>11</v>
      </c>
      <c r="G4331">
        <v>2015</v>
      </c>
    </row>
    <row r="4332" spans="1:7" x14ac:dyDescent="0.25">
      <c r="A4332" t="s">
        <v>3209</v>
      </c>
      <c r="B4332" t="s">
        <v>2008</v>
      </c>
      <c r="C4332" t="s">
        <v>1530</v>
      </c>
      <c r="E4332">
        <v>277.1019963</v>
      </c>
      <c r="F4332">
        <v>11</v>
      </c>
      <c r="G4332">
        <v>2015</v>
      </c>
    </row>
    <row r="4333" spans="1:7" x14ac:dyDescent="0.25">
      <c r="A4333" t="s">
        <v>3209</v>
      </c>
      <c r="B4333" t="s">
        <v>2357</v>
      </c>
      <c r="C4333" t="s">
        <v>468</v>
      </c>
      <c r="E4333">
        <v>277.1019963</v>
      </c>
      <c r="F4333">
        <v>11</v>
      </c>
      <c r="G4333">
        <v>2015</v>
      </c>
    </row>
    <row r="4334" spans="1:7" x14ac:dyDescent="0.25">
      <c r="A4334" t="s">
        <v>3210</v>
      </c>
      <c r="B4334" t="s">
        <v>26</v>
      </c>
      <c r="C4334" t="s">
        <v>18</v>
      </c>
      <c r="F4334">
        <v>11</v>
      </c>
      <c r="G4334">
        <v>2015</v>
      </c>
    </row>
    <row r="4335" spans="1:7" x14ac:dyDescent="0.25">
      <c r="A4335" t="s">
        <v>3210</v>
      </c>
      <c r="B4335" t="s">
        <v>26</v>
      </c>
      <c r="C4335" t="s">
        <v>18</v>
      </c>
      <c r="F4335">
        <v>11</v>
      </c>
      <c r="G4335">
        <v>2015</v>
      </c>
    </row>
    <row r="4336" spans="1:7" x14ac:dyDescent="0.25">
      <c r="A4336" t="s">
        <v>3210</v>
      </c>
      <c r="B4336" t="s">
        <v>1969</v>
      </c>
      <c r="C4336" t="s">
        <v>1970</v>
      </c>
      <c r="F4336">
        <v>11</v>
      </c>
      <c r="G4336">
        <v>2015</v>
      </c>
    </row>
    <row r="4337" spans="1:7" x14ac:dyDescent="0.25">
      <c r="A4337" t="s">
        <v>3210</v>
      </c>
      <c r="B4337" t="s">
        <v>2424</v>
      </c>
      <c r="C4337" t="s">
        <v>468</v>
      </c>
      <c r="F4337">
        <v>11</v>
      </c>
      <c r="G4337">
        <v>2015</v>
      </c>
    </row>
    <row r="4338" spans="1:7" x14ac:dyDescent="0.25">
      <c r="A4338" t="s">
        <v>3211</v>
      </c>
      <c r="B4338" t="s">
        <v>2008</v>
      </c>
      <c r="C4338" t="s">
        <v>1530</v>
      </c>
      <c r="E4338">
        <v>651.51808679999999</v>
      </c>
      <c r="F4338">
        <v>11</v>
      </c>
      <c r="G4338">
        <v>2015</v>
      </c>
    </row>
    <row r="4339" spans="1:7" x14ac:dyDescent="0.25">
      <c r="A4339" t="s">
        <v>3211</v>
      </c>
      <c r="B4339" t="s">
        <v>2012</v>
      </c>
      <c r="C4339" t="s">
        <v>468</v>
      </c>
      <c r="E4339">
        <v>651.51808679999999</v>
      </c>
      <c r="F4339">
        <v>11</v>
      </c>
      <c r="G4339">
        <v>2015</v>
      </c>
    </row>
    <row r="4340" spans="1:7" x14ac:dyDescent="0.25">
      <c r="A4340" t="s">
        <v>3211</v>
      </c>
      <c r="B4340" t="s">
        <v>2357</v>
      </c>
      <c r="C4340" t="s">
        <v>468</v>
      </c>
      <c r="E4340">
        <v>651.51808679999999</v>
      </c>
      <c r="F4340">
        <v>11</v>
      </c>
      <c r="G4340">
        <v>2015</v>
      </c>
    </row>
    <row r="4341" spans="1:7" x14ac:dyDescent="0.25">
      <c r="A4341" t="s">
        <v>3212</v>
      </c>
      <c r="B4341" t="s">
        <v>2008</v>
      </c>
      <c r="C4341" t="s">
        <v>1530</v>
      </c>
      <c r="E4341">
        <v>231.9088921</v>
      </c>
      <c r="F4341">
        <v>11</v>
      </c>
      <c r="G4341">
        <v>2015</v>
      </c>
    </row>
    <row r="4342" spans="1:7" x14ac:dyDescent="0.25">
      <c r="A4342" t="s">
        <v>3212</v>
      </c>
      <c r="B4342" t="s">
        <v>2012</v>
      </c>
      <c r="C4342" t="s">
        <v>468</v>
      </c>
      <c r="E4342">
        <v>231.9088921</v>
      </c>
      <c r="F4342">
        <v>11</v>
      </c>
      <c r="G4342">
        <v>2015</v>
      </c>
    </row>
    <row r="4343" spans="1:7" x14ac:dyDescent="0.25">
      <c r="A4343" t="s">
        <v>3212</v>
      </c>
      <c r="B4343" t="s">
        <v>2357</v>
      </c>
      <c r="C4343" t="s">
        <v>468</v>
      </c>
      <c r="E4343">
        <v>231.9088921</v>
      </c>
      <c r="F4343">
        <v>11</v>
      </c>
      <c r="G4343">
        <v>2015</v>
      </c>
    </row>
    <row r="4344" spans="1:7" x14ac:dyDescent="0.25">
      <c r="A4344" t="s">
        <v>3213</v>
      </c>
      <c r="B4344" t="s">
        <v>26</v>
      </c>
      <c r="C4344" t="s">
        <v>18</v>
      </c>
      <c r="E4344">
        <v>23.131105420000001</v>
      </c>
      <c r="F4344">
        <v>11</v>
      </c>
      <c r="G4344">
        <v>2015</v>
      </c>
    </row>
    <row r="4345" spans="1:7" x14ac:dyDescent="0.25">
      <c r="A4345" t="s">
        <v>3213</v>
      </c>
      <c r="B4345" t="s">
        <v>26</v>
      </c>
      <c r="C4345" t="s">
        <v>18</v>
      </c>
      <c r="E4345">
        <v>23.131105420000001</v>
      </c>
      <c r="F4345">
        <v>11</v>
      </c>
      <c r="G4345">
        <v>2015</v>
      </c>
    </row>
    <row r="4346" spans="1:7" x14ac:dyDescent="0.25">
      <c r="A4346" t="s">
        <v>3214</v>
      </c>
      <c r="B4346" t="s">
        <v>2073</v>
      </c>
      <c r="C4346" t="s">
        <v>468</v>
      </c>
      <c r="E4346">
        <v>1.6271466020000001</v>
      </c>
      <c r="F4346">
        <v>11</v>
      </c>
      <c r="G4346">
        <v>2015</v>
      </c>
    </row>
    <row r="4347" spans="1:7" x14ac:dyDescent="0.25">
      <c r="A4347" t="s">
        <v>3215</v>
      </c>
      <c r="B4347" t="s">
        <v>2008</v>
      </c>
      <c r="C4347" t="s">
        <v>1530</v>
      </c>
      <c r="E4347">
        <v>215.90466979999999</v>
      </c>
      <c r="F4347">
        <v>11</v>
      </c>
      <c r="G4347">
        <v>2015</v>
      </c>
    </row>
    <row r="4348" spans="1:7" x14ac:dyDescent="0.25">
      <c r="A4348" t="s">
        <v>3215</v>
      </c>
      <c r="B4348" t="s">
        <v>2012</v>
      </c>
      <c r="C4348" t="s">
        <v>468</v>
      </c>
      <c r="E4348">
        <v>215.90466979999999</v>
      </c>
      <c r="F4348">
        <v>11</v>
      </c>
      <c r="G4348">
        <v>2015</v>
      </c>
    </row>
    <row r="4349" spans="1:7" x14ac:dyDescent="0.25">
      <c r="A4349" t="s">
        <v>3215</v>
      </c>
      <c r="B4349" t="s">
        <v>2357</v>
      </c>
      <c r="C4349" t="s">
        <v>468</v>
      </c>
      <c r="E4349">
        <v>215.90466979999999</v>
      </c>
      <c r="F4349">
        <v>11</v>
      </c>
      <c r="G4349">
        <v>2015</v>
      </c>
    </row>
    <row r="4350" spans="1:7" x14ac:dyDescent="0.25">
      <c r="A4350" t="s">
        <v>3216</v>
      </c>
      <c r="B4350" t="s">
        <v>3217</v>
      </c>
      <c r="C4350" t="s">
        <v>468</v>
      </c>
      <c r="F4350">
        <v>11</v>
      </c>
      <c r="G4350">
        <v>2015</v>
      </c>
    </row>
    <row r="4351" spans="1:7" x14ac:dyDescent="0.25">
      <c r="A4351" t="s">
        <v>3218</v>
      </c>
      <c r="B4351" t="s">
        <v>1526</v>
      </c>
      <c r="C4351" t="s">
        <v>468</v>
      </c>
      <c r="E4351">
        <v>6.5846077799999998</v>
      </c>
      <c r="F4351">
        <v>11</v>
      </c>
      <c r="G4351">
        <v>2015</v>
      </c>
    </row>
    <row r="4352" spans="1:7" x14ac:dyDescent="0.25">
      <c r="A4352" t="s">
        <v>3219</v>
      </c>
      <c r="B4352" t="s">
        <v>2302</v>
      </c>
      <c r="C4352" t="s">
        <v>468</v>
      </c>
      <c r="E4352">
        <v>17.96707177</v>
      </c>
      <c r="F4352">
        <v>12</v>
      </c>
      <c r="G4352">
        <v>2015</v>
      </c>
    </row>
    <row r="4353" spans="1:7" x14ac:dyDescent="0.25">
      <c r="A4353" t="s">
        <v>3220</v>
      </c>
      <c r="B4353" t="s">
        <v>2008</v>
      </c>
      <c r="C4353" t="s">
        <v>1530</v>
      </c>
      <c r="E4353">
        <v>267.54423709999998</v>
      </c>
      <c r="F4353">
        <v>11</v>
      </c>
      <c r="G4353">
        <v>2015</v>
      </c>
    </row>
    <row r="4354" spans="1:7" x14ac:dyDescent="0.25">
      <c r="A4354" t="s">
        <v>3220</v>
      </c>
      <c r="B4354" t="s">
        <v>2012</v>
      </c>
      <c r="C4354" t="s">
        <v>468</v>
      </c>
      <c r="E4354">
        <v>267.54423709999998</v>
      </c>
      <c r="F4354">
        <v>11</v>
      </c>
      <c r="G4354">
        <v>2015</v>
      </c>
    </row>
    <row r="4355" spans="1:7" x14ac:dyDescent="0.25">
      <c r="A4355" t="s">
        <v>3220</v>
      </c>
      <c r="B4355" t="s">
        <v>2357</v>
      </c>
      <c r="C4355" t="s">
        <v>468</v>
      </c>
      <c r="E4355">
        <v>267.54423709999998</v>
      </c>
      <c r="F4355">
        <v>11</v>
      </c>
      <c r="G4355">
        <v>2015</v>
      </c>
    </row>
    <row r="4356" spans="1:7" x14ac:dyDescent="0.25">
      <c r="A4356" t="s">
        <v>3221</v>
      </c>
      <c r="B4356" t="s">
        <v>1969</v>
      </c>
      <c r="C4356" t="s">
        <v>1970</v>
      </c>
      <c r="E4356">
        <v>60.753112790000003</v>
      </c>
      <c r="F4356">
        <v>12</v>
      </c>
      <c r="G4356">
        <v>2015</v>
      </c>
    </row>
    <row r="4357" spans="1:7" x14ac:dyDescent="0.25">
      <c r="A4357" t="s">
        <v>3221</v>
      </c>
      <c r="B4357" t="s">
        <v>2012</v>
      </c>
      <c r="C4357" t="s">
        <v>468</v>
      </c>
      <c r="E4357">
        <v>60.753112790000003</v>
      </c>
      <c r="F4357">
        <v>12</v>
      </c>
      <c r="G4357">
        <v>2015</v>
      </c>
    </row>
    <row r="4358" spans="1:7" x14ac:dyDescent="0.25">
      <c r="A4358" t="s">
        <v>3221</v>
      </c>
      <c r="B4358" t="s">
        <v>2012</v>
      </c>
      <c r="C4358" t="s">
        <v>468</v>
      </c>
      <c r="E4358">
        <v>60.753112790000003</v>
      </c>
      <c r="F4358">
        <v>12</v>
      </c>
      <c r="G4358">
        <v>2015</v>
      </c>
    </row>
    <row r="4359" spans="1:7" x14ac:dyDescent="0.25">
      <c r="A4359" t="s">
        <v>3221</v>
      </c>
      <c r="B4359" t="s">
        <v>2196</v>
      </c>
      <c r="C4359" t="s">
        <v>468</v>
      </c>
      <c r="E4359">
        <v>60.753112790000003</v>
      </c>
      <c r="F4359">
        <v>12</v>
      </c>
      <c r="G4359">
        <v>2015</v>
      </c>
    </row>
    <row r="4360" spans="1:7" x14ac:dyDescent="0.25">
      <c r="A4360" t="s">
        <v>3221</v>
      </c>
      <c r="B4360" t="s">
        <v>2357</v>
      </c>
      <c r="C4360" t="s">
        <v>468</v>
      </c>
      <c r="E4360">
        <v>60.753112790000003</v>
      </c>
      <c r="F4360">
        <v>12</v>
      </c>
      <c r="G4360">
        <v>2015</v>
      </c>
    </row>
    <row r="4361" spans="1:7" x14ac:dyDescent="0.25">
      <c r="A4361" t="s">
        <v>3221</v>
      </c>
      <c r="B4361" t="s">
        <v>2357</v>
      </c>
      <c r="C4361" t="s">
        <v>468</v>
      </c>
      <c r="E4361">
        <v>60.753112790000003</v>
      </c>
      <c r="F4361">
        <v>12</v>
      </c>
      <c r="G4361">
        <v>2015</v>
      </c>
    </row>
    <row r="4362" spans="1:7" x14ac:dyDescent="0.25">
      <c r="A4362" t="s">
        <v>3222</v>
      </c>
      <c r="B4362" t="s">
        <v>1969</v>
      </c>
      <c r="C4362" t="s">
        <v>1970</v>
      </c>
      <c r="E4362">
        <v>17.665877389999999</v>
      </c>
      <c r="F4362">
        <v>12</v>
      </c>
      <c r="G4362">
        <v>2015</v>
      </c>
    </row>
    <row r="4363" spans="1:7" x14ac:dyDescent="0.25">
      <c r="A4363" t="s">
        <v>3222</v>
      </c>
      <c r="B4363" t="s">
        <v>2008</v>
      </c>
      <c r="C4363" t="s">
        <v>1530</v>
      </c>
      <c r="E4363">
        <v>17.665877389999999</v>
      </c>
      <c r="F4363">
        <v>12</v>
      </c>
      <c r="G4363">
        <v>2015</v>
      </c>
    </row>
    <row r="4364" spans="1:7" x14ac:dyDescent="0.25">
      <c r="A4364" t="s">
        <v>3222</v>
      </c>
      <c r="B4364" t="s">
        <v>2012</v>
      </c>
      <c r="C4364" t="s">
        <v>468</v>
      </c>
      <c r="E4364">
        <v>17.665877389999999</v>
      </c>
      <c r="F4364">
        <v>12</v>
      </c>
      <c r="G4364">
        <v>2015</v>
      </c>
    </row>
    <row r="4365" spans="1:7" x14ac:dyDescent="0.25">
      <c r="A4365" t="s">
        <v>3222</v>
      </c>
      <c r="B4365" t="s">
        <v>2357</v>
      </c>
      <c r="C4365" t="s">
        <v>468</v>
      </c>
      <c r="E4365">
        <v>17.665877389999999</v>
      </c>
      <c r="F4365">
        <v>12</v>
      </c>
      <c r="G4365">
        <v>2015</v>
      </c>
    </row>
    <row r="4366" spans="1:7" x14ac:dyDescent="0.25">
      <c r="A4366" t="s">
        <v>3223</v>
      </c>
      <c r="B4366" t="s">
        <v>26</v>
      </c>
      <c r="C4366" t="s">
        <v>18</v>
      </c>
      <c r="E4366">
        <v>28.169069289999999</v>
      </c>
      <c r="F4366">
        <v>12</v>
      </c>
      <c r="G4366">
        <v>2015</v>
      </c>
    </row>
    <row r="4367" spans="1:7" x14ac:dyDescent="0.25">
      <c r="A4367" t="s">
        <v>3223</v>
      </c>
      <c r="B4367" t="s">
        <v>56</v>
      </c>
      <c r="C4367" t="s">
        <v>20</v>
      </c>
      <c r="E4367">
        <v>28.169069289999999</v>
      </c>
      <c r="F4367">
        <v>12</v>
      </c>
      <c r="G4367">
        <v>2015</v>
      </c>
    </row>
    <row r="4368" spans="1:7" x14ac:dyDescent="0.25">
      <c r="A4368" t="s">
        <v>3223</v>
      </c>
      <c r="B4368" t="s">
        <v>61</v>
      </c>
      <c r="C4368" t="s">
        <v>20</v>
      </c>
      <c r="E4368">
        <v>28.169069289999999</v>
      </c>
      <c r="F4368">
        <v>12</v>
      </c>
      <c r="G4368">
        <v>2015</v>
      </c>
    </row>
    <row r="4369" spans="1:7" x14ac:dyDescent="0.25">
      <c r="A4369" t="s">
        <v>3223</v>
      </c>
      <c r="B4369" t="s">
        <v>2272</v>
      </c>
      <c r="C4369" t="s">
        <v>20</v>
      </c>
      <c r="E4369">
        <v>28.169069289999999</v>
      </c>
      <c r="F4369">
        <v>12</v>
      </c>
      <c r="G4369">
        <v>2015</v>
      </c>
    </row>
    <row r="4370" spans="1:7" x14ac:dyDescent="0.25">
      <c r="A4370" t="s">
        <v>3223</v>
      </c>
      <c r="B4370" t="s">
        <v>656</v>
      </c>
      <c r="C4370" t="s">
        <v>20</v>
      </c>
      <c r="E4370">
        <v>28.169069289999999</v>
      </c>
      <c r="F4370">
        <v>12</v>
      </c>
      <c r="G4370">
        <v>2015</v>
      </c>
    </row>
    <row r="4371" spans="1:7" x14ac:dyDescent="0.25">
      <c r="A4371" t="s">
        <v>3223</v>
      </c>
      <c r="B4371" t="s">
        <v>35</v>
      </c>
      <c r="C4371" t="s">
        <v>36</v>
      </c>
      <c r="E4371">
        <v>28.169069289999999</v>
      </c>
      <c r="F4371">
        <v>12</v>
      </c>
      <c r="G4371">
        <v>2015</v>
      </c>
    </row>
    <row r="4372" spans="1:7" x14ac:dyDescent="0.25">
      <c r="A4372" t="s">
        <v>3223</v>
      </c>
      <c r="B4372" t="s">
        <v>129</v>
      </c>
      <c r="C4372" t="s">
        <v>20</v>
      </c>
      <c r="E4372">
        <v>28.169069289999999</v>
      </c>
      <c r="F4372">
        <v>12</v>
      </c>
      <c r="G4372">
        <v>2015</v>
      </c>
    </row>
    <row r="4373" spans="1:7" x14ac:dyDescent="0.25">
      <c r="A4373" t="s">
        <v>3224</v>
      </c>
      <c r="B4373" t="s">
        <v>2008</v>
      </c>
      <c r="C4373" t="s">
        <v>1530</v>
      </c>
      <c r="E4373">
        <v>93.105199889999994</v>
      </c>
      <c r="F4373">
        <v>12</v>
      </c>
      <c r="G4373">
        <v>2015</v>
      </c>
    </row>
    <row r="4374" spans="1:7" x14ac:dyDescent="0.25">
      <c r="A4374" t="s">
        <v>3224</v>
      </c>
      <c r="B4374" t="s">
        <v>2012</v>
      </c>
      <c r="C4374" t="s">
        <v>468</v>
      </c>
      <c r="E4374">
        <v>93.105199889999994</v>
      </c>
      <c r="F4374">
        <v>12</v>
      </c>
      <c r="G4374">
        <v>2015</v>
      </c>
    </row>
    <row r="4375" spans="1:7" x14ac:dyDescent="0.25">
      <c r="A4375" t="s">
        <v>3224</v>
      </c>
      <c r="B4375" t="s">
        <v>2357</v>
      </c>
      <c r="C4375" t="s">
        <v>468</v>
      </c>
      <c r="E4375">
        <v>93.105199889999994</v>
      </c>
      <c r="F4375">
        <v>12</v>
      </c>
      <c r="G4375">
        <v>2015</v>
      </c>
    </row>
    <row r="4376" spans="1:7" x14ac:dyDescent="0.25">
      <c r="A4376" t="s">
        <v>3225</v>
      </c>
      <c r="B4376" t="s">
        <v>1969</v>
      </c>
      <c r="C4376" t="s">
        <v>1970</v>
      </c>
      <c r="E4376">
        <v>7.2243208289999998</v>
      </c>
      <c r="F4376">
        <v>12</v>
      </c>
      <c r="G4376">
        <v>2015</v>
      </c>
    </row>
    <row r="4377" spans="1:7" x14ac:dyDescent="0.25">
      <c r="A4377" t="s">
        <v>3226</v>
      </c>
      <c r="B4377" t="s">
        <v>1969</v>
      </c>
      <c r="C4377" t="s">
        <v>1970</v>
      </c>
      <c r="E4377">
        <v>9.5563455770000001</v>
      </c>
      <c r="F4377">
        <v>1</v>
      </c>
      <c r="G4377">
        <v>2016</v>
      </c>
    </row>
    <row r="4378" spans="1:7" x14ac:dyDescent="0.25">
      <c r="A4378" t="s">
        <v>3227</v>
      </c>
      <c r="B4378" t="s">
        <v>26</v>
      </c>
      <c r="C4378" t="s">
        <v>18</v>
      </c>
      <c r="E4378">
        <v>11.020658969999999</v>
      </c>
      <c r="F4378">
        <v>10</v>
      </c>
      <c r="G4378">
        <v>2015</v>
      </c>
    </row>
    <row r="4379" spans="1:7" x14ac:dyDescent="0.25">
      <c r="A4379" t="s">
        <v>3227</v>
      </c>
      <c r="B4379" t="s">
        <v>22</v>
      </c>
      <c r="C4379" t="s">
        <v>20</v>
      </c>
      <c r="E4379">
        <v>11.020658969999999</v>
      </c>
      <c r="F4379">
        <v>10</v>
      </c>
      <c r="G4379">
        <v>2015</v>
      </c>
    </row>
    <row r="4380" spans="1:7" x14ac:dyDescent="0.25">
      <c r="A4380" t="s">
        <v>3227</v>
      </c>
      <c r="B4380" t="s">
        <v>56</v>
      </c>
      <c r="C4380" t="s">
        <v>20</v>
      </c>
      <c r="E4380">
        <v>11.020658969999999</v>
      </c>
      <c r="F4380">
        <v>10</v>
      </c>
      <c r="G4380">
        <v>2015</v>
      </c>
    </row>
    <row r="4381" spans="1:7" x14ac:dyDescent="0.25">
      <c r="A4381" t="s">
        <v>3228</v>
      </c>
      <c r="B4381" t="s">
        <v>1969</v>
      </c>
      <c r="C4381" t="s">
        <v>1970</v>
      </c>
      <c r="E4381">
        <v>13.32715103</v>
      </c>
      <c r="F4381">
        <v>11</v>
      </c>
      <c r="G4381">
        <v>2015</v>
      </c>
    </row>
    <row r="4382" spans="1:7" x14ac:dyDescent="0.25">
      <c r="A4382" t="s">
        <v>3228</v>
      </c>
      <c r="B4382" t="s">
        <v>2073</v>
      </c>
      <c r="C4382" t="s">
        <v>468</v>
      </c>
      <c r="E4382">
        <v>13.32715103</v>
      </c>
      <c r="F4382">
        <v>11</v>
      </c>
      <c r="G4382">
        <v>2015</v>
      </c>
    </row>
    <row r="4383" spans="1:7" x14ac:dyDescent="0.25">
      <c r="A4383" t="s">
        <v>3228</v>
      </c>
      <c r="B4383" t="s">
        <v>2076</v>
      </c>
      <c r="C4383" t="s">
        <v>468</v>
      </c>
      <c r="E4383">
        <v>13.32715103</v>
      </c>
      <c r="F4383">
        <v>11</v>
      </c>
      <c r="G4383">
        <v>2015</v>
      </c>
    </row>
    <row r="4384" spans="1:7" x14ac:dyDescent="0.25">
      <c r="A4384" t="s">
        <v>3228</v>
      </c>
      <c r="B4384" t="s">
        <v>61</v>
      </c>
      <c r="C4384" t="s">
        <v>20</v>
      </c>
      <c r="E4384">
        <v>13.32715103</v>
      </c>
      <c r="F4384">
        <v>11</v>
      </c>
      <c r="G4384">
        <v>2015</v>
      </c>
    </row>
    <row r="4385" spans="1:7" x14ac:dyDescent="0.25">
      <c r="A4385" t="s">
        <v>3228</v>
      </c>
      <c r="B4385" t="s">
        <v>2272</v>
      </c>
      <c r="C4385" t="s">
        <v>20</v>
      </c>
      <c r="E4385">
        <v>13.32715103</v>
      </c>
      <c r="F4385">
        <v>11</v>
      </c>
      <c r="G4385">
        <v>2015</v>
      </c>
    </row>
    <row r="4386" spans="1:7" x14ac:dyDescent="0.25">
      <c r="A4386" t="s">
        <v>3228</v>
      </c>
      <c r="B4386" t="s">
        <v>2438</v>
      </c>
      <c r="C4386" t="s">
        <v>92</v>
      </c>
      <c r="E4386">
        <v>13.32715103</v>
      </c>
      <c r="F4386">
        <v>11</v>
      </c>
      <c r="G4386">
        <v>2015</v>
      </c>
    </row>
    <row r="4387" spans="1:7" x14ac:dyDescent="0.25">
      <c r="A4387" t="s">
        <v>3228</v>
      </c>
      <c r="B4387" t="s">
        <v>2562</v>
      </c>
      <c r="C4387" t="s">
        <v>468</v>
      </c>
      <c r="E4387">
        <v>13.32715103</v>
      </c>
      <c r="F4387">
        <v>11</v>
      </c>
      <c r="G4387">
        <v>2015</v>
      </c>
    </row>
    <row r="4388" spans="1:7" x14ac:dyDescent="0.25">
      <c r="A4388" t="s">
        <v>3229</v>
      </c>
      <c r="B4388" t="s">
        <v>2336</v>
      </c>
      <c r="C4388" t="s">
        <v>1970</v>
      </c>
      <c r="E4388">
        <v>40.624029700000001</v>
      </c>
      <c r="F4388">
        <v>10</v>
      </c>
      <c r="G4388">
        <v>2015</v>
      </c>
    </row>
    <row r="4389" spans="1:7" x14ac:dyDescent="0.25">
      <c r="A4389" t="s">
        <v>3230</v>
      </c>
      <c r="B4389" t="s">
        <v>2382</v>
      </c>
      <c r="C4389" t="s">
        <v>1965</v>
      </c>
      <c r="E4389">
        <v>34.504313830000001</v>
      </c>
      <c r="F4389">
        <v>10</v>
      </c>
      <c r="G4389">
        <v>2015</v>
      </c>
    </row>
    <row r="4390" spans="1:7" x14ac:dyDescent="0.25">
      <c r="A4390" t="s">
        <v>3231</v>
      </c>
      <c r="B4390" t="s">
        <v>2008</v>
      </c>
      <c r="C4390" t="s">
        <v>1530</v>
      </c>
      <c r="E4390">
        <v>35.176036070000002</v>
      </c>
      <c r="F4390">
        <v>11</v>
      </c>
      <c r="G4390">
        <v>2015</v>
      </c>
    </row>
    <row r="4391" spans="1:7" x14ac:dyDescent="0.25">
      <c r="A4391" t="s">
        <v>3231</v>
      </c>
      <c r="B4391" t="s">
        <v>2012</v>
      </c>
      <c r="C4391" t="s">
        <v>468</v>
      </c>
      <c r="E4391">
        <v>35.176036070000002</v>
      </c>
      <c r="F4391">
        <v>11</v>
      </c>
      <c r="G4391">
        <v>2015</v>
      </c>
    </row>
    <row r="4392" spans="1:7" x14ac:dyDescent="0.25">
      <c r="A4392" t="s">
        <v>3231</v>
      </c>
      <c r="B4392" t="s">
        <v>2012</v>
      </c>
      <c r="C4392" t="s">
        <v>468</v>
      </c>
      <c r="E4392">
        <v>35.176036070000002</v>
      </c>
      <c r="F4392">
        <v>11</v>
      </c>
      <c r="G4392">
        <v>2015</v>
      </c>
    </row>
    <row r="4393" spans="1:7" x14ac:dyDescent="0.25">
      <c r="A4393" t="s">
        <v>3232</v>
      </c>
      <c r="B4393" t="s">
        <v>2459</v>
      </c>
      <c r="C4393" t="s">
        <v>468</v>
      </c>
      <c r="E4393">
        <v>15.301375090000001</v>
      </c>
      <c r="F4393">
        <v>10</v>
      </c>
      <c r="G4393">
        <v>2015</v>
      </c>
    </row>
    <row r="4394" spans="1:7" x14ac:dyDescent="0.25">
      <c r="A4394" t="s">
        <v>3232</v>
      </c>
      <c r="B4394" t="s">
        <v>2438</v>
      </c>
      <c r="C4394" t="s">
        <v>92</v>
      </c>
      <c r="E4394">
        <v>15.301375090000001</v>
      </c>
      <c r="F4394">
        <v>10</v>
      </c>
      <c r="G4394">
        <v>2015</v>
      </c>
    </row>
    <row r="4395" spans="1:7" x14ac:dyDescent="0.25">
      <c r="A4395" t="s">
        <v>3226</v>
      </c>
      <c r="B4395" t="s">
        <v>3233</v>
      </c>
      <c r="C4395" t="s">
        <v>468</v>
      </c>
      <c r="E4395">
        <v>9.5563455770000001</v>
      </c>
      <c r="F4395">
        <v>1</v>
      </c>
      <c r="G4395">
        <v>2016</v>
      </c>
    </row>
    <row r="4396" spans="1:7" x14ac:dyDescent="0.25">
      <c r="A4396" t="s">
        <v>3234</v>
      </c>
      <c r="B4396" t="s">
        <v>2357</v>
      </c>
      <c r="C4396" t="s">
        <v>468</v>
      </c>
      <c r="E4396">
        <v>93.589512959999993</v>
      </c>
      <c r="F4396">
        <v>12</v>
      </c>
      <c r="G4396">
        <v>2015</v>
      </c>
    </row>
    <row r="4397" spans="1:7" x14ac:dyDescent="0.25">
      <c r="A4397" t="s">
        <v>3235</v>
      </c>
      <c r="B4397" t="s">
        <v>2008</v>
      </c>
      <c r="C4397" t="s">
        <v>1530</v>
      </c>
      <c r="E4397">
        <v>208.3083245</v>
      </c>
      <c r="F4397">
        <v>12</v>
      </c>
      <c r="G4397">
        <v>2015</v>
      </c>
    </row>
    <row r="4398" spans="1:7" x14ac:dyDescent="0.25">
      <c r="A4398" t="s">
        <v>3235</v>
      </c>
      <c r="B4398" t="s">
        <v>2012</v>
      </c>
      <c r="C4398" t="s">
        <v>468</v>
      </c>
      <c r="E4398">
        <v>208.3083245</v>
      </c>
      <c r="F4398">
        <v>12</v>
      </c>
      <c r="G4398">
        <v>2015</v>
      </c>
    </row>
    <row r="4399" spans="1:7" x14ac:dyDescent="0.25">
      <c r="A4399" t="s">
        <v>3235</v>
      </c>
      <c r="B4399" t="s">
        <v>2357</v>
      </c>
      <c r="C4399" t="s">
        <v>468</v>
      </c>
      <c r="E4399">
        <v>208.3083245</v>
      </c>
      <c r="F4399">
        <v>12</v>
      </c>
      <c r="G4399">
        <v>2015</v>
      </c>
    </row>
    <row r="4400" spans="1:7" x14ac:dyDescent="0.25">
      <c r="A4400" t="s">
        <v>3236</v>
      </c>
      <c r="B4400" t="s">
        <v>2008</v>
      </c>
      <c r="C4400" t="s">
        <v>1530</v>
      </c>
      <c r="E4400">
        <v>193.8202593</v>
      </c>
      <c r="F4400">
        <v>12</v>
      </c>
      <c r="G4400">
        <v>2015</v>
      </c>
    </row>
    <row r="4401" spans="1:7" x14ac:dyDescent="0.25">
      <c r="A4401" t="s">
        <v>3236</v>
      </c>
      <c r="B4401" t="s">
        <v>2357</v>
      </c>
      <c r="C4401" t="s">
        <v>468</v>
      </c>
      <c r="E4401">
        <v>193.8202593</v>
      </c>
      <c r="F4401">
        <v>12</v>
      </c>
      <c r="G4401">
        <v>2015</v>
      </c>
    </row>
    <row r="4402" spans="1:7" x14ac:dyDescent="0.25">
      <c r="A4402" t="s">
        <v>3237</v>
      </c>
      <c r="B4402" t="s">
        <v>2250</v>
      </c>
      <c r="C4402" t="s">
        <v>1138</v>
      </c>
      <c r="F4402">
        <v>12</v>
      </c>
      <c r="G4402">
        <v>2015</v>
      </c>
    </row>
    <row r="4403" spans="1:7" x14ac:dyDescent="0.25">
      <c r="A4403" t="s">
        <v>3238</v>
      </c>
      <c r="B4403" t="s">
        <v>3239</v>
      </c>
      <c r="C4403" t="s">
        <v>468</v>
      </c>
      <c r="F4403">
        <v>12</v>
      </c>
      <c r="G4403">
        <v>2015</v>
      </c>
    </row>
    <row r="4404" spans="1:7" x14ac:dyDescent="0.25">
      <c r="A4404" t="s">
        <v>3240</v>
      </c>
      <c r="B4404" t="s">
        <v>2079</v>
      </c>
      <c r="C4404" t="s">
        <v>468</v>
      </c>
      <c r="E4404">
        <v>109.5882871</v>
      </c>
      <c r="F4404">
        <v>12</v>
      </c>
      <c r="G4404">
        <v>2015</v>
      </c>
    </row>
    <row r="4405" spans="1:7" x14ac:dyDescent="0.25">
      <c r="A4405" t="s">
        <v>3241</v>
      </c>
      <c r="B4405" t="s">
        <v>1969</v>
      </c>
      <c r="C4405" t="s">
        <v>1970</v>
      </c>
      <c r="E4405">
        <v>4.0953092279999996</v>
      </c>
      <c r="F4405">
        <v>12</v>
      </c>
      <c r="G4405">
        <v>2015</v>
      </c>
    </row>
    <row r="4406" spans="1:7" x14ac:dyDescent="0.25">
      <c r="A4406" t="s">
        <v>3242</v>
      </c>
      <c r="B4406" t="s">
        <v>3239</v>
      </c>
      <c r="C4406" t="s">
        <v>468</v>
      </c>
      <c r="F4406">
        <v>12</v>
      </c>
      <c r="G4406">
        <v>2015</v>
      </c>
    </row>
    <row r="4407" spans="1:7" x14ac:dyDescent="0.25">
      <c r="A4407" t="s">
        <v>3243</v>
      </c>
      <c r="B4407" t="s">
        <v>2076</v>
      </c>
      <c r="C4407" t="s">
        <v>468</v>
      </c>
      <c r="E4407">
        <v>1.567415953</v>
      </c>
      <c r="F4407">
        <v>12</v>
      </c>
      <c r="G4407">
        <v>2015</v>
      </c>
    </row>
    <row r="4408" spans="1:7" x14ac:dyDescent="0.25">
      <c r="A4408" t="s">
        <v>3243</v>
      </c>
      <c r="B4408" t="s">
        <v>2438</v>
      </c>
      <c r="C4408" t="s">
        <v>92</v>
      </c>
      <c r="E4408">
        <v>1.567415953</v>
      </c>
      <c r="F4408">
        <v>12</v>
      </c>
      <c r="G4408">
        <v>2015</v>
      </c>
    </row>
    <row r="4409" spans="1:7" x14ac:dyDescent="0.25">
      <c r="A4409" t="s">
        <v>3244</v>
      </c>
      <c r="B4409" t="s">
        <v>2008</v>
      </c>
      <c r="C4409" t="s">
        <v>1530</v>
      </c>
      <c r="E4409">
        <v>728.08125180000002</v>
      </c>
      <c r="F4409">
        <v>12</v>
      </c>
      <c r="G4409">
        <v>2015</v>
      </c>
    </row>
    <row r="4410" spans="1:7" x14ac:dyDescent="0.25">
      <c r="A4410" t="s">
        <v>3244</v>
      </c>
      <c r="B4410" t="s">
        <v>2012</v>
      </c>
      <c r="C4410" t="s">
        <v>468</v>
      </c>
      <c r="E4410">
        <v>728.08125180000002</v>
      </c>
      <c r="F4410">
        <v>12</v>
      </c>
      <c r="G4410">
        <v>2015</v>
      </c>
    </row>
    <row r="4411" spans="1:7" x14ac:dyDescent="0.25">
      <c r="A4411" t="s">
        <v>3245</v>
      </c>
      <c r="B4411" t="s">
        <v>2084</v>
      </c>
      <c r="C4411" t="s">
        <v>1530</v>
      </c>
      <c r="E4411">
        <v>11.69322038</v>
      </c>
      <c r="F4411">
        <v>12</v>
      </c>
      <c r="G4411">
        <v>2015</v>
      </c>
    </row>
    <row r="4412" spans="1:7" x14ac:dyDescent="0.25">
      <c r="A4412" t="s">
        <v>3246</v>
      </c>
      <c r="B4412" t="s">
        <v>2012</v>
      </c>
      <c r="C4412" t="s">
        <v>468</v>
      </c>
      <c r="E4412">
        <v>10.1252519</v>
      </c>
      <c r="F4412">
        <v>2</v>
      </c>
      <c r="G4412">
        <v>2016</v>
      </c>
    </row>
    <row r="4413" spans="1:7" x14ac:dyDescent="0.25">
      <c r="A4413" t="s">
        <v>3247</v>
      </c>
      <c r="B4413" t="s">
        <v>2008</v>
      </c>
      <c r="C4413" t="s">
        <v>1530</v>
      </c>
      <c r="E4413">
        <v>298.25924639999999</v>
      </c>
      <c r="F4413">
        <v>12</v>
      </c>
      <c r="G4413">
        <v>2015</v>
      </c>
    </row>
    <row r="4414" spans="1:7" x14ac:dyDescent="0.25">
      <c r="A4414" t="s">
        <v>3247</v>
      </c>
      <c r="B4414" t="s">
        <v>2012</v>
      </c>
      <c r="C4414" t="s">
        <v>468</v>
      </c>
      <c r="E4414">
        <v>298.25924639999999</v>
      </c>
      <c r="F4414">
        <v>12</v>
      </c>
      <c r="G4414">
        <v>2015</v>
      </c>
    </row>
    <row r="4415" spans="1:7" x14ac:dyDescent="0.25">
      <c r="A4415" t="s">
        <v>3248</v>
      </c>
      <c r="B4415" t="s">
        <v>1969</v>
      </c>
      <c r="C4415" t="s">
        <v>1970</v>
      </c>
      <c r="E4415">
        <v>618.46222039999998</v>
      </c>
      <c r="F4415">
        <v>1</v>
      </c>
      <c r="G4415">
        <v>2016</v>
      </c>
    </row>
    <row r="4416" spans="1:7" x14ac:dyDescent="0.25">
      <c r="A4416" t="s">
        <v>3248</v>
      </c>
      <c r="B4416" t="s">
        <v>2008</v>
      </c>
      <c r="C4416" t="s">
        <v>1530</v>
      </c>
      <c r="E4416">
        <v>618.46222039999998</v>
      </c>
      <c r="F4416">
        <v>1</v>
      </c>
      <c r="G4416">
        <v>2016</v>
      </c>
    </row>
    <row r="4417" spans="1:7" x14ac:dyDescent="0.25">
      <c r="A4417" t="s">
        <v>3248</v>
      </c>
      <c r="B4417" t="s">
        <v>2012</v>
      </c>
      <c r="C4417" t="s">
        <v>468</v>
      </c>
      <c r="E4417">
        <v>618.46222039999998</v>
      </c>
      <c r="F4417">
        <v>1</v>
      </c>
      <c r="G4417">
        <v>2016</v>
      </c>
    </row>
    <row r="4418" spans="1:7" x14ac:dyDescent="0.25">
      <c r="A4418" t="s">
        <v>3248</v>
      </c>
      <c r="B4418" t="s">
        <v>2357</v>
      </c>
      <c r="C4418" t="s">
        <v>468</v>
      </c>
      <c r="E4418">
        <v>618.46222039999998</v>
      </c>
      <c r="F4418">
        <v>1</v>
      </c>
      <c r="G4418">
        <v>2016</v>
      </c>
    </row>
    <row r="4419" spans="1:7" x14ac:dyDescent="0.25">
      <c r="A4419" t="s">
        <v>3249</v>
      </c>
      <c r="B4419" t="s">
        <v>2008</v>
      </c>
      <c r="C4419" t="s">
        <v>1530</v>
      </c>
      <c r="E4419">
        <v>507.94309220000002</v>
      </c>
      <c r="F4419">
        <v>12</v>
      </c>
      <c r="G4419">
        <v>2015</v>
      </c>
    </row>
    <row r="4420" spans="1:7" x14ac:dyDescent="0.25">
      <c r="A4420" t="s">
        <v>3249</v>
      </c>
      <c r="B4420" t="s">
        <v>2012</v>
      </c>
      <c r="C4420" t="s">
        <v>468</v>
      </c>
      <c r="E4420">
        <v>507.94309220000002</v>
      </c>
      <c r="F4420">
        <v>12</v>
      </c>
      <c r="G4420">
        <v>2015</v>
      </c>
    </row>
    <row r="4421" spans="1:7" x14ac:dyDescent="0.25">
      <c r="A4421" t="s">
        <v>3249</v>
      </c>
      <c r="B4421" t="s">
        <v>2357</v>
      </c>
      <c r="C4421" t="s">
        <v>468</v>
      </c>
      <c r="E4421">
        <v>507.94309220000002</v>
      </c>
      <c r="F4421">
        <v>12</v>
      </c>
      <c r="G4421">
        <v>2015</v>
      </c>
    </row>
    <row r="4422" spans="1:7" x14ac:dyDescent="0.25">
      <c r="A4422" t="s">
        <v>3250</v>
      </c>
      <c r="B4422" t="s">
        <v>1957</v>
      </c>
      <c r="C4422" t="s">
        <v>18</v>
      </c>
      <c r="E4422">
        <v>53.501253900000002</v>
      </c>
      <c r="F4422">
        <v>7</v>
      </c>
      <c r="G4422">
        <v>2016</v>
      </c>
    </row>
    <row r="4423" spans="1:7" x14ac:dyDescent="0.25">
      <c r="A4423" t="s">
        <v>3251</v>
      </c>
      <c r="B4423" t="s">
        <v>2558</v>
      </c>
      <c r="C4423" t="s">
        <v>468</v>
      </c>
      <c r="F4423">
        <v>3</v>
      </c>
      <c r="G4423">
        <v>2014</v>
      </c>
    </row>
    <row r="4424" spans="1:7" x14ac:dyDescent="0.25">
      <c r="A4424" t="s">
        <v>3252</v>
      </c>
      <c r="B4424" t="s">
        <v>2079</v>
      </c>
      <c r="C4424" t="s">
        <v>468</v>
      </c>
      <c r="E4424">
        <v>25.948093740000001</v>
      </c>
      <c r="F4424">
        <v>9</v>
      </c>
      <c r="G4424">
        <v>2016</v>
      </c>
    </row>
    <row r="4425" spans="1:7" x14ac:dyDescent="0.25">
      <c r="A4425" t="s">
        <v>3252</v>
      </c>
      <c r="B4425" t="s">
        <v>2262</v>
      </c>
      <c r="C4425" t="s">
        <v>468</v>
      </c>
      <c r="E4425">
        <v>25.948093740000001</v>
      </c>
      <c r="F4425">
        <v>9</v>
      </c>
      <c r="G4425">
        <v>2016</v>
      </c>
    </row>
    <row r="4426" spans="1:7" x14ac:dyDescent="0.25">
      <c r="A4426" t="s">
        <v>3252</v>
      </c>
      <c r="B4426" t="s">
        <v>2820</v>
      </c>
      <c r="C4426" t="s">
        <v>468</v>
      </c>
      <c r="E4426">
        <v>25.948093740000001</v>
      </c>
      <c r="F4426">
        <v>9</v>
      </c>
      <c r="G4426">
        <v>2016</v>
      </c>
    </row>
    <row r="4427" spans="1:7" x14ac:dyDescent="0.25">
      <c r="A4427" t="s">
        <v>3252</v>
      </c>
      <c r="B4427" t="s">
        <v>3253</v>
      </c>
      <c r="C4427" t="s">
        <v>468</v>
      </c>
      <c r="E4427">
        <v>25.948093740000001</v>
      </c>
      <c r="F4427">
        <v>9</v>
      </c>
      <c r="G4427">
        <v>2016</v>
      </c>
    </row>
    <row r="4428" spans="1:7" x14ac:dyDescent="0.25">
      <c r="A4428" t="s">
        <v>3252</v>
      </c>
      <c r="B4428" t="s">
        <v>3254</v>
      </c>
      <c r="C4428" t="s">
        <v>468</v>
      </c>
      <c r="E4428">
        <v>25.948093740000001</v>
      </c>
      <c r="F4428">
        <v>9</v>
      </c>
      <c r="G4428">
        <v>2016</v>
      </c>
    </row>
    <row r="4429" spans="1:7" x14ac:dyDescent="0.25">
      <c r="A4429" t="s">
        <v>3255</v>
      </c>
      <c r="B4429" t="s">
        <v>1957</v>
      </c>
      <c r="C4429" t="s">
        <v>18</v>
      </c>
      <c r="E4429">
        <v>60.337537779999998</v>
      </c>
      <c r="F4429">
        <v>5</v>
      </c>
      <c r="G4429">
        <v>2016</v>
      </c>
    </row>
    <row r="4430" spans="1:7" x14ac:dyDescent="0.25">
      <c r="A4430" t="s">
        <v>3255</v>
      </c>
      <c r="B4430" t="s">
        <v>1957</v>
      </c>
      <c r="C4430" t="s">
        <v>18</v>
      </c>
      <c r="E4430">
        <v>60.337537779999998</v>
      </c>
      <c r="F4430">
        <v>5</v>
      </c>
      <c r="G4430">
        <v>2016</v>
      </c>
    </row>
    <row r="4431" spans="1:7" x14ac:dyDescent="0.25">
      <c r="A4431" t="s">
        <v>3256</v>
      </c>
      <c r="B4431" t="s">
        <v>2820</v>
      </c>
      <c r="C4431" t="s">
        <v>468</v>
      </c>
      <c r="F4431">
        <v>12</v>
      </c>
      <c r="G4431">
        <v>2015</v>
      </c>
    </row>
    <row r="4432" spans="1:7" x14ac:dyDescent="0.25">
      <c r="A4432" t="s">
        <v>3257</v>
      </c>
      <c r="B4432" t="s">
        <v>2820</v>
      </c>
      <c r="C4432" t="s">
        <v>468</v>
      </c>
      <c r="F4432">
        <v>12</v>
      </c>
      <c r="G4432">
        <v>2015</v>
      </c>
    </row>
    <row r="4433" spans="1:7" x14ac:dyDescent="0.25">
      <c r="A4433" t="s">
        <v>3258</v>
      </c>
      <c r="B4433" t="s">
        <v>1969</v>
      </c>
      <c r="C4433" t="s">
        <v>1970</v>
      </c>
      <c r="E4433">
        <v>59.41898956</v>
      </c>
      <c r="F4433">
        <v>1</v>
      </c>
      <c r="G4433">
        <v>2016</v>
      </c>
    </row>
    <row r="4434" spans="1:7" x14ac:dyDescent="0.25">
      <c r="A4434" t="s">
        <v>3258</v>
      </c>
      <c r="B4434" t="s">
        <v>2008</v>
      </c>
      <c r="C4434" t="s">
        <v>1530</v>
      </c>
      <c r="E4434">
        <v>59.41898956</v>
      </c>
      <c r="F4434">
        <v>1</v>
      </c>
      <c r="G4434">
        <v>2016</v>
      </c>
    </row>
    <row r="4435" spans="1:7" x14ac:dyDescent="0.25">
      <c r="A4435" t="s">
        <v>3258</v>
      </c>
      <c r="B4435" t="s">
        <v>2012</v>
      </c>
      <c r="C4435" t="s">
        <v>468</v>
      </c>
      <c r="E4435">
        <v>59.41898956</v>
      </c>
      <c r="F4435">
        <v>1</v>
      </c>
      <c r="G4435">
        <v>2016</v>
      </c>
    </row>
    <row r="4436" spans="1:7" x14ac:dyDescent="0.25">
      <c r="A4436" t="s">
        <v>3258</v>
      </c>
      <c r="B4436" t="s">
        <v>2357</v>
      </c>
      <c r="C4436" t="s">
        <v>468</v>
      </c>
      <c r="E4436">
        <v>59.41898956</v>
      </c>
      <c r="F4436">
        <v>1</v>
      </c>
      <c r="G4436">
        <v>2016</v>
      </c>
    </row>
    <row r="4437" spans="1:7" x14ac:dyDescent="0.25">
      <c r="A4437" t="s">
        <v>3259</v>
      </c>
      <c r="B4437" t="s">
        <v>2008</v>
      </c>
      <c r="C4437" t="s">
        <v>1530</v>
      </c>
      <c r="E4437">
        <v>18.500975140000001</v>
      </c>
      <c r="F4437">
        <v>1</v>
      </c>
      <c r="G4437">
        <v>2016</v>
      </c>
    </row>
    <row r="4438" spans="1:7" x14ac:dyDescent="0.25">
      <c r="A4438" t="s">
        <v>3260</v>
      </c>
      <c r="B4438" t="s">
        <v>2459</v>
      </c>
      <c r="C4438" t="s">
        <v>468</v>
      </c>
      <c r="E4438">
        <v>33.857711430000002</v>
      </c>
      <c r="F4438">
        <v>1</v>
      </c>
      <c r="G4438">
        <v>2016</v>
      </c>
    </row>
    <row r="4439" spans="1:7" x14ac:dyDescent="0.25">
      <c r="A4439" t="s">
        <v>3260</v>
      </c>
      <c r="B4439" t="s">
        <v>2607</v>
      </c>
      <c r="C4439" t="s">
        <v>468</v>
      </c>
      <c r="E4439">
        <v>33.857711430000002</v>
      </c>
      <c r="F4439">
        <v>1</v>
      </c>
      <c r="G4439">
        <v>2016</v>
      </c>
    </row>
    <row r="4440" spans="1:7" x14ac:dyDescent="0.25">
      <c r="A4440" t="s">
        <v>3260</v>
      </c>
      <c r="B4440" t="s">
        <v>2820</v>
      </c>
      <c r="C4440" t="s">
        <v>468</v>
      </c>
      <c r="E4440">
        <v>33.857711430000002</v>
      </c>
      <c r="F4440">
        <v>1</v>
      </c>
      <c r="G4440">
        <v>2016</v>
      </c>
    </row>
    <row r="4441" spans="1:7" x14ac:dyDescent="0.25">
      <c r="A4441" t="s">
        <v>3261</v>
      </c>
      <c r="B4441" t="s">
        <v>2012</v>
      </c>
      <c r="C4441" t="s">
        <v>468</v>
      </c>
      <c r="E4441">
        <v>88.535319400000006</v>
      </c>
      <c r="F4441">
        <v>1</v>
      </c>
      <c r="G4441">
        <v>2016</v>
      </c>
    </row>
    <row r="4442" spans="1:7" x14ac:dyDescent="0.25">
      <c r="A4442" t="s">
        <v>3262</v>
      </c>
      <c r="B4442" t="s">
        <v>1969</v>
      </c>
      <c r="C4442" t="s">
        <v>1970</v>
      </c>
      <c r="E4442">
        <v>266.94248390000001</v>
      </c>
      <c r="F4442">
        <v>1</v>
      </c>
      <c r="G4442">
        <v>2016</v>
      </c>
    </row>
    <row r="4443" spans="1:7" x14ac:dyDescent="0.25">
      <c r="A4443" t="s">
        <v>3262</v>
      </c>
      <c r="B4443" t="s">
        <v>2008</v>
      </c>
      <c r="C4443" t="s">
        <v>1530</v>
      </c>
      <c r="E4443">
        <v>266.94248390000001</v>
      </c>
      <c r="F4443">
        <v>1</v>
      </c>
      <c r="G4443">
        <v>2016</v>
      </c>
    </row>
    <row r="4444" spans="1:7" x14ac:dyDescent="0.25">
      <c r="A4444" t="s">
        <v>3262</v>
      </c>
      <c r="B4444" t="s">
        <v>2012</v>
      </c>
      <c r="C4444" t="s">
        <v>468</v>
      </c>
      <c r="E4444">
        <v>266.94248390000001</v>
      </c>
      <c r="F4444">
        <v>1</v>
      </c>
      <c r="G4444">
        <v>2016</v>
      </c>
    </row>
    <row r="4445" spans="1:7" x14ac:dyDescent="0.25">
      <c r="A4445" t="s">
        <v>3262</v>
      </c>
      <c r="B4445" t="s">
        <v>2357</v>
      </c>
      <c r="C4445" t="s">
        <v>468</v>
      </c>
      <c r="E4445">
        <v>266.94248390000001</v>
      </c>
      <c r="F4445">
        <v>1</v>
      </c>
      <c r="G4445">
        <v>2016</v>
      </c>
    </row>
    <row r="4446" spans="1:7" x14ac:dyDescent="0.25">
      <c r="A4446" t="s">
        <v>3263</v>
      </c>
      <c r="B4446" t="s">
        <v>3264</v>
      </c>
      <c r="C4446" t="s">
        <v>468</v>
      </c>
      <c r="E4446">
        <v>0.51971542800000003</v>
      </c>
      <c r="F4446">
        <v>1</v>
      </c>
      <c r="G4446">
        <v>2016</v>
      </c>
    </row>
    <row r="4447" spans="1:7" x14ac:dyDescent="0.25">
      <c r="A4447" t="s">
        <v>3265</v>
      </c>
      <c r="B4447" t="s">
        <v>2008</v>
      </c>
      <c r="C4447" t="s">
        <v>1530</v>
      </c>
      <c r="E4447">
        <v>327.72953159999997</v>
      </c>
      <c r="F4447">
        <v>1</v>
      </c>
      <c r="G4447">
        <v>2016</v>
      </c>
    </row>
    <row r="4448" spans="1:7" x14ac:dyDescent="0.25">
      <c r="A4448" t="s">
        <v>3265</v>
      </c>
      <c r="B4448" t="s">
        <v>2357</v>
      </c>
      <c r="C4448" t="s">
        <v>468</v>
      </c>
      <c r="E4448">
        <v>327.72953159999997</v>
      </c>
      <c r="F4448">
        <v>1</v>
      </c>
      <c r="G4448">
        <v>2016</v>
      </c>
    </row>
    <row r="4449" spans="1:7" x14ac:dyDescent="0.25">
      <c r="A4449" t="s">
        <v>3266</v>
      </c>
      <c r="B4449" t="s">
        <v>2302</v>
      </c>
      <c r="C4449" t="s">
        <v>468</v>
      </c>
      <c r="F4449">
        <v>1</v>
      </c>
      <c r="G4449">
        <v>2016</v>
      </c>
    </row>
    <row r="4450" spans="1:7" x14ac:dyDescent="0.25">
      <c r="A4450" t="s">
        <v>3139</v>
      </c>
      <c r="B4450" t="s">
        <v>2079</v>
      </c>
      <c r="C4450" t="s">
        <v>468</v>
      </c>
      <c r="E4450">
        <v>2.3925737740000002</v>
      </c>
      <c r="F4450">
        <v>7</v>
      </c>
      <c r="G4450">
        <v>2015</v>
      </c>
    </row>
    <row r="4451" spans="1:7" x14ac:dyDescent="0.25">
      <c r="A4451" t="s">
        <v>3267</v>
      </c>
      <c r="B4451" t="s">
        <v>3268</v>
      </c>
      <c r="C4451" t="s">
        <v>508</v>
      </c>
      <c r="F4451">
        <v>4</v>
      </c>
      <c r="G4451">
        <v>2016</v>
      </c>
    </row>
    <row r="4452" spans="1:7" x14ac:dyDescent="0.25">
      <c r="A4452" t="s">
        <v>3269</v>
      </c>
      <c r="B4452" t="s">
        <v>2012</v>
      </c>
      <c r="C4452" t="s">
        <v>468</v>
      </c>
      <c r="E4452">
        <v>531.66216710000003</v>
      </c>
      <c r="F4452">
        <v>2</v>
      </c>
      <c r="G4452">
        <v>2016</v>
      </c>
    </row>
    <row r="4453" spans="1:7" x14ac:dyDescent="0.25">
      <c r="A4453" t="s">
        <v>3269</v>
      </c>
      <c r="B4453" t="s">
        <v>2357</v>
      </c>
      <c r="C4453" t="s">
        <v>468</v>
      </c>
      <c r="E4453">
        <v>531.66216710000003</v>
      </c>
      <c r="F4453">
        <v>2</v>
      </c>
      <c r="G4453">
        <v>2016</v>
      </c>
    </row>
    <row r="4454" spans="1:7" x14ac:dyDescent="0.25">
      <c r="A4454" t="s">
        <v>3270</v>
      </c>
      <c r="B4454" t="s">
        <v>1969</v>
      </c>
      <c r="C4454" t="s">
        <v>1970</v>
      </c>
      <c r="E4454">
        <v>2.8711064460000002</v>
      </c>
      <c r="F4454">
        <v>4</v>
      </c>
      <c r="G4454">
        <v>2016</v>
      </c>
    </row>
    <row r="4455" spans="1:7" x14ac:dyDescent="0.25">
      <c r="A4455" t="s">
        <v>3271</v>
      </c>
      <c r="B4455" t="s">
        <v>3205</v>
      </c>
      <c r="C4455" t="s">
        <v>468</v>
      </c>
      <c r="F4455">
        <v>1</v>
      </c>
      <c r="G4455">
        <v>2016</v>
      </c>
    </row>
    <row r="4456" spans="1:7" x14ac:dyDescent="0.25">
      <c r="A4456" t="s">
        <v>3272</v>
      </c>
      <c r="B4456" t="s">
        <v>2008</v>
      </c>
      <c r="C4456" t="s">
        <v>1530</v>
      </c>
      <c r="E4456">
        <v>61.379285199999998</v>
      </c>
      <c r="F4456">
        <v>2</v>
      </c>
      <c r="G4456">
        <v>2016</v>
      </c>
    </row>
    <row r="4457" spans="1:7" x14ac:dyDescent="0.25">
      <c r="A4457" t="s">
        <v>3272</v>
      </c>
      <c r="B4457" t="s">
        <v>2079</v>
      </c>
      <c r="C4457" t="s">
        <v>468</v>
      </c>
      <c r="E4457">
        <v>61.379285199999998</v>
      </c>
      <c r="F4457">
        <v>2</v>
      </c>
      <c r="G4457">
        <v>2016</v>
      </c>
    </row>
    <row r="4458" spans="1:7" x14ac:dyDescent="0.25">
      <c r="A4458" t="s">
        <v>3273</v>
      </c>
      <c r="B4458" t="s">
        <v>2820</v>
      </c>
      <c r="C4458" t="s">
        <v>468</v>
      </c>
      <c r="E4458">
        <v>5.5271731759999998</v>
      </c>
      <c r="F4458">
        <v>1</v>
      </c>
      <c r="G4458">
        <v>2016</v>
      </c>
    </row>
    <row r="4459" spans="1:7" x14ac:dyDescent="0.25">
      <c r="A4459" t="s">
        <v>3274</v>
      </c>
      <c r="B4459" t="s">
        <v>2008</v>
      </c>
      <c r="C4459" t="s">
        <v>1530</v>
      </c>
      <c r="E4459">
        <v>25.62381744</v>
      </c>
      <c r="F4459">
        <v>5</v>
      </c>
      <c r="G4459">
        <v>2016</v>
      </c>
    </row>
    <row r="4460" spans="1:7" x14ac:dyDescent="0.25">
      <c r="A4460" t="s">
        <v>3274</v>
      </c>
      <c r="B4460" t="s">
        <v>2012</v>
      </c>
      <c r="C4460" t="s">
        <v>468</v>
      </c>
      <c r="E4460">
        <v>25.62381744</v>
      </c>
      <c r="F4460">
        <v>5</v>
      </c>
      <c r="G4460">
        <v>2016</v>
      </c>
    </row>
    <row r="4461" spans="1:7" x14ac:dyDescent="0.25">
      <c r="A4461" t="s">
        <v>3274</v>
      </c>
      <c r="B4461" t="s">
        <v>2012</v>
      </c>
      <c r="C4461" t="s">
        <v>468</v>
      </c>
      <c r="E4461">
        <v>25.62381744</v>
      </c>
      <c r="F4461">
        <v>5</v>
      </c>
      <c r="G4461">
        <v>2016</v>
      </c>
    </row>
    <row r="4462" spans="1:7" x14ac:dyDescent="0.25">
      <c r="A4462" t="s">
        <v>3274</v>
      </c>
      <c r="B4462" t="s">
        <v>2357</v>
      </c>
      <c r="C4462" t="s">
        <v>468</v>
      </c>
      <c r="E4462">
        <v>25.62381744</v>
      </c>
      <c r="F4462">
        <v>5</v>
      </c>
      <c r="G4462">
        <v>2016</v>
      </c>
    </row>
    <row r="4463" spans="1:7" x14ac:dyDescent="0.25">
      <c r="A4463" t="s">
        <v>3275</v>
      </c>
      <c r="B4463" t="s">
        <v>26</v>
      </c>
      <c r="C4463" t="s">
        <v>18</v>
      </c>
      <c r="F4463">
        <v>1</v>
      </c>
      <c r="G4463">
        <v>2016</v>
      </c>
    </row>
    <row r="4464" spans="1:7" x14ac:dyDescent="0.25">
      <c r="A4464" t="s">
        <v>3275</v>
      </c>
      <c r="B4464" t="s">
        <v>3040</v>
      </c>
      <c r="C4464" t="s">
        <v>18</v>
      </c>
      <c r="F4464">
        <v>1</v>
      </c>
      <c r="G4464">
        <v>2016</v>
      </c>
    </row>
    <row r="4465" spans="1:7" x14ac:dyDescent="0.25">
      <c r="A4465" t="s">
        <v>3276</v>
      </c>
      <c r="B4465" t="s">
        <v>2302</v>
      </c>
      <c r="C4465" t="s">
        <v>468</v>
      </c>
      <c r="F4465">
        <v>1</v>
      </c>
      <c r="G4465">
        <v>2016</v>
      </c>
    </row>
    <row r="4466" spans="1:7" x14ac:dyDescent="0.25">
      <c r="A4466" t="s">
        <v>3277</v>
      </c>
      <c r="B4466" t="s">
        <v>3040</v>
      </c>
      <c r="C4466" t="s">
        <v>18</v>
      </c>
      <c r="E4466">
        <v>38.50290364</v>
      </c>
      <c r="F4466">
        <v>1</v>
      </c>
      <c r="G4466">
        <v>2016</v>
      </c>
    </row>
    <row r="4467" spans="1:7" x14ac:dyDescent="0.25">
      <c r="A4467" t="s">
        <v>3278</v>
      </c>
      <c r="B4467" t="s">
        <v>2008</v>
      </c>
      <c r="C4467" t="s">
        <v>1530</v>
      </c>
      <c r="E4467">
        <v>17.66587835</v>
      </c>
      <c r="F4467">
        <v>3</v>
      </c>
      <c r="G4467">
        <v>2016</v>
      </c>
    </row>
    <row r="4468" spans="1:7" x14ac:dyDescent="0.25">
      <c r="A4468" t="s">
        <v>3278</v>
      </c>
      <c r="B4468" t="s">
        <v>2008</v>
      </c>
      <c r="C4468" t="s">
        <v>1530</v>
      </c>
      <c r="E4468">
        <v>17.66587835</v>
      </c>
      <c r="F4468">
        <v>3</v>
      </c>
      <c r="G4468">
        <v>2016</v>
      </c>
    </row>
    <row r="4469" spans="1:7" x14ac:dyDescent="0.25">
      <c r="A4469" t="s">
        <v>3278</v>
      </c>
      <c r="B4469" t="s">
        <v>2012</v>
      </c>
      <c r="C4469" t="s">
        <v>468</v>
      </c>
      <c r="E4469">
        <v>17.66587835</v>
      </c>
      <c r="F4469">
        <v>3</v>
      </c>
      <c r="G4469">
        <v>2016</v>
      </c>
    </row>
    <row r="4470" spans="1:7" x14ac:dyDescent="0.25">
      <c r="A4470" t="s">
        <v>3278</v>
      </c>
      <c r="B4470" t="s">
        <v>2357</v>
      </c>
      <c r="C4470" t="s">
        <v>468</v>
      </c>
      <c r="E4470">
        <v>17.66587835</v>
      </c>
      <c r="F4470">
        <v>3</v>
      </c>
      <c r="G4470">
        <v>2016</v>
      </c>
    </row>
    <row r="4471" spans="1:7" x14ac:dyDescent="0.25">
      <c r="A4471" t="s">
        <v>3279</v>
      </c>
      <c r="B4471" t="s">
        <v>3205</v>
      </c>
      <c r="C4471" t="s">
        <v>468</v>
      </c>
      <c r="F4471">
        <v>4</v>
      </c>
      <c r="G4471">
        <v>2016</v>
      </c>
    </row>
    <row r="4472" spans="1:7" x14ac:dyDescent="0.25">
      <c r="A4472" t="s">
        <v>3279</v>
      </c>
      <c r="B4472" t="s">
        <v>3280</v>
      </c>
      <c r="C4472" t="s">
        <v>468</v>
      </c>
      <c r="F4472">
        <v>4</v>
      </c>
      <c r="G4472">
        <v>2016</v>
      </c>
    </row>
    <row r="4473" spans="1:7" x14ac:dyDescent="0.25">
      <c r="A4473" t="s">
        <v>3279</v>
      </c>
      <c r="B4473" t="s">
        <v>3280</v>
      </c>
      <c r="C4473" t="s">
        <v>468</v>
      </c>
      <c r="F4473">
        <v>4</v>
      </c>
      <c r="G4473">
        <v>2016</v>
      </c>
    </row>
    <row r="4474" spans="1:7" x14ac:dyDescent="0.25">
      <c r="A4474" t="s">
        <v>3281</v>
      </c>
      <c r="B4474" t="s">
        <v>1981</v>
      </c>
      <c r="C4474" t="s">
        <v>1530</v>
      </c>
      <c r="E4474">
        <v>9.3551743030000001</v>
      </c>
      <c r="F4474">
        <v>11</v>
      </c>
      <c r="G4474">
        <v>2016</v>
      </c>
    </row>
    <row r="4475" spans="1:7" x14ac:dyDescent="0.25">
      <c r="A4475" t="s">
        <v>3281</v>
      </c>
      <c r="B4475" t="s">
        <v>2201</v>
      </c>
      <c r="C4475" t="s">
        <v>1965</v>
      </c>
      <c r="E4475">
        <v>9.3551743030000001</v>
      </c>
      <c r="F4475">
        <v>11</v>
      </c>
      <c r="G4475">
        <v>2016</v>
      </c>
    </row>
    <row r="4476" spans="1:7" x14ac:dyDescent="0.25">
      <c r="A4476" t="s">
        <v>3281</v>
      </c>
      <c r="B4476" t="s">
        <v>3282</v>
      </c>
      <c r="C4476" t="s">
        <v>468</v>
      </c>
      <c r="E4476">
        <v>9.3551743030000001</v>
      </c>
      <c r="F4476">
        <v>11</v>
      </c>
      <c r="G4476">
        <v>2016</v>
      </c>
    </row>
    <row r="4477" spans="1:7" x14ac:dyDescent="0.25">
      <c r="A4477" t="s">
        <v>3283</v>
      </c>
      <c r="B4477" t="s">
        <v>1969</v>
      </c>
      <c r="C4477" t="s">
        <v>1970</v>
      </c>
      <c r="E4477">
        <v>44.980138789999998</v>
      </c>
      <c r="F4477">
        <v>4</v>
      </c>
      <c r="G4477">
        <v>2016</v>
      </c>
    </row>
    <row r="4478" spans="1:7" x14ac:dyDescent="0.25">
      <c r="A4478" t="s">
        <v>3283</v>
      </c>
      <c r="B4478" t="s">
        <v>2008</v>
      </c>
      <c r="C4478" t="s">
        <v>1530</v>
      </c>
      <c r="E4478">
        <v>44.980138789999998</v>
      </c>
      <c r="F4478">
        <v>4</v>
      </c>
      <c r="G4478">
        <v>2016</v>
      </c>
    </row>
    <row r="4479" spans="1:7" x14ac:dyDescent="0.25">
      <c r="A4479" t="s">
        <v>3283</v>
      </c>
      <c r="B4479" t="s">
        <v>2357</v>
      </c>
      <c r="C4479" t="s">
        <v>468</v>
      </c>
      <c r="E4479">
        <v>44.980138789999998</v>
      </c>
      <c r="F4479">
        <v>4</v>
      </c>
      <c r="G4479">
        <v>2016</v>
      </c>
    </row>
    <row r="4480" spans="1:7" x14ac:dyDescent="0.25">
      <c r="A4480" t="s">
        <v>3284</v>
      </c>
      <c r="B4480" t="s">
        <v>2012</v>
      </c>
      <c r="C4480" t="s">
        <v>468</v>
      </c>
      <c r="E4480">
        <v>16.548014819999999</v>
      </c>
      <c r="F4480">
        <v>1</v>
      </c>
      <c r="G4480">
        <v>2016</v>
      </c>
    </row>
    <row r="4481" spans="1:7" x14ac:dyDescent="0.25">
      <c r="A4481" t="s">
        <v>3285</v>
      </c>
      <c r="B4481" t="s">
        <v>3286</v>
      </c>
      <c r="C4481" t="s">
        <v>468</v>
      </c>
      <c r="F4481">
        <v>1</v>
      </c>
      <c r="G4481">
        <v>2016</v>
      </c>
    </row>
    <row r="4482" spans="1:7" x14ac:dyDescent="0.25">
      <c r="A4482" t="s">
        <v>3287</v>
      </c>
      <c r="B4482" t="s">
        <v>2012</v>
      </c>
      <c r="C4482" t="s">
        <v>468</v>
      </c>
      <c r="E4482">
        <v>622.06547660000001</v>
      </c>
      <c r="F4482">
        <v>1</v>
      </c>
      <c r="G4482">
        <v>2016</v>
      </c>
    </row>
    <row r="4483" spans="1:7" x14ac:dyDescent="0.25">
      <c r="A4483" t="s">
        <v>3288</v>
      </c>
      <c r="B4483" t="s">
        <v>2084</v>
      </c>
      <c r="C4483" t="s">
        <v>1530</v>
      </c>
      <c r="E4483">
        <v>11.69322038</v>
      </c>
      <c r="F4483">
        <v>1</v>
      </c>
      <c r="G4483">
        <v>2016</v>
      </c>
    </row>
    <row r="4484" spans="1:7" x14ac:dyDescent="0.25">
      <c r="A4484" t="s">
        <v>3289</v>
      </c>
      <c r="B4484" t="s">
        <v>26</v>
      </c>
      <c r="C4484" t="s">
        <v>18</v>
      </c>
      <c r="E4484">
        <v>14.136525929999999</v>
      </c>
      <c r="F4484">
        <v>2</v>
      </c>
      <c r="G4484">
        <v>2016</v>
      </c>
    </row>
    <row r="4485" spans="1:7" x14ac:dyDescent="0.25">
      <c r="A4485" t="s">
        <v>3289</v>
      </c>
      <c r="B4485" t="s">
        <v>2869</v>
      </c>
      <c r="C4485" t="s">
        <v>468</v>
      </c>
      <c r="E4485">
        <v>14.136525929999999</v>
      </c>
      <c r="F4485">
        <v>2</v>
      </c>
      <c r="G4485">
        <v>2016</v>
      </c>
    </row>
    <row r="4486" spans="1:7" x14ac:dyDescent="0.25">
      <c r="A4486" t="s">
        <v>3290</v>
      </c>
      <c r="B4486" t="s">
        <v>1969</v>
      </c>
      <c r="C4486" t="s">
        <v>1970</v>
      </c>
      <c r="E4486">
        <v>148.82722150000001</v>
      </c>
      <c r="F4486">
        <v>2</v>
      </c>
      <c r="G4486">
        <v>2016</v>
      </c>
    </row>
    <row r="4487" spans="1:7" x14ac:dyDescent="0.25">
      <c r="A4487" t="s">
        <v>3290</v>
      </c>
      <c r="B4487" t="s">
        <v>2008</v>
      </c>
      <c r="C4487" t="s">
        <v>1530</v>
      </c>
      <c r="E4487">
        <v>148.82722150000001</v>
      </c>
      <c r="F4487">
        <v>2</v>
      </c>
      <c r="G4487">
        <v>2016</v>
      </c>
    </row>
    <row r="4488" spans="1:7" x14ac:dyDescent="0.25">
      <c r="A4488" t="s">
        <v>3290</v>
      </c>
      <c r="B4488" t="s">
        <v>2012</v>
      </c>
      <c r="C4488" t="s">
        <v>468</v>
      </c>
      <c r="E4488">
        <v>148.82722150000001</v>
      </c>
      <c r="F4488">
        <v>2</v>
      </c>
      <c r="G4488">
        <v>2016</v>
      </c>
    </row>
    <row r="4489" spans="1:7" x14ac:dyDescent="0.25">
      <c r="A4489" t="s">
        <v>3290</v>
      </c>
      <c r="B4489" t="s">
        <v>2357</v>
      </c>
      <c r="C4489" t="s">
        <v>468</v>
      </c>
      <c r="E4489">
        <v>148.82722150000001</v>
      </c>
      <c r="F4489">
        <v>2</v>
      </c>
      <c r="G4489">
        <v>2016</v>
      </c>
    </row>
    <row r="4490" spans="1:7" x14ac:dyDescent="0.25">
      <c r="A4490" t="s">
        <v>3291</v>
      </c>
      <c r="B4490" t="s">
        <v>1969</v>
      </c>
      <c r="C4490" t="s">
        <v>1970</v>
      </c>
      <c r="E4490">
        <v>1124.3189319999999</v>
      </c>
      <c r="F4490">
        <v>4</v>
      </c>
      <c r="G4490">
        <v>2016</v>
      </c>
    </row>
    <row r="4491" spans="1:7" x14ac:dyDescent="0.25">
      <c r="A4491" t="s">
        <v>3291</v>
      </c>
      <c r="B4491" t="s">
        <v>2008</v>
      </c>
      <c r="C4491" t="s">
        <v>1530</v>
      </c>
      <c r="E4491">
        <v>1124.3189319999999</v>
      </c>
      <c r="F4491">
        <v>4</v>
      </c>
      <c r="G4491">
        <v>2016</v>
      </c>
    </row>
    <row r="4492" spans="1:7" x14ac:dyDescent="0.25">
      <c r="A4492" t="s">
        <v>3291</v>
      </c>
      <c r="B4492" t="s">
        <v>2012</v>
      </c>
      <c r="C4492" t="s">
        <v>468</v>
      </c>
      <c r="E4492">
        <v>1124.3189319999999</v>
      </c>
      <c r="F4492">
        <v>4</v>
      </c>
      <c r="G4492">
        <v>2016</v>
      </c>
    </row>
    <row r="4493" spans="1:7" x14ac:dyDescent="0.25">
      <c r="A4493" t="s">
        <v>3292</v>
      </c>
      <c r="B4493" t="s">
        <v>2012</v>
      </c>
      <c r="C4493" t="s">
        <v>468</v>
      </c>
      <c r="E4493">
        <v>22.811723659999998</v>
      </c>
      <c r="F4493">
        <v>4</v>
      </c>
      <c r="G4493">
        <v>2016</v>
      </c>
    </row>
    <row r="4494" spans="1:7" x14ac:dyDescent="0.25">
      <c r="A4494" t="s">
        <v>3292</v>
      </c>
      <c r="B4494" t="s">
        <v>2357</v>
      </c>
      <c r="C4494" t="s">
        <v>468</v>
      </c>
      <c r="E4494">
        <v>22.811723659999998</v>
      </c>
      <c r="F4494">
        <v>4</v>
      </c>
      <c r="G4494">
        <v>2016</v>
      </c>
    </row>
    <row r="4495" spans="1:7" x14ac:dyDescent="0.25">
      <c r="A4495" t="s">
        <v>3293</v>
      </c>
      <c r="B4495" t="s">
        <v>2245</v>
      </c>
      <c r="C4495" t="s">
        <v>92</v>
      </c>
      <c r="E4495">
        <v>16.573116299999999</v>
      </c>
      <c r="F4495">
        <v>1</v>
      </c>
      <c r="G4495">
        <v>2016</v>
      </c>
    </row>
    <row r="4496" spans="1:7" x14ac:dyDescent="0.25">
      <c r="A4496" t="s">
        <v>3294</v>
      </c>
      <c r="B4496" t="s">
        <v>1969</v>
      </c>
      <c r="C4496" t="s">
        <v>1970</v>
      </c>
      <c r="E4496">
        <v>289.34423750000002</v>
      </c>
      <c r="F4496">
        <v>4</v>
      </c>
      <c r="G4496">
        <v>2016</v>
      </c>
    </row>
    <row r="4497" spans="1:7" x14ac:dyDescent="0.25">
      <c r="A4497" t="s">
        <v>3294</v>
      </c>
      <c r="B4497" t="s">
        <v>2008</v>
      </c>
      <c r="C4497" t="s">
        <v>1530</v>
      </c>
      <c r="E4497">
        <v>289.34423750000002</v>
      </c>
      <c r="F4497">
        <v>4</v>
      </c>
      <c r="G4497">
        <v>2016</v>
      </c>
    </row>
    <row r="4498" spans="1:7" x14ac:dyDescent="0.25">
      <c r="A4498" t="s">
        <v>3294</v>
      </c>
      <c r="B4498" t="s">
        <v>2012</v>
      </c>
      <c r="C4498" t="s">
        <v>468</v>
      </c>
      <c r="E4498">
        <v>289.34423750000002</v>
      </c>
      <c r="F4498">
        <v>4</v>
      </c>
      <c r="G4498">
        <v>2016</v>
      </c>
    </row>
    <row r="4499" spans="1:7" x14ac:dyDescent="0.25">
      <c r="A4499" t="s">
        <v>3294</v>
      </c>
      <c r="B4499" t="s">
        <v>2357</v>
      </c>
      <c r="C4499" t="s">
        <v>468</v>
      </c>
      <c r="E4499">
        <v>289.34423750000002</v>
      </c>
      <c r="F4499">
        <v>4</v>
      </c>
      <c r="G4499">
        <v>2016</v>
      </c>
    </row>
    <row r="4500" spans="1:7" x14ac:dyDescent="0.25">
      <c r="A4500" t="s">
        <v>3295</v>
      </c>
      <c r="B4500" t="s">
        <v>1969</v>
      </c>
      <c r="C4500" t="s">
        <v>1970</v>
      </c>
      <c r="E4500">
        <v>30.09215373</v>
      </c>
      <c r="F4500">
        <v>1</v>
      </c>
      <c r="G4500">
        <v>2016</v>
      </c>
    </row>
    <row r="4501" spans="1:7" x14ac:dyDescent="0.25">
      <c r="A4501" t="s">
        <v>3295</v>
      </c>
      <c r="B4501" t="s">
        <v>2558</v>
      </c>
      <c r="C4501" t="s">
        <v>468</v>
      </c>
      <c r="E4501">
        <v>30.09215373</v>
      </c>
      <c r="F4501">
        <v>1</v>
      </c>
      <c r="G4501">
        <v>2016</v>
      </c>
    </row>
    <row r="4502" spans="1:7" x14ac:dyDescent="0.25">
      <c r="A4502" t="s">
        <v>3295</v>
      </c>
      <c r="B4502" t="s">
        <v>2424</v>
      </c>
      <c r="C4502" t="s">
        <v>468</v>
      </c>
      <c r="E4502">
        <v>30.09215373</v>
      </c>
      <c r="F4502">
        <v>1</v>
      </c>
      <c r="G4502">
        <v>2016</v>
      </c>
    </row>
    <row r="4503" spans="1:7" x14ac:dyDescent="0.25">
      <c r="A4503" t="s">
        <v>3296</v>
      </c>
      <c r="B4503" t="s">
        <v>26</v>
      </c>
      <c r="C4503" t="s">
        <v>18</v>
      </c>
      <c r="E4503">
        <v>6.5948259089999999</v>
      </c>
      <c r="F4503">
        <v>2</v>
      </c>
      <c r="G4503">
        <v>2016</v>
      </c>
    </row>
    <row r="4504" spans="1:7" x14ac:dyDescent="0.25">
      <c r="A4504" t="s">
        <v>3296</v>
      </c>
      <c r="B4504" t="s">
        <v>26</v>
      </c>
      <c r="C4504" t="s">
        <v>18</v>
      </c>
      <c r="E4504">
        <v>6.5948259089999999</v>
      </c>
      <c r="F4504">
        <v>2</v>
      </c>
      <c r="G4504">
        <v>2016</v>
      </c>
    </row>
    <row r="4505" spans="1:7" x14ac:dyDescent="0.25">
      <c r="A4505" t="s">
        <v>3296</v>
      </c>
      <c r="B4505" t="s">
        <v>2179</v>
      </c>
      <c r="C4505" t="s">
        <v>468</v>
      </c>
      <c r="E4505">
        <v>6.5948259089999999</v>
      </c>
      <c r="F4505">
        <v>2</v>
      </c>
      <c r="G4505">
        <v>2016</v>
      </c>
    </row>
    <row r="4506" spans="1:7" x14ac:dyDescent="0.25">
      <c r="A4506" t="s">
        <v>3297</v>
      </c>
      <c r="B4506" t="s">
        <v>2407</v>
      </c>
      <c r="C4506" t="s">
        <v>468</v>
      </c>
      <c r="F4506">
        <v>2</v>
      </c>
      <c r="G4506">
        <v>2016</v>
      </c>
    </row>
    <row r="4507" spans="1:7" x14ac:dyDescent="0.25">
      <c r="A4507" t="s">
        <v>3298</v>
      </c>
      <c r="B4507" t="s">
        <v>113</v>
      </c>
      <c r="C4507" t="s">
        <v>114</v>
      </c>
      <c r="E4507">
        <v>15.029992099999999</v>
      </c>
      <c r="F4507">
        <v>11</v>
      </c>
      <c r="G4507">
        <v>2016</v>
      </c>
    </row>
    <row r="4508" spans="1:7" x14ac:dyDescent="0.25">
      <c r="A4508" t="s">
        <v>3299</v>
      </c>
      <c r="B4508" t="s">
        <v>2073</v>
      </c>
      <c r="C4508" t="s">
        <v>468</v>
      </c>
      <c r="E4508">
        <v>26.469019410000001</v>
      </c>
      <c r="F4508">
        <v>2</v>
      </c>
      <c r="G4508">
        <v>2016</v>
      </c>
    </row>
    <row r="4509" spans="1:7" x14ac:dyDescent="0.25">
      <c r="A4509" t="s">
        <v>3299</v>
      </c>
      <c r="B4509" t="s">
        <v>2073</v>
      </c>
      <c r="C4509" t="s">
        <v>468</v>
      </c>
      <c r="E4509">
        <v>26.469019410000001</v>
      </c>
      <c r="F4509">
        <v>2</v>
      </c>
      <c r="G4509">
        <v>2016</v>
      </c>
    </row>
    <row r="4510" spans="1:7" x14ac:dyDescent="0.25">
      <c r="A4510" t="s">
        <v>3300</v>
      </c>
      <c r="B4510" t="s">
        <v>1969</v>
      </c>
      <c r="C4510" t="s">
        <v>1970</v>
      </c>
      <c r="E4510">
        <v>23.2441873</v>
      </c>
      <c r="F4510">
        <v>2</v>
      </c>
      <c r="G4510">
        <v>2016</v>
      </c>
    </row>
    <row r="4511" spans="1:7" x14ac:dyDescent="0.25">
      <c r="A4511" t="s">
        <v>3300</v>
      </c>
      <c r="B4511" t="s">
        <v>2179</v>
      </c>
      <c r="C4511" t="s">
        <v>468</v>
      </c>
      <c r="E4511">
        <v>23.2441873</v>
      </c>
      <c r="F4511">
        <v>2</v>
      </c>
      <c r="G4511">
        <v>2016</v>
      </c>
    </row>
    <row r="4512" spans="1:7" x14ac:dyDescent="0.25">
      <c r="A4512" t="s">
        <v>3300</v>
      </c>
      <c r="B4512" t="s">
        <v>2196</v>
      </c>
      <c r="C4512" t="s">
        <v>468</v>
      </c>
      <c r="E4512">
        <v>23.2441873</v>
      </c>
      <c r="F4512">
        <v>2</v>
      </c>
      <c r="G4512">
        <v>2016</v>
      </c>
    </row>
    <row r="4513" spans="1:7" x14ac:dyDescent="0.25">
      <c r="A4513" t="s">
        <v>3300</v>
      </c>
      <c r="B4513" t="s">
        <v>2537</v>
      </c>
      <c r="C4513" t="s">
        <v>468</v>
      </c>
      <c r="E4513">
        <v>23.2441873</v>
      </c>
      <c r="F4513">
        <v>2</v>
      </c>
      <c r="G4513">
        <v>2016</v>
      </c>
    </row>
    <row r="4514" spans="1:7" x14ac:dyDescent="0.25">
      <c r="A4514" t="s">
        <v>3301</v>
      </c>
      <c r="B4514" t="s">
        <v>2196</v>
      </c>
      <c r="C4514" t="s">
        <v>468</v>
      </c>
      <c r="E4514">
        <v>13.367317679999999</v>
      </c>
      <c r="F4514">
        <v>3</v>
      </c>
      <c r="G4514">
        <v>2016</v>
      </c>
    </row>
    <row r="4515" spans="1:7" x14ac:dyDescent="0.25">
      <c r="A4515" t="s">
        <v>3302</v>
      </c>
      <c r="B4515" t="s">
        <v>2245</v>
      </c>
      <c r="C4515" t="s">
        <v>92</v>
      </c>
      <c r="E4515">
        <v>97.034690859999998</v>
      </c>
      <c r="F4515">
        <v>1</v>
      </c>
      <c r="G4515">
        <v>2016</v>
      </c>
    </row>
    <row r="4516" spans="1:7" x14ac:dyDescent="0.25">
      <c r="A4516" t="s">
        <v>3303</v>
      </c>
      <c r="B4516" t="s">
        <v>2457</v>
      </c>
      <c r="C4516" t="s">
        <v>468</v>
      </c>
      <c r="E4516">
        <v>10.57021984</v>
      </c>
      <c r="F4516">
        <v>1</v>
      </c>
      <c r="G4516">
        <v>2016</v>
      </c>
    </row>
    <row r="4517" spans="1:7" x14ac:dyDescent="0.25">
      <c r="A4517" t="s">
        <v>3304</v>
      </c>
      <c r="B4517" t="s">
        <v>1969</v>
      </c>
      <c r="C4517" t="s">
        <v>1970</v>
      </c>
      <c r="E4517">
        <v>251.1676435</v>
      </c>
      <c r="F4517">
        <v>2</v>
      </c>
      <c r="G4517">
        <v>2016</v>
      </c>
    </row>
    <row r="4518" spans="1:7" x14ac:dyDescent="0.25">
      <c r="A4518" t="s">
        <v>3304</v>
      </c>
      <c r="B4518" t="s">
        <v>2008</v>
      </c>
      <c r="C4518" t="s">
        <v>1530</v>
      </c>
      <c r="E4518">
        <v>251.1676435</v>
      </c>
      <c r="F4518">
        <v>2</v>
      </c>
      <c r="G4518">
        <v>2016</v>
      </c>
    </row>
    <row r="4519" spans="1:7" x14ac:dyDescent="0.25">
      <c r="A4519" t="s">
        <v>3304</v>
      </c>
      <c r="B4519" t="s">
        <v>2012</v>
      </c>
      <c r="C4519" t="s">
        <v>468</v>
      </c>
      <c r="E4519">
        <v>251.1676435</v>
      </c>
      <c r="F4519">
        <v>2</v>
      </c>
      <c r="G4519">
        <v>2016</v>
      </c>
    </row>
    <row r="4520" spans="1:7" x14ac:dyDescent="0.25">
      <c r="A4520" t="s">
        <v>3305</v>
      </c>
      <c r="B4520" t="s">
        <v>2869</v>
      </c>
      <c r="C4520" t="s">
        <v>468</v>
      </c>
      <c r="E4520">
        <v>5.614926487</v>
      </c>
      <c r="F4520">
        <v>2</v>
      </c>
      <c r="G4520">
        <v>2016</v>
      </c>
    </row>
    <row r="4521" spans="1:7" x14ac:dyDescent="0.25">
      <c r="A4521" t="s">
        <v>3306</v>
      </c>
      <c r="B4521" t="s">
        <v>467</v>
      </c>
      <c r="C4521" t="s">
        <v>468</v>
      </c>
      <c r="E4521">
        <v>40.17795271</v>
      </c>
      <c r="F4521">
        <v>2</v>
      </c>
      <c r="G4521">
        <v>2016</v>
      </c>
    </row>
    <row r="4522" spans="1:7" x14ac:dyDescent="0.25">
      <c r="A4522" t="s">
        <v>3307</v>
      </c>
      <c r="B4522" t="s">
        <v>2008</v>
      </c>
      <c r="C4522" t="s">
        <v>1530</v>
      </c>
      <c r="E4522">
        <v>49.93621254</v>
      </c>
      <c r="F4522">
        <v>2</v>
      </c>
      <c r="G4522">
        <v>2016</v>
      </c>
    </row>
    <row r="4523" spans="1:7" x14ac:dyDescent="0.25">
      <c r="A4523" t="s">
        <v>3307</v>
      </c>
      <c r="B4523" t="s">
        <v>2076</v>
      </c>
      <c r="C4523" t="s">
        <v>468</v>
      </c>
      <c r="E4523">
        <v>49.93621254</v>
      </c>
      <c r="F4523">
        <v>2</v>
      </c>
      <c r="G4523">
        <v>2016</v>
      </c>
    </row>
    <row r="4524" spans="1:7" x14ac:dyDescent="0.25">
      <c r="A4524" t="s">
        <v>3307</v>
      </c>
      <c r="B4524" t="s">
        <v>2537</v>
      </c>
      <c r="C4524" t="s">
        <v>468</v>
      </c>
      <c r="E4524">
        <v>49.93621254</v>
      </c>
      <c r="F4524">
        <v>2</v>
      </c>
      <c r="G4524">
        <v>2016</v>
      </c>
    </row>
    <row r="4525" spans="1:7" x14ac:dyDescent="0.25">
      <c r="A4525" t="s">
        <v>3308</v>
      </c>
      <c r="B4525" t="s">
        <v>469</v>
      </c>
      <c r="C4525" t="s">
        <v>20</v>
      </c>
      <c r="E4525">
        <v>31.24784923</v>
      </c>
      <c r="F4525">
        <v>2</v>
      </c>
      <c r="G4525">
        <v>2016</v>
      </c>
    </row>
    <row r="4526" spans="1:7" x14ac:dyDescent="0.25">
      <c r="A4526" t="s">
        <v>3309</v>
      </c>
      <c r="B4526" t="s">
        <v>26</v>
      </c>
      <c r="C4526" t="s">
        <v>18</v>
      </c>
      <c r="E4526">
        <v>58.74049127</v>
      </c>
      <c r="F4526">
        <v>2</v>
      </c>
      <c r="G4526">
        <v>2016</v>
      </c>
    </row>
    <row r="4527" spans="1:7" x14ac:dyDescent="0.25">
      <c r="A4527" t="s">
        <v>3309</v>
      </c>
      <c r="B4527" t="s">
        <v>2213</v>
      </c>
      <c r="C4527" t="s">
        <v>1135</v>
      </c>
      <c r="E4527">
        <v>58.74049127</v>
      </c>
      <c r="F4527">
        <v>2</v>
      </c>
      <c r="G4527">
        <v>2016</v>
      </c>
    </row>
    <row r="4528" spans="1:7" x14ac:dyDescent="0.25">
      <c r="A4528" t="s">
        <v>3309</v>
      </c>
      <c r="B4528" t="s">
        <v>2033</v>
      </c>
      <c r="C4528" t="s">
        <v>1530</v>
      </c>
      <c r="E4528">
        <v>58.74049127</v>
      </c>
      <c r="F4528">
        <v>2</v>
      </c>
      <c r="G4528">
        <v>2016</v>
      </c>
    </row>
    <row r="4529" spans="1:7" x14ac:dyDescent="0.25">
      <c r="A4529" t="s">
        <v>3310</v>
      </c>
      <c r="B4529" t="s">
        <v>2008</v>
      </c>
      <c r="C4529" t="s">
        <v>1530</v>
      </c>
      <c r="E4529">
        <v>325.37344519999999</v>
      </c>
      <c r="F4529">
        <v>3</v>
      </c>
      <c r="G4529">
        <v>2016</v>
      </c>
    </row>
    <row r="4530" spans="1:7" x14ac:dyDescent="0.25">
      <c r="A4530" t="s">
        <v>3311</v>
      </c>
      <c r="B4530" t="s">
        <v>2302</v>
      </c>
      <c r="C4530" t="s">
        <v>468</v>
      </c>
      <c r="F4530">
        <v>2</v>
      </c>
      <c r="G4530">
        <v>2016</v>
      </c>
    </row>
    <row r="4531" spans="1:7" x14ac:dyDescent="0.25">
      <c r="A4531" t="s">
        <v>3312</v>
      </c>
      <c r="B4531" t="s">
        <v>3313</v>
      </c>
      <c r="C4531" t="s">
        <v>468</v>
      </c>
      <c r="E4531">
        <v>4.5884760619999998</v>
      </c>
      <c r="F4531">
        <v>2</v>
      </c>
      <c r="G4531">
        <v>2016</v>
      </c>
    </row>
    <row r="4532" spans="1:7" x14ac:dyDescent="0.25">
      <c r="A4532" t="s">
        <v>3314</v>
      </c>
      <c r="B4532" t="s">
        <v>1969</v>
      </c>
      <c r="C4532" t="s">
        <v>1970</v>
      </c>
      <c r="F4532">
        <v>2</v>
      </c>
      <c r="G4532">
        <v>2016</v>
      </c>
    </row>
    <row r="4533" spans="1:7" x14ac:dyDescent="0.25">
      <c r="A4533" t="s">
        <v>3314</v>
      </c>
      <c r="B4533" t="s">
        <v>2008</v>
      </c>
      <c r="C4533" t="s">
        <v>1530</v>
      </c>
      <c r="F4533">
        <v>2</v>
      </c>
      <c r="G4533">
        <v>2016</v>
      </c>
    </row>
    <row r="4534" spans="1:7" x14ac:dyDescent="0.25">
      <c r="A4534" t="s">
        <v>3314</v>
      </c>
      <c r="B4534" t="s">
        <v>2012</v>
      </c>
      <c r="C4534" t="s">
        <v>468</v>
      </c>
      <c r="F4534">
        <v>2</v>
      </c>
      <c r="G4534">
        <v>2016</v>
      </c>
    </row>
    <row r="4535" spans="1:7" x14ac:dyDescent="0.25">
      <c r="A4535" t="s">
        <v>3314</v>
      </c>
      <c r="B4535" t="s">
        <v>2357</v>
      </c>
      <c r="C4535" t="s">
        <v>468</v>
      </c>
      <c r="F4535">
        <v>2</v>
      </c>
      <c r="G4535">
        <v>2016</v>
      </c>
    </row>
    <row r="4536" spans="1:7" x14ac:dyDescent="0.25">
      <c r="A4536" t="s">
        <v>3315</v>
      </c>
      <c r="B4536" t="s">
        <v>113</v>
      </c>
      <c r="C4536" t="s">
        <v>114</v>
      </c>
      <c r="E4536">
        <v>8.1502094270000001</v>
      </c>
      <c r="F4536">
        <v>2</v>
      </c>
      <c r="G4536">
        <v>2016</v>
      </c>
    </row>
    <row r="4537" spans="1:7" x14ac:dyDescent="0.25">
      <c r="A4537" t="s">
        <v>3316</v>
      </c>
      <c r="B4537" t="s">
        <v>1969</v>
      </c>
      <c r="C4537" t="s">
        <v>1970</v>
      </c>
      <c r="E4537">
        <v>58.6564622</v>
      </c>
      <c r="F4537">
        <v>2</v>
      </c>
      <c r="G4537">
        <v>2016</v>
      </c>
    </row>
    <row r="4538" spans="1:7" x14ac:dyDescent="0.25">
      <c r="A4538" t="s">
        <v>3316</v>
      </c>
      <c r="B4538" t="s">
        <v>2008</v>
      </c>
      <c r="C4538" t="s">
        <v>1530</v>
      </c>
      <c r="E4538">
        <v>58.6564622</v>
      </c>
      <c r="F4538">
        <v>2</v>
      </c>
      <c r="G4538">
        <v>2016</v>
      </c>
    </row>
    <row r="4539" spans="1:7" x14ac:dyDescent="0.25">
      <c r="A4539" t="s">
        <v>3316</v>
      </c>
      <c r="B4539" t="s">
        <v>2012</v>
      </c>
      <c r="C4539" t="s">
        <v>468</v>
      </c>
      <c r="E4539">
        <v>58.6564622</v>
      </c>
      <c r="F4539">
        <v>2</v>
      </c>
      <c r="G4539">
        <v>2016</v>
      </c>
    </row>
    <row r="4540" spans="1:7" x14ac:dyDescent="0.25">
      <c r="A4540" t="s">
        <v>3316</v>
      </c>
      <c r="B4540" t="s">
        <v>2357</v>
      </c>
      <c r="C4540" t="s">
        <v>468</v>
      </c>
      <c r="E4540">
        <v>58.6564622</v>
      </c>
      <c r="F4540">
        <v>2</v>
      </c>
      <c r="G4540">
        <v>2016</v>
      </c>
    </row>
    <row r="4541" spans="1:7" x14ac:dyDescent="0.25">
      <c r="A4541" t="s">
        <v>3317</v>
      </c>
      <c r="B4541" t="s">
        <v>3206</v>
      </c>
      <c r="C4541" t="s">
        <v>468</v>
      </c>
      <c r="F4541">
        <v>2</v>
      </c>
      <c r="G4541">
        <v>2016</v>
      </c>
    </row>
    <row r="4542" spans="1:7" x14ac:dyDescent="0.25">
      <c r="A4542" t="s">
        <v>3318</v>
      </c>
      <c r="B4542" t="s">
        <v>2012</v>
      </c>
      <c r="C4542" t="s">
        <v>468</v>
      </c>
      <c r="E4542">
        <v>20.04670119</v>
      </c>
      <c r="F4542">
        <v>6</v>
      </c>
      <c r="G4542">
        <v>2016</v>
      </c>
    </row>
    <row r="4543" spans="1:7" x14ac:dyDescent="0.25">
      <c r="A4543" t="s">
        <v>3318</v>
      </c>
      <c r="B4543" t="s">
        <v>3319</v>
      </c>
      <c r="C4543" t="s">
        <v>18</v>
      </c>
      <c r="E4543">
        <v>20.04670119</v>
      </c>
      <c r="F4543">
        <v>6</v>
      </c>
      <c r="G4543">
        <v>2016</v>
      </c>
    </row>
    <row r="4544" spans="1:7" x14ac:dyDescent="0.25">
      <c r="A4544" t="s">
        <v>3320</v>
      </c>
      <c r="B4544" t="s">
        <v>3321</v>
      </c>
      <c r="C4544" t="s">
        <v>1530</v>
      </c>
      <c r="E4544">
        <v>61.949903589999998</v>
      </c>
      <c r="F4544">
        <v>2</v>
      </c>
      <c r="G4544">
        <v>2016</v>
      </c>
    </row>
    <row r="4545" spans="1:7" x14ac:dyDescent="0.25">
      <c r="A4545" t="s">
        <v>3322</v>
      </c>
      <c r="B4545" t="s">
        <v>2008</v>
      </c>
      <c r="C4545" t="s">
        <v>1530</v>
      </c>
      <c r="E4545">
        <v>390.88318909999998</v>
      </c>
      <c r="F4545">
        <v>5</v>
      </c>
      <c r="G4545">
        <v>2016</v>
      </c>
    </row>
    <row r="4546" spans="1:7" x14ac:dyDescent="0.25">
      <c r="A4546" t="s">
        <v>3322</v>
      </c>
      <c r="B4546" t="s">
        <v>2012</v>
      </c>
      <c r="C4546" t="s">
        <v>468</v>
      </c>
      <c r="E4546">
        <v>390.88318909999998</v>
      </c>
      <c r="F4546">
        <v>5</v>
      </c>
      <c r="G4546">
        <v>2016</v>
      </c>
    </row>
    <row r="4547" spans="1:7" x14ac:dyDescent="0.25">
      <c r="A4547" t="s">
        <v>3322</v>
      </c>
      <c r="B4547" t="s">
        <v>2357</v>
      </c>
      <c r="C4547" t="s">
        <v>468</v>
      </c>
      <c r="E4547">
        <v>390.88318909999998</v>
      </c>
      <c r="F4547">
        <v>5</v>
      </c>
      <c r="G4547">
        <v>2016</v>
      </c>
    </row>
    <row r="4548" spans="1:7" x14ac:dyDescent="0.25">
      <c r="A4548" t="s">
        <v>3323</v>
      </c>
      <c r="B4548" t="s">
        <v>1969</v>
      </c>
      <c r="C4548" t="s">
        <v>1970</v>
      </c>
      <c r="E4548">
        <v>233.05166829999999</v>
      </c>
      <c r="F4548">
        <v>6</v>
      </c>
      <c r="G4548">
        <v>2016</v>
      </c>
    </row>
    <row r="4549" spans="1:7" x14ac:dyDescent="0.25">
      <c r="A4549" t="s">
        <v>3323</v>
      </c>
      <c r="B4549" t="s">
        <v>2008</v>
      </c>
      <c r="C4549" t="s">
        <v>1530</v>
      </c>
      <c r="E4549">
        <v>233.05166829999999</v>
      </c>
      <c r="F4549">
        <v>6</v>
      </c>
      <c r="G4549">
        <v>2016</v>
      </c>
    </row>
    <row r="4550" spans="1:7" x14ac:dyDescent="0.25">
      <c r="A4550" t="s">
        <v>3323</v>
      </c>
      <c r="B4550" t="s">
        <v>2012</v>
      </c>
      <c r="C4550" t="s">
        <v>468</v>
      </c>
      <c r="E4550">
        <v>233.05166829999999</v>
      </c>
      <c r="F4550">
        <v>6</v>
      </c>
      <c r="G4550">
        <v>2016</v>
      </c>
    </row>
    <row r="4551" spans="1:7" x14ac:dyDescent="0.25">
      <c r="A4551" t="s">
        <v>3323</v>
      </c>
      <c r="B4551" t="s">
        <v>2357</v>
      </c>
      <c r="C4551" t="s">
        <v>468</v>
      </c>
      <c r="E4551">
        <v>233.05166829999999</v>
      </c>
      <c r="F4551">
        <v>6</v>
      </c>
      <c r="G4551">
        <v>2016</v>
      </c>
    </row>
    <row r="4552" spans="1:7" x14ac:dyDescent="0.25">
      <c r="A4552" t="s">
        <v>3324</v>
      </c>
      <c r="B4552" t="s">
        <v>1969</v>
      </c>
      <c r="C4552" t="s">
        <v>1970</v>
      </c>
      <c r="E4552">
        <v>45.618699370000002</v>
      </c>
      <c r="F4552">
        <v>2</v>
      </c>
      <c r="G4552">
        <v>2016</v>
      </c>
    </row>
    <row r="4553" spans="1:7" x14ac:dyDescent="0.25">
      <c r="A4553" t="s">
        <v>3324</v>
      </c>
      <c r="B4553" t="s">
        <v>3325</v>
      </c>
      <c r="C4553" t="s">
        <v>1530</v>
      </c>
      <c r="E4553">
        <v>45.618699370000002</v>
      </c>
      <c r="F4553">
        <v>2</v>
      </c>
      <c r="G4553">
        <v>2016</v>
      </c>
    </row>
    <row r="4554" spans="1:7" x14ac:dyDescent="0.25">
      <c r="A4554" t="s">
        <v>3324</v>
      </c>
      <c r="B4554" t="s">
        <v>2336</v>
      </c>
      <c r="C4554" t="s">
        <v>1970</v>
      </c>
      <c r="E4554">
        <v>45.618699370000002</v>
      </c>
      <c r="F4554">
        <v>2</v>
      </c>
      <c r="G4554">
        <v>2016</v>
      </c>
    </row>
    <row r="4555" spans="1:7" x14ac:dyDescent="0.25">
      <c r="A4555" t="s">
        <v>3324</v>
      </c>
      <c r="B4555" t="s">
        <v>3326</v>
      </c>
      <c r="C4555" t="s">
        <v>1970</v>
      </c>
      <c r="E4555">
        <v>45.618699370000002</v>
      </c>
      <c r="F4555">
        <v>2</v>
      </c>
      <c r="G4555">
        <v>2016</v>
      </c>
    </row>
    <row r="4556" spans="1:7" x14ac:dyDescent="0.25">
      <c r="A4556" t="s">
        <v>3324</v>
      </c>
      <c r="B4556" t="s">
        <v>3327</v>
      </c>
      <c r="C4556" t="s">
        <v>1970</v>
      </c>
      <c r="E4556">
        <v>45.618699370000002</v>
      </c>
      <c r="F4556">
        <v>2</v>
      </c>
      <c r="G4556">
        <v>2016</v>
      </c>
    </row>
    <row r="4557" spans="1:7" x14ac:dyDescent="0.25">
      <c r="A4557" t="s">
        <v>3328</v>
      </c>
      <c r="B4557" t="s">
        <v>1969</v>
      </c>
      <c r="C4557" t="s">
        <v>1970</v>
      </c>
      <c r="E4557">
        <v>943.66792850000002</v>
      </c>
      <c r="F4557">
        <v>7</v>
      </c>
      <c r="G4557">
        <v>2016</v>
      </c>
    </row>
    <row r="4558" spans="1:7" x14ac:dyDescent="0.25">
      <c r="A4558" t="s">
        <v>3328</v>
      </c>
      <c r="B4558" t="s">
        <v>2008</v>
      </c>
      <c r="C4558" t="s">
        <v>1530</v>
      </c>
      <c r="E4558">
        <v>943.66792850000002</v>
      </c>
      <c r="F4558">
        <v>7</v>
      </c>
      <c r="G4558">
        <v>2016</v>
      </c>
    </row>
    <row r="4559" spans="1:7" x14ac:dyDescent="0.25">
      <c r="A4559" t="s">
        <v>3328</v>
      </c>
      <c r="B4559" t="s">
        <v>2012</v>
      </c>
      <c r="C4559" t="s">
        <v>468</v>
      </c>
      <c r="E4559">
        <v>943.66792850000002</v>
      </c>
      <c r="F4559">
        <v>7</v>
      </c>
      <c r="G4559">
        <v>2016</v>
      </c>
    </row>
    <row r="4560" spans="1:7" x14ac:dyDescent="0.25">
      <c r="A4560" t="s">
        <v>3328</v>
      </c>
      <c r="B4560" t="s">
        <v>2357</v>
      </c>
      <c r="C4560" t="s">
        <v>468</v>
      </c>
      <c r="E4560">
        <v>943.66792850000002</v>
      </c>
      <c r="F4560">
        <v>7</v>
      </c>
      <c r="G4560">
        <v>2016</v>
      </c>
    </row>
    <row r="4561" spans="1:7" x14ac:dyDescent="0.25">
      <c r="A4561" t="s">
        <v>3329</v>
      </c>
      <c r="B4561" t="s">
        <v>1969</v>
      </c>
      <c r="C4561" t="s">
        <v>1970</v>
      </c>
      <c r="E4561">
        <v>14.05037141</v>
      </c>
      <c r="F4561">
        <v>4</v>
      </c>
      <c r="G4561">
        <v>2016</v>
      </c>
    </row>
    <row r="4562" spans="1:7" x14ac:dyDescent="0.25">
      <c r="A4562" t="s">
        <v>3329</v>
      </c>
      <c r="B4562" t="s">
        <v>31</v>
      </c>
      <c r="C4562" t="s">
        <v>20</v>
      </c>
      <c r="E4562">
        <v>14.05037141</v>
      </c>
      <c r="F4562">
        <v>4</v>
      </c>
      <c r="G4562">
        <v>2016</v>
      </c>
    </row>
    <row r="4563" spans="1:7" x14ac:dyDescent="0.25">
      <c r="A4563" t="s">
        <v>3329</v>
      </c>
      <c r="B4563" t="s">
        <v>2310</v>
      </c>
      <c r="C4563" t="s">
        <v>468</v>
      </c>
      <c r="E4563">
        <v>14.05037141</v>
      </c>
      <c r="F4563">
        <v>4</v>
      </c>
      <c r="G4563">
        <v>2016</v>
      </c>
    </row>
    <row r="4564" spans="1:7" x14ac:dyDescent="0.25">
      <c r="A4564" t="s">
        <v>3330</v>
      </c>
      <c r="B4564" t="s">
        <v>61</v>
      </c>
      <c r="C4564" t="s">
        <v>20</v>
      </c>
      <c r="E4564">
        <v>13.4239351</v>
      </c>
      <c r="F4564">
        <v>3</v>
      </c>
      <c r="G4564">
        <v>2016</v>
      </c>
    </row>
    <row r="4565" spans="1:7" x14ac:dyDescent="0.25">
      <c r="A4565" t="s">
        <v>3331</v>
      </c>
      <c r="B4565" t="s">
        <v>3321</v>
      </c>
      <c r="C4565" t="s">
        <v>1530</v>
      </c>
      <c r="E4565">
        <v>1.1949465349999999</v>
      </c>
      <c r="F4565">
        <v>2</v>
      </c>
      <c r="G4565">
        <v>2016</v>
      </c>
    </row>
    <row r="4566" spans="1:7" x14ac:dyDescent="0.25">
      <c r="A4566" t="s">
        <v>3332</v>
      </c>
      <c r="B4566" t="s">
        <v>26</v>
      </c>
      <c r="C4566" t="s">
        <v>18</v>
      </c>
      <c r="E4566">
        <v>28.24024391</v>
      </c>
      <c r="F4566">
        <v>3</v>
      </c>
      <c r="G4566">
        <v>2016</v>
      </c>
    </row>
    <row r="4567" spans="1:7" x14ac:dyDescent="0.25">
      <c r="A4567" t="s">
        <v>3333</v>
      </c>
      <c r="B4567" t="s">
        <v>2562</v>
      </c>
      <c r="C4567" t="s">
        <v>468</v>
      </c>
      <c r="E4567">
        <v>140.6718554</v>
      </c>
      <c r="F4567">
        <v>3</v>
      </c>
      <c r="G4567">
        <v>2016</v>
      </c>
    </row>
    <row r="4568" spans="1:7" x14ac:dyDescent="0.25">
      <c r="A4568" t="s">
        <v>3334</v>
      </c>
      <c r="B4568" t="s">
        <v>1969</v>
      </c>
      <c r="C4568" t="s">
        <v>1970</v>
      </c>
      <c r="E4568">
        <v>45.618699370000002</v>
      </c>
      <c r="F4568">
        <v>7</v>
      </c>
      <c r="G4568">
        <v>2016</v>
      </c>
    </row>
    <row r="4569" spans="1:7" x14ac:dyDescent="0.25">
      <c r="A4569" t="s">
        <v>3334</v>
      </c>
      <c r="B4569" t="s">
        <v>3325</v>
      </c>
      <c r="C4569" t="s">
        <v>1530</v>
      </c>
      <c r="E4569">
        <v>45.618699370000002</v>
      </c>
      <c r="F4569">
        <v>7</v>
      </c>
      <c r="G4569">
        <v>2016</v>
      </c>
    </row>
    <row r="4570" spans="1:7" x14ac:dyDescent="0.25">
      <c r="A4570" t="s">
        <v>3334</v>
      </c>
      <c r="B4570" t="s">
        <v>2336</v>
      </c>
      <c r="C4570" t="s">
        <v>1970</v>
      </c>
      <c r="E4570">
        <v>45.618699370000002</v>
      </c>
      <c r="F4570">
        <v>7</v>
      </c>
      <c r="G4570">
        <v>2016</v>
      </c>
    </row>
    <row r="4571" spans="1:7" x14ac:dyDescent="0.25">
      <c r="A4571" t="s">
        <v>3334</v>
      </c>
      <c r="B4571" t="s">
        <v>3326</v>
      </c>
      <c r="C4571" t="s">
        <v>1970</v>
      </c>
      <c r="E4571">
        <v>45.618699370000002</v>
      </c>
      <c r="F4571">
        <v>7</v>
      </c>
      <c r="G4571">
        <v>2016</v>
      </c>
    </row>
    <row r="4572" spans="1:7" x14ac:dyDescent="0.25">
      <c r="A4572" t="s">
        <v>3335</v>
      </c>
      <c r="B4572" t="s">
        <v>2008</v>
      </c>
      <c r="C4572" t="s">
        <v>1530</v>
      </c>
      <c r="E4572">
        <v>15.80394205</v>
      </c>
      <c r="F4572">
        <v>9</v>
      </c>
      <c r="G4572">
        <v>2016</v>
      </c>
    </row>
    <row r="4573" spans="1:7" x14ac:dyDescent="0.25">
      <c r="A4573" t="s">
        <v>3335</v>
      </c>
      <c r="B4573" t="s">
        <v>2012</v>
      </c>
      <c r="C4573" t="s">
        <v>468</v>
      </c>
      <c r="E4573">
        <v>15.80394205</v>
      </c>
      <c r="F4573">
        <v>9</v>
      </c>
      <c r="G4573">
        <v>2016</v>
      </c>
    </row>
    <row r="4574" spans="1:7" x14ac:dyDescent="0.25">
      <c r="A4574" t="s">
        <v>3335</v>
      </c>
      <c r="B4574" t="s">
        <v>2357</v>
      </c>
      <c r="C4574" t="s">
        <v>468</v>
      </c>
      <c r="E4574">
        <v>15.80394205</v>
      </c>
      <c r="F4574">
        <v>9</v>
      </c>
      <c r="G4574">
        <v>2016</v>
      </c>
    </row>
    <row r="4575" spans="1:7" x14ac:dyDescent="0.25">
      <c r="A4575" t="s">
        <v>3336</v>
      </c>
      <c r="B4575" t="s">
        <v>498</v>
      </c>
      <c r="E4575">
        <v>45.33178186</v>
      </c>
      <c r="F4575">
        <v>3</v>
      </c>
      <c r="G4575">
        <v>2016</v>
      </c>
    </row>
    <row r="4576" spans="1:7" x14ac:dyDescent="0.25">
      <c r="A4576" t="s">
        <v>3337</v>
      </c>
      <c r="B4576" t="s">
        <v>1969</v>
      </c>
      <c r="C4576" t="s">
        <v>1970</v>
      </c>
      <c r="E4576">
        <v>164.99933960000001</v>
      </c>
      <c r="F4576">
        <v>3</v>
      </c>
      <c r="G4576">
        <v>2016</v>
      </c>
    </row>
    <row r="4577" spans="1:7" x14ac:dyDescent="0.25">
      <c r="A4577" t="s">
        <v>3337</v>
      </c>
      <c r="B4577" t="s">
        <v>2008</v>
      </c>
      <c r="C4577" t="s">
        <v>1530</v>
      </c>
      <c r="E4577">
        <v>164.99933960000001</v>
      </c>
      <c r="F4577">
        <v>3</v>
      </c>
      <c r="G4577">
        <v>2016</v>
      </c>
    </row>
    <row r="4578" spans="1:7" x14ac:dyDescent="0.25">
      <c r="A4578" t="s">
        <v>3337</v>
      </c>
      <c r="B4578" t="s">
        <v>2012</v>
      </c>
      <c r="C4578" t="s">
        <v>468</v>
      </c>
      <c r="E4578">
        <v>164.99933960000001</v>
      </c>
      <c r="F4578">
        <v>3</v>
      </c>
      <c r="G4578">
        <v>2016</v>
      </c>
    </row>
    <row r="4579" spans="1:7" x14ac:dyDescent="0.25">
      <c r="A4579" t="s">
        <v>3337</v>
      </c>
      <c r="B4579" t="s">
        <v>2357</v>
      </c>
      <c r="C4579" t="s">
        <v>468</v>
      </c>
      <c r="E4579">
        <v>164.99933960000001</v>
      </c>
      <c r="F4579">
        <v>3</v>
      </c>
      <c r="G4579">
        <v>2016</v>
      </c>
    </row>
    <row r="4580" spans="1:7" x14ac:dyDescent="0.25">
      <c r="A4580" t="s">
        <v>3338</v>
      </c>
      <c r="B4580" t="s">
        <v>2012</v>
      </c>
      <c r="C4580" t="s">
        <v>468</v>
      </c>
      <c r="E4580">
        <v>7.4671143889999998</v>
      </c>
      <c r="F4580">
        <v>3</v>
      </c>
      <c r="G4580">
        <v>2016</v>
      </c>
    </row>
    <row r="4581" spans="1:7" x14ac:dyDescent="0.25">
      <c r="A4581" t="s">
        <v>3339</v>
      </c>
      <c r="B4581" t="s">
        <v>1969</v>
      </c>
      <c r="C4581" t="s">
        <v>1970</v>
      </c>
      <c r="E4581">
        <v>243.11465140000001</v>
      </c>
      <c r="F4581">
        <v>3</v>
      </c>
      <c r="G4581">
        <v>2016</v>
      </c>
    </row>
    <row r="4582" spans="1:7" x14ac:dyDescent="0.25">
      <c r="A4582" t="s">
        <v>3339</v>
      </c>
      <c r="B4582" t="s">
        <v>2008</v>
      </c>
      <c r="C4582" t="s">
        <v>1530</v>
      </c>
      <c r="E4582">
        <v>243.11465140000001</v>
      </c>
      <c r="F4582">
        <v>3</v>
      </c>
      <c r="G4582">
        <v>2016</v>
      </c>
    </row>
    <row r="4583" spans="1:7" x14ac:dyDescent="0.25">
      <c r="A4583" t="s">
        <v>3339</v>
      </c>
      <c r="B4583" t="s">
        <v>2012</v>
      </c>
      <c r="C4583" t="s">
        <v>468</v>
      </c>
      <c r="E4583">
        <v>243.11465140000001</v>
      </c>
      <c r="F4583">
        <v>3</v>
      </c>
      <c r="G4583">
        <v>2016</v>
      </c>
    </row>
    <row r="4584" spans="1:7" x14ac:dyDescent="0.25">
      <c r="A4584" t="s">
        <v>3339</v>
      </c>
      <c r="B4584" t="s">
        <v>2357</v>
      </c>
      <c r="C4584" t="s">
        <v>468</v>
      </c>
      <c r="E4584">
        <v>243.11465140000001</v>
      </c>
      <c r="F4584">
        <v>3</v>
      </c>
      <c r="G4584">
        <v>2016</v>
      </c>
    </row>
    <row r="4585" spans="1:7" x14ac:dyDescent="0.25">
      <c r="A4585" t="s">
        <v>3340</v>
      </c>
      <c r="B4585" t="s">
        <v>1969</v>
      </c>
      <c r="C4585" t="s">
        <v>1970</v>
      </c>
      <c r="E4585">
        <v>1612.266273</v>
      </c>
      <c r="F4585">
        <v>4</v>
      </c>
      <c r="G4585">
        <v>2016</v>
      </c>
    </row>
    <row r="4586" spans="1:7" x14ac:dyDescent="0.25">
      <c r="A4586" t="s">
        <v>3340</v>
      </c>
      <c r="B4586" t="s">
        <v>2008</v>
      </c>
      <c r="C4586" t="s">
        <v>1530</v>
      </c>
      <c r="E4586">
        <v>1612.266273</v>
      </c>
      <c r="F4586">
        <v>4</v>
      </c>
      <c r="G4586">
        <v>2016</v>
      </c>
    </row>
    <row r="4587" spans="1:7" x14ac:dyDescent="0.25">
      <c r="A4587" t="s">
        <v>3340</v>
      </c>
      <c r="B4587" t="s">
        <v>2012</v>
      </c>
      <c r="C4587" t="s">
        <v>468</v>
      </c>
      <c r="E4587">
        <v>1612.266273</v>
      </c>
      <c r="F4587">
        <v>4</v>
      </c>
      <c r="G4587">
        <v>2016</v>
      </c>
    </row>
    <row r="4588" spans="1:7" x14ac:dyDescent="0.25">
      <c r="A4588" t="s">
        <v>3340</v>
      </c>
      <c r="B4588" t="s">
        <v>2357</v>
      </c>
      <c r="C4588" t="s">
        <v>468</v>
      </c>
      <c r="E4588">
        <v>1612.266273</v>
      </c>
      <c r="F4588">
        <v>4</v>
      </c>
      <c r="G4588">
        <v>2016</v>
      </c>
    </row>
    <row r="4589" spans="1:7" x14ac:dyDescent="0.25">
      <c r="A4589" t="s">
        <v>3341</v>
      </c>
      <c r="B4589" t="s">
        <v>3239</v>
      </c>
      <c r="C4589" t="s">
        <v>468</v>
      </c>
      <c r="F4589">
        <v>3</v>
      </c>
      <c r="G4589">
        <v>2016</v>
      </c>
    </row>
    <row r="4590" spans="1:7" x14ac:dyDescent="0.25">
      <c r="A4590" t="s">
        <v>3342</v>
      </c>
      <c r="B4590" t="s">
        <v>2008</v>
      </c>
      <c r="C4590" t="s">
        <v>1530</v>
      </c>
      <c r="E4590">
        <v>278.29460820000003</v>
      </c>
      <c r="F4590">
        <v>3</v>
      </c>
      <c r="G4590">
        <v>2016</v>
      </c>
    </row>
    <row r="4591" spans="1:7" x14ac:dyDescent="0.25">
      <c r="A4591" t="s">
        <v>3342</v>
      </c>
      <c r="B4591" t="s">
        <v>2012</v>
      </c>
      <c r="C4591" t="s">
        <v>468</v>
      </c>
      <c r="E4591">
        <v>278.29460820000003</v>
      </c>
      <c r="F4591">
        <v>3</v>
      </c>
      <c r="G4591">
        <v>2016</v>
      </c>
    </row>
    <row r="4592" spans="1:7" x14ac:dyDescent="0.25">
      <c r="A4592" t="s">
        <v>3342</v>
      </c>
      <c r="B4592" t="s">
        <v>2357</v>
      </c>
      <c r="C4592" t="s">
        <v>468</v>
      </c>
      <c r="E4592">
        <v>278.29460820000003</v>
      </c>
      <c r="F4592">
        <v>3</v>
      </c>
      <c r="G4592">
        <v>2016</v>
      </c>
    </row>
    <row r="4593" spans="1:7" x14ac:dyDescent="0.25">
      <c r="A4593" t="s">
        <v>3343</v>
      </c>
      <c r="B4593" t="s">
        <v>1969</v>
      </c>
      <c r="C4593" t="s">
        <v>1970</v>
      </c>
      <c r="E4593">
        <v>628.33174450000001</v>
      </c>
      <c r="F4593">
        <v>12</v>
      </c>
      <c r="G4593">
        <v>2016</v>
      </c>
    </row>
    <row r="4594" spans="1:7" x14ac:dyDescent="0.25">
      <c r="A4594" t="s">
        <v>3343</v>
      </c>
      <c r="B4594" t="s">
        <v>2008</v>
      </c>
      <c r="C4594" t="s">
        <v>1530</v>
      </c>
      <c r="E4594">
        <v>628.33174450000001</v>
      </c>
      <c r="F4594">
        <v>12</v>
      </c>
      <c r="G4594">
        <v>2016</v>
      </c>
    </row>
    <row r="4595" spans="1:7" x14ac:dyDescent="0.25">
      <c r="A4595" t="s">
        <v>3343</v>
      </c>
      <c r="B4595" t="s">
        <v>2012</v>
      </c>
      <c r="C4595" t="s">
        <v>468</v>
      </c>
      <c r="E4595">
        <v>628.33174450000001</v>
      </c>
      <c r="F4595">
        <v>12</v>
      </c>
      <c r="G4595">
        <v>2016</v>
      </c>
    </row>
    <row r="4596" spans="1:7" x14ac:dyDescent="0.25">
      <c r="A4596" t="s">
        <v>3343</v>
      </c>
      <c r="B4596" t="s">
        <v>2357</v>
      </c>
      <c r="C4596" t="s">
        <v>468</v>
      </c>
      <c r="E4596">
        <v>628.33174450000001</v>
      </c>
      <c r="F4596">
        <v>12</v>
      </c>
      <c r="G4596">
        <v>2016</v>
      </c>
    </row>
    <row r="4597" spans="1:7" x14ac:dyDescent="0.25">
      <c r="A4597" t="s">
        <v>3344</v>
      </c>
      <c r="B4597" t="s">
        <v>2008</v>
      </c>
      <c r="C4597" t="s">
        <v>1530</v>
      </c>
      <c r="E4597">
        <v>8.8149137500000005</v>
      </c>
      <c r="F4597">
        <v>3</v>
      </c>
      <c r="G4597">
        <v>2016</v>
      </c>
    </row>
    <row r="4598" spans="1:7" x14ac:dyDescent="0.25">
      <c r="A4598" t="s">
        <v>3344</v>
      </c>
      <c r="B4598" t="s">
        <v>2079</v>
      </c>
      <c r="C4598" t="s">
        <v>468</v>
      </c>
      <c r="E4598">
        <v>8.8149137500000005</v>
      </c>
      <c r="F4598">
        <v>3</v>
      </c>
      <c r="G4598">
        <v>2016</v>
      </c>
    </row>
    <row r="4599" spans="1:7" x14ac:dyDescent="0.25">
      <c r="A4599" t="s">
        <v>3345</v>
      </c>
      <c r="B4599" t="s">
        <v>1969</v>
      </c>
      <c r="C4599" t="s">
        <v>1970</v>
      </c>
      <c r="E4599">
        <v>62.216944929999997</v>
      </c>
      <c r="F4599">
        <v>7</v>
      </c>
      <c r="G4599">
        <v>2016</v>
      </c>
    </row>
    <row r="4600" spans="1:7" x14ac:dyDescent="0.25">
      <c r="A4600" t="s">
        <v>3345</v>
      </c>
      <c r="B4600" t="s">
        <v>1969</v>
      </c>
      <c r="C4600" t="s">
        <v>1970</v>
      </c>
      <c r="E4600">
        <v>62.216944929999997</v>
      </c>
      <c r="F4600">
        <v>7</v>
      </c>
      <c r="G4600">
        <v>2016</v>
      </c>
    </row>
    <row r="4601" spans="1:7" x14ac:dyDescent="0.25">
      <c r="A4601" t="s">
        <v>3345</v>
      </c>
      <c r="B4601" t="s">
        <v>2357</v>
      </c>
      <c r="C4601" t="s">
        <v>468</v>
      </c>
      <c r="E4601">
        <v>62.216944929999997</v>
      </c>
      <c r="F4601">
        <v>7</v>
      </c>
      <c r="G4601">
        <v>2016</v>
      </c>
    </row>
    <row r="4602" spans="1:7" x14ac:dyDescent="0.25">
      <c r="A4602" t="s">
        <v>3345</v>
      </c>
      <c r="B4602" t="s">
        <v>2357</v>
      </c>
      <c r="C4602" t="s">
        <v>468</v>
      </c>
      <c r="E4602">
        <v>62.216944929999997</v>
      </c>
      <c r="F4602">
        <v>7</v>
      </c>
      <c r="G4602">
        <v>2016</v>
      </c>
    </row>
    <row r="4603" spans="1:7" x14ac:dyDescent="0.25">
      <c r="A4603" t="s">
        <v>3345</v>
      </c>
      <c r="B4603" t="s">
        <v>3346</v>
      </c>
      <c r="C4603" t="s">
        <v>468</v>
      </c>
      <c r="E4603">
        <v>62.216944929999997</v>
      </c>
      <c r="F4603">
        <v>7</v>
      </c>
      <c r="G4603">
        <v>2016</v>
      </c>
    </row>
    <row r="4604" spans="1:7" x14ac:dyDescent="0.25">
      <c r="A4604" t="s">
        <v>3347</v>
      </c>
      <c r="B4604" t="s">
        <v>1969</v>
      </c>
      <c r="C4604" t="s">
        <v>1970</v>
      </c>
      <c r="E4604">
        <v>79.242010829999998</v>
      </c>
      <c r="F4604">
        <v>3</v>
      </c>
      <c r="G4604">
        <v>2016</v>
      </c>
    </row>
    <row r="4605" spans="1:7" x14ac:dyDescent="0.25">
      <c r="A4605" t="s">
        <v>3348</v>
      </c>
      <c r="B4605" t="s">
        <v>2008</v>
      </c>
      <c r="C4605" t="s">
        <v>1530</v>
      </c>
      <c r="E4605">
        <v>1029.368528</v>
      </c>
      <c r="F4605">
        <v>4</v>
      </c>
      <c r="G4605">
        <v>2016</v>
      </c>
    </row>
    <row r="4606" spans="1:7" x14ac:dyDescent="0.25">
      <c r="A4606" t="s">
        <v>3310</v>
      </c>
      <c r="B4606" t="s">
        <v>2357</v>
      </c>
      <c r="C4606" t="s">
        <v>468</v>
      </c>
      <c r="E4606">
        <v>325.37344519999999</v>
      </c>
      <c r="F4606">
        <v>3</v>
      </c>
      <c r="G4606">
        <v>2016</v>
      </c>
    </row>
    <row r="4607" spans="1:7" x14ac:dyDescent="0.25">
      <c r="A4607" t="s">
        <v>3334</v>
      </c>
      <c r="B4607" t="s">
        <v>3327</v>
      </c>
      <c r="C4607" t="s">
        <v>1970</v>
      </c>
      <c r="E4607">
        <v>45.618699370000002</v>
      </c>
      <c r="F4607">
        <v>7</v>
      </c>
      <c r="G4607">
        <v>2016</v>
      </c>
    </row>
    <row r="4608" spans="1:7" x14ac:dyDescent="0.25">
      <c r="A4608" t="s">
        <v>3349</v>
      </c>
      <c r="B4608" t="s">
        <v>3350</v>
      </c>
      <c r="E4608">
        <v>3.568428189</v>
      </c>
      <c r="F4608">
        <v>3</v>
      </c>
      <c r="G4608">
        <v>2016</v>
      </c>
    </row>
    <row r="4609" spans="1:7" x14ac:dyDescent="0.25">
      <c r="A4609" t="s">
        <v>3351</v>
      </c>
      <c r="B4609" t="s">
        <v>2012</v>
      </c>
      <c r="C4609" t="s">
        <v>468</v>
      </c>
      <c r="E4609">
        <v>40.341650719999997</v>
      </c>
      <c r="F4609">
        <v>3</v>
      </c>
      <c r="G4609">
        <v>2016</v>
      </c>
    </row>
    <row r="4610" spans="1:7" x14ac:dyDescent="0.25">
      <c r="A4610" t="s">
        <v>3351</v>
      </c>
      <c r="B4610" t="s">
        <v>2357</v>
      </c>
      <c r="C4610" t="s">
        <v>468</v>
      </c>
      <c r="E4610">
        <v>40.341650719999997</v>
      </c>
      <c r="F4610">
        <v>3</v>
      </c>
      <c r="G4610">
        <v>2016</v>
      </c>
    </row>
    <row r="4611" spans="1:7" x14ac:dyDescent="0.25">
      <c r="A4611" t="s">
        <v>3352</v>
      </c>
      <c r="B4611" t="s">
        <v>2008</v>
      </c>
      <c r="C4611" t="s">
        <v>1530</v>
      </c>
      <c r="E4611">
        <v>234.5751616</v>
      </c>
      <c r="F4611">
        <v>4</v>
      </c>
      <c r="G4611">
        <v>2016</v>
      </c>
    </row>
    <row r="4612" spans="1:7" x14ac:dyDescent="0.25">
      <c r="A4612" t="s">
        <v>3352</v>
      </c>
      <c r="B4612" t="s">
        <v>2012</v>
      </c>
      <c r="C4612" t="s">
        <v>468</v>
      </c>
      <c r="E4612">
        <v>234.5751616</v>
      </c>
      <c r="F4612">
        <v>4</v>
      </c>
      <c r="G4612">
        <v>2016</v>
      </c>
    </row>
    <row r="4613" spans="1:7" x14ac:dyDescent="0.25">
      <c r="A4613" t="s">
        <v>3353</v>
      </c>
      <c r="B4613" t="s">
        <v>27</v>
      </c>
      <c r="C4613" t="s">
        <v>28</v>
      </c>
      <c r="E4613">
        <v>1.9664983819999999</v>
      </c>
      <c r="F4613">
        <v>3</v>
      </c>
      <c r="G4613">
        <v>2016</v>
      </c>
    </row>
    <row r="4614" spans="1:7" x14ac:dyDescent="0.25">
      <c r="A4614" t="s">
        <v>3354</v>
      </c>
      <c r="B4614" t="s">
        <v>2203</v>
      </c>
      <c r="C4614" t="s">
        <v>18</v>
      </c>
      <c r="F4614">
        <v>3</v>
      </c>
      <c r="G4614">
        <v>2016</v>
      </c>
    </row>
    <row r="4615" spans="1:7" x14ac:dyDescent="0.25">
      <c r="A4615" t="s">
        <v>3355</v>
      </c>
      <c r="B4615" t="s">
        <v>1969</v>
      </c>
      <c r="C4615" t="s">
        <v>1970</v>
      </c>
      <c r="E4615">
        <v>2724.1720749999999</v>
      </c>
      <c r="F4615">
        <v>4</v>
      </c>
      <c r="G4615">
        <v>2016</v>
      </c>
    </row>
    <row r="4616" spans="1:7" x14ac:dyDescent="0.25">
      <c r="A4616" t="s">
        <v>3355</v>
      </c>
      <c r="B4616" t="s">
        <v>2008</v>
      </c>
      <c r="C4616" t="s">
        <v>1530</v>
      </c>
      <c r="E4616">
        <v>2724.1720749999999</v>
      </c>
      <c r="F4616">
        <v>4</v>
      </c>
      <c r="G4616">
        <v>2016</v>
      </c>
    </row>
    <row r="4617" spans="1:7" x14ac:dyDescent="0.25">
      <c r="A4617" t="s">
        <v>3356</v>
      </c>
      <c r="B4617" t="s">
        <v>2008</v>
      </c>
      <c r="C4617" t="s">
        <v>1530</v>
      </c>
      <c r="E4617">
        <v>134.3704065</v>
      </c>
      <c r="F4617">
        <v>3</v>
      </c>
      <c r="G4617">
        <v>2016</v>
      </c>
    </row>
    <row r="4618" spans="1:7" x14ac:dyDescent="0.25">
      <c r="A4618" t="s">
        <v>3357</v>
      </c>
      <c r="B4618" t="s">
        <v>3358</v>
      </c>
      <c r="C4618" t="s">
        <v>468</v>
      </c>
      <c r="E4618">
        <v>2.780184507</v>
      </c>
      <c r="F4618">
        <v>3</v>
      </c>
      <c r="G4618">
        <v>2016</v>
      </c>
    </row>
    <row r="4619" spans="1:7" x14ac:dyDescent="0.25">
      <c r="A4619" t="s">
        <v>3359</v>
      </c>
      <c r="B4619" t="s">
        <v>1969</v>
      </c>
      <c r="C4619" t="s">
        <v>1970</v>
      </c>
      <c r="E4619">
        <v>504.92298729999999</v>
      </c>
      <c r="F4619">
        <v>5</v>
      </c>
      <c r="G4619">
        <v>2016</v>
      </c>
    </row>
    <row r="4620" spans="1:7" x14ac:dyDescent="0.25">
      <c r="A4620" t="s">
        <v>3359</v>
      </c>
      <c r="B4620" t="s">
        <v>2008</v>
      </c>
      <c r="C4620" t="s">
        <v>1530</v>
      </c>
      <c r="E4620">
        <v>504.92298729999999</v>
      </c>
      <c r="F4620">
        <v>5</v>
      </c>
      <c r="G4620">
        <v>2016</v>
      </c>
    </row>
    <row r="4621" spans="1:7" x14ac:dyDescent="0.25">
      <c r="A4621" t="s">
        <v>3360</v>
      </c>
      <c r="B4621" t="s">
        <v>3361</v>
      </c>
      <c r="C4621" t="s">
        <v>3362</v>
      </c>
      <c r="F4621">
        <v>4</v>
      </c>
      <c r="G4621">
        <v>2016</v>
      </c>
    </row>
    <row r="4622" spans="1:7" x14ac:dyDescent="0.25">
      <c r="A4622" t="s">
        <v>3363</v>
      </c>
      <c r="B4622" t="s">
        <v>1969</v>
      </c>
      <c r="C4622" t="s">
        <v>1970</v>
      </c>
      <c r="E4622">
        <v>64.61055408</v>
      </c>
      <c r="F4622">
        <v>9</v>
      </c>
      <c r="G4622">
        <v>2016</v>
      </c>
    </row>
    <row r="4623" spans="1:7" x14ac:dyDescent="0.25">
      <c r="A4623" t="s">
        <v>3363</v>
      </c>
      <c r="B4623" t="s">
        <v>2008</v>
      </c>
      <c r="C4623" t="s">
        <v>1530</v>
      </c>
      <c r="E4623">
        <v>64.61055408</v>
      </c>
      <c r="F4623">
        <v>9</v>
      </c>
      <c r="G4623">
        <v>2016</v>
      </c>
    </row>
    <row r="4624" spans="1:7" x14ac:dyDescent="0.25">
      <c r="A4624" t="s">
        <v>3363</v>
      </c>
      <c r="B4624" t="s">
        <v>2012</v>
      </c>
      <c r="C4624" t="s">
        <v>468</v>
      </c>
      <c r="E4624">
        <v>64.61055408</v>
      </c>
      <c r="F4624">
        <v>9</v>
      </c>
      <c r="G4624">
        <v>2016</v>
      </c>
    </row>
    <row r="4625" spans="1:7" x14ac:dyDescent="0.25">
      <c r="A4625" t="s">
        <v>3363</v>
      </c>
      <c r="B4625" t="s">
        <v>2357</v>
      </c>
      <c r="C4625" t="s">
        <v>468</v>
      </c>
      <c r="E4625">
        <v>64.61055408</v>
      </c>
      <c r="F4625">
        <v>9</v>
      </c>
      <c r="G4625">
        <v>2016</v>
      </c>
    </row>
    <row r="4626" spans="1:7" x14ac:dyDescent="0.25">
      <c r="A4626" t="s">
        <v>3364</v>
      </c>
      <c r="B4626" t="s">
        <v>2008</v>
      </c>
      <c r="C4626" t="s">
        <v>1530</v>
      </c>
      <c r="E4626">
        <v>16.647451920000002</v>
      </c>
      <c r="F4626">
        <v>12</v>
      </c>
      <c r="G4626">
        <v>2016</v>
      </c>
    </row>
    <row r="4627" spans="1:7" x14ac:dyDescent="0.25">
      <c r="A4627" t="s">
        <v>3364</v>
      </c>
      <c r="B4627" t="s">
        <v>2012</v>
      </c>
      <c r="C4627" t="s">
        <v>468</v>
      </c>
      <c r="E4627">
        <v>16.647451920000002</v>
      </c>
      <c r="F4627">
        <v>12</v>
      </c>
      <c r="G4627">
        <v>2016</v>
      </c>
    </row>
    <row r="4628" spans="1:7" x14ac:dyDescent="0.25">
      <c r="A4628" t="s">
        <v>3364</v>
      </c>
      <c r="B4628" t="s">
        <v>3365</v>
      </c>
      <c r="C4628" t="s">
        <v>468</v>
      </c>
      <c r="E4628">
        <v>16.647451920000002</v>
      </c>
      <c r="F4628">
        <v>12</v>
      </c>
      <c r="G4628">
        <v>2016</v>
      </c>
    </row>
    <row r="4629" spans="1:7" x14ac:dyDescent="0.25">
      <c r="A4629" t="s">
        <v>3366</v>
      </c>
      <c r="B4629" t="s">
        <v>2743</v>
      </c>
      <c r="C4629" t="s">
        <v>468</v>
      </c>
      <c r="E4629">
        <v>13.337613940000001</v>
      </c>
      <c r="F4629">
        <v>3</v>
      </c>
      <c r="G4629">
        <v>2016</v>
      </c>
    </row>
    <row r="4630" spans="1:7" x14ac:dyDescent="0.25">
      <c r="A4630" t="s">
        <v>3367</v>
      </c>
      <c r="B4630" t="s">
        <v>2008</v>
      </c>
      <c r="C4630" t="s">
        <v>1530</v>
      </c>
      <c r="E4630">
        <v>425.90292679999999</v>
      </c>
      <c r="F4630">
        <v>4</v>
      </c>
      <c r="G4630">
        <v>2016</v>
      </c>
    </row>
    <row r="4631" spans="1:7" x14ac:dyDescent="0.25">
      <c r="A4631" t="s">
        <v>3367</v>
      </c>
      <c r="B4631" t="s">
        <v>2012</v>
      </c>
      <c r="C4631" t="s">
        <v>468</v>
      </c>
      <c r="E4631">
        <v>425.90292679999999</v>
      </c>
      <c r="F4631">
        <v>4</v>
      </c>
      <c r="G4631">
        <v>2016</v>
      </c>
    </row>
    <row r="4632" spans="1:7" x14ac:dyDescent="0.25">
      <c r="A4632" t="s">
        <v>3367</v>
      </c>
      <c r="B4632" t="s">
        <v>2357</v>
      </c>
      <c r="C4632" t="s">
        <v>468</v>
      </c>
      <c r="E4632">
        <v>425.90292679999999</v>
      </c>
      <c r="F4632">
        <v>4</v>
      </c>
      <c r="G4632">
        <v>2016</v>
      </c>
    </row>
    <row r="4633" spans="1:7" x14ac:dyDescent="0.25">
      <c r="A4633" t="s">
        <v>3368</v>
      </c>
      <c r="B4633" t="s">
        <v>1526</v>
      </c>
      <c r="C4633" t="s">
        <v>468</v>
      </c>
      <c r="E4633">
        <v>9.2134991589999995</v>
      </c>
      <c r="F4633">
        <v>10</v>
      </c>
      <c r="G4633">
        <v>2016</v>
      </c>
    </row>
    <row r="4634" spans="1:7" x14ac:dyDescent="0.25">
      <c r="A4634" t="s">
        <v>3368</v>
      </c>
      <c r="B4634" t="s">
        <v>56</v>
      </c>
      <c r="C4634" t="s">
        <v>20</v>
      </c>
      <c r="E4634">
        <v>9.2134991589999995</v>
      </c>
      <c r="F4634">
        <v>10</v>
      </c>
      <c r="G4634">
        <v>2016</v>
      </c>
    </row>
    <row r="4635" spans="1:7" x14ac:dyDescent="0.25">
      <c r="A4635" t="s">
        <v>3368</v>
      </c>
      <c r="B4635" t="s">
        <v>2073</v>
      </c>
      <c r="C4635" t="s">
        <v>468</v>
      </c>
      <c r="E4635">
        <v>9.2134991589999995</v>
      </c>
      <c r="F4635">
        <v>10</v>
      </c>
      <c r="G4635">
        <v>2016</v>
      </c>
    </row>
    <row r="4636" spans="1:7" x14ac:dyDescent="0.25">
      <c r="A4636" t="s">
        <v>3369</v>
      </c>
      <c r="B4636" t="s">
        <v>2012</v>
      </c>
      <c r="C4636" t="s">
        <v>468</v>
      </c>
      <c r="E4636">
        <v>139.21837289999999</v>
      </c>
      <c r="F4636">
        <v>5</v>
      </c>
      <c r="G4636">
        <v>2016</v>
      </c>
    </row>
    <row r="4637" spans="1:7" x14ac:dyDescent="0.25">
      <c r="A4637" t="s">
        <v>3369</v>
      </c>
      <c r="B4637" t="s">
        <v>2357</v>
      </c>
      <c r="C4637" t="s">
        <v>468</v>
      </c>
      <c r="E4637">
        <v>139.21837289999999</v>
      </c>
      <c r="F4637">
        <v>5</v>
      </c>
      <c r="G4637">
        <v>2016</v>
      </c>
    </row>
    <row r="4638" spans="1:7" x14ac:dyDescent="0.25">
      <c r="A4638" t="s">
        <v>3370</v>
      </c>
      <c r="B4638" t="s">
        <v>1969</v>
      </c>
      <c r="C4638" t="s">
        <v>1970</v>
      </c>
      <c r="E4638">
        <v>50.982822290000001</v>
      </c>
      <c r="F4638">
        <v>4</v>
      </c>
      <c r="G4638">
        <v>2016</v>
      </c>
    </row>
    <row r="4639" spans="1:7" x14ac:dyDescent="0.25">
      <c r="A4639" t="s">
        <v>3370</v>
      </c>
      <c r="B4639" t="s">
        <v>2008</v>
      </c>
      <c r="C4639" t="s">
        <v>1530</v>
      </c>
      <c r="E4639">
        <v>50.982822290000001</v>
      </c>
      <c r="F4639">
        <v>4</v>
      </c>
      <c r="G4639">
        <v>2016</v>
      </c>
    </row>
    <row r="4640" spans="1:7" x14ac:dyDescent="0.25">
      <c r="A4640" t="s">
        <v>3370</v>
      </c>
      <c r="B4640" t="s">
        <v>2012</v>
      </c>
      <c r="C4640" t="s">
        <v>468</v>
      </c>
      <c r="E4640">
        <v>50.982822290000001</v>
      </c>
      <c r="F4640">
        <v>4</v>
      </c>
      <c r="G4640">
        <v>2016</v>
      </c>
    </row>
    <row r="4641" spans="1:7" x14ac:dyDescent="0.25">
      <c r="A4641" t="s">
        <v>3370</v>
      </c>
      <c r="B4641" t="s">
        <v>2357</v>
      </c>
      <c r="C4641" t="s">
        <v>468</v>
      </c>
      <c r="E4641">
        <v>50.982822290000001</v>
      </c>
      <c r="F4641">
        <v>4</v>
      </c>
      <c r="G4641">
        <v>2016</v>
      </c>
    </row>
    <row r="4642" spans="1:7" x14ac:dyDescent="0.25">
      <c r="A4642" t="s">
        <v>3371</v>
      </c>
      <c r="B4642" t="s">
        <v>2034</v>
      </c>
      <c r="C4642" t="s">
        <v>501</v>
      </c>
      <c r="E4642">
        <v>33.777884630000003</v>
      </c>
      <c r="F4642">
        <v>4</v>
      </c>
      <c r="G4642">
        <v>2016</v>
      </c>
    </row>
    <row r="4643" spans="1:7" x14ac:dyDescent="0.25">
      <c r="A4643" t="s">
        <v>3372</v>
      </c>
      <c r="B4643" t="s">
        <v>1969</v>
      </c>
      <c r="C4643" t="s">
        <v>1970</v>
      </c>
      <c r="E4643">
        <v>9.2706272750000007</v>
      </c>
      <c r="F4643">
        <v>4</v>
      </c>
      <c r="G4643">
        <v>2016</v>
      </c>
    </row>
    <row r="4644" spans="1:7" x14ac:dyDescent="0.25">
      <c r="A4644" t="s">
        <v>3373</v>
      </c>
      <c r="B4644" t="s">
        <v>56</v>
      </c>
      <c r="C4644" t="s">
        <v>20</v>
      </c>
      <c r="F4644">
        <v>4</v>
      </c>
      <c r="G4644">
        <v>2016</v>
      </c>
    </row>
    <row r="4645" spans="1:7" x14ac:dyDescent="0.25">
      <c r="A4645" t="s">
        <v>3373</v>
      </c>
      <c r="B4645" t="s">
        <v>122</v>
      </c>
      <c r="C4645" t="s">
        <v>20</v>
      </c>
      <c r="F4645">
        <v>4</v>
      </c>
      <c r="G4645">
        <v>2016</v>
      </c>
    </row>
    <row r="4646" spans="1:7" x14ac:dyDescent="0.25">
      <c r="A4646" t="s">
        <v>3374</v>
      </c>
      <c r="B4646" t="s">
        <v>2302</v>
      </c>
      <c r="C4646" t="s">
        <v>468</v>
      </c>
      <c r="E4646">
        <v>3.9258002040000002</v>
      </c>
      <c r="F4646">
        <v>6</v>
      </c>
      <c r="G4646">
        <v>2016</v>
      </c>
    </row>
    <row r="4647" spans="1:7" x14ac:dyDescent="0.25">
      <c r="A4647" t="s">
        <v>3375</v>
      </c>
      <c r="B4647" t="s">
        <v>2012</v>
      </c>
      <c r="C4647" t="s">
        <v>468</v>
      </c>
      <c r="E4647">
        <v>49.96160613</v>
      </c>
      <c r="F4647">
        <v>4</v>
      </c>
      <c r="G4647">
        <v>2016</v>
      </c>
    </row>
    <row r="4648" spans="1:7" x14ac:dyDescent="0.25">
      <c r="A4648" t="s">
        <v>3376</v>
      </c>
      <c r="B4648" t="s">
        <v>2669</v>
      </c>
      <c r="C4648" t="s">
        <v>468</v>
      </c>
      <c r="F4648">
        <v>4</v>
      </c>
      <c r="G4648">
        <v>2016</v>
      </c>
    </row>
    <row r="4649" spans="1:7" x14ac:dyDescent="0.25">
      <c r="A4649" t="s">
        <v>3377</v>
      </c>
      <c r="B4649" t="s">
        <v>3207</v>
      </c>
      <c r="C4649" t="s">
        <v>468</v>
      </c>
      <c r="F4649">
        <v>12</v>
      </c>
      <c r="G4649">
        <v>2016</v>
      </c>
    </row>
    <row r="4650" spans="1:7" x14ac:dyDescent="0.25">
      <c r="A4650" t="s">
        <v>3378</v>
      </c>
      <c r="B4650" t="s">
        <v>3379</v>
      </c>
      <c r="C4650" t="s">
        <v>468</v>
      </c>
      <c r="E4650">
        <v>18.75227726</v>
      </c>
      <c r="F4650">
        <v>4</v>
      </c>
      <c r="G4650">
        <v>2016</v>
      </c>
    </row>
    <row r="4651" spans="1:7" x14ac:dyDescent="0.25">
      <c r="A4651" t="s">
        <v>3380</v>
      </c>
      <c r="B4651" t="s">
        <v>2008</v>
      </c>
      <c r="C4651" t="s">
        <v>1530</v>
      </c>
      <c r="F4651">
        <v>4</v>
      </c>
      <c r="G4651">
        <v>2016</v>
      </c>
    </row>
    <row r="4652" spans="1:7" x14ac:dyDescent="0.25">
      <c r="A4652" t="s">
        <v>3381</v>
      </c>
      <c r="B4652" t="s">
        <v>1969</v>
      </c>
      <c r="C4652" t="s">
        <v>1970</v>
      </c>
      <c r="E4652">
        <v>548.89354079999998</v>
      </c>
      <c r="F4652">
        <v>4</v>
      </c>
      <c r="G4652">
        <v>2016</v>
      </c>
    </row>
    <row r="4653" spans="1:7" x14ac:dyDescent="0.25">
      <c r="A4653" t="s">
        <v>3381</v>
      </c>
      <c r="B4653" t="s">
        <v>2008</v>
      </c>
      <c r="C4653" t="s">
        <v>1530</v>
      </c>
      <c r="E4653">
        <v>548.89354079999998</v>
      </c>
      <c r="F4653">
        <v>4</v>
      </c>
      <c r="G4653">
        <v>2016</v>
      </c>
    </row>
    <row r="4654" spans="1:7" x14ac:dyDescent="0.25">
      <c r="A4654" t="s">
        <v>3381</v>
      </c>
      <c r="B4654" t="s">
        <v>2012</v>
      </c>
      <c r="C4654" t="s">
        <v>468</v>
      </c>
      <c r="E4654">
        <v>548.89354079999998</v>
      </c>
      <c r="F4654">
        <v>4</v>
      </c>
      <c r="G4654">
        <v>2016</v>
      </c>
    </row>
    <row r="4655" spans="1:7" x14ac:dyDescent="0.25">
      <c r="A4655" t="s">
        <v>3381</v>
      </c>
      <c r="B4655" t="s">
        <v>2357</v>
      </c>
      <c r="C4655" t="s">
        <v>468</v>
      </c>
      <c r="E4655">
        <v>548.89354079999998</v>
      </c>
      <c r="F4655">
        <v>4</v>
      </c>
      <c r="G4655">
        <v>2016</v>
      </c>
    </row>
    <row r="4656" spans="1:7" x14ac:dyDescent="0.25">
      <c r="A4656" t="s">
        <v>3382</v>
      </c>
      <c r="B4656" t="s">
        <v>26</v>
      </c>
      <c r="C4656" t="s">
        <v>18</v>
      </c>
      <c r="F4656">
        <v>4</v>
      </c>
      <c r="G4656">
        <v>2016</v>
      </c>
    </row>
    <row r="4657" spans="1:7" x14ac:dyDescent="0.25">
      <c r="A4657" t="s">
        <v>3383</v>
      </c>
      <c r="B4657" t="s">
        <v>1957</v>
      </c>
      <c r="C4657" t="s">
        <v>18</v>
      </c>
      <c r="E4657">
        <v>6.8537461759999996</v>
      </c>
      <c r="F4657">
        <v>6</v>
      </c>
      <c r="G4657">
        <v>2016</v>
      </c>
    </row>
    <row r="4658" spans="1:7" x14ac:dyDescent="0.25">
      <c r="A4658" t="s">
        <v>3383</v>
      </c>
      <c r="B4658" t="s">
        <v>61</v>
      </c>
      <c r="C4658" t="s">
        <v>20</v>
      </c>
      <c r="E4658">
        <v>6.8537461759999996</v>
      </c>
      <c r="F4658">
        <v>6</v>
      </c>
      <c r="G4658">
        <v>2016</v>
      </c>
    </row>
    <row r="4659" spans="1:7" x14ac:dyDescent="0.25">
      <c r="A4659" t="s">
        <v>3383</v>
      </c>
      <c r="B4659" t="s">
        <v>2272</v>
      </c>
      <c r="C4659" t="s">
        <v>20</v>
      </c>
      <c r="E4659">
        <v>6.8537461759999996</v>
      </c>
      <c r="F4659">
        <v>6</v>
      </c>
      <c r="G4659">
        <v>2016</v>
      </c>
    </row>
    <row r="4660" spans="1:7" x14ac:dyDescent="0.25">
      <c r="A4660" t="s">
        <v>3383</v>
      </c>
      <c r="B4660" t="s">
        <v>2869</v>
      </c>
      <c r="C4660" t="s">
        <v>468</v>
      </c>
      <c r="E4660">
        <v>6.8537461759999996</v>
      </c>
      <c r="F4660">
        <v>6</v>
      </c>
      <c r="G4660">
        <v>2016</v>
      </c>
    </row>
    <row r="4661" spans="1:7" x14ac:dyDescent="0.25">
      <c r="A4661" t="s">
        <v>3384</v>
      </c>
      <c r="B4661" t="s">
        <v>2310</v>
      </c>
      <c r="C4661" t="s">
        <v>468</v>
      </c>
      <c r="E4661">
        <v>41.844912899999997</v>
      </c>
      <c r="F4661">
        <v>5</v>
      </c>
      <c r="G4661">
        <v>2016</v>
      </c>
    </row>
    <row r="4662" spans="1:7" x14ac:dyDescent="0.25">
      <c r="A4662" t="s">
        <v>3385</v>
      </c>
      <c r="B4662" t="s">
        <v>2177</v>
      </c>
      <c r="E4662">
        <v>33.11914968</v>
      </c>
      <c r="F4662">
        <v>4</v>
      </c>
      <c r="G4662">
        <v>2016</v>
      </c>
    </row>
    <row r="4663" spans="1:7" x14ac:dyDescent="0.25">
      <c r="A4663" t="s">
        <v>3386</v>
      </c>
      <c r="B4663" t="s">
        <v>3387</v>
      </c>
      <c r="C4663" t="s">
        <v>2087</v>
      </c>
      <c r="F4663">
        <v>4</v>
      </c>
      <c r="G4663">
        <v>2016</v>
      </c>
    </row>
    <row r="4664" spans="1:7" x14ac:dyDescent="0.25">
      <c r="A4664" t="s">
        <v>3388</v>
      </c>
      <c r="B4664" t="s">
        <v>3389</v>
      </c>
      <c r="C4664" t="s">
        <v>20</v>
      </c>
      <c r="E4664">
        <v>71.864152759999996</v>
      </c>
      <c r="F4664">
        <v>5</v>
      </c>
      <c r="G4664">
        <v>2016</v>
      </c>
    </row>
    <row r="4665" spans="1:7" x14ac:dyDescent="0.25">
      <c r="A4665" t="s">
        <v>3390</v>
      </c>
      <c r="B4665" t="s">
        <v>1969</v>
      </c>
      <c r="C4665" t="s">
        <v>1970</v>
      </c>
      <c r="E4665">
        <v>139.4792271</v>
      </c>
      <c r="F4665">
        <v>5</v>
      </c>
      <c r="G4665">
        <v>2016</v>
      </c>
    </row>
    <row r="4666" spans="1:7" x14ac:dyDescent="0.25">
      <c r="A4666" t="s">
        <v>3390</v>
      </c>
      <c r="B4666" t="s">
        <v>2008</v>
      </c>
      <c r="C4666" t="s">
        <v>1530</v>
      </c>
      <c r="E4666">
        <v>139.4792271</v>
      </c>
      <c r="F4666">
        <v>5</v>
      </c>
      <c r="G4666">
        <v>2016</v>
      </c>
    </row>
    <row r="4667" spans="1:7" x14ac:dyDescent="0.25">
      <c r="A4667" t="s">
        <v>3390</v>
      </c>
      <c r="B4667" t="s">
        <v>2641</v>
      </c>
      <c r="C4667" t="s">
        <v>468</v>
      </c>
      <c r="E4667">
        <v>139.4792271</v>
      </c>
      <c r="F4667">
        <v>5</v>
      </c>
      <c r="G4667">
        <v>2016</v>
      </c>
    </row>
    <row r="4668" spans="1:7" x14ac:dyDescent="0.25">
      <c r="A4668" t="s">
        <v>3391</v>
      </c>
      <c r="B4668" t="s">
        <v>2008</v>
      </c>
      <c r="C4668" t="s">
        <v>1530</v>
      </c>
      <c r="E4668">
        <v>105.6746696</v>
      </c>
      <c r="F4668">
        <v>6</v>
      </c>
      <c r="G4668">
        <v>2016</v>
      </c>
    </row>
    <row r="4669" spans="1:7" x14ac:dyDescent="0.25">
      <c r="A4669" t="s">
        <v>3391</v>
      </c>
      <c r="B4669" t="s">
        <v>2012</v>
      </c>
      <c r="C4669" t="s">
        <v>468</v>
      </c>
      <c r="E4669">
        <v>105.6746696</v>
      </c>
      <c r="F4669">
        <v>6</v>
      </c>
      <c r="G4669">
        <v>2016</v>
      </c>
    </row>
    <row r="4670" spans="1:7" x14ac:dyDescent="0.25">
      <c r="A4670" t="s">
        <v>3391</v>
      </c>
      <c r="B4670" t="s">
        <v>2357</v>
      </c>
      <c r="C4670" t="s">
        <v>468</v>
      </c>
      <c r="E4670">
        <v>105.6746696</v>
      </c>
      <c r="F4670">
        <v>6</v>
      </c>
      <c r="G4670">
        <v>2016</v>
      </c>
    </row>
    <row r="4671" spans="1:7" x14ac:dyDescent="0.25">
      <c r="A4671" t="s">
        <v>3392</v>
      </c>
      <c r="B4671" t="s">
        <v>56</v>
      </c>
      <c r="C4671" t="s">
        <v>20</v>
      </c>
      <c r="F4671">
        <v>10</v>
      </c>
      <c r="G4671">
        <v>2016</v>
      </c>
    </row>
    <row r="4672" spans="1:7" x14ac:dyDescent="0.25">
      <c r="A4672" t="s">
        <v>3393</v>
      </c>
      <c r="B4672" t="s">
        <v>26</v>
      </c>
      <c r="C4672" t="s">
        <v>18</v>
      </c>
      <c r="E4672">
        <v>6.8052995200000002</v>
      </c>
      <c r="F4672">
        <v>5</v>
      </c>
      <c r="G4672">
        <v>2016</v>
      </c>
    </row>
    <row r="4673" spans="1:7" x14ac:dyDescent="0.25">
      <c r="A4673" t="s">
        <v>3394</v>
      </c>
      <c r="B4673" t="s">
        <v>2073</v>
      </c>
      <c r="C4673" t="s">
        <v>468</v>
      </c>
      <c r="E4673">
        <v>21.58818394</v>
      </c>
      <c r="F4673">
        <v>5</v>
      </c>
      <c r="G4673">
        <v>2016</v>
      </c>
    </row>
    <row r="4674" spans="1:7" x14ac:dyDescent="0.25">
      <c r="A4674" t="s">
        <v>3395</v>
      </c>
      <c r="B4674" t="s">
        <v>2227</v>
      </c>
      <c r="C4674" t="s">
        <v>33</v>
      </c>
      <c r="E4674">
        <v>38.367668629999997</v>
      </c>
      <c r="F4674">
        <v>5</v>
      </c>
      <c r="G4674">
        <v>2016</v>
      </c>
    </row>
    <row r="4675" spans="1:7" x14ac:dyDescent="0.25">
      <c r="A4675" t="s">
        <v>3396</v>
      </c>
      <c r="B4675" t="s">
        <v>2079</v>
      </c>
      <c r="C4675" t="s">
        <v>468</v>
      </c>
      <c r="E4675">
        <v>116.3823558</v>
      </c>
      <c r="F4675">
        <v>5</v>
      </c>
      <c r="G4675">
        <v>2016</v>
      </c>
    </row>
    <row r="4676" spans="1:7" x14ac:dyDescent="0.25">
      <c r="A4676" t="s">
        <v>3397</v>
      </c>
      <c r="B4676" t="s">
        <v>1969</v>
      </c>
      <c r="C4676" t="s">
        <v>1970</v>
      </c>
      <c r="E4676">
        <v>218.1021543</v>
      </c>
      <c r="F4676">
        <v>5</v>
      </c>
      <c r="G4676">
        <v>2016</v>
      </c>
    </row>
    <row r="4677" spans="1:7" x14ac:dyDescent="0.25">
      <c r="A4677" t="s">
        <v>3397</v>
      </c>
      <c r="B4677" t="s">
        <v>2008</v>
      </c>
      <c r="C4677" t="s">
        <v>1530</v>
      </c>
      <c r="E4677">
        <v>218.1021543</v>
      </c>
      <c r="F4677">
        <v>5</v>
      </c>
      <c r="G4677">
        <v>2016</v>
      </c>
    </row>
    <row r="4678" spans="1:7" x14ac:dyDescent="0.25">
      <c r="A4678" t="s">
        <v>3397</v>
      </c>
      <c r="B4678" t="s">
        <v>2012</v>
      </c>
      <c r="C4678" t="s">
        <v>468</v>
      </c>
      <c r="E4678">
        <v>218.1021543</v>
      </c>
      <c r="F4678">
        <v>5</v>
      </c>
      <c r="G4678">
        <v>2016</v>
      </c>
    </row>
    <row r="4679" spans="1:7" x14ac:dyDescent="0.25">
      <c r="A4679" t="s">
        <v>3397</v>
      </c>
      <c r="B4679" t="s">
        <v>2357</v>
      </c>
      <c r="C4679" t="s">
        <v>468</v>
      </c>
      <c r="E4679">
        <v>218.1021543</v>
      </c>
      <c r="F4679">
        <v>5</v>
      </c>
      <c r="G4679">
        <v>2016</v>
      </c>
    </row>
    <row r="4680" spans="1:7" x14ac:dyDescent="0.25">
      <c r="A4680" t="s">
        <v>3398</v>
      </c>
      <c r="B4680" t="s">
        <v>2310</v>
      </c>
      <c r="C4680" t="s">
        <v>468</v>
      </c>
      <c r="E4680">
        <v>7.285767216</v>
      </c>
      <c r="F4680">
        <v>8</v>
      </c>
      <c r="G4680">
        <v>2016</v>
      </c>
    </row>
    <row r="4681" spans="1:7" x14ac:dyDescent="0.25">
      <c r="A4681" t="s">
        <v>3398</v>
      </c>
      <c r="B4681" t="s">
        <v>3144</v>
      </c>
      <c r="C4681" t="s">
        <v>468</v>
      </c>
      <c r="E4681">
        <v>7.285767216</v>
      </c>
      <c r="F4681">
        <v>8</v>
      </c>
      <c r="G4681">
        <v>2016</v>
      </c>
    </row>
    <row r="4682" spans="1:7" x14ac:dyDescent="0.25">
      <c r="A4682" t="s">
        <v>3398</v>
      </c>
      <c r="B4682" t="s">
        <v>3144</v>
      </c>
      <c r="C4682" t="s">
        <v>468</v>
      </c>
      <c r="E4682">
        <v>7.285767216</v>
      </c>
      <c r="F4682">
        <v>8</v>
      </c>
      <c r="G4682">
        <v>2016</v>
      </c>
    </row>
    <row r="4683" spans="1:7" x14ac:dyDescent="0.25">
      <c r="A4683" t="s">
        <v>3399</v>
      </c>
      <c r="B4683" t="s">
        <v>2033</v>
      </c>
      <c r="C4683" t="s">
        <v>1530</v>
      </c>
      <c r="E4683">
        <v>42.883753030000001</v>
      </c>
      <c r="F4683">
        <v>6</v>
      </c>
      <c r="G4683">
        <v>2016</v>
      </c>
    </row>
    <row r="4684" spans="1:7" x14ac:dyDescent="0.25">
      <c r="A4684" t="s">
        <v>3399</v>
      </c>
      <c r="B4684" t="s">
        <v>2033</v>
      </c>
      <c r="C4684" t="s">
        <v>1530</v>
      </c>
      <c r="E4684">
        <v>42.883753030000001</v>
      </c>
      <c r="F4684">
        <v>6</v>
      </c>
      <c r="G4684">
        <v>2016</v>
      </c>
    </row>
    <row r="4685" spans="1:7" x14ac:dyDescent="0.25">
      <c r="A4685" t="s">
        <v>3399</v>
      </c>
      <c r="B4685" t="s">
        <v>3400</v>
      </c>
      <c r="C4685" t="s">
        <v>1970</v>
      </c>
      <c r="E4685">
        <v>42.883753030000001</v>
      </c>
      <c r="F4685">
        <v>6</v>
      </c>
      <c r="G4685">
        <v>2016</v>
      </c>
    </row>
    <row r="4686" spans="1:7" x14ac:dyDescent="0.25">
      <c r="A4686" t="s">
        <v>3399</v>
      </c>
      <c r="B4686" t="s">
        <v>2336</v>
      </c>
      <c r="C4686" t="s">
        <v>1970</v>
      </c>
      <c r="E4686">
        <v>42.883753030000001</v>
      </c>
      <c r="F4686">
        <v>6</v>
      </c>
      <c r="G4686">
        <v>2016</v>
      </c>
    </row>
    <row r="4687" spans="1:7" x14ac:dyDescent="0.25">
      <c r="A4687" t="s">
        <v>3399</v>
      </c>
      <c r="B4687" t="s">
        <v>3401</v>
      </c>
      <c r="C4687" t="s">
        <v>1970</v>
      </c>
      <c r="E4687">
        <v>42.883753030000001</v>
      </c>
      <c r="F4687">
        <v>6</v>
      </c>
      <c r="G4687">
        <v>2016</v>
      </c>
    </row>
    <row r="4688" spans="1:7" x14ac:dyDescent="0.25">
      <c r="A4688" t="s">
        <v>3399</v>
      </c>
      <c r="B4688" t="s">
        <v>3402</v>
      </c>
      <c r="C4688" t="s">
        <v>1970</v>
      </c>
      <c r="E4688">
        <v>42.883753030000001</v>
      </c>
      <c r="F4688">
        <v>6</v>
      </c>
      <c r="G4688">
        <v>2016</v>
      </c>
    </row>
    <row r="4689" spans="1:7" x14ac:dyDescent="0.25">
      <c r="A4689" t="s">
        <v>3399</v>
      </c>
      <c r="B4689" t="s">
        <v>3402</v>
      </c>
      <c r="C4689" t="s">
        <v>1970</v>
      </c>
      <c r="E4689">
        <v>42.883753030000001</v>
      </c>
      <c r="F4689">
        <v>6</v>
      </c>
      <c r="G4689">
        <v>2016</v>
      </c>
    </row>
    <row r="4690" spans="1:7" x14ac:dyDescent="0.25">
      <c r="A4690" t="s">
        <v>3403</v>
      </c>
      <c r="B4690" t="s">
        <v>2012</v>
      </c>
      <c r="C4690" t="s">
        <v>468</v>
      </c>
      <c r="E4690">
        <v>26.80056334</v>
      </c>
      <c r="F4690">
        <v>5</v>
      </c>
      <c r="G4690">
        <v>2016</v>
      </c>
    </row>
    <row r="4691" spans="1:7" x14ac:dyDescent="0.25">
      <c r="A4691" t="s">
        <v>3404</v>
      </c>
      <c r="B4691" t="s">
        <v>2023</v>
      </c>
      <c r="C4691" t="s">
        <v>1965</v>
      </c>
      <c r="E4691">
        <v>12.05783392</v>
      </c>
      <c r="F4691">
        <v>5</v>
      </c>
      <c r="G4691">
        <v>2016</v>
      </c>
    </row>
    <row r="4692" spans="1:7" x14ac:dyDescent="0.25">
      <c r="A4692" t="s">
        <v>3405</v>
      </c>
      <c r="B4692" t="s">
        <v>2310</v>
      </c>
      <c r="C4692" t="s">
        <v>468</v>
      </c>
      <c r="E4692">
        <v>15.389830720000001</v>
      </c>
      <c r="F4692">
        <v>5</v>
      </c>
      <c r="G4692">
        <v>2016</v>
      </c>
    </row>
    <row r="4693" spans="1:7" x14ac:dyDescent="0.25">
      <c r="A4693" t="s">
        <v>3405</v>
      </c>
      <c r="B4693" t="s">
        <v>2537</v>
      </c>
      <c r="C4693" t="s">
        <v>468</v>
      </c>
      <c r="E4693">
        <v>15.389830720000001</v>
      </c>
      <c r="F4693">
        <v>5</v>
      </c>
      <c r="G4693">
        <v>2016</v>
      </c>
    </row>
    <row r="4694" spans="1:7" x14ac:dyDescent="0.25">
      <c r="A4694" t="s">
        <v>3405</v>
      </c>
      <c r="B4694" t="s">
        <v>3138</v>
      </c>
      <c r="E4694">
        <v>15.389830720000001</v>
      </c>
      <c r="F4694">
        <v>5</v>
      </c>
      <c r="G4694">
        <v>2016</v>
      </c>
    </row>
    <row r="4695" spans="1:7" x14ac:dyDescent="0.25">
      <c r="A4695" t="s">
        <v>3406</v>
      </c>
      <c r="B4695" t="s">
        <v>1969</v>
      </c>
      <c r="C4695" t="s">
        <v>1970</v>
      </c>
      <c r="E4695">
        <v>992.01279260000001</v>
      </c>
      <c r="F4695">
        <v>5</v>
      </c>
      <c r="G4695">
        <v>2016</v>
      </c>
    </row>
    <row r="4696" spans="1:7" x14ac:dyDescent="0.25">
      <c r="A4696" t="s">
        <v>3407</v>
      </c>
      <c r="B4696" t="s">
        <v>2008</v>
      </c>
      <c r="C4696" t="s">
        <v>1530</v>
      </c>
      <c r="E4696">
        <v>31.762332730000001</v>
      </c>
      <c r="F4696">
        <v>5</v>
      </c>
      <c r="G4696">
        <v>2016</v>
      </c>
    </row>
    <row r="4697" spans="1:7" x14ac:dyDescent="0.25">
      <c r="A4697" t="s">
        <v>3408</v>
      </c>
      <c r="B4697" t="s">
        <v>2869</v>
      </c>
      <c r="C4697" t="s">
        <v>468</v>
      </c>
      <c r="F4697">
        <v>5</v>
      </c>
      <c r="G4697">
        <v>2016</v>
      </c>
    </row>
    <row r="4698" spans="1:7" x14ac:dyDescent="0.25">
      <c r="A4698" t="s">
        <v>3409</v>
      </c>
      <c r="B4698" t="s">
        <v>2302</v>
      </c>
      <c r="C4698" t="s">
        <v>468</v>
      </c>
      <c r="F4698">
        <v>5</v>
      </c>
      <c r="G4698">
        <v>2016</v>
      </c>
    </row>
    <row r="4699" spans="1:7" x14ac:dyDescent="0.25">
      <c r="A4699" t="s">
        <v>3410</v>
      </c>
      <c r="B4699" t="s">
        <v>3411</v>
      </c>
      <c r="E4699">
        <v>16.952682880000001</v>
      </c>
      <c r="F4699">
        <v>5</v>
      </c>
      <c r="G4699">
        <v>2016</v>
      </c>
    </row>
    <row r="4700" spans="1:7" x14ac:dyDescent="0.25">
      <c r="A4700" t="s">
        <v>3412</v>
      </c>
      <c r="B4700" t="s">
        <v>2008</v>
      </c>
      <c r="C4700" t="s">
        <v>1530</v>
      </c>
      <c r="E4700">
        <v>361.74912210000002</v>
      </c>
      <c r="F4700">
        <v>5</v>
      </c>
      <c r="G4700">
        <v>2016</v>
      </c>
    </row>
    <row r="4701" spans="1:7" x14ac:dyDescent="0.25">
      <c r="A4701" t="s">
        <v>3412</v>
      </c>
      <c r="B4701" t="s">
        <v>2012</v>
      </c>
      <c r="C4701" t="s">
        <v>468</v>
      </c>
      <c r="E4701">
        <v>361.74912210000002</v>
      </c>
      <c r="F4701">
        <v>5</v>
      </c>
      <c r="G4701">
        <v>2016</v>
      </c>
    </row>
    <row r="4702" spans="1:7" x14ac:dyDescent="0.25">
      <c r="A4702" t="s">
        <v>3413</v>
      </c>
      <c r="B4702" t="s">
        <v>3414</v>
      </c>
      <c r="C4702" t="s">
        <v>468</v>
      </c>
      <c r="E4702">
        <v>64.389783949999995</v>
      </c>
      <c r="F4702">
        <v>6</v>
      </c>
      <c r="G4702">
        <v>2016</v>
      </c>
    </row>
    <row r="4703" spans="1:7" x14ac:dyDescent="0.25">
      <c r="A4703" t="s">
        <v>3415</v>
      </c>
      <c r="B4703" t="s">
        <v>3416</v>
      </c>
      <c r="C4703" t="s">
        <v>468</v>
      </c>
      <c r="F4703">
        <v>5</v>
      </c>
      <c r="G4703">
        <v>2016</v>
      </c>
    </row>
    <row r="4704" spans="1:7" x14ac:dyDescent="0.25">
      <c r="A4704" t="s">
        <v>3417</v>
      </c>
      <c r="B4704" t="s">
        <v>2008</v>
      </c>
      <c r="C4704" t="s">
        <v>1530</v>
      </c>
      <c r="E4704">
        <v>103.5040882</v>
      </c>
      <c r="F4704">
        <v>7</v>
      </c>
      <c r="G4704">
        <v>2016</v>
      </c>
    </row>
    <row r="4705" spans="1:7" x14ac:dyDescent="0.25">
      <c r="A4705" t="s">
        <v>3417</v>
      </c>
      <c r="B4705" t="s">
        <v>2012</v>
      </c>
      <c r="C4705" t="s">
        <v>468</v>
      </c>
      <c r="E4705">
        <v>103.5040882</v>
      </c>
      <c r="F4705">
        <v>7</v>
      </c>
      <c r="G4705">
        <v>2016</v>
      </c>
    </row>
    <row r="4706" spans="1:7" x14ac:dyDescent="0.25">
      <c r="A4706" t="s">
        <v>3418</v>
      </c>
      <c r="B4706" t="s">
        <v>2537</v>
      </c>
      <c r="C4706" t="s">
        <v>468</v>
      </c>
      <c r="E4706">
        <v>0.93381309499999998</v>
      </c>
      <c r="F4706">
        <v>3</v>
      </c>
      <c r="G4706">
        <v>2016</v>
      </c>
    </row>
    <row r="4707" spans="1:7" x14ac:dyDescent="0.25">
      <c r="A4707" t="s">
        <v>3419</v>
      </c>
      <c r="B4707" t="s">
        <v>2012</v>
      </c>
      <c r="C4707" t="s">
        <v>468</v>
      </c>
      <c r="E4707">
        <v>12.16320172</v>
      </c>
      <c r="F4707">
        <v>4</v>
      </c>
      <c r="G4707">
        <v>2016</v>
      </c>
    </row>
    <row r="4708" spans="1:7" x14ac:dyDescent="0.25">
      <c r="A4708" t="s">
        <v>3420</v>
      </c>
      <c r="B4708" t="s">
        <v>2237</v>
      </c>
      <c r="C4708" t="s">
        <v>1530</v>
      </c>
      <c r="E4708">
        <v>7.1248170289999999</v>
      </c>
      <c r="F4708">
        <v>4</v>
      </c>
      <c r="G4708">
        <v>2016</v>
      </c>
    </row>
    <row r="4709" spans="1:7" x14ac:dyDescent="0.25">
      <c r="A4709" t="s">
        <v>3421</v>
      </c>
      <c r="B4709" t="s">
        <v>2008</v>
      </c>
      <c r="C4709" t="s">
        <v>1530</v>
      </c>
      <c r="E4709">
        <v>256.78458899999998</v>
      </c>
      <c r="F4709">
        <v>6</v>
      </c>
      <c r="G4709">
        <v>2016</v>
      </c>
    </row>
    <row r="4710" spans="1:7" x14ac:dyDescent="0.25">
      <c r="A4710" t="s">
        <v>3421</v>
      </c>
      <c r="B4710" t="s">
        <v>2012</v>
      </c>
      <c r="C4710" t="s">
        <v>468</v>
      </c>
      <c r="E4710">
        <v>256.78458899999998</v>
      </c>
      <c r="F4710">
        <v>6</v>
      </c>
      <c r="G4710">
        <v>2016</v>
      </c>
    </row>
    <row r="4711" spans="1:7" x14ac:dyDescent="0.25">
      <c r="A4711" t="s">
        <v>3421</v>
      </c>
      <c r="B4711" t="s">
        <v>2357</v>
      </c>
      <c r="C4711" t="s">
        <v>468</v>
      </c>
      <c r="E4711">
        <v>256.78458899999998</v>
      </c>
      <c r="F4711">
        <v>6</v>
      </c>
      <c r="G4711">
        <v>2016</v>
      </c>
    </row>
    <row r="4712" spans="1:7" x14ac:dyDescent="0.25">
      <c r="A4712" t="s">
        <v>3422</v>
      </c>
      <c r="B4712" t="s">
        <v>56</v>
      </c>
      <c r="C4712" t="s">
        <v>20</v>
      </c>
      <c r="F4712">
        <v>4</v>
      </c>
      <c r="G4712">
        <v>2016</v>
      </c>
    </row>
    <row r="4713" spans="1:7" x14ac:dyDescent="0.25">
      <c r="A4713" t="s">
        <v>3422</v>
      </c>
      <c r="B4713" t="s">
        <v>122</v>
      </c>
      <c r="C4713" t="s">
        <v>20</v>
      </c>
      <c r="F4713">
        <v>4</v>
      </c>
      <c r="G4713">
        <v>2016</v>
      </c>
    </row>
    <row r="4714" spans="1:7" x14ac:dyDescent="0.25">
      <c r="A4714" t="s">
        <v>3423</v>
      </c>
      <c r="B4714" t="s">
        <v>26</v>
      </c>
      <c r="C4714" t="s">
        <v>18</v>
      </c>
      <c r="F4714">
        <v>9</v>
      </c>
      <c r="G4714">
        <v>2016</v>
      </c>
    </row>
    <row r="4715" spans="1:7" x14ac:dyDescent="0.25">
      <c r="A4715" t="s">
        <v>3423</v>
      </c>
      <c r="B4715" t="s">
        <v>56</v>
      </c>
      <c r="C4715" t="s">
        <v>20</v>
      </c>
      <c r="F4715">
        <v>9</v>
      </c>
      <c r="G4715">
        <v>2016</v>
      </c>
    </row>
    <row r="4716" spans="1:7" x14ac:dyDescent="0.25">
      <c r="A4716" t="s">
        <v>3423</v>
      </c>
      <c r="B4716" t="s">
        <v>2073</v>
      </c>
      <c r="C4716" t="s">
        <v>468</v>
      </c>
      <c r="F4716">
        <v>9</v>
      </c>
      <c r="G4716">
        <v>2016</v>
      </c>
    </row>
    <row r="4717" spans="1:7" x14ac:dyDescent="0.25">
      <c r="A4717" t="s">
        <v>3423</v>
      </c>
      <c r="B4717" t="s">
        <v>2459</v>
      </c>
      <c r="C4717" t="s">
        <v>468</v>
      </c>
      <c r="F4717">
        <v>9</v>
      </c>
      <c r="G4717">
        <v>2016</v>
      </c>
    </row>
    <row r="4718" spans="1:7" x14ac:dyDescent="0.25">
      <c r="A4718" t="s">
        <v>3423</v>
      </c>
      <c r="B4718" t="s">
        <v>3207</v>
      </c>
      <c r="C4718" t="s">
        <v>468</v>
      </c>
      <c r="F4718">
        <v>9</v>
      </c>
      <c r="G4718">
        <v>2016</v>
      </c>
    </row>
    <row r="4719" spans="1:7" x14ac:dyDescent="0.25">
      <c r="A4719" t="s">
        <v>3424</v>
      </c>
      <c r="B4719" t="s">
        <v>1969</v>
      </c>
      <c r="C4719" t="s">
        <v>1970</v>
      </c>
      <c r="E4719">
        <v>24.678741930000001</v>
      </c>
      <c r="F4719">
        <v>11</v>
      </c>
      <c r="G4719">
        <v>2016</v>
      </c>
    </row>
    <row r="4720" spans="1:7" x14ac:dyDescent="0.25">
      <c r="A4720" t="s">
        <v>3424</v>
      </c>
      <c r="B4720" t="s">
        <v>2084</v>
      </c>
      <c r="C4720" t="s">
        <v>1530</v>
      </c>
      <c r="E4720">
        <v>24.678741930000001</v>
      </c>
      <c r="F4720">
        <v>11</v>
      </c>
      <c r="G4720">
        <v>2016</v>
      </c>
    </row>
    <row r="4721" spans="1:7" x14ac:dyDescent="0.25">
      <c r="A4721" t="s">
        <v>3424</v>
      </c>
      <c r="B4721" t="s">
        <v>1526</v>
      </c>
      <c r="C4721" t="s">
        <v>468</v>
      </c>
      <c r="E4721">
        <v>24.678741930000001</v>
      </c>
      <c r="F4721">
        <v>11</v>
      </c>
      <c r="G4721">
        <v>2016</v>
      </c>
    </row>
    <row r="4722" spans="1:7" x14ac:dyDescent="0.25">
      <c r="A4722" t="s">
        <v>3424</v>
      </c>
      <c r="B4722" t="s">
        <v>3425</v>
      </c>
      <c r="C4722" t="s">
        <v>468</v>
      </c>
      <c r="E4722">
        <v>24.678741930000001</v>
      </c>
      <c r="F4722">
        <v>11</v>
      </c>
      <c r="G4722">
        <v>2016</v>
      </c>
    </row>
    <row r="4723" spans="1:7" x14ac:dyDescent="0.25">
      <c r="A4723" t="s">
        <v>3426</v>
      </c>
      <c r="B4723" t="s">
        <v>2008</v>
      </c>
      <c r="C4723" t="s">
        <v>1530</v>
      </c>
      <c r="E4723">
        <v>32.370009799999998</v>
      </c>
      <c r="F4723">
        <v>9</v>
      </c>
      <c r="G4723">
        <v>2016</v>
      </c>
    </row>
    <row r="4724" spans="1:7" x14ac:dyDescent="0.25">
      <c r="A4724" t="s">
        <v>3426</v>
      </c>
      <c r="B4724" t="s">
        <v>2012</v>
      </c>
      <c r="C4724" t="s">
        <v>468</v>
      </c>
      <c r="E4724">
        <v>32.370009799999998</v>
      </c>
      <c r="F4724">
        <v>9</v>
      </c>
      <c r="G4724">
        <v>2016</v>
      </c>
    </row>
    <row r="4725" spans="1:7" x14ac:dyDescent="0.25">
      <c r="A4725" t="s">
        <v>3427</v>
      </c>
      <c r="B4725" t="s">
        <v>2008</v>
      </c>
      <c r="C4725" t="s">
        <v>1530</v>
      </c>
      <c r="E4725">
        <v>103.0248498</v>
      </c>
      <c r="F4725">
        <v>4</v>
      </c>
      <c r="G4725">
        <v>2016</v>
      </c>
    </row>
    <row r="4726" spans="1:7" x14ac:dyDescent="0.25">
      <c r="A4726" t="s">
        <v>3427</v>
      </c>
      <c r="B4726" t="s">
        <v>2012</v>
      </c>
      <c r="C4726" t="s">
        <v>468</v>
      </c>
      <c r="E4726">
        <v>103.0248498</v>
      </c>
      <c r="F4726">
        <v>4</v>
      </c>
      <c r="G4726">
        <v>2016</v>
      </c>
    </row>
    <row r="4727" spans="1:7" x14ac:dyDescent="0.25">
      <c r="A4727" t="s">
        <v>3427</v>
      </c>
      <c r="B4727" t="s">
        <v>2357</v>
      </c>
      <c r="C4727" t="s">
        <v>468</v>
      </c>
      <c r="E4727">
        <v>103.0248498</v>
      </c>
      <c r="F4727">
        <v>4</v>
      </c>
      <c r="G4727">
        <v>2016</v>
      </c>
    </row>
    <row r="4728" spans="1:7" x14ac:dyDescent="0.25">
      <c r="A4728" t="s">
        <v>3428</v>
      </c>
      <c r="B4728" t="s">
        <v>2227</v>
      </c>
      <c r="C4728" t="s">
        <v>33</v>
      </c>
      <c r="E4728">
        <v>6.0979295970000003</v>
      </c>
      <c r="F4728">
        <v>4</v>
      </c>
      <c r="G4728">
        <v>2016</v>
      </c>
    </row>
    <row r="4729" spans="1:7" x14ac:dyDescent="0.25">
      <c r="A4729" t="s">
        <v>3429</v>
      </c>
      <c r="B4729" t="s">
        <v>2008</v>
      </c>
      <c r="C4729" t="s">
        <v>1530</v>
      </c>
      <c r="E4729">
        <v>57.829947539999999</v>
      </c>
      <c r="F4729">
        <v>4</v>
      </c>
      <c r="G4729">
        <v>2016</v>
      </c>
    </row>
    <row r="4730" spans="1:7" x14ac:dyDescent="0.25">
      <c r="A4730" t="s">
        <v>3429</v>
      </c>
      <c r="B4730" t="s">
        <v>2012</v>
      </c>
      <c r="C4730" t="s">
        <v>468</v>
      </c>
      <c r="E4730">
        <v>57.829947539999999</v>
      </c>
      <c r="F4730">
        <v>4</v>
      </c>
      <c r="G4730">
        <v>2016</v>
      </c>
    </row>
    <row r="4731" spans="1:7" x14ac:dyDescent="0.25">
      <c r="A4731" t="s">
        <v>3429</v>
      </c>
      <c r="B4731" t="s">
        <v>2357</v>
      </c>
      <c r="C4731" t="s">
        <v>468</v>
      </c>
      <c r="E4731">
        <v>57.829947539999999</v>
      </c>
      <c r="F4731">
        <v>4</v>
      </c>
      <c r="G4731">
        <v>2016</v>
      </c>
    </row>
    <row r="4732" spans="1:7" x14ac:dyDescent="0.25">
      <c r="A4732" t="s">
        <v>3430</v>
      </c>
      <c r="B4732" t="s">
        <v>2033</v>
      </c>
      <c r="C4732" t="s">
        <v>1530</v>
      </c>
      <c r="E4732">
        <v>55.847114019999999</v>
      </c>
      <c r="F4732">
        <v>4</v>
      </c>
      <c r="G4732">
        <v>2016</v>
      </c>
    </row>
    <row r="4733" spans="1:7" x14ac:dyDescent="0.25">
      <c r="A4733" t="s">
        <v>3430</v>
      </c>
      <c r="B4733" t="s">
        <v>2196</v>
      </c>
      <c r="C4733" t="s">
        <v>468</v>
      </c>
      <c r="E4733">
        <v>55.847114019999999</v>
      </c>
      <c r="F4733">
        <v>4</v>
      </c>
      <c r="G4733">
        <v>2016</v>
      </c>
    </row>
    <row r="4734" spans="1:7" x14ac:dyDescent="0.25">
      <c r="A4734" t="s">
        <v>3355</v>
      </c>
      <c r="B4734" t="s">
        <v>2357</v>
      </c>
      <c r="C4734" t="s">
        <v>468</v>
      </c>
      <c r="E4734">
        <v>2724.1720749999999</v>
      </c>
      <c r="F4734">
        <v>4</v>
      </c>
      <c r="G4734">
        <v>2016</v>
      </c>
    </row>
    <row r="4735" spans="1:7" x14ac:dyDescent="0.25">
      <c r="A4735" t="s">
        <v>3431</v>
      </c>
      <c r="B4735" t="s">
        <v>2012</v>
      </c>
      <c r="C4735" t="s">
        <v>468</v>
      </c>
      <c r="F4735">
        <v>12</v>
      </c>
      <c r="G4735">
        <v>2016</v>
      </c>
    </row>
    <row r="4736" spans="1:7" x14ac:dyDescent="0.25">
      <c r="A4736" t="s">
        <v>3359</v>
      </c>
      <c r="B4736" t="s">
        <v>350</v>
      </c>
      <c r="C4736" t="s">
        <v>351</v>
      </c>
      <c r="E4736">
        <v>504.92298729999999</v>
      </c>
      <c r="F4736">
        <v>5</v>
      </c>
      <c r="G4736">
        <v>2016</v>
      </c>
    </row>
    <row r="4737" spans="1:7" x14ac:dyDescent="0.25">
      <c r="A4737" t="s">
        <v>3359</v>
      </c>
      <c r="B4737" t="s">
        <v>2012</v>
      </c>
      <c r="C4737" t="s">
        <v>468</v>
      </c>
      <c r="E4737">
        <v>504.92298729999999</v>
      </c>
      <c r="F4737">
        <v>5</v>
      </c>
      <c r="G4737">
        <v>2016</v>
      </c>
    </row>
    <row r="4738" spans="1:7" x14ac:dyDescent="0.25">
      <c r="A4738" t="s">
        <v>3432</v>
      </c>
      <c r="B4738" t="s">
        <v>1969</v>
      </c>
      <c r="C4738" t="s">
        <v>1970</v>
      </c>
      <c r="E4738">
        <v>1385.4806739999999</v>
      </c>
      <c r="F4738">
        <v>4</v>
      </c>
      <c r="G4738">
        <v>2016</v>
      </c>
    </row>
    <row r="4739" spans="1:7" x14ac:dyDescent="0.25">
      <c r="A4739" t="s">
        <v>3432</v>
      </c>
      <c r="B4739" t="s">
        <v>2008</v>
      </c>
      <c r="C4739" t="s">
        <v>1530</v>
      </c>
      <c r="E4739">
        <v>1385.4806739999999</v>
      </c>
      <c r="F4739">
        <v>4</v>
      </c>
      <c r="G4739">
        <v>2016</v>
      </c>
    </row>
    <row r="4740" spans="1:7" x14ac:dyDescent="0.25">
      <c r="A4740" t="s">
        <v>3432</v>
      </c>
      <c r="B4740" t="s">
        <v>2357</v>
      </c>
      <c r="C4740" t="s">
        <v>468</v>
      </c>
      <c r="E4740">
        <v>1385.4806739999999</v>
      </c>
      <c r="F4740">
        <v>4</v>
      </c>
      <c r="G4740">
        <v>2016</v>
      </c>
    </row>
    <row r="4741" spans="1:7" x14ac:dyDescent="0.25">
      <c r="A4741" t="s">
        <v>3433</v>
      </c>
      <c r="B4741" t="s">
        <v>1969</v>
      </c>
      <c r="C4741" t="s">
        <v>1970</v>
      </c>
      <c r="E4741">
        <v>7.6418939830000001</v>
      </c>
      <c r="F4741">
        <v>4</v>
      </c>
      <c r="G4741">
        <v>2016</v>
      </c>
    </row>
    <row r="4742" spans="1:7" x14ac:dyDescent="0.25">
      <c r="A4742" t="s">
        <v>3434</v>
      </c>
      <c r="B4742" t="s">
        <v>2203</v>
      </c>
      <c r="C4742" t="s">
        <v>18</v>
      </c>
      <c r="F4742">
        <v>4</v>
      </c>
      <c r="G4742">
        <v>2016</v>
      </c>
    </row>
    <row r="4743" spans="1:7" x14ac:dyDescent="0.25">
      <c r="A4743" t="s">
        <v>3435</v>
      </c>
      <c r="B4743" t="s">
        <v>2008</v>
      </c>
      <c r="C4743" t="s">
        <v>1530</v>
      </c>
      <c r="E4743">
        <v>98.926394729999998</v>
      </c>
      <c r="F4743">
        <v>7</v>
      </c>
      <c r="G4743">
        <v>2016</v>
      </c>
    </row>
    <row r="4744" spans="1:7" x14ac:dyDescent="0.25">
      <c r="A4744" t="s">
        <v>3435</v>
      </c>
      <c r="B4744" t="s">
        <v>2357</v>
      </c>
      <c r="C4744" t="s">
        <v>468</v>
      </c>
      <c r="E4744">
        <v>98.926394729999998</v>
      </c>
      <c r="F4744">
        <v>7</v>
      </c>
      <c r="G4744">
        <v>2016</v>
      </c>
    </row>
    <row r="4745" spans="1:7" x14ac:dyDescent="0.25">
      <c r="A4745" t="s">
        <v>3436</v>
      </c>
      <c r="B4745" t="s">
        <v>3207</v>
      </c>
      <c r="C4745" t="s">
        <v>468</v>
      </c>
      <c r="F4745">
        <v>4</v>
      </c>
      <c r="G4745">
        <v>2016</v>
      </c>
    </row>
    <row r="4746" spans="1:7" x14ac:dyDescent="0.25">
      <c r="A4746" t="s">
        <v>3437</v>
      </c>
      <c r="B4746" t="s">
        <v>1969</v>
      </c>
      <c r="C4746" t="s">
        <v>1970</v>
      </c>
      <c r="E4746">
        <v>47.857533220000001</v>
      </c>
      <c r="F4746">
        <v>8</v>
      </c>
      <c r="G4746">
        <v>2016</v>
      </c>
    </row>
    <row r="4747" spans="1:7" x14ac:dyDescent="0.25">
      <c r="A4747" t="s">
        <v>3437</v>
      </c>
      <c r="B4747" t="s">
        <v>2008</v>
      </c>
      <c r="C4747" t="s">
        <v>1530</v>
      </c>
      <c r="E4747">
        <v>47.857533220000001</v>
      </c>
      <c r="F4747">
        <v>8</v>
      </c>
      <c r="G4747">
        <v>2016</v>
      </c>
    </row>
    <row r="4748" spans="1:7" x14ac:dyDescent="0.25">
      <c r="A4748" t="s">
        <v>3437</v>
      </c>
      <c r="B4748" t="s">
        <v>2012</v>
      </c>
      <c r="C4748" t="s">
        <v>468</v>
      </c>
      <c r="E4748">
        <v>47.857533220000001</v>
      </c>
      <c r="F4748">
        <v>8</v>
      </c>
      <c r="G4748">
        <v>2016</v>
      </c>
    </row>
    <row r="4749" spans="1:7" x14ac:dyDescent="0.25">
      <c r="A4749" t="s">
        <v>3437</v>
      </c>
      <c r="B4749" t="s">
        <v>2357</v>
      </c>
      <c r="C4749" t="s">
        <v>468</v>
      </c>
      <c r="E4749">
        <v>47.857533220000001</v>
      </c>
      <c r="F4749">
        <v>8</v>
      </c>
      <c r="G4749">
        <v>2016</v>
      </c>
    </row>
    <row r="4750" spans="1:7" x14ac:dyDescent="0.25">
      <c r="A4750" t="s">
        <v>3438</v>
      </c>
      <c r="B4750" t="s">
        <v>2012</v>
      </c>
      <c r="C4750" t="s">
        <v>468</v>
      </c>
      <c r="E4750">
        <v>13.831290129999999</v>
      </c>
      <c r="F4750">
        <v>4</v>
      </c>
      <c r="G4750">
        <v>2016</v>
      </c>
    </row>
    <row r="4751" spans="1:7" x14ac:dyDescent="0.25">
      <c r="A4751" t="s">
        <v>3439</v>
      </c>
      <c r="B4751" t="s">
        <v>2012</v>
      </c>
      <c r="C4751" t="s">
        <v>468</v>
      </c>
      <c r="E4751">
        <v>286.10853580000003</v>
      </c>
      <c r="F4751">
        <v>8</v>
      </c>
      <c r="G4751">
        <v>2016</v>
      </c>
    </row>
    <row r="4752" spans="1:7" x14ac:dyDescent="0.25">
      <c r="A4752" t="s">
        <v>3439</v>
      </c>
      <c r="B4752" t="s">
        <v>2357</v>
      </c>
      <c r="C4752" t="s">
        <v>468</v>
      </c>
      <c r="E4752">
        <v>286.10853580000003</v>
      </c>
      <c r="F4752">
        <v>8</v>
      </c>
      <c r="G4752">
        <v>2016</v>
      </c>
    </row>
    <row r="4753" spans="1:7" x14ac:dyDescent="0.25">
      <c r="A4753" t="s">
        <v>3440</v>
      </c>
      <c r="B4753" t="s">
        <v>1969</v>
      </c>
      <c r="C4753" t="s">
        <v>1970</v>
      </c>
      <c r="E4753">
        <v>47.505596339999997</v>
      </c>
      <c r="F4753">
        <v>5</v>
      </c>
      <c r="G4753">
        <v>2016</v>
      </c>
    </row>
    <row r="4754" spans="1:7" x14ac:dyDescent="0.25">
      <c r="A4754" t="s">
        <v>3440</v>
      </c>
      <c r="B4754" t="s">
        <v>2012</v>
      </c>
      <c r="C4754" t="s">
        <v>468</v>
      </c>
      <c r="E4754">
        <v>47.505596339999997</v>
      </c>
      <c r="F4754">
        <v>5</v>
      </c>
      <c r="G4754">
        <v>2016</v>
      </c>
    </row>
    <row r="4755" spans="1:7" x14ac:dyDescent="0.25">
      <c r="A4755" t="s">
        <v>3440</v>
      </c>
      <c r="B4755" t="s">
        <v>2357</v>
      </c>
      <c r="C4755" t="s">
        <v>468</v>
      </c>
      <c r="E4755">
        <v>47.505596339999997</v>
      </c>
      <c r="F4755">
        <v>5</v>
      </c>
      <c r="G4755">
        <v>2016</v>
      </c>
    </row>
    <row r="4756" spans="1:7" x14ac:dyDescent="0.25">
      <c r="A4756" t="s">
        <v>3441</v>
      </c>
      <c r="B4756" t="s">
        <v>1969</v>
      </c>
      <c r="C4756" t="s">
        <v>1970</v>
      </c>
      <c r="E4756">
        <v>323.35446630000001</v>
      </c>
      <c r="F4756">
        <v>7</v>
      </c>
      <c r="G4756">
        <v>2016</v>
      </c>
    </row>
    <row r="4757" spans="1:7" x14ac:dyDescent="0.25">
      <c r="A4757" t="s">
        <v>3441</v>
      </c>
      <c r="B4757" t="s">
        <v>2008</v>
      </c>
      <c r="C4757" t="s">
        <v>1530</v>
      </c>
      <c r="E4757">
        <v>323.35446630000001</v>
      </c>
      <c r="F4757">
        <v>7</v>
      </c>
      <c r="G4757">
        <v>2016</v>
      </c>
    </row>
    <row r="4758" spans="1:7" x14ac:dyDescent="0.25">
      <c r="A4758" t="s">
        <v>3441</v>
      </c>
      <c r="B4758" t="s">
        <v>2012</v>
      </c>
      <c r="C4758" t="s">
        <v>468</v>
      </c>
      <c r="E4758">
        <v>323.35446630000001</v>
      </c>
      <c r="F4758">
        <v>7</v>
      </c>
      <c r="G4758">
        <v>2016</v>
      </c>
    </row>
    <row r="4759" spans="1:7" x14ac:dyDescent="0.25">
      <c r="A4759" t="s">
        <v>3441</v>
      </c>
      <c r="B4759" t="s">
        <v>2357</v>
      </c>
      <c r="C4759" t="s">
        <v>468</v>
      </c>
      <c r="E4759">
        <v>323.35446630000001</v>
      </c>
      <c r="F4759">
        <v>7</v>
      </c>
      <c r="G4759">
        <v>2016</v>
      </c>
    </row>
    <row r="4760" spans="1:7" x14ac:dyDescent="0.25">
      <c r="A4760" t="s">
        <v>3442</v>
      </c>
      <c r="B4760" t="s">
        <v>1957</v>
      </c>
      <c r="C4760" t="s">
        <v>18</v>
      </c>
      <c r="E4760">
        <v>22.280423849999998</v>
      </c>
      <c r="F4760">
        <v>5</v>
      </c>
      <c r="G4760">
        <v>2016</v>
      </c>
    </row>
    <row r="4761" spans="1:7" x14ac:dyDescent="0.25">
      <c r="A4761" t="s">
        <v>3443</v>
      </c>
      <c r="B4761" t="s">
        <v>3444</v>
      </c>
      <c r="C4761" t="s">
        <v>468</v>
      </c>
      <c r="E4761">
        <v>15.26554936</v>
      </c>
      <c r="F4761">
        <v>5</v>
      </c>
      <c r="G4761">
        <v>2016</v>
      </c>
    </row>
    <row r="4762" spans="1:7" x14ac:dyDescent="0.25">
      <c r="A4762" t="s">
        <v>3445</v>
      </c>
      <c r="B4762" t="s">
        <v>1969</v>
      </c>
      <c r="C4762" t="s">
        <v>1970</v>
      </c>
      <c r="E4762">
        <v>51.355758299999998</v>
      </c>
      <c r="F4762">
        <v>6</v>
      </c>
      <c r="G4762">
        <v>2016</v>
      </c>
    </row>
    <row r="4763" spans="1:7" x14ac:dyDescent="0.25">
      <c r="A4763" t="s">
        <v>3445</v>
      </c>
      <c r="B4763" t="s">
        <v>2310</v>
      </c>
      <c r="C4763" t="s">
        <v>468</v>
      </c>
      <c r="E4763">
        <v>51.355758299999998</v>
      </c>
      <c r="F4763">
        <v>6</v>
      </c>
      <c r="G4763">
        <v>2016</v>
      </c>
    </row>
    <row r="4764" spans="1:7" x14ac:dyDescent="0.25">
      <c r="A4764" t="s">
        <v>3445</v>
      </c>
      <c r="B4764" t="s">
        <v>2669</v>
      </c>
      <c r="C4764" t="s">
        <v>468</v>
      </c>
      <c r="E4764">
        <v>51.355758299999998</v>
      </c>
      <c r="F4764">
        <v>6</v>
      </c>
      <c r="G4764">
        <v>2016</v>
      </c>
    </row>
    <row r="4765" spans="1:7" x14ac:dyDescent="0.25">
      <c r="A4765" t="s">
        <v>3446</v>
      </c>
      <c r="B4765" t="s">
        <v>2102</v>
      </c>
      <c r="C4765" t="s">
        <v>501</v>
      </c>
      <c r="E4765">
        <v>15.27998936</v>
      </c>
      <c r="F4765">
        <v>5</v>
      </c>
      <c r="G4765">
        <v>2016</v>
      </c>
    </row>
    <row r="4766" spans="1:7" x14ac:dyDescent="0.25">
      <c r="A4766" t="s">
        <v>3447</v>
      </c>
      <c r="B4766" t="s">
        <v>2008</v>
      </c>
      <c r="C4766" t="s">
        <v>1530</v>
      </c>
      <c r="E4766">
        <v>3.716974929</v>
      </c>
      <c r="F4766">
        <v>12</v>
      </c>
      <c r="G4766">
        <v>2016</v>
      </c>
    </row>
    <row r="4767" spans="1:7" x14ac:dyDescent="0.25">
      <c r="A4767" t="s">
        <v>3447</v>
      </c>
      <c r="B4767" t="s">
        <v>2079</v>
      </c>
      <c r="C4767" t="s">
        <v>468</v>
      </c>
      <c r="E4767">
        <v>3.716974929</v>
      </c>
      <c r="F4767">
        <v>12</v>
      </c>
      <c r="G4767">
        <v>2016</v>
      </c>
    </row>
    <row r="4768" spans="1:7" x14ac:dyDescent="0.25">
      <c r="A4768" t="s">
        <v>3448</v>
      </c>
      <c r="B4768" t="s">
        <v>2073</v>
      </c>
      <c r="C4768" t="s">
        <v>468</v>
      </c>
      <c r="E4768">
        <v>5.5040619670000002</v>
      </c>
      <c r="F4768">
        <v>5</v>
      </c>
      <c r="G4768">
        <v>2016</v>
      </c>
    </row>
    <row r="4769" spans="1:7" x14ac:dyDescent="0.25">
      <c r="A4769" t="s">
        <v>3449</v>
      </c>
      <c r="B4769" t="s">
        <v>1969</v>
      </c>
      <c r="C4769" t="s">
        <v>1970</v>
      </c>
      <c r="E4769">
        <v>43.458084040000003</v>
      </c>
      <c r="F4769">
        <v>12</v>
      </c>
      <c r="G4769">
        <v>2016</v>
      </c>
    </row>
    <row r="4770" spans="1:7" x14ac:dyDescent="0.25">
      <c r="A4770" t="s">
        <v>3449</v>
      </c>
      <c r="B4770" t="s">
        <v>2008</v>
      </c>
      <c r="C4770" t="s">
        <v>1530</v>
      </c>
      <c r="E4770">
        <v>43.458084040000003</v>
      </c>
      <c r="F4770">
        <v>12</v>
      </c>
      <c r="G4770">
        <v>2016</v>
      </c>
    </row>
    <row r="4771" spans="1:7" x14ac:dyDescent="0.25">
      <c r="A4771" t="s">
        <v>3449</v>
      </c>
      <c r="B4771" t="s">
        <v>2012</v>
      </c>
      <c r="C4771" t="s">
        <v>468</v>
      </c>
      <c r="E4771">
        <v>43.458084040000003</v>
      </c>
      <c r="F4771">
        <v>12</v>
      </c>
      <c r="G4771">
        <v>2016</v>
      </c>
    </row>
    <row r="4772" spans="1:7" x14ac:dyDescent="0.25">
      <c r="A4772" t="s">
        <v>3449</v>
      </c>
      <c r="B4772" t="s">
        <v>2357</v>
      </c>
      <c r="C4772" t="s">
        <v>468</v>
      </c>
      <c r="E4772">
        <v>43.458084040000003</v>
      </c>
      <c r="F4772">
        <v>12</v>
      </c>
      <c r="G4772">
        <v>2016</v>
      </c>
    </row>
    <row r="4773" spans="1:7" x14ac:dyDescent="0.25">
      <c r="A4773" t="s">
        <v>3450</v>
      </c>
      <c r="B4773" t="s">
        <v>2012</v>
      </c>
      <c r="C4773" t="s">
        <v>468</v>
      </c>
      <c r="E4773">
        <v>187.48907149999999</v>
      </c>
      <c r="F4773">
        <v>9</v>
      </c>
      <c r="G4773">
        <v>2016</v>
      </c>
    </row>
    <row r="4774" spans="1:7" x14ac:dyDescent="0.25">
      <c r="A4774" t="s">
        <v>3450</v>
      </c>
      <c r="B4774" t="s">
        <v>2357</v>
      </c>
      <c r="C4774" t="s">
        <v>468</v>
      </c>
      <c r="E4774">
        <v>187.48907149999999</v>
      </c>
      <c r="F4774">
        <v>9</v>
      </c>
      <c r="G4774">
        <v>2016</v>
      </c>
    </row>
    <row r="4775" spans="1:7" x14ac:dyDescent="0.25">
      <c r="A4775" t="s">
        <v>3451</v>
      </c>
      <c r="B4775" t="s">
        <v>1969</v>
      </c>
      <c r="C4775" t="s">
        <v>1970</v>
      </c>
      <c r="E4775">
        <v>1223.055748</v>
      </c>
      <c r="F4775">
        <v>5</v>
      </c>
      <c r="G4775">
        <v>2016</v>
      </c>
    </row>
    <row r="4776" spans="1:7" x14ac:dyDescent="0.25">
      <c r="A4776" t="s">
        <v>3451</v>
      </c>
      <c r="B4776" t="s">
        <v>2008</v>
      </c>
      <c r="C4776" t="s">
        <v>1530</v>
      </c>
      <c r="E4776">
        <v>1223.055748</v>
      </c>
      <c r="F4776">
        <v>5</v>
      </c>
      <c r="G4776">
        <v>2016</v>
      </c>
    </row>
    <row r="4777" spans="1:7" x14ac:dyDescent="0.25">
      <c r="A4777" t="s">
        <v>3451</v>
      </c>
      <c r="B4777" t="s">
        <v>2012</v>
      </c>
      <c r="C4777" t="s">
        <v>468</v>
      </c>
      <c r="E4777">
        <v>1223.055748</v>
      </c>
      <c r="F4777">
        <v>5</v>
      </c>
      <c r="G4777">
        <v>2016</v>
      </c>
    </row>
    <row r="4778" spans="1:7" x14ac:dyDescent="0.25">
      <c r="A4778" t="s">
        <v>3451</v>
      </c>
      <c r="B4778" t="s">
        <v>2357</v>
      </c>
      <c r="C4778" t="s">
        <v>468</v>
      </c>
      <c r="E4778">
        <v>1223.055748</v>
      </c>
      <c r="F4778">
        <v>5</v>
      </c>
      <c r="G4778">
        <v>2016</v>
      </c>
    </row>
    <row r="4779" spans="1:7" x14ac:dyDescent="0.25">
      <c r="A4779" t="s">
        <v>3452</v>
      </c>
      <c r="B4779" t="s">
        <v>2008</v>
      </c>
      <c r="C4779" t="s">
        <v>1530</v>
      </c>
      <c r="E4779">
        <v>120.0457818</v>
      </c>
      <c r="F4779">
        <v>9</v>
      </c>
      <c r="G4779">
        <v>2016</v>
      </c>
    </row>
    <row r="4780" spans="1:7" x14ac:dyDescent="0.25">
      <c r="A4780" t="s">
        <v>3452</v>
      </c>
      <c r="B4780" t="s">
        <v>2012</v>
      </c>
      <c r="C4780" t="s">
        <v>468</v>
      </c>
      <c r="E4780">
        <v>120.0457818</v>
      </c>
      <c r="F4780">
        <v>9</v>
      </c>
      <c r="G4780">
        <v>2016</v>
      </c>
    </row>
    <row r="4781" spans="1:7" x14ac:dyDescent="0.25">
      <c r="A4781" t="s">
        <v>3452</v>
      </c>
      <c r="B4781" t="s">
        <v>2357</v>
      </c>
      <c r="C4781" t="s">
        <v>468</v>
      </c>
      <c r="E4781">
        <v>120.0457818</v>
      </c>
      <c r="F4781">
        <v>9</v>
      </c>
      <c r="G4781">
        <v>2016</v>
      </c>
    </row>
    <row r="4782" spans="1:7" x14ac:dyDescent="0.25">
      <c r="A4782" t="s">
        <v>3453</v>
      </c>
      <c r="B4782" t="s">
        <v>2034</v>
      </c>
      <c r="C4782" t="s">
        <v>501</v>
      </c>
      <c r="E4782">
        <v>19.691327600000001</v>
      </c>
      <c r="F4782">
        <v>5</v>
      </c>
      <c r="G4782">
        <v>2016</v>
      </c>
    </row>
    <row r="4783" spans="1:7" x14ac:dyDescent="0.25">
      <c r="A4783" t="s">
        <v>3453</v>
      </c>
      <c r="B4783" t="s">
        <v>2669</v>
      </c>
      <c r="C4783" t="s">
        <v>468</v>
      </c>
      <c r="E4783">
        <v>19.691327600000001</v>
      </c>
      <c r="F4783">
        <v>5</v>
      </c>
      <c r="G4783">
        <v>2016</v>
      </c>
    </row>
    <row r="4784" spans="1:7" x14ac:dyDescent="0.25">
      <c r="A4784" t="s">
        <v>3454</v>
      </c>
      <c r="B4784" t="s">
        <v>1149</v>
      </c>
      <c r="F4784">
        <v>5</v>
      </c>
      <c r="G4784">
        <v>2016</v>
      </c>
    </row>
    <row r="4785" spans="1:7" x14ac:dyDescent="0.25">
      <c r="A4785" t="s">
        <v>3455</v>
      </c>
      <c r="B4785" t="s">
        <v>3280</v>
      </c>
      <c r="C4785" t="s">
        <v>468</v>
      </c>
      <c r="F4785">
        <v>6</v>
      </c>
      <c r="G4785">
        <v>2016</v>
      </c>
    </row>
    <row r="4786" spans="1:7" x14ac:dyDescent="0.25">
      <c r="A4786" t="s">
        <v>3456</v>
      </c>
      <c r="B4786" t="s">
        <v>2012</v>
      </c>
      <c r="C4786" t="s">
        <v>468</v>
      </c>
      <c r="E4786">
        <v>23.610569779999999</v>
      </c>
      <c r="F4786">
        <v>6</v>
      </c>
      <c r="G4786">
        <v>2016</v>
      </c>
    </row>
    <row r="4787" spans="1:7" x14ac:dyDescent="0.25">
      <c r="A4787" t="s">
        <v>3456</v>
      </c>
      <c r="B4787" t="s">
        <v>2357</v>
      </c>
      <c r="C4787" t="s">
        <v>468</v>
      </c>
      <c r="E4787">
        <v>23.610569779999999</v>
      </c>
      <c r="F4787">
        <v>6</v>
      </c>
      <c r="G4787">
        <v>2016</v>
      </c>
    </row>
    <row r="4788" spans="1:7" x14ac:dyDescent="0.25">
      <c r="A4788" t="s">
        <v>3457</v>
      </c>
      <c r="B4788" t="s">
        <v>1969</v>
      </c>
      <c r="C4788" t="s">
        <v>1970</v>
      </c>
      <c r="E4788">
        <v>117.41463160000001</v>
      </c>
      <c r="F4788">
        <v>9</v>
      </c>
      <c r="G4788">
        <v>2016</v>
      </c>
    </row>
    <row r="4789" spans="1:7" x14ac:dyDescent="0.25">
      <c r="A4789" t="s">
        <v>3417</v>
      </c>
      <c r="B4789" t="s">
        <v>2357</v>
      </c>
      <c r="C4789" t="s">
        <v>468</v>
      </c>
      <c r="E4789">
        <v>103.5040882</v>
      </c>
      <c r="F4789">
        <v>7</v>
      </c>
      <c r="G4789">
        <v>2016</v>
      </c>
    </row>
    <row r="4790" spans="1:7" x14ac:dyDescent="0.25">
      <c r="A4790" t="s">
        <v>3458</v>
      </c>
      <c r="B4790" t="s">
        <v>56</v>
      </c>
      <c r="C4790" t="s">
        <v>20</v>
      </c>
      <c r="F4790">
        <v>5</v>
      </c>
      <c r="G4790">
        <v>2016</v>
      </c>
    </row>
    <row r="4791" spans="1:7" x14ac:dyDescent="0.25">
      <c r="A4791" t="s">
        <v>3458</v>
      </c>
      <c r="B4791" t="s">
        <v>56</v>
      </c>
      <c r="C4791" t="s">
        <v>20</v>
      </c>
      <c r="F4791">
        <v>5</v>
      </c>
      <c r="G4791">
        <v>2016</v>
      </c>
    </row>
    <row r="4792" spans="1:7" x14ac:dyDescent="0.25">
      <c r="A4792" t="s">
        <v>3458</v>
      </c>
      <c r="B4792" t="s">
        <v>3040</v>
      </c>
      <c r="C4792" t="s">
        <v>18</v>
      </c>
      <c r="F4792">
        <v>5</v>
      </c>
      <c r="G4792">
        <v>2016</v>
      </c>
    </row>
    <row r="4793" spans="1:7" x14ac:dyDescent="0.25">
      <c r="A4793" t="s">
        <v>3458</v>
      </c>
      <c r="B4793" t="s">
        <v>3040</v>
      </c>
      <c r="C4793" t="s">
        <v>18</v>
      </c>
      <c r="F4793">
        <v>5</v>
      </c>
      <c r="G4793">
        <v>2016</v>
      </c>
    </row>
    <row r="4794" spans="1:7" x14ac:dyDescent="0.25">
      <c r="A4794" t="s">
        <v>3458</v>
      </c>
      <c r="B4794" t="s">
        <v>2869</v>
      </c>
      <c r="C4794" t="s">
        <v>468</v>
      </c>
      <c r="F4794">
        <v>5</v>
      </c>
      <c r="G4794">
        <v>2016</v>
      </c>
    </row>
    <row r="4795" spans="1:7" x14ac:dyDescent="0.25">
      <c r="A4795" t="s">
        <v>3458</v>
      </c>
      <c r="B4795" t="s">
        <v>2869</v>
      </c>
      <c r="C4795" t="s">
        <v>468</v>
      </c>
      <c r="F4795">
        <v>5</v>
      </c>
      <c r="G4795">
        <v>2016</v>
      </c>
    </row>
    <row r="4796" spans="1:7" x14ac:dyDescent="0.25">
      <c r="A4796" t="s">
        <v>3439</v>
      </c>
      <c r="B4796" t="s">
        <v>1969</v>
      </c>
      <c r="C4796" t="s">
        <v>1970</v>
      </c>
      <c r="E4796">
        <v>286.10853580000003</v>
      </c>
      <c r="F4796">
        <v>8</v>
      </c>
      <c r="G4796">
        <v>2016</v>
      </c>
    </row>
    <row r="4797" spans="1:7" x14ac:dyDescent="0.25">
      <c r="A4797" t="s">
        <v>3439</v>
      </c>
      <c r="B4797" t="s">
        <v>2008</v>
      </c>
      <c r="C4797" t="s">
        <v>1530</v>
      </c>
      <c r="E4797">
        <v>286.10853580000003</v>
      </c>
      <c r="F4797">
        <v>8</v>
      </c>
      <c r="G4797">
        <v>2016</v>
      </c>
    </row>
    <row r="4798" spans="1:7" x14ac:dyDescent="0.25">
      <c r="A4798" t="s">
        <v>3457</v>
      </c>
      <c r="B4798" t="s">
        <v>2012</v>
      </c>
      <c r="C4798" t="s">
        <v>468</v>
      </c>
      <c r="E4798">
        <v>117.41463160000001</v>
      </c>
      <c r="F4798">
        <v>9</v>
      </c>
      <c r="G4798">
        <v>2016</v>
      </c>
    </row>
    <row r="4799" spans="1:7" x14ac:dyDescent="0.25">
      <c r="A4799" t="s">
        <v>3457</v>
      </c>
      <c r="B4799" t="s">
        <v>2073</v>
      </c>
      <c r="C4799" t="s">
        <v>468</v>
      </c>
      <c r="E4799">
        <v>117.41463160000001</v>
      </c>
      <c r="F4799">
        <v>9</v>
      </c>
      <c r="G4799">
        <v>2016</v>
      </c>
    </row>
    <row r="4800" spans="1:7" x14ac:dyDescent="0.25">
      <c r="A4800" t="s">
        <v>3457</v>
      </c>
      <c r="B4800" t="s">
        <v>2196</v>
      </c>
      <c r="C4800" t="s">
        <v>468</v>
      </c>
      <c r="E4800">
        <v>117.41463160000001</v>
      </c>
      <c r="F4800">
        <v>9</v>
      </c>
      <c r="G4800">
        <v>2016</v>
      </c>
    </row>
    <row r="4801" spans="1:7" x14ac:dyDescent="0.25">
      <c r="A4801" t="s">
        <v>3457</v>
      </c>
      <c r="B4801" t="s">
        <v>2869</v>
      </c>
      <c r="C4801" t="s">
        <v>468</v>
      </c>
      <c r="E4801">
        <v>117.41463160000001</v>
      </c>
      <c r="F4801">
        <v>9</v>
      </c>
      <c r="G4801">
        <v>2016</v>
      </c>
    </row>
    <row r="4802" spans="1:7" x14ac:dyDescent="0.25">
      <c r="A4802" t="s">
        <v>3457</v>
      </c>
      <c r="B4802" t="s">
        <v>3459</v>
      </c>
      <c r="C4802" t="s">
        <v>501</v>
      </c>
      <c r="E4802">
        <v>117.41463160000001</v>
      </c>
      <c r="F4802">
        <v>9</v>
      </c>
      <c r="G4802">
        <v>2016</v>
      </c>
    </row>
    <row r="4803" spans="1:7" x14ac:dyDescent="0.25">
      <c r="A4803" t="s">
        <v>3460</v>
      </c>
      <c r="B4803" t="s">
        <v>1969</v>
      </c>
      <c r="C4803" t="s">
        <v>1970</v>
      </c>
      <c r="E4803">
        <v>63.549201070000002</v>
      </c>
      <c r="F4803">
        <v>7</v>
      </c>
      <c r="G4803">
        <v>2016</v>
      </c>
    </row>
    <row r="4804" spans="1:7" x14ac:dyDescent="0.25">
      <c r="A4804" t="s">
        <v>3460</v>
      </c>
      <c r="B4804" t="s">
        <v>2008</v>
      </c>
      <c r="C4804" t="s">
        <v>1530</v>
      </c>
      <c r="E4804">
        <v>63.549201070000002</v>
      </c>
      <c r="F4804">
        <v>7</v>
      </c>
      <c r="G4804">
        <v>2016</v>
      </c>
    </row>
    <row r="4805" spans="1:7" x14ac:dyDescent="0.25">
      <c r="A4805" t="s">
        <v>3461</v>
      </c>
      <c r="B4805" t="s">
        <v>3280</v>
      </c>
      <c r="C4805" t="s">
        <v>468</v>
      </c>
      <c r="F4805">
        <v>3</v>
      </c>
      <c r="G4805">
        <v>2017</v>
      </c>
    </row>
    <row r="4806" spans="1:7" x14ac:dyDescent="0.25">
      <c r="A4806" t="s">
        <v>3462</v>
      </c>
      <c r="B4806" t="s">
        <v>27</v>
      </c>
      <c r="C4806" t="s">
        <v>28</v>
      </c>
      <c r="F4806">
        <v>6</v>
      </c>
      <c r="G4806">
        <v>2016</v>
      </c>
    </row>
    <row r="4807" spans="1:7" x14ac:dyDescent="0.25">
      <c r="A4807" t="s">
        <v>3463</v>
      </c>
      <c r="B4807" t="s">
        <v>1969</v>
      </c>
      <c r="C4807" t="s">
        <v>1970</v>
      </c>
      <c r="E4807">
        <v>201.7785255</v>
      </c>
      <c r="F4807">
        <v>6</v>
      </c>
      <c r="G4807">
        <v>2016</v>
      </c>
    </row>
    <row r="4808" spans="1:7" x14ac:dyDescent="0.25">
      <c r="A4808" t="s">
        <v>3463</v>
      </c>
      <c r="B4808" t="s">
        <v>2008</v>
      </c>
      <c r="C4808" t="s">
        <v>1530</v>
      </c>
      <c r="E4808">
        <v>201.7785255</v>
      </c>
      <c r="F4808">
        <v>6</v>
      </c>
      <c r="G4808">
        <v>2016</v>
      </c>
    </row>
    <row r="4809" spans="1:7" x14ac:dyDescent="0.25">
      <c r="A4809" t="s">
        <v>3463</v>
      </c>
      <c r="B4809" t="s">
        <v>2012</v>
      </c>
      <c r="C4809" t="s">
        <v>468</v>
      </c>
      <c r="E4809">
        <v>201.7785255</v>
      </c>
      <c r="F4809">
        <v>6</v>
      </c>
      <c r="G4809">
        <v>2016</v>
      </c>
    </row>
    <row r="4810" spans="1:7" x14ac:dyDescent="0.25">
      <c r="A4810" t="s">
        <v>3463</v>
      </c>
      <c r="B4810" t="s">
        <v>2357</v>
      </c>
      <c r="C4810" t="s">
        <v>468</v>
      </c>
      <c r="E4810">
        <v>201.7785255</v>
      </c>
      <c r="F4810">
        <v>6</v>
      </c>
      <c r="G4810">
        <v>2016</v>
      </c>
    </row>
    <row r="4811" spans="1:7" x14ac:dyDescent="0.25">
      <c r="A4811" t="s">
        <v>3464</v>
      </c>
      <c r="B4811" t="s">
        <v>2820</v>
      </c>
      <c r="C4811" t="s">
        <v>468</v>
      </c>
      <c r="E4811">
        <v>19.466388760000001</v>
      </c>
      <c r="F4811">
        <v>6</v>
      </c>
      <c r="G4811">
        <v>2016</v>
      </c>
    </row>
    <row r="4812" spans="1:7" x14ac:dyDescent="0.25">
      <c r="A4812" t="s">
        <v>3465</v>
      </c>
      <c r="B4812" t="s">
        <v>2008</v>
      </c>
      <c r="C4812" t="s">
        <v>1530</v>
      </c>
      <c r="E4812">
        <v>1834.796118</v>
      </c>
      <c r="F4812">
        <v>8</v>
      </c>
      <c r="G4812">
        <v>2016</v>
      </c>
    </row>
    <row r="4813" spans="1:7" x14ac:dyDescent="0.25">
      <c r="A4813" t="s">
        <v>3465</v>
      </c>
      <c r="B4813" t="s">
        <v>2012</v>
      </c>
      <c r="C4813" t="s">
        <v>468</v>
      </c>
      <c r="E4813">
        <v>1834.796118</v>
      </c>
      <c r="F4813">
        <v>8</v>
      </c>
      <c r="G4813">
        <v>2016</v>
      </c>
    </row>
    <row r="4814" spans="1:7" x14ac:dyDescent="0.25">
      <c r="A4814" t="s">
        <v>3465</v>
      </c>
      <c r="B4814" t="s">
        <v>2357</v>
      </c>
      <c r="C4814" t="s">
        <v>468</v>
      </c>
      <c r="E4814">
        <v>1834.796118</v>
      </c>
      <c r="F4814">
        <v>8</v>
      </c>
      <c r="G4814">
        <v>2016</v>
      </c>
    </row>
    <row r="4815" spans="1:7" x14ac:dyDescent="0.25">
      <c r="A4815" t="s">
        <v>3466</v>
      </c>
      <c r="B4815" t="s">
        <v>3207</v>
      </c>
      <c r="C4815" t="s">
        <v>468</v>
      </c>
      <c r="F4815">
        <v>6</v>
      </c>
      <c r="G4815">
        <v>2016</v>
      </c>
    </row>
    <row r="4816" spans="1:7" x14ac:dyDescent="0.25">
      <c r="A4816" t="s">
        <v>3467</v>
      </c>
      <c r="B4816" t="s">
        <v>2458</v>
      </c>
      <c r="C4816" t="s">
        <v>468</v>
      </c>
      <c r="E4816">
        <v>3.5521205810000001</v>
      </c>
      <c r="F4816">
        <v>6</v>
      </c>
      <c r="G4816">
        <v>2016</v>
      </c>
    </row>
    <row r="4817" spans="1:7" x14ac:dyDescent="0.25">
      <c r="A4817" t="s">
        <v>3468</v>
      </c>
      <c r="B4817" t="s">
        <v>1957</v>
      </c>
      <c r="C4817" t="s">
        <v>18</v>
      </c>
      <c r="E4817">
        <v>108.06673960000001</v>
      </c>
      <c r="F4817">
        <v>9</v>
      </c>
      <c r="G4817">
        <v>2016</v>
      </c>
    </row>
    <row r="4818" spans="1:7" x14ac:dyDescent="0.25">
      <c r="A4818" t="s">
        <v>3469</v>
      </c>
      <c r="B4818" t="s">
        <v>2537</v>
      </c>
      <c r="C4818" t="s">
        <v>468</v>
      </c>
      <c r="E4818">
        <v>49.838563069999999</v>
      </c>
      <c r="F4818">
        <v>6</v>
      </c>
      <c r="G4818">
        <v>2016</v>
      </c>
    </row>
    <row r="4819" spans="1:7" x14ac:dyDescent="0.25">
      <c r="A4819" t="s">
        <v>3470</v>
      </c>
      <c r="B4819" t="s">
        <v>2008</v>
      </c>
      <c r="C4819" t="s">
        <v>1530</v>
      </c>
      <c r="E4819">
        <v>73.964436680000006</v>
      </c>
      <c r="F4819">
        <v>6</v>
      </c>
      <c r="G4819">
        <v>2016</v>
      </c>
    </row>
    <row r="4820" spans="1:7" x14ac:dyDescent="0.25">
      <c r="A4820" t="s">
        <v>3470</v>
      </c>
      <c r="B4820" t="s">
        <v>2012</v>
      </c>
      <c r="C4820" t="s">
        <v>468</v>
      </c>
      <c r="E4820">
        <v>73.964436680000006</v>
      </c>
      <c r="F4820">
        <v>6</v>
      </c>
      <c r="G4820">
        <v>2016</v>
      </c>
    </row>
    <row r="4821" spans="1:7" x14ac:dyDescent="0.25">
      <c r="A4821" t="s">
        <v>3471</v>
      </c>
      <c r="B4821" t="s">
        <v>2537</v>
      </c>
      <c r="C4821" t="s">
        <v>468</v>
      </c>
      <c r="E4821">
        <v>23.133036629999999</v>
      </c>
      <c r="F4821">
        <v>6</v>
      </c>
      <c r="G4821">
        <v>2016</v>
      </c>
    </row>
    <row r="4822" spans="1:7" x14ac:dyDescent="0.25">
      <c r="A4822" t="s">
        <v>3472</v>
      </c>
      <c r="B4822" t="s">
        <v>1969</v>
      </c>
      <c r="C4822" t="s">
        <v>1970</v>
      </c>
      <c r="E4822">
        <v>1438.9658870000001</v>
      </c>
      <c r="F4822">
        <v>6</v>
      </c>
      <c r="G4822">
        <v>2016</v>
      </c>
    </row>
    <row r="4823" spans="1:7" x14ac:dyDescent="0.25">
      <c r="A4823" t="s">
        <v>3472</v>
      </c>
      <c r="B4823" t="s">
        <v>2008</v>
      </c>
      <c r="C4823" t="s">
        <v>1530</v>
      </c>
      <c r="E4823">
        <v>1438.9658870000001</v>
      </c>
      <c r="F4823">
        <v>6</v>
      </c>
      <c r="G4823">
        <v>2016</v>
      </c>
    </row>
    <row r="4824" spans="1:7" x14ac:dyDescent="0.25">
      <c r="A4824" t="s">
        <v>3472</v>
      </c>
      <c r="B4824" t="s">
        <v>2012</v>
      </c>
      <c r="C4824" t="s">
        <v>468</v>
      </c>
      <c r="E4824">
        <v>1438.9658870000001</v>
      </c>
      <c r="F4824">
        <v>6</v>
      </c>
      <c r="G4824">
        <v>2016</v>
      </c>
    </row>
    <row r="4825" spans="1:7" x14ac:dyDescent="0.25">
      <c r="A4825" t="s">
        <v>3472</v>
      </c>
      <c r="B4825" t="s">
        <v>2357</v>
      </c>
      <c r="C4825" t="s">
        <v>468</v>
      </c>
      <c r="E4825">
        <v>1438.9658870000001</v>
      </c>
      <c r="F4825">
        <v>6</v>
      </c>
      <c r="G4825">
        <v>2016</v>
      </c>
    </row>
    <row r="4826" spans="1:7" x14ac:dyDescent="0.25">
      <c r="A4826" t="s">
        <v>3473</v>
      </c>
      <c r="B4826" t="s">
        <v>2012</v>
      </c>
      <c r="C4826" t="s">
        <v>468</v>
      </c>
      <c r="E4826">
        <v>61.119451679999997</v>
      </c>
      <c r="F4826">
        <v>12</v>
      </c>
      <c r="G4826">
        <v>2016</v>
      </c>
    </row>
    <row r="4827" spans="1:7" x14ac:dyDescent="0.25">
      <c r="A4827" t="s">
        <v>3473</v>
      </c>
      <c r="B4827" t="s">
        <v>2012</v>
      </c>
      <c r="C4827" t="s">
        <v>468</v>
      </c>
      <c r="E4827">
        <v>61.119451679999997</v>
      </c>
      <c r="F4827">
        <v>12</v>
      </c>
      <c r="G4827">
        <v>2016</v>
      </c>
    </row>
    <row r="4828" spans="1:7" x14ac:dyDescent="0.25">
      <c r="A4828" t="s">
        <v>3474</v>
      </c>
      <c r="B4828" t="s">
        <v>3475</v>
      </c>
      <c r="C4828" t="s">
        <v>468</v>
      </c>
      <c r="E4828">
        <v>2.7466620339999999</v>
      </c>
      <c r="F4828">
        <v>10</v>
      </c>
      <c r="G4828">
        <v>2016</v>
      </c>
    </row>
    <row r="4829" spans="1:7" x14ac:dyDescent="0.25">
      <c r="A4829" t="s">
        <v>3476</v>
      </c>
      <c r="B4829" t="s">
        <v>3477</v>
      </c>
      <c r="C4829" t="s">
        <v>468</v>
      </c>
      <c r="E4829">
        <v>1.5260760339999999</v>
      </c>
      <c r="F4829">
        <v>6</v>
      </c>
      <c r="G4829">
        <v>2016</v>
      </c>
    </row>
    <row r="4830" spans="1:7" x14ac:dyDescent="0.25">
      <c r="A4830" t="s">
        <v>3478</v>
      </c>
      <c r="B4830" t="s">
        <v>27</v>
      </c>
      <c r="C4830" t="s">
        <v>28</v>
      </c>
      <c r="F4830">
        <v>6</v>
      </c>
      <c r="G4830">
        <v>2016</v>
      </c>
    </row>
    <row r="4831" spans="1:7" x14ac:dyDescent="0.25">
      <c r="A4831" t="s">
        <v>3479</v>
      </c>
      <c r="B4831" t="s">
        <v>1969</v>
      </c>
      <c r="C4831" t="s">
        <v>1970</v>
      </c>
      <c r="E4831">
        <v>71.931682140000007</v>
      </c>
      <c r="F4831">
        <v>9</v>
      </c>
      <c r="G4831">
        <v>2016</v>
      </c>
    </row>
    <row r="4832" spans="1:7" x14ac:dyDescent="0.25">
      <c r="A4832" t="s">
        <v>3479</v>
      </c>
      <c r="B4832" t="s">
        <v>1969</v>
      </c>
      <c r="C4832" t="s">
        <v>1970</v>
      </c>
      <c r="E4832">
        <v>71.931682140000007</v>
      </c>
      <c r="F4832">
        <v>9</v>
      </c>
      <c r="G4832">
        <v>2016</v>
      </c>
    </row>
    <row r="4833" spans="1:7" x14ac:dyDescent="0.25">
      <c r="A4833" t="s">
        <v>3479</v>
      </c>
      <c r="B4833" t="s">
        <v>3480</v>
      </c>
      <c r="E4833">
        <v>71.931682140000007</v>
      </c>
      <c r="F4833">
        <v>9</v>
      </c>
      <c r="G4833">
        <v>2016</v>
      </c>
    </row>
    <row r="4834" spans="1:7" x14ac:dyDescent="0.25">
      <c r="A4834" t="s">
        <v>3479</v>
      </c>
      <c r="B4834" t="s">
        <v>3480</v>
      </c>
      <c r="E4834">
        <v>71.931682140000007</v>
      </c>
      <c r="F4834">
        <v>9</v>
      </c>
      <c r="G4834">
        <v>2016</v>
      </c>
    </row>
    <row r="4835" spans="1:7" x14ac:dyDescent="0.25">
      <c r="A4835" t="s">
        <v>3481</v>
      </c>
      <c r="B4835" t="s">
        <v>1969</v>
      </c>
      <c r="C4835" t="s">
        <v>1970</v>
      </c>
      <c r="E4835">
        <v>117.3133895</v>
      </c>
      <c r="F4835">
        <v>6</v>
      </c>
      <c r="G4835">
        <v>2016</v>
      </c>
    </row>
    <row r="4836" spans="1:7" x14ac:dyDescent="0.25">
      <c r="A4836" t="s">
        <v>3481</v>
      </c>
      <c r="B4836" t="s">
        <v>2008</v>
      </c>
      <c r="C4836" t="s">
        <v>1530</v>
      </c>
      <c r="E4836">
        <v>117.3133895</v>
      </c>
      <c r="F4836">
        <v>6</v>
      </c>
      <c r="G4836">
        <v>2016</v>
      </c>
    </row>
    <row r="4837" spans="1:7" x14ac:dyDescent="0.25">
      <c r="A4837" t="s">
        <v>3481</v>
      </c>
      <c r="B4837" t="s">
        <v>2012</v>
      </c>
      <c r="C4837" t="s">
        <v>468</v>
      </c>
      <c r="E4837">
        <v>117.3133895</v>
      </c>
      <c r="F4837">
        <v>6</v>
      </c>
      <c r="G4837">
        <v>2016</v>
      </c>
    </row>
    <row r="4838" spans="1:7" x14ac:dyDescent="0.25">
      <c r="A4838" t="s">
        <v>3481</v>
      </c>
      <c r="B4838" t="s">
        <v>2357</v>
      </c>
      <c r="C4838" t="s">
        <v>468</v>
      </c>
      <c r="E4838">
        <v>117.3133895</v>
      </c>
      <c r="F4838">
        <v>6</v>
      </c>
      <c r="G4838">
        <v>2016</v>
      </c>
    </row>
    <row r="4839" spans="1:7" x14ac:dyDescent="0.25">
      <c r="A4839" t="s">
        <v>3482</v>
      </c>
      <c r="B4839" t="s">
        <v>2012</v>
      </c>
      <c r="C4839" t="s">
        <v>468</v>
      </c>
      <c r="E4839">
        <v>14.800019799999999</v>
      </c>
      <c r="F4839">
        <v>6</v>
      </c>
      <c r="G4839">
        <v>2016</v>
      </c>
    </row>
    <row r="4840" spans="1:7" x14ac:dyDescent="0.25">
      <c r="A4840" t="s">
        <v>3482</v>
      </c>
      <c r="B4840" t="s">
        <v>2669</v>
      </c>
      <c r="C4840" t="s">
        <v>468</v>
      </c>
      <c r="E4840">
        <v>14.800019799999999</v>
      </c>
      <c r="F4840">
        <v>6</v>
      </c>
      <c r="G4840">
        <v>2016</v>
      </c>
    </row>
    <row r="4841" spans="1:7" x14ac:dyDescent="0.25">
      <c r="A4841" t="s">
        <v>3482</v>
      </c>
      <c r="B4841" t="s">
        <v>3483</v>
      </c>
      <c r="C4841" t="s">
        <v>468</v>
      </c>
      <c r="E4841">
        <v>14.800019799999999</v>
      </c>
      <c r="F4841">
        <v>6</v>
      </c>
      <c r="G4841">
        <v>2016</v>
      </c>
    </row>
    <row r="4842" spans="1:7" x14ac:dyDescent="0.25">
      <c r="A4842" t="s">
        <v>3484</v>
      </c>
      <c r="B4842" t="s">
        <v>1969</v>
      </c>
      <c r="C4842" t="s">
        <v>1970</v>
      </c>
      <c r="E4842">
        <v>88.764842680000001</v>
      </c>
      <c r="F4842">
        <v>6</v>
      </c>
      <c r="G4842">
        <v>2016</v>
      </c>
    </row>
    <row r="4843" spans="1:7" x14ac:dyDescent="0.25">
      <c r="A4843" t="s">
        <v>3484</v>
      </c>
      <c r="B4843" t="s">
        <v>2073</v>
      </c>
      <c r="C4843" t="s">
        <v>468</v>
      </c>
      <c r="E4843">
        <v>88.764842680000001</v>
      </c>
      <c r="F4843">
        <v>6</v>
      </c>
      <c r="G4843">
        <v>2016</v>
      </c>
    </row>
    <row r="4844" spans="1:7" x14ac:dyDescent="0.25">
      <c r="A4844" t="s">
        <v>3484</v>
      </c>
      <c r="B4844" t="s">
        <v>2262</v>
      </c>
      <c r="C4844" t="s">
        <v>468</v>
      </c>
      <c r="E4844">
        <v>88.764842680000001</v>
      </c>
      <c r="F4844">
        <v>6</v>
      </c>
      <c r="G4844">
        <v>2016</v>
      </c>
    </row>
    <row r="4845" spans="1:7" x14ac:dyDescent="0.25">
      <c r="A4845" t="s">
        <v>3485</v>
      </c>
      <c r="B4845" t="s">
        <v>2558</v>
      </c>
      <c r="C4845" t="s">
        <v>468</v>
      </c>
      <c r="E4845">
        <v>18.0791471</v>
      </c>
      <c r="F4845">
        <v>8</v>
      </c>
      <c r="G4845">
        <v>2016</v>
      </c>
    </row>
    <row r="4846" spans="1:7" x14ac:dyDescent="0.25">
      <c r="A4846" t="s">
        <v>3485</v>
      </c>
      <c r="B4846" t="s">
        <v>2310</v>
      </c>
      <c r="C4846" t="s">
        <v>468</v>
      </c>
      <c r="E4846">
        <v>18.0791471</v>
      </c>
      <c r="F4846">
        <v>8</v>
      </c>
      <c r="G4846">
        <v>2016</v>
      </c>
    </row>
    <row r="4847" spans="1:7" x14ac:dyDescent="0.25">
      <c r="A4847" t="s">
        <v>3485</v>
      </c>
      <c r="B4847" t="s">
        <v>2458</v>
      </c>
      <c r="C4847" t="s">
        <v>468</v>
      </c>
      <c r="E4847">
        <v>18.0791471</v>
      </c>
      <c r="F4847">
        <v>8</v>
      </c>
      <c r="G4847">
        <v>2016</v>
      </c>
    </row>
    <row r="4848" spans="1:7" x14ac:dyDescent="0.25">
      <c r="A4848" t="s">
        <v>3485</v>
      </c>
      <c r="B4848" t="s">
        <v>2669</v>
      </c>
      <c r="C4848" t="s">
        <v>468</v>
      </c>
      <c r="E4848">
        <v>18.0791471</v>
      </c>
      <c r="F4848">
        <v>8</v>
      </c>
      <c r="G4848">
        <v>2016</v>
      </c>
    </row>
    <row r="4849" spans="1:7" x14ac:dyDescent="0.25">
      <c r="A4849" t="s">
        <v>3360</v>
      </c>
      <c r="B4849" t="s">
        <v>3361</v>
      </c>
      <c r="C4849" t="s">
        <v>3362</v>
      </c>
      <c r="F4849">
        <v>4</v>
      </c>
      <c r="G4849">
        <v>2016</v>
      </c>
    </row>
    <row r="4850" spans="1:7" x14ac:dyDescent="0.25">
      <c r="A4850" t="s">
        <v>3369</v>
      </c>
      <c r="B4850" t="s">
        <v>1969</v>
      </c>
      <c r="C4850" t="s">
        <v>1970</v>
      </c>
      <c r="E4850">
        <v>139.21837289999999</v>
      </c>
      <c r="F4850">
        <v>5</v>
      </c>
      <c r="G4850">
        <v>2016</v>
      </c>
    </row>
    <row r="4851" spans="1:7" x14ac:dyDescent="0.25">
      <c r="A4851" t="s">
        <v>3460</v>
      </c>
      <c r="B4851" t="s">
        <v>2357</v>
      </c>
      <c r="C4851" t="s">
        <v>468</v>
      </c>
      <c r="E4851">
        <v>63.549201070000002</v>
      </c>
      <c r="F4851">
        <v>7</v>
      </c>
      <c r="G4851">
        <v>2016</v>
      </c>
    </row>
    <row r="4852" spans="1:7" x14ac:dyDescent="0.25">
      <c r="A4852" t="s">
        <v>3486</v>
      </c>
      <c r="B4852" t="s">
        <v>2012</v>
      </c>
      <c r="C4852" t="s">
        <v>468</v>
      </c>
      <c r="E4852">
        <v>43.161001910000003</v>
      </c>
      <c r="F4852">
        <v>6</v>
      </c>
      <c r="G4852">
        <v>2016</v>
      </c>
    </row>
    <row r="4853" spans="1:7" x14ac:dyDescent="0.25">
      <c r="A4853" t="s">
        <v>3486</v>
      </c>
      <c r="B4853" t="s">
        <v>2357</v>
      </c>
      <c r="C4853" t="s">
        <v>468</v>
      </c>
      <c r="E4853">
        <v>43.161001910000003</v>
      </c>
      <c r="F4853">
        <v>6</v>
      </c>
      <c r="G4853">
        <v>2016</v>
      </c>
    </row>
    <row r="4854" spans="1:7" x14ac:dyDescent="0.25">
      <c r="A4854" t="s">
        <v>3485</v>
      </c>
      <c r="B4854" t="s">
        <v>3207</v>
      </c>
      <c r="C4854" t="s">
        <v>468</v>
      </c>
      <c r="E4854">
        <v>18.0791471</v>
      </c>
      <c r="F4854">
        <v>8</v>
      </c>
      <c r="G4854">
        <v>2016</v>
      </c>
    </row>
    <row r="4855" spans="1:7" x14ac:dyDescent="0.25">
      <c r="A4855" t="s">
        <v>3485</v>
      </c>
      <c r="B4855" t="s">
        <v>3487</v>
      </c>
      <c r="C4855" t="s">
        <v>468</v>
      </c>
      <c r="E4855">
        <v>18.0791471</v>
      </c>
      <c r="F4855">
        <v>8</v>
      </c>
      <c r="G4855">
        <v>2016</v>
      </c>
    </row>
    <row r="4856" spans="1:7" x14ac:dyDescent="0.25">
      <c r="A4856" t="s">
        <v>3488</v>
      </c>
      <c r="B4856" t="s">
        <v>3489</v>
      </c>
      <c r="C4856" t="s">
        <v>501</v>
      </c>
      <c r="F4856">
        <v>6</v>
      </c>
      <c r="G4856">
        <v>2016</v>
      </c>
    </row>
    <row r="4857" spans="1:7" x14ac:dyDescent="0.25">
      <c r="A4857" t="s">
        <v>3490</v>
      </c>
      <c r="B4857" t="s">
        <v>3207</v>
      </c>
      <c r="C4857" t="s">
        <v>468</v>
      </c>
      <c r="F4857">
        <v>6</v>
      </c>
      <c r="G4857">
        <v>2016</v>
      </c>
    </row>
    <row r="4858" spans="1:7" x14ac:dyDescent="0.25">
      <c r="A4858" t="s">
        <v>3491</v>
      </c>
      <c r="B4858" t="s">
        <v>1957</v>
      </c>
      <c r="C4858" t="s">
        <v>18</v>
      </c>
      <c r="E4858">
        <v>289.77093509999997</v>
      </c>
      <c r="F4858">
        <v>6</v>
      </c>
      <c r="G4858">
        <v>2016</v>
      </c>
    </row>
    <row r="4859" spans="1:7" x14ac:dyDescent="0.25">
      <c r="A4859" t="s">
        <v>3492</v>
      </c>
      <c r="B4859" t="s">
        <v>3207</v>
      </c>
      <c r="C4859" t="s">
        <v>468</v>
      </c>
      <c r="F4859">
        <v>6</v>
      </c>
      <c r="G4859">
        <v>2016</v>
      </c>
    </row>
    <row r="4860" spans="1:7" x14ac:dyDescent="0.25">
      <c r="A4860" t="s">
        <v>3493</v>
      </c>
      <c r="B4860" t="s">
        <v>3414</v>
      </c>
      <c r="C4860" t="s">
        <v>468</v>
      </c>
      <c r="E4860">
        <v>13.00615294</v>
      </c>
      <c r="F4860">
        <v>7</v>
      </c>
      <c r="G4860">
        <v>2016</v>
      </c>
    </row>
    <row r="4861" spans="1:7" x14ac:dyDescent="0.25">
      <c r="A4861" t="s">
        <v>3494</v>
      </c>
      <c r="B4861" t="s">
        <v>1969</v>
      </c>
      <c r="C4861" t="s">
        <v>1970</v>
      </c>
      <c r="E4861">
        <v>3.9539144039999998</v>
      </c>
      <c r="F4861">
        <v>6</v>
      </c>
      <c r="G4861">
        <v>2016</v>
      </c>
    </row>
    <row r="4862" spans="1:7" x14ac:dyDescent="0.25">
      <c r="A4862" t="s">
        <v>3495</v>
      </c>
      <c r="B4862" t="s">
        <v>1145</v>
      </c>
      <c r="C4862" t="s">
        <v>28</v>
      </c>
      <c r="F4862">
        <v>6</v>
      </c>
      <c r="G4862">
        <v>2016</v>
      </c>
    </row>
    <row r="4863" spans="1:7" x14ac:dyDescent="0.25">
      <c r="A4863" t="s">
        <v>3496</v>
      </c>
      <c r="B4863" t="s">
        <v>2008</v>
      </c>
      <c r="C4863" t="s">
        <v>1530</v>
      </c>
      <c r="E4863">
        <v>15.460187489999999</v>
      </c>
      <c r="F4863">
        <v>8</v>
      </c>
      <c r="G4863">
        <v>2016</v>
      </c>
    </row>
    <row r="4864" spans="1:7" x14ac:dyDescent="0.25">
      <c r="A4864" t="s">
        <v>3496</v>
      </c>
      <c r="B4864" t="s">
        <v>2012</v>
      </c>
      <c r="C4864" t="s">
        <v>468</v>
      </c>
      <c r="E4864">
        <v>15.460187489999999</v>
      </c>
      <c r="F4864">
        <v>8</v>
      </c>
      <c r="G4864">
        <v>2016</v>
      </c>
    </row>
    <row r="4865" spans="1:7" x14ac:dyDescent="0.25">
      <c r="A4865" t="s">
        <v>3496</v>
      </c>
      <c r="B4865" t="s">
        <v>2743</v>
      </c>
      <c r="C4865" t="s">
        <v>468</v>
      </c>
      <c r="E4865">
        <v>15.460187489999999</v>
      </c>
      <c r="F4865">
        <v>8</v>
      </c>
      <c r="G4865">
        <v>2016</v>
      </c>
    </row>
    <row r="4866" spans="1:7" x14ac:dyDescent="0.25">
      <c r="A4866" t="s">
        <v>3497</v>
      </c>
      <c r="B4866" t="s">
        <v>1969</v>
      </c>
      <c r="C4866" t="s">
        <v>1970</v>
      </c>
      <c r="E4866">
        <v>1075.683078</v>
      </c>
      <c r="F4866">
        <v>6</v>
      </c>
      <c r="G4866">
        <v>2016</v>
      </c>
    </row>
    <row r="4867" spans="1:7" x14ac:dyDescent="0.25">
      <c r="A4867" t="s">
        <v>3497</v>
      </c>
      <c r="B4867" t="s">
        <v>2008</v>
      </c>
      <c r="C4867" t="s">
        <v>1530</v>
      </c>
      <c r="E4867">
        <v>1075.683078</v>
      </c>
      <c r="F4867">
        <v>6</v>
      </c>
      <c r="G4867">
        <v>2016</v>
      </c>
    </row>
    <row r="4868" spans="1:7" x14ac:dyDescent="0.25">
      <c r="A4868" t="s">
        <v>3497</v>
      </c>
      <c r="B4868" t="s">
        <v>2012</v>
      </c>
      <c r="C4868" t="s">
        <v>468</v>
      </c>
      <c r="E4868">
        <v>1075.683078</v>
      </c>
      <c r="F4868">
        <v>6</v>
      </c>
      <c r="G4868">
        <v>2016</v>
      </c>
    </row>
    <row r="4869" spans="1:7" x14ac:dyDescent="0.25">
      <c r="A4869" t="s">
        <v>3498</v>
      </c>
      <c r="B4869" t="s">
        <v>1957</v>
      </c>
      <c r="C4869" t="s">
        <v>18</v>
      </c>
      <c r="E4869">
        <v>8.2359821629999992</v>
      </c>
      <c r="F4869">
        <v>11</v>
      </c>
      <c r="G4869">
        <v>2016</v>
      </c>
    </row>
    <row r="4870" spans="1:7" x14ac:dyDescent="0.25">
      <c r="A4870" t="s">
        <v>3499</v>
      </c>
      <c r="B4870" t="s">
        <v>2008</v>
      </c>
      <c r="C4870" t="s">
        <v>1530</v>
      </c>
      <c r="E4870">
        <v>968.75562209999998</v>
      </c>
      <c r="F4870">
        <v>9</v>
      </c>
      <c r="G4870">
        <v>2016</v>
      </c>
    </row>
    <row r="4871" spans="1:7" x14ac:dyDescent="0.25">
      <c r="A4871" t="s">
        <v>3499</v>
      </c>
      <c r="B4871" t="s">
        <v>2012</v>
      </c>
      <c r="C4871" t="s">
        <v>468</v>
      </c>
      <c r="E4871">
        <v>968.75562209999998</v>
      </c>
      <c r="F4871">
        <v>9</v>
      </c>
      <c r="G4871">
        <v>2016</v>
      </c>
    </row>
    <row r="4872" spans="1:7" x14ac:dyDescent="0.25">
      <c r="A4872" t="s">
        <v>3499</v>
      </c>
      <c r="B4872" t="s">
        <v>2357</v>
      </c>
      <c r="C4872" t="s">
        <v>468</v>
      </c>
      <c r="E4872">
        <v>968.75562209999998</v>
      </c>
      <c r="F4872">
        <v>9</v>
      </c>
      <c r="G4872">
        <v>2016</v>
      </c>
    </row>
    <row r="4873" spans="1:7" x14ac:dyDescent="0.25">
      <c r="A4873" t="s">
        <v>3500</v>
      </c>
      <c r="B4873" t="s">
        <v>3501</v>
      </c>
      <c r="C4873" t="s">
        <v>468</v>
      </c>
      <c r="E4873">
        <v>0.14897729500000001</v>
      </c>
      <c r="F4873">
        <v>6</v>
      </c>
      <c r="G4873">
        <v>2016</v>
      </c>
    </row>
    <row r="4874" spans="1:7" x14ac:dyDescent="0.25">
      <c r="A4874" t="s">
        <v>3502</v>
      </c>
      <c r="B4874" t="s">
        <v>3503</v>
      </c>
      <c r="C4874" t="s">
        <v>20</v>
      </c>
      <c r="E4874">
        <v>1.5080788430000001</v>
      </c>
      <c r="F4874">
        <v>7</v>
      </c>
      <c r="G4874">
        <v>2016</v>
      </c>
    </row>
    <row r="4875" spans="1:7" x14ac:dyDescent="0.25">
      <c r="A4875" t="s">
        <v>3504</v>
      </c>
      <c r="B4875" t="s">
        <v>2008</v>
      </c>
      <c r="C4875" t="s">
        <v>1530</v>
      </c>
      <c r="E4875">
        <v>191.45165249999999</v>
      </c>
      <c r="F4875">
        <v>7</v>
      </c>
      <c r="G4875">
        <v>2016</v>
      </c>
    </row>
    <row r="4876" spans="1:7" x14ac:dyDescent="0.25">
      <c r="A4876" t="s">
        <v>3504</v>
      </c>
      <c r="B4876" t="s">
        <v>2012</v>
      </c>
      <c r="C4876" t="s">
        <v>468</v>
      </c>
      <c r="E4876">
        <v>191.45165249999999</v>
      </c>
      <c r="F4876">
        <v>7</v>
      </c>
      <c r="G4876">
        <v>2016</v>
      </c>
    </row>
    <row r="4877" spans="1:7" x14ac:dyDescent="0.25">
      <c r="A4877" t="s">
        <v>3504</v>
      </c>
      <c r="B4877" t="s">
        <v>2357</v>
      </c>
      <c r="C4877" t="s">
        <v>468</v>
      </c>
      <c r="E4877">
        <v>191.45165249999999</v>
      </c>
      <c r="F4877">
        <v>7</v>
      </c>
      <c r="G4877">
        <v>2016</v>
      </c>
    </row>
    <row r="4878" spans="1:7" x14ac:dyDescent="0.25">
      <c r="A4878" t="s">
        <v>3505</v>
      </c>
      <c r="B4878" t="s">
        <v>56</v>
      </c>
      <c r="C4878" t="s">
        <v>20</v>
      </c>
      <c r="E4878">
        <v>12.79287195</v>
      </c>
      <c r="F4878">
        <v>7</v>
      </c>
      <c r="G4878">
        <v>2016</v>
      </c>
    </row>
    <row r="4879" spans="1:7" x14ac:dyDescent="0.25">
      <c r="A4879" t="s">
        <v>3506</v>
      </c>
      <c r="B4879" t="s">
        <v>3346</v>
      </c>
      <c r="C4879" t="s">
        <v>468</v>
      </c>
      <c r="E4879">
        <v>8.1511343719999996</v>
      </c>
      <c r="F4879">
        <v>7</v>
      </c>
      <c r="G4879">
        <v>2016</v>
      </c>
    </row>
    <row r="4880" spans="1:7" x14ac:dyDescent="0.25">
      <c r="A4880" t="s">
        <v>3507</v>
      </c>
      <c r="B4880" t="s">
        <v>26</v>
      </c>
      <c r="C4880" t="s">
        <v>18</v>
      </c>
      <c r="E4880">
        <v>13.5688399</v>
      </c>
      <c r="F4880">
        <v>7</v>
      </c>
      <c r="G4880">
        <v>2016</v>
      </c>
    </row>
    <row r="4881" spans="1:7" x14ac:dyDescent="0.25">
      <c r="A4881" t="s">
        <v>3508</v>
      </c>
      <c r="B4881" t="s">
        <v>3207</v>
      </c>
      <c r="C4881" t="s">
        <v>468</v>
      </c>
      <c r="F4881">
        <v>7</v>
      </c>
      <c r="G4881">
        <v>2016</v>
      </c>
    </row>
    <row r="4882" spans="1:7" x14ac:dyDescent="0.25">
      <c r="A4882" t="s">
        <v>3509</v>
      </c>
      <c r="B4882" t="s">
        <v>26</v>
      </c>
      <c r="C4882" t="s">
        <v>18</v>
      </c>
      <c r="E4882">
        <v>8.1130909920000001</v>
      </c>
      <c r="F4882">
        <v>7</v>
      </c>
      <c r="G4882">
        <v>2016</v>
      </c>
    </row>
    <row r="4883" spans="1:7" x14ac:dyDescent="0.25">
      <c r="A4883" t="s">
        <v>3509</v>
      </c>
      <c r="B4883" t="s">
        <v>26</v>
      </c>
      <c r="C4883" t="s">
        <v>18</v>
      </c>
      <c r="E4883">
        <v>8.1130909920000001</v>
      </c>
      <c r="F4883">
        <v>7</v>
      </c>
      <c r="G4883">
        <v>2016</v>
      </c>
    </row>
    <row r="4884" spans="1:7" x14ac:dyDescent="0.25">
      <c r="A4884" t="s">
        <v>3509</v>
      </c>
      <c r="B4884" t="s">
        <v>2034</v>
      </c>
      <c r="C4884" t="s">
        <v>501</v>
      </c>
      <c r="E4884">
        <v>8.1130909920000001</v>
      </c>
      <c r="F4884">
        <v>7</v>
      </c>
      <c r="G4884">
        <v>2016</v>
      </c>
    </row>
    <row r="4885" spans="1:7" x14ac:dyDescent="0.25">
      <c r="A4885" t="s">
        <v>3509</v>
      </c>
      <c r="B4885" t="s">
        <v>2102</v>
      </c>
      <c r="C4885" t="s">
        <v>501</v>
      </c>
      <c r="E4885">
        <v>8.1130909920000001</v>
      </c>
      <c r="F4885">
        <v>7</v>
      </c>
      <c r="G4885">
        <v>2016</v>
      </c>
    </row>
    <row r="4886" spans="1:7" x14ac:dyDescent="0.25">
      <c r="A4886" t="s">
        <v>3509</v>
      </c>
      <c r="B4886" t="s">
        <v>2310</v>
      </c>
      <c r="C4886" t="s">
        <v>468</v>
      </c>
      <c r="E4886">
        <v>8.1130909920000001</v>
      </c>
      <c r="F4886">
        <v>7</v>
      </c>
      <c r="G4886">
        <v>2016</v>
      </c>
    </row>
    <row r="4887" spans="1:7" x14ac:dyDescent="0.25">
      <c r="A4887" t="s">
        <v>3509</v>
      </c>
      <c r="B4887" t="s">
        <v>2457</v>
      </c>
      <c r="C4887" t="s">
        <v>468</v>
      </c>
      <c r="E4887">
        <v>8.1130909920000001</v>
      </c>
      <c r="F4887">
        <v>7</v>
      </c>
      <c r="G4887">
        <v>2016</v>
      </c>
    </row>
    <row r="4888" spans="1:7" x14ac:dyDescent="0.25">
      <c r="A4888" t="s">
        <v>3510</v>
      </c>
      <c r="B4888" t="s">
        <v>2008</v>
      </c>
      <c r="C4888" t="s">
        <v>1530</v>
      </c>
      <c r="E4888">
        <v>200.84335469999999</v>
      </c>
      <c r="F4888">
        <v>8</v>
      </c>
      <c r="G4888">
        <v>2016</v>
      </c>
    </row>
    <row r="4889" spans="1:7" x14ac:dyDescent="0.25">
      <c r="A4889" t="s">
        <v>3510</v>
      </c>
      <c r="B4889" t="s">
        <v>2012</v>
      </c>
      <c r="C4889" t="s">
        <v>468</v>
      </c>
      <c r="E4889">
        <v>200.84335469999999</v>
      </c>
      <c r="F4889">
        <v>8</v>
      </c>
      <c r="G4889">
        <v>2016</v>
      </c>
    </row>
    <row r="4890" spans="1:7" x14ac:dyDescent="0.25">
      <c r="A4890" t="s">
        <v>3510</v>
      </c>
      <c r="B4890" t="s">
        <v>2357</v>
      </c>
      <c r="C4890" t="s">
        <v>468</v>
      </c>
      <c r="E4890">
        <v>200.84335469999999</v>
      </c>
      <c r="F4890">
        <v>8</v>
      </c>
      <c r="G4890">
        <v>2016</v>
      </c>
    </row>
    <row r="4891" spans="1:7" x14ac:dyDescent="0.25">
      <c r="A4891" t="s">
        <v>3511</v>
      </c>
      <c r="B4891" t="s">
        <v>3512</v>
      </c>
      <c r="C4891" t="s">
        <v>468</v>
      </c>
      <c r="F4891">
        <v>7</v>
      </c>
      <c r="G4891">
        <v>2016</v>
      </c>
    </row>
    <row r="4892" spans="1:7" x14ac:dyDescent="0.25">
      <c r="A4892" t="s">
        <v>3513</v>
      </c>
      <c r="B4892" t="s">
        <v>26</v>
      </c>
      <c r="C4892" t="s">
        <v>18</v>
      </c>
      <c r="E4892">
        <v>7.3740594389999998</v>
      </c>
      <c r="F4892">
        <v>7</v>
      </c>
      <c r="G4892">
        <v>2016</v>
      </c>
    </row>
    <row r="4893" spans="1:7" x14ac:dyDescent="0.25">
      <c r="A4893" t="s">
        <v>3513</v>
      </c>
      <c r="B4893" t="s">
        <v>26</v>
      </c>
      <c r="C4893" t="s">
        <v>18</v>
      </c>
      <c r="E4893">
        <v>7.3740594389999998</v>
      </c>
      <c r="F4893">
        <v>7</v>
      </c>
      <c r="G4893">
        <v>2016</v>
      </c>
    </row>
    <row r="4894" spans="1:7" x14ac:dyDescent="0.25">
      <c r="A4894" t="s">
        <v>3513</v>
      </c>
      <c r="B4894" t="s">
        <v>2034</v>
      </c>
      <c r="C4894" t="s">
        <v>501</v>
      </c>
      <c r="E4894">
        <v>7.3740594389999998</v>
      </c>
      <c r="F4894">
        <v>7</v>
      </c>
      <c r="G4894">
        <v>2016</v>
      </c>
    </row>
    <row r="4895" spans="1:7" x14ac:dyDescent="0.25">
      <c r="A4895" t="s">
        <v>3513</v>
      </c>
      <c r="B4895" t="s">
        <v>2102</v>
      </c>
      <c r="C4895" t="s">
        <v>501</v>
      </c>
      <c r="E4895">
        <v>7.3740594389999998</v>
      </c>
      <c r="F4895">
        <v>7</v>
      </c>
      <c r="G4895">
        <v>2016</v>
      </c>
    </row>
    <row r="4896" spans="1:7" x14ac:dyDescent="0.25">
      <c r="A4896" t="s">
        <v>3513</v>
      </c>
      <c r="B4896" t="s">
        <v>2310</v>
      </c>
      <c r="C4896" t="s">
        <v>468</v>
      </c>
      <c r="E4896">
        <v>7.3740594389999998</v>
      </c>
      <c r="F4896">
        <v>7</v>
      </c>
      <c r="G4896">
        <v>2016</v>
      </c>
    </row>
    <row r="4897" spans="1:7" x14ac:dyDescent="0.25">
      <c r="A4897" t="s">
        <v>3513</v>
      </c>
      <c r="B4897" t="s">
        <v>2457</v>
      </c>
      <c r="C4897" t="s">
        <v>468</v>
      </c>
      <c r="E4897">
        <v>7.3740594389999998</v>
      </c>
      <c r="F4897">
        <v>7</v>
      </c>
      <c r="G4897">
        <v>2016</v>
      </c>
    </row>
    <row r="4898" spans="1:7" x14ac:dyDescent="0.25">
      <c r="A4898" t="s">
        <v>3514</v>
      </c>
      <c r="B4898" t="s">
        <v>26</v>
      </c>
      <c r="C4898" t="s">
        <v>18</v>
      </c>
      <c r="F4898">
        <v>7</v>
      </c>
      <c r="G4898">
        <v>2016</v>
      </c>
    </row>
    <row r="4899" spans="1:7" x14ac:dyDescent="0.25">
      <c r="A4899" t="s">
        <v>3515</v>
      </c>
      <c r="B4899" t="s">
        <v>1969</v>
      </c>
      <c r="C4899" t="s">
        <v>1970</v>
      </c>
      <c r="E4899">
        <v>160.7349993</v>
      </c>
      <c r="F4899">
        <v>7</v>
      </c>
      <c r="G4899">
        <v>2016</v>
      </c>
    </row>
    <row r="4900" spans="1:7" x14ac:dyDescent="0.25">
      <c r="A4900" t="s">
        <v>3515</v>
      </c>
      <c r="B4900" t="s">
        <v>2008</v>
      </c>
      <c r="C4900" t="s">
        <v>1530</v>
      </c>
      <c r="E4900">
        <v>160.7349993</v>
      </c>
      <c r="F4900">
        <v>7</v>
      </c>
      <c r="G4900">
        <v>2016</v>
      </c>
    </row>
    <row r="4901" spans="1:7" x14ac:dyDescent="0.25">
      <c r="A4901" t="s">
        <v>3515</v>
      </c>
      <c r="B4901" t="s">
        <v>2012</v>
      </c>
      <c r="C4901" t="s">
        <v>468</v>
      </c>
      <c r="E4901">
        <v>160.7349993</v>
      </c>
      <c r="F4901">
        <v>7</v>
      </c>
      <c r="G4901">
        <v>2016</v>
      </c>
    </row>
    <row r="4902" spans="1:7" x14ac:dyDescent="0.25">
      <c r="A4902" t="s">
        <v>3516</v>
      </c>
      <c r="B4902" t="s">
        <v>3280</v>
      </c>
      <c r="C4902" t="s">
        <v>468</v>
      </c>
      <c r="F4902">
        <v>7</v>
      </c>
      <c r="G4902">
        <v>2016</v>
      </c>
    </row>
    <row r="4903" spans="1:7" x14ac:dyDescent="0.25">
      <c r="A4903" t="s">
        <v>3517</v>
      </c>
      <c r="B4903" t="s">
        <v>27</v>
      </c>
      <c r="C4903" t="s">
        <v>28</v>
      </c>
      <c r="F4903">
        <v>7</v>
      </c>
      <c r="G4903">
        <v>2016</v>
      </c>
    </row>
    <row r="4904" spans="1:7" x14ac:dyDescent="0.25">
      <c r="A4904" t="s">
        <v>3518</v>
      </c>
      <c r="B4904" t="s">
        <v>2008</v>
      </c>
      <c r="C4904" t="s">
        <v>1530</v>
      </c>
      <c r="E4904">
        <v>71.991192850000004</v>
      </c>
      <c r="F4904">
        <v>11</v>
      </c>
      <c r="G4904">
        <v>2016</v>
      </c>
    </row>
    <row r="4905" spans="1:7" x14ac:dyDescent="0.25">
      <c r="A4905" t="s">
        <v>3518</v>
      </c>
      <c r="B4905" t="s">
        <v>2012</v>
      </c>
      <c r="C4905" t="s">
        <v>468</v>
      </c>
      <c r="E4905">
        <v>71.991192850000004</v>
      </c>
      <c r="F4905">
        <v>11</v>
      </c>
      <c r="G4905">
        <v>2016</v>
      </c>
    </row>
    <row r="4906" spans="1:7" x14ac:dyDescent="0.25">
      <c r="A4906" t="s">
        <v>3518</v>
      </c>
      <c r="B4906" t="s">
        <v>2357</v>
      </c>
      <c r="C4906" t="s">
        <v>468</v>
      </c>
      <c r="E4906">
        <v>71.991192850000004</v>
      </c>
      <c r="F4906">
        <v>11</v>
      </c>
      <c r="G4906">
        <v>2016</v>
      </c>
    </row>
    <row r="4907" spans="1:7" x14ac:dyDescent="0.25">
      <c r="A4907" t="s">
        <v>3519</v>
      </c>
      <c r="B4907" t="s">
        <v>2008</v>
      </c>
      <c r="C4907" t="s">
        <v>1530</v>
      </c>
      <c r="E4907">
        <v>272.457562</v>
      </c>
      <c r="F4907">
        <v>12</v>
      </c>
      <c r="G4907">
        <v>2016</v>
      </c>
    </row>
    <row r="4908" spans="1:7" x14ac:dyDescent="0.25">
      <c r="A4908" t="s">
        <v>3519</v>
      </c>
      <c r="B4908" t="s">
        <v>2008</v>
      </c>
      <c r="C4908" t="s">
        <v>1530</v>
      </c>
      <c r="E4908">
        <v>272.457562</v>
      </c>
      <c r="F4908">
        <v>12</v>
      </c>
      <c r="G4908">
        <v>2016</v>
      </c>
    </row>
    <row r="4909" spans="1:7" x14ac:dyDescent="0.25">
      <c r="A4909" t="s">
        <v>3519</v>
      </c>
      <c r="B4909" t="s">
        <v>2012</v>
      </c>
      <c r="C4909" t="s">
        <v>468</v>
      </c>
      <c r="E4909">
        <v>272.457562</v>
      </c>
      <c r="F4909">
        <v>12</v>
      </c>
      <c r="G4909">
        <v>2016</v>
      </c>
    </row>
    <row r="4910" spans="1:7" x14ac:dyDescent="0.25">
      <c r="A4910" t="s">
        <v>3519</v>
      </c>
      <c r="B4910" t="s">
        <v>2012</v>
      </c>
      <c r="C4910" t="s">
        <v>468</v>
      </c>
      <c r="E4910">
        <v>272.457562</v>
      </c>
      <c r="F4910">
        <v>12</v>
      </c>
      <c r="G4910">
        <v>2016</v>
      </c>
    </row>
    <row r="4911" spans="1:7" x14ac:dyDescent="0.25">
      <c r="A4911" t="s">
        <v>3520</v>
      </c>
      <c r="B4911" t="s">
        <v>26</v>
      </c>
      <c r="C4911" t="s">
        <v>18</v>
      </c>
      <c r="F4911">
        <v>7</v>
      </c>
      <c r="G4911">
        <v>2016</v>
      </c>
    </row>
    <row r="4912" spans="1:7" x14ac:dyDescent="0.25">
      <c r="A4912" t="s">
        <v>3521</v>
      </c>
      <c r="B4912" t="s">
        <v>1969</v>
      </c>
      <c r="C4912" t="s">
        <v>1970</v>
      </c>
      <c r="E4912">
        <v>27.964850049999999</v>
      </c>
      <c r="F4912">
        <v>7</v>
      </c>
      <c r="G4912">
        <v>2016</v>
      </c>
    </row>
    <row r="4913" spans="1:7" x14ac:dyDescent="0.25">
      <c r="A4913" t="s">
        <v>3521</v>
      </c>
      <c r="B4913" t="s">
        <v>2008</v>
      </c>
      <c r="C4913" t="s">
        <v>1530</v>
      </c>
      <c r="E4913">
        <v>27.964850049999999</v>
      </c>
      <c r="F4913">
        <v>7</v>
      </c>
      <c r="G4913">
        <v>2016</v>
      </c>
    </row>
    <row r="4914" spans="1:7" x14ac:dyDescent="0.25">
      <c r="A4914" t="s">
        <v>3521</v>
      </c>
      <c r="B4914" t="s">
        <v>2357</v>
      </c>
      <c r="C4914" t="s">
        <v>468</v>
      </c>
      <c r="E4914">
        <v>27.964850049999999</v>
      </c>
      <c r="F4914">
        <v>7</v>
      </c>
      <c r="G4914">
        <v>2016</v>
      </c>
    </row>
    <row r="4915" spans="1:7" x14ac:dyDescent="0.25">
      <c r="A4915" t="s">
        <v>3522</v>
      </c>
      <c r="B4915" t="s">
        <v>350</v>
      </c>
      <c r="C4915" t="s">
        <v>351</v>
      </c>
      <c r="F4915">
        <v>7</v>
      </c>
      <c r="G4915">
        <v>2016</v>
      </c>
    </row>
    <row r="4916" spans="1:7" x14ac:dyDescent="0.25">
      <c r="A4916" t="s">
        <v>3522</v>
      </c>
      <c r="B4916" t="s">
        <v>56</v>
      </c>
      <c r="C4916" t="s">
        <v>20</v>
      </c>
      <c r="F4916">
        <v>7</v>
      </c>
      <c r="G4916">
        <v>2016</v>
      </c>
    </row>
    <row r="4917" spans="1:7" x14ac:dyDescent="0.25">
      <c r="A4917" t="s">
        <v>3522</v>
      </c>
      <c r="B4917" t="s">
        <v>19</v>
      </c>
      <c r="C4917" t="s">
        <v>20</v>
      </c>
      <c r="F4917">
        <v>7</v>
      </c>
      <c r="G4917">
        <v>2016</v>
      </c>
    </row>
    <row r="4918" spans="1:7" x14ac:dyDescent="0.25">
      <c r="A4918" t="s">
        <v>3523</v>
      </c>
      <c r="B4918" t="s">
        <v>27</v>
      </c>
      <c r="C4918" t="s">
        <v>28</v>
      </c>
      <c r="F4918">
        <v>7</v>
      </c>
      <c r="G4918">
        <v>2016</v>
      </c>
    </row>
    <row r="4919" spans="1:7" x14ac:dyDescent="0.25">
      <c r="A4919" t="s">
        <v>3523</v>
      </c>
      <c r="B4919" t="s">
        <v>3205</v>
      </c>
      <c r="C4919" t="s">
        <v>468</v>
      </c>
      <c r="F4919">
        <v>7</v>
      </c>
      <c r="G4919">
        <v>2016</v>
      </c>
    </row>
    <row r="4920" spans="1:7" x14ac:dyDescent="0.25">
      <c r="A4920" t="s">
        <v>3524</v>
      </c>
      <c r="B4920" t="s">
        <v>113</v>
      </c>
      <c r="C4920" t="s">
        <v>114</v>
      </c>
      <c r="E4920">
        <v>7.7820215230000001</v>
      </c>
      <c r="F4920">
        <v>7</v>
      </c>
      <c r="G4920">
        <v>2016</v>
      </c>
    </row>
    <row r="4921" spans="1:7" x14ac:dyDescent="0.25">
      <c r="A4921" t="s">
        <v>3525</v>
      </c>
      <c r="B4921" t="s">
        <v>2008</v>
      </c>
      <c r="C4921" t="s">
        <v>1530</v>
      </c>
      <c r="E4921">
        <v>9.2338258110000009</v>
      </c>
      <c r="F4921">
        <v>7</v>
      </c>
      <c r="G4921">
        <v>2016</v>
      </c>
    </row>
    <row r="4922" spans="1:7" x14ac:dyDescent="0.25">
      <c r="A4922" t="s">
        <v>3526</v>
      </c>
      <c r="B4922" t="s">
        <v>2012</v>
      </c>
      <c r="C4922" t="s">
        <v>468</v>
      </c>
      <c r="E4922">
        <v>43.40458323</v>
      </c>
      <c r="F4922">
        <v>7</v>
      </c>
      <c r="G4922">
        <v>2016</v>
      </c>
    </row>
    <row r="4923" spans="1:7" x14ac:dyDescent="0.25">
      <c r="A4923" t="s">
        <v>3527</v>
      </c>
      <c r="B4923" t="s">
        <v>2079</v>
      </c>
      <c r="C4923" t="s">
        <v>468</v>
      </c>
      <c r="E4923">
        <v>56.304058820000002</v>
      </c>
      <c r="F4923">
        <v>8</v>
      </c>
      <c r="G4923">
        <v>2016</v>
      </c>
    </row>
    <row r="4924" spans="1:7" x14ac:dyDescent="0.25">
      <c r="A4924" t="s">
        <v>3527</v>
      </c>
      <c r="B4924" t="s">
        <v>3254</v>
      </c>
      <c r="C4924" t="s">
        <v>468</v>
      </c>
      <c r="E4924">
        <v>56.304058820000002</v>
      </c>
      <c r="F4924">
        <v>8</v>
      </c>
      <c r="G4924">
        <v>2016</v>
      </c>
    </row>
    <row r="4925" spans="1:7" x14ac:dyDescent="0.25">
      <c r="A4925" t="s">
        <v>3528</v>
      </c>
      <c r="B4925" t="s">
        <v>2012</v>
      </c>
      <c r="C4925" t="s">
        <v>468</v>
      </c>
      <c r="E4925">
        <v>734.85659139999996</v>
      </c>
      <c r="F4925">
        <v>7</v>
      </c>
      <c r="G4925">
        <v>2016</v>
      </c>
    </row>
    <row r="4926" spans="1:7" x14ac:dyDescent="0.25">
      <c r="A4926" t="s">
        <v>3529</v>
      </c>
      <c r="B4926" t="s">
        <v>27</v>
      </c>
      <c r="C4926" t="s">
        <v>28</v>
      </c>
      <c r="F4926">
        <v>7</v>
      </c>
      <c r="G4926">
        <v>2016</v>
      </c>
    </row>
    <row r="4927" spans="1:7" x14ac:dyDescent="0.25">
      <c r="A4927" t="s">
        <v>3529</v>
      </c>
      <c r="B4927" t="s">
        <v>2869</v>
      </c>
      <c r="C4927" t="s">
        <v>468</v>
      </c>
      <c r="F4927">
        <v>7</v>
      </c>
      <c r="G4927">
        <v>2016</v>
      </c>
    </row>
    <row r="4928" spans="1:7" x14ac:dyDescent="0.25">
      <c r="A4928" t="s">
        <v>3530</v>
      </c>
      <c r="B4928" t="s">
        <v>2008</v>
      </c>
      <c r="C4928" t="s">
        <v>1530</v>
      </c>
      <c r="E4928">
        <v>262.74624599999999</v>
      </c>
      <c r="F4928">
        <v>7</v>
      </c>
      <c r="G4928">
        <v>2016</v>
      </c>
    </row>
    <row r="4929" spans="1:7" x14ac:dyDescent="0.25">
      <c r="A4929" t="s">
        <v>3530</v>
      </c>
      <c r="B4929" t="s">
        <v>2031</v>
      </c>
      <c r="C4929" t="s">
        <v>1970</v>
      </c>
      <c r="E4929">
        <v>262.74624599999999</v>
      </c>
      <c r="F4929">
        <v>7</v>
      </c>
      <c r="G4929">
        <v>2016</v>
      </c>
    </row>
    <row r="4930" spans="1:7" x14ac:dyDescent="0.25">
      <c r="A4930" t="s">
        <v>3531</v>
      </c>
      <c r="B4930" t="s">
        <v>113</v>
      </c>
      <c r="C4930" t="s">
        <v>114</v>
      </c>
      <c r="E4930">
        <v>10.234273910000001</v>
      </c>
      <c r="F4930">
        <v>7</v>
      </c>
      <c r="G4930">
        <v>2016</v>
      </c>
    </row>
    <row r="4931" spans="1:7" x14ac:dyDescent="0.25">
      <c r="A4931" t="s">
        <v>3532</v>
      </c>
      <c r="B4931" t="s">
        <v>1969</v>
      </c>
      <c r="C4931" t="s">
        <v>1970</v>
      </c>
      <c r="E4931">
        <v>56.781339520000003</v>
      </c>
      <c r="F4931">
        <v>7</v>
      </c>
      <c r="G4931">
        <v>2016</v>
      </c>
    </row>
    <row r="4932" spans="1:7" x14ac:dyDescent="0.25">
      <c r="A4932" t="s">
        <v>3532</v>
      </c>
      <c r="B4932" t="s">
        <v>2008</v>
      </c>
      <c r="C4932" t="s">
        <v>1530</v>
      </c>
      <c r="E4932">
        <v>56.781339520000003</v>
      </c>
      <c r="F4932">
        <v>7</v>
      </c>
      <c r="G4932">
        <v>2016</v>
      </c>
    </row>
    <row r="4933" spans="1:7" x14ac:dyDescent="0.25">
      <c r="A4933" t="s">
        <v>3532</v>
      </c>
      <c r="B4933" t="s">
        <v>2012</v>
      </c>
      <c r="C4933" t="s">
        <v>468</v>
      </c>
      <c r="E4933">
        <v>56.781339520000003</v>
      </c>
      <c r="F4933">
        <v>7</v>
      </c>
      <c r="G4933">
        <v>2016</v>
      </c>
    </row>
    <row r="4934" spans="1:7" x14ac:dyDescent="0.25">
      <c r="A4934" t="s">
        <v>3532</v>
      </c>
      <c r="B4934" t="s">
        <v>2357</v>
      </c>
      <c r="C4934" t="s">
        <v>468</v>
      </c>
      <c r="E4934">
        <v>56.781339520000003</v>
      </c>
      <c r="F4934">
        <v>7</v>
      </c>
      <c r="G4934">
        <v>2016</v>
      </c>
    </row>
    <row r="4935" spans="1:7" x14ac:dyDescent="0.25">
      <c r="A4935" t="s">
        <v>3533</v>
      </c>
      <c r="B4935" t="s">
        <v>2310</v>
      </c>
      <c r="C4935" t="s">
        <v>468</v>
      </c>
      <c r="E4935">
        <v>34.70690707</v>
      </c>
      <c r="F4935">
        <v>7</v>
      </c>
      <c r="G4935">
        <v>2016</v>
      </c>
    </row>
    <row r="4936" spans="1:7" x14ac:dyDescent="0.25">
      <c r="A4936" t="s">
        <v>3533</v>
      </c>
      <c r="B4936" t="s">
        <v>2457</v>
      </c>
      <c r="C4936" t="s">
        <v>468</v>
      </c>
      <c r="E4936">
        <v>34.70690707</v>
      </c>
      <c r="F4936">
        <v>7</v>
      </c>
      <c r="G4936">
        <v>2016</v>
      </c>
    </row>
    <row r="4937" spans="1:7" x14ac:dyDescent="0.25">
      <c r="A4937" t="s">
        <v>3533</v>
      </c>
      <c r="B4937" t="s">
        <v>2807</v>
      </c>
      <c r="C4937" t="s">
        <v>468</v>
      </c>
      <c r="E4937">
        <v>34.70690707</v>
      </c>
      <c r="F4937">
        <v>7</v>
      </c>
      <c r="G4937">
        <v>2016</v>
      </c>
    </row>
    <row r="4938" spans="1:7" x14ac:dyDescent="0.25">
      <c r="A4938" t="s">
        <v>3533</v>
      </c>
      <c r="B4938" t="s">
        <v>2743</v>
      </c>
      <c r="C4938" t="s">
        <v>468</v>
      </c>
      <c r="E4938">
        <v>34.70690707</v>
      </c>
      <c r="F4938">
        <v>7</v>
      </c>
      <c r="G4938">
        <v>2016</v>
      </c>
    </row>
    <row r="4939" spans="1:7" x14ac:dyDescent="0.25">
      <c r="A4939" t="s">
        <v>3534</v>
      </c>
      <c r="B4939" t="s">
        <v>27</v>
      </c>
      <c r="C4939" t="s">
        <v>28</v>
      </c>
      <c r="F4939">
        <v>8</v>
      </c>
      <c r="G4939">
        <v>2016</v>
      </c>
    </row>
    <row r="4940" spans="1:7" x14ac:dyDescent="0.25">
      <c r="A4940" t="s">
        <v>3534</v>
      </c>
      <c r="B4940" t="s">
        <v>56</v>
      </c>
      <c r="C4940" t="s">
        <v>20</v>
      </c>
      <c r="F4940">
        <v>8</v>
      </c>
      <c r="G4940">
        <v>2016</v>
      </c>
    </row>
    <row r="4941" spans="1:7" x14ac:dyDescent="0.25">
      <c r="A4941" t="s">
        <v>3534</v>
      </c>
      <c r="B4941" t="s">
        <v>3207</v>
      </c>
      <c r="C4941" t="s">
        <v>468</v>
      </c>
      <c r="F4941">
        <v>8</v>
      </c>
      <c r="G4941">
        <v>2016</v>
      </c>
    </row>
    <row r="4942" spans="1:7" x14ac:dyDescent="0.25">
      <c r="A4942" t="s">
        <v>3535</v>
      </c>
      <c r="B4942" t="s">
        <v>2008</v>
      </c>
      <c r="C4942" t="s">
        <v>1530</v>
      </c>
      <c r="E4942">
        <v>120.04365</v>
      </c>
      <c r="F4942">
        <v>7</v>
      </c>
      <c r="G4942">
        <v>2016</v>
      </c>
    </row>
    <row r="4943" spans="1:7" x14ac:dyDescent="0.25">
      <c r="A4943" t="s">
        <v>3535</v>
      </c>
      <c r="B4943" t="s">
        <v>2012</v>
      </c>
      <c r="C4943" t="s">
        <v>468</v>
      </c>
      <c r="E4943">
        <v>120.04365</v>
      </c>
      <c r="F4943">
        <v>7</v>
      </c>
      <c r="G4943">
        <v>2016</v>
      </c>
    </row>
    <row r="4944" spans="1:7" x14ac:dyDescent="0.25">
      <c r="A4944" t="s">
        <v>3535</v>
      </c>
      <c r="B4944" t="s">
        <v>2357</v>
      </c>
      <c r="C4944" t="s">
        <v>468</v>
      </c>
      <c r="E4944">
        <v>120.04365</v>
      </c>
      <c r="F4944">
        <v>7</v>
      </c>
      <c r="G4944">
        <v>2016</v>
      </c>
    </row>
    <row r="4945" spans="1:7" x14ac:dyDescent="0.25">
      <c r="A4945" t="s">
        <v>3536</v>
      </c>
      <c r="B4945" t="s">
        <v>2012</v>
      </c>
      <c r="C4945" t="s">
        <v>468</v>
      </c>
      <c r="E4945">
        <v>997.37820950000003</v>
      </c>
      <c r="F4945">
        <v>9</v>
      </c>
      <c r="G4945">
        <v>2016</v>
      </c>
    </row>
    <row r="4946" spans="1:7" x14ac:dyDescent="0.25">
      <c r="A4946" t="s">
        <v>3537</v>
      </c>
      <c r="B4946" t="s">
        <v>1969</v>
      </c>
      <c r="C4946" t="s">
        <v>1970</v>
      </c>
      <c r="E4946">
        <v>899.47105739999995</v>
      </c>
      <c r="F4946">
        <v>12</v>
      </c>
      <c r="G4946">
        <v>2016</v>
      </c>
    </row>
    <row r="4947" spans="1:7" x14ac:dyDescent="0.25">
      <c r="A4947" t="s">
        <v>3537</v>
      </c>
      <c r="B4947" t="s">
        <v>2008</v>
      </c>
      <c r="C4947" t="s">
        <v>1530</v>
      </c>
      <c r="E4947">
        <v>899.47105739999995</v>
      </c>
      <c r="F4947">
        <v>12</v>
      </c>
      <c r="G4947">
        <v>2016</v>
      </c>
    </row>
    <row r="4948" spans="1:7" x14ac:dyDescent="0.25">
      <c r="A4948" t="s">
        <v>3537</v>
      </c>
      <c r="B4948" t="s">
        <v>2012</v>
      </c>
      <c r="C4948" t="s">
        <v>468</v>
      </c>
      <c r="E4948">
        <v>899.47105739999995</v>
      </c>
      <c r="F4948">
        <v>12</v>
      </c>
      <c r="G4948">
        <v>2016</v>
      </c>
    </row>
    <row r="4949" spans="1:7" x14ac:dyDescent="0.25">
      <c r="A4949" t="s">
        <v>3537</v>
      </c>
      <c r="B4949" t="s">
        <v>2357</v>
      </c>
      <c r="C4949" t="s">
        <v>468</v>
      </c>
      <c r="E4949">
        <v>899.47105739999995</v>
      </c>
      <c r="F4949">
        <v>12</v>
      </c>
      <c r="G4949">
        <v>2016</v>
      </c>
    </row>
    <row r="4950" spans="1:7" x14ac:dyDescent="0.25">
      <c r="A4950" t="s">
        <v>3538</v>
      </c>
      <c r="B4950" t="s">
        <v>2008</v>
      </c>
      <c r="C4950" t="s">
        <v>1530</v>
      </c>
      <c r="E4950">
        <v>63.686327300000002</v>
      </c>
      <c r="F4950">
        <v>7</v>
      </c>
      <c r="G4950">
        <v>2016</v>
      </c>
    </row>
    <row r="4951" spans="1:7" x14ac:dyDescent="0.25">
      <c r="A4951" t="s">
        <v>3538</v>
      </c>
      <c r="B4951" t="s">
        <v>2012</v>
      </c>
      <c r="C4951" t="s">
        <v>468</v>
      </c>
      <c r="E4951">
        <v>63.686327300000002</v>
      </c>
      <c r="F4951">
        <v>7</v>
      </c>
      <c r="G4951">
        <v>2016</v>
      </c>
    </row>
    <row r="4952" spans="1:7" x14ac:dyDescent="0.25">
      <c r="A4952" t="s">
        <v>3538</v>
      </c>
      <c r="B4952" t="s">
        <v>2357</v>
      </c>
      <c r="C4952" t="s">
        <v>468</v>
      </c>
      <c r="E4952">
        <v>63.686327300000002</v>
      </c>
      <c r="F4952">
        <v>7</v>
      </c>
      <c r="G4952">
        <v>2016</v>
      </c>
    </row>
    <row r="4953" spans="1:7" x14ac:dyDescent="0.25">
      <c r="A4953" t="s">
        <v>3539</v>
      </c>
      <c r="B4953" t="s">
        <v>1969</v>
      </c>
      <c r="C4953" t="s">
        <v>1970</v>
      </c>
      <c r="E4953">
        <v>18.040845480000002</v>
      </c>
      <c r="F4953">
        <v>7</v>
      </c>
      <c r="G4953">
        <v>2016</v>
      </c>
    </row>
    <row r="4954" spans="1:7" x14ac:dyDescent="0.25">
      <c r="A4954" t="s">
        <v>3540</v>
      </c>
      <c r="B4954" t="s">
        <v>1969</v>
      </c>
      <c r="C4954" t="s">
        <v>1970</v>
      </c>
      <c r="E4954">
        <v>28.44275236</v>
      </c>
      <c r="F4954">
        <v>7</v>
      </c>
      <c r="G4954">
        <v>2016</v>
      </c>
    </row>
    <row r="4955" spans="1:7" x14ac:dyDescent="0.25">
      <c r="A4955" t="s">
        <v>3541</v>
      </c>
      <c r="B4955" t="s">
        <v>113</v>
      </c>
      <c r="C4955" t="s">
        <v>114</v>
      </c>
      <c r="E4955">
        <v>82.211471560000007</v>
      </c>
      <c r="F4955">
        <v>12</v>
      </c>
      <c r="G4955">
        <v>2016</v>
      </c>
    </row>
    <row r="4956" spans="1:7" x14ac:dyDescent="0.25">
      <c r="A4956" t="s">
        <v>3541</v>
      </c>
      <c r="B4956" t="s">
        <v>113</v>
      </c>
      <c r="C4956" t="s">
        <v>114</v>
      </c>
      <c r="E4956">
        <v>82.211471560000007</v>
      </c>
      <c r="F4956">
        <v>12</v>
      </c>
      <c r="G4956">
        <v>2016</v>
      </c>
    </row>
    <row r="4957" spans="1:7" x14ac:dyDescent="0.25">
      <c r="A4957" t="s">
        <v>3542</v>
      </c>
      <c r="B4957" t="s">
        <v>3543</v>
      </c>
      <c r="C4957" t="s">
        <v>468</v>
      </c>
      <c r="F4957">
        <v>8</v>
      </c>
      <c r="G4957">
        <v>2016</v>
      </c>
    </row>
    <row r="4958" spans="1:7" x14ac:dyDescent="0.25">
      <c r="A4958" t="s">
        <v>3544</v>
      </c>
      <c r="B4958" t="s">
        <v>31</v>
      </c>
      <c r="C4958" t="s">
        <v>20</v>
      </c>
      <c r="E4958">
        <v>10.66391039</v>
      </c>
      <c r="F4958">
        <v>7</v>
      </c>
      <c r="G4958">
        <v>2016</v>
      </c>
    </row>
    <row r="4959" spans="1:7" x14ac:dyDescent="0.25">
      <c r="A4959" t="s">
        <v>3545</v>
      </c>
      <c r="B4959" t="s">
        <v>2008</v>
      </c>
      <c r="C4959" t="s">
        <v>1530</v>
      </c>
      <c r="E4959">
        <v>1924.719983</v>
      </c>
      <c r="F4959">
        <v>10</v>
      </c>
      <c r="G4959">
        <v>2016</v>
      </c>
    </row>
    <row r="4960" spans="1:7" x14ac:dyDescent="0.25">
      <c r="A4960" t="s">
        <v>3545</v>
      </c>
      <c r="B4960" t="s">
        <v>2012</v>
      </c>
      <c r="C4960" t="s">
        <v>468</v>
      </c>
      <c r="E4960">
        <v>1924.719983</v>
      </c>
      <c r="F4960">
        <v>10</v>
      </c>
      <c r="G4960">
        <v>2016</v>
      </c>
    </row>
    <row r="4961" spans="1:7" x14ac:dyDescent="0.25">
      <c r="A4961" t="s">
        <v>3545</v>
      </c>
      <c r="B4961" t="s">
        <v>2357</v>
      </c>
      <c r="C4961" t="s">
        <v>468</v>
      </c>
      <c r="E4961">
        <v>1924.719983</v>
      </c>
      <c r="F4961">
        <v>10</v>
      </c>
      <c r="G4961">
        <v>2016</v>
      </c>
    </row>
    <row r="4962" spans="1:7" x14ac:dyDescent="0.25">
      <c r="A4962" t="s">
        <v>3546</v>
      </c>
      <c r="B4962" t="s">
        <v>2012</v>
      </c>
      <c r="C4962" t="s">
        <v>468</v>
      </c>
      <c r="E4962">
        <v>53.486808750000002</v>
      </c>
      <c r="F4962">
        <v>8</v>
      </c>
      <c r="G4962">
        <v>2016</v>
      </c>
    </row>
    <row r="4963" spans="1:7" x14ac:dyDescent="0.25">
      <c r="A4963" t="s">
        <v>3547</v>
      </c>
      <c r="B4963" t="s">
        <v>26</v>
      </c>
      <c r="C4963" t="s">
        <v>18</v>
      </c>
      <c r="F4963">
        <v>8</v>
      </c>
      <c r="G4963">
        <v>2016</v>
      </c>
    </row>
    <row r="4964" spans="1:7" x14ac:dyDescent="0.25">
      <c r="A4964" t="s">
        <v>3548</v>
      </c>
      <c r="B4964" t="s">
        <v>26</v>
      </c>
      <c r="C4964" t="s">
        <v>18</v>
      </c>
      <c r="E4964">
        <v>7.9597914809999999</v>
      </c>
      <c r="F4964">
        <v>8</v>
      </c>
      <c r="G4964">
        <v>2016</v>
      </c>
    </row>
    <row r="4965" spans="1:7" x14ac:dyDescent="0.25">
      <c r="A4965" t="s">
        <v>3548</v>
      </c>
      <c r="B4965" t="s">
        <v>2310</v>
      </c>
      <c r="C4965" t="s">
        <v>468</v>
      </c>
      <c r="E4965">
        <v>7.9597914809999999</v>
      </c>
      <c r="F4965">
        <v>8</v>
      </c>
      <c r="G4965">
        <v>2016</v>
      </c>
    </row>
    <row r="4966" spans="1:7" x14ac:dyDescent="0.25">
      <c r="A4966" t="s">
        <v>3548</v>
      </c>
      <c r="B4966" t="s">
        <v>2457</v>
      </c>
      <c r="C4966" t="s">
        <v>468</v>
      </c>
      <c r="E4966">
        <v>7.9597914809999999</v>
      </c>
      <c r="F4966">
        <v>8</v>
      </c>
      <c r="G4966">
        <v>2016</v>
      </c>
    </row>
    <row r="4967" spans="1:7" x14ac:dyDescent="0.25">
      <c r="A4967" t="s">
        <v>3549</v>
      </c>
      <c r="B4967" t="s">
        <v>2457</v>
      </c>
      <c r="C4967" t="s">
        <v>468</v>
      </c>
      <c r="F4967">
        <v>8</v>
      </c>
      <c r="G4967">
        <v>2016</v>
      </c>
    </row>
    <row r="4968" spans="1:7" x14ac:dyDescent="0.25">
      <c r="A4968" t="s">
        <v>3550</v>
      </c>
      <c r="B4968" t="s">
        <v>3551</v>
      </c>
      <c r="F4968">
        <v>8</v>
      </c>
      <c r="G4968">
        <v>2016</v>
      </c>
    </row>
    <row r="4969" spans="1:7" x14ac:dyDescent="0.25">
      <c r="A4969" t="s">
        <v>3552</v>
      </c>
      <c r="B4969" t="s">
        <v>31</v>
      </c>
      <c r="C4969" t="s">
        <v>20</v>
      </c>
      <c r="F4969">
        <v>8</v>
      </c>
      <c r="G4969">
        <v>2016</v>
      </c>
    </row>
    <row r="4970" spans="1:7" x14ac:dyDescent="0.25">
      <c r="A4970" t="s">
        <v>3553</v>
      </c>
      <c r="B4970" t="s">
        <v>3207</v>
      </c>
      <c r="C4970" t="s">
        <v>468</v>
      </c>
      <c r="F4970">
        <v>8</v>
      </c>
      <c r="G4970">
        <v>2016</v>
      </c>
    </row>
    <row r="4971" spans="1:7" x14ac:dyDescent="0.25">
      <c r="A4971" t="s">
        <v>3554</v>
      </c>
      <c r="B4971" t="s">
        <v>2457</v>
      </c>
      <c r="C4971" t="s">
        <v>468</v>
      </c>
      <c r="E4971">
        <v>25.744907380000001</v>
      </c>
      <c r="F4971">
        <v>8</v>
      </c>
      <c r="G4971">
        <v>2016</v>
      </c>
    </row>
    <row r="4972" spans="1:7" x14ac:dyDescent="0.25">
      <c r="A4972" t="s">
        <v>3555</v>
      </c>
      <c r="B4972" t="s">
        <v>2008</v>
      </c>
      <c r="C4972" t="s">
        <v>1530</v>
      </c>
      <c r="E4972">
        <v>30.08497741</v>
      </c>
      <c r="F4972">
        <v>8</v>
      </c>
      <c r="G4972">
        <v>2016</v>
      </c>
    </row>
    <row r="4973" spans="1:7" x14ac:dyDescent="0.25">
      <c r="A4973" t="s">
        <v>3555</v>
      </c>
      <c r="B4973" t="s">
        <v>2012</v>
      </c>
      <c r="C4973" t="s">
        <v>468</v>
      </c>
      <c r="E4973">
        <v>30.08497741</v>
      </c>
      <c r="F4973">
        <v>8</v>
      </c>
      <c r="G4973">
        <v>2016</v>
      </c>
    </row>
    <row r="4974" spans="1:7" x14ac:dyDescent="0.25">
      <c r="A4974" t="s">
        <v>3555</v>
      </c>
      <c r="B4974" t="s">
        <v>2357</v>
      </c>
      <c r="C4974" t="s">
        <v>468</v>
      </c>
      <c r="E4974">
        <v>30.08497741</v>
      </c>
      <c r="F4974">
        <v>8</v>
      </c>
      <c r="G4974">
        <v>2016</v>
      </c>
    </row>
    <row r="4975" spans="1:7" x14ac:dyDescent="0.25">
      <c r="A4975" t="s">
        <v>3556</v>
      </c>
      <c r="B4975" t="s">
        <v>2079</v>
      </c>
      <c r="C4975" t="s">
        <v>468</v>
      </c>
      <c r="E4975">
        <v>212.07296819999999</v>
      </c>
      <c r="F4975">
        <v>8</v>
      </c>
      <c r="G4975">
        <v>2016</v>
      </c>
    </row>
    <row r="4976" spans="1:7" x14ac:dyDescent="0.25">
      <c r="A4976" t="s">
        <v>3556</v>
      </c>
      <c r="B4976" t="s">
        <v>2262</v>
      </c>
      <c r="C4976" t="s">
        <v>468</v>
      </c>
      <c r="E4976">
        <v>212.07296819999999</v>
      </c>
      <c r="F4976">
        <v>8</v>
      </c>
      <c r="G4976">
        <v>2016</v>
      </c>
    </row>
    <row r="4977" spans="1:7" x14ac:dyDescent="0.25">
      <c r="A4977" t="s">
        <v>3557</v>
      </c>
      <c r="B4977" t="s">
        <v>2008</v>
      </c>
      <c r="C4977" t="s">
        <v>1530</v>
      </c>
      <c r="E4977">
        <v>174.7843383</v>
      </c>
      <c r="F4977">
        <v>8</v>
      </c>
      <c r="G4977">
        <v>2016</v>
      </c>
    </row>
    <row r="4978" spans="1:7" x14ac:dyDescent="0.25">
      <c r="A4978" t="s">
        <v>3557</v>
      </c>
      <c r="B4978" t="s">
        <v>2012</v>
      </c>
      <c r="C4978" t="s">
        <v>468</v>
      </c>
      <c r="E4978">
        <v>174.7843383</v>
      </c>
      <c r="F4978">
        <v>8</v>
      </c>
      <c r="G4978">
        <v>2016</v>
      </c>
    </row>
    <row r="4979" spans="1:7" x14ac:dyDescent="0.25">
      <c r="A4979" t="s">
        <v>3557</v>
      </c>
      <c r="B4979" t="s">
        <v>2357</v>
      </c>
      <c r="C4979" t="s">
        <v>468</v>
      </c>
      <c r="E4979">
        <v>174.7843383</v>
      </c>
      <c r="F4979">
        <v>8</v>
      </c>
      <c r="G4979">
        <v>2016</v>
      </c>
    </row>
    <row r="4980" spans="1:7" x14ac:dyDescent="0.25">
      <c r="A4980" t="s">
        <v>3558</v>
      </c>
      <c r="B4980" t="s">
        <v>2008</v>
      </c>
      <c r="C4980" t="s">
        <v>1530</v>
      </c>
      <c r="E4980">
        <v>1584.7508069999999</v>
      </c>
      <c r="F4980">
        <v>9</v>
      </c>
      <c r="G4980">
        <v>2016</v>
      </c>
    </row>
    <row r="4981" spans="1:7" x14ac:dyDescent="0.25">
      <c r="A4981" t="s">
        <v>3558</v>
      </c>
      <c r="B4981" t="s">
        <v>2012</v>
      </c>
      <c r="C4981" t="s">
        <v>468</v>
      </c>
      <c r="E4981">
        <v>1584.7508069999999</v>
      </c>
      <c r="F4981">
        <v>9</v>
      </c>
      <c r="G4981">
        <v>2016</v>
      </c>
    </row>
    <row r="4982" spans="1:7" x14ac:dyDescent="0.25">
      <c r="A4982" t="s">
        <v>3558</v>
      </c>
      <c r="B4982" t="s">
        <v>2357</v>
      </c>
      <c r="C4982" t="s">
        <v>468</v>
      </c>
      <c r="E4982">
        <v>1584.7508069999999</v>
      </c>
      <c r="F4982">
        <v>9</v>
      </c>
      <c r="G4982">
        <v>2016</v>
      </c>
    </row>
    <row r="4983" spans="1:7" x14ac:dyDescent="0.25">
      <c r="A4983" t="s">
        <v>3558</v>
      </c>
      <c r="B4983" t="s">
        <v>3559</v>
      </c>
      <c r="E4983">
        <v>1584.7508069999999</v>
      </c>
      <c r="F4983">
        <v>9</v>
      </c>
      <c r="G4983">
        <v>2016</v>
      </c>
    </row>
    <row r="4984" spans="1:7" x14ac:dyDescent="0.25">
      <c r="A4984" t="s">
        <v>3560</v>
      </c>
      <c r="B4984" t="s">
        <v>2008</v>
      </c>
      <c r="C4984" t="s">
        <v>1530</v>
      </c>
      <c r="E4984">
        <v>175.35083320000001</v>
      </c>
      <c r="F4984">
        <v>8</v>
      </c>
      <c r="G4984">
        <v>2016</v>
      </c>
    </row>
    <row r="4985" spans="1:7" x14ac:dyDescent="0.25">
      <c r="A4985" t="s">
        <v>3560</v>
      </c>
      <c r="B4985" t="s">
        <v>2012</v>
      </c>
      <c r="C4985" t="s">
        <v>468</v>
      </c>
      <c r="E4985">
        <v>175.35083320000001</v>
      </c>
      <c r="F4985">
        <v>8</v>
      </c>
      <c r="G4985">
        <v>2016</v>
      </c>
    </row>
    <row r="4986" spans="1:7" x14ac:dyDescent="0.25">
      <c r="A4986" t="s">
        <v>3561</v>
      </c>
      <c r="B4986" t="s">
        <v>2012</v>
      </c>
      <c r="C4986" t="s">
        <v>468</v>
      </c>
      <c r="E4986">
        <v>14.75223752</v>
      </c>
      <c r="F4986">
        <v>8</v>
      </c>
      <c r="G4986">
        <v>2016</v>
      </c>
    </row>
    <row r="4987" spans="1:7" x14ac:dyDescent="0.25">
      <c r="A4987" t="s">
        <v>3562</v>
      </c>
      <c r="B4987" t="s">
        <v>3563</v>
      </c>
      <c r="C4987" t="s">
        <v>468</v>
      </c>
      <c r="E4987">
        <v>17.544277579999999</v>
      </c>
      <c r="F4987">
        <v>8</v>
      </c>
      <c r="G4987">
        <v>2016</v>
      </c>
    </row>
    <row r="4988" spans="1:7" x14ac:dyDescent="0.25">
      <c r="A4988" t="s">
        <v>3564</v>
      </c>
      <c r="B4988" t="s">
        <v>1957</v>
      </c>
      <c r="C4988" t="s">
        <v>18</v>
      </c>
      <c r="E4988">
        <v>143.7787328</v>
      </c>
      <c r="F4988">
        <v>12</v>
      </c>
      <c r="G4988">
        <v>2016</v>
      </c>
    </row>
    <row r="4989" spans="1:7" x14ac:dyDescent="0.25">
      <c r="A4989" t="s">
        <v>3564</v>
      </c>
      <c r="B4989" t="s">
        <v>1957</v>
      </c>
      <c r="C4989" t="s">
        <v>18</v>
      </c>
      <c r="E4989">
        <v>143.7787328</v>
      </c>
      <c r="F4989">
        <v>12</v>
      </c>
      <c r="G4989">
        <v>2016</v>
      </c>
    </row>
    <row r="4990" spans="1:7" x14ac:dyDescent="0.25">
      <c r="A4990" t="s">
        <v>3564</v>
      </c>
      <c r="B4990" t="s">
        <v>2033</v>
      </c>
      <c r="C4990" t="s">
        <v>1530</v>
      </c>
      <c r="E4990">
        <v>143.7787328</v>
      </c>
      <c r="F4990">
        <v>12</v>
      </c>
      <c r="G4990">
        <v>2016</v>
      </c>
    </row>
    <row r="4991" spans="1:7" x14ac:dyDescent="0.25">
      <c r="A4991" t="s">
        <v>3564</v>
      </c>
      <c r="B4991" t="s">
        <v>56</v>
      </c>
      <c r="C4991" t="s">
        <v>20</v>
      </c>
      <c r="E4991">
        <v>143.7787328</v>
      </c>
      <c r="F4991">
        <v>12</v>
      </c>
      <c r="G4991">
        <v>2016</v>
      </c>
    </row>
    <row r="4992" spans="1:7" x14ac:dyDescent="0.25">
      <c r="A4992" t="s">
        <v>3565</v>
      </c>
      <c r="B4992" t="s">
        <v>2743</v>
      </c>
      <c r="C4992" t="s">
        <v>468</v>
      </c>
      <c r="E4992">
        <v>30.98138668</v>
      </c>
      <c r="F4992">
        <v>8</v>
      </c>
      <c r="G4992">
        <v>2016</v>
      </c>
    </row>
    <row r="4993" spans="1:7" x14ac:dyDescent="0.25">
      <c r="A4993" t="s">
        <v>3565</v>
      </c>
      <c r="B4993" t="s">
        <v>3254</v>
      </c>
      <c r="C4993" t="s">
        <v>468</v>
      </c>
      <c r="E4993">
        <v>30.98138668</v>
      </c>
      <c r="F4993">
        <v>8</v>
      </c>
      <c r="G4993">
        <v>2016</v>
      </c>
    </row>
    <row r="4994" spans="1:7" x14ac:dyDescent="0.25">
      <c r="A4994" t="s">
        <v>3566</v>
      </c>
      <c r="B4994" t="s">
        <v>2008</v>
      </c>
      <c r="C4994" t="s">
        <v>1530</v>
      </c>
      <c r="E4994">
        <v>243.73742350000001</v>
      </c>
      <c r="F4994">
        <v>9</v>
      </c>
      <c r="G4994">
        <v>2016</v>
      </c>
    </row>
    <row r="4995" spans="1:7" x14ac:dyDescent="0.25">
      <c r="A4995" t="s">
        <v>3567</v>
      </c>
      <c r="B4995" t="s">
        <v>2073</v>
      </c>
      <c r="C4995" t="s">
        <v>468</v>
      </c>
      <c r="F4995">
        <v>8</v>
      </c>
      <c r="G4995">
        <v>2016</v>
      </c>
    </row>
    <row r="4996" spans="1:7" x14ac:dyDescent="0.25">
      <c r="A4996" t="s">
        <v>3568</v>
      </c>
      <c r="B4996" t="s">
        <v>26</v>
      </c>
      <c r="C4996" t="s">
        <v>18</v>
      </c>
      <c r="F4996">
        <v>8</v>
      </c>
      <c r="G4996">
        <v>2016</v>
      </c>
    </row>
    <row r="4997" spans="1:7" x14ac:dyDescent="0.25">
      <c r="A4997" t="s">
        <v>3569</v>
      </c>
      <c r="B4997" t="s">
        <v>2008</v>
      </c>
      <c r="C4997" t="s">
        <v>1530</v>
      </c>
      <c r="E4997">
        <v>1163.106724</v>
      </c>
      <c r="F4997">
        <v>8</v>
      </c>
      <c r="G4997">
        <v>2016</v>
      </c>
    </row>
    <row r="4998" spans="1:7" x14ac:dyDescent="0.25">
      <c r="A4998" t="s">
        <v>3569</v>
      </c>
      <c r="B4998" t="s">
        <v>2012</v>
      </c>
      <c r="C4998" t="s">
        <v>468</v>
      </c>
      <c r="E4998">
        <v>1163.106724</v>
      </c>
      <c r="F4998">
        <v>8</v>
      </c>
      <c r="G4998">
        <v>2016</v>
      </c>
    </row>
    <row r="4999" spans="1:7" x14ac:dyDescent="0.25">
      <c r="A4999" t="s">
        <v>3569</v>
      </c>
      <c r="B4999" t="s">
        <v>2357</v>
      </c>
      <c r="C4999" t="s">
        <v>468</v>
      </c>
      <c r="E4999">
        <v>1163.106724</v>
      </c>
      <c r="F4999">
        <v>8</v>
      </c>
      <c r="G4999">
        <v>2016</v>
      </c>
    </row>
    <row r="5000" spans="1:7" x14ac:dyDescent="0.25">
      <c r="A5000" t="s">
        <v>3570</v>
      </c>
      <c r="B5000" t="s">
        <v>3205</v>
      </c>
      <c r="C5000" t="s">
        <v>468</v>
      </c>
      <c r="F5000">
        <v>8</v>
      </c>
      <c r="G5000">
        <v>2016</v>
      </c>
    </row>
    <row r="5001" spans="1:7" x14ac:dyDescent="0.25">
      <c r="A5001" t="s">
        <v>3571</v>
      </c>
      <c r="B5001" t="s">
        <v>2008</v>
      </c>
      <c r="C5001" t="s">
        <v>1530</v>
      </c>
      <c r="E5001">
        <v>17.91661006</v>
      </c>
      <c r="F5001">
        <v>8</v>
      </c>
      <c r="G5001">
        <v>2016</v>
      </c>
    </row>
    <row r="5002" spans="1:7" x14ac:dyDescent="0.25">
      <c r="A5002" t="s">
        <v>3571</v>
      </c>
      <c r="B5002" t="s">
        <v>2012</v>
      </c>
      <c r="C5002" t="s">
        <v>468</v>
      </c>
      <c r="E5002">
        <v>17.91661006</v>
      </c>
      <c r="F5002">
        <v>8</v>
      </c>
      <c r="G5002">
        <v>2016</v>
      </c>
    </row>
    <row r="5003" spans="1:7" x14ac:dyDescent="0.25">
      <c r="A5003" t="s">
        <v>3571</v>
      </c>
      <c r="B5003" t="s">
        <v>2357</v>
      </c>
      <c r="C5003" t="s">
        <v>468</v>
      </c>
      <c r="E5003">
        <v>17.91661006</v>
      </c>
      <c r="F5003">
        <v>8</v>
      </c>
      <c r="G5003">
        <v>2016</v>
      </c>
    </row>
    <row r="5004" spans="1:7" x14ac:dyDescent="0.25">
      <c r="A5004" t="s">
        <v>3572</v>
      </c>
      <c r="B5004" t="s">
        <v>3573</v>
      </c>
      <c r="C5004" t="s">
        <v>468</v>
      </c>
      <c r="E5004">
        <v>0.37949032300000002</v>
      </c>
      <c r="F5004">
        <v>8</v>
      </c>
      <c r="G5004">
        <v>2016</v>
      </c>
    </row>
    <row r="5005" spans="1:7" x14ac:dyDescent="0.25">
      <c r="A5005" t="s">
        <v>3572</v>
      </c>
      <c r="B5005" t="s">
        <v>3574</v>
      </c>
      <c r="C5005" t="s">
        <v>33</v>
      </c>
      <c r="E5005">
        <v>0.37949032300000002</v>
      </c>
      <c r="F5005">
        <v>8</v>
      </c>
      <c r="G5005">
        <v>2016</v>
      </c>
    </row>
    <row r="5006" spans="1:7" x14ac:dyDescent="0.25">
      <c r="A5006" t="s">
        <v>3575</v>
      </c>
      <c r="B5006" t="s">
        <v>3576</v>
      </c>
      <c r="C5006" t="s">
        <v>468</v>
      </c>
      <c r="E5006">
        <v>0.58994625700000003</v>
      </c>
      <c r="F5006">
        <v>8</v>
      </c>
      <c r="G5006">
        <v>2016</v>
      </c>
    </row>
    <row r="5007" spans="1:7" x14ac:dyDescent="0.25">
      <c r="A5007" t="s">
        <v>3577</v>
      </c>
      <c r="B5007" t="s">
        <v>56</v>
      </c>
      <c r="C5007" t="s">
        <v>20</v>
      </c>
      <c r="F5007">
        <v>11</v>
      </c>
      <c r="G5007">
        <v>2016</v>
      </c>
    </row>
    <row r="5008" spans="1:7" x14ac:dyDescent="0.25">
      <c r="A5008" t="s">
        <v>3577</v>
      </c>
      <c r="B5008" t="s">
        <v>2272</v>
      </c>
      <c r="C5008" t="s">
        <v>20</v>
      </c>
      <c r="F5008">
        <v>11</v>
      </c>
      <c r="G5008">
        <v>2016</v>
      </c>
    </row>
    <row r="5009" spans="1:7" x14ac:dyDescent="0.25">
      <c r="A5009" t="s">
        <v>3577</v>
      </c>
      <c r="B5009" t="s">
        <v>3280</v>
      </c>
      <c r="C5009" t="s">
        <v>468</v>
      </c>
      <c r="F5009">
        <v>11</v>
      </c>
      <c r="G5009">
        <v>2016</v>
      </c>
    </row>
    <row r="5010" spans="1:7" x14ac:dyDescent="0.25">
      <c r="A5010" t="s">
        <v>3578</v>
      </c>
      <c r="B5010" t="s">
        <v>2008</v>
      </c>
      <c r="C5010" t="s">
        <v>1530</v>
      </c>
      <c r="E5010">
        <v>8.7175343919999992</v>
      </c>
      <c r="F5010">
        <v>8</v>
      </c>
      <c r="G5010">
        <v>2016</v>
      </c>
    </row>
    <row r="5011" spans="1:7" x14ac:dyDescent="0.25">
      <c r="A5011" t="s">
        <v>3578</v>
      </c>
      <c r="B5011" t="s">
        <v>2012</v>
      </c>
      <c r="C5011" t="s">
        <v>468</v>
      </c>
      <c r="E5011">
        <v>8.7175343919999992</v>
      </c>
      <c r="F5011">
        <v>8</v>
      </c>
      <c r="G5011">
        <v>2016</v>
      </c>
    </row>
    <row r="5012" spans="1:7" x14ac:dyDescent="0.25">
      <c r="A5012" t="s">
        <v>3579</v>
      </c>
      <c r="B5012" t="s">
        <v>2073</v>
      </c>
      <c r="C5012" t="s">
        <v>468</v>
      </c>
      <c r="E5012">
        <v>7.3825178149999999</v>
      </c>
      <c r="F5012">
        <v>12</v>
      </c>
      <c r="G5012">
        <v>2016</v>
      </c>
    </row>
    <row r="5013" spans="1:7" x14ac:dyDescent="0.25">
      <c r="A5013" t="s">
        <v>3579</v>
      </c>
      <c r="B5013" t="s">
        <v>2073</v>
      </c>
      <c r="C5013" t="s">
        <v>468</v>
      </c>
      <c r="E5013">
        <v>7.3825178149999999</v>
      </c>
      <c r="F5013">
        <v>12</v>
      </c>
      <c r="G5013">
        <v>2016</v>
      </c>
    </row>
    <row r="5014" spans="1:7" x14ac:dyDescent="0.25">
      <c r="A5014" t="s">
        <v>3579</v>
      </c>
      <c r="B5014" t="s">
        <v>2079</v>
      </c>
      <c r="C5014" t="s">
        <v>468</v>
      </c>
      <c r="E5014">
        <v>7.3825178149999999</v>
      </c>
      <c r="F5014">
        <v>12</v>
      </c>
      <c r="G5014">
        <v>2016</v>
      </c>
    </row>
    <row r="5015" spans="1:7" x14ac:dyDescent="0.25">
      <c r="A5015" t="s">
        <v>3579</v>
      </c>
      <c r="B5015" t="s">
        <v>2607</v>
      </c>
      <c r="C5015" t="s">
        <v>468</v>
      </c>
      <c r="E5015">
        <v>7.3825178149999999</v>
      </c>
      <c r="F5015">
        <v>12</v>
      </c>
      <c r="G5015">
        <v>2016</v>
      </c>
    </row>
    <row r="5016" spans="1:7" x14ac:dyDescent="0.25">
      <c r="A5016" t="s">
        <v>3579</v>
      </c>
      <c r="B5016" t="s">
        <v>3207</v>
      </c>
      <c r="C5016" t="s">
        <v>468</v>
      </c>
      <c r="E5016">
        <v>7.3825178149999999</v>
      </c>
      <c r="F5016">
        <v>12</v>
      </c>
      <c r="G5016">
        <v>2016</v>
      </c>
    </row>
    <row r="5017" spans="1:7" x14ac:dyDescent="0.25">
      <c r="A5017" t="s">
        <v>3579</v>
      </c>
      <c r="B5017" t="s">
        <v>3254</v>
      </c>
      <c r="C5017" t="s">
        <v>468</v>
      </c>
      <c r="E5017">
        <v>7.3825178149999999</v>
      </c>
      <c r="F5017">
        <v>12</v>
      </c>
      <c r="G5017">
        <v>2016</v>
      </c>
    </row>
    <row r="5018" spans="1:7" x14ac:dyDescent="0.25">
      <c r="A5018" t="s">
        <v>3580</v>
      </c>
      <c r="B5018" t="s">
        <v>31</v>
      </c>
      <c r="C5018" t="s">
        <v>20</v>
      </c>
      <c r="E5018">
        <v>28.984201779999999</v>
      </c>
      <c r="F5018">
        <v>9</v>
      </c>
      <c r="G5018">
        <v>2016</v>
      </c>
    </row>
    <row r="5019" spans="1:7" x14ac:dyDescent="0.25">
      <c r="A5019" t="s">
        <v>3580</v>
      </c>
      <c r="B5019" t="s">
        <v>31</v>
      </c>
      <c r="C5019" t="s">
        <v>20</v>
      </c>
      <c r="E5019">
        <v>28.984201779999999</v>
      </c>
      <c r="F5019">
        <v>9</v>
      </c>
      <c r="G5019">
        <v>2016</v>
      </c>
    </row>
    <row r="5020" spans="1:7" x14ac:dyDescent="0.25">
      <c r="A5020" t="s">
        <v>3581</v>
      </c>
      <c r="B5020" t="s">
        <v>2310</v>
      </c>
      <c r="C5020" t="s">
        <v>468</v>
      </c>
      <c r="E5020">
        <v>9.2935852830000005</v>
      </c>
      <c r="F5020">
        <v>8</v>
      </c>
      <c r="G5020">
        <v>2016</v>
      </c>
    </row>
    <row r="5021" spans="1:7" x14ac:dyDescent="0.25">
      <c r="A5021" t="s">
        <v>3581</v>
      </c>
      <c r="B5021" t="s">
        <v>3144</v>
      </c>
      <c r="C5021" t="s">
        <v>468</v>
      </c>
      <c r="E5021">
        <v>9.2935852830000005</v>
      </c>
      <c r="F5021">
        <v>8</v>
      </c>
      <c r="G5021">
        <v>2016</v>
      </c>
    </row>
    <row r="5022" spans="1:7" x14ac:dyDescent="0.25">
      <c r="A5022" t="s">
        <v>3582</v>
      </c>
      <c r="B5022" t="s">
        <v>1957</v>
      </c>
      <c r="C5022" t="s">
        <v>18</v>
      </c>
      <c r="E5022">
        <v>10.24313557</v>
      </c>
      <c r="F5022">
        <v>8</v>
      </c>
      <c r="G5022">
        <v>2016</v>
      </c>
    </row>
    <row r="5023" spans="1:7" x14ac:dyDescent="0.25">
      <c r="A5023" t="s">
        <v>3582</v>
      </c>
      <c r="B5023" t="s">
        <v>2310</v>
      </c>
      <c r="C5023" t="s">
        <v>468</v>
      </c>
      <c r="E5023">
        <v>10.24313557</v>
      </c>
      <c r="F5023">
        <v>8</v>
      </c>
      <c r="G5023">
        <v>2016</v>
      </c>
    </row>
    <row r="5024" spans="1:7" x14ac:dyDescent="0.25">
      <c r="A5024" t="s">
        <v>3583</v>
      </c>
      <c r="B5024" t="s">
        <v>3205</v>
      </c>
      <c r="C5024" t="s">
        <v>468</v>
      </c>
      <c r="F5024">
        <v>8</v>
      </c>
      <c r="G5024">
        <v>2016</v>
      </c>
    </row>
    <row r="5025" spans="1:7" x14ac:dyDescent="0.25">
      <c r="A5025" t="s">
        <v>3584</v>
      </c>
      <c r="B5025" t="s">
        <v>3585</v>
      </c>
      <c r="C5025" t="s">
        <v>468</v>
      </c>
      <c r="E5025">
        <v>3.480857581</v>
      </c>
      <c r="F5025">
        <v>8</v>
      </c>
      <c r="G5025">
        <v>2016</v>
      </c>
    </row>
    <row r="5026" spans="1:7" x14ac:dyDescent="0.25">
      <c r="A5026" t="s">
        <v>3586</v>
      </c>
      <c r="B5026" t="s">
        <v>1969</v>
      </c>
      <c r="C5026" t="s">
        <v>1970</v>
      </c>
      <c r="E5026">
        <v>157.09427830000001</v>
      </c>
      <c r="F5026">
        <v>9</v>
      </c>
      <c r="G5026">
        <v>2016</v>
      </c>
    </row>
    <row r="5027" spans="1:7" x14ac:dyDescent="0.25">
      <c r="A5027" t="s">
        <v>3587</v>
      </c>
      <c r="B5027" t="s">
        <v>2012</v>
      </c>
      <c r="C5027" t="s">
        <v>468</v>
      </c>
      <c r="E5027">
        <v>30.50465346</v>
      </c>
      <c r="F5027">
        <v>8</v>
      </c>
      <c r="G5027">
        <v>2016</v>
      </c>
    </row>
    <row r="5028" spans="1:7" x14ac:dyDescent="0.25">
      <c r="A5028" t="s">
        <v>3588</v>
      </c>
      <c r="B5028" t="s">
        <v>1969</v>
      </c>
      <c r="C5028" t="s">
        <v>1970</v>
      </c>
      <c r="E5028">
        <v>112.7125206</v>
      </c>
      <c r="F5028">
        <v>8</v>
      </c>
      <c r="G5028">
        <v>2016</v>
      </c>
    </row>
    <row r="5029" spans="1:7" x14ac:dyDescent="0.25">
      <c r="A5029" t="s">
        <v>3588</v>
      </c>
      <c r="B5029" t="s">
        <v>2008</v>
      </c>
      <c r="C5029" t="s">
        <v>1530</v>
      </c>
      <c r="E5029">
        <v>112.7125206</v>
      </c>
      <c r="F5029">
        <v>8</v>
      </c>
      <c r="G5029">
        <v>2016</v>
      </c>
    </row>
    <row r="5030" spans="1:7" x14ac:dyDescent="0.25">
      <c r="A5030" t="s">
        <v>3588</v>
      </c>
      <c r="B5030" t="s">
        <v>2012</v>
      </c>
      <c r="C5030" t="s">
        <v>468</v>
      </c>
      <c r="E5030">
        <v>112.7125206</v>
      </c>
      <c r="F5030">
        <v>8</v>
      </c>
      <c r="G5030">
        <v>2016</v>
      </c>
    </row>
    <row r="5031" spans="1:7" x14ac:dyDescent="0.25">
      <c r="A5031" t="s">
        <v>3589</v>
      </c>
      <c r="B5031" t="s">
        <v>2008</v>
      </c>
      <c r="C5031" t="s">
        <v>1530</v>
      </c>
      <c r="E5031">
        <v>12.692561530000001</v>
      </c>
      <c r="F5031">
        <v>8</v>
      </c>
      <c r="G5031">
        <v>2016</v>
      </c>
    </row>
    <row r="5032" spans="1:7" x14ac:dyDescent="0.25">
      <c r="A5032" t="s">
        <v>3590</v>
      </c>
      <c r="B5032" t="s">
        <v>2012</v>
      </c>
      <c r="C5032" t="s">
        <v>468</v>
      </c>
      <c r="E5032">
        <v>249.0651052</v>
      </c>
      <c r="F5032">
        <v>10</v>
      </c>
      <c r="G5032">
        <v>2016</v>
      </c>
    </row>
    <row r="5033" spans="1:7" x14ac:dyDescent="0.25">
      <c r="A5033" t="s">
        <v>3590</v>
      </c>
      <c r="B5033" t="s">
        <v>94</v>
      </c>
      <c r="C5033" t="s">
        <v>20</v>
      </c>
      <c r="E5033">
        <v>249.0651052</v>
      </c>
      <c r="F5033">
        <v>10</v>
      </c>
      <c r="G5033">
        <v>2016</v>
      </c>
    </row>
    <row r="5034" spans="1:7" x14ac:dyDescent="0.25">
      <c r="A5034" t="s">
        <v>3590</v>
      </c>
      <c r="B5034" t="s">
        <v>2357</v>
      </c>
      <c r="C5034" t="s">
        <v>468</v>
      </c>
      <c r="E5034">
        <v>249.0651052</v>
      </c>
      <c r="F5034">
        <v>10</v>
      </c>
      <c r="G5034">
        <v>2016</v>
      </c>
    </row>
    <row r="5035" spans="1:7" x14ac:dyDescent="0.25">
      <c r="A5035" t="s">
        <v>3591</v>
      </c>
      <c r="B5035" t="s">
        <v>2272</v>
      </c>
      <c r="C5035" t="s">
        <v>20</v>
      </c>
      <c r="F5035">
        <v>9</v>
      </c>
      <c r="G5035">
        <v>2016</v>
      </c>
    </row>
    <row r="5036" spans="1:7" x14ac:dyDescent="0.25">
      <c r="A5036" t="s">
        <v>3592</v>
      </c>
      <c r="B5036" t="s">
        <v>3503</v>
      </c>
      <c r="C5036" t="s">
        <v>20</v>
      </c>
      <c r="E5036">
        <v>1.2328607890000001</v>
      </c>
      <c r="F5036">
        <v>7</v>
      </c>
      <c r="G5036">
        <v>2016</v>
      </c>
    </row>
    <row r="5037" spans="1:7" x14ac:dyDescent="0.25">
      <c r="A5037" t="s">
        <v>3593</v>
      </c>
      <c r="B5037" t="s">
        <v>2012</v>
      </c>
      <c r="C5037" t="s">
        <v>468</v>
      </c>
      <c r="E5037">
        <v>84.117006919999994</v>
      </c>
      <c r="F5037">
        <v>9</v>
      </c>
      <c r="G5037">
        <v>2016</v>
      </c>
    </row>
    <row r="5038" spans="1:7" x14ac:dyDescent="0.25">
      <c r="A5038" t="s">
        <v>3594</v>
      </c>
      <c r="B5038" t="s">
        <v>2357</v>
      </c>
      <c r="C5038" t="s">
        <v>468</v>
      </c>
      <c r="E5038">
        <v>12.47706136</v>
      </c>
      <c r="F5038">
        <v>10</v>
      </c>
      <c r="G5038">
        <v>2016</v>
      </c>
    </row>
    <row r="5039" spans="1:7" x14ac:dyDescent="0.25">
      <c r="A5039" t="s">
        <v>3595</v>
      </c>
      <c r="B5039" t="s">
        <v>113</v>
      </c>
      <c r="C5039" t="s">
        <v>114</v>
      </c>
      <c r="E5039">
        <v>5.4243059159999998</v>
      </c>
      <c r="F5039">
        <v>7</v>
      </c>
      <c r="G5039">
        <v>2016</v>
      </c>
    </row>
    <row r="5040" spans="1:7" x14ac:dyDescent="0.25">
      <c r="A5040" t="s">
        <v>3596</v>
      </c>
      <c r="B5040" t="s">
        <v>1969</v>
      </c>
      <c r="C5040" t="s">
        <v>1970</v>
      </c>
      <c r="E5040">
        <v>214.04298270000001</v>
      </c>
      <c r="F5040">
        <v>7</v>
      </c>
      <c r="G5040">
        <v>2016</v>
      </c>
    </row>
    <row r="5041" spans="1:7" x14ac:dyDescent="0.25">
      <c r="A5041" t="s">
        <v>3596</v>
      </c>
      <c r="B5041" t="s">
        <v>2008</v>
      </c>
      <c r="C5041" t="s">
        <v>1530</v>
      </c>
      <c r="E5041">
        <v>214.04298270000001</v>
      </c>
      <c r="F5041">
        <v>7</v>
      </c>
      <c r="G5041">
        <v>2016</v>
      </c>
    </row>
    <row r="5042" spans="1:7" x14ac:dyDescent="0.25">
      <c r="A5042" t="s">
        <v>3596</v>
      </c>
      <c r="B5042" t="s">
        <v>2012</v>
      </c>
      <c r="C5042" t="s">
        <v>468</v>
      </c>
      <c r="E5042">
        <v>214.04298270000001</v>
      </c>
      <c r="F5042">
        <v>7</v>
      </c>
      <c r="G5042">
        <v>2016</v>
      </c>
    </row>
    <row r="5043" spans="1:7" x14ac:dyDescent="0.25">
      <c r="A5043" t="s">
        <v>3596</v>
      </c>
      <c r="B5043" t="s">
        <v>2357</v>
      </c>
      <c r="C5043" t="s">
        <v>468</v>
      </c>
      <c r="E5043">
        <v>214.04298270000001</v>
      </c>
      <c r="F5043">
        <v>7</v>
      </c>
      <c r="G5043">
        <v>2016</v>
      </c>
    </row>
    <row r="5044" spans="1:7" x14ac:dyDescent="0.25">
      <c r="A5044" t="s">
        <v>3597</v>
      </c>
      <c r="B5044" t="s">
        <v>2008</v>
      </c>
      <c r="C5044" t="s">
        <v>1530</v>
      </c>
      <c r="E5044">
        <v>108.6555731</v>
      </c>
      <c r="F5044">
        <v>9</v>
      </c>
      <c r="G5044">
        <v>2016</v>
      </c>
    </row>
    <row r="5045" spans="1:7" x14ac:dyDescent="0.25">
      <c r="A5045" t="s">
        <v>3597</v>
      </c>
      <c r="B5045" t="s">
        <v>2012</v>
      </c>
      <c r="C5045" t="s">
        <v>468</v>
      </c>
      <c r="E5045">
        <v>108.6555731</v>
      </c>
      <c r="F5045">
        <v>9</v>
      </c>
      <c r="G5045">
        <v>2016</v>
      </c>
    </row>
    <row r="5046" spans="1:7" x14ac:dyDescent="0.25">
      <c r="A5046" t="s">
        <v>3597</v>
      </c>
      <c r="B5046" t="s">
        <v>2357</v>
      </c>
      <c r="C5046" t="s">
        <v>468</v>
      </c>
      <c r="E5046">
        <v>108.6555731</v>
      </c>
      <c r="F5046">
        <v>9</v>
      </c>
      <c r="G5046">
        <v>2016</v>
      </c>
    </row>
    <row r="5047" spans="1:7" x14ac:dyDescent="0.25">
      <c r="A5047" t="s">
        <v>3598</v>
      </c>
      <c r="B5047" t="s">
        <v>3280</v>
      </c>
      <c r="C5047" t="s">
        <v>468</v>
      </c>
      <c r="F5047">
        <v>9</v>
      </c>
      <c r="G5047">
        <v>2016</v>
      </c>
    </row>
    <row r="5048" spans="1:7" x14ac:dyDescent="0.25">
      <c r="A5048" t="s">
        <v>3599</v>
      </c>
      <c r="B5048" t="s">
        <v>3512</v>
      </c>
      <c r="C5048" t="s">
        <v>468</v>
      </c>
      <c r="F5048">
        <v>9</v>
      </c>
      <c r="G5048">
        <v>2016</v>
      </c>
    </row>
    <row r="5049" spans="1:7" x14ac:dyDescent="0.25">
      <c r="A5049" t="s">
        <v>3600</v>
      </c>
      <c r="B5049" t="s">
        <v>26</v>
      </c>
      <c r="C5049" t="s">
        <v>18</v>
      </c>
      <c r="E5049">
        <v>9.1473089749999996</v>
      </c>
      <c r="F5049">
        <v>9</v>
      </c>
      <c r="G5049">
        <v>2016</v>
      </c>
    </row>
    <row r="5050" spans="1:7" x14ac:dyDescent="0.25">
      <c r="A5050" t="s">
        <v>3601</v>
      </c>
      <c r="B5050" t="s">
        <v>26</v>
      </c>
      <c r="C5050" t="s">
        <v>18</v>
      </c>
      <c r="E5050">
        <v>1.9387588499999999</v>
      </c>
      <c r="F5050">
        <v>9</v>
      </c>
      <c r="G5050">
        <v>2016</v>
      </c>
    </row>
    <row r="5051" spans="1:7" x14ac:dyDescent="0.25">
      <c r="A5051" t="s">
        <v>3602</v>
      </c>
      <c r="B5051" t="s">
        <v>2008</v>
      </c>
      <c r="C5051" t="s">
        <v>1530</v>
      </c>
      <c r="E5051">
        <v>53.698308660000002</v>
      </c>
      <c r="F5051">
        <v>9</v>
      </c>
      <c r="G5051">
        <v>2016</v>
      </c>
    </row>
    <row r="5052" spans="1:7" x14ac:dyDescent="0.25">
      <c r="A5052" t="s">
        <v>3602</v>
      </c>
      <c r="B5052" t="s">
        <v>2012</v>
      </c>
      <c r="C5052" t="s">
        <v>468</v>
      </c>
      <c r="E5052">
        <v>53.698308660000002</v>
      </c>
      <c r="F5052">
        <v>9</v>
      </c>
      <c r="G5052">
        <v>2016</v>
      </c>
    </row>
    <row r="5053" spans="1:7" x14ac:dyDescent="0.25">
      <c r="A5053" t="s">
        <v>3602</v>
      </c>
      <c r="B5053" t="s">
        <v>2357</v>
      </c>
      <c r="C5053" t="s">
        <v>468</v>
      </c>
      <c r="E5053">
        <v>53.698308660000002</v>
      </c>
      <c r="F5053">
        <v>9</v>
      </c>
      <c r="G5053">
        <v>2016</v>
      </c>
    </row>
    <row r="5054" spans="1:7" x14ac:dyDescent="0.25">
      <c r="A5054" t="s">
        <v>3603</v>
      </c>
      <c r="B5054" t="s">
        <v>1969</v>
      </c>
      <c r="C5054" t="s">
        <v>1970</v>
      </c>
      <c r="E5054">
        <v>40.160962580000003</v>
      </c>
      <c r="F5054">
        <v>9</v>
      </c>
      <c r="G5054">
        <v>2016</v>
      </c>
    </row>
    <row r="5055" spans="1:7" x14ac:dyDescent="0.25">
      <c r="A5055" t="s">
        <v>3603</v>
      </c>
      <c r="B5055" t="s">
        <v>94</v>
      </c>
      <c r="C5055" t="s">
        <v>20</v>
      </c>
      <c r="E5055">
        <v>40.160962580000003</v>
      </c>
      <c r="F5055">
        <v>9</v>
      </c>
      <c r="G5055">
        <v>2016</v>
      </c>
    </row>
    <row r="5056" spans="1:7" x14ac:dyDescent="0.25">
      <c r="A5056" t="s">
        <v>3604</v>
      </c>
      <c r="B5056" t="s">
        <v>1957</v>
      </c>
      <c r="C5056" t="s">
        <v>18</v>
      </c>
      <c r="E5056">
        <v>14.51154107</v>
      </c>
      <c r="F5056">
        <v>9</v>
      </c>
      <c r="G5056">
        <v>2016</v>
      </c>
    </row>
    <row r="5057" spans="1:7" x14ac:dyDescent="0.25">
      <c r="A5057" t="s">
        <v>3605</v>
      </c>
      <c r="B5057" t="s">
        <v>2012</v>
      </c>
      <c r="C5057" t="s">
        <v>468</v>
      </c>
      <c r="E5057">
        <v>76.8000282</v>
      </c>
      <c r="F5057">
        <v>9</v>
      </c>
      <c r="G5057">
        <v>2016</v>
      </c>
    </row>
    <row r="5058" spans="1:7" x14ac:dyDescent="0.25">
      <c r="A5058" t="s">
        <v>3605</v>
      </c>
      <c r="B5058" t="s">
        <v>3389</v>
      </c>
      <c r="C5058" t="s">
        <v>20</v>
      </c>
      <c r="E5058">
        <v>76.8000282</v>
      </c>
      <c r="F5058">
        <v>9</v>
      </c>
      <c r="G5058">
        <v>2016</v>
      </c>
    </row>
    <row r="5059" spans="1:7" x14ac:dyDescent="0.25">
      <c r="A5059" t="s">
        <v>3606</v>
      </c>
      <c r="B5059" t="s">
        <v>56</v>
      </c>
      <c r="C5059" t="s">
        <v>20</v>
      </c>
      <c r="E5059">
        <v>18.714996899999999</v>
      </c>
      <c r="F5059">
        <v>2</v>
      </c>
      <c r="G5059">
        <v>2017</v>
      </c>
    </row>
    <row r="5060" spans="1:7" x14ac:dyDescent="0.25">
      <c r="A5060" t="s">
        <v>3607</v>
      </c>
      <c r="B5060" t="s">
        <v>2079</v>
      </c>
      <c r="C5060" t="s">
        <v>468</v>
      </c>
      <c r="E5060">
        <v>91.160688100000002</v>
      </c>
      <c r="F5060">
        <v>9</v>
      </c>
      <c r="G5060">
        <v>2016</v>
      </c>
    </row>
    <row r="5061" spans="1:7" x14ac:dyDescent="0.25">
      <c r="A5061" t="s">
        <v>3608</v>
      </c>
      <c r="B5061" t="s">
        <v>3609</v>
      </c>
      <c r="E5061">
        <v>3.0872874700000001</v>
      </c>
      <c r="F5061">
        <v>9</v>
      </c>
      <c r="G5061">
        <v>2016</v>
      </c>
    </row>
    <row r="5062" spans="1:7" x14ac:dyDescent="0.25">
      <c r="A5062" t="s">
        <v>3610</v>
      </c>
      <c r="B5062" t="s">
        <v>2008</v>
      </c>
      <c r="C5062" t="s">
        <v>1530</v>
      </c>
      <c r="E5062">
        <v>207.50066050000001</v>
      </c>
      <c r="F5062">
        <v>10</v>
      </c>
      <c r="G5062">
        <v>2016</v>
      </c>
    </row>
    <row r="5063" spans="1:7" x14ac:dyDescent="0.25">
      <c r="A5063" t="s">
        <v>3611</v>
      </c>
      <c r="B5063" t="s">
        <v>2012</v>
      </c>
      <c r="C5063" t="s">
        <v>468</v>
      </c>
      <c r="E5063">
        <v>810.31293300000004</v>
      </c>
      <c r="F5063">
        <v>1</v>
      </c>
      <c r="G5063">
        <v>2017</v>
      </c>
    </row>
    <row r="5064" spans="1:7" x14ac:dyDescent="0.25">
      <c r="A5064" t="s">
        <v>3611</v>
      </c>
      <c r="B5064" t="s">
        <v>2357</v>
      </c>
      <c r="C5064" t="s">
        <v>468</v>
      </c>
      <c r="E5064">
        <v>810.31293300000004</v>
      </c>
      <c r="F5064">
        <v>1</v>
      </c>
      <c r="G5064">
        <v>2017</v>
      </c>
    </row>
    <row r="5065" spans="1:7" x14ac:dyDescent="0.25">
      <c r="A5065" t="s">
        <v>3612</v>
      </c>
      <c r="B5065" t="s">
        <v>26</v>
      </c>
      <c r="C5065" t="s">
        <v>18</v>
      </c>
      <c r="E5065">
        <v>2.1601746080000002</v>
      </c>
      <c r="F5065">
        <v>10</v>
      </c>
      <c r="G5065">
        <v>2016</v>
      </c>
    </row>
    <row r="5066" spans="1:7" x14ac:dyDescent="0.25">
      <c r="A5066" t="s">
        <v>3612</v>
      </c>
      <c r="B5066" t="s">
        <v>1969</v>
      </c>
      <c r="C5066" t="s">
        <v>1970</v>
      </c>
      <c r="E5066">
        <v>2.1601746080000002</v>
      </c>
      <c r="F5066">
        <v>10</v>
      </c>
      <c r="G5066">
        <v>2016</v>
      </c>
    </row>
    <row r="5067" spans="1:7" x14ac:dyDescent="0.25">
      <c r="A5067" t="s">
        <v>3612</v>
      </c>
      <c r="B5067" t="s">
        <v>466</v>
      </c>
      <c r="E5067">
        <v>2.1601746080000002</v>
      </c>
      <c r="F5067">
        <v>10</v>
      </c>
      <c r="G5067">
        <v>2016</v>
      </c>
    </row>
    <row r="5068" spans="1:7" x14ac:dyDescent="0.25">
      <c r="A5068" t="s">
        <v>3613</v>
      </c>
      <c r="B5068" t="s">
        <v>2008</v>
      </c>
      <c r="C5068" t="s">
        <v>1530</v>
      </c>
      <c r="E5068">
        <v>928.42414559999997</v>
      </c>
      <c r="F5068">
        <v>9</v>
      </c>
      <c r="G5068">
        <v>2016</v>
      </c>
    </row>
    <row r="5069" spans="1:7" x14ac:dyDescent="0.25">
      <c r="A5069" t="s">
        <v>3613</v>
      </c>
      <c r="B5069" t="s">
        <v>2012</v>
      </c>
      <c r="C5069" t="s">
        <v>468</v>
      </c>
      <c r="E5069">
        <v>928.42414559999997</v>
      </c>
      <c r="F5069">
        <v>9</v>
      </c>
      <c r="G5069">
        <v>2016</v>
      </c>
    </row>
    <row r="5070" spans="1:7" x14ac:dyDescent="0.25">
      <c r="A5070" t="s">
        <v>3613</v>
      </c>
      <c r="B5070" t="s">
        <v>2357</v>
      </c>
      <c r="C5070" t="s">
        <v>468</v>
      </c>
      <c r="E5070">
        <v>928.42414559999997</v>
      </c>
      <c r="F5070">
        <v>9</v>
      </c>
      <c r="G5070">
        <v>2016</v>
      </c>
    </row>
    <row r="5071" spans="1:7" x14ac:dyDescent="0.25">
      <c r="A5071" t="s">
        <v>3614</v>
      </c>
      <c r="B5071" t="s">
        <v>2310</v>
      </c>
      <c r="C5071" t="s">
        <v>468</v>
      </c>
      <c r="E5071">
        <v>14.791727570000001</v>
      </c>
      <c r="F5071">
        <v>9</v>
      </c>
      <c r="G5071">
        <v>2016</v>
      </c>
    </row>
    <row r="5072" spans="1:7" x14ac:dyDescent="0.25">
      <c r="A5072" t="s">
        <v>3614</v>
      </c>
      <c r="B5072" t="s">
        <v>2457</v>
      </c>
      <c r="C5072" t="s">
        <v>468</v>
      </c>
      <c r="E5072">
        <v>14.791727570000001</v>
      </c>
      <c r="F5072">
        <v>9</v>
      </c>
      <c r="G5072">
        <v>2016</v>
      </c>
    </row>
    <row r="5073" spans="1:7" x14ac:dyDescent="0.25">
      <c r="A5073" t="s">
        <v>3615</v>
      </c>
      <c r="B5073" t="s">
        <v>1969</v>
      </c>
      <c r="C5073" t="s">
        <v>1970</v>
      </c>
      <c r="E5073">
        <v>1131.7189410000001</v>
      </c>
      <c r="F5073">
        <v>9</v>
      </c>
      <c r="G5073">
        <v>2016</v>
      </c>
    </row>
    <row r="5074" spans="1:7" x14ac:dyDescent="0.25">
      <c r="A5074" t="s">
        <v>3615</v>
      </c>
      <c r="B5074" t="s">
        <v>2008</v>
      </c>
      <c r="C5074" t="s">
        <v>1530</v>
      </c>
      <c r="E5074">
        <v>1131.7189410000001</v>
      </c>
      <c r="F5074">
        <v>9</v>
      </c>
      <c r="G5074">
        <v>2016</v>
      </c>
    </row>
    <row r="5075" spans="1:7" x14ac:dyDescent="0.25">
      <c r="A5075" t="s">
        <v>3615</v>
      </c>
      <c r="B5075" t="s">
        <v>2012</v>
      </c>
      <c r="C5075" t="s">
        <v>468</v>
      </c>
      <c r="E5075">
        <v>1131.7189410000001</v>
      </c>
      <c r="F5075">
        <v>9</v>
      </c>
      <c r="G5075">
        <v>2016</v>
      </c>
    </row>
    <row r="5076" spans="1:7" x14ac:dyDescent="0.25">
      <c r="A5076" t="s">
        <v>3615</v>
      </c>
      <c r="B5076" t="s">
        <v>2357</v>
      </c>
      <c r="C5076" t="s">
        <v>468</v>
      </c>
      <c r="E5076">
        <v>1131.7189410000001</v>
      </c>
      <c r="F5076">
        <v>9</v>
      </c>
      <c r="G5076">
        <v>2016</v>
      </c>
    </row>
    <row r="5077" spans="1:7" x14ac:dyDescent="0.25">
      <c r="A5077" t="s">
        <v>3616</v>
      </c>
      <c r="B5077" t="s">
        <v>56</v>
      </c>
      <c r="C5077" t="s">
        <v>20</v>
      </c>
      <c r="F5077">
        <v>9</v>
      </c>
      <c r="G5077">
        <v>2016</v>
      </c>
    </row>
    <row r="5078" spans="1:7" x14ac:dyDescent="0.25">
      <c r="A5078" t="s">
        <v>3617</v>
      </c>
      <c r="B5078" t="s">
        <v>2033</v>
      </c>
      <c r="C5078" t="s">
        <v>1530</v>
      </c>
      <c r="E5078">
        <v>74.808735299999995</v>
      </c>
      <c r="F5078">
        <v>11</v>
      </c>
      <c r="G5078">
        <v>2016</v>
      </c>
    </row>
    <row r="5079" spans="1:7" x14ac:dyDescent="0.25">
      <c r="A5079" t="s">
        <v>3617</v>
      </c>
      <c r="B5079" t="s">
        <v>2033</v>
      </c>
      <c r="C5079" t="s">
        <v>1530</v>
      </c>
      <c r="E5079">
        <v>74.808735299999995</v>
      </c>
      <c r="F5079">
        <v>11</v>
      </c>
      <c r="G5079">
        <v>2016</v>
      </c>
    </row>
    <row r="5080" spans="1:7" x14ac:dyDescent="0.25">
      <c r="A5080" t="s">
        <v>3618</v>
      </c>
      <c r="B5080" t="s">
        <v>2008</v>
      </c>
      <c r="C5080" t="s">
        <v>1530</v>
      </c>
      <c r="E5080">
        <v>214.24685830000001</v>
      </c>
      <c r="F5080">
        <v>9</v>
      </c>
      <c r="G5080">
        <v>2016</v>
      </c>
    </row>
    <row r="5081" spans="1:7" x14ac:dyDescent="0.25">
      <c r="A5081" t="s">
        <v>3618</v>
      </c>
      <c r="B5081" t="s">
        <v>2012</v>
      </c>
      <c r="C5081" t="s">
        <v>468</v>
      </c>
      <c r="E5081">
        <v>214.24685830000001</v>
      </c>
      <c r="F5081">
        <v>9</v>
      </c>
      <c r="G5081">
        <v>2016</v>
      </c>
    </row>
    <row r="5082" spans="1:7" x14ac:dyDescent="0.25">
      <c r="A5082" t="s">
        <v>3618</v>
      </c>
      <c r="B5082" t="s">
        <v>2357</v>
      </c>
      <c r="C5082" t="s">
        <v>468</v>
      </c>
      <c r="E5082">
        <v>214.24685830000001</v>
      </c>
      <c r="F5082">
        <v>9</v>
      </c>
      <c r="G5082">
        <v>2016</v>
      </c>
    </row>
    <row r="5083" spans="1:7" x14ac:dyDescent="0.25">
      <c r="A5083" t="s">
        <v>3619</v>
      </c>
      <c r="B5083" t="s">
        <v>1969</v>
      </c>
      <c r="C5083" t="s">
        <v>1970</v>
      </c>
      <c r="E5083">
        <v>1.106004596</v>
      </c>
      <c r="F5083">
        <v>9</v>
      </c>
      <c r="G5083">
        <v>2016</v>
      </c>
    </row>
    <row r="5084" spans="1:7" x14ac:dyDescent="0.25">
      <c r="A5084" t="s">
        <v>3620</v>
      </c>
      <c r="B5084" t="s">
        <v>2012</v>
      </c>
      <c r="C5084" t="s">
        <v>468</v>
      </c>
      <c r="E5084">
        <v>45.642330559999998</v>
      </c>
      <c r="F5084">
        <v>9</v>
      </c>
      <c r="G5084">
        <v>2016</v>
      </c>
    </row>
    <row r="5085" spans="1:7" x14ac:dyDescent="0.25">
      <c r="A5085" t="s">
        <v>3620</v>
      </c>
      <c r="B5085" t="s">
        <v>2357</v>
      </c>
      <c r="C5085" t="s">
        <v>468</v>
      </c>
      <c r="E5085">
        <v>45.642330559999998</v>
      </c>
      <c r="F5085">
        <v>9</v>
      </c>
      <c r="G5085">
        <v>2016</v>
      </c>
    </row>
    <row r="5086" spans="1:7" x14ac:dyDescent="0.25">
      <c r="A5086" t="s">
        <v>3621</v>
      </c>
      <c r="B5086" t="s">
        <v>26</v>
      </c>
      <c r="C5086" t="s">
        <v>18</v>
      </c>
      <c r="E5086">
        <v>88.247194289999996</v>
      </c>
      <c r="F5086">
        <v>9</v>
      </c>
      <c r="G5086">
        <v>2016</v>
      </c>
    </row>
    <row r="5087" spans="1:7" x14ac:dyDescent="0.25">
      <c r="A5087" t="s">
        <v>3622</v>
      </c>
      <c r="B5087" t="s">
        <v>2008</v>
      </c>
      <c r="C5087" t="s">
        <v>1530</v>
      </c>
      <c r="E5087">
        <v>1373.8438659999999</v>
      </c>
      <c r="F5087">
        <v>11</v>
      </c>
      <c r="G5087">
        <v>2016</v>
      </c>
    </row>
    <row r="5088" spans="1:7" x14ac:dyDescent="0.25">
      <c r="A5088" t="s">
        <v>3622</v>
      </c>
      <c r="B5088" t="s">
        <v>2357</v>
      </c>
      <c r="C5088" t="s">
        <v>468</v>
      </c>
      <c r="E5088">
        <v>1373.8438659999999</v>
      </c>
      <c r="F5088">
        <v>11</v>
      </c>
      <c r="G5088">
        <v>2016</v>
      </c>
    </row>
    <row r="5089" spans="1:7" x14ac:dyDescent="0.25">
      <c r="A5089" t="s">
        <v>3623</v>
      </c>
      <c r="B5089" t="s">
        <v>2008</v>
      </c>
      <c r="C5089" t="s">
        <v>1530</v>
      </c>
      <c r="E5089">
        <v>16.28184474</v>
      </c>
      <c r="F5089">
        <v>12</v>
      </c>
      <c r="G5089">
        <v>2016</v>
      </c>
    </row>
    <row r="5090" spans="1:7" x14ac:dyDescent="0.25">
      <c r="A5090" t="s">
        <v>3623</v>
      </c>
      <c r="B5090" t="s">
        <v>2012</v>
      </c>
      <c r="C5090" t="s">
        <v>468</v>
      </c>
      <c r="E5090">
        <v>16.28184474</v>
      </c>
      <c r="F5090">
        <v>12</v>
      </c>
      <c r="G5090">
        <v>2016</v>
      </c>
    </row>
    <row r="5091" spans="1:7" x14ac:dyDescent="0.25">
      <c r="A5091" t="s">
        <v>3623</v>
      </c>
      <c r="B5091" t="s">
        <v>2357</v>
      </c>
      <c r="C5091" t="s">
        <v>468</v>
      </c>
      <c r="E5091">
        <v>16.28184474</v>
      </c>
      <c r="F5091">
        <v>12</v>
      </c>
      <c r="G5091">
        <v>2016</v>
      </c>
    </row>
    <row r="5092" spans="1:7" x14ac:dyDescent="0.25">
      <c r="A5092" t="s">
        <v>3624</v>
      </c>
      <c r="B5092" t="s">
        <v>2743</v>
      </c>
      <c r="C5092" t="s">
        <v>468</v>
      </c>
      <c r="E5092">
        <v>5.2618702649999998</v>
      </c>
      <c r="F5092">
        <v>11</v>
      </c>
      <c r="G5092">
        <v>2016</v>
      </c>
    </row>
    <row r="5093" spans="1:7" x14ac:dyDescent="0.25">
      <c r="A5093" t="s">
        <v>3624</v>
      </c>
      <c r="B5093" t="s">
        <v>3625</v>
      </c>
      <c r="C5093" t="s">
        <v>468</v>
      </c>
      <c r="E5093">
        <v>5.2618702649999998</v>
      </c>
      <c r="F5093">
        <v>11</v>
      </c>
      <c r="G5093">
        <v>2016</v>
      </c>
    </row>
    <row r="5094" spans="1:7" x14ac:dyDescent="0.25">
      <c r="A5094" t="s">
        <v>3624</v>
      </c>
      <c r="B5094" t="s">
        <v>3626</v>
      </c>
      <c r="C5094" t="s">
        <v>468</v>
      </c>
      <c r="E5094">
        <v>5.2618702649999998</v>
      </c>
      <c r="F5094">
        <v>11</v>
      </c>
      <c r="G5094">
        <v>2016</v>
      </c>
    </row>
    <row r="5095" spans="1:7" x14ac:dyDescent="0.25">
      <c r="A5095" t="s">
        <v>3627</v>
      </c>
      <c r="B5095" t="s">
        <v>26</v>
      </c>
      <c r="C5095" t="s">
        <v>18</v>
      </c>
      <c r="E5095">
        <v>33.349373819999997</v>
      </c>
      <c r="F5095">
        <v>9</v>
      </c>
      <c r="G5095">
        <v>2016</v>
      </c>
    </row>
    <row r="5096" spans="1:7" x14ac:dyDescent="0.25">
      <c r="A5096" t="s">
        <v>3628</v>
      </c>
      <c r="B5096" t="s">
        <v>3629</v>
      </c>
      <c r="F5096">
        <v>9</v>
      </c>
      <c r="G5096">
        <v>2016</v>
      </c>
    </row>
    <row r="5097" spans="1:7" x14ac:dyDescent="0.25">
      <c r="A5097" t="s">
        <v>3630</v>
      </c>
      <c r="B5097" t="s">
        <v>1969</v>
      </c>
      <c r="C5097" t="s">
        <v>1970</v>
      </c>
      <c r="E5097">
        <v>75.81033497</v>
      </c>
      <c r="F5097">
        <v>10</v>
      </c>
      <c r="G5097">
        <v>2016</v>
      </c>
    </row>
    <row r="5098" spans="1:7" x14ac:dyDescent="0.25">
      <c r="A5098" t="s">
        <v>3630</v>
      </c>
      <c r="B5098" t="s">
        <v>2008</v>
      </c>
      <c r="C5098" t="s">
        <v>1530</v>
      </c>
      <c r="E5098">
        <v>75.81033497</v>
      </c>
      <c r="F5098">
        <v>10</v>
      </c>
      <c r="G5098">
        <v>2016</v>
      </c>
    </row>
    <row r="5099" spans="1:7" x14ac:dyDescent="0.25">
      <c r="A5099" t="s">
        <v>3630</v>
      </c>
      <c r="B5099" t="s">
        <v>2012</v>
      </c>
      <c r="C5099" t="s">
        <v>468</v>
      </c>
      <c r="E5099">
        <v>75.81033497</v>
      </c>
      <c r="F5099">
        <v>10</v>
      </c>
      <c r="G5099">
        <v>2016</v>
      </c>
    </row>
    <row r="5100" spans="1:7" x14ac:dyDescent="0.25">
      <c r="A5100" t="s">
        <v>3630</v>
      </c>
      <c r="B5100" t="s">
        <v>2357</v>
      </c>
      <c r="C5100" t="s">
        <v>468</v>
      </c>
      <c r="E5100">
        <v>75.81033497</v>
      </c>
      <c r="F5100">
        <v>10</v>
      </c>
      <c r="G5100">
        <v>2016</v>
      </c>
    </row>
    <row r="5101" spans="1:7" x14ac:dyDescent="0.25">
      <c r="A5101" t="s">
        <v>3631</v>
      </c>
      <c r="B5101" t="s">
        <v>2008</v>
      </c>
      <c r="C5101" t="s">
        <v>1530</v>
      </c>
      <c r="E5101">
        <v>214.05002780000001</v>
      </c>
      <c r="F5101">
        <v>10</v>
      </c>
      <c r="G5101">
        <v>2016</v>
      </c>
    </row>
    <row r="5102" spans="1:7" x14ac:dyDescent="0.25">
      <c r="A5102" t="s">
        <v>3631</v>
      </c>
      <c r="B5102" t="s">
        <v>2012</v>
      </c>
      <c r="C5102" t="s">
        <v>468</v>
      </c>
      <c r="E5102">
        <v>214.05002780000001</v>
      </c>
      <c r="F5102">
        <v>10</v>
      </c>
      <c r="G5102">
        <v>2016</v>
      </c>
    </row>
    <row r="5103" spans="1:7" x14ac:dyDescent="0.25">
      <c r="A5103" t="s">
        <v>3631</v>
      </c>
      <c r="B5103" t="s">
        <v>2357</v>
      </c>
      <c r="C5103" t="s">
        <v>468</v>
      </c>
      <c r="E5103">
        <v>214.05002780000001</v>
      </c>
      <c r="F5103">
        <v>10</v>
      </c>
      <c r="G5103">
        <v>2016</v>
      </c>
    </row>
    <row r="5104" spans="1:7" x14ac:dyDescent="0.25">
      <c r="A5104" t="s">
        <v>3632</v>
      </c>
      <c r="B5104" t="s">
        <v>2357</v>
      </c>
      <c r="C5104" t="s">
        <v>468</v>
      </c>
      <c r="E5104">
        <v>164.65418399999999</v>
      </c>
      <c r="F5104">
        <v>12</v>
      </c>
      <c r="G5104">
        <v>2016</v>
      </c>
    </row>
    <row r="5105" spans="1:7" x14ac:dyDescent="0.25">
      <c r="A5105" t="s">
        <v>3633</v>
      </c>
      <c r="B5105" t="s">
        <v>3634</v>
      </c>
      <c r="C5105" t="s">
        <v>468</v>
      </c>
      <c r="E5105">
        <v>0.40887692599999997</v>
      </c>
      <c r="F5105">
        <v>10</v>
      </c>
      <c r="G5105">
        <v>2016</v>
      </c>
    </row>
    <row r="5106" spans="1:7" x14ac:dyDescent="0.25">
      <c r="A5106" t="s">
        <v>3635</v>
      </c>
      <c r="B5106" t="s">
        <v>2704</v>
      </c>
      <c r="F5106">
        <v>10</v>
      </c>
      <c r="G5106">
        <v>2016</v>
      </c>
    </row>
    <row r="5107" spans="1:7" x14ac:dyDescent="0.25">
      <c r="A5107" t="s">
        <v>3636</v>
      </c>
      <c r="B5107" t="s">
        <v>2008</v>
      </c>
      <c r="C5107" t="s">
        <v>1530</v>
      </c>
      <c r="E5107">
        <v>77.103015850000006</v>
      </c>
      <c r="F5107">
        <v>10</v>
      </c>
      <c r="G5107">
        <v>2016</v>
      </c>
    </row>
    <row r="5108" spans="1:7" x14ac:dyDescent="0.25">
      <c r="A5108" t="s">
        <v>3636</v>
      </c>
      <c r="B5108" t="s">
        <v>2012</v>
      </c>
      <c r="C5108" t="s">
        <v>468</v>
      </c>
      <c r="E5108">
        <v>77.103015850000006</v>
      </c>
      <c r="F5108">
        <v>10</v>
      </c>
      <c r="G5108">
        <v>2016</v>
      </c>
    </row>
    <row r="5109" spans="1:7" x14ac:dyDescent="0.25">
      <c r="A5109" t="s">
        <v>3636</v>
      </c>
      <c r="B5109" t="s">
        <v>2357</v>
      </c>
      <c r="C5109" t="s">
        <v>468</v>
      </c>
      <c r="E5109">
        <v>77.103015850000006</v>
      </c>
      <c r="F5109">
        <v>10</v>
      </c>
      <c r="G5109">
        <v>2016</v>
      </c>
    </row>
    <row r="5110" spans="1:7" x14ac:dyDescent="0.25">
      <c r="A5110" t="s">
        <v>3637</v>
      </c>
      <c r="B5110" t="s">
        <v>2073</v>
      </c>
      <c r="C5110" t="s">
        <v>468</v>
      </c>
      <c r="F5110">
        <v>10</v>
      </c>
      <c r="G5110">
        <v>2016</v>
      </c>
    </row>
    <row r="5111" spans="1:7" x14ac:dyDescent="0.25">
      <c r="A5111" t="s">
        <v>3638</v>
      </c>
      <c r="B5111" t="s">
        <v>1957</v>
      </c>
      <c r="C5111" t="s">
        <v>18</v>
      </c>
      <c r="E5111">
        <v>7.4114067260000001</v>
      </c>
      <c r="F5111">
        <v>10</v>
      </c>
      <c r="G5111">
        <v>2016</v>
      </c>
    </row>
    <row r="5112" spans="1:7" x14ac:dyDescent="0.25">
      <c r="A5112" t="s">
        <v>3639</v>
      </c>
      <c r="B5112" t="s">
        <v>2008</v>
      </c>
      <c r="C5112" t="s">
        <v>1530</v>
      </c>
      <c r="E5112">
        <v>31.580902099999999</v>
      </c>
      <c r="F5112">
        <v>12</v>
      </c>
      <c r="G5112">
        <v>2016</v>
      </c>
    </row>
    <row r="5113" spans="1:7" x14ac:dyDescent="0.25">
      <c r="A5113" t="s">
        <v>3639</v>
      </c>
      <c r="B5113" t="s">
        <v>2012</v>
      </c>
      <c r="C5113" t="s">
        <v>468</v>
      </c>
      <c r="E5113">
        <v>31.580902099999999</v>
      </c>
      <c r="F5113">
        <v>12</v>
      </c>
      <c r="G5113">
        <v>2016</v>
      </c>
    </row>
    <row r="5114" spans="1:7" x14ac:dyDescent="0.25">
      <c r="A5114" t="s">
        <v>3640</v>
      </c>
      <c r="B5114" t="s">
        <v>56</v>
      </c>
      <c r="C5114" t="s">
        <v>20</v>
      </c>
      <c r="F5114">
        <v>9</v>
      </c>
      <c r="G5114">
        <v>2016</v>
      </c>
    </row>
    <row r="5115" spans="1:7" x14ac:dyDescent="0.25">
      <c r="A5115" t="s">
        <v>3639</v>
      </c>
      <c r="B5115" t="s">
        <v>2305</v>
      </c>
      <c r="C5115" t="s">
        <v>468</v>
      </c>
      <c r="E5115">
        <v>31.580902099999999</v>
      </c>
      <c r="F5115">
        <v>12</v>
      </c>
      <c r="G5115">
        <v>2016</v>
      </c>
    </row>
    <row r="5116" spans="1:7" x14ac:dyDescent="0.25">
      <c r="A5116" t="s">
        <v>3641</v>
      </c>
      <c r="B5116" t="s">
        <v>2008</v>
      </c>
      <c r="C5116" t="s">
        <v>1530</v>
      </c>
      <c r="E5116">
        <v>650.03648209999994</v>
      </c>
      <c r="F5116">
        <v>11</v>
      </c>
      <c r="G5116">
        <v>2016</v>
      </c>
    </row>
    <row r="5117" spans="1:7" x14ac:dyDescent="0.25">
      <c r="A5117" t="s">
        <v>3641</v>
      </c>
      <c r="B5117" t="s">
        <v>2357</v>
      </c>
      <c r="C5117" t="s">
        <v>468</v>
      </c>
      <c r="E5117">
        <v>650.03648209999994</v>
      </c>
      <c r="F5117">
        <v>11</v>
      </c>
      <c r="G5117">
        <v>2016</v>
      </c>
    </row>
    <row r="5118" spans="1:7" x14ac:dyDescent="0.25">
      <c r="A5118" t="s">
        <v>3642</v>
      </c>
      <c r="B5118" t="s">
        <v>2869</v>
      </c>
      <c r="C5118" t="s">
        <v>468</v>
      </c>
      <c r="F5118">
        <v>10</v>
      </c>
      <c r="G5118">
        <v>2016</v>
      </c>
    </row>
    <row r="5119" spans="1:7" x14ac:dyDescent="0.25">
      <c r="A5119" t="s">
        <v>3643</v>
      </c>
      <c r="B5119" t="s">
        <v>1969</v>
      </c>
      <c r="C5119" t="s">
        <v>1970</v>
      </c>
      <c r="E5119">
        <v>11.413949430000001</v>
      </c>
      <c r="F5119">
        <v>11</v>
      </c>
      <c r="G5119">
        <v>2016</v>
      </c>
    </row>
    <row r="5120" spans="1:7" x14ac:dyDescent="0.25">
      <c r="A5120" t="s">
        <v>3644</v>
      </c>
      <c r="B5120" t="s">
        <v>2008</v>
      </c>
      <c r="C5120" t="s">
        <v>1530</v>
      </c>
      <c r="E5120">
        <v>64.093987029999994</v>
      </c>
      <c r="F5120">
        <v>10</v>
      </c>
      <c r="G5120">
        <v>2016</v>
      </c>
    </row>
    <row r="5121" spans="1:7" x14ac:dyDescent="0.25">
      <c r="A5121" t="s">
        <v>3644</v>
      </c>
      <c r="B5121" t="s">
        <v>2012</v>
      </c>
      <c r="C5121" t="s">
        <v>468</v>
      </c>
      <c r="E5121">
        <v>64.093987029999994</v>
      </c>
      <c r="F5121">
        <v>10</v>
      </c>
      <c r="G5121">
        <v>2016</v>
      </c>
    </row>
    <row r="5122" spans="1:7" x14ac:dyDescent="0.25">
      <c r="A5122" t="s">
        <v>3644</v>
      </c>
      <c r="B5122" t="s">
        <v>2357</v>
      </c>
      <c r="C5122" t="s">
        <v>468</v>
      </c>
      <c r="E5122">
        <v>64.093987029999994</v>
      </c>
      <c r="F5122">
        <v>10</v>
      </c>
      <c r="G5122">
        <v>2016</v>
      </c>
    </row>
    <row r="5123" spans="1:7" x14ac:dyDescent="0.25">
      <c r="A5123" t="s">
        <v>3645</v>
      </c>
      <c r="B5123" t="s">
        <v>2034</v>
      </c>
      <c r="C5123" t="s">
        <v>501</v>
      </c>
      <c r="E5123">
        <v>13.013884689999999</v>
      </c>
      <c r="F5123">
        <v>10</v>
      </c>
      <c r="G5123">
        <v>2016</v>
      </c>
    </row>
    <row r="5124" spans="1:7" x14ac:dyDescent="0.25">
      <c r="A5124" t="s">
        <v>3646</v>
      </c>
      <c r="B5124" t="s">
        <v>466</v>
      </c>
      <c r="F5124">
        <v>11</v>
      </c>
      <c r="G5124">
        <v>2016</v>
      </c>
    </row>
    <row r="5125" spans="1:7" x14ac:dyDescent="0.25">
      <c r="A5125" t="s">
        <v>3646</v>
      </c>
      <c r="B5125" t="s">
        <v>56</v>
      </c>
      <c r="C5125" t="s">
        <v>20</v>
      </c>
      <c r="F5125">
        <v>11</v>
      </c>
      <c r="G5125">
        <v>2016</v>
      </c>
    </row>
    <row r="5126" spans="1:7" x14ac:dyDescent="0.25">
      <c r="A5126" t="s">
        <v>3647</v>
      </c>
      <c r="B5126" t="s">
        <v>2008</v>
      </c>
      <c r="C5126" t="s">
        <v>1530</v>
      </c>
      <c r="E5126">
        <v>18.317990890000001</v>
      </c>
      <c r="F5126">
        <v>10</v>
      </c>
      <c r="G5126">
        <v>2016</v>
      </c>
    </row>
    <row r="5127" spans="1:7" x14ac:dyDescent="0.25">
      <c r="A5127" t="s">
        <v>3647</v>
      </c>
      <c r="B5127" t="s">
        <v>2012</v>
      </c>
      <c r="C5127" t="s">
        <v>468</v>
      </c>
      <c r="E5127">
        <v>18.317990890000001</v>
      </c>
      <c r="F5127">
        <v>10</v>
      </c>
      <c r="G5127">
        <v>2016</v>
      </c>
    </row>
    <row r="5128" spans="1:7" x14ac:dyDescent="0.25">
      <c r="A5128" t="s">
        <v>3648</v>
      </c>
      <c r="B5128" t="s">
        <v>2537</v>
      </c>
      <c r="C5128" t="s">
        <v>468</v>
      </c>
      <c r="E5128">
        <v>78.952099329999996</v>
      </c>
      <c r="F5128">
        <v>10</v>
      </c>
      <c r="G5128">
        <v>2016</v>
      </c>
    </row>
    <row r="5129" spans="1:7" x14ac:dyDescent="0.25">
      <c r="A5129" t="s">
        <v>3649</v>
      </c>
      <c r="B5129" t="s">
        <v>1969</v>
      </c>
      <c r="C5129" t="s">
        <v>1970</v>
      </c>
      <c r="E5129">
        <v>3700.6429309999999</v>
      </c>
      <c r="F5129">
        <v>11</v>
      </c>
      <c r="G5129">
        <v>2016</v>
      </c>
    </row>
    <row r="5130" spans="1:7" x14ac:dyDescent="0.25">
      <c r="A5130" t="s">
        <v>3649</v>
      </c>
      <c r="B5130" t="s">
        <v>1969</v>
      </c>
      <c r="C5130" t="s">
        <v>1970</v>
      </c>
      <c r="E5130">
        <v>3700.6429309999999</v>
      </c>
      <c r="F5130">
        <v>11</v>
      </c>
      <c r="G5130">
        <v>2016</v>
      </c>
    </row>
    <row r="5131" spans="1:7" x14ac:dyDescent="0.25">
      <c r="A5131" t="s">
        <v>3649</v>
      </c>
      <c r="B5131" t="s">
        <v>2204</v>
      </c>
      <c r="C5131" t="s">
        <v>1530</v>
      </c>
      <c r="E5131">
        <v>3700.6429309999999</v>
      </c>
      <c r="F5131">
        <v>11</v>
      </c>
      <c r="G5131">
        <v>2016</v>
      </c>
    </row>
    <row r="5132" spans="1:7" x14ac:dyDescent="0.25">
      <c r="A5132" t="s">
        <v>3649</v>
      </c>
      <c r="B5132" t="s">
        <v>2204</v>
      </c>
      <c r="C5132" t="s">
        <v>1530</v>
      </c>
      <c r="E5132">
        <v>3700.6429309999999</v>
      </c>
      <c r="F5132">
        <v>11</v>
      </c>
      <c r="G5132">
        <v>2016</v>
      </c>
    </row>
    <row r="5133" spans="1:7" x14ac:dyDescent="0.25">
      <c r="A5133" t="s">
        <v>3649</v>
      </c>
      <c r="B5133" t="s">
        <v>105</v>
      </c>
      <c r="C5133" t="s">
        <v>20</v>
      </c>
      <c r="E5133">
        <v>3700.6429309999999</v>
      </c>
      <c r="F5133">
        <v>11</v>
      </c>
      <c r="G5133">
        <v>2016</v>
      </c>
    </row>
    <row r="5134" spans="1:7" x14ac:dyDescent="0.25">
      <c r="A5134" t="s">
        <v>3649</v>
      </c>
      <c r="B5134" t="s">
        <v>105</v>
      </c>
      <c r="C5134" t="s">
        <v>20</v>
      </c>
      <c r="E5134">
        <v>3700.6429309999999</v>
      </c>
      <c r="F5134">
        <v>11</v>
      </c>
      <c r="G5134">
        <v>2016</v>
      </c>
    </row>
    <row r="5135" spans="1:7" x14ac:dyDescent="0.25">
      <c r="A5135" t="s">
        <v>3650</v>
      </c>
      <c r="B5135" t="s">
        <v>2073</v>
      </c>
      <c r="C5135" t="s">
        <v>468</v>
      </c>
      <c r="F5135">
        <v>10</v>
      </c>
      <c r="G5135">
        <v>2016</v>
      </c>
    </row>
    <row r="5136" spans="1:7" x14ac:dyDescent="0.25">
      <c r="A5136" t="s">
        <v>3651</v>
      </c>
      <c r="B5136" t="s">
        <v>2012</v>
      </c>
      <c r="C5136" t="s">
        <v>468</v>
      </c>
      <c r="E5136">
        <v>26.960578999999999</v>
      </c>
      <c r="F5136">
        <v>10</v>
      </c>
      <c r="G5136">
        <v>2016</v>
      </c>
    </row>
    <row r="5137" spans="1:7" x14ac:dyDescent="0.25">
      <c r="A5137" t="s">
        <v>3651</v>
      </c>
      <c r="B5137" t="s">
        <v>2357</v>
      </c>
      <c r="C5137" t="s">
        <v>468</v>
      </c>
      <c r="E5137">
        <v>26.960578999999999</v>
      </c>
      <c r="F5137">
        <v>10</v>
      </c>
      <c r="G5137">
        <v>2016</v>
      </c>
    </row>
    <row r="5138" spans="1:7" x14ac:dyDescent="0.25">
      <c r="A5138" t="s">
        <v>3652</v>
      </c>
      <c r="B5138" t="s">
        <v>2012</v>
      </c>
      <c r="C5138" t="s">
        <v>468</v>
      </c>
      <c r="E5138">
        <v>691.51661590000003</v>
      </c>
      <c r="F5138">
        <v>12</v>
      </c>
      <c r="G5138">
        <v>2016</v>
      </c>
    </row>
    <row r="5139" spans="1:7" x14ac:dyDescent="0.25">
      <c r="A5139" t="s">
        <v>3653</v>
      </c>
      <c r="B5139" t="s">
        <v>2357</v>
      </c>
      <c r="C5139" t="s">
        <v>468</v>
      </c>
      <c r="E5139">
        <v>99.037509150000005</v>
      </c>
      <c r="F5139">
        <v>11</v>
      </c>
      <c r="G5139">
        <v>2016</v>
      </c>
    </row>
    <row r="5140" spans="1:7" x14ac:dyDescent="0.25">
      <c r="A5140" t="s">
        <v>3654</v>
      </c>
      <c r="B5140" t="s">
        <v>2310</v>
      </c>
      <c r="C5140" t="s">
        <v>468</v>
      </c>
      <c r="E5140">
        <v>16.95786846</v>
      </c>
      <c r="F5140">
        <v>11</v>
      </c>
      <c r="G5140">
        <v>2016</v>
      </c>
    </row>
    <row r="5141" spans="1:7" x14ac:dyDescent="0.25">
      <c r="A5141" t="s">
        <v>3655</v>
      </c>
      <c r="B5141" t="s">
        <v>56</v>
      </c>
      <c r="C5141" t="s">
        <v>20</v>
      </c>
      <c r="F5141">
        <v>11</v>
      </c>
      <c r="G5141">
        <v>2016</v>
      </c>
    </row>
    <row r="5142" spans="1:7" x14ac:dyDescent="0.25">
      <c r="A5142" t="s">
        <v>3656</v>
      </c>
      <c r="B5142" t="s">
        <v>1969</v>
      </c>
      <c r="C5142" t="s">
        <v>1970</v>
      </c>
      <c r="E5142">
        <v>529.52304219999996</v>
      </c>
      <c r="F5142">
        <v>11</v>
      </c>
      <c r="G5142">
        <v>2016</v>
      </c>
    </row>
    <row r="5143" spans="1:7" x14ac:dyDescent="0.25">
      <c r="A5143" t="s">
        <v>3656</v>
      </c>
      <c r="B5143" t="s">
        <v>2086</v>
      </c>
      <c r="C5143" t="s">
        <v>2087</v>
      </c>
      <c r="E5143">
        <v>529.52304219999996</v>
      </c>
      <c r="F5143">
        <v>11</v>
      </c>
      <c r="G5143">
        <v>2016</v>
      </c>
    </row>
    <row r="5144" spans="1:7" x14ac:dyDescent="0.25">
      <c r="A5144" t="s">
        <v>3656</v>
      </c>
      <c r="B5144" t="s">
        <v>2156</v>
      </c>
      <c r="C5144" t="s">
        <v>2087</v>
      </c>
      <c r="E5144">
        <v>529.52304219999996</v>
      </c>
      <c r="F5144">
        <v>11</v>
      </c>
      <c r="G5144">
        <v>2016</v>
      </c>
    </row>
    <row r="5145" spans="1:7" x14ac:dyDescent="0.25">
      <c r="A5145" t="s">
        <v>3656</v>
      </c>
      <c r="B5145" t="s">
        <v>1181</v>
      </c>
      <c r="C5145" t="s">
        <v>501</v>
      </c>
      <c r="E5145">
        <v>529.52304219999996</v>
      </c>
      <c r="F5145">
        <v>11</v>
      </c>
      <c r="G5145">
        <v>2016</v>
      </c>
    </row>
    <row r="5146" spans="1:7" x14ac:dyDescent="0.25">
      <c r="A5146" t="s">
        <v>3657</v>
      </c>
      <c r="B5146" t="s">
        <v>1969</v>
      </c>
      <c r="C5146" t="s">
        <v>1970</v>
      </c>
      <c r="E5146">
        <v>133.42266079999999</v>
      </c>
      <c r="F5146">
        <v>11</v>
      </c>
      <c r="G5146">
        <v>2016</v>
      </c>
    </row>
    <row r="5147" spans="1:7" x14ac:dyDescent="0.25">
      <c r="A5147" t="s">
        <v>3658</v>
      </c>
      <c r="B5147" t="s">
        <v>3416</v>
      </c>
      <c r="C5147" t="s">
        <v>468</v>
      </c>
      <c r="F5147">
        <v>1</v>
      </c>
      <c r="G5147">
        <v>2017</v>
      </c>
    </row>
    <row r="5148" spans="1:7" x14ac:dyDescent="0.25">
      <c r="A5148" t="s">
        <v>3659</v>
      </c>
      <c r="B5148" t="s">
        <v>2008</v>
      </c>
      <c r="C5148" t="s">
        <v>1530</v>
      </c>
      <c r="E5148">
        <v>249.69568169999999</v>
      </c>
      <c r="F5148">
        <v>11</v>
      </c>
      <c r="G5148">
        <v>2016</v>
      </c>
    </row>
    <row r="5149" spans="1:7" x14ac:dyDescent="0.25">
      <c r="A5149" t="s">
        <v>3659</v>
      </c>
      <c r="B5149" t="s">
        <v>2012</v>
      </c>
      <c r="C5149" t="s">
        <v>468</v>
      </c>
      <c r="E5149">
        <v>249.69568169999999</v>
      </c>
      <c r="F5149">
        <v>11</v>
      </c>
      <c r="G5149">
        <v>2016</v>
      </c>
    </row>
    <row r="5150" spans="1:7" x14ac:dyDescent="0.25">
      <c r="A5150" t="s">
        <v>3659</v>
      </c>
      <c r="B5150" t="s">
        <v>2357</v>
      </c>
      <c r="C5150" t="s">
        <v>468</v>
      </c>
      <c r="E5150">
        <v>249.69568169999999</v>
      </c>
      <c r="F5150">
        <v>11</v>
      </c>
      <c r="G5150">
        <v>2016</v>
      </c>
    </row>
    <row r="5151" spans="1:7" x14ac:dyDescent="0.25">
      <c r="A5151" t="s">
        <v>3660</v>
      </c>
      <c r="B5151" t="s">
        <v>2869</v>
      </c>
      <c r="C5151" t="s">
        <v>468</v>
      </c>
      <c r="F5151">
        <v>11</v>
      </c>
      <c r="G5151">
        <v>2016</v>
      </c>
    </row>
    <row r="5152" spans="1:7" x14ac:dyDescent="0.25">
      <c r="A5152" t="s">
        <v>3661</v>
      </c>
      <c r="B5152" t="s">
        <v>61</v>
      </c>
      <c r="C5152" t="s">
        <v>20</v>
      </c>
      <c r="F5152">
        <v>1</v>
      </c>
      <c r="G5152">
        <v>2017</v>
      </c>
    </row>
    <row r="5153" spans="1:7" x14ac:dyDescent="0.25">
      <c r="A5153" t="s">
        <v>3662</v>
      </c>
      <c r="B5153" t="s">
        <v>17</v>
      </c>
      <c r="C5153" t="s">
        <v>18</v>
      </c>
      <c r="E5153">
        <v>5.8856391910000001</v>
      </c>
      <c r="F5153">
        <v>12</v>
      </c>
      <c r="G5153">
        <v>2016</v>
      </c>
    </row>
    <row r="5154" spans="1:7" x14ac:dyDescent="0.25">
      <c r="A5154" t="s">
        <v>3662</v>
      </c>
      <c r="B5154" t="s">
        <v>2012</v>
      </c>
      <c r="C5154" t="s">
        <v>468</v>
      </c>
      <c r="E5154">
        <v>5.8856391910000001</v>
      </c>
      <c r="F5154">
        <v>12</v>
      </c>
      <c r="G5154">
        <v>2016</v>
      </c>
    </row>
    <row r="5155" spans="1:7" x14ac:dyDescent="0.25">
      <c r="A5155" t="s">
        <v>3663</v>
      </c>
      <c r="B5155" t="s">
        <v>2008</v>
      </c>
      <c r="C5155" t="s">
        <v>1530</v>
      </c>
      <c r="E5155">
        <v>462.2821442</v>
      </c>
      <c r="F5155">
        <v>11</v>
      </c>
      <c r="G5155">
        <v>2016</v>
      </c>
    </row>
    <row r="5156" spans="1:7" x14ac:dyDescent="0.25">
      <c r="A5156" t="s">
        <v>3663</v>
      </c>
      <c r="B5156" t="s">
        <v>2012</v>
      </c>
      <c r="C5156" t="s">
        <v>468</v>
      </c>
      <c r="E5156">
        <v>462.2821442</v>
      </c>
      <c r="F5156">
        <v>11</v>
      </c>
      <c r="G5156">
        <v>2016</v>
      </c>
    </row>
    <row r="5157" spans="1:7" x14ac:dyDescent="0.25">
      <c r="A5157" t="s">
        <v>3663</v>
      </c>
      <c r="B5157" t="s">
        <v>2357</v>
      </c>
      <c r="C5157" t="s">
        <v>468</v>
      </c>
      <c r="E5157">
        <v>462.2821442</v>
      </c>
      <c r="F5157">
        <v>11</v>
      </c>
      <c r="G5157">
        <v>2016</v>
      </c>
    </row>
    <row r="5158" spans="1:7" x14ac:dyDescent="0.25">
      <c r="A5158" t="s">
        <v>3664</v>
      </c>
      <c r="B5158" t="s">
        <v>2008</v>
      </c>
      <c r="C5158" t="s">
        <v>1530</v>
      </c>
      <c r="E5158">
        <v>1317.7091760000001</v>
      </c>
      <c r="F5158">
        <v>12</v>
      </c>
      <c r="G5158">
        <v>2016</v>
      </c>
    </row>
    <row r="5159" spans="1:7" x14ac:dyDescent="0.25">
      <c r="A5159" t="s">
        <v>3664</v>
      </c>
      <c r="B5159" t="s">
        <v>2357</v>
      </c>
      <c r="C5159" t="s">
        <v>468</v>
      </c>
      <c r="E5159">
        <v>1317.7091760000001</v>
      </c>
      <c r="F5159">
        <v>12</v>
      </c>
      <c r="G5159">
        <v>2016</v>
      </c>
    </row>
    <row r="5160" spans="1:7" x14ac:dyDescent="0.25">
      <c r="A5160" t="s">
        <v>3665</v>
      </c>
      <c r="B5160" t="s">
        <v>2008</v>
      </c>
      <c r="C5160" t="s">
        <v>1530</v>
      </c>
      <c r="E5160">
        <v>412.38371339999998</v>
      </c>
      <c r="F5160">
        <v>2</v>
      </c>
      <c r="G5160">
        <v>2017</v>
      </c>
    </row>
    <row r="5161" spans="1:7" x14ac:dyDescent="0.25">
      <c r="A5161" t="s">
        <v>3665</v>
      </c>
      <c r="B5161" t="s">
        <v>2357</v>
      </c>
      <c r="C5161" t="s">
        <v>468</v>
      </c>
      <c r="E5161">
        <v>412.38371339999998</v>
      </c>
      <c r="F5161">
        <v>2</v>
      </c>
      <c r="G5161">
        <v>2017</v>
      </c>
    </row>
    <row r="5162" spans="1:7" x14ac:dyDescent="0.25">
      <c r="A5162" t="s">
        <v>3666</v>
      </c>
      <c r="B5162" t="s">
        <v>2310</v>
      </c>
      <c r="C5162" t="s">
        <v>468</v>
      </c>
      <c r="E5162">
        <v>21.55585057</v>
      </c>
      <c r="F5162">
        <v>11</v>
      </c>
      <c r="G5162">
        <v>2016</v>
      </c>
    </row>
    <row r="5163" spans="1:7" x14ac:dyDescent="0.25">
      <c r="A5163" t="s">
        <v>3666</v>
      </c>
      <c r="B5163" t="s">
        <v>2457</v>
      </c>
      <c r="C5163" t="s">
        <v>468</v>
      </c>
      <c r="E5163">
        <v>21.55585057</v>
      </c>
      <c r="F5163">
        <v>11</v>
      </c>
      <c r="G5163">
        <v>2016</v>
      </c>
    </row>
    <row r="5164" spans="1:7" x14ac:dyDescent="0.25">
      <c r="A5164" t="s">
        <v>3666</v>
      </c>
      <c r="B5164" t="s">
        <v>2537</v>
      </c>
      <c r="C5164" t="s">
        <v>468</v>
      </c>
      <c r="E5164">
        <v>21.55585057</v>
      </c>
      <c r="F5164">
        <v>11</v>
      </c>
      <c r="G5164">
        <v>2016</v>
      </c>
    </row>
    <row r="5165" spans="1:7" x14ac:dyDescent="0.25">
      <c r="A5165" t="s">
        <v>3666</v>
      </c>
      <c r="B5165" t="s">
        <v>3144</v>
      </c>
      <c r="C5165" t="s">
        <v>468</v>
      </c>
      <c r="E5165">
        <v>21.55585057</v>
      </c>
      <c r="F5165">
        <v>11</v>
      </c>
      <c r="G5165">
        <v>2016</v>
      </c>
    </row>
    <row r="5166" spans="1:7" x14ac:dyDescent="0.25">
      <c r="A5166" t="s">
        <v>3667</v>
      </c>
      <c r="B5166" t="s">
        <v>2012</v>
      </c>
      <c r="C5166" t="s">
        <v>468</v>
      </c>
      <c r="E5166">
        <v>436.4465629</v>
      </c>
      <c r="F5166">
        <v>11</v>
      </c>
      <c r="G5166">
        <v>2016</v>
      </c>
    </row>
    <row r="5167" spans="1:7" x14ac:dyDescent="0.25">
      <c r="A5167" t="s">
        <v>3668</v>
      </c>
      <c r="B5167" t="s">
        <v>2008</v>
      </c>
      <c r="C5167" t="s">
        <v>1530</v>
      </c>
      <c r="E5167">
        <v>314.22575010000003</v>
      </c>
      <c r="F5167">
        <v>10</v>
      </c>
      <c r="G5167">
        <v>2016</v>
      </c>
    </row>
    <row r="5168" spans="1:7" x14ac:dyDescent="0.25">
      <c r="A5168" t="s">
        <v>3668</v>
      </c>
      <c r="B5168" t="s">
        <v>2012</v>
      </c>
      <c r="C5168" t="s">
        <v>468</v>
      </c>
      <c r="E5168">
        <v>314.22575010000003</v>
      </c>
      <c r="F5168">
        <v>10</v>
      </c>
      <c r="G5168">
        <v>2016</v>
      </c>
    </row>
    <row r="5169" spans="1:7" x14ac:dyDescent="0.25">
      <c r="A5169" t="s">
        <v>3669</v>
      </c>
      <c r="B5169" t="s">
        <v>2012</v>
      </c>
      <c r="C5169" t="s">
        <v>468</v>
      </c>
      <c r="E5169">
        <v>63.077246719999998</v>
      </c>
      <c r="F5169">
        <v>10</v>
      </c>
      <c r="G5169">
        <v>2016</v>
      </c>
    </row>
    <row r="5170" spans="1:7" x14ac:dyDescent="0.25">
      <c r="A5170" t="s">
        <v>3669</v>
      </c>
      <c r="B5170" t="s">
        <v>2357</v>
      </c>
      <c r="C5170" t="s">
        <v>468</v>
      </c>
      <c r="E5170">
        <v>63.077246719999998</v>
      </c>
      <c r="F5170">
        <v>10</v>
      </c>
      <c r="G5170">
        <v>2016</v>
      </c>
    </row>
    <row r="5171" spans="1:7" x14ac:dyDescent="0.25">
      <c r="A5171" t="s">
        <v>3661</v>
      </c>
      <c r="B5171" t="s">
        <v>3280</v>
      </c>
      <c r="C5171" t="s">
        <v>468</v>
      </c>
      <c r="F5171">
        <v>1</v>
      </c>
      <c r="G5171">
        <v>2017</v>
      </c>
    </row>
    <row r="5172" spans="1:7" x14ac:dyDescent="0.25">
      <c r="A5172" t="s">
        <v>3670</v>
      </c>
      <c r="B5172" t="s">
        <v>2196</v>
      </c>
      <c r="C5172" t="s">
        <v>468</v>
      </c>
      <c r="E5172">
        <v>30.43109982</v>
      </c>
      <c r="F5172">
        <v>1</v>
      </c>
      <c r="G5172">
        <v>2017</v>
      </c>
    </row>
    <row r="5173" spans="1:7" x14ac:dyDescent="0.25">
      <c r="A5173" t="s">
        <v>3670</v>
      </c>
      <c r="B5173" t="s">
        <v>2310</v>
      </c>
      <c r="C5173" t="s">
        <v>468</v>
      </c>
      <c r="E5173">
        <v>30.43109982</v>
      </c>
      <c r="F5173">
        <v>1</v>
      </c>
      <c r="G5173">
        <v>2017</v>
      </c>
    </row>
    <row r="5174" spans="1:7" x14ac:dyDescent="0.25">
      <c r="A5174" t="s">
        <v>3671</v>
      </c>
      <c r="B5174" t="s">
        <v>1969</v>
      </c>
      <c r="C5174" t="s">
        <v>1970</v>
      </c>
      <c r="E5174">
        <v>1.394872069</v>
      </c>
      <c r="F5174">
        <v>11</v>
      </c>
      <c r="G5174">
        <v>2016</v>
      </c>
    </row>
    <row r="5175" spans="1:7" x14ac:dyDescent="0.25">
      <c r="A5175" t="s">
        <v>3672</v>
      </c>
      <c r="B5175" t="s">
        <v>2012</v>
      </c>
      <c r="C5175" t="s">
        <v>468</v>
      </c>
      <c r="E5175">
        <v>84.64621941</v>
      </c>
      <c r="F5175">
        <v>11</v>
      </c>
      <c r="G5175">
        <v>2016</v>
      </c>
    </row>
    <row r="5176" spans="1:7" x14ac:dyDescent="0.25">
      <c r="A5176" t="s">
        <v>3672</v>
      </c>
      <c r="B5176" t="s">
        <v>2357</v>
      </c>
      <c r="C5176" t="s">
        <v>468</v>
      </c>
      <c r="E5176">
        <v>84.64621941</v>
      </c>
      <c r="F5176">
        <v>11</v>
      </c>
      <c r="G5176">
        <v>2016</v>
      </c>
    </row>
    <row r="5177" spans="1:7" x14ac:dyDescent="0.25">
      <c r="A5177" t="s">
        <v>3673</v>
      </c>
      <c r="B5177" t="s">
        <v>2073</v>
      </c>
      <c r="C5177" t="s">
        <v>468</v>
      </c>
      <c r="E5177">
        <v>71.366044369999997</v>
      </c>
      <c r="F5177">
        <v>11</v>
      </c>
      <c r="G5177">
        <v>2016</v>
      </c>
    </row>
    <row r="5178" spans="1:7" x14ac:dyDescent="0.25">
      <c r="A5178" t="s">
        <v>3674</v>
      </c>
      <c r="B5178" t="s">
        <v>2012</v>
      </c>
      <c r="C5178" t="s">
        <v>468</v>
      </c>
      <c r="E5178">
        <v>61.388146820000003</v>
      </c>
      <c r="F5178">
        <v>11</v>
      </c>
      <c r="G5178">
        <v>2016</v>
      </c>
    </row>
    <row r="5179" spans="1:7" x14ac:dyDescent="0.25">
      <c r="A5179" t="s">
        <v>3675</v>
      </c>
      <c r="B5179" t="s">
        <v>2073</v>
      </c>
      <c r="C5179" t="s">
        <v>468</v>
      </c>
      <c r="E5179">
        <v>71.366044369999997</v>
      </c>
      <c r="F5179">
        <v>11</v>
      </c>
      <c r="G5179">
        <v>2016</v>
      </c>
    </row>
    <row r="5180" spans="1:7" x14ac:dyDescent="0.25">
      <c r="A5180" t="s">
        <v>3676</v>
      </c>
      <c r="B5180" t="s">
        <v>2073</v>
      </c>
      <c r="C5180" t="s">
        <v>468</v>
      </c>
      <c r="E5180">
        <v>71.366044369999997</v>
      </c>
      <c r="F5180">
        <v>11</v>
      </c>
      <c r="G5180">
        <v>2016</v>
      </c>
    </row>
    <row r="5181" spans="1:7" x14ac:dyDescent="0.25">
      <c r="A5181" t="s">
        <v>3677</v>
      </c>
      <c r="B5181" t="s">
        <v>3625</v>
      </c>
      <c r="C5181" t="s">
        <v>468</v>
      </c>
      <c r="F5181">
        <v>11</v>
      </c>
      <c r="G5181">
        <v>2016</v>
      </c>
    </row>
    <row r="5182" spans="1:7" x14ac:dyDescent="0.25">
      <c r="A5182" t="s">
        <v>3678</v>
      </c>
      <c r="B5182" t="s">
        <v>2310</v>
      </c>
      <c r="C5182" t="s">
        <v>468</v>
      </c>
      <c r="E5182">
        <v>6.4325299559999998</v>
      </c>
      <c r="F5182">
        <v>11</v>
      </c>
      <c r="G5182">
        <v>2016</v>
      </c>
    </row>
    <row r="5183" spans="1:7" x14ac:dyDescent="0.25">
      <c r="A5183" t="s">
        <v>3679</v>
      </c>
      <c r="B5183" t="s">
        <v>2008</v>
      </c>
      <c r="C5183" t="s">
        <v>1530</v>
      </c>
      <c r="E5183">
        <v>183.04718919999999</v>
      </c>
      <c r="F5183">
        <v>11</v>
      </c>
      <c r="G5183">
        <v>2016</v>
      </c>
    </row>
    <row r="5184" spans="1:7" x14ac:dyDescent="0.25">
      <c r="A5184" t="s">
        <v>3679</v>
      </c>
      <c r="B5184" t="s">
        <v>2012</v>
      </c>
      <c r="C5184" t="s">
        <v>468</v>
      </c>
      <c r="E5184">
        <v>183.04718919999999</v>
      </c>
      <c r="F5184">
        <v>11</v>
      </c>
      <c r="G5184">
        <v>2016</v>
      </c>
    </row>
    <row r="5185" spans="1:7" x14ac:dyDescent="0.25">
      <c r="A5185" t="s">
        <v>3679</v>
      </c>
      <c r="B5185" t="s">
        <v>2357</v>
      </c>
      <c r="C5185" t="s">
        <v>468</v>
      </c>
      <c r="E5185">
        <v>183.04718919999999</v>
      </c>
      <c r="F5185">
        <v>11</v>
      </c>
      <c r="G5185">
        <v>2016</v>
      </c>
    </row>
    <row r="5186" spans="1:7" x14ac:dyDescent="0.25">
      <c r="A5186" t="s">
        <v>3680</v>
      </c>
      <c r="B5186" t="s">
        <v>3206</v>
      </c>
      <c r="C5186" t="s">
        <v>468</v>
      </c>
      <c r="F5186">
        <v>11</v>
      </c>
      <c r="G5186">
        <v>2016</v>
      </c>
    </row>
    <row r="5187" spans="1:7" x14ac:dyDescent="0.25">
      <c r="A5187" t="s">
        <v>3681</v>
      </c>
      <c r="B5187" t="s">
        <v>2008</v>
      </c>
      <c r="C5187" t="s">
        <v>1530</v>
      </c>
      <c r="E5187">
        <v>566.06996590000006</v>
      </c>
      <c r="F5187">
        <v>2</v>
      </c>
      <c r="G5187">
        <v>2017</v>
      </c>
    </row>
    <row r="5188" spans="1:7" x14ac:dyDescent="0.25">
      <c r="A5188" t="s">
        <v>3681</v>
      </c>
      <c r="B5188" t="s">
        <v>2012</v>
      </c>
      <c r="C5188" t="s">
        <v>468</v>
      </c>
      <c r="E5188">
        <v>566.06996590000006</v>
      </c>
      <c r="F5188">
        <v>2</v>
      </c>
      <c r="G5188">
        <v>2017</v>
      </c>
    </row>
    <row r="5189" spans="1:7" x14ac:dyDescent="0.25">
      <c r="A5189" t="s">
        <v>3681</v>
      </c>
      <c r="B5189" t="s">
        <v>2357</v>
      </c>
      <c r="C5189" t="s">
        <v>468</v>
      </c>
      <c r="E5189">
        <v>566.06996590000006</v>
      </c>
      <c r="F5189">
        <v>2</v>
      </c>
      <c r="G5189">
        <v>2017</v>
      </c>
    </row>
    <row r="5190" spans="1:7" x14ac:dyDescent="0.25">
      <c r="A5190" t="s">
        <v>3682</v>
      </c>
      <c r="B5190" t="s">
        <v>2008</v>
      </c>
      <c r="C5190" t="s">
        <v>1530</v>
      </c>
      <c r="E5190">
        <v>1050.490256</v>
      </c>
      <c r="F5190">
        <v>11</v>
      </c>
      <c r="G5190">
        <v>2016</v>
      </c>
    </row>
    <row r="5191" spans="1:7" x14ac:dyDescent="0.25">
      <c r="A5191" t="s">
        <v>3682</v>
      </c>
      <c r="B5191" t="s">
        <v>2357</v>
      </c>
      <c r="C5191" t="s">
        <v>468</v>
      </c>
      <c r="E5191">
        <v>1050.490256</v>
      </c>
      <c r="F5191">
        <v>11</v>
      </c>
      <c r="G5191">
        <v>2016</v>
      </c>
    </row>
    <row r="5192" spans="1:7" x14ac:dyDescent="0.25">
      <c r="A5192" t="s">
        <v>3683</v>
      </c>
      <c r="B5192" t="s">
        <v>31</v>
      </c>
      <c r="C5192" t="s">
        <v>20</v>
      </c>
      <c r="F5192">
        <v>11</v>
      </c>
      <c r="G5192">
        <v>2016</v>
      </c>
    </row>
    <row r="5193" spans="1:7" x14ac:dyDescent="0.25">
      <c r="A5193" t="s">
        <v>3684</v>
      </c>
      <c r="B5193" t="s">
        <v>2704</v>
      </c>
      <c r="F5193">
        <v>11</v>
      </c>
      <c r="G5193">
        <v>2016</v>
      </c>
    </row>
    <row r="5194" spans="1:7" x14ac:dyDescent="0.25">
      <c r="A5194" t="s">
        <v>3685</v>
      </c>
      <c r="B5194" t="s">
        <v>2310</v>
      </c>
      <c r="C5194" t="s">
        <v>468</v>
      </c>
      <c r="F5194">
        <v>11</v>
      </c>
      <c r="G5194">
        <v>2016</v>
      </c>
    </row>
    <row r="5195" spans="1:7" x14ac:dyDescent="0.25">
      <c r="A5195" t="s">
        <v>3686</v>
      </c>
      <c r="B5195" t="s">
        <v>2310</v>
      </c>
      <c r="C5195" t="s">
        <v>468</v>
      </c>
      <c r="E5195">
        <v>6.6239889859999996</v>
      </c>
      <c r="F5195">
        <v>11</v>
      </c>
      <c r="G5195">
        <v>2016</v>
      </c>
    </row>
    <row r="5196" spans="1:7" x14ac:dyDescent="0.25">
      <c r="A5196" t="s">
        <v>3686</v>
      </c>
      <c r="B5196" t="s">
        <v>2457</v>
      </c>
      <c r="C5196" t="s">
        <v>468</v>
      </c>
      <c r="E5196">
        <v>6.6239889859999996</v>
      </c>
      <c r="F5196">
        <v>11</v>
      </c>
      <c r="G5196">
        <v>2016</v>
      </c>
    </row>
    <row r="5197" spans="1:7" x14ac:dyDescent="0.25">
      <c r="A5197" t="s">
        <v>3687</v>
      </c>
      <c r="B5197" t="s">
        <v>2079</v>
      </c>
      <c r="C5197" t="s">
        <v>468</v>
      </c>
      <c r="E5197">
        <v>251.27918890000001</v>
      </c>
      <c r="F5197">
        <v>12</v>
      </c>
      <c r="G5197">
        <v>2016</v>
      </c>
    </row>
    <row r="5198" spans="1:7" x14ac:dyDescent="0.25">
      <c r="A5198" t="s">
        <v>3687</v>
      </c>
      <c r="B5198" t="s">
        <v>3254</v>
      </c>
      <c r="C5198" t="s">
        <v>468</v>
      </c>
      <c r="E5198">
        <v>251.27918890000001</v>
      </c>
      <c r="F5198">
        <v>12</v>
      </c>
      <c r="G5198">
        <v>2016</v>
      </c>
    </row>
    <row r="5199" spans="1:7" x14ac:dyDescent="0.25">
      <c r="A5199" t="s">
        <v>3688</v>
      </c>
      <c r="B5199" t="s">
        <v>2012</v>
      </c>
      <c r="C5199" t="s">
        <v>468</v>
      </c>
      <c r="E5199">
        <v>168.0416913</v>
      </c>
      <c r="F5199">
        <v>12</v>
      </c>
      <c r="G5199">
        <v>2016</v>
      </c>
    </row>
    <row r="5200" spans="1:7" x14ac:dyDescent="0.25">
      <c r="A5200" t="s">
        <v>3689</v>
      </c>
      <c r="B5200" t="s">
        <v>2008</v>
      </c>
      <c r="C5200" t="s">
        <v>1530</v>
      </c>
      <c r="E5200">
        <v>655.70123320000005</v>
      </c>
      <c r="F5200">
        <v>11</v>
      </c>
      <c r="G5200">
        <v>2016</v>
      </c>
    </row>
    <row r="5201" spans="1:7" x14ac:dyDescent="0.25">
      <c r="A5201" t="s">
        <v>3689</v>
      </c>
      <c r="B5201" t="s">
        <v>2012</v>
      </c>
      <c r="C5201" t="s">
        <v>468</v>
      </c>
      <c r="E5201">
        <v>655.70123320000005</v>
      </c>
      <c r="F5201">
        <v>11</v>
      </c>
      <c r="G5201">
        <v>2016</v>
      </c>
    </row>
    <row r="5202" spans="1:7" x14ac:dyDescent="0.25">
      <c r="A5202" t="s">
        <v>3690</v>
      </c>
      <c r="B5202" t="s">
        <v>1957</v>
      </c>
      <c r="C5202" t="s">
        <v>18</v>
      </c>
      <c r="E5202">
        <v>42.863403320000003</v>
      </c>
      <c r="F5202">
        <v>11</v>
      </c>
      <c r="G5202">
        <v>2016</v>
      </c>
    </row>
    <row r="5203" spans="1:7" x14ac:dyDescent="0.25">
      <c r="A5203" t="s">
        <v>3691</v>
      </c>
      <c r="B5203" t="s">
        <v>3144</v>
      </c>
      <c r="C5203" t="s">
        <v>468</v>
      </c>
      <c r="F5203">
        <v>11</v>
      </c>
      <c r="G5203">
        <v>2016</v>
      </c>
    </row>
    <row r="5204" spans="1:7" x14ac:dyDescent="0.25">
      <c r="A5204" t="s">
        <v>3692</v>
      </c>
      <c r="B5204" t="s">
        <v>2008</v>
      </c>
      <c r="C5204" t="s">
        <v>1530</v>
      </c>
      <c r="E5204">
        <v>525.24455920000003</v>
      </c>
      <c r="F5204">
        <v>11</v>
      </c>
      <c r="G5204">
        <v>2016</v>
      </c>
    </row>
    <row r="5205" spans="1:7" x14ac:dyDescent="0.25">
      <c r="A5205" t="s">
        <v>3692</v>
      </c>
      <c r="B5205" t="s">
        <v>2357</v>
      </c>
      <c r="C5205" t="s">
        <v>468</v>
      </c>
      <c r="E5205">
        <v>525.24455920000003</v>
      </c>
      <c r="F5205">
        <v>11</v>
      </c>
      <c r="G5205">
        <v>2016</v>
      </c>
    </row>
    <row r="5206" spans="1:7" x14ac:dyDescent="0.25">
      <c r="A5206" t="s">
        <v>3693</v>
      </c>
      <c r="B5206" t="s">
        <v>2008</v>
      </c>
      <c r="C5206" t="s">
        <v>1530</v>
      </c>
      <c r="E5206">
        <v>217.98149140000001</v>
      </c>
      <c r="F5206">
        <v>12</v>
      </c>
      <c r="G5206">
        <v>2016</v>
      </c>
    </row>
    <row r="5207" spans="1:7" x14ac:dyDescent="0.25">
      <c r="A5207" t="s">
        <v>3693</v>
      </c>
      <c r="B5207" t="s">
        <v>2357</v>
      </c>
      <c r="C5207" t="s">
        <v>468</v>
      </c>
      <c r="E5207">
        <v>217.98149140000001</v>
      </c>
      <c r="F5207">
        <v>12</v>
      </c>
      <c r="G5207">
        <v>2016</v>
      </c>
    </row>
    <row r="5208" spans="1:7" x14ac:dyDescent="0.25">
      <c r="A5208" t="s">
        <v>3694</v>
      </c>
      <c r="B5208" t="s">
        <v>2008</v>
      </c>
      <c r="C5208" t="s">
        <v>1530</v>
      </c>
      <c r="E5208">
        <v>318.2872461</v>
      </c>
      <c r="F5208">
        <v>12</v>
      </c>
      <c r="G5208">
        <v>2016</v>
      </c>
    </row>
    <row r="5209" spans="1:7" x14ac:dyDescent="0.25">
      <c r="A5209" t="s">
        <v>3694</v>
      </c>
      <c r="B5209" t="s">
        <v>2079</v>
      </c>
      <c r="C5209" t="s">
        <v>468</v>
      </c>
      <c r="E5209">
        <v>318.2872461</v>
      </c>
      <c r="F5209">
        <v>12</v>
      </c>
      <c r="G5209">
        <v>2016</v>
      </c>
    </row>
    <row r="5210" spans="1:7" x14ac:dyDescent="0.25">
      <c r="A5210" t="s">
        <v>3694</v>
      </c>
      <c r="B5210" t="s">
        <v>2357</v>
      </c>
      <c r="C5210" t="s">
        <v>468</v>
      </c>
      <c r="E5210">
        <v>318.2872461</v>
      </c>
      <c r="F5210">
        <v>12</v>
      </c>
      <c r="G5210">
        <v>2016</v>
      </c>
    </row>
    <row r="5211" spans="1:7" x14ac:dyDescent="0.25">
      <c r="A5211" t="s">
        <v>3695</v>
      </c>
      <c r="B5211" t="s">
        <v>2008</v>
      </c>
      <c r="C5211" t="s">
        <v>1530</v>
      </c>
      <c r="E5211">
        <v>67.601955520000004</v>
      </c>
      <c r="F5211">
        <v>12</v>
      </c>
      <c r="G5211">
        <v>2016</v>
      </c>
    </row>
    <row r="5212" spans="1:7" x14ac:dyDescent="0.25">
      <c r="A5212" t="s">
        <v>3695</v>
      </c>
      <c r="B5212" t="s">
        <v>2357</v>
      </c>
      <c r="C5212" t="s">
        <v>468</v>
      </c>
      <c r="E5212">
        <v>67.601955520000004</v>
      </c>
      <c r="F5212">
        <v>12</v>
      </c>
      <c r="G5212">
        <v>2016</v>
      </c>
    </row>
    <row r="5213" spans="1:7" x14ac:dyDescent="0.25">
      <c r="A5213" t="s">
        <v>3696</v>
      </c>
      <c r="B5213" t="s">
        <v>2008</v>
      </c>
      <c r="C5213" t="s">
        <v>1530</v>
      </c>
      <c r="E5213">
        <v>236.20816139999999</v>
      </c>
      <c r="F5213">
        <v>12</v>
      </c>
      <c r="G5213">
        <v>2016</v>
      </c>
    </row>
    <row r="5214" spans="1:7" x14ac:dyDescent="0.25">
      <c r="A5214" t="s">
        <v>3696</v>
      </c>
      <c r="B5214" t="s">
        <v>2012</v>
      </c>
      <c r="C5214" t="s">
        <v>468</v>
      </c>
      <c r="E5214">
        <v>236.20816139999999</v>
      </c>
      <c r="F5214">
        <v>12</v>
      </c>
      <c r="G5214">
        <v>2016</v>
      </c>
    </row>
    <row r="5215" spans="1:7" x14ac:dyDescent="0.25">
      <c r="A5215" t="s">
        <v>3697</v>
      </c>
      <c r="B5215" t="s">
        <v>2012</v>
      </c>
      <c r="C5215" t="s">
        <v>468</v>
      </c>
      <c r="E5215">
        <v>786.1875086</v>
      </c>
      <c r="F5215">
        <v>1</v>
      </c>
      <c r="G5215">
        <v>2017</v>
      </c>
    </row>
    <row r="5216" spans="1:7" x14ac:dyDescent="0.25">
      <c r="A5216" t="s">
        <v>3697</v>
      </c>
      <c r="B5216" t="s">
        <v>2357</v>
      </c>
      <c r="C5216" t="s">
        <v>468</v>
      </c>
      <c r="E5216">
        <v>786.1875086</v>
      </c>
      <c r="F5216">
        <v>1</v>
      </c>
      <c r="G5216">
        <v>2017</v>
      </c>
    </row>
    <row r="5217" spans="1:7" x14ac:dyDescent="0.25">
      <c r="A5217" t="s">
        <v>3697</v>
      </c>
      <c r="B5217" t="s">
        <v>3698</v>
      </c>
      <c r="C5217" t="s">
        <v>468</v>
      </c>
      <c r="E5217">
        <v>786.1875086</v>
      </c>
      <c r="F5217">
        <v>1</v>
      </c>
      <c r="G5217">
        <v>2017</v>
      </c>
    </row>
    <row r="5218" spans="1:7" x14ac:dyDescent="0.25">
      <c r="A5218" t="s">
        <v>3699</v>
      </c>
      <c r="B5218" t="s">
        <v>2008</v>
      </c>
      <c r="C5218" t="s">
        <v>1530</v>
      </c>
      <c r="E5218">
        <v>839.17541510000001</v>
      </c>
      <c r="F5218">
        <v>12</v>
      </c>
      <c r="G5218">
        <v>2016</v>
      </c>
    </row>
    <row r="5219" spans="1:7" x14ac:dyDescent="0.25">
      <c r="A5219" t="s">
        <v>3699</v>
      </c>
      <c r="B5219" t="s">
        <v>2012</v>
      </c>
      <c r="C5219" t="s">
        <v>468</v>
      </c>
      <c r="E5219">
        <v>839.17541510000001</v>
      </c>
      <c r="F5219">
        <v>12</v>
      </c>
      <c r="G5219">
        <v>2016</v>
      </c>
    </row>
    <row r="5220" spans="1:7" x14ac:dyDescent="0.25">
      <c r="A5220" t="s">
        <v>3700</v>
      </c>
      <c r="B5220" t="s">
        <v>2008</v>
      </c>
      <c r="C5220" t="s">
        <v>1530</v>
      </c>
      <c r="E5220">
        <v>463.27918640000001</v>
      </c>
      <c r="F5220">
        <v>3</v>
      </c>
      <c r="G5220">
        <v>2017</v>
      </c>
    </row>
    <row r="5221" spans="1:7" x14ac:dyDescent="0.25">
      <c r="A5221" t="s">
        <v>3701</v>
      </c>
      <c r="B5221" t="s">
        <v>1957</v>
      </c>
      <c r="C5221" t="s">
        <v>18</v>
      </c>
      <c r="F5221">
        <v>12</v>
      </c>
      <c r="G5221">
        <v>2016</v>
      </c>
    </row>
    <row r="5222" spans="1:7" x14ac:dyDescent="0.25">
      <c r="A5222" t="s">
        <v>3702</v>
      </c>
      <c r="B5222" t="s">
        <v>1969</v>
      </c>
      <c r="C5222" t="s">
        <v>1970</v>
      </c>
      <c r="E5222">
        <v>16.035963280000001</v>
      </c>
      <c r="F5222">
        <v>12</v>
      </c>
      <c r="G5222">
        <v>2016</v>
      </c>
    </row>
    <row r="5223" spans="1:7" x14ac:dyDescent="0.25">
      <c r="A5223" t="s">
        <v>3703</v>
      </c>
      <c r="B5223" t="s">
        <v>350</v>
      </c>
      <c r="C5223" t="s">
        <v>351</v>
      </c>
      <c r="F5223">
        <v>12</v>
      </c>
      <c r="G5223">
        <v>2016</v>
      </c>
    </row>
    <row r="5224" spans="1:7" x14ac:dyDescent="0.25">
      <c r="A5224" t="s">
        <v>3704</v>
      </c>
      <c r="B5224" t="s">
        <v>2869</v>
      </c>
      <c r="C5224" t="s">
        <v>468</v>
      </c>
      <c r="F5224">
        <v>12</v>
      </c>
      <c r="G5224">
        <v>2016</v>
      </c>
    </row>
    <row r="5225" spans="1:7" x14ac:dyDescent="0.25">
      <c r="A5225" t="s">
        <v>3704</v>
      </c>
      <c r="B5225" t="s">
        <v>3280</v>
      </c>
      <c r="C5225" t="s">
        <v>468</v>
      </c>
      <c r="F5225">
        <v>12</v>
      </c>
      <c r="G5225">
        <v>2016</v>
      </c>
    </row>
    <row r="5226" spans="1:7" x14ac:dyDescent="0.25">
      <c r="A5226" t="s">
        <v>3705</v>
      </c>
      <c r="B5226" t="s">
        <v>1387</v>
      </c>
      <c r="C5226" t="s">
        <v>114</v>
      </c>
      <c r="E5226">
        <v>0.67285287400000005</v>
      </c>
      <c r="F5226">
        <v>12</v>
      </c>
      <c r="G5226">
        <v>2016</v>
      </c>
    </row>
    <row r="5227" spans="1:7" x14ac:dyDescent="0.25">
      <c r="A5227" t="s">
        <v>3706</v>
      </c>
      <c r="B5227" t="s">
        <v>3512</v>
      </c>
      <c r="C5227" t="s">
        <v>468</v>
      </c>
      <c r="F5227">
        <v>12</v>
      </c>
      <c r="G5227">
        <v>2016</v>
      </c>
    </row>
    <row r="5228" spans="1:7" x14ac:dyDescent="0.25">
      <c r="A5228" t="s">
        <v>3707</v>
      </c>
      <c r="B5228" t="s">
        <v>2310</v>
      </c>
      <c r="C5228" t="s">
        <v>468</v>
      </c>
      <c r="E5228">
        <v>29.193649489999999</v>
      </c>
      <c r="F5228">
        <v>12</v>
      </c>
      <c r="G5228">
        <v>2016</v>
      </c>
    </row>
    <row r="5229" spans="1:7" x14ac:dyDescent="0.25">
      <c r="A5229" t="s">
        <v>3707</v>
      </c>
      <c r="B5229" t="s">
        <v>2457</v>
      </c>
      <c r="C5229" t="s">
        <v>468</v>
      </c>
      <c r="E5229">
        <v>29.193649489999999</v>
      </c>
      <c r="F5229">
        <v>12</v>
      </c>
      <c r="G5229">
        <v>2016</v>
      </c>
    </row>
    <row r="5230" spans="1:7" x14ac:dyDescent="0.25">
      <c r="A5230" t="s">
        <v>3707</v>
      </c>
      <c r="B5230" t="s">
        <v>2461</v>
      </c>
      <c r="C5230" t="s">
        <v>468</v>
      </c>
      <c r="E5230">
        <v>29.193649489999999</v>
      </c>
      <c r="F5230">
        <v>12</v>
      </c>
      <c r="G5230">
        <v>2016</v>
      </c>
    </row>
    <row r="5231" spans="1:7" x14ac:dyDescent="0.25">
      <c r="A5231" t="s">
        <v>3707</v>
      </c>
      <c r="B5231" t="s">
        <v>2743</v>
      </c>
      <c r="C5231" t="s">
        <v>468</v>
      </c>
      <c r="E5231">
        <v>29.193649489999999</v>
      </c>
      <c r="F5231">
        <v>12</v>
      </c>
      <c r="G5231">
        <v>2016</v>
      </c>
    </row>
    <row r="5232" spans="1:7" x14ac:dyDescent="0.25">
      <c r="A5232" t="s">
        <v>3707</v>
      </c>
      <c r="B5232" t="s">
        <v>3414</v>
      </c>
      <c r="C5232" t="s">
        <v>468</v>
      </c>
      <c r="E5232">
        <v>29.193649489999999</v>
      </c>
      <c r="F5232">
        <v>12</v>
      </c>
      <c r="G5232">
        <v>2016</v>
      </c>
    </row>
    <row r="5233" spans="1:7" x14ac:dyDescent="0.25">
      <c r="A5233" t="s">
        <v>3707</v>
      </c>
      <c r="B5233" t="s">
        <v>3708</v>
      </c>
      <c r="C5233" t="s">
        <v>468</v>
      </c>
      <c r="E5233">
        <v>29.193649489999999</v>
      </c>
      <c r="F5233">
        <v>12</v>
      </c>
      <c r="G5233">
        <v>2016</v>
      </c>
    </row>
    <row r="5234" spans="1:7" x14ac:dyDescent="0.25">
      <c r="A5234" t="s">
        <v>3709</v>
      </c>
      <c r="B5234" t="s">
        <v>2310</v>
      </c>
      <c r="C5234" t="s">
        <v>468</v>
      </c>
      <c r="E5234">
        <v>29.7853645</v>
      </c>
      <c r="F5234">
        <v>12</v>
      </c>
      <c r="G5234">
        <v>2016</v>
      </c>
    </row>
    <row r="5235" spans="1:7" x14ac:dyDescent="0.25">
      <c r="A5235" t="s">
        <v>3709</v>
      </c>
      <c r="B5235" t="s">
        <v>2457</v>
      </c>
      <c r="C5235" t="s">
        <v>468</v>
      </c>
      <c r="E5235">
        <v>29.7853645</v>
      </c>
      <c r="F5235">
        <v>12</v>
      </c>
      <c r="G5235">
        <v>2016</v>
      </c>
    </row>
    <row r="5236" spans="1:7" x14ac:dyDescent="0.25">
      <c r="A5236" t="s">
        <v>3709</v>
      </c>
      <c r="B5236" t="s">
        <v>2461</v>
      </c>
      <c r="C5236" t="s">
        <v>468</v>
      </c>
      <c r="E5236">
        <v>29.7853645</v>
      </c>
      <c r="F5236">
        <v>12</v>
      </c>
      <c r="G5236">
        <v>2016</v>
      </c>
    </row>
    <row r="5237" spans="1:7" x14ac:dyDescent="0.25">
      <c r="A5237" t="s">
        <v>3709</v>
      </c>
      <c r="B5237" t="s">
        <v>2743</v>
      </c>
      <c r="C5237" t="s">
        <v>468</v>
      </c>
      <c r="E5237">
        <v>29.7853645</v>
      </c>
      <c r="F5237">
        <v>12</v>
      </c>
      <c r="G5237">
        <v>2016</v>
      </c>
    </row>
    <row r="5238" spans="1:7" x14ac:dyDescent="0.25">
      <c r="A5238" t="s">
        <v>3709</v>
      </c>
      <c r="B5238" t="s">
        <v>3414</v>
      </c>
      <c r="C5238" t="s">
        <v>468</v>
      </c>
      <c r="E5238">
        <v>29.7853645</v>
      </c>
      <c r="F5238">
        <v>12</v>
      </c>
      <c r="G5238">
        <v>2016</v>
      </c>
    </row>
    <row r="5239" spans="1:7" x14ac:dyDescent="0.25">
      <c r="A5239" t="s">
        <v>3710</v>
      </c>
      <c r="B5239" t="s">
        <v>2196</v>
      </c>
      <c r="C5239" t="s">
        <v>468</v>
      </c>
      <c r="E5239">
        <v>18.689243000000001</v>
      </c>
      <c r="F5239">
        <v>12</v>
      </c>
      <c r="G5239">
        <v>2016</v>
      </c>
    </row>
    <row r="5240" spans="1:7" x14ac:dyDescent="0.25">
      <c r="A5240" t="s">
        <v>3710</v>
      </c>
      <c r="B5240" t="s">
        <v>2310</v>
      </c>
      <c r="C5240" t="s">
        <v>468</v>
      </c>
      <c r="E5240">
        <v>18.689243000000001</v>
      </c>
      <c r="F5240">
        <v>12</v>
      </c>
      <c r="G5240">
        <v>2016</v>
      </c>
    </row>
    <row r="5241" spans="1:7" x14ac:dyDescent="0.25">
      <c r="A5241" t="s">
        <v>3711</v>
      </c>
      <c r="B5241" t="s">
        <v>3280</v>
      </c>
      <c r="C5241" t="s">
        <v>468</v>
      </c>
      <c r="F5241">
        <v>12</v>
      </c>
      <c r="G5241">
        <v>2016</v>
      </c>
    </row>
    <row r="5242" spans="1:7" x14ac:dyDescent="0.25">
      <c r="A5242" t="s">
        <v>3712</v>
      </c>
      <c r="B5242" t="s">
        <v>2008</v>
      </c>
      <c r="C5242" t="s">
        <v>1530</v>
      </c>
      <c r="E5242">
        <v>941.10439099999996</v>
      </c>
      <c r="F5242">
        <v>1</v>
      </c>
      <c r="G5242">
        <v>2017</v>
      </c>
    </row>
    <row r="5243" spans="1:7" x14ac:dyDescent="0.25">
      <c r="A5243" t="s">
        <v>3670</v>
      </c>
      <c r="B5243" t="s">
        <v>2743</v>
      </c>
      <c r="C5243" t="s">
        <v>468</v>
      </c>
      <c r="E5243">
        <v>30.43109982</v>
      </c>
      <c r="F5243">
        <v>1</v>
      </c>
      <c r="G5243">
        <v>2017</v>
      </c>
    </row>
    <row r="5244" spans="1:7" x14ac:dyDescent="0.25">
      <c r="A5244" t="s">
        <v>3670</v>
      </c>
      <c r="B5244" t="s">
        <v>3414</v>
      </c>
      <c r="C5244" t="s">
        <v>468</v>
      </c>
      <c r="E5244">
        <v>30.43109982</v>
      </c>
      <c r="F5244">
        <v>1</v>
      </c>
      <c r="G5244">
        <v>2017</v>
      </c>
    </row>
    <row r="5245" spans="1:7" x14ac:dyDescent="0.25">
      <c r="A5245" t="s">
        <v>3670</v>
      </c>
      <c r="B5245" t="s">
        <v>3119</v>
      </c>
      <c r="C5245" t="s">
        <v>92</v>
      </c>
      <c r="E5245">
        <v>30.43109982</v>
      </c>
      <c r="F5245">
        <v>1</v>
      </c>
      <c r="G5245">
        <v>2017</v>
      </c>
    </row>
    <row r="5246" spans="1:7" x14ac:dyDescent="0.25">
      <c r="A5246" t="s">
        <v>3713</v>
      </c>
      <c r="B5246" t="s">
        <v>2073</v>
      </c>
      <c r="C5246" t="s">
        <v>468</v>
      </c>
      <c r="E5246">
        <v>15.847156139999999</v>
      </c>
      <c r="F5246">
        <v>12</v>
      </c>
      <c r="G5246">
        <v>2016</v>
      </c>
    </row>
    <row r="5247" spans="1:7" x14ac:dyDescent="0.25">
      <c r="A5247" t="s">
        <v>3714</v>
      </c>
      <c r="B5247" t="s">
        <v>3477</v>
      </c>
      <c r="C5247" t="s">
        <v>468</v>
      </c>
      <c r="E5247">
        <v>3.060225457</v>
      </c>
      <c r="F5247">
        <v>12</v>
      </c>
      <c r="G5247">
        <v>2016</v>
      </c>
    </row>
    <row r="5248" spans="1:7" x14ac:dyDescent="0.25">
      <c r="A5248" t="s">
        <v>3715</v>
      </c>
      <c r="B5248" t="s">
        <v>2008</v>
      </c>
      <c r="C5248" t="s">
        <v>1530</v>
      </c>
      <c r="E5248">
        <v>61.526169879999998</v>
      </c>
      <c r="F5248">
        <v>12</v>
      </c>
      <c r="G5248">
        <v>2016</v>
      </c>
    </row>
    <row r="5249" spans="1:7" x14ac:dyDescent="0.25">
      <c r="A5249" t="s">
        <v>3715</v>
      </c>
      <c r="B5249" t="s">
        <v>2012</v>
      </c>
      <c r="C5249" t="s">
        <v>468</v>
      </c>
      <c r="E5249">
        <v>61.526169879999998</v>
      </c>
      <c r="F5249">
        <v>12</v>
      </c>
      <c r="G5249">
        <v>2016</v>
      </c>
    </row>
    <row r="5250" spans="1:7" x14ac:dyDescent="0.25">
      <c r="A5250" t="s">
        <v>3715</v>
      </c>
      <c r="B5250" t="s">
        <v>2357</v>
      </c>
      <c r="C5250" t="s">
        <v>468</v>
      </c>
      <c r="E5250">
        <v>61.526169879999998</v>
      </c>
      <c r="F5250">
        <v>12</v>
      </c>
      <c r="G5250">
        <v>2016</v>
      </c>
    </row>
    <row r="5251" spans="1:7" x14ac:dyDescent="0.25">
      <c r="A5251" t="s">
        <v>3716</v>
      </c>
      <c r="B5251" t="s">
        <v>56</v>
      </c>
      <c r="C5251" t="s">
        <v>20</v>
      </c>
      <c r="F5251">
        <v>12</v>
      </c>
      <c r="G5251">
        <v>2016</v>
      </c>
    </row>
    <row r="5252" spans="1:7" x14ac:dyDescent="0.25">
      <c r="A5252" t="s">
        <v>3717</v>
      </c>
      <c r="B5252" t="s">
        <v>2461</v>
      </c>
      <c r="C5252" t="s">
        <v>468</v>
      </c>
      <c r="E5252">
        <v>13.54022941</v>
      </c>
      <c r="F5252">
        <v>12</v>
      </c>
      <c r="G5252">
        <v>2016</v>
      </c>
    </row>
    <row r="5253" spans="1:7" x14ac:dyDescent="0.25">
      <c r="A5253" t="s">
        <v>3718</v>
      </c>
      <c r="B5253" t="s">
        <v>2079</v>
      </c>
      <c r="C5253" t="s">
        <v>468</v>
      </c>
      <c r="E5253">
        <v>97.083944250000002</v>
      </c>
      <c r="F5253">
        <v>12</v>
      </c>
      <c r="G5253">
        <v>2016</v>
      </c>
    </row>
    <row r="5254" spans="1:7" x14ac:dyDescent="0.25">
      <c r="A5254" t="s">
        <v>3718</v>
      </c>
      <c r="B5254" t="s">
        <v>3719</v>
      </c>
      <c r="E5254">
        <v>97.083944250000002</v>
      </c>
      <c r="F5254">
        <v>12</v>
      </c>
      <c r="G5254">
        <v>2016</v>
      </c>
    </row>
    <row r="5255" spans="1:7" x14ac:dyDescent="0.25">
      <c r="A5255" t="s">
        <v>3720</v>
      </c>
      <c r="B5255" t="s">
        <v>2008</v>
      </c>
      <c r="C5255" t="s">
        <v>1530</v>
      </c>
      <c r="E5255">
        <v>1333.058368</v>
      </c>
      <c r="F5255">
        <v>12</v>
      </c>
      <c r="G5255">
        <v>2016</v>
      </c>
    </row>
    <row r="5256" spans="1:7" x14ac:dyDescent="0.25">
      <c r="A5256" t="s">
        <v>3720</v>
      </c>
      <c r="B5256" t="s">
        <v>2012</v>
      </c>
      <c r="C5256" t="s">
        <v>468</v>
      </c>
      <c r="E5256">
        <v>1333.058368</v>
      </c>
      <c r="F5256">
        <v>12</v>
      </c>
      <c r="G5256">
        <v>2016</v>
      </c>
    </row>
    <row r="5257" spans="1:7" x14ac:dyDescent="0.25">
      <c r="A5257" t="s">
        <v>3721</v>
      </c>
      <c r="B5257" t="s">
        <v>26</v>
      </c>
      <c r="C5257" t="s">
        <v>18</v>
      </c>
      <c r="E5257">
        <v>29.291515199999999</v>
      </c>
      <c r="F5257">
        <v>12</v>
      </c>
      <c r="G5257">
        <v>2016</v>
      </c>
    </row>
    <row r="5258" spans="1:7" x14ac:dyDescent="0.25">
      <c r="A5258" t="s">
        <v>3722</v>
      </c>
      <c r="B5258" t="s">
        <v>26</v>
      </c>
      <c r="C5258" t="s">
        <v>18</v>
      </c>
      <c r="E5258">
        <v>47.257668969999997</v>
      </c>
      <c r="F5258">
        <v>3</v>
      </c>
      <c r="G5258">
        <v>2017</v>
      </c>
    </row>
    <row r="5259" spans="1:7" x14ac:dyDescent="0.25">
      <c r="A5259" t="s">
        <v>3723</v>
      </c>
      <c r="B5259" t="s">
        <v>2008</v>
      </c>
      <c r="C5259" t="s">
        <v>1530</v>
      </c>
      <c r="E5259">
        <v>44.561980749999996</v>
      </c>
      <c r="F5259">
        <v>12</v>
      </c>
      <c r="G5259">
        <v>2016</v>
      </c>
    </row>
    <row r="5260" spans="1:7" x14ac:dyDescent="0.25">
      <c r="A5260" t="s">
        <v>3724</v>
      </c>
      <c r="B5260" t="s">
        <v>3725</v>
      </c>
      <c r="F5260">
        <v>2</v>
      </c>
      <c r="G5260">
        <v>2017</v>
      </c>
    </row>
    <row r="5261" spans="1:7" x14ac:dyDescent="0.25">
      <c r="A5261" t="s">
        <v>3726</v>
      </c>
      <c r="B5261" t="s">
        <v>56</v>
      </c>
      <c r="C5261" t="s">
        <v>20</v>
      </c>
      <c r="E5261">
        <v>29.407119720000001</v>
      </c>
      <c r="F5261">
        <v>12</v>
      </c>
      <c r="G5261">
        <v>2016</v>
      </c>
    </row>
    <row r="5262" spans="1:7" x14ac:dyDescent="0.25">
      <c r="A5262" t="s">
        <v>3726</v>
      </c>
      <c r="B5262" t="s">
        <v>2459</v>
      </c>
      <c r="C5262" t="s">
        <v>468</v>
      </c>
      <c r="E5262">
        <v>29.407119720000001</v>
      </c>
      <c r="F5262">
        <v>12</v>
      </c>
      <c r="G5262">
        <v>2016</v>
      </c>
    </row>
    <row r="5263" spans="1:7" x14ac:dyDescent="0.25">
      <c r="A5263" t="s">
        <v>3726</v>
      </c>
      <c r="B5263" t="s">
        <v>2461</v>
      </c>
      <c r="C5263" t="s">
        <v>468</v>
      </c>
      <c r="E5263">
        <v>29.407119720000001</v>
      </c>
      <c r="F5263">
        <v>12</v>
      </c>
      <c r="G5263">
        <v>2016</v>
      </c>
    </row>
    <row r="5264" spans="1:7" x14ac:dyDescent="0.25">
      <c r="A5264" t="s">
        <v>3726</v>
      </c>
      <c r="B5264" t="s">
        <v>2743</v>
      </c>
      <c r="C5264" t="s">
        <v>468</v>
      </c>
      <c r="E5264">
        <v>29.407119720000001</v>
      </c>
      <c r="F5264">
        <v>12</v>
      </c>
      <c r="G5264">
        <v>2016</v>
      </c>
    </row>
    <row r="5265" spans="1:7" x14ac:dyDescent="0.25">
      <c r="A5265" t="s">
        <v>3727</v>
      </c>
      <c r="B5265" t="s">
        <v>3728</v>
      </c>
      <c r="E5265">
        <v>0.63305538900000002</v>
      </c>
      <c r="F5265">
        <v>12</v>
      </c>
      <c r="G5265">
        <v>2016</v>
      </c>
    </row>
    <row r="5266" spans="1:7" x14ac:dyDescent="0.25">
      <c r="A5266" t="s">
        <v>3729</v>
      </c>
      <c r="B5266" t="s">
        <v>2008</v>
      </c>
      <c r="C5266" t="s">
        <v>1530</v>
      </c>
      <c r="E5266">
        <v>177.3938301</v>
      </c>
      <c r="F5266">
        <v>2</v>
      </c>
      <c r="G5266">
        <v>2017</v>
      </c>
    </row>
    <row r="5267" spans="1:7" x14ac:dyDescent="0.25">
      <c r="A5267" t="s">
        <v>3729</v>
      </c>
      <c r="B5267" t="s">
        <v>2012</v>
      </c>
      <c r="C5267" t="s">
        <v>468</v>
      </c>
      <c r="E5267">
        <v>177.3938301</v>
      </c>
      <c r="F5267">
        <v>2</v>
      </c>
      <c r="G5267">
        <v>2017</v>
      </c>
    </row>
    <row r="5268" spans="1:7" x14ac:dyDescent="0.25">
      <c r="A5268" t="s">
        <v>3729</v>
      </c>
      <c r="B5268" t="s">
        <v>2357</v>
      </c>
      <c r="C5268" t="s">
        <v>468</v>
      </c>
      <c r="E5268">
        <v>177.3938301</v>
      </c>
      <c r="F5268">
        <v>2</v>
      </c>
      <c r="G5268">
        <v>2017</v>
      </c>
    </row>
    <row r="5269" spans="1:7" x14ac:dyDescent="0.25">
      <c r="A5269" t="s">
        <v>3730</v>
      </c>
      <c r="B5269" t="s">
        <v>2073</v>
      </c>
      <c r="C5269" t="s">
        <v>468</v>
      </c>
      <c r="F5269">
        <v>1</v>
      </c>
      <c r="G5269">
        <v>2017</v>
      </c>
    </row>
    <row r="5270" spans="1:7" x14ac:dyDescent="0.25">
      <c r="A5270" t="s">
        <v>3731</v>
      </c>
      <c r="B5270" t="s">
        <v>113</v>
      </c>
      <c r="C5270" t="s">
        <v>114</v>
      </c>
      <c r="E5270">
        <v>1.710906252</v>
      </c>
      <c r="F5270">
        <v>1</v>
      </c>
      <c r="G5270">
        <v>2017</v>
      </c>
    </row>
    <row r="5271" spans="1:7" x14ac:dyDescent="0.25">
      <c r="A5271" t="s">
        <v>3732</v>
      </c>
      <c r="B5271" t="s">
        <v>2008</v>
      </c>
      <c r="C5271" t="s">
        <v>1530</v>
      </c>
      <c r="E5271">
        <v>111.7111786</v>
      </c>
      <c r="F5271">
        <v>1</v>
      </c>
      <c r="G5271">
        <v>2017</v>
      </c>
    </row>
    <row r="5272" spans="1:7" x14ac:dyDescent="0.25">
      <c r="A5272" t="s">
        <v>3732</v>
      </c>
      <c r="B5272" t="s">
        <v>2012</v>
      </c>
      <c r="C5272" t="s">
        <v>468</v>
      </c>
      <c r="E5272">
        <v>111.7111786</v>
      </c>
      <c r="F5272">
        <v>1</v>
      </c>
      <c r="G5272">
        <v>2017</v>
      </c>
    </row>
    <row r="5273" spans="1:7" x14ac:dyDescent="0.25">
      <c r="A5273" t="s">
        <v>3732</v>
      </c>
      <c r="B5273" t="s">
        <v>2357</v>
      </c>
      <c r="C5273" t="s">
        <v>468</v>
      </c>
      <c r="E5273">
        <v>111.7111786</v>
      </c>
      <c r="F5273">
        <v>1</v>
      </c>
      <c r="G5273">
        <v>2017</v>
      </c>
    </row>
    <row r="5274" spans="1:7" x14ac:dyDescent="0.25">
      <c r="A5274" t="s">
        <v>3733</v>
      </c>
      <c r="B5274" t="s">
        <v>2034</v>
      </c>
      <c r="C5274" t="s">
        <v>501</v>
      </c>
      <c r="E5274">
        <v>21.3824863</v>
      </c>
      <c r="F5274">
        <v>1</v>
      </c>
      <c r="G5274">
        <v>2017</v>
      </c>
    </row>
    <row r="5275" spans="1:7" x14ac:dyDescent="0.25">
      <c r="A5275" t="s">
        <v>3733</v>
      </c>
      <c r="B5275" t="s">
        <v>2012</v>
      </c>
      <c r="C5275" t="s">
        <v>468</v>
      </c>
      <c r="E5275">
        <v>21.3824863</v>
      </c>
      <c r="F5275">
        <v>1</v>
      </c>
      <c r="G5275">
        <v>2017</v>
      </c>
    </row>
    <row r="5276" spans="1:7" x14ac:dyDescent="0.25">
      <c r="A5276" t="s">
        <v>3733</v>
      </c>
      <c r="B5276" t="s">
        <v>2310</v>
      </c>
      <c r="C5276" t="s">
        <v>468</v>
      </c>
      <c r="E5276">
        <v>21.3824863</v>
      </c>
      <c r="F5276">
        <v>1</v>
      </c>
      <c r="G5276">
        <v>2017</v>
      </c>
    </row>
    <row r="5277" spans="1:7" x14ac:dyDescent="0.25">
      <c r="A5277" t="s">
        <v>3733</v>
      </c>
      <c r="B5277" t="s">
        <v>2461</v>
      </c>
      <c r="C5277" t="s">
        <v>468</v>
      </c>
      <c r="E5277">
        <v>21.3824863</v>
      </c>
      <c r="F5277">
        <v>1</v>
      </c>
      <c r="G5277">
        <v>2017</v>
      </c>
    </row>
    <row r="5278" spans="1:7" x14ac:dyDescent="0.25">
      <c r="A5278" t="s">
        <v>3733</v>
      </c>
      <c r="B5278" t="s">
        <v>2743</v>
      </c>
      <c r="C5278" t="s">
        <v>468</v>
      </c>
      <c r="E5278">
        <v>21.3824863</v>
      </c>
      <c r="F5278">
        <v>1</v>
      </c>
      <c r="G5278">
        <v>2017</v>
      </c>
    </row>
    <row r="5279" spans="1:7" x14ac:dyDescent="0.25">
      <c r="A5279" t="s">
        <v>3734</v>
      </c>
      <c r="B5279" t="s">
        <v>2012</v>
      </c>
      <c r="C5279" t="s">
        <v>468</v>
      </c>
      <c r="E5279">
        <v>63.583123550000003</v>
      </c>
      <c r="F5279">
        <v>1</v>
      </c>
      <c r="G5279">
        <v>2017</v>
      </c>
    </row>
    <row r="5280" spans="1:7" x14ac:dyDescent="0.25">
      <c r="A5280" t="s">
        <v>3734</v>
      </c>
      <c r="B5280" t="s">
        <v>2357</v>
      </c>
      <c r="C5280" t="s">
        <v>468</v>
      </c>
      <c r="E5280">
        <v>63.583123550000003</v>
      </c>
      <c r="F5280">
        <v>1</v>
      </c>
      <c r="G5280">
        <v>2017</v>
      </c>
    </row>
    <row r="5281" spans="1:7" x14ac:dyDescent="0.25">
      <c r="A5281" t="s">
        <v>3735</v>
      </c>
      <c r="B5281" t="s">
        <v>2012</v>
      </c>
      <c r="C5281" t="s">
        <v>468</v>
      </c>
      <c r="E5281">
        <v>16.84967434</v>
      </c>
      <c r="F5281">
        <v>12</v>
      </c>
      <c r="G5281">
        <v>2016</v>
      </c>
    </row>
    <row r="5282" spans="1:7" x14ac:dyDescent="0.25">
      <c r="A5282" t="s">
        <v>3712</v>
      </c>
      <c r="B5282" t="s">
        <v>2012</v>
      </c>
      <c r="C5282" t="s">
        <v>468</v>
      </c>
      <c r="E5282">
        <v>941.10439099999996</v>
      </c>
      <c r="F5282">
        <v>1</v>
      </c>
      <c r="G5282">
        <v>2017</v>
      </c>
    </row>
    <row r="5283" spans="1:7" x14ac:dyDescent="0.25">
      <c r="A5283" t="s">
        <v>3736</v>
      </c>
      <c r="B5283" t="s">
        <v>2008</v>
      </c>
      <c r="C5283" t="s">
        <v>1530</v>
      </c>
      <c r="F5283">
        <v>5</v>
      </c>
      <c r="G5283">
        <v>2017</v>
      </c>
    </row>
    <row r="5284" spans="1:7" x14ac:dyDescent="0.25">
      <c r="A5284" t="s">
        <v>3737</v>
      </c>
      <c r="B5284" t="s">
        <v>2357</v>
      </c>
      <c r="C5284" t="s">
        <v>468</v>
      </c>
      <c r="E5284">
        <v>204.93281049999999</v>
      </c>
      <c r="F5284">
        <v>2</v>
      </c>
      <c r="G5284">
        <v>2017</v>
      </c>
    </row>
    <row r="5285" spans="1:7" x14ac:dyDescent="0.25">
      <c r="A5285" t="s">
        <v>3738</v>
      </c>
      <c r="B5285" t="s">
        <v>2008</v>
      </c>
      <c r="C5285" t="s">
        <v>1530</v>
      </c>
      <c r="E5285">
        <v>273.1658506</v>
      </c>
      <c r="F5285">
        <v>2</v>
      </c>
      <c r="G5285">
        <v>2017</v>
      </c>
    </row>
    <row r="5286" spans="1:7" x14ac:dyDescent="0.25">
      <c r="A5286" t="s">
        <v>3738</v>
      </c>
      <c r="B5286" t="s">
        <v>1949</v>
      </c>
      <c r="C5286" t="s">
        <v>501</v>
      </c>
      <c r="E5286">
        <v>273.1658506</v>
      </c>
      <c r="F5286">
        <v>2</v>
      </c>
      <c r="G5286">
        <v>2017</v>
      </c>
    </row>
    <row r="5287" spans="1:7" x14ac:dyDescent="0.25">
      <c r="A5287" t="s">
        <v>3739</v>
      </c>
      <c r="B5287" t="s">
        <v>1957</v>
      </c>
      <c r="C5287" t="s">
        <v>18</v>
      </c>
      <c r="E5287">
        <v>27.763579010000001</v>
      </c>
      <c r="F5287">
        <v>2</v>
      </c>
      <c r="G5287">
        <v>2017</v>
      </c>
    </row>
    <row r="5288" spans="1:7" x14ac:dyDescent="0.25">
      <c r="A5288" t="s">
        <v>3740</v>
      </c>
      <c r="B5288" t="s">
        <v>2357</v>
      </c>
      <c r="C5288" t="s">
        <v>468</v>
      </c>
      <c r="E5288">
        <v>8.4575579429999994</v>
      </c>
      <c r="F5288">
        <v>1</v>
      </c>
      <c r="G5288">
        <v>2017</v>
      </c>
    </row>
    <row r="5289" spans="1:7" x14ac:dyDescent="0.25">
      <c r="A5289" t="s">
        <v>3741</v>
      </c>
      <c r="B5289" t="s">
        <v>2196</v>
      </c>
      <c r="C5289" t="s">
        <v>468</v>
      </c>
      <c r="E5289">
        <v>15.355662669999999</v>
      </c>
      <c r="F5289">
        <v>4</v>
      </c>
      <c r="G5289">
        <v>2017</v>
      </c>
    </row>
    <row r="5290" spans="1:7" x14ac:dyDescent="0.25">
      <c r="A5290" t="s">
        <v>3741</v>
      </c>
      <c r="B5290" t="s">
        <v>2310</v>
      </c>
      <c r="C5290" t="s">
        <v>468</v>
      </c>
      <c r="E5290">
        <v>15.355662669999999</v>
      </c>
      <c r="F5290">
        <v>4</v>
      </c>
      <c r="G5290">
        <v>2017</v>
      </c>
    </row>
    <row r="5291" spans="1:7" x14ac:dyDescent="0.25">
      <c r="A5291" t="s">
        <v>3741</v>
      </c>
      <c r="B5291" t="s">
        <v>2457</v>
      </c>
      <c r="C5291" t="s">
        <v>468</v>
      </c>
      <c r="E5291">
        <v>15.355662669999999</v>
      </c>
      <c r="F5291">
        <v>4</v>
      </c>
      <c r="G5291">
        <v>2017</v>
      </c>
    </row>
    <row r="5292" spans="1:7" x14ac:dyDescent="0.25">
      <c r="A5292" t="s">
        <v>3741</v>
      </c>
      <c r="B5292" t="s">
        <v>3742</v>
      </c>
      <c r="C5292" t="s">
        <v>1970</v>
      </c>
      <c r="E5292">
        <v>15.355662669999999</v>
      </c>
      <c r="F5292">
        <v>4</v>
      </c>
      <c r="G5292">
        <v>2017</v>
      </c>
    </row>
    <row r="5293" spans="1:7" x14ac:dyDescent="0.25">
      <c r="A5293" t="s">
        <v>3743</v>
      </c>
      <c r="B5293" t="s">
        <v>1969</v>
      </c>
      <c r="C5293" t="s">
        <v>1970</v>
      </c>
      <c r="E5293">
        <v>44.358730029999997</v>
      </c>
      <c r="F5293">
        <v>1</v>
      </c>
      <c r="G5293">
        <v>2017</v>
      </c>
    </row>
    <row r="5294" spans="1:7" x14ac:dyDescent="0.25">
      <c r="A5294" t="s">
        <v>3743</v>
      </c>
      <c r="B5294" t="s">
        <v>2196</v>
      </c>
      <c r="C5294" t="s">
        <v>468</v>
      </c>
      <c r="E5294">
        <v>44.358730029999997</v>
      </c>
      <c r="F5294">
        <v>1</v>
      </c>
      <c r="G5294">
        <v>2017</v>
      </c>
    </row>
    <row r="5295" spans="1:7" x14ac:dyDescent="0.25">
      <c r="A5295" t="s">
        <v>3744</v>
      </c>
      <c r="B5295" t="s">
        <v>56</v>
      </c>
      <c r="C5295" t="s">
        <v>20</v>
      </c>
      <c r="F5295">
        <v>1</v>
      </c>
      <c r="G5295">
        <v>2017</v>
      </c>
    </row>
    <row r="5296" spans="1:7" x14ac:dyDescent="0.25">
      <c r="A5296" t="s">
        <v>3745</v>
      </c>
      <c r="B5296" t="s">
        <v>2310</v>
      </c>
      <c r="C5296" t="s">
        <v>468</v>
      </c>
      <c r="E5296">
        <v>29.281035939999999</v>
      </c>
      <c r="F5296">
        <v>1</v>
      </c>
      <c r="G5296">
        <v>2017</v>
      </c>
    </row>
    <row r="5297" spans="1:7" x14ac:dyDescent="0.25">
      <c r="A5297" t="s">
        <v>3745</v>
      </c>
      <c r="B5297" t="s">
        <v>2459</v>
      </c>
      <c r="C5297" t="s">
        <v>468</v>
      </c>
      <c r="E5297">
        <v>29.281035939999999</v>
      </c>
      <c r="F5297">
        <v>1</v>
      </c>
      <c r="G5297">
        <v>2017</v>
      </c>
    </row>
    <row r="5298" spans="1:7" x14ac:dyDescent="0.25">
      <c r="A5298" t="s">
        <v>3745</v>
      </c>
      <c r="B5298" t="s">
        <v>2461</v>
      </c>
      <c r="C5298" t="s">
        <v>468</v>
      </c>
      <c r="E5298">
        <v>29.281035939999999</v>
      </c>
      <c r="F5298">
        <v>1</v>
      </c>
      <c r="G5298">
        <v>2017</v>
      </c>
    </row>
    <row r="5299" spans="1:7" x14ac:dyDescent="0.25">
      <c r="A5299" t="s">
        <v>3745</v>
      </c>
      <c r="B5299" t="s">
        <v>2743</v>
      </c>
      <c r="C5299" t="s">
        <v>468</v>
      </c>
      <c r="E5299">
        <v>29.281035939999999</v>
      </c>
      <c r="F5299">
        <v>1</v>
      </c>
      <c r="G5299">
        <v>2017</v>
      </c>
    </row>
    <row r="5300" spans="1:7" x14ac:dyDescent="0.25">
      <c r="A5300" t="s">
        <v>3746</v>
      </c>
      <c r="B5300" t="s">
        <v>62</v>
      </c>
      <c r="C5300" t="s">
        <v>20</v>
      </c>
      <c r="F5300">
        <v>1</v>
      </c>
      <c r="G5300">
        <v>2017</v>
      </c>
    </row>
    <row r="5301" spans="1:7" x14ac:dyDescent="0.25">
      <c r="A5301" t="s">
        <v>3746</v>
      </c>
      <c r="B5301" t="s">
        <v>3747</v>
      </c>
      <c r="C5301" t="s">
        <v>20</v>
      </c>
      <c r="F5301">
        <v>1</v>
      </c>
      <c r="G5301">
        <v>2017</v>
      </c>
    </row>
    <row r="5302" spans="1:7" x14ac:dyDescent="0.25">
      <c r="A5302" t="s">
        <v>3746</v>
      </c>
      <c r="B5302" t="s">
        <v>3748</v>
      </c>
      <c r="F5302">
        <v>1</v>
      </c>
      <c r="G5302">
        <v>2017</v>
      </c>
    </row>
    <row r="5303" spans="1:7" x14ac:dyDescent="0.25">
      <c r="A5303" t="s">
        <v>3749</v>
      </c>
      <c r="B5303" t="s">
        <v>1387</v>
      </c>
      <c r="C5303" t="s">
        <v>114</v>
      </c>
      <c r="E5303">
        <v>34.493758110000002</v>
      </c>
      <c r="F5303">
        <v>1</v>
      </c>
      <c r="G5303">
        <v>2017</v>
      </c>
    </row>
    <row r="5304" spans="1:7" x14ac:dyDescent="0.25">
      <c r="A5304" t="s">
        <v>3750</v>
      </c>
      <c r="B5304" t="s">
        <v>3414</v>
      </c>
      <c r="C5304" t="s">
        <v>468</v>
      </c>
      <c r="E5304">
        <v>14.973648730000001</v>
      </c>
      <c r="F5304">
        <v>1</v>
      </c>
      <c r="G5304">
        <v>2017</v>
      </c>
    </row>
    <row r="5305" spans="1:7" x14ac:dyDescent="0.25">
      <c r="A5305" t="s">
        <v>3751</v>
      </c>
      <c r="B5305" t="s">
        <v>2310</v>
      </c>
      <c r="C5305" t="s">
        <v>468</v>
      </c>
      <c r="E5305">
        <v>13.5461112</v>
      </c>
      <c r="F5305">
        <v>1</v>
      </c>
      <c r="G5305">
        <v>2017</v>
      </c>
    </row>
    <row r="5306" spans="1:7" x14ac:dyDescent="0.25">
      <c r="A5306" t="s">
        <v>3751</v>
      </c>
      <c r="B5306" t="s">
        <v>2461</v>
      </c>
      <c r="C5306" t="s">
        <v>468</v>
      </c>
      <c r="E5306">
        <v>13.5461112</v>
      </c>
      <c r="F5306">
        <v>1</v>
      </c>
      <c r="G5306">
        <v>2017</v>
      </c>
    </row>
    <row r="5307" spans="1:7" x14ac:dyDescent="0.25">
      <c r="A5307" t="s">
        <v>3752</v>
      </c>
      <c r="B5307" t="s">
        <v>2008</v>
      </c>
      <c r="C5307" t="s">
        <v>1530</v>
      </c>
      <c r="E5307">
        <v>167.31001889999999</v>
      </c>
      <c r="F5307">
        <v>2</v>
      </c>
      <c r="G5307">
        <v>2017</v>
      </c>
    </row>
    <row r="5308" spans="1:7" x14ac:dyDescent="0.25">
      <c r="A5308" t="s">
        <v>3743</v>
      </c>
      <c r="B5308" t="s">
        <v>2310</v>
      </c>
      <c r="C5308" t="s">
        <v>468</v>
      </c>
      <c r="E5308">
        <v>44.358730029999997</v>
      </c>
      <c r="F5308">
        <v>1</v>
      </c>
      <c r="G5308">
        <v>2017</v>
      </c>
    </row>
    <row r="5309" spans="1:7" x14ac:dyDescent="0.25">
      <c r="A5309" t="s">
        <v>3743</v>
      </c>
      <c r="B5309" t="s">
        <v>2461</v>
      </c>
      <c r="C5309" t="s">
        <v>468</v>
      </c>
      <c r="E5309">
        <v>44.358730029999997</v>
      </c>
      <c r="F5309">
        <v>1</v>
      </c>
      <c r="G5309">
        <v>2017</v>
      </c>
    </row>
    <row r="5310" spans="1:7" x14ac:dyDescent="0.25">
      <c r="A5310" t="s">
        <v>3743</v>
      </c>
      <c r="B5310" t="s">
        <v>3742</v>
      </c>
      <c r="C5310" t="s">
        <v>1970</v>
      </c>
      <c r="E5310">
        <v>44.358730029999997</v>
      </c>
      <c r="F5310">
        <v>1</v>
      </c>
      <c r="G5310">
        <v>2017</v>
      </c>
    </row>
    <row r="5311" spans="1:7" x14ac:dyDescent="0.25">
      <c r="A5311" t="s">
        <v>3752</v>
      </c>
      <c r="B5311" t="s">
        <v>2357</v>
      </c>
      <c r="C5311" t="s">
        <v>468</v>
      </c>
      <c r="E5311">
        <v>167.31001889999999</v>
      </c>
      <c r="F5311">
        <v>2</v>
      </c>
      <c r="G5311">
        <v>2017</v>
      </c>
    </row>
    <row r="5312" spans="1:7" x14ac:dyDescent="0.25">
      <c r="A5312" t="s">
        <v>3753</v>
      </c>
      <c r="B5312" t="s">
        <v>113</v>
      </c>
      <c r="C5312" t="s">
        <v>114</v>
      </c>
      <c r="E5312">
        <v>33.928924559999999</v>
      </c>
      <c r="F5312">
        <v>1</v>
      </c>
      <c r="G5312">
        <v>2017</v>
      </c>
    </row>
    <row r="5313" spans="1:7" x14ac:dyDescent="0.25">
      <c r="A5313" t="s">
        <v>3754</v>
      </c>
      <c r="B5313" t="s">
        <v>2079</v>
      </c>
      <c r="C5313" t="s">
        <v>468</v>
      </c>
      <c r="E5313">
        <v>45.328227179999999</v>
      </c>
      <c r="F5313">
        <v>1</v>
      </c>
      <c r="G5313">
        <v>2017</v>
      </c>
    </row>
    <row r="5314" spans="1:7" x14ac:dyDescent="0.25">
      <c r="A5314" t="s">
        <v>3755</v>
      </c>
      <c r="B5314" t="s">
        <v>2073</v>
      </c>
      <c r="C5314" t="s">
        <v>468</v>
      </c>
      <c r="E5314">
        <v>68.714669549999996</v>
      </c>
      <c r="F5314">
        <v>1</v>
      </c>
      <c r="G5314">
        <v>2017</v>
      </c>
    </row>
    <row r="5315" spans="1:7" x14ac:dyDescent="0.25">
      <c r="A5315" t="s">
        <v>3739</v>
      </c>
      <c r="B5315" t="s">
        <v>2459</v>
      </c>
      <c r="C5315" t="s">
        <v>468</v>
      </c>
      <c r="E5315">
        <v>27.763579010000001</v>
      </c>
      <c r="F5315">
        <v>2</v>
      </c>
      <c r="G5315">
        <v>2017</v>
      </c>
    </row>
    <row r="5316" spans="1:7" x14ac:dyDescent="0.25">
      <c r="A5316" t="s">
        <v>3756</v>
      </c>
      <c r="B5316" t="s">
        <v>2008</v>
      </c>
      <c r="C5316" t="s">
        <v>1530</v>
      </c>
      <c r="E5316">
        <v>103.01421499999999</v>
      </c>
      <c r="F5316">
        <v>2</v>
      </c>
      <c r="G5316">
        <v>2017</v>
      </c>
    </row>
    <row r="5317" spans="1:7" x14ac:dyDescent="0.25">
      <c r="A5317" t="s">
        <v>3757</v>
      </c>
      <c r="B5317" t="s">
        <v>2008</v>
      </c>
      <c r="C5317" t="s">
        <v>1530</v>
      </c>
      <c r="E5317">
        <v>69.017744519999994</v>
      </c>
      <c r="F5317">
        <v>2</v>
      </c>
      <c r="G5317">
        <v>2017</v>
      </c>
    </row>
    <row r="5318" spans="1:7" x14ac:dyDescent="0.25">
      <c r="A5318" t="s">
        <v>3757</v>
      </c>
      <c r="B5318" t="s">
        <v>2012</v>
      </c>
      <c r="C5318" t="s">
        <v>468</v>
      </c>
      <c r="E5318">
        <v>69.017744519999994</v>
      </c>
      <c r="F5318">
        <v>2</v>
      </c>
      <c r="G5318">
        <v>2017</v>
      </c>
    </row>
    <row r="5319" spans="1:7" x14ac:dyDescent="0.25">
      <c r="A5319" t="s">
        <v>3757</v>
      </c>
      <c r="B5319" t="s">
        <v>2357</v>
      </c>
      <c r="C5319" t="s">
        <v>468</v>
      </c>
      <c r="E5319">
        <v>69.017744519999994</v>
      </c>
      <c r="F5319">
        <v>2</v>
      </c>
      <c r="G5319">
        <v>2017</v>
      </c>
    </row>
    <row r="5320" spans="1:7" x14ac:dyDescent="0.25">
      <c r="A5320" t="s">
        <v>3758</v>
      </c>
      <c r="B5320" t="s">
        <v>2012</v>
      </c>
      <c r="C5320" t="s">
        <v>468</v>
      </c>
      <c r="E5320">
        <v>346.03800960000001</v>
      </c>
      <c r="F5320">
        <v>1</v>
      </c>
      <c r="G5320">
        <v>2017</v>
      </c>
    </row>
    <row r="5321" spans="1:7" x14ac:dyDescent="0.25">
      <c r="A5321" t="s">
        <v>3759</v>
      </c>
      <c r="B5321" t="s">
        <v>3389</v>
      </c>
      <c r="C5321" t="s">
        <v>20</v>
      </c>
      <c r="E5321">
        <v>76.466991030000003</v>
      </c>
      <c r="F5321">
        <v>4</v>
      </c>
      <c r="G5321">
        <v>2017</v>
      </c>
    </row>
    <row r="5322" spans="1:7" x14ac:dyDescent="0.25">
      <c r="A5322" t="s">
        <v>3759</v>
      </c>
      <c r="B5322" t="s">
        <v>3389</v>
      </c>
      <c r="C5322" t="s">
        <v>20</v>
      </c>
      <c r="E5322">
        <v>76.466991030000003</v>
      </c>
      <c r="F5322">
        <v>4</v>
      </c>
      <c r="G5322">
        <v>2017</v>
      </c>
    </row>
    <row r="5323" spans="1:7" x14ac:dyDescent="0.25">
      <c r="A5323" t="s">
        <v>3760</v>
      </c>
      <c r="B5323" t="s">
        <v>2430</v>
      </c>
      <c r="C5323" t="s">
        <v>468</v>
      </c>
      <c r="E5323">
        <v>19.14386082</v>
      </c>
      <c r="F5323">
        <v>1</v>
      </c>
      <c r="G5323">
        <v>2017</v>
      </c>
    </row>
    <row r="5324" spans="1:7" x14ac:dyDescent="0.25">
      <c r="A5324" t="s">
        <v>3761</v>
      </c>
      <c r="B5324" t="s">
        <v>2008</v>
      </c>
      <c r="C5324" t="s">
        <v>1530</v>
      </c>
      <c r="E5324">
        <v>467.0572702</v>
      </c>
      <c r="F5324">
        <v>2</v>
      </c>
      <c r="G5324">
        <v>2017</v>
      </c>
    </row>
    <row r="5325" spans="1:7" x14ac:dyDescent="0.25">
      <c r="A5325" t="s">
        <v>3761</v>
      </c>
      <c r="B5325" t="s">
        <v>56</v>
      </c>
      <c r="C5325" t="s">
        <v>20</v>
      </c>
      <c r="E5325">
        <v>467.0572702</v>
      </c>
      <c r="F5325">
        <v>2</v>
      </c>
      <c r="G5325">
        <v>2017</v>
      </c>
    </row>
    <row r="5326" spans="1:7" x14ac:dyDescent="0.25">
      <c r="A5326" t="s">
        <v>3762</v>
      </c>
      <c r="B5326" t="s">
        <v>2008</v>
      </c>
      <c r="C5326" t="s">
        <v>1530</v>
      </c>
      <c r="E5326">
        <v>242.06714650000001</v>
      </c>
      <c r="F5326">
        <v>3</v>
      </c>
      <c r="G5326">
        <v>2017</v>
      </c>
    </row>
    <row r="5327" spans="1:7" x14ac:dyDescent="0.25">
      <c r="A5327" t="s">
        <v>3762</v>
      </c>
      <c r="B5327" t="s">
        <v>2012</v>
      </c>
      <c r="C5327" t="s">
        <v>468</v>
      </c>
      <c r="E5327">
        <v>242.06714650000001</v>
      </c>
      <c r="F5327">
        <v>3</v>
      </c>
      <c r="G5327">
        <v>2017</v>
      </c>
    </row>
    <row r="5328" spans="1:7" x14ac:dyDescent="0.25">
      <c r="A5328" t="s">
        <v>3762</v>
      </c>
      <c r="B5328" t="s">
        <v>2357</v>
      </c>
      <c r="C5328" t="s">
        <v>468</v>
      </c>
      <c r="E5328">
        <v>242.06714650000001</v>
      </c>
      <c r="F5328">
        <v>3</v>
      </c>
      <c r="G5328">
        <v>2017</v>
      </c>
    </row>
    <row r="5329" spans="1:7" x14ac:dyDescent="0.25">
      <c r="A5329" t="s">
        <v>3763</v>
      </c>
      <c r="B5329" t="s">
        <v>2008</v>
      </c>
      <c r="C5329" t="s">
        <v>1530</v>
      </c>
      <c r="E5329">
        <v>32.284574859999999</v>
      </c>
      <c r="F5329">
        <v>1</v>
      </c>
      <c r="G5329">
        <v>2017</v>
      </c>
    </row>
    <row r="5330" spans="1:7" x14ac:dyDescent="0.25">
      <c r="A5330" t="s">
        <v>3764</v>
      </c>
      <c r="B5330" t="s">
        <v>2079</v>
      </c>
      <c r="C5330" t="s">
        <v>468</v>
      </c>
      <c r="E5330">
        <v>170.52323519999999</v>
      </c>
      <c r="F5330">
        <v>1</v>
      </c>
      <c r="G5330">
        <v>2017</v>
      </c>
    </row>
    <row r="5331" spans="1:7" x14ac:dyDescent="0.25">
      <c r="A5331" t="s">
        <v>3765</v>
      </c>
      <c r="B5331" t="s">
        <v>2079</v>
      </c>
      <c r="C5331" t="s">
        <v>468</v>
      </c>
      <c r="E5331">
        <v>10.076645259999999</v>
      </c>
      <c r="F5331">
        <v>1</v>
      </c>
      <c r="G5331">
        <v>2017</v>
      </c>
    </row>
    <row r="5332" spans="1:7" x14ac:dyDescent="0.25">
      <c r="A5332" t="s">
        <v>3766</v>
      </c>
      <c r="B5332" t="s">
        <v>2336</v>
      </c>
      <c r="C5332" t="s">
        <v>1970</v>
      </c>
      <c r="E5332">
        <v>4.0655416400000002</v>
      </c>
      <c r="F5332">
        <v>1</v>
      </c>
      <c r="G5332">
        <v>2017</v>
      </c>
    </row>
    <row r="5333" spans="1:7" x14ac:dyDescent="0.25">
      <c r="A5333" t="s">
        <v>3767</v>
      </c>
      <c r="B5333" t="s">
        <v>2034</v>
      </c>
      <c r="C5333" t="s">
        <v>501</v>
      </c>
      <c r="E5333">
        <v>12.639257580000001</v>
      </c>
      <c r="F5333">
        <v>1</v>
      </c>
      <c r="G5333">
        <v>2017</v>
      </c>
    </row>
    <row r="5334" spans="1:7" x14ac:dyDescent="0.25">
      <c r="A5334" t="s">
        <v>3767</v>
      </c>
      <c r="B5334" t="s">
        <v>2541</v>
      </c>
      <c r="C5334" t="s">
        <v>468</v>
      </c>
      <c r="E5334">
        <v>12.639257580000001</v>
      </c>
      <c r="F5334">
        <v>1</v>
      </c>
      <c r="G5334">
        <v>2017</v>
      </c>
    </row>
    <row r="5335" spans="1:7" x14ac:dyDescent="0.25">
      <c r="A5335" t="s">
        <v>3768</v>
      </c>
      <c r="B5335" t="s">
        <v>2310</v>
      </c>
      <c r="C5335" t="s">
        <v>468</v>
      </c>
      <c r="E5335">
        <v>22.308332199999999</v>
      </c>
      <c r="F5335">
        <v>1</v>
      </c>
      <c r="G5335">
        <v>2017</v>
      </c>
    </row>
    <row r="5336" spans="1:7" x14ac:dyDescent="0.25">
      <c r="A5336" t="s">
        <v>3768</v>
      </c>
      <c r="B5336" t="s">
        <v>2457</v>
      </c>
      <c r="C5336" t="s">
        <v>468</v>
      </c>
      <c r="E5336">
        <v>22.308332199999999</v>
      </c>
      <c r="F5336">
        <v>1</v>
      </c>
      <c r="G5336">
        <v>2017</v>
      </c>
    </row>
    <row r="5337" spans="1:7" x14ac:dyDescent="0.25">
      <c r="A5337" t="s">
        <v>3769</v>
      </c>
      <c r="B5337" t="s">
        <v>2310</v>
      </c>
      <c r="C5337" t="s">
        <v>468</v>
      </c>
      <c r="E5337">
        <v>10.79585333</v>
      </c>
      <c r="F5337">
        <v>1</v>
      </c>
      <c r="G5337">
        <v>2017</v>
      </c>
    </row>
    <row r="5338" spans="1:7" x14ac:dyDescent="0.25">
      <c r="A5338" t="s">
        <v>3770</v>
      </c>
      <c r="B5338" t="s">
        <v>2012</v>
      </c>
      <c r="C5338" t="s">
        <v>468</v>
      </c>
      <c r="E5338">
        <v>40.512453669999999</v>
      </c>
      <c r="F5338">
        <v>1</v>
      </c>
      <c r="G5338">
        <v>2017</v>
      </c>
    </row>
    <row r="5339" spans="1:7" x14ac:dyDescent="0.25">
      <c r="A5339" t="s">
        <v>3770</v>
      </c>
      <c r="B5339" t="s">
        <v>2272</v>
      </c>
      <c r="C5339" t="s">
        <v>20</v>
      </c>
      <c r="E5339">
        <v>40.512453669999999</v>
      </c>
      <c r="F5339">
        <v>1</v>
      </c>
      <c r="G5339">
        <v>2017</v>
      </c>
    </row>
    <row r="5340" spans="1:7" x14ac:dyDescent="0.25">
      <c r="A5340" t="s">
        <v>3770</v>
      </c>
      <c r="B5340" t="s">
        <v>3771</v>
      </c>
      <c r="E5340">
        <v>40.512453669999999</v>
      </c>
      <c r="F5340">
        <v>1</v>
      </c>
      <c r="G5340">
        <v>2017</v>
      </c>
    </row>
    <row r="5341" spans="1:7" x14ac:dyDescent="0.25">
      <c r="A5341" t="s">
        <v>3772</v>
      </c>
      <c r="B5341" t="s">
        <v>2407</v>
      </c>
      <c r="C5341" t="s">
        <v>468</v>
      </c>
      <c r="F5341">
        <v>1</v>
      </c>
      <c r="G5341">
        <v>2017</v>
      </c>
    </row>
    <row r="5342" spans="1:7" x14ac:dyDescent="0.25">
      <c r="A5342" t="s">
        <v>3773</v>
      </c>
      <c r="B5342" t="s">
        <v>2357</v>
      </c>
      <c r="C5342" t="s">
        <v>468</v>
      </c>
      <c r="E5342">
        <v>26.954938970000001</v>
      </c>
      <c r="F5342">
        <v>1</v>
      </c>
      <c r="G5342">
        <v>2017</v>
      </c>
    </row>
    <row r="5343" spans="1:7" x14ac:dyDescent="0.25">
      <c r="A5343" t="s">
        <v>3774</v>
      </c>
      <c r="B5343" t="s">
        <v>2357</v>
      </c>
      <c r="C5343" t="s">
        <v>468</v>
      </c>
      <c r="E5343">
        <v>858.30966190000004</v>
      </c>
      <c r="F5343">
        <v>1</v>
      </c>
      <c r="G5343">
        <v>2017</v>
      </c>
    </row>
    <row r="5344" spans="1:7" x14ac:dyDescent="0.25">
      <c r="A5344" t="s">
        <v>3775</v>
      </c>
      <c r="B5344" t="s">
        <v>2012</v>
      </c>
      <c r="C5344" t="s">
        <v>468</v>
      </c>
      <c r="E5344">
        <v>16.708525300000002</v>
      </c>
      <c r="F5344">
        <v>1</v>
      </c>
      <c r="G5344">
        <v>2017</v>
      </c>
    </row>
    <row r="5345" spans="1:7" x14ac:dyDescent="0.25">
      <c r="A5345" t="s">
        <v>3776</v>
      </c>
      <c r="B5345" t="s">
        <v>3280</v>
      </c>
      <c r="C5345" t="s">
        <v>468</v>
      </c>
      <c r="F5345">
        <v>1</v>
      </c>
      <c r="G5345">
        <v>2017</v>
      </c>
    </row>
    <row r="5346" spans="1:7" x14ac:dyDescent="0.25">
      <c r="A5346" t="s">
        <v>3777</v>
      </c>
      <c r="B5346" t="s">
        <v>2012</v>
      </c>
      <c r="C5346" t="s">
        <v>468</v>
      </c>
      <c r="E5346">
        <v>1011.199656</v>
      </c>
      <c r="F5346">
        <v>2</v>
      </c>
      <c r="G5346">
        <v>2017</v>
      </c>
    </row>
    <row r="5347" spans="1:7" x14ac:dyDescent="0.25">
      <c r="A5347" t="s">
        <v>3777</v>
      </c>
      <c r="B5347" t="s">
        <v>2357</v>
      </c>
      <c r="C5347" t="s">
        <v>468</v>
      </c>
      <c r="E5347">
        <v>1011.199656</v>
      </c>
      <c r="F5347">
        <v>2</v>
      </c>
      <c r="G5347">
        <v>2017</v>
      </c>
    </row>
    <row r="5348" spans="1:7" x14ac:dyDescent="0.25">
      <c r="A5348" t="s">
        <v>3778</v>
      </c>
      <c r="B5348" t="s">
        <v>2008</v>
      </c>
      <c r="C5348" t="s">
        <v>1530</v>
      </c>
      <c r="E5348">
        <v>280.82822770000001</v>
      </c>
      <c r="F5348">
        <v>2</v>
      </c>
      <c r="G5348">
        <v>2017</v>
      </c>
    </row>
    <row r="5349" spans="1:7" x14ac:dyDescent="0.25">
      <c r="A5349" t="s">
        <v>3778</v>
      </c>
      <c r="B5349" t="s">
        <v>2012</v>
      </c>
      <c r="C5349" t="s">
        <v>468</v>
      </c>
      <c r="E5349">
        <v>280.82822770000001</v>
      </c>
      <c r="F5349">
        <v>2</v>
      </c>
      <c r="G5349">
        <v>2017</v>
      </c>
    </row>
    <row r="5350" spans="1:7" x14ac:dyDescent="0.25">
      <c r="A5350" t="s">
        <v>3778</v>
      </c>
      <c r="B5350" t="s">
        <v>2357</v>
      </c>
      <c r="C5350" t="s">
        <v>468</v>
      </c>
      <c r="E5350">
        <v>280.82822770000001</v>
      </c>
      <c r="F5350">
        <v>2</v>
      </c>
      <c r="G5350">
        <v>2017</v>
      </c>
    </row>
    <row r="5351" spans="1:7" x14ac:dyDescent="0.25">
      <c r="A5351" t="s">
        <v>3779</v>
      </c>
      <c r="B5351" t="s">
        <v>26</v>
      </c>
      <c r="C5351" t="s">
        <v>18</v>
      </c>
      <c r="F5351">
        <v>1</v>
      </c>
      <c r="G5351">
        <v>2017</v>
      </c>
    </row>
    <row r="5352" spans="1:7" x14ac:dyDescent="0.25">
      <c r="A5352" t="s">
        <v>3780</v>
      </c>
      <c r="B5352" t="s">
        <v>2012</v>
      </c>
      <c r="C5352" t="s">
        <v>468</v>
      </c>
      <c r="E5352">
        <v>149.8034657</v>
      </c>
      <c r="F5352">
        <v>4</v>
      </c>
      <c r="G5352">
        <v>2017</v>
      </c>
    </row>
    <row r="5353" spans="1:7" x14ac:dyDescent="0.25">
      <c r="A5353" t="s">
        <v>3780</v>
      </c>
      <c r="B5353" t="s">
        <v>2357</v>
      </c>
      <c r="C5353" t="s">
        <v>468</v>
      </c>
      <c r="E5353">
        <v>149.8034657</v>
      </c>
      <c r="F5353">
        <v>4</v>
      </c>
      <c r="G5353">
        <v>2017</v>
      </c>
    </row>
    <row r="5354" spans="1:7" x14ac:dyDescent="0.25">
      <c r="A5354" t="s">
        <v>3781</v>
      </c>
      <c r="B5354" t="s">
        <v>3280</v>
      </c>
      <c r="C5354" t="s">
        <v>468</v>
      </c>
      <c r="F5354">
        <v>1</v>
      </c>
      <c r="G5354">
        <v>2017</v>
      </c>
    </row>
    <row r="5355" spans="1:7" x14ac:dyDescent="0.25">
      <c r="A5355" t="s">
        <v>3782</v>
      </c>
      <c r="B5355" t="s">
        <v>2654</v>
      </c>
      <c r="C5355" t="s">
        <v>468</v>
      </c>
      <c r="F5355">
        <v>2</v>
      </c>
      <c r="G5355">
        <v>2017</v>
      </c>
    </row>
    <row r="5356" spans="1:7" x14ac:dyDescent="0.25">
      <c r="A5356" t="s">
        <v>3783</v>
      </c>
      <c r="B5356" t="s">
        <v>1957</v>
      </c>
      <c r="C5356" t="s">
        <v>18</v>
      </c>
      <c r="E5356">
        <v>2.650440154</v>
      </c>
      <c r="F5356">
        <v>4</v>
      </c>
      <c r="G5356">
        <v>2017</v>
      </c>
    </row>
    <row r="5357" spans="1:7" x14ac:dyDescent="0.25">
      <c r="A5357" t="s">
        <v>3784</v>
      </c>
      <c r="B5357" t="s">
        <v>2400</v>
      </c>
      <c r="C5357" t="s">
        <v>468</v>
      </c>
      <c r="E5357">
        <v>28.79597163</v>
      </c>
      <c r="F5357">
        <v>2</v>
      </c>
      <c r="G5357">
        <v>2017</v>
      </c>
    </row>
    <row r="5358" spans="1:7" x14ac:dyDescent="0.25">
      <c r="A5358" t="s">
        <v>3785</v>
      </c>
      <c r="B5358" t="s">
        <v>2008</v>
      </c>
      <c r="C5358" t="s">
        <v>1530</v>
      </c>
      <c r="E5358">
        <v>217.9206317</v>
      </c>
      <c r="F5358">
        <v>2</v>
      </c>
      <c r="G5358">
        <v>2017</v>
      </c>
    </row>
    <row r="5359" spans="1:7" x14ac:dyDescent="0.25">
      <c r="A5359" t="s">
        <v>3785</v>
      </c>
      <c r="B5359" t="s">
        <v>2357</v>
      </c>
      <c r="C5359" t="s">
        <v>468</v>
      </c>
      <c r="E5359">
        <v>217.9206317</v>
      </c>
      <c r="F5359">
        <v>2</v>
      </c>
      <c r="G5359">
        <v>2017</v>
      </c>
    </row>
    <row r="5360" spans="1:7" x14ac:dyDescent="0.25">
      <c r="A5360" t="s">
        <v>3786</v>
      </c>
      <c r="B5360" t="s">
        <v>26</v>
      </c>
      <c r="C5360" t="s">
        <v>18</v>
      </c>
      <c r="E5360">
        <v>3.5086703300000002</v>
      </c>
      <c r="F5360">
        <v>3</v>
      </c>
      <c r="G5360">
        <v>2017</v>
      </c>
    </row>
    <row r="5361" spans="1:7" x14ac:dyDescent="0.25">
      <c r="A5361" t="s">
        <v>3787</v>
      </c>
      <c r="B5361" t="s">
        <v>2310</v>
      </c>
      <c r="C5361" t="s">
        <v>468</v>
      </c>
      <c r="E5361">
        <v>13.723001010000001</v>
      </c>
      <c r="F5361">
        <v>2</v>
      </c>
      <c r="G5361">
        <v>2017</v>
      </c>
    </row>
    <row r="5362" spans="1:7" x14ac:dyDescent="0.25">
      <c r="A5362" t="s">
        <v>3787</v>
      </c>
      <c r="B5362" t="s">
        <v>2457</v>
      </c>
      <c r="C5362" t="s">
        <v>468</v>
      </c>
      <c r="E5362">
        <v>13.723001010000001</v>
      </c>
      <c r="F5362">
        <v>2</v>
      </c>
      <c r="G5362">
        <v>2017</v>
      </c>
    </row>
    <row r="5363" spans="1:7" x14ac:dyDescent="0.25">
      <c r="A5363" t="s">
        <v>3788</v>
      </c>
      <c r="B5363" t="s">
        <v>2537</v>
      </c>
      <c r="C5363" t="s">
        <v>468</v>
      </c>
      <c r="E5363">
        <v>53.517150909999998</v>
      </c>
      <c r="F5363">
        <v>2</v>
      </c>
      <c r="G5363">
        <v>2017</v>
      </c>
    </row>
    <row r="5364" spans="1:7" x14ac:dyDescent="0.25">
      <c r="A5364" t="s">
        <v>3789</v>
      </c>
      <c r="B5364" t="s">
        <v>1969</v>
      </c>
      <c r="C5364" t="s">
        <v>1970</v>
      </c>
      <c r="E5364">
        <v>25.195915459999998</v>
      </c>
      <c r="F5364">
        <v>2</v>
      </c>
      <c r="G5364">
        <v>2017</v>
      </c>
    </row>
    <row r="5365" spans="1:7" x14ac:dyDescent="0.25">
      <c r="A5365" t="s">
        <v>3789</v>
      </c>
      <c r="B5365" t="s">
        <v>1969</v>
      </c>
      <c r="C5365" t="s">
        <v>1970</v>
      </c>
      <c r="E5365">
        <v>25.195915459999998</v>
      </c>
      <c r="F5365">
        <v>2</v>
      </c>
      <c r="G5365">
        <v>2017</v>
      </c>
    </row>
    <row r="5366" spans="1:7" x14ac:dyDescent="0.25">
      <c r="A5366" t="s">
        <v>3789</v>
      </c>
      <c r="B5366" t="s">
        <v>31</v>
      </c>
      <c r="C5366" t="s">
        <v>20</v>
      </c>
      <c r="E5366">
        <v>25.195915459999998</v>
      </c>
      <c r="F5366">
        <v>2</v>
      </c>
      <c r="G5366">
        <v>2017</v>
      </c>
    </row>
    <row r="5367" spans="1:7" x14ac:dyDescent="0.25">
      <c r="A5367" t="s">
        <v>3789</v>
      </c>
      <c r="B5367" t="s">
        <v>31</v>
      </c>
      <c r="C5367" t="s">
        <v>20</v>
      </c>
      <c r="E5367">
        <v>25.195915459999998</v>
      </c>
      <c r="F5367">
        <v>2</v>
      </c>
      <c r="G5367">
        <v>2017</v>
      </c>
    </row>
    <row r="5368" spans="1:7" x14ac:dyDescent="0.25">
      <c r="A5368" t="s">
        <v>3790</v>
      </c>
      <c r="B5368" t="s">
        <v>1526</v>
      </c>
      <c r="C5368" t="s">
        <v>468</v>
      </c>
      <c r="E5368">
        <v>1.6237424170000001</v>
      </c>
      <c r="F5368">
        <v>2</v>
      </c>
      <c r="G5368">
        <v>2017</v>
      </c>
    </row>
    <row r="5369" spans="1:7" x14ac:dyDescent="0.25">
      <c r="A5369" t="s">
        <v>3791</v>
      </c>
      <c r="B5369" t="s">
        <v>2008</v>
      </c>
      <c r="C5369" t="s">
        <v>1530</v>
      </c>
      <c r="E5369">
        <v>67.84038563</v>
      </c>
      <c r="F5369">
        <v>3</v>
      </c>
      <c r="G5369">
        <v>2017</v>
      </c>
    </row>
    <row r="5370" spans="1:7" x14ac:dyDescent="0.25">
      <c r="A5370" t="s">
        <v>3792</v>
      </c>
      <c r="B5370" t="s">
        <v>2012</v>
      </c>
      <c r="C5370" t="s">
        <v>468</v>
      </c>
      <c r="F5370">
        <v>4</v>
      </c>
      <c r="G5370">
        <v>2017</v>
      </c>
    </row>
    <row r="5371" spans="1:7" x14ac:dyDescent="0.25">
      <c r="A5371" t="s">
        <v>3793</v>
      </c>
      <c r="B5371" t="s">
        <v>3794</v>
      </c>
      <c r="C5371" t="s">
        <v>92</v>
      </c>
      <c r="F5371">
        <v>2</v>
      </c>
      <c r="G5371">
        <v>2017</v>
      </c>
    </row>
    <row r="5372" spans="1:7" x14ac:dyDescent="0.25">
      <c r="A5372" t="s">
        <v>3795</v>
      </c>
      <c r="B5372" t="s">
        <v>31</v>
      </c>
      <c r="C5372" t="s">
        <v>20</v>
      </c>
      <c r="F5372">
        <v>2</v>
      </c>
      <c r="G5372">
        <v>2017</v>
      </c>
    </row>
    <row r="5373" spans="1:7" x14ac:dyDescent="0.25">
      <c r="A5373" t="s">
        <v>3796</v>
      </c>
      <c r="B5373" t="s">
        <v>3797</v>
      </c>
      <c r="E5373">
        <v>7.0749230089999999</v>
      </c>
      <c r="F5373">
        <v>2</v>
      </c>
      <c r="G5373">
        <v>2017</v>
      </c>
    </row>
    <row r="5374" spans="1:7" x14ac:dyDescent="0.25">
      <c r="A5374" t="s">
        <v>3798</v>
      </c>
      <c r="B5374" t="s">
        <v>31</v>
      </c>
      <c r="C5374" t="s">
        <v>20</v>
      </c>
      <c r="F5374">
        <v>2</v>
      </c>
      <c r="G5374">
        <v>2017</v>
      </c>
    </row>
    <row r="5375" spans="1:7" x14ac:dyDescent="0.25">
      <c r="A5375" t="s">
        <v>3799</v>
      </c>
      <c r="B5375" t="s">
        <v>2079</v>
      </c>
      <c r="C5375" t="s">
        <v>468</v>
      </c>
      <c r="E5375">
        <v>101.5979664</v>
      </c>
      <c r="F5375">
        <v>3</v>
      </c>
      <c r="G5375">
        <v>2017</v>
      </c>
    </row>
    <row r="5376" spans="1:7" x14ac:dyDescent="0.25">
      <c r="A5376" t="s">
        <v>3799</v>
      </c>
      <c r="B5376" t="s">
        <v>2357</v>
      </c>
      <c r="C5376" t="s">
        <v>468</v>
      </c>
      <c r="E5376">
        <v>101.5979664</v>
      </c>
      <c r="F5376">
        <v>3</v>
      </c>
      <c r="G5376">
        <v>2017</v>
      </c>
    </row>
    <row r="5377" spans="1:7" x14ac:dyDescent="0.25">
      <c r="A5377" t="s">
        <v>3799</v>
      </c>
      <c r="B5377" t="s">
        <v>3254</v>
      </c>
      <c r="C5377" t="s">
        <v>468</v>
      </c>
      <c r="E5377">
        <v>101.5979664</v>
      </c>
      <c r="F5377">
        <v>3</v>
      </c>
      <c r="G5377">
        <v>2017</v>
      </c>
    </row>
    <row r="5378" spans="1:7" x14ac:dyDescent="0.25">
      <c r="A5378" t="s">
        <v>3800</v>
      </c>
      <c r="B5378" t="s">
        <v>467</v>
      </c>
      <c r="C5378" t="s">
        <v>468</v>
      </c>
      <c r="F5378">
        <v>5</v>
      </c>
      <c r="G5378">
        <v>2017</v>
      </c>
    </row>
    <row r="5379" spans="1:7" x14ac:dyDescent="0.25">
      <c r="A5379" t="s">
        <v>3800</v>
      </c>
      <c r="B5379" t="s">
        <v>3801</v>
      </c>
      <c r="F5379">
        <v>5</v>
      </c>
      <c r="G5379">
        <v>2017</v>
      </c>
    </row>
    <row r="5380" spans="1:7" x14ac:dyDescent="0.25">
      <c r="A5380" t="s">
        <v>3802</v>
      </c>
      <c r="B5380" t="s">
        <v>2012</v>
      </c>
      <c r="C5380" t="s">
        <v>468</v>
      </c>
      <c r="E5380">
        <v>20.637102890000001</v>
      </c>
      <c r="F5380">
        <v>2</v>
      </c>
      <c r="G5380">
        <v>2017</v>
      </c>
    </row>
    <row r="5381" spans="1:7" x14ac:dyDescent="0.25">
      <c r="A5381" t="s">
        <v>3802</v>
      </c>
      <c r="B5381" t="s">
        <v>2357</v>
      </c>
      <c r="C5381" t="s">
        <v>468</v>
      </c>
      <c r="E5381">
        <v>20.637102890000001</v>
      </c>
      <c r="F5381">
        <v>2</v>
      </c>
      <c r="G5381">
        <v>2017</v>
      </c>
    </row>
    <row r="5382" spans="1:7" x14ac:dyDescent="0.25">
      <c r="A5382" t="s">
        <v>3803</v>
      </c>
      <c r="B5382" t="s">
        <v>2008</v>
      </c>
      <c r="C5382" t="s">
        <v>1530</v>
      </c>
      <c r="E5382">
        <v>609.64989800000001</v>
      </c>
      <c r="F5382">
        <v>3</v>
      </c>
      <c r="G5382">
        <v>2017</v>
      </c>
    </row>
    <row r="5383" spans="1:7" x14ac:dyDescent="0.25">
      <c r="A5383" t="s">
        <v>3803</v>
      </c>
      <c r="B5383" t="s">
        <v>2357</v>
      </c>
      <c r="C5383" t="s">
        <v>468</v>
      </c>
      <c r="E5383">
        <v>609.64989800000001</v>
      </c>
      <c r="F5383">
        <v>3</v>
      </c>
      <c r="G5383">
        <v>2017</v>
      </c>
    </row>
    <row r="5384" spans="1:7" x14ac:dyDescent="0.25">
      <c r="A5384" t="s">
        <v>3804</v>
      </c>
      <c r="B5384" t="s">
        <v>2012</v>
      </c>
      <c r="C5384" t="s">
        <v>468</v>
      </c>
      <c r="E5384">
        <v>758.60554939999997</v>
      </c>
      <c r="F5384">
        <v>2</v>
      </c>
      <c r="G5384">
        <v>2017</v>
      </c>
    </row>
    <row r="5385" spans="1:7" x14ac:dyDescent="0.25">
      <c r="A5385" t="s">
        <v>3805</v>
      </c>
      <c r="B5385" t="s">
        <v>2008</v>
      </c>
      <c r="C5385" t="s">
        <v>1530</v>
      </c>
      <c r="E5385">
        <v>612.13030179999998</v>
      </c>
      <c r="F5385">
        <v>4</v>
      </c>
      <c r="G5385">
        <v>2017</v>
      </c>
    </row>
    <row r="5386" spans="1:7" x14ac:dyDescent="0.25">
      <c r="A5386" t="s">
        <v>3805</v>
      </c>
      <c r="B5386" t="s">
        <v>2012</v>
      </c>
      <c r="C5386" t="s">
        <v>468</v>
      </c>
      <c r="E5386">
        <v>612.13030179999998</v>
      </c>
      <c r="F5386">
        <v>4</v>
      </c>
      <c r="G5386">
        <v>2017</v>
      </c>
    </row>
    <row r="5387" spans="1:7" x14ac:dyDescent="0.25">
      <c r="A5387" t="s">
        <v>3805</v>
      </c>
      <c r="B5387" t="s">
        <v>2357</v>
      </c>
      <c r="C5387" t="s">
        <v>468</v>
      </c>
      <c r="E5387">
        <v>612.13030179999998</v>
      </c>
      <c r="F5387">
        <v>4</v>
      </c>
      <c r="G5387">
        <v>2017</v>
      </c>
    </row>
    <row r="5388" spans="1:7" x14ac:dyDescent="0.25">
      <c r="A5388" t="s">
        <v>3806</v>
      </c>
      <c r="B5388" t="s">
        <v>2012</v>
      </c>
      <c r="C5388" t="s">
        <v>468</v>
      </c>
      <c r="E5388">
        <v>451.85673759999997</v>
      </c>
      <c r="F5388">
        <v>3</v>
      </c>
      <c r="G5388">
        <v>2017</v>
      </c>
    </row>
    <row r="5389" spans="1:7" x14ac:dyDescent="0.25">
      <c r="A5389" t="s">
        <v>3807</v>
      </c>
      <c r="B5389" t="s">
        <v>2272</v>
      </c>
      <c r="C5389" t="s">
        <v>20</v>
      </c>
      <c r="F5389">
        <v>2</v>
      </c>
      <c r="G5389">
        <v>2017</v>
      </c>
    </row>
    <row r="5390" spans="1:7" x14ac:dyDescent="0.25">
      <c r="A5390" t="s">
        <v>3808</v>
      </c>
      <c r="B5390" t="s">
        <v>2008</v>
      </c>
      <c r="C5390" t="s">
        <v>1530</v>
      </c>
      <c r="E5390">
        <v>323.6902887</v>
      </c>
      <c r="F5390">
        <v>3</v>
      </c>
      <c r="G5390">
        <v>2017</v>
      </c>
    </row>
    <row r="5391" spans="1:7" x14ac:dyDescent="0.25">
      <c r="A5391" t="s">
        <v>3809</v>
      </c>
      <c r="B5391" t="s">
        <v>3280</v>
      </c>
      <c r="C5391" t="s">
        <v>468</v>
      </c>
      <c r="F5391">
        <v>2</v>
      </c>
      <c r="G5391">
        <v>2017</v>
      </c>
    </row>
    <row r="5392" spans="1:7" x14ac:dyDescent="0.25">
      <c r="A5392" t="s">
        <v>3810</v>
      </c>
      <c r="B5392" t="s">
        <v>3207</v>
      </c>
      <c r="C5392" t="s">
        <v>468</v>
      </c>
      <c r="F5392">
        <v>2</v>
      </c>
      <c r="G5392">
        <v>2017</v>
      </c>
    </row>
    <row r="5393" spans="1:7" x14ac:dyDescent="0.25">
      <c r="A5393" t="s">
        <v>3811</v>
      </c>
      <c r="B5393" t="s">
        <v>2008</v>
      </c>
      <c r="C5393" t="s">
        <v>1530</v>
      </c>
      <c r="E5393">
        <v>743.87459860000001</v>
      </c>
      <c r="F5393">
        <v>2</v>
      </c>
      <c r="G5393">
        <v>2017</v>
      </c>
    </row>
    <row r="5394" spans="1:7" x14ac:dyDescent="0.25">
      <c r="A5394" t="s">
        <v>3812</v>
      </c>
      <c r="B5394" t="s">
        <v>2457</v>
      </c>
      <c r="C5394" t="s">
        <v>468</v>
      </c>
      <c r="E5394">
        <v>16.95567548</v>
      </c>
      <c r="F5394">
        <v>3</v>
      </c>
      <c r="G5394">
        <v>2017</v>
      </c>
    </row>
    <row r="5395" spans="1:7" x14ac:dyDescent="0.25">
      <c r="A5395" t="s">
        <v>3812</v>
      </c>
      <c r="B5395" t="s">
        <v>2461</v>
      </c>
      <c r="C5395" t="s">
        <v>468</v>
      </c>
      <c r="E5395">
        <v>16.95567548</v>
      </c>
      <c r="F5395">
        <v>3</v>
      </c>
      <c r="G5395">
        <v>2017</v>
      </c>
    </row>
    <row r="5396" spans="1:7" x14ac:dyDescent="0.25">
      <c r="A5396" t="s">
        <v>3812</v>
      </c>
      <c r="B5396" t="s">
        <v>2743</v>
      </c>
      <c r="C5396" t="s">
        <v>468</v>
      </c>
      <c r="E5396">
        <v>16.95567548</v>
      </c>
      <c r="F5396">
        <v>3</v>
      </c>
      <c r="G5396">
        <v>2017</v>
      </c>
    </row>
    <row r="5397" spans="1:7" x14ac:dyDescent="0.25">
      <c r="A5397" t="s">
        <v>3813</v>
      </c>
      <c r="B5397" t="s">
        <v>61</v>
      </c>
      <c r="C5397" t="s">
        <v>20</v>
      </c>
      <c r="E5397">
        <v>49.467002149999999</v>
      </c>
      <c r="F5397">
        <v>2</v>
      </c>
      <c r="G5397">
        <v>2017</v>
      </c>
    </row>
    <row r="5398" spans="1:7" x14ac:dyDescent="0.25">
      <c r="A5398" t="s">
        <v>3814</v>
      </c>
      <c r="B5398" t="s">
        <v>2008</v>
      </c>
      <c r="C5398" t="s">
        <v>1530</v>
      </c>
      <c r="E5398">
        <v>1421.9380160000001</v>
      </c>
      <c r="F5398">
        <v>2</v>
      </c>
      <c r="G5398">
        <v>2017</v>
      </c>
    </row>
    <row r="5399" spans="1:7" x14ac:dyDescent="0.25">
      <c r="A5399" t="s">
        <v>3814</v>
      </c>
      <c r="B5399" t="s">
        <v>2012</v>
      </c>
      <c r="C5399" t="s">
        <v>468</v>
      </c>
      <c r="E5399">
        <v>1421.9380160000001</v>
      </c>
      <c r="F5399">
        <v>2</v>
      </c>
      <c r="G5399">
        <v>2017</v>
      </c>
    </row>
    <row r="5400" spans="1:7" x14ac:dyDescent="0.25">
      <c r="A5400" t="s">
        <v>3814</v>
      </c>
      <c r="B5400" t="s">
        <v>2357</v>
      </c>
      <c r="C5400" t="s">
        <v>468</v>
      </c>
      <c r="E5400">
        <v>1421.9380160000001</v>
      </c>
      <c r="F5400">
        <v>2</v>
      </c>
      <c r="G5400">
        <v>2017</v>
      </c>
    </row>
    <row r="5401" spans="1:7" x14ac:dyDescent="0.25">
      <c r="A5401" t="s">
        <v>3815</v>
      </c>
      <c r="B5401" t="s">
        <v>2008</v>
      </c>
      <c r="C5401" t="s">
        <v>1530</v>
      </c>
      <c r="E5401">
        <v>19.33318804</v>
      </c>
      <c r="F5401">
        <v>3</v>
      </c>
      <c r="G5401">
        <v>2017</v>
      </c>
    </row>
    <row r="5402" spans="1:7" x14ac:dyDescent="0.25">
      <c r="A5402" t="s">
        <v>3816</v>
      </c>
      <c r="B5402" t="s">
        <v>2008</v>
      </c>
      <c r="C5402" t="s">
        <v>1530</v>
      </c>
      <c r="E5402">
        <v>678.5060125</v>
      </c>
      <c r="F5402">
        <v>2</v>
      </c>
      <c r="G5402">
        <v>2017</v>
      </c>
    </row>
    <row r="5403" spans="1:7" x14ac:dyDescent="0.25">
      <c r="A5403" t="s">
        <v>3816</v>
      </c>
      <c r="B5403" t="s">
        <v>2012</v>
      </c>
      <c r="C5403" t="s">
        <v>468</v>
      </c>
      <c r="E5403">
        <v>678.5060125</v>
      </c>
      <c r="F5403">
        <v>2</v>
      </c>
      <c r="G5403">
        <v>2017</v>
      </c>
    </row>
    <row r="5404" spans="1:7" x14ac:dyDescent="0.25">
      <c r="A5404" t="s">
        <v>3816</v>
      </c>
      <c r="B5404" t="s">
        <v>2357</v>
      </c>
      <c r="C5404" t="s">
        <v>468</v>
      </c>
      <c r="E5404">
        <v>678.5060125</v>
      </c>
      <c r="F5404">
        <v>2</v>
      </c>
      <c r="G5404">
        <v>2017</v>
      </c>
    </row>
    <row r="5405" spans="1:7" x14ac:dyDescent="0.25">
      <c r="A5405" t="s">
        <v>3817</v>
      </c>
      <c r="B5405" t="s">
        <v>1957</v>
      </c>
      <c r="C5405" t="s">
        <v>18</v>
      </c>
      <c r="E5405">
        <v>91.914907569999997</v>
      </c>
      <c r="F5405">
        <v>2</v>
      </c>
      <c r="G5405">
        <v>2017</v>
      </c>
    </row>
    <row r="5406" spans="1:7" x14ac:dyDescent="0.25">
      <c r="A5406" t="s">
        <v>3817</v>
      </c>
      <c r="B5406" t="s">
        <v>1957</v>
      </c>
      <c r="C5406" t="s">
        <v>18</v>
      </c>
      <c r="E5406">
        <v>91.914907569999997</v>
      </c>
      <c r="F5406">
        <v>2</v>
      </c>
      <c r="G5406">
        <v>2017</v>
      </c>
    </row>
    <row r="5407" spans="1:7" x14ac:dyDescent="0.25">
      <c r="A5407" t="s">
        <v>3818</v>
      </c>
      <c r="B5407" t="s">
        <v>3387</v>
      </c>
      <c r="C5407" t="s">
        <v>2087</v>
      </c>
      <c r="F5407">
        <v>2</v>
      </c>
      <c r="G5407">
        <v>2017</v>
      </c>
    </row>
    <row r="5408" spans="1:7" x14ac:dyDescent="0.25">
      <c r="A5408" t="s">
        <v>3819</v>
      </c>
      <c r="B5408" t="s">
        <v>2073</v>
      </c>
      <c r="C5408" t="s">
        <v>468</v>
      </c>
      <c r="E5408">
        <v>4.2436578870000004</v>
      </c>
      <c r="F5408">
        <v>2</v>
      </c>
      <c r="G5408">
        <v>2017</v>
      </c>
    </row>
    <row r="5409" spans="1:7" x14ac:dyDescent="0.25">
      <c r="A5409" t="s">
        <v>3820</v>
      </c>
      <c r="B5409" t="s">
        <v>26</v>
      </c>
      <c r="C5409" t="s">
        <v>18</v>
      </c>
      <c r="F5409">
        <v>2</v>
      </c>
      <c r="G5409">
        <v>2017</v>
      </c>
    </row>
    <row r="5410" spans="1:7" x14ac:dyDescent="0.25">
      <c r="A5410" t="s">
        <v>3820</v>
      </c>
      <c r="B5410" t="s">
        <v>31</v>
      </c>
      <c r="C5410" t="s">
        <v>20</v>
      </c>
      <c r="F5410">
        <v>2</v>
      </c>
      <c r="G5410">
        <v>2017</v>
      </c>
    </row>
    <row r="5411" spans="1:7" x14ac:dyDescent="0.25">
      <c r="A5411" t="s">
        <v>3821</v>
      </c>
      <c r="B5411" t="s">
        <v>2196</v>
      </c>
      <c r="C5411" t="s">
        <v>468</v>
      </c>
      <c r="E5411">
        <v>16.727049749999999</v>
      </c>
      <c r="F5411">
        <v>2</v>
      </c>
      <c r="G5411">
        <v>2017</v>
      </c>
    </row>
    <row r="5412" spans="1:7" x14ac:dyDescent="0.25">
      <c r="A5412" t="s">
        <v>3821</v>
      </c>
      <c r="B5412" t="s">
        <v>2310</v>
      </c>
      <c r="C5412" t="s">
        <v>468</v>
      </c>
      <c r="E5412">
        <v>16.727049749999999</v>
      </c>
      <c r="F5412">
        <v>2</v>
      </c>
      <c r="G5412">
        <v>2017</v>
      </c>
    </row>
    <row r="5413" spans="1:7" x14ac:dyDescent="0.25">
      <c r="A5413" t="s">
        <v>3822</v>
      </c>
      <c r="B5413" t="s">
        <v>1957</v>
      </c>
      <c r="C5413" t="s">
        <v>18</v>
      </c>
      <c r="F5413">
        <v>2</v>
      </c>
      <c r="G5413">
        <v>2017</v>
      </c>
    </row>
    <row r="5414" spans="1:7" x14ac:dyDescent="0.25">
      <c r="A5414" t="s">
        <v>3823</v>
      </c>
      <c r="B5414" t="s">
        <v>2008</v>
      </c>
      <c r="C5414" t="s">
        <v>1530</v>
      </c>
      <c r="E5414">
        <v>187.33601569999999</v>
      </c>
      <c r="F5414">
        <v>4</v>
      </c>
      <c r="G5414">
        <v>2017</v>
      </c>
    </row>
    <row r="5415" spans="1:7" x14ac:dyDescent="0.25">
      <c r="A5415" t="s">
        <v>3823</v>
      </c>
      <c r="B5415" t="s">
        <v>2012</v>
      </c>
      <c r="C5415" t="s">
        <v>468</v>
      </c>
      <c r="E5415">
        <v>187.33601569999999</v>
      </c>
      <c r="F5415">
        <v>4</v>
      </c>
      <c r="G5415">
        <v>2017</v>
      </c>
    </row>
    <row r="5416" spans="1:7" x14ac:dyDescent="0.25">
      <c r="A5416" t="s">
        <v>3823</v>
      </c>
      <c r="B5416" t="s">
        <v>2012</v>
      </c>
      <c r="C5416" t="s">
        <v>468</v>
      </c>
      <c r="E5416">
        <v>187.33601569999999</v>
      </c>
      <c r="F5416">
        <v>4</v>
      </c>
      <c r="G5416">
        <v>2017</v>
      </c>
    </row>
    <row r="5417" spans="1:7" x14ac:dyDescent="0.25">
      <c r="A5417" t="s">
        <v>3823</v>
      </c>
      <c r="B5417" t="s">
        <v>2357</v>
      </c>
      <c r="C5417" t="s">
        <v>468</v>
      </c>
      <c r="E5417">
        <v>187.33601569999999</v>
      </c>
      <c r="F5417">
        <v>4</v>
      </c>
      <c r="G5417">
        <v>2017</v>
      </c>
    </row>
    <row r="5418" spans="1:7" x14ac:dyDescent="0.25">
      <c r="A5418" t="s">
        <v>3824</v>
      </c>
      <c r="B5418" t="s">
        <v>26</v>
      </c>
      <c r="C5418" t="s">
        <v>18</v>
      </c>
      <c r="F5418">
        <v>3</v>
      </c>
      <c r="G5418">
        <v>2017</v>
      </c>
    </row>
    <row r="5419" spans="1:7" x14ac:dyDescent="0.25">
      <c r="A5419" t="s">
        <v>3825</v>
      </c>
      <c r="B5419" t="s">
        <v>2743</v>
      </c>
      <c r="C5419" t="s">
        <v>468</v>
      </c>
      <c r="E5419">
        <v>26.244665999999999</v>
      </c>
      <c r="F5419">
        <v>2</v>
      </c>
      <c r="G5419">
        <v>2017</v>
      </c>
    </row>
    <row r="5420" spans="1:7" x14ac:dyDescent="0.25">
      <c r="A5420" t="s">
        <v>3825</v>
      </c>
      <c r="B5420" t="s">
        <v>3826</v>
      </c>
      <c r="E5420">
        <v>26.244665999999999</v>
      </c>
      <c r="F5420">
        <v>2</v>
      </c>
      <c r="G5420">
        <v>2017</v>
      </c>
    </row>
    <row r="5421" spans="1:7" x14ac:dyDescent="0.25">
      <c r="A5421" t="s">
        <v>3827</v>
      </c>
      <c r="B5421" t="s">
        <v>2012</v>
      </c>
      <c r="C5421" t="s">
        <v>468</v>
      </c>
      <c r="E5421">
        <v>55.106256940000002</v>
      </c>
      <c r="F5421">
        <v>2</v>
      </c>
      <c r="G5421">
        <v>2017</v>
      </c>
    </row>
    <row r="5422" spans="1:7" x14ac:dyDescent="0.25">
      <c r="A5422" t="s">
        <v>3827</v>
      </c>
      <c r="B5422" t="s">
        <v>2357</v>
      </c>
      <c r="C5422" t="s">
        <v>468</v>
      </c>
      <c r="E5422">
        <v>55.106256940000002</v>
      </c>
      <c r="F5422">
        <v>2</v>
      </c>
      <c r="G5422">
        <v>2017</v>
      </c>
    </row>
    <row r="5423" spans="1:7" x14ac:dyDescent="0.25">
      <c r="A5423" t="s">
        <v>3828</v>
      </c>
      <c r="B5423" t="s">
        <v>2008</v>
      </c>
      <c r="C5423" t="s">
        <v>1530</v>
      </c>
      <c r="E5423">
        <v>62.657003240000002</v>
      </c>
      <c r="F5423">
        <v>3</v>
      </c>
      <c r="G5423">
        <v>2017</v>
      </c>
    </row>
    <row r="5424" spans="1:7" x14ac:dyDescent="0.25">
      <c r="A5424" t="s">
        <v>3828</v>
      </c>
      <c r="B5424" t="s">
        <v>2012</v>
      </c>
      <c r="C5424" t="s">
        <v>468</v>
      </c>
      <c r="E5424">
        <v>62.657003240000002</v>
      </c>
      <c r="F5424">
        <v>3</v>
      </c>
      <c r="G5424">
        <v>2017</v>
      </c>
    </row>
    <row r="5425" spans="1:7" x14ac:dyDescent="0.25">
      <c r="A5425" t="s">
        <v>3828</v>
      </c>
      <c r="B5425" t="s">
        <v>2357</v>
      </c>
      <c r="C5425" t="s">
        <v>468</v>
      </c>
      <c r="E5425">
        <v>62.657003240000002</v>
      </c>
      <c r="F5425">
        <v>3</v>
      </c>
      <c r="G5425">
        <v>2017</v>
      </c>
    </row>
    <row r="5426" spans="1:7" x14ac:dyDescent="0.25">
      <c r="A5426" t="s">
        <v>3829</v>
      </c>
      <c r="B5426" t="s">
        <v>2012</v>
      </c>
      <c r="C5426" t="s">
        <v>468</v>
      </c>
      <c r="E5426">
        <v>790.91626570000005</v>
      </c>
      <c r="F5426">
        <v>4</v>
      </c>
      <c r="G5426">
        <v>2017</v>
      </c>
    </row>
    <row r="5427" spans="1:7" x14ac:dyDescent="0.25">
      <c r="A5427" t="s">
        <v>3830</v>
      </c>
      <c r="B5427" t="s">
        <v>2012</v>
      </c>
      <c r="C5427" t="s">
        <v>468</v>
      </c>
      <c r="E5427">
        <v>65.929795220000003</v>
      </c>
      <c r="F5427">
        <v>4</v>
      </c>
      <c r="G5427">
        <v>2017</v>
      </c>
    </row>
    <row r="5428" spans="1:7" x14ac:dyDescent="0.25">
      <c r="A5428" t="s">
        <v>3830</v>
      </c>
      <c r="B5428" t="s">
        <v>2357</v>
      </c>
      <c r="C5428" t="s">
        <v>468</v>
      </c>
      <c r="E5428">
        <v>65.929795220000003</v>
      </c>
      <c r="F5428">
        <v>4</v>
      </c>
      <c r="G5428">
        <v>2017</v>
      </c>
    </row>
    <row r="5429" spans="1:7" x14ac:dyDescent="0.25">
      <c r="A5429" t="s">
        <v>3831</v>
      </c>
      <c r="B5429" t="s">
        <v>56</v>
      </c>
      <c r="C5429" t="s">
        <v>20</v>
      </c>
      <c r="F5429">
        <v>2</v>
      </c>
      <c r="G5429">
        <v>2017</v>
      </c>
    </row>
    <row r="5430" spans="1:7" x14ac:dyDescent="0.25">
      <c r="A5430" t="s">
        <v>3832</v>
      </c>
      <c r="B5430" t="s">
        <v>2012</v>
      </c>
      <c r="C5430" t="s">
        <v>468</v>
      </c>
      <c r="E5430">
        <v>155.8415445</v>
      </c>
      <c r="F5430">
        <v>4</v>
      </c>
      <c r="G5430">
        <v>2017</v>
      </c>
    </row>
    <row r="5431" spans="1:7" x14ac:dyDescent="0.25">
      <c r="A5431" t="s">
        <v>3833</v>
      </c>
      <c r="B5431" t="s">
        <v>2073</v>
      </c>
      <c r="C5431" t="s">
        <v>468</v>
      </c>
      <c r="E5431">
        <v>152.26479639999999</v>
      </c>
      <c r="F5431">
        <v>3</v>
      </c>
      <c r="G5431">
        <v>2017</v>
      </c>
    </row>
    <row r="5432" spans="1:7" x14ac:dyDescent="0.25">
      <c r="A5432" t="s">
        <v>3834</v>
      </c>
      <c r="B5432" t="s">
        <v>2012</v>
      </c>
      <c r="C5432" t="s">
        <v>468</v>
      </c>
      <c r="E5432">
        <v>61.705339000000002</v>
      </c>
      <c r="F5432">
        <v>3</v>
      </c>
      <c r="G5432">
        <v>2017</v>
      </c>
    </row>
    <row r="5433" spans="1:7" x14ac:dyDescent="0.25">
      <c r="A5433" t="s">
        <v>3834</v>
      </c>
      <c r="B5433" t="s">
        <v>2357</v>
      </c>
      <c r="C5433" t="s">
        <v>468</v>
      </c>
      <c r="E5433">
        <v>61.705339000000002</v>
      </c>
      <c r="F5433">
        <v>3</v>
      </c>
      <c r="G5433">
        <v>2017</v>
      </c>
    </row>
    <row r="5434" spans="1:7" x14ac:dyDescent="0.25">
      <c r="A5434" t="s">
        <v>3835</v>
      </c>
      <c r="B5434" t="s">
        <v>1957</v>
      </c>
      <c r="C5434" t="s">
        <v>18</v>
      </c>
      <c r="F5434">
        <v>3</v>
      </c>
      <c r="G5434">
        <v>2017</v>
      </c>
    </row>
    <row r="5435" spans="1:7" x14ac:dyDescent="0.25">
      <c r="A5435" t="s">
        <v>3836</v>
      </c>
      <c r="B5435" t="s">
        <v>3280</v>
      </c>
      <c r="C5435" t="s">
        <v>468</v>
      </c>
      <c r="F5435">
        <v>3</v>
      </c>
      <c r="G5435">
        <v>2017</v>
      </c>
    </row>
    <row r="5436" spans="1:7" x14ac:dyDescent="0.25">
      <c r="A5436" t="s">
        <v>3837</v>
      </c>
      <c r="B5436" t="s">
        <v>3838</v>
      </c>
      <c r="C5436" t="s">
        <v>468</v>
      </c>
      <c r="E5436">
        <v>24.727031589999999</v>
      </c>
      <c r="F5436">
        <v>3</v>
      </c>
      <c r="G5436">
        <v>2017</v>
      </c>
    </row>
    <row r="5437" spans="1:7" x14ac:dyDescent="0.25">
      <c r="A5437" t="s">
        <v>3839</v>
      </c>
      <c r="B5437" t="s">
        <v>26</v>
      </c>
      <c r="C5437" t="s">
        <v>18</v>
      </c>
      <c r="F5437">
        <v>3</v>
      </c>
      <c r="G5437">
        <v>2017</v>
      </c>
    </row>
    <row r="5438" spans="1:7" x14ac:dyDescent="0.25">
      <c r="A5438" t="s">
        <v>3840</v>
      </c>
      <c r="B5438" t="s">
        <v>2008</v>
      </c>
      <c r="C5438" t="s">
        <v>1530</v>
      </c>
      <c r="E5438">
        <v>478.32209560000001</v>
      </c>
      <c r="F5438">
        <v>3</v>
      </c>
      <c r="G5438">
        <v>2017</v>
      </c>
    </row>
    <row r="5439" spans="1:7" x14ac:dyDescent="0.25">
      <c r="A5439" t="s">
        <v>3840</v>
      </c>
      <c r="B5439" t="s">
        <v>2357</v>
      </c>
      <c r="C5439" t="s">
        <v>468</v>
      </c>
      <c r="E5439">
        <v>478.32209560000001</v>
      </c>
      <c r="F5439">
        <v>3</v>
      </c>
      <c r="G5439">
        <v>2017</v>
      </c>
    </row>
    <row r="5440" spans="1:7" x14ac:dyDescent="0.25">
      <c r="A5440" t="s">
        <v>3841</v>
      </c>
      <c r="B5440" t="s">
        <v>2033</v>
      </c>
      <c r="C5440" t="s">
        <v>1530</v>
      </c>
      <c r="E5440">
        <v>62.830987690000001</v>
      </c>
      <c r="F5440">
        <v>3</v>
      </c>
      <c r="G5440">
        <v>2017</v>
      </c>
    </row>
    <row r="5441" spans="1:7" x14ac:dyDescent="0.25">
      <c r="A5441" t="s">
        <v>3841</v>
      </c>
      <c r="B5441" t="s">
        <v>3842</v>
      </c>
      <c r="C5441" t="s">
        <v>1530</v>
      </c>
      <c r="E5441">
        <v>62.830987690000001</v>
      </c>
      <c r="F5441">
        <v>3</v>
      </c>
      <c r="G5441">
        <v>2017</v>
      </c>
    </row>
    <row r="5442" spans="1:7" x14ac:dyDescent="0.25">
      <c r="A5442" t="s">
        <v>3843</v>
      </c>
      <c r="B5442" t="s">
        <v>1969</v>
      </c>
      <c r="C5442" t="s">
        <v>1970</v>
      </c>
      <c r="E5442">
        <v>26.037114500000001</v>
      </c>
      <c r="F5442">
        <v>3</v>
      </c>
      <c r="G5442">
        <v>2017</v>
      </c>
    </row>
    <row r="5443" spans="1:7" x14ac:dyDescent="0.25">
      <c r="A5443" t="s">
        <v>3844</v>
      </c>
      <c r="B5443" t="s">
        <v>2034</v>
      </c>
      <c r="C5443" t="s">
        <v>501</v>
      </c>
      <c r="E5443">
        <v>7.9269829989999998</v>
      </c>
      <c r="F5443">
        <v>3</v>
      </c>
      <c r="G5443">
        <v>2017</v>
      </c>
    </row>
    <row r="5444" spans="1:7" x14ac:dyDescent="0.25">
      <c r="A5444" t="s">
        <v>3844</v>
      </c>
      <c r="B5444" t="s">
        <v>2102</v>
      </c>
      <c r="C5444" t="s">
        <v>501</v>
      </c>
      <c r="E5444">
        <v>7.9269829989999998</v>
      </c>
      <c r="F5444">
        <v>3</v>
      </c>
      <c r="G5444">
        <v>2017</v>
      </c>
    </row>
    <row r="5445" spans="1:7" x14ac:dyDescent="0.25">
      <c r="A5445" t="s">
        <v>3845</v>
      </c>
      <c r="B5445" t="s">
        <v>2196</v>
      </c>
      <c r="C5445" t="s">
        <v>468</v>
      </c>
      <c r="E5445">
        <v>43.836847560000002</v>
      </c>
      <c r="F5445">
        <v>3</v>
      </c>
      <c r="G5445">
        <v>2017</v>
      </c>
    </row>
    <row r="5446" spans="1:7" x14ac:dyDescent="0.25">
      <c r="A5446" t="s">
        <v>3845</v>
      </c>
      <c r="B5446" t="s">
        <v>2310</v>
      </c>
      <c r="C5446" t="s">
        <v>468</v>
      </c>
      <c r="E5446">
        <v>43.836847560000002</v>
      </c>
      <c r="F5446">
        <v>3</v>
      </c>
      <c r="G5446">
        <v>2017</v>
      </c>
    </row>
    <row r="5447" spans="1:7" x14ac:dyDescent="0.25">
      <c r="A5447" t="s">
        <v>3845</v>
      </c>
      <c r="B5447" t="s">
        <v>2461</v>
      </c>
      <c r="C5447" t="s">
        <v>468</v>
      </c>
      <c r="E5447">
        <v>43.836847560000002</v>
      </c>
      <c r="F5447">
        <v>3</v>
      </c>
      <c r="G5447">
        <v>2017</v>
      </c>
    </row>
    <row r="5448" spans="1:7" x14ac:dyDescent="0.25">
      <c r="A5448" t="s">
        <v>3845</v>
      </c>
      <c r="B5448" t="s">
        <v>2607</v>
      </c>
      <c r="C5448" t="s">
        <v>468</v>
      </c>
      <c r="E5448">
        <v>43.836847560000002</v>
      </c>
      <c r="F5448">
        <v>3</v>
      </c>
      <c r="G5448">
        <v>2017</v>
      </c>
    </row>
    <row r="5449" spans="1:7" x14ac:dyDescent="0.25">
      <c r="A5449" t="s">
        <v>3846</v>
      </c>
      <c r="B5449" t="s">
        <v>3847</v>
      </c>
      <c r="C5449" t="s">
        <v>1530</v>
      </c>
      <c r="E5449">
        <v>1.2059343760000001</v>
      </c>
      <c r="F5449">
        <v>3</v>
      </c>
      <c r="G5449">
        <v>2017</v>
      </c>
    </row>
    <row r="5450" spans="1:7" x14ac:dyDescent="0.25">
      <c r="A5450" t="s">
        <v>3848</v>
      </c>
      <c r="B5450" t="s">
        <v>2008</v>
      </c>
      <c r="C5450" t="s">
        <v>1530</v>
      </c>
      <c r="E5450">
        <v>687.24749389999999</v>
      </c>
      <c r="F5450">
        <v>3</v>
      </c>
      <c r="G5450">
        <v>2017</v>
      </c>
    </row>
    <row r="5451" spans="1:7" x14ac:dyDescent="0.25">
      <c r="A5451" t="s">
        <v>3849</v>
      </c>
      <c r="B5451" t="s">
        <v>26</v>
      </c>
      <c r="C5451" t="s">
        <v>18</v>
      </c>
      <c r="E5451">
        <v>26.47473609</v>
      </c>
      <c r="F5451">
        <v>3</v>
      </c>
      <c r="G5451">
        <v>2017</v>
      </c>
    </row>
    <row r="5452" spans="1:7" x14ac:dyDescent="0.25">
      <c r="A5452" t="s">
        <v>3849</v>
      </c>
      <c r="B5452" t="s">
        <v>17</v>
      </c>
      <c r="C5452" t="s">
        <v>18</v>
      </c>
      <c r="E5452">
        <v>26.47473609</v>
      </c>
      <c r="F5452">
        <v>3</v>
      </c>
      <c r="G5452">
        <v>2017</v>
      </c>
    </row>
    <row r="5453" spans="1:7" x14ac:dyDescent="0.25">
      <c r="A5453" t="s">
        <v>3849</v>
      </c>
      <c r="B5453" t="s">
        <v>466</v>
      </c>
      <c r="E5453">
        <v>26.47473609</v>
      </c>
      <c r="F5453">
        <v>3</v>
      </c>
      <c r="G5453">
        <v>2017</v>
      </c>
    </row>
    <row r="5454" spans="1:7" x14ac:dyDescent="0.25">
      <c r="A5454" t="s">
        <v>3849</v>
      </c>
      <c r="B5454" t="s">
        <v>2084</v>
      </c>
      <c r="C5454" t="s">
        <v>1530</v>
      </c>
      <c r="E5454">
        <v>26.47473609</v>
      </c>
      <c r="F5454">
        <v>3</v>
      </c>
      <c r="G5454">
        <v>2017</v>
      </c>
    </row>
    <row r="5455" spans="1:7" x14ac:dyDescent="0.25">
      <c r="A5455" t="s">
        <v>3849</v>
      </c>
      <c r="B5455" t="s">
        <v>2073</v>
      </c>
      <c r="C5455" t="s">
        <v>468</v>
      </c>
      <c r="E5455">
        <v>26.47473609</v>
      </c>
      <c r="F5455">
        <v>3</v>
      </c>
      <c r="G5455">
        <v>2017</v>
      </c>
    </row>
    <row r="5456" spans="1:7" x14ac:dyDescent="0.25">
      <c r="A5456" t="s">
        <v>3849</v>
      </c>
      <c r="B5456" t="s">
        <v>23</v>
      </c>
      <c r="C5456" t="s">
        <v>20</v>
      </c>
      <c r="E5456">
        <v>26.47473609</v>
      </c>
      <c r="F5456">
        <v>3</v>
      </c>
      <c r="G5456">
        <v>2017</v>
      </c>
    </row>
    <row r="5457" spans="1:7" x14ac:dyDescent="0.25">
      <c r="A5457" t="s">
        <v>3850</v>
      </c>
      <c r="B5457" t="s">
        <v>3280</v>
      </c>
      <c r="C5457" t="s">
        <v>468</v>
      </c>
      <c r="F5457">
        <v>3</v>
      </c>
      <c r="G5457">
        <v>2017</v>
      </c>
    </row>
    <row r="5458" spans="1:7" x14ac:dyDescent="0.25">
      <c r="A5458" t="s">
        <v>3851</v>
      </c>
      <c r="B5458" t="s">
        <v>2008</v>
      </c>
      <c r="C5458" t="s">
        <v>1530</v>
      </c>
      <c r="E5458">
        <v>480.14367620000002</v>
      </c>
      <c r="F5458">
        <v>3</v>
      </c>
      <c r="G5458">
        <v>2017</v>
      </c>
    </row>
    <row r="5459" spans="1:7" x14ac:dyDescent="0.25">
      <c r="A5459" t="s">
        <v>3851</v>
      </c>
      <c r="B5459" t="s">
        <v>2012</v>
      </c>
      <c r="C5459" t="s">
        <v>468</v>
      </c>
      <c r="E5459">
        <v>480.14367620000002</v>
      </c>
      <c r="F5459">
        <v>3</v>
      </c>
      <c r="G5459">
        <v>2017</v>
      </c>
    </row>
    <row r="5460" spans="1:7" x14ac:dyDescent="0.25">
      <c r="A5460" t="s">
        <v>3851</v>
      </c>
      <c r="B5460" t="s">
        <v>2357</v>
      </c>
      <c r="C5460" t="s">
        <v>468</v>
      </c>
      <c r="E5460">
        <v>480.14367620000002</v>
      </c>
      <c r="F5460">
        <v>3</v>
      </c>
      <c r="G5460">
        <v>2017</v>
      </c>
    </row>
    <row r="5461" spans="1:7" x14ac:dyDescent="0.25">
      <c r="A5461" t="s">
        <v>3852</v>
      </c>
      <c r="B5461" t="s">
        <v>2357</v>
      </c>
      <c r="C5461" t="s">
        <v>468</v>
      </c>
      <c r="E5461">
        <v>35.906412760000002</v>
      </c>
      <c r="F5461">
        <v>3</v>
      </c>
      <c r="G5461">
        <v>2017</v>
      </c>
    </row>
    <row r="5462" spans="1:7" x14ac:dyDescent="0.25">
      <c r="A5462" t="s">
        <v>3853</v>
      </c>
      <c r="B5462" t="s">
        <v>2008</v>
      </c>
      <c r="C5462" t="s">
        <v>1530</v>
      </c>
      <c r="E5462">
        <v>417.23756800000001</v>
      </c>
      <c r="F5462">
        <v>3</v>
      </c>
      <c r="G5462">
        <v>2017</v>
      </c>
    </row>
    <row r="5463" spans="1:7" x14ac:dyDescent="0.25">
      <c r="A5463" t="s">
        <v>3853</v>
      </c>
      <c r="B5463" t="s">
        <v>2012</v>
      </c>
      <c r="C5463" t="s">
        <v>468</v>
      </c>
      <c r="E5463">
        <v>417.23756800000001</v>
      </c>
      <c r="F5463">
        <v>3</v>
      </c>
      <c r="G5463">
        <v>2017</v>
      </c>
    </row>
    <row r="5464" spans="1:7" x14ac:dyDescent="0.25">
      <c r="A5464" t="s">
        <v>3854</v>
      </c>
      <c r="B5464" t="s">
        <v>2427</v>
      </c>
      <c r="C5464" t="s">
        <v>468</v>
      </c>
      <c r="E5464">
        <v>12.357149570000001</v>
      </c>
      <c r="F5464">
        <v>3</v>
      </c>
      <c r="G5464">
        <v>2017</v>
      </c>
    </row>
    <row r="5465" spans="1:7" x14ac:dyDescent="0.25">
      <c r="A5465" t="s">
        <v>3854</v>
      </c>
      <c r="B5465" t="s">
        <v>2869</v>
      </c>
      <c r="C5465" t="s">
        <v>468</v>
      </c>
      <c r="E5465">
        <v>12.357149570000001</v>
      </c>
      <c r="F5465">
        <v>3</v>
      </c>
      <c r="G5465">
        <v>2017</v>
      </c>
    </row>
    <row r="5466" spans="1:7" x14ac:dyDescent="0.25">
      <c r="A5466" t="s">
        <v>3855</v>
      </c>
      <c r="B5466" t="s">
        <v>26</v>
      </c>
      <c r="C5466" t="s">
        <v>18</v>
      </c>
      <c r="E5466">
        <v>48.196734550000002</v>
      </c>
      <c r="F5466">
        <v>4</v>
      </c>
      <c r="G5466">
        <v>2017</v>
      </c>
    </row>
    <row r="5467" spans="1:7" x14ac:dyDescent="0.25">
      <c r="A5467" t="s">
        <v>3855</v>
      </c>
      <c r="B5467" t="s">
        <v>2641</v>
      </c>
      <c r="C5467" t="s">
        <v>468</v>
      </c>
      <c r="E5467">
        <v>48.196734550000002</v>
      </c>
      <c r="F5467">
        <v>4</v>
      </c>
      <c r="G5467">
        <v>2017</v>
      </c>
    </row>
    <row r="5468" spans="1:7" x14ac:dyDescent="0.25">
      <c r="A5468" t="s">
        <v>3855</v>
      </c>
      <c r="B5468" t="s">
        <v>3576</v>
      </c>
      <c r="C5468" t="s">
        <v>468</v>
      </c>
      <c r="E5468">
        <v>48.196734550000002</v>
      </c>
      <c r="F5468">
        <v>4</v>
      </c>
      <c r="G5468">
        <v>2017</v>
      </c>
    </row>
    <row r="5469" spans="1:7" x14ac:dyDescent="0.25">
      <c r="A5469" t="s">
        <v>3855</v>
      </c>
      <c r="B5469" t="s">
        <v>3576</v>
      </c>
      <c r="C5469" t="s">
        <v>468</v>
      </c>
      <c r="E5469">
        <v>48.196734550000002</v>
      </c>
      <c r="F5469">
        <v>4</v>
      </c>
      <c r="G5469">
        <v>2017</v>
      </c>
    </row>
    <row r="5470" spans="1:7" x14ac:dyDescent="0.25">
      <c r="A5470" t="s">
        <v>3856</v>
      </c>
      <c r="B5470" t="s">
        <v>3346</v>
      </c>
      <c r="C5470" t="s">
        <v>468</v>
      </c>
      <c r="E5470">
        <v>0.84916606500000003</v>
      </c>
      <c r="F5470">
        <v>3</v>
      </c>
      <c r="G5470">
        <v>2017</v>
      </c>
    </row>
    <row r="5471" spans="1:7" x14ac:dyDescent="0.25">
      <c r="A5471" t="s">
        <v>3857</v>
      </c>
      <c r="B5471" t="s">
        <v>2008</v>
      </c>
      <c r="C5471" t="s">
        <v>1530</v>
      </c>
      <c r="E5471">
        <v>19.39856593</v>
      </c>
      <c r="F5471">
        <v>3</v>
      </c>
      <c r="G5471">
        <v>2017</v>
      </c>
    </row>
    <row r="5472" spans="1:7" x14ac:dyDescent="0.25">
      <c r="A5472" t="s">
        <v>3857</v>
      </c>
      <c r="B5472" t="s">
        <v>2357</v>
      </c>
      <c r="C5472" t="s">
        <v>468</v>
      </c>
      <c r="E5472">
        <v>19.39856593</v>
      </c>
      <c r="F5472">
        <v>3</v>
      </c>
      <c r="G5472">
        <v>2017</v>
      </c>
    </row>
    <row r="5473" spans="1:7" x14ac:dyDescent="0.25">
      <c r="A5473" t="s">
        <v>3858</v>
      </c>
      <c r="B5473" t="s">
        <v>2079</v>
      </c>
      <c r="C5473" t="s">
        <v>468</v>
      </c>
      <c r="E5473">
        <v>45.691434630000003</v>
      </c>
      <c r="F5473">
        <v>5</v>
      </c>
      <c r="G5473">
        <v>2017</v>
      </c>
    </row>
    <row r="5474" spans="1:7" x14ac:dyDescent="0.25">
      <c r="A5474" t="s">
        <v>3859</v>
      </c>
      <c r="B5474" t="s">
        <v>2461</v>
      </c>
      <c r="C5474" t="s">
        <v>468</v>
      </c>
      <c r="E5474">
        <v>48.17371052</v>
      </c>
      <c r="F5474">
        <v>3</v>
      </c>
      <c r="G5474">
        <v>2017</v>
      </c>
    </row>
    <row r="5475" spans="1:7" x14ac:dyDescent="0.25">
      <c r="A5475" t="s">
        <v>3859</v>
      </c>
      <c r="B5475" t="s">
        <v>2607</v>
      </c>
      <c r="C5475" t="s">
        <v>468</v>
      </c>
      <c r="E5475">
        <v>48.17371052</v>
      </c>
      <c r="F5475">
        <v>3</v>
      </c>
      <c r="G5475">
        <v>2017</v>
      </c>
    </row>
    <row r="5476" spans="1:7" x14ac:dyDescent="0.25">
      <c r="A5476" t="s">
        <v>3859</v>
      </c>
      <c r="B5476" t="s">
        <v>3708</v>
      </c>
      <c r="C5476" t="s">
        <v>468</v>
      </c>
      <c r="E5476">
        <v>48.17371052</v>
      </c>
      <c r="F5476">
        <v>3</v>
      </c>
      <c r="G5476">
        <v>2017</v>
      </c>
    </row>
    <row r="5477" spans="1:7" x14ac:dyDescent="0.25">
      <c r="A5477" t="s">
        <v>3860</v>
      </c>
      <c r="B5477" t="s">
        <v>2012</v>
      </c>
      <c r="C5477" t="s">
        <v>468</v>
      </c>
      <c r="E5477">
        <v>114.2827497</v>
      </c>
      <c r="F5477">
        <v>3</v>
      </c>
      <c r="G5477">
        <v>2017</v>
      </c>
    </row>
    <row r="5478" spans="1:7" x14ac:dyDescent="0.25">
      <c r="A5478" t="s">
        <v>3860</v>
      </c>
      <c r="B5478" t="s">
        <v>2357</v>
      </c>
      <c r="C5478" t="s">
        <v>468</v>
      </c>
      <c r="E5478">
        <v>114.2827497</v>
      </c>
      <c r="F5478">
        <v>3</v>
      </c>
      <c r="G5478">
        <v>2017</v>
      </c>
    </row>
    <row r="5479" spans="1:7" x14ac:dyDescent="0.25">
      <c r="A5479" t="s">
        <v>3861</v>
      </c>
      <c r="B5479" t="s">
        <v>1957</v>
      </c>
      <c r="C5479" t="s">
        <v>18</v>
      </c>
      <c r="E5479">
        <v>12.562318339999999</v>
      </c>
      <c r="F5479">
        <v>3</v>
      </c>
      <c r="G5479">
        <v>2017</v>
      </c>
    </row>
    <row r="5480" spans="1:7" x14ac:dyDescent="0.25">
      <c r="A5480" t="s">
        <v>3862</v>
      </c>
      <c r="B5480" t="s">
        <v>2008</v>
      </c>
      <c r="C5480" t="s">
        <v>1530</v>
      </c>
      <c r="E5480">
        <v>557.76271999999994</v>
      </c>
      <c r="F5480">
        <v>4</v>
      </c>
      <c r="G5480">
        <v>2017</v>
      </c>
    </row>
    <row r="5481" spans="1:7" x14ac:dyDescent="0.25">
      <c r="A5481" t="s">
        <v>3862</v>
      </c>
      <c r="B5481" t="s">
        <v>2012</v>
      </c>
      <c r="C5481" t="s">
        <v>468</v>
      </c>
      <c r="E5481">
        <v>557.76271999999994</v>
      </c>
      <c r="F5481">
        <v>4</v>
      </c>
      <c r="G5481">
        <v>2017</v>
      </c>
    </row>
    <row r="5482" spans="1:7" x14ac:dyDescent="0.25">
      <c r="A5482" t="s">
        <v>3863</v>
      </c>
      <c r="B5482" t="s">
        <v>2008</v>
      </c>
      <c r="C5482" t="s">
        <v>1530</v>
      </c>
      <c r="E5482">
        <v>836.56652359999998</v>
      </c>
      <c r="F5482">
        <v>3</v>
      </c>
      <c r="G5482">
        <v>2017</v>
      </c>
    </row>
    <row r="5483" spans="1:7" x14ac:dyDescent="0.25">
      <c r="A5483" t="s">
        <v>3863</v>
      </c>
      <c r="B5483" t="s">
        <v>2012</v>
      </c>
      <c r="C5483" t="s">
        <v>468</v>
      </c>
      <c r="E5483">
        <v>836.56652359999998</v>
      </c>
      <c r="F5483">
        <v>3</v>
      </c>
      <c r="G5483">
        <v>2017</v>
      </c>
    </row>
    <row r="5484" spans="1:7" x14ac:dyDescent="0.25">
      <c r="A5484" t="s">
        <v>3864</v>
      </c>
      <c r="B5484" t="s">
        <v>2031</v>
      </c>
      <c r="C5484" t="s">
        <v>1970</v>
      </c>
      <c r="E5484">
        <v>36.974356749999998</v>
      </c>
      <c r="F5484">
        <v>4</v>
      </c>
      <c r="G5484">
        <v>2017</v>
      </c>
    </row>
    <row r="5485" spans="1:7" x14ac:dyDescent="0.25">
      <c r="A5485" t="s">
        <v>3865</v>
      </c>
      <c r="B5485" t="s">
        <v>1387</v>
      </c>
      <c r="C5485" t="s">
        <v>114</v>
      </c>
      <c r="F5485">
        <v>3</v>
      </c>
      <c r="G5485">
        <v>2017</v>
      </c>
    </row>
    <row r="5486" spans="1:7" x14ac:dyDescent="0.25">
      <c r="A5486" t="s">
        <v>3866</v>
      </c>
      <c r="B5486" t="s">
        <v>1969</v>
      </c>
      <c r="C5486" t="s">
        <v>1970</v>
      </c>
      <c r="E5486">
        <v>13.953905819999999</v>
      </c>
      <c r="F5486">
        <v>4</v>
      </c>
      <c r="G5486">
        <v>2017</v>
      </c>
    </row>
    <row r="5487" spans="1:7" x14ac:dyDescent="0.25">
      <c r="A5487" t="s">
        <v>3866</v>
      </c>
      <c r="B5487" t="s">
        <v>74</v>
      </c>
      <c r="C5487" t="s">
        <v>28</v>
      </c>
      <c r="E5487">
        <v>13.953905819999999</v>
      </c>
      <c r="F5487">
        <v>4</v>
      </c>
      <c r="G5487">
        <v>2017</v>
      </c>
    </row>
    <row r="5488" spans="1:7" x14ac:dyDescent="0.25">
      <c r="A5488" t="s">
        <v>3867</v>
      </c>
      <c r="B5488" t="s">
        <v>2008</v>
      </c>
      <c r="C5488" t="s">
        <v>1530</v>
      </c>
      <c r="E5488">
        <v>88.088876709999994</v>
      </c>
      <c r="F5488">
        <v>4</v>
      </c>
      <c r="G5488">
        <v>2017</v>
      </c>
    </row>
    <row r="5489" spans="1:7" x14ac:dyDescent="0.25">
      <c r="A5489" t="s">
        <v>3867</v>
      </c>
      <c r="B5489" t="s">
        <v>2012</v>
      </c>
      <c r="C5489" t="s">
        <v>468</v>
      </c>
      <c r="E5489">
        <v>88.088876709999994</v>
      </c>
      <c r="F5489">
        <v>4</v>
      </c>
      <c r="G5489">
        <v>2017</v>
      </c>
    </row>
    <row r="5490" spans="1:7" x14ac:dyDescent="0.25">
      <c r="A5490" t="s">
        <v>3867</v>
      </c>
      <c r="B5490" t="s">
        <v>2357</v>
      </c>
      <c r="C5490" t="s">
        <v>468</v>
      </c>
      <c r="E5490">
        <v>88.088876709999994</v>
      </c>
      <c r="F5490">
        <v>4</v>
      </c>
      <c r="G5490">
        <v>2017</v>
      </c>
    </row>
    <row r="5491" spans="1:7" x14ac:dyDescent="0.25">
      <c r="A5491" t="s">
        <v>3868</v>
      </c>
      <c r="B5491" t="s">
        <v>2008</v>
      </c>
      <c r="C5491" t="s">
        <v>1530</v>
      </c>
      <c r="E5491">
        <v>445.99057299999998</v>
      </c>
      <c r="F5491">
        <v>4</v>
      </c>
      <c r="G5491">
        <v>2017</v>
      </c>
    </row>
    <row r="5492" spans="1:7" x14ac:dyDescent="0.25">
      <c r="A5492" t="s">
        <v>3868</v>
      </c>
      <c r="B5492" t="s">
        <v>2012</v>
      </c>
      <c r="C5492" t="s">
        <v>468</v>
      </c>
      <c r="E5492">
        <v>445.99057299999998</v>
      </c>
      <c r="F5492">
        <v>4</v>
      </c>
      <c r="G5492">
        <v>2017</v>
      </c>
    </row>
    <row r="5493" spans="1:7" x14ac:dyDescent="0.25">
      <c r="A5493" t="s">
        <v>3868</v>
      </c>
      <c r="B5493" t="s">
        <v>2357</v>
      </c>
      <c r="C5493" t="s">
        <v>468</v>
      </c>
      <c r="E5493">
        <v>445.99057299999998</v>
      </c>
      <c r="F5493">
        <v>4</v>
      </c>
      <c r="G5493">
        <v>2017</v>
      </c>
    </row>
    <row r="5494" spans="1:7" x14ac:dyDescent="0.25">
      <c r="A5494" t="s">
        <v>3869</v>
      </c>
      <c r="B5494" t="s">
        <v>2008</v>
      </c>
      <c r="C5494" t="s">
        <v>1530</v>
      </c>
      <c r="E5494">
        <v>90.894216850000007</v>
      </c>
      <c r="F5494">
        <v>4</v>
      </c>
      <c r="G5494">
        <v>2017</v>
      </c>
    </row>
    <row r="5495" spans="1:7" x14ac:dyDescent="0.25">
      <c r="A5495" t="s">
        <v>3869</v>
      </c>
      <c r="B5495" t="s">
        <v>2012</v>
      </c>
      <c r="C5495" t="s">
        <v>468</v>
      </c>
      <c r="E5495">
        <v>90.894216850000007</v>
      </c>
      <c r="F5495">
        <v>4</v>
      </c>
      <c r="G5495">
        <v>2017</v>
      </c>
    </row>
    <row r="5496" spans="1:7" x14ac:dyDescent="0.25">
      <c r="A5496" t="s">
        <v>3869</v>
      </c>
      <c r="B5496" t="s">
        <v>2357</v>
      </c>
      <c r="C5496" t="s">
        <v>468</v>
      </c>
      <c r="E5496">
        <v>90.894216850000007</v>
      </c>
      <c r="F5496">
        <v>4</v>
      </c>
      <c r="G5496">
        <v>2017</v>
      </c>
    </row>
    <row r="5497" spans="1:7" x14ac:dyDescent="0.25">
      <c r="A5497" t="s">
        <v>3870</v>
      </c>
      <c r="B5497" t="s">
        <v>2008</v>
      </c>
      <c r="C5497" t="s">
        <v>1530</v>
      </c>
      <c r="E5497">
        <v>70.621064200000006</v>
      </c>
      <c r="F5497">
        <v>4</v>
      </c>
      <c r="G5497">
        <v>2017</v>
      </c>
    </row>
    <row r="5498" spans="1:7" x14ac:dyDescent="0.25">
      <c r="A5498" t="s">
        <v>3870</v>
      </c>
      <c r="B5498" t="s">
        <v>2012</v>
      </c>
      <c r="C5498" t="s">
        <v>468</v>
      </c>
      <c r="E5498">
        <v>70.621064200000006</v>
      </c>
      <c r="F5498">
        <v>4</v>
      </c>
      <c r="G5498">
        <v>2017</v>
      </c>
    </row>
    <row r="5499" spans="1:7" x14ac:dyDescent="0.25">
      <c r="A5499" t="s">
        <v>3870</v>
      </c>
      <c r="B5499" t="s">
        <v>2357</v>
      </c>
      <c r="C5499" t="s">
        <v>468</v>
      </c>
      <c r="E5499">
        <v>70.621064200000006</v>
      </c>
      <c r="F5499">
        <v>4</v>
      </c>
      <c r="G5499">
        <v>2017</v>
      </c>
    </row>
    <row r="5500" spans="1:7" x14ac:dyDescent="0.25">
      <c r="A5500" t="s">
        <v>3871</v>
      </c>
      <c r="B5500" t="s">
        <v>2012</v>
      </c>
      <c r="C5500" t="s">
        <v>468</v>
      </c>
      <c r="E5500">
        <v>60.827510699999998</v>
      </c>
      <c r="F5500">
        <v>4</v>
      </c>
      <c r="G5500">
        <v>2017</v>
      </c>
    </row>
    <row r="5501" spans="1:7" x14ac:dyDescent="0.25">
      <c r="A5501" t="s">
        <v>3872</v>
      </c>
      <c r="B5501" t="s">
        <v>2008</v>
      </c>
      <c r="C5501" t="s">
        <v>1530</v>
      </c>
      <c r="E5501">
        <v>619.43021599999997</v>
      </c>
      <c r="F5501">
        <v>4</v>
      </c>
      <c r="G5501">
        <v>2017</v>
      </c>
    </row>
    <row r="5502" spans="1:7" x14ac:dyDescent="0.25">
      <c r="A5502" t="s">
        <v>3873</v>
      </c>
      <c r="B5502" t="s">
        <v>2076</v>
      </c>
      <c r="C5502" t="s">
        <v>468</v>
      </c>
      <c r="E5502">
        <v>124.5778969</v>
      </c>
      <c r="F5502">
        <v>4</v>
      </c>
      <c r="G5502">
        <v>2017</v>
      </c>
    </row>
    <row r="5503" spans="1:7" x14ac:dyDescent="0.25">
      <c r="A5503" t="s">
        <v>3873</v>
      </c>
      <c r="B5503" t="s">
        <v>2310</v>
      </c>
      <c r="C5503" t="s">
        <v>468</v>
      </c>
      <c r="E5503">
        <v>124.5778969</v>
      </c>
      <c r="F5503">
        <v>4</v>
      </c>
      <c r="G5503">
        <v>2017</v>
      </c>
    </row>
    <row r="5504" spans="1:7" x14ac:dyDescent="0.25">
      <c r="A5504" t="s">
        <v>3873</v>
      </c>
      <c r="B5504" t="s">
        <v>3874</v>
      </c>
      <c r="C5504" t="s">
        <v>468</v>
      </c>
      <c r="E5504">
        <v>124.5778969</v>
      </c>
      <c r="F5504">
        <v>4</v>
      </c>
      <c r="G5504">
        <v>2017</v>
      </c>
    </row>
    <row r="5505" spans="1:7" x14ac:dyDescent="0.25">
      <c r="A5505" t="s">
        <v>3875</v>
      </c>
      <c r="B5505" t="s">
        <v>2034</v>
      </c>
      <c r="C5505" t="s">
        <v>501</v>
      </c>
      <c r="E5505">
        <v>38.693808560000001</v>
      </c>
      <c r="F5505">
        <v>4</v>
      </c>
      <c r="G5505">
        <v>2017</v>
      </c>
    </row>
    <row r="5506" spans="1:7" x14ac:dyDescent="0.25">
      <c r="A5506" t="s">
        <v>3875</v>
      </c>
      <c r="B5506" t="s">
        <v>3747</v>
      </c>
      <c r="C5506" t="s">
        <v>20</v>
      </c>
      <c r="E5506">
        <v>38.693808560000001</v>
      </c>
      <c r="F5506">
        <v>4</v>
      </c>
      <c r="G5506">
        <v>2017</v>
      </c>
    </row>
    <row r="5507" spans="1:7" x14ac:dyDescent="0.25">
      <c r="A5507" t="s">
        <v>3876</v>
      </c>
      <c r="B5507" t="s">
        <v>2012</v>
      </c>
      <c r="C5507" t="s">
        <v>468</v>
      </c>
      <c r="E5507">
        <v>51.699706849999998</v>
      </c>
      <c r="F5507">
        <v>4</v>
      </c>
      <c r="G5507">
        <v>2017</v>
      </c>
    </row>
    <row r="5508" spans="1:7" x14ac:dyDescent="0.25">
      <c r="A5508" t="s">
        <v>3876</v>
      </c>
      <c r="B5508" t="s">
        <v>3144</v>
      </c>
      <c r="C5508" t="s">
        <v>468</v>
      </c>
      <c r="E5508">
        <v>51.699706849999998</v>
      </c>
      <c r="F5508">
        <v>4</v>
      </c>
      <c r="G5508">
        <v>2017</v>
      </c>
    </row>
    <row r="5509" spans="1:7" x14ac:dyDescent="0.25">
      <c r="A5509" t="s">
        <v>3877</v>
      </c>
      <c r="B5509" t="s">
        <v>2012</v>
      </c>
      <c r="C5509" t="s">
        <v>468</v>
      </c>
      <c r="E5509">
        <v>1212.222282</v>
      </c>
      <c r="F5509">
        <v>4</v>
      </c>
      <c r="G5509">
        <v>2017</v>
      </c>
    </row>
    <row r="5510" spans="1:7" x14ac:dyDescent="0.25">
      <c r="A5510" t="s">
        <v>3877</v>
      </c>
      <c r="B5510" t="s">
        <v>2357</v>
      </c>
      <c r="C5510" t="s">
        <v>468</v>
      </c>
      <c r="E5510">
        <v>1212.222282</v>
      </c>
      <c r="F5510">
        <v>4</v>
      </c>
      <c r="G5510">
        <v>2017</v>
      </c>
    </row>
    <row r="5511" spans="1:7" x14ac:dyDescent="0.25">
      <c r="A5511" t="s">
        <v>3878</v>
      </c>
      <c r="B5511" t="s">
        <v>3477</v>
      </c>
      <c r="C5511" t="s">
        <v>468</v>
      </c>
      <c r="E5511">
        <v>7.9340372090000004</v>
      </c>
      <c r="F5511">
        <v>4</v>
      </c>
      <c r="G5511">
        <v>2017</v>
      </c>
    </row>
    <row r="5512" spans="1:7" x14ac:dyDescent="0.25">
      <c r="A5512" t="s">
        <v>3879</v>
      </c>
      <c r="B5512" t="s">
        <v>2357</v>
      </c>
      <c r="C5512" t="s">
        <v>468</v>
      </c>
      <c r="E5512">
        <v>163.87873339999999</v>
      </c>
      <c r="F5512">
        <v>4</v>
      </c>
      <c r="G5512">
        <v>2017</v>
      </c>
    </row>
    <row r="5513" spans="1:7" x14ac:dyDescent="0.25">
      <c r="A5513" t="s">
        <v>3880</v>
      </c>
      <c r="B5513" t="s">
        <v>2012</v>
      </c>
      <c r="C5513" t="s">
        <v>468</v>
      </c>
      <c r="E5513">
        <v>32.645355080000002</v>
      </c>
      <c r="F5513">
        <v>4</v>
      </c>
      <c r="G5513">
        <v>2017</v>
      </c>
    </row>
    <row r="5514" spans="1:7" x14ac:dyDescent="0.25">
      <c r="A5514" t="s">
        <v>3881</v>
      </c>
      <c r="B5514" t="s">
        <v>2357</v>
      </c>
      <c r="C5514" t="s">
        <v>468</v>
      </c>
      <c r="E5514">
        <v>99.251827419999998</v>
      </c>
      <c r="F5514">
        <v>4</v>
      </c>
      <c r="G5514">
        <v>2017</v>
      </c>
    </row>
    <row r="5515" spans="1:7" x14ac:dyDescent="0.25">
      <c r="A5515" t="s">
        <v>3882</v>
      </c>
      <c r="B5515" t="s">
        <v>2008</v>
      </c>
      <c r="C5515" t="s">
        <v>1530</v>
      </c>
      <c r="E5515">
        <v>1325.2338099999999</v>
      </c>
      <c r="F5515">
        <v>4</v>
      </c>
      <c r="G5515">
        <v>2017</v>
      </c>
    </row>
    <row r="5516" spans="1:7" x14ac:dyDescent="0.25">
      <c r="A5516" t="s">
        <v>3882</v>
      </c>
      <c r="B5516" t="s">
        <v>2357</v>
      </c>
      <c r="C5516" t="s">
        <v>468</v>
      </c>
      <c r="E5516">
        <v>1325.2338099999999</v>
      </c>
      <c r="F5516">
        <v>4</v>
      </c>
      <c r="G5516">
        <v>2017</v>
      </c>
    </row>
    <row r="5517" spans="1:7" x14ac:dyDescent="0.25">
      <c r="A5517" t="s">
        <v>3883</v>
      </c>
      <c r="B5517" t="s">
        <v>2008</v>
      </c>
      <c r="C5517" t="s">
        <v>1530</v>
      </c>
      <c r="E5517">
        <v>1143.9844700000001</v>
      </c>
      <c r="F5517">
        <v>4</v>
      </c>
      <c r="G5517">
        <v>2017</v>
      </c>
    </row>
    <row r="5518" spans="1:7" x14ac:dyDescent="0.25">
      <c r="A5518" t="s">
        <v>3883</v>
      </c>
      <c r="B5518" t="s">
        <v>2008</v>
      </c>
      <c r="C5518" t="s">
        <v>1530</v>
      </c>
      <c r="E5518">
        <v>1143.9844700000001</v>
      </c>
      <c r="F5518">
        <v>4</v>
      </c>
      <c r="G5518">
        <v>2017</v>
      </c>
    </row>
    <row r="5519" spans="1:7" x14ac:dyDescent="0.25">
      <c r="A5519" t="s">
        <v>3884</v>
      </c>
      <c r="B5519" t="s">
        <v>2008</v>
      </c>
      <c r="C5519" t="s">
        <v>1530</v>
      </c>
      <c r="E5519">
        <v>19.383545040000001</v>
      </c>
      <c r="F5519">
        <v>4</v>
      </c>
      <c r="G5519">
        <v>2017</v>
      </c>
    </row>
    <row r="5520" spans="1:7" x14ac:dyDescent="0.25">
      <c r="A5520" t="s">
        <v>3884</v>
      </c>
      <c r="B5520" t="s">
        <v>2012</v>
      </c>
      <c r="C5520" t="s">
        <v>468</v>
      </c>
      <c r="E5520">
        <v>19.383545040000001</v>
      </c>
      <c r="F5520">
        <v>4</v>
      </c>
      <c r="G5520">
        <v>2017</v>
      </c>
    </row>
    <row r="5521" spans="1:7" x14ac:dyDescent="0.25">
      <c r="A5521" t="s">
        <v>3884</v>
      </c>
      <c r="B5521" t="s">
        <v>2357</v>
      </c>
      <c r="C5521" t="s">
        <v>468</v>
      </c>
      <c r="E5521">
        <v>19.383545040000001</v>
      </c>
      <c r="F5521">
        <v>4</v>
      </c>
      <c r="G5521">
        <v>2017</v>
      </c>
    </row>
    <row r="5522" spans="1:7" x14ac:dyDescent="0.25">
      <c r="A5522" t="s">
        <v>3885</v>
      </c>
      <c r="B5522" t="s">
        <v>1387</v>
      </c>
      <c r="C5522" t="s">
        <v>114</v>
      </c>
      <c r="F5522">
        <v>5</v>
      </c>
      <c r="G5522">
        <v>2017</v>
      </c>
    </row>
    <row r="5523" spans="1:7" x14ac:dyDescent="0.25">
      <c r="A5523" t="s">
        <v>3886</v>
      </c>
      <c r="B5523" t="s">
        <v>2008</v>
      </c>
      <c r="C5523" t="s">
        <v>1530</v>
      </c>
      <c r="E5523">
        <v>472.56447470000001</v>
      </c>
      <c r="F5523">
        <v>4</v>
      </c>
      <c r="G5523">
        <v>2017</v>
      </c>
    </row>
    <row r="5524" spans="1:7" x14ac:dyDescent="0.25">
      <c r="A5524" t="s">
        <v>3886</v>
      </c>
      <c r="B5524" t="s">
        <v>2012</v>
      </c>
      <c r="C5524" t="s">
        <v>468</v>
      </c>
      <c r="E5524">
        <v>472.56447470000001</v>
      </c>
      <c r="F5524">
        <v>4</v>
      </c>
      <c r="G5524">
        <v>2017</v>
      </c>
    </row>
    <row r="5525" spans="1:7" x14ac:dyDescent="0.25">
      <c r="A5525" t="s">
        <v>3886</v>
      </c>
      <c r="B5525" t="s">
        <v>2357</v>
      </c>
      <c r="C5525" t="s">
        <v>468</v>
      </c>
      <c r="E5525">
        <v>472.56447470000001</v>
      </c>
      <c r="F5525">
        <v>4</v>
      </c>
      <c r="G5525">
        <v>2017</v>
      </c>
    </row>
    <row r="5526" spans="1:7" x14ac:dyDescent="0.25">
      <c r="A5526" t="s">
        <v>3887</v>
      </c>
      <c r="B5526" t="s">
        <v>2012</v>
      </c>
      <c r="C5526" t="s">
        <v>468</v>
      </c>
      <c r="E5526">
        <v>285.1294661</v>
      </c>
      <c r="F5526">
        <v>4</v>
      </c>
      <c r="G5526">
        <v>2017</v>
      </c>
    </row>
    <row r="5527" spans="1:7" x14ac:dyDescent="0.25">
      <c r="A5527" t="s">
        <v>3887</v>
      </c>
      <c r="B5527" t="s">
        <v>2357</v>
      </c>
      <c r="C5527" t="s">
        <v>468</v>
      </c>
      <c r="E5527">
        <v>285.1294661</v>
      </c>
      <c r="F5527">
        <v>4</v>
      </c>
      <c r="G5527">
        <v>2017</v>
      </c>
    </row>
    <row r="5528" spans="1:7" x14ac:dyDescent="0.25">
      <c r="A5528" t="s">
        <v>3888</v>
      </c>
      <c r="B5528" t="s">
        <v>2008</v>
      </c>
      <c r="C5528" t="s">
        <v>1530</v>
      </c>
      <c r="E5528">
        <v>15.18474956</v>
      </c>
      <c r="F5528">
        <v>4</v>
      </c>
      <c r="G5528">
        <v>2017</v>
      </c>
    </row>
    <row r="5529" spans="1:7" x14ac:dyDescent="0.25">
      <c r="A5529" t="s">
        <v>3889</v>
      </c>
      <c r="B5529" t="s">
        <v>2012</v>
      </c>
      <c r="C5529" t="s">
        <v>468</v>
      </c>
      <c r="E5529">
        <v>71.249291279999994</v>
      </c>
      <c r="F5529">
        <v>4</v>
      </c>
      <c r="G5529">
        <v>2017</v>
      </c>
    </row>
    <row r="5530" spans="1:7" x14ac:dyDescent="0.25">
      <c r="A5530" t="s">
        <v>3889</v>
      </c>
      <c r="B5530" t="s">
        <v>2357</v>
      </c>
      <c r="C5530" t="s">
        <v>468</v>
      </c>
      <c r="E5530">
        <v>71.249291279999994</v>
      </c>
      <c r="F5530">
        <v>4</v>
      </c>
      <c r="G5530">
        <v>2017</v>
      </c>
    </row>
    <row r="5531" spans="1:7" x14ac:dyDescent="0.25">
      <c r="A5531" t="s">
        <v>3890</v>
      </c>
      <c r="B5531" t="s">
        <v>1387</v>
      </c>
      <c r="C5531" t="s">
        <v>114</v>
      </c>
      <c r="E5531">
        <v>2.7797956469999998</v>
      </c>
      <c r="F5531">
        <v>4</v>
      </c>
      <c r="G5531">
        <v>2017</v>
      </c>
    </row>
    <row r="5532" spans="1:7" x14ac:dyDescent="0.25">
      <c r="A5532" t="s">
        <v>3891</v>
      </c>
      <c r="B5532" t="s">
        <v>2008</v>
      </c>
      <c r="C5532" t="s">
        <v>1530</v>
      </c>
      <c r="E5532">
        <v>381.37503379999998</v>
      </c>
      <c r="F5532">
        <v>4</v>
      </c>
      <c r="G5532">
        <v>2017</v>
      </c>
    </row>
    <row r="5533" spans="1:7" x14ac:dyDescent="0.25">
      <c r="A5533" t="s">
        <v>3891</v>
      </c>
      <c r="B5533" t="s">
        <v>2012</v>
      </c>
      <c r="C5533" t="s">
        <v>468</v>
      </c>
      <c r="E5533">
        <v>381.37503379999998</v>
      </c>
      <c r="F5533">
        <v>4</v>
      </c>
      <c r="G5533">
        <v>2017</v>
      </c>
    </row>
    <row r="5534" spans="1:7" x14ac:dyDescent="0.25">
      <c r="A5534" t="s">
        <v>3891</v>
      </c>
      <c r="B5534" t="s">
        <v>2357</v>
      </c>
      <c r="C5534" t="s">
        <v>468</v>
      </c>
      <c r="E5534">
        <v>381.37503379999998</v>
      </c>
      <c r="F5534">
        <v>4</v>
      </c>
      <c r="G5534">
        <v>2017</v>
      </c>
    </row>
    <row r="5535" spans="1:7" x14ac:dyDescent="0.25">
      <c r="A5535" t="s">
        <v>3892</v>
      </c>
      <c r="B5535" t="s">
        <v>2008</v>
      </c>
      <c r="C5535" t="s">
        <v>1530</v>
      </c>
      <c r="E5535">
        <v>41.340102450000003</v>
      </c>
      <c r="F5535">
        <v>5</v>
      </c>
      <c r="G5535">
        <v>2017</v>
      </c>
    </row>
    <row r="5536" spans="1:7" x14ac:dyDescent="0.25">
      <c r="A5536" t="s">
        <v>3892</v>
      </c>
      <c r="B5536" t="s">
        <v>2012</v>
      </c>
      <c r="C5536" t="s">
        <v>468</v>
      </c>
      <c r="E5536">
        <v>41.340102450000003</v>
      </c>
      <c r="F5536">
        <v>5</v>
      </c>
      <c r="G5536">
        <v>2017</v>
      </c>
    </row>
    <row r="5537" spans="1:7" x14ac:dyDescent="0.25">
      <c r="A5537" t="s">
        <v>3892</v>
      </c>
      <c r="B5537" t="s">
        <v>2357</v>
      </c>
      <c r="C5537" t="s">
        <v>468</v>
      </c>
      <c r="E5537">
        <v>41.340102450000003</v>
      </c>
      <c r="F5537">
        <v>5</v>
      </c>
      <c r="G5537">
        <v>2017</v>
      </c>
    </row>
    <row r="5538" spans="1:7" x14ac:dyDescent="0.25">
      <c r="A5538" t="s">
        <v>3893</v>
      </c>
      <c r="B5538" t="s">
        <v>1957</v>
      </c>
      <c r="C5538" t="s">
        <v>18</v>
      </c>
      <c r="F5538">
        <v>4</v>
      </c>
      <c r="G5538">
        <v>2017</v>
      </c>
    </row>
    <row r="5539" spans="1:7" x14ac:dyDescent="0.25">
      <c r="A5539" t="s">
        <v>3894</v>
      </c>
      <c r="B5539" t="s">
        <v>2008</v>
      </c>
      <c r="C5539" t="s">
        <v>1530</v>
      </c>
      <c r="E5539">
        <v>249.46058389999999</v>
      </c>
      <c r="F5539">
        <v>4</v>
      </c>
      <c r="G5539">
        <v>2017</v>
      </c>
    </row>
    <row r="5540" spans="1:7" x14ac:dyDescent="0.25">
      <c r="A5540" t="s">
        <v>3894</v>
      </c>
      <c r="B5540" t="s">
        <v>2012</v>
      </c>
      <c r="C5540" t="s">
        <v>468</v>
      </c>
      <c r="E5540">
        <v>249.46058389999999</v>
      </c>
      <c r="F5540">
        <v>4</v>
      </c>
      <c r="G5540">
        <v>2017</v>
      </c>
    </row>
    <row r="5541" spans="1:7" x14ac:dyDescent="0.25">
      <c r="A5541" t="s">
        <v>3894</v>
      </c>
      <c r="B5541" t="s">
        <v>2357</v>
      </c>
      <c r="C5541" t="s">
        <v>468</v>
      </c>
      <c r="E5541">
        <v>249.46058389999999</v>
      </c>
      <c r="F5541">
        <v>4</v>
      </c>
      <c r="G5541">
        <v>2017</v>
      </c>
    </row>
    <row r="5542" spans="1:7" x14ac:dyDescent="0.25">
      <c r="A5542" t="s">
        <v>3895</v>
      </c>
      <c r="B5542" t="s">
        <v>3797</v>
      </c>
      <c r="E5542">
        <v>1.020261004</v>
      </c>
      <c r="F5542">
        <v>4</v>
      </c>
      <c r="G5542">
        <v>2017</v>
      </c>
    </row>
    <row r="5543" spans="1:7" x14ac:dyDescent="0.25">
      <c r="A5543" t="s">
        <v>3896</v>
      </c>
      <c r="B5543" t="s">
        <v>3144</v>
      </c>
      <c r="C5543" t="s">
        <v>468</v>
      </c>
      <c r="E5543">
        <v>1.682182276</v>
      </c>
      <c r="F5543">
        <v>4</v>
      </c>
      <c r="G5543">
        <v>2017</v>
      </c>
    </row>
    <row r="5544" spans="1:7" x14ac:dyDescent="0.25">
      <c r="A5544" t="s">
        <v>3897</v>
      </c>
      <c r="B5544" t="s">
        <v>2012</v>
      </c>
      <c r="C5544" t="s">
        <v>468</v>
      </c>
      <c r="E5544">
        <v>335.46512749999999</v>
      </c>
      <c r="F5544">
        <v>5</v>
      </c>
      <c r="G5544">
        <v>2017</v>
      </c>
    </row>
    <row r="5545" spans="1:7" x14ac:dyDescent="0.25">
      <c r="A5545" t="s">
        <v>3897</v>
      </c>
      <c r="B5545" t="s">
        <v>2357</v>
      </c>
      <c r="C5545" t="s">
        <v>468</v>
      </c>
      <c r="E5545">
        <v>335.46512749999999</v>
      </c>
      <c r="F5545">
        <v>5</v>
      </c>
      <c r="G5545">
        <v>2017</v>
      </c>
    </row>
    <row r="5546" spans="1:7" x14ac:dyDescent="0.25">
      <c r="A5546" t="s">
        <v>3898</v>
      </c>
      <c r="B5546" t="s">
        <v>2177</v>
      </c>
      <c r="E5546">
        <v>6.5263381000000003</v>
      </c>
      <c r="F5546">
        <v>4</v>
      </c>
      <c r="G5546">
        <v>2017</v>
      </c>
    </row>
    <row r="5547" spans="1:7" x14ac:dyDescent="0.25">
      <c r="A5547" t="s">
        <v>3899</v>
      </c>
      <c r="B5547" t="s">
        <v>2012</v>
      </c>
      <c r="C5547" t="s">
        <v>468</v>
      </c>
      <c r="E5547">
        <v>32.490483869999998</v>
      </c>
      <c r="F5547">
        <v>4</v>
      </c>
      <c r="G5547">
        <v>2017</v>
      </c>
    </row>
    <row r="5548" spans="1:7" x14ac:dyDescent="0.25">
      <c r="A5548" t="s">
        <v>3900</v>
      </c>
      <c r="B5548" t="s">
        <v>2008</v>
      </c>
      <c r="C5548" t="s">
        <v>1530</v>
      </c>
      <c r="E5548">
        <v>137.92648700000001</v>
      </c>
      <c r="F5548">
        <v>5</v>
      </c>
      <c r="G5548">
        <v>2017</v>
      </c>
    </row>
    <row r="5549" spans="1:7" x14ac:dyDescent="0.25">
      <c r="A5549" t="s">
        <v>3900</v>
      </c>
      <c r="B5549" t="s">
        <v>2194</v>
      </c>
      <c r="E5549">
        <v>137.92648700000001</v>
      </c>
      <c r="F5549">
        <v>5</v>
      </c>
      <c r="G5549">
        <v>2017</v>
      </c>
    </row>
    <row r="5550" spans="1:7" x14ac:dyDescent="0.25">
      <c r="A5550" t="s">
        <v>3901</v>
      </c>
      <c r="B5550" t="s">
        <v>3512</v>
      </c>
      <c r="C5550" t="s">
        <v>468</v>
      </c>
      <c r="E5550">
        <v>5.9987047609999999</v>
      </c>
      <c r="F5550">
        <v>5</v>
      </c>
      <c r="G5550">
        <v>2017</v>
      </c>
    </row>
    <row r="5551" spans="1:7" x14ac:dyDescent="0.25">
      <c r="A5551" t="s">
        <v>3902</v>
      </c>
      <c r="B5551" t="s">
        <v>2034</v>
      </c>
      <c r="C5551" t="s">
        <v>501</v>
      </c>
      <c r="E5551">
        <v>26.934878449999999</v>
      </c>
      <c r="F5551">
        <v>5</v>
      </c>
      <c r="G5551">
        <v>2017</v>
      </c>
    </row>
    <row r="5552" spans="1:7" x14ac:dyDescent="0.25">
      <c r="A5552" t="s">
        <v>3902</v>
      </c>
      <c r="B5552" t="s">
        <v>2196</v>
      </c>
      <c r="C5552" t="s">
        <v>468</v>
      </c>
      <c r="E5552">
        <v>26.934878449999999</v>
      </c>
      <c r="F5552">
        <v>5</v>
      </c>
      <c r="G5552">
        <v>2017</v>
      </c>
    </row>
    <row r="5553" spans="1:7" x14ac:dyDescent="0.25">
      <c r="A5553" t="s">
        <v>3902</v>
      </c>
      <c r="B5553" t="s">
        <v>2457</v>
      </c>
      <c r="C5553" t="s">
        <v>468</v>
      </c>
      <c r="E5553">
        <v>26.934878449999999</v>
      </c>
      <c r="F5553">
        <v>5</v>
      </c>
      <c r="G5553">
        <v>2017</v>
      </c>
    </row>
    <row r="5554" spans="1:7" x14ac:dyDescent="0.25">
      <c r="A5554" t="s">
        <v>3902</v>
      </c>
      <c r="B5554" t="s">
        <v>2461</v>
      </c>
      <c r="C5554" t="s">
        <v>468</v>
      </c>
      <c r="E5554">
        <v>26.934878449999999</v>
      </c>
      <c r="F5554">
        <v>5</v>
      </c>
      <c r="G5554">
        <v>2017</v>
      </c>
    </row>
    <row r="5555" spans="1:7" x14ac:dyDescent="0.25">
      <c r="A5555" t="s">
        <v>3902</v>
      </c>
      <c r="B5555" t="s">
        <v>2743</v>
      </c>
      <c r="C5555" t="s">
        <v>468</v>
      </c>
      <c r="E5555">
        <v>26.934878449999999</v>
      </c>
      <c r="F5555">
        <v>5</v>
      </c>
      <c r="G5555">
        <v>2017</v>
      </c>
    </row>
    <row r="5556" spans="1:7" x14ac:dyDescent="0.25">
      <c r="A5556" t="s">
        <v>3902</v>
      </c>
      <c r="B5556" t="s">
        <v>3874</v>
      </c>
      <c r="C5556" t="s">
        <v>468</v>
      </c>
      <c r="E5556">
        <v>26.934878449999999</v>
      </c>
      <c r="F5556">
        <v>5</v>
      </c>
      <c r="G5556">
        <v>2017</v>
      </c>
    </row>
    <row r="5557" spans="1:7" x14ac:dyDescent="0.25">
      <c r="A5557" t="s">
        <v>3903</v>
      </c>
      <c r="B5557" t="s">
        <v>3801</v>
      </c>
      <c r="E5557">
        <v>12.507220520000001</v>
      </c>
      <c r="F5557">
        <v>5</v>
      </c>
      <c r="G5557">
        <v>2017</v>
      </c>
    </row>
    <row r="5558" spans="1:7" x14ac:dyDescent="0.25">
      <c r="A5558" t="s">
        <v>3904</v>
      </c>
      <c r="B5558" t="s">
        <v>1969</v>
      </c>
      <c r="C5558" t="s">
        <v>1970</v>
      </c>
      <c r="E5558">
        <v>225.74674049999999</v>
      </c>
      <c r="F5558">
        <v>9</v>
      </c>
      <c r="G5558">
        <v>2010</v>
      </c>
    </row>
    <row r="5559" spans="1:7" x14ac:dyDescent="0.25">
      <c r="A5559" t="s">
        <v>3905</v>
      </c>
      <c r="B5559" t="s">
        <v>3906</v>
      </c>
      <c r="C5559" t="s">
        <v>1530</v>
      </c>
      <c r="F5559">
        <v>10</v>
      </c>
      <c r="G5559">
        <v>2010</v>
      </c>
    </row>
    <row r="5560" spans="1:7" x14ac:dyDescent="0.25">
      <c r="A5560" t="s">
        <v>3905</v>
      </c>
      <c r="B5560" t="s">
        <v>3906</v>
      </c>
      <c r="C5560" t="s">
        <v>1530</v>
      </c>
      <c r="F5560">
        <v>10</v>
      </c>
      <c r="G5560">
        <v>2010</v>
      </c>
    </row>
    <row r="5561" spans="1:7" x14ac:dyDescent="0.25">
      <c r="A5561" t="s">
        <v>3907</v>
      </c>
      <c r="B5561" t="s">
        <v>26</v>
      </c>
      <c r="C5561" t="s">
        <v>18</v>
      </c>
      <c r="E5561">
        <v>1.9234699900000001</v>
      </c>
      <c r="F5561">
        <v>9</v>
      </c>
      <c r="G5561">
        <v>2010</v>
      </c>
    </row>
    <row r="5562" spans="1:7" x14ac:dyDescent="0.25">
      <c r="A5562" t="s">
        <v>3908</v>
      </c>
      <c r="B5562" t="s">
        <v>1969</v>
      </c>
      <c r="C5562" t="s">
        <v>1970</v>
      </c>
      <c r="E5562">
        <v>98.039060840000005</v>
      </c>
      <c r="F5562">
        <v>10</v>
      </c>
      <c r="G5562">
        <v>2010</v>
      </c>
    </row>
    <row r="5563" spans="1:7" x14ac:dyDescent="0.25">
      <c r="A5563" t="s">
        <v>3909</v>
      </c>
      <c r="B5563" t="s">
        <v>15</v>
      </c>
      <c r="C5563" t="s">
        <v>16</v>
      </c>
      <c r="E5563">
        <v>204.21614740000001</v>
      </c>
      <c r="F5563">
        <v>10</v>
      </c>
      <c r="G5563">
        <v>2010</v>
      </c>
    </row>
    <row r="5564" spans="1:7" x14ac:dyDescent="0.25">
      <c r="A5564" t="s">
        <v>3910</v>
      </c>
      <c r="B5564" t="s">
        <v>1969</v>
      </c>
      <c r="C5564" t="s">
        <v>1970</v>
      </c>
      <c r="F5564">
        <v>10</v>
      </c>
      <c r="G5564">
        <v>2010</v>
      </c>
    </row>
    <row r="5565" spans="1:7" x14ac:dyDescent="0.25">
      <c r="A5565" t="s">
        <v>3911</v>
      </c>
      <c r="B5565" t="s">
        <v>26</v>
      </c>
      <c r="C5565" t="s">
        <v>18</v>
      </c>
      <c r="F5565">
        <v>10</v>
      </c>
      <c r="G5565">
        <v>2010</v>
      </c>
    </row>
    <row r="5566" spans="1:7" x14ac:dyDescent="0.25">
      <c r="A5566" t="s">
        <v>3911</v>
      </c>
      <c r="B5566" t="s">
        <v>1969</v>
      </c>
      <c r="C5566" t="s">
        <v>1970</v>
      </c>
      <c r="F5566">
        <v>10</v>
      </c>
      <c r="G5566">
        <v>2010</v>
      </c>
    </row>
    <row r="5567" spans="1:7" x14ac:dyDescent="0.25">
      <c r="A5567" t="s">
        <v>3912</v>
      </c>
      <c r="B5567" t="s">
        <v>2789</v>
      </c>
      <c r="C5567" t="s">
        <v>1970</v>
      </c>
      <c r="E5567">
        <v>1.2254287150000001</v>
      </c>
      <c r="F5567">
        <v>11</v>
      </c>
      <c r="G5567">
        <v>2010</v>
      </c>
    </row>
    <row r="5568" spans="1:7" x14ac:dyDescent="0.25">
      <c r="A5568" t="s">
        <v>3913</v>
      </c>
      <c r="B5568" t="s">
        <v>1526</v>
      </c>
      <c r="C5568" t="s">
        <v>468</v>
      </c>
      <c r="E5568">
        <v>28.980141280000002</v>
      </c>
      <c r="F5568">
        <v>3</v>
      </c>
      <c r="G5568">
        <v>2017</v>
      </c>
    </row>
    <row r="5569" spans="1:7" x14ac:dyDescent="0.25">
      <c r="A5569" t="s">
        <v>3914</v>
      </c>
      <c r="B5569" t="s">
        <v>2008</v>
      </c>
      <c r="C5569" t="s">
        <v>1530</v>
      </c>
      <c r="E5569">
        <v>57.608065449999998</v>
      </c>
      <c r="F5569">
        <v>3</v>
      </c>
      <c r="G5569">
        <v>2017</v>
      </c>
    </row>
    <row r="5570" spans="1:7" x14ac:dyDescent="0.25">
      <c r="A5570" t="s">
        <v>3914</v>
      </c>
      <c r="B5570" t="s">
        <v>2012</v>
      </c>
      <c r="C5570" t="s">
        <v>468</v>
      </c>
      <c r="E5570">
        <v>57.608065449999998</v>
      </c>
      <c r="F5570">
        <v>3</v>
      </c>
      <c r="G5570">
        <v>2017</v>
      </c>
    </row>
    <row r="5571" spans="1:7" x14ac:dyDescent="0.25">
      <c r="A5571" t="s">
        <v>3914</v>
      </c>
      <c r="B5571" t="s">
        <v>2357</v>
      </c>
      <c r="C5571" t="s">
        <v>468</v>
      </c>
      <c r="E5571">
        <v>57.608065449999998</v>
      </c>
      <c r="F5571">
        <v>3</v>
      </c>
      <c r="G5571">
        <v>2017</v>
      </c>
    </row>
    <row r="5572" spans="1:7" x14ac:dyDescent="0.25">
      <c r="A5572" t="s">
        <v>3915</v>
      </c>
      <c r="B5572" t="s">
        <v>2012</v>
      </c>
      <c r="C5572" t="s">
        <v>468</v>
      </c>
      <c r="F5572">
        <v>3</v>
      </c>
      <c r="G5572">
        <v>2017</v>
      </c>
    </row>
    <row r="5573" spans="1:7" x14ac:dyDescent="0.25">
      <c r="A5573" t="s">
        <v>3916</v>
      </c>
      <c r="B5573" t="s">
        <v>2789</v>
      </c>
      <c r="C5573" t="s">
        <v>1970</v>
      </c>
      <c r="E5573">
        <v>5.0433839559999996</v>
      </c>
      <c r="F5573">
        <v>11</v>
      </c>
      <c r="G5573">
        <v>2010</v>
      </c>
    </row>
    <row r="5574" spans="1:7" x14ac:dyDescent="0.25">
      <c r="A5574" t="s">
        <v>3917</v>
      </c>
      <c r="B5574" t="s">
        <v>26</v>
      </c>
      <c r="C5574" t="s">
        <v>18</v>
      </c>
      <c r="F5574">
        <v>11</v>
      </c>
      <c r="G5574">
        <v>2010</v>
      </c>
    </row>
    <row r="5575" spans="1:7" x14ac:dyDescent="0.25">
      <c r="A5575" t="s">
        <v>3917</v>
      </c>
      <c r="B5575" t="s">
        <v>1969</v>
      </c>
      <c r="C5575" t="s">
        <v>1970</v>
      </c>
      <c r="F5575">
        <v>11</v>
      </c>
      <c r="G5575">
        <v>2010</v>
      </c>
    </row>
    <row r="5576" spans="1:7" x14ac:dyDescent="0.25">
      <c r="A5576" t="s">
        <v>3917</v>
      </c>
      <c r="B5576" t="s">
        <v>1957</v>
      </c>
      <c r="C5576" t="s">
        <v>18</v>
      </c>
      <c r="F5576">
        <v>11</v>
      </c>
      <c r="G5576">
        <v>2010</v>
      </c>
    </row>
    <row r="5577" spans="1:7" x14ac:dyDescent="0.25">
      <c r="A5577" t="s">
        <v>3918</v>
      </c>
      <c r="B5577" t="s">
        <v>1981</v>
      </c>
      <c r="C5577" t="s">
        <v>1530</v>
      </c>
      <c r="E5577">
        <v>16.919759500000001</v>
      </c>
      <c r="F5577">
        <v>12</v>
      </c>
      <c r="G5577">
        <v>2010</v>
      </c>
    </row>
    <row r="5578" spans="1:7" x14ac:dyDescent="0.25">
      <c r="A5578" t="s">
        <v>3919</v>
      </c>
      <c r="B5578" t="s">
        <v>2008</v>
      </c>
      <c r="C5578" t="s">
        <v>1530</v>
      </c>
      <c r="E5578">
        <v>12.456543679999999</v>
      </c>
      <c r="F5578">
        <v>11</v>
      </c>
      <c r="G5578">
        <v>2010</v>
      </c>
    </row>
    <row r="5579" spans="1:7" x14ac:dyDescent="0.25">
      <c r="A5579" t="s">
        <v>3920</v>
      </c>
      <c r="B5579" t="s">
        <v>2008</v>
      </c>
      <c r="C5579" t="s">
        <v>1530</v>
      </c>
      <c r="F5579">
        <v>12</v>
      </c>
      <c r="G5579">
        <v>2010</v>
      </c>
    </row>
    <row r="5580" spans="1:7" x14ac:dyDescent="0.25">
      <c r="A5580" t="s">
        <v>3921</v>
      </c>
      <c r="B5580" t="s">
        <v>1981</v>
      </c>
      <c r="C5580" t="s">
        <v>1530</v>
      </c>
      <c r="E5580">
        <v>71.963282469999996</v>
      </c>
      <c r="F5580">
        <v>2</v>
      </c>
      <c r="G5580">
        <v>2011</v>
      </c>
    </row>
    <row r="5581" spans="1:7" x14ac:dyDescent="0.25">
      <c r="A5581" t="s">
        <v>3921</v>
      </c>
      <c r="B5581" t="s">
        <v>2134</v>
      </c>
      <c r="C5581" t="s">
        <v>18</v>
      </c>
      <c r="E5581">
        <v>71.963282469999996</v>
      </c>
      <c r="F5581">
        <v>2</v>
      </c>
      <c r="G5581">
        <v>2011</v>
      </c>
    </row>
    <row r="5582" spans="1:7" x14ac:dyDescent="0.25">
      <c r="A5582" t="s">
        <v>3921</v>
      </c>
      <c r="B5582" t="s">
        <v>1986</v>
      </c>
      <c r="C5582" t="s">
        <v>1970</v>
      </c>
      <c r="E5582">
        <v>71.963282469999996</v>
      </c>
      <c r="F5582">
        <v>2</v>
      </c>
      <c r="G5582">
        <v>2011</v>
      </c>
    </row>
    <row r="5583" spans="1:7" x14ac:dyDescent="0.25">
      <c r="A5583" t="s">
        <v>3922</v>
      </c>
      <c r="B5583" t="s">
        <v>1387</v>
      </c>
      <c r="C5583" t="s">
        <v>114</v>
      </c>
      <c r="E5583">
        <v>14.85301316</v>
      </c>
      <c r="F5583">
        <v>12</v>
      </c>
      <c r="G5583">
        <v>2010</v>
      </c>
    </row>
    <row r="5584" spans="1:7" x14ac:dyDescent="0.25">
      <c r="A5584" t="s">
        <v>3923</v>
      </c>
      <c r="B5584" t="s">
        <v>1985</v>
      </c>
      <c r="C5584" t="s">
        <v>1970</v>
      </c>
      <c r="E5584">
        <v>4.2144502660000001</v>
      </c>
      <c r="F5584">
        <v>12</v>
      </c>
      <c r="G5584">
        <v>2010</v>
      </c>
    </row>
    <row r="5585" spans="1:7" x14ac:dyDescent="0.25">
      <c r="A5585" t="s">
        <v>3923</v>
      </c>
      <c r="B5585" t="s">
        <v>3924</v>
      </c>
      <c r="C5585" t="s">
        <v>1530</v>
      </c>
      <c r="E5585">
        <v>4.2144502660000001</v>
      </c>
      <c r="F5585">
        <v>12</v>
      </c>
      <c r="G5585">
        <v>2010</v>
      </c>
    </row>
    <row r="5586" spans="1:7" x14ac:dyDescent="0.25">
      <c r="A5586" t="s">
        <v>3925</v>
      </c>
      <c r="B5586" t="s">
        <v>2033</v>
      </c>
      <c r="C5586" t="s">
        <v>1530</v>
      </c>
      <c r="E5586">
        <v>6.3414622060000001</v>
      </c>
      <c r="F5586">
        <v>12</v>
      </c>
      <c r="G5586">
        <v>2010</v>
      </c>
    </row>
    <row r="5587" spans="1:7" x14ac:dyDescent="0.25">
      <c r="A5587" t="s">
        <v>3925</v>
      </c>
      <c r="B5587" t="s">
        <v>2034</v>
      </c>
      <c r="C5587" t="s">
        <v>501</v>
      </c>
      <c r="E5587">
        <v>6.3414622060000001</v>
      </c>
      <c r="F5587">
        <v>12</v>
      </c>
      <c r="G5587">
        <v>2010</v>
      </c>
    </row>
    <row r="5588" spans="1:7" x14ac:dyDescent="0.25">
      <c r="A5588" t="s">
        <v>3926</v>
      </c>
      <c r="B5588" t="s">
        <v>2008</v>
      </c>
      <c r="C5588" t="s">
        <v>1530</v>
      </c>
      <c r="E5588">
        <v>13.750358990000001</v>
      </c>
      <c r="F5588">
        <v>12</v>
      </c>
      <c r="G5588">
        <v>2010</v>
      </c>
    </row>
    <row r="5589" spans="1:7" x14ac:dyDescent="0.25">
      <c r="A5589" t="s">
        <v>3926</v>
      </c>
      <c r="B5589" t="s">
        <v>1985</v>
      </c>
      <c r="C5589" t="s">
        <v>1970</v>
      </c>
      <c r="E5589">
        <v>13.750358990000001</v>
      </c>
      <c r="F5589">
        <v>12</v>
      </c>
      <c r="G5589">
        <v>2010</v>
      </c>
    </row>
    <row r="5590" spans="1:7" x14ac:dyDescent="0.25">
      <c r="A5590" t="s">
        <v>3927</v>
      </c>
      <c r="B5590" t="s">
        <v>1985</v>
      </c>
      <c r="C5590" t="s">
        <v>1970</v>
      </c>
      <c r="E5590">
        <v>20.18080698</v>
      </c>
      <c r="F5590">
        <v>12</v>
      </c>
      <c r="G5590">
        <v>2010</v>
      </c>
    </row>
    <row r="5591" spans="1:7" x14ac:dyDescent="0.25">
      <c r="A5591" t="s">
        <v>3928</v>
      </c>
      <c r="B5591" t="s">
        <v>2008</v>
      </c>
      <c r="C5591" t="s">
        <v>1530</v>
      </c>
      <c r="F5591">
        <v>12</v>
      </c>
      <c r="G5591">
        <v>2010</v>
      </c>
    </row>
    <row r="5592" spans="1:7" x14ac:dyDescent="0.25">
      <c r="A5592" t="s">
        <v>3929</v>
      </c>
      <c r="B5592" t="s">
        <v>1969</v>
      </c>
      <c r="C5592" t="s">
        <v>1970</v>
      </c>
      <c r="E5592">
        <v>27.583627100000001</v>
      </c>
      <c r="F5592">
        <v>1</v>
      </c>
      <c r="G5592">
        <v>2011</v>
      </c>
    </row>
    <row r="5593" spans="1:7" x14ac:dyDescent="0.25">
      <c r="A5593" t="s">
        <v>3930</v>
      </c>
      <c r="B5593" t="s">
        <v>100</v>
      </c>
      <c r="C5593" t="s">
        <v>18</v>
      </c>
      <c r="F5593">
        <v>12</v>
      </c>
      <c r="G5593">
        <v>2010</v>
      </c>
    </row>
    <row r="5594" spans="1:7" x14ac:dyDescent="0.25">
      <c r="A5594" t="s">
        <v>3931</v>
      </c>
      <c r="B5594" t="s">
        <v>1983</v>
      </c>
      <c r="C5594" t="s">
        <v>501</v>
      </c>
      <c r="F5594">
        <v>12</v>
      </c>
      <c r="G5594">
        <v>2010</v>
      </c>
    </row>
    <row r="5595" spans="1:7" x14ac:dyDescent="0.25">
      <c r="A5595" t="s">
        <v>3931</v>
      </c>
      <c r="B5595" t="s">
        <v>2789</v>
      </c>
      <c r="C5595" t="s">
        <v>1970</v>
      </c>
      <c r="F5595">
        <v>12</v>
      </c>
      <c r="G5595">
        <v>2010</v>
      </c>
    </row>
    <row r="5596" spans="1:7" x14ac:dyDescent="0.25">
      <c r="A5596" t="s">
        <v>3931</v>
      </c>
      <c r="B5596" t="s">
        <v>2036</v>
      </c>
      <c r="C5596" t="s">
        <v>1530</v>
      </c>
      <c r="F5596">
        <v>12</v>
      </c>
      <c r="G5596">
        <v>2010</v>
      </c>
    </row>
    <row r="5597" spans="1:7" x14ac:dyDescent="0.25">
      <c r="A5597" t="s">
        <v>3932</v>
      </c>
      <c r="B5597" t="s">
        <v>1957</v>
      </c>
      <c r="C5597" t="s">
        <v>18</v>
      </c>
      <c r="E5597">
        <v>32.541090189999998</v>
      </c>
      <c r="F5597">
        <v>12</v>
      </c>
      <c r="G5597">
        <v>2010</v>
      </c>
    </row>
    <row r="5598" spans="1:7" x14ac:dyDescent="0.25">
      <c r="A5598" t="s">
        <v>3933</v>
      </c>
      <c r="B5598" t="s">
        <v>1387</v>
      </c>
      <c r="C5598" t="s">
        <v>114</v>
      </c>
      <c r="E5598">
        <v>2.513081551</v>
      </c>
      <c r="F5598">
        <v>12</v>
      </c>
      <c r="G5598">
        <v>2010</v>
      </c>
    </row>
    <row r="5599" spans="1:7" x14ac:dyDescent="0.25">
      <c r="A5599" t="s">
        <v>3934</v>
      </c>
      <c r="B5599" t="s">
        <v>26</v>
      </c>
      <c r="C5599" t="s">
        <v>18</v>
      </c>
      <c r="E5599">
        <v>28.669032810000001</v>
      </c>
      <c r="F5599">
        <v>12</v>
      </c>
      <c r="G5599">
        <v>2010</v>
      </c>
    </row>
    <row r="5600" spans="1:7" x14ac:dyDescent="0.25">
      <c r="A5600" t="s">
        <v>3935</v>
      </c>
      <c r="B5600" t="s">
        <v>1969</v>
      </c>
      <c r="C5600" t="s">
        <v>1970</v>
      </c>
      <c r="E5600">
        <v>226.89864919999999</v>
      </c>
      <c r="F5600">
        <v>4</v>
      </c>
      <c r="G5600">
        <v>2011</v>
      </c>
    </row>
    <row r="5601" spans="1:7" x14ac:dyDescent="0.25">
      <c r="A5601" t="s">
        <v>3935</v>
      </c>
      <c r="B5601" t="s">
        <v>1986</v>
      </c>
      <c r="C5601" t="s">
        <v>1970</v>
      </c>
      <c r="E5601">
        <v>226.89864919999999</v>
      </c>
      <c r="F5601">
        <v>4</v>
      </c>
      <c r="G5601">
        <v>2011</v>
      </c>
    </row>
    <row r="5602" spans="1:7" x14ac:dyDescent="0.25">
      <c r="A5602" t="s">
        <v>3935</v>
      </c>
      <c r="B5602" t="s">
        <v>3936</v>
      </c>
      <c r="C5602" t="s">
        <v>1970</v>
      </c>
      <c r="E5602">
        <v>226.89864919999999</v>
      </c>
      <c r="F5602">
        <v>4</v>
      </c>
      <c r="G5602">
        <v>2011</v>
      </c>
    </row>
    <row r="5603" spans="1:7" x14ac:dyDescent="0.25">
      <c r="A5603" t="s">
        <v>3937</v>
      </c>
      <c r="B5603" t="s">
        <v>1985</v>
      </c>
      <c r="C5603" t="s">
        <v>1970</v>
      </c>
      <c r="E5603">
        <v>55.541915809999999</v>
      </c>
      <c r="F5603">
        <v>1</v>
      </c>
      <c r="G5603">
        <v>2011</v>
      </c>
    </row>
    <row r="5604" spans="1:7" x14ac:dyDescent="0.25">
      <c r="A5604" t="s">
        <v>3938</v>
      </c>
      <c r="B5604" t="s">
        <v>1985</v>
      </c>
      <c r="C5604" t="s">
        <v>1970</v>
      </c>
      <c r="E5604">
        <v>4.7660799249999997</v>
      </c>
      <c r="F5604">
        <v>1</v>
      </c>
      <c r="G5604">
        <v>2011</v>
      </c>
    </row>
    <row r="5605" spans="1:7" x14ac:dyDescent="0.25">
      <c r="A5605" t="s">
        <v>3938</v>
      </c>
      <c r="B5605" t="s">
        <v>1981</v>
      </c>
      <c r="C5605" t="s">
        <v>1530</v>
      </c>
      <c r="E5605">
        <v>4.7660799249999997</v>
      </c>
      <c r="F5605">
        <v>1</v>
      </c>
      <c r="G5605">
        <v>2011</v>
      </c>
    </row>
    <row r="5606" spans="1:7" x14ac:dyDescent="0.25">
      <c r="A5606" t="s">
        <v>3939</v>
      </c>
      <c r="B5606" t="s">
        <v>1969</v>
      </c>
      <c r="C5606" t="s">
        <v>1970</v>
      </c>
      <c r="E5606">
        <v>22.979870300000002</v>
      </c>
      <c r="F5606">
        <v>3</v>
      </c>
      <c r="G5606">
        <v>2011</v>
      </c>
    </row>
    <row r="5607" spans="1:7" x14ac:dyDescent="0.25">
      <c r="A5607" t="s">
        <v>3939</v>
      </c>
      <c r="B5607" t="s">
        <v>1985</v>
      </c>
      <c r="C5607" t="s">
        <v>1970</v>
      </c>
      <c r="E5607">
        <v>22.979870300000002</v>
      </c>
      <c r="F5607">
        <v>3</v>
      </c>
      <c r="G5607">
        <v>2011</v>
      </c>
    </row>
    <row r="5608" spans="1:7" x14ac:dyDescent="0.25">
      <c r="A5608" t="s">
        <v>3940</v>
      </c>
      <c r="B5608" t="s">
        <v>26</v>
      </c>
      <c r="C5608" t="s">
        <v>18</v>
      </c>
      <c r="E5608">
        <v>11.3595857</v>
      </c>
      <c r="F5608">
        <v>1</v>
      </c>
      <c r="G5608">
        <v>2011</v>
      </c>
    </row>
    <row r="5609" spans="1:7" x14ac:dyDescent="0.25">
      <c r="A5609" t="s">
        <v>3940</v>
      </c>
      <c r="B5609" t="s">
        <v>2248</v>
      </c>
      <c r="C5609" t="s">
        <v>18</v>
      </c>
      <c r="E5609">
        <v>11.3595857</v>
      </c>
      <c r="F5609">
        <v>1</v>
      </c>
      <c r="G5609">
        <v>2011</v>
      </c>
    </row>
    <row r="5610" spans="1:7" x14ac:dyDescent="0.25">
      <c r="A5610" t="s">
        <v>3940</v>
      </c>
      <c r="B5610" t="s">
        <v>1981</v>
      </c>
      <c r="C5610" t="s">
        <v>1530</v>
      </c>
      <c r="E5610">
        <v>11.3595857</v>
      </c>
      <c r="F5610">
        <v>1</v>
      </c>
      <c r="G5610">
        <v>2011</v>
      </c>
    </row>
    <row r="5611" spans="1:7" x14ac:dyDescent="0.25">
      <c r="A5611" t="s">
        <v>3940</v>
      </c>
      <c r="B5611" t="s">
        <v>2134</v>
      </c>
      <c r="C5611" t="s">
        <v>18</v>
      </c>
      <c r="E5611">
        <v>11.3595857</v>
      </c>
      <c r="F5611">
        <v>1</v>
      </c>
      <c r="G5611">
        <v>2011</v>
      </c>
    </row>
    <row r="5612" spans="1:7" x14ac:dyDescent="0.25">
      <c r="A5612" t="s">
        <v>3941</v>
      </c>
      <c r="B5612" t="s">
        <v>1957</v>
      </c>
      <c r="C5612" t="s">
        <v>18</v>
      </c>
      <c r="E5612">
        <v>52.383648659999999</v>
      </c>
      <c r="F5612">
        <v>1</v>
      </c>
      <c r="G5612">
        <v>2011</v>
      </c>
    </row>
    <row r="5613" spans="1:7" x14ac:dyDescent="0.25">
      <c r="A5613" t="s">
        <v>3941</v>
      </c>
      <c r="B5613" t="s">
        <v>1957</v>
      </c>
      <c r="C5613" t="s">
        <v>18</v>
      </c>
      <c r="E5613">
        <v>52.383648659999999</v>
      </c>
      <c r="F5613">
        <v>1</v>
      </c>
      <c r="G5613">
        <v>2011</v>
      </c>
    </row>
    <row r="5614" spans="1:7" x14ac:dyDescent="0.25">
      <c r="A5614" t="s">
        <v>3942</v>
      </c>
      <c r="B5614" t="s">
        <v>2248</v>
      </c>
      <c r="C5614" t="s">
        <v>18</v>
      </c>
      <c r="E5614">
        <v>6.6279108229999997</v>
      </c>
      <c r="F5614">
        <v>1</v>
      </c>
      <c r="G5614">
        <v>2011</v>
      </c>
    </row>
    <row r="5615" spans="1:7" x14ac:dyDescent="0.25">
      <c r="A5615" t="s">
        <v>3942</v>
      </c>
      <c r="B5615" t="s">
        <v>1985</v>
      </c>
      <c r="C5615" t="s">
        <v>1970</v>
      </c>
      <c r="E5615">
        <v>6.6279108229999997</v>
      </c>
      <c r="F5615">
        <v>1</v>
      </c>
      <c r="G5615">
        <v>2011</v>
      </c>
    </row>
    <row r="5616" spans="1:7" x14ac:dyDescent="0.25">
      <c r="A5616" t="s">
        <v>3942</v>
      </c>
      <c r="B5616" t="s">
        <v>2134</v>
      </c>
      <c r="C5616" t="s">
        <v>18</v>
      </c>
      <c r="E5616">
        <v>6.6279108229999997</v>
      </c>
      <c r="F5616">
        <v>1</v>
      </c>
      <c r="G5616">
        <v>2011</v>
      </c>
    </row>
    <row r="5617" spans="1:7" x14ac:dyDescent="0.25">
      <c r="A5617" t="s">
        <v>3942</v>
      </c>
      <c r="B5617" t="s">
        <v>2036</v>
      </c>
      <c r="C5617" t="s">
        <v>1530</v>
      </c>
      <c r="E5617">
        <v>6.6279108229999997</v>
      </c>
      <c r="F5617">
        <v>1</v>
      </c>
      <c r="G5617">
        <v>2011</v>
      </c>
    </row>
    <row r="5618" spans="1:7" x14ac:dyDescent="0.25">
      <c r="A5618" t="s">
        <v>3943</v>
      </c>
      <c r="B5618" t="s">
        <v>26</v>
      </c>
      <c r="C5618" t="s">
        <v>18</v>
      </c>
      <c r="E5618">
        <v>3.9813991190000002</v>
      </c>
      <c r="F5618">
        <v>1</v>
      </c>
      <c r="G5618">
        <v>2011</v>
      </c>
    </row>
    <row r="5619" spans="1:7" x14ac:dyDescent="0.25">
      <c r="A5619" t="s">
        <v>3944</v>
      </c>
      <c r="B5619" t="s">
        <v>1387</v>
      </c>
      <c r="C5619" t="s">
        <v>114</v>
      </c>
      <c r="F5619">
        <v>5</v>
      </c>
      <c r="G5619">
        <v>2011</v>
      </c>
    </row>
    <row r="5620" spans="1:7" x14ac:dyDescent="0.25">
      <c r="A5620" t="s">
        <v>3944</v>
      </c>
      <c r="B5620" t="s">
        <v>1387</v>
      </c>
      <c r="C5620" t="s">
        <v>114</v>
      </c>
      <c r="F5620">
        <v>5</v>
      </c>
      <c r="G5620">
        <v>2011</v>
      </c>
    </row>
    <row r="5621" spans="1:7" x14ac:dyDescent="0.25">
      <c r="A5621" t="s">
        <v>3945</v>
      </c>
      <c r="B5621" t="s">
        <v>2008</v>
      </c>
      <c r="C5621" t="s">
        <v>1530</v>
      </c>
      <c r="E5621">
        <v>8.1142106649999999</v>
      </c>
      <c r="F5621">
        <v>1</v>
      </c>
      <c r="G5621">
        <v>2011</v>
      </c>
    </row>
    <row r="5622" spans="1:7" x14ac:dyDescent="0.25">
      <c r="A5622" t="s">
        <v>3946</v>
      </c>
      <c r="B5622" t="s">
        <v>1959</v>
      </c>
      <c r="C5622" t="s">
        <v>33</v>
      </c>
      <c r="F5622">
        <v>1</v>
      </c>
      <c r="G5622">
        <v>2011</v>
      </c>
    </row>
    <row r="5623" spans="1:7" x14ac:dyDescent="0.25">
      <c r="A5623" t="s">
        <v>3946</v>
      </c>
      <c r="B5623" t="s">
        <v>1959</v>
      </c>
      <c r="C5623" t="s">
        <v>33</v>
      </c>
      <c r="F5623">
        <v>1</v>
      </c>
      <c r="G5623">
        <v>2011</v>
      </c>
    </row>
    <row r="5624" spans="1:7" x14ac:dyDescent="0.25">
      <c r="A5624" t="s">
        <v>3947</v>
      </c>
      <c r="B5624" t="s">
        <v>1969</v>
      </c>
      <c r="C5624" t="s">
        <v>1970</v>
      </c>
      <c r="E5624">
        <v>56.851903229999998</v>
      </c>
      <c r="F5624">
        <v>2</v>
      </c>
      <c r="G5624">
        <v>2011</v>
      </c>
    </row>
    <row r="5625" spans="1:7" x14ac:dyDescent="0.25">
      <c r="A5625" t="s">
        <v>3947</v>
      </c>
      <c r="B5625" t="s">
        <v>1969</v>
      </c>
      <c r="C5625" t="s">
        <v>1970</v>
      </c>
      <c r="E5625">
        <v>56.851903229999998</v>
      </c>
      <c r="F5625">
        <v>2</v>
      </c>
      <c r="G5625">
        <v>2011</v>
      </c>
    </row>
    <row r="5626" spans="1:7" x14ac:dyDescent="0.25">
      <c r="A5626" t="s">
        <v>3947</v>
      </c>
      <c r="B5626" t="s">
        <v>1949</v>
      </c>
      <c r="C5626" t="s">
        <v>501</v>
      </c>
      <c r="E5626">
        <v>56.851903229999998</v>
      </c>
      <c r="F5626">
        <v>2</v>
      </c>
      <c r="G5626">
        <v>2011</v>
      </c>
    </row>
    <row r="5627" spans="1:7" x14ac:dyDescent="0.25">
      <c r="A5627" t="s">
        <v>3947</v>
      </c>
      <c r="B5627" t="s">
        <v>1985</v>
      </c>
      <c r="C5627" t="s">
        <v>1970</v>
      </c>
      <c r="E5627">
        <v>56.851903229999998</v>
      </c>
      <c r="F5627">
        <v>2</v>
      </c>
      <c r="G5627">
        <v>2011</v>
      </c>
    </row>
    <row r="5628" spans="1:7" x14ac:dyDescent="0.25">
      <c r="A5628" t="s">
        <v>3917</v>
      </c>
      <c r="B5628" t="s">
        <v>1985</v>
      </c>
      <c r="C5628" t="s">
        <v>1970</v>
      </c>
      <c r="F5628">
        <v>11</v>
      </c>
      <c r="G5628">
        <v>2010</v>
      </c>
    </row>
    <row r="5629" spans="1:7" x14ac:dyDescent="0.25">
      <c r="A5629" t="s">
        <v>3917</v>
      </c>
      <c r="B5629" t="s">
        <v>2213</v>
      </c>
      <c r="C5629" t="s">
        <v>1135</v>
      </c>
      <c r="F5629">
        <v>11</v>
      </c>
      <c r="G5629">
        <v>2010</v>
      </c>
    </row>
    <row r="5630" spans="1:7" x14ac:dyDescent="0.25">
      <c r="A5630" t="s">
        <v>3948</v>
      </c>
      <c r="B5630" t="s">
        <v>1983</v>
      </c>
      <c r="C5630" t="s">
        <v>501</v>
      </c>
      <c r="E5630">
        <v>175.69224120000001</v>
      </c>
      <c r="F5630">
        <v>11</v>
      </c>
      <c r="G5630">
        <v>2010</v>
      </c>
    </row>
    <row r="5631" spans="1:7" x14ac:dyDescent="0.25">
      <c r="A5631" t="s">
        <v>3949</v>
      </c>
      <c r="B5631" t="s">
        <v>1985</v>
      </c>
      <c r="C5631" t="s">
        <v>1970</v>
      </c>
      <c r="E5631">
        <v>194.40553</v>
      </c>
      <c r="F5631">
        <v>8</v>
      </c>
      <c r="G5631">
        <v>2011</v>
      </c>
    </row>
    <row r="5632" spans="1:7" x14ac:dyDescent="0.25">
      <c r="A5632" t="s">
        <v>3949</v>
      </c>
      <c r="B5632" t="s">
        <v>2002</v>
      </c>
      <c r="C5632" t="s">
        <v>18</v>
      </c>
      <c r="E5632">
        <v>194.40553</v>
      </c>
      <c r="F5632">
        <v>8</v>
      </c>
      <c r="G5632">
        <v>2011</v>
      </c>
    </row>
    <row r="5633" spans="1:7" x14ac:dyDescent="0.25">
      <c r="A5633" t="s">
        <v>3918</v>
      </c>
      <c r="B5633" t="s">
        <v>2008</v>
      </c>
      <c r="C5633" t="s">
        <v>1530</v>
      </c>
      <c r="E5633">
        <v>16.919759500000001</v>
      </c>
      <c r="F5633">
        <v>12</v>
      </c>
      <c r="G5633">
        <v>2010</v>
      </c>
    </row>
    <row r="5634" spans="1:7" x14ac:dyDescent="0.25">
      <c r="A5634" t="s">
        <v>3950</v>
      </c>
      <c r="B5634" t="s">
        <v>1957</v>
      </c>
      <c r="C5634" t="s">
        <v>18</v>
      </c>
      <c r="E5634">
        <v>44.494282239999997</v>
      </c>
      <c r="F5634">
        <v>10</v>
      </c>
      <c r="G5634">
        <v>2012</v>
      </c>
    </row>
    <row r="5635" spans="1:7" x14ac:dyDescent="0.25">
      <c r="A5635" t="s">
        <v>3950</v>
      </c>
      <c r="B5635" t="s">
        <v>1957</v>
      </c>
      <c r="C5635" t="s">
        <v>18</v>
      </c>
      <c r="E5635">
        <v>44.494282239999997</v>
      </c>
      <c r="F5635">
        <v>10</v>
      </c>
      <c r="G5635">
        <v>2012</v>
      </c>
    </row>
    <row r="5636" spans="1:7" x14ac:dyDescent="0.25">
      <c r="A5636" t="s">
        <v>3950</v>
      </c>
      <c r="B5636" t="s">
        <v>1957</v>
      </c>
      <c r="C5636" t="s">
        <v>18</v>
      </c>
      <c r="E5636">
        <v>44.494282239999997</v>
      </c>
      <c r="F5636">
        <v>10</v>
      </c>
      <c r="G5636">
        <v>2012</v>
      </c>
    </row>
    <row r="5637" spans="1:7" x14ac:dyDescent="0.25">
      <c r="A5637" t="s">
        <v>3950</v>
      </c>
      <c r="B5637" t="s">
        <v>1957</v>
      </c>
      <c r="C5637" t="s">
        <v>18</v>
      </c>
      <c r="E5637">
        <v>44.494282239999997</v>
      </c>
      <c r="F5637">
        <v>10</v>
      </c>
      <c r="G5637">
        <v>2012</v>
      </c>
    </row>
    <row r="5638" spans="1:7" x14ac:dyDescent="0.25">
      <c r="A5638" t="s">
        <v>3951</v>
      </c>
      <c r="B5638" t="s">
        <v>1985</v>
      </c>
      <c r="C5638" t="s">
        <v>1970</v>
      </c>
      <c r="E5638">
        <v>13.315149630000001</v>
      </c>
      <c r="F5638">
        <v>1</v>
      </c>
      <c r="G5638">
        <v>2011</v>
      </c>
    </row>
    <row r="5639" spans="1:7" x14ac:dyDescent="0.25">
      <c r="A5639" t="s">
        <v>3952</v>
      </c>
      <c r="B5639" t="s">
        <v>1957</v>
      </c>
      <c r="C5639" t="s">
        <v>18</v>
      </c>
      <c r="E5639">
        <v>12.420491930000001</v>
      </c>
      <c r="F5639">
        <v>1</v>
      </c>
      <c r="G5639">
        <v>2011</v>
      </c>
    </row>
    <row r="5640" spans="1:7" x14ac:dyDescent="0.25">
      <c r="A5640" t="s">
        <v>3953</v>
      </c>
      <c r="B5640" t="s">
        <v>26</v>
      </c>
      <c r="C5640" t="s">
        <v>18</v>
      </c>
      <c r="E5640">
        <v>20.428933010000002</v>
      </c>
      <c r="F5640">
        <v>1</v>
      </c>
      <c r="G5640">
        <v>2011</v>
      </c>
    </row>
    <row r="5641" spans="1:7" x14ac:dyDescent="0.25">
      <c r="A5641" t="s">
        <v>3953</v>
      </c>
      <c r="B5641" t="s">
        <v>2033</v>
      </c>
      <c r="C5641" t="s">
        <v>1530</v>
      </c>
      <c r="E5641">
        <v>20.428933010000002</v>
      </c>
      <c r="F5641">
        <v>1</v>
      </c>
      <c r="G5641">
        <v>2011</v>
      </c>
    </row>
    <row r="5642" spans="1:7" x14ac:dyDescent="0.25">
      <c r="A5642" t="s">
        <v>3954</v>
      </c>
      <c r="B5642" t="s">
        <v>1969</v>
      </c>
      <c r="C5642" t="s">
        <v>1970</v>
      </c>
      <c r="E5642">
        <v>40.751818210000003</v>
      </c>
      <c r="F5642">
        <v>1</v>
      </c>
      <c r="G5642">
        <v>2011</v>
      </c>
    </row>
    <row r="5643" spans="1:7" x14ac:dyDescent="0.25">
      <c r="A5643" t="s">
        <v>3955</v>
      </c>
      <c r="B5643" t="s">
        <v>350</v>
      </c>
      <c r="C5643" t="s">
        <v>351</v>
      </c>
      <c r="E5643">
        <v>2.3828172680000002</v>
      </c>
      <c r="F5643">
        <v>1</v>
      </c>
      <c r="G5643">
        <v>2011</v>
      </c>
    </row>
    <row r="5644" spans="1:7" x14ac:dyDescent="0.25">
      <c r="A5644" t="s">
        <v>3956</v>
      </c>
      <c r="B5644" t="s">
        <v>1981</v>
      </c>
      <c r="C5644" t="s">
        <v>1530</v>
      </c>
      <c r="E5644">
        <v>160.9463375</v>
      </c>
      <c r="F5644">
        <v>2</v>
      </c>
      <c r="G5644">
        <v>2011</v>
      </c>
    </row>
    <row r="5645" spans="1:7" x14ac:dyDescent="0.25">
      <c r="A5645" t="s">
        <v>3957</v>
      </c>
      <c r="B5645" t="s">
        <v>1981</v>
      </c>
      <c r="C5645" t="s">
        <v>1530</v>
      </c>
      <c r="E5645">
        <v>1.3076886089999999</v>
      </c>
      <c r="F5645">
        <v>1</v>
      </c>
      <c r="G5645">
        <v>2011</v>
      </c>
    </row>
    <row r="5646" spans="1:7" x14ac:dyDescent="0.25">
      <c r="A5646" t="s">
        <v>3958</v>
      </c>
      <c r="B5646" t="s">
        <v>1957</v>
      </c>
      <c r="C5646" t="s">
        <v>18</v>
      </c>
      <c r="E5646">
        <v>171.825434</v>
      </c>
      <c r="F5646">
        <v>1</v>
      </c>
      <c r="G5646">
        <v>2011</v>
      </c>
    </row>
    <row r="5647" spans="1:7" x14ac:dyDescent="0.25">
      <c r="A5647" t="s">
        <v>3959</v>
      </c>
      <c r="B5647" t="s">
        <v>2002</v>
      </c>
      <c r="C5647" t="s">
        <v>18</v>
      </c>
      <c r="E5647">
        <v>194.76842210000001</v>
      </c>
      <c r="F5647">
        <v>3</v>
      </c>
      <c r="G5647">
        <v>2011</v>
      </c>
    </row>
    <row r="5648" spans="1:7" x14ac:dyDescent="0.25">
      <c r="A5648" t="s">
        <v>3960</v>
      </c>
      <c r="B5648" t="s">
        <v>1985</v>
      </c>
      <c r="C5648" t="s">
        <v>1970</v>
      </c>
      <c r="E5648">
        <v>278.17705519999998</v>
      </c>
      <c r="F5648">
        <v>2</v>
      </c>
      <c r="G5648">
        <v>2011</v>
      </c>
    </row>
    <row r="5649" spans="1:7" x14ac:dyDescent="0.25">
      <c r="A5649" t="s">
        <v>3961</v>
      </c>
      <c r="B5649" t="s">
        <v>1985</v>
      </c>
      <c r="C5649" t="s">
        <v>1970</v>
      </c>
      <c r="E5649">
        <v>10.139634129999999</v>
      </c>
      <c r="F5649">
        <v>3</v>
      </c>
      <c r="G5649">
        <v>2011</v>
      </c>
    </row>
    <row r="5650" spans="1:7" x14ac:dyDescent="0.25">
      <c r="A5650" t="s">
        <v>3961</v>
      </c>
      <c r="B5650" t="s">
        <v>1981</v>
      </c>
      <c r="C5650" t="s">
        <v>1530</v>
      </c>
      <c r="E5650">
        <v>10.139634129999999</v>
      </c>
      <c r="F5650">
        <v>3</v>
      </c>
      <c r="G5650">
        <v>2011</v>
      </c>
    </row>
    <row r="5651" spans="1:7" x14ac:dyDescent="0.25">
      <c r="A5651" t="s">
        <v>3961</v>
      </c>
      <c r="B5651" t="s">
        <v>2037</v>
      </c>
      <c r="C5651" t="s">
        <v>1530</v>
      </c>
      <c r="E5651">
        <v>10.139634129999999</v>
      </c>
      <c r="F5651">
        <v>3</v>
      </c>
      <c r="G5651">
        <v>2011</v>
      </c>
    </row>
    <row r="5652" spans="1:7" x14ac:dyDescent="0.25">
      <c r="A5652" t="s">
        <v>3962</v>
      </c>
      <c r="B5652" t="s">
        <v>2294</v>
      </c>
      <c r="C5652" t="s">
        <v>1970</v>
      </c>
      <c r="E5652">
        <v>189.18634990000001</v>
      </c>
      <c r="F5652">
        <v>2</v>
      </c>
      <c r="G5652">
        <v>2011</v>
      </c>
    </row>
    <row r="5653" spans="1:7" x14ac:dyDescent="0.25">
      <c r="A5653" t="s">
        <v>3962</v>
      </c>
      <c r="B5653" t="s">
        <v>3963</v>
      </c>
      <c r="C5653" t="s">
        <v>501</v>
      </c>
      <c r="E5653">
        <v>189.18634990000001</v>
      </c>
      <c r="F5653">
        <v>2</v>
      </c>
      <c r="G5653">
        <v>2011</v>
      </c>
    </row>
    <row r="5654" spans="1:7" x14ac:dyDescent="0.25">
      <c r="A5654" t="s">
        <v>3964</v>
      </c>
      <c r="B5654" t="s">
        <v>1985</v>
      </c>
      <c r="C5654" t="s">
        <v>1970</v>
      </c>
      <c r="E5654">
        <v>0.38542727399999999</v>
      </c>
      <c r="F5654">
        <v>2</v>
      </c>
      <c r="G5654">
        <v>2011</v>
      </c>
    </row>
    <row r="5655" spans="1:7" x14ac:dyDescent="0.25">
      <c r="A5655" t="s">
        <v>3964</v>
      </c>
      <c r="B5655" t="s">
        <v>2036</v>
      </c>
      <c r="C5655" t="s">
        <v>1530</v>
      </c>
      <c r="E5655">
        <v>0.38542727399999999</v>
      </c>
      <c r="F5655">
        <v>2</v>
      </c>
      <c r="G5655">
        <v>2011</v>
      </c>
    </row>
    <row r="5656" spans="1:7" x14ac:dyDescent="0.25">
      <c r="A5656" t="s">
        <v>3964</v>
      </c>
      <c r="B5656" t="s">
        <v>2037</v>
      </c>
      <c r="C5656" t="s">
        <v>1530</v>
      </c>
      <c r="E5656">
        <v>0.38542727399999999</v>
      </c>
      <c r="F5656">
        <v>2</v>
      </c>
      <c r="G5656">
        <v>2011</v>
      </c>
    </row>
    <row r="5657" spans="1:7" x14ac:dyDescent="0.25">
      <c r="A5657" t="s">
        <v>3965</v>
      </c>
      <c r="B5657" t="s">
        <v>1969</v>
      </c>
      <c r="C5657" t="s">
        <v>1970</v>
      </c>
      <c r="E5657">
        <v>139.0530497</v>
      </c>
      <c r="F5657">
        <v>3</v>
      </c>
      <c r="G5657">
        <v>2011</v>
      </c>
    </row>
    <row r="5658" spans="1:7" x14ac:dyDescent="0.25">
      <c r="A5658" t="s">
        <v>3965</v>
      </c>
      <c r="B5658" t="s">
        <v>1985</v>
      </c>
      <c r="C5658" t="s">
        <v>1970</v>
      </c>
      <c r="E5658">
        <v>139.0530497</v>
      </c>
      <c r="F5658">
        <v>3</v>
      </c>
      <c r="G5658">
        <v>2011</v>
      </c>
    </row>
    <row r="5659" spans="1:7" x14ac:dyDescent="0.25">
      <c r="A5659" t="s">
        <v>3966</v>
      </c>
      <c r="C5659" t="s">
        <v>18</v>
      </c>
      <c r="E5659">
        <v>32.187659080000003</v>
      </c>
      <c r="F5659">
        <v>2</v>
      </c>
      <c r="G5659">
        <v>2011</v>
      </c>
    </row>
    <row r="5660" spans="1:7" x14ac:dyDescent="0.25">
      <c r="A5660" t="s">
        <v>3967</v>
      </c>
      <c r="B5660" t="s">
        <v>1985</v>
      </c>
      <c r="C5660" t="s">
        <v>1970</v>
      </c>
      <c r="E5660">
        <v>4.7396318470000001</v>
      </c>
      <c r="F5660">
        <v>2</v>
      </c>
      <c r="G5660">
        <v>2011</v>
      </c>
    </row>
    <row r="5661" spans="1:7" x14ac:dyDescent="0.25">
      <c r="A5661" t="s">
        <v>3968</v>
      </c>
      <c r="B5661" t="s">
        <v>26</v>
      </c>
      <c r="C5661" t="s">
        <v>18</v>
      </c>
      <c r="E5661">
        <v>8.5962751659999999</v>
      </c>
      <c r="F5661">
        <v>2</v>
      </c>
      <c r="G5661">
        <v>2011</v>
      </c>
    </row>
    <row r="5662" spans="1:7" x14ac:dyDescent="0.25">
      <c r="A5662" t="s">
        <v>3969</v>
      </c>
      <c r="B5662" t="s">
        <v>1985</v>
      </c>
      <c r="C5662" t="s">
        <v>1970</v>
      </c>
      <c r="E5662">
        <v>21.280336800000001</v>
      </c>
      <c r="F5662">
        <v>2</v>
      </c>
      <c r="G5662">
        <v>2011</v>
      </c>
    </row>
    <row r="5663" spans="1:7" x14ac:dyDescent="0.25">
      <c r="A5663" t="s">
        <v>3970</v>
      </c>
      <c r="B5663" t="s">
        <v>1985</v>
      </c>
      <c r="C5663" t="s">
        <v>1970</v>
      </c>
      <c r="E5663">
        <v>0.65640723000000001</v>
      </c>
      <c r="F5663">
        <v>3</v>
      </c>
      <c r="G5663">
        <v>2011</v>
      </c>
    </row>
    <row r="5664" spans="1:7" x14ac:dyDescent="0.25">
      <c r="A5664" t="s">
        <v>3971</v>
      </c>
      <c r="B5664" t="s">
        <v>1985</v>
      </c>
      <c r="C5664" t="s">
        <v>1970</v>
      </c>
      <c r="E5664">
        <v>148.36435589999999</v>
      </c>
      <c r="F5664">
        <v>4</v>
      </c>
      <c r="G5664">
        <v>2011</v>
      </c>
    </row>
    <row r="5665" spans="1:7" x14ac:dyDescent="0.25">
      <c r="A5665" t="s">
        <v>3971</v>
      </c>
      <c r="B5665" t="s">
        <v>1981</v>
      </c>
      <c r="C5665" t="s">
        <v>1530</v>
      </c>
      <c r="E5665">
        <v>148.36435589999999</v>
      </c>
      <c r="F5665">
        <v>4</v>
      </c>
      <c r="G5665">
        <v>2011</v>
      </c>
    </row>
    <row r="5666" spans="1:7" x14ac:dyDescent="0.25">
      <c r="A5666" t="s">
        <v>3971</v>
      </c>
      <c r="B5666" t="s">
        <v>2033</v>
      </c>
      <c r="C5666" t="s">
        <v>1530</v>
      </c>
      <c r="E5666">
        <v>148.36435589999999</v>
      </c>
      <c r="F5666">
        <v>4</v>
      </c>
      <c r="G5666">
        <v>2011</v>
      </c>
    </row>
    <row r="5667" spans="1:7" x14ac:dyDescent="0.25">
      <c r="A5667" t="s">
        <v>3971</v>
      </c>
      <c r="B5667" t="s">
        <v>2034</v>
      </c>
      <c r="C5667" t="s">
        <v>501</v>
      </c>
      <c r="E5667">
        <v>148.36435589999999</v>
      </c>
      <c r="F5667">
        <v>4</v>
      </c>
      <c r="G5667">
        <v>2011</v>
      </c>
    </row>
    <row r="5668" spans="1:7" x14ac:dyDescent="0.25">
      <c r="A5668" t="s">
        <v>3971</v>
      </c>
      <c r="B5668" t="s">
        <v>2037</v>
      </c>
      <c r="C5668" t="s">
        <v>1530</v>
      </c>
      <c r="E5668">
        <v>148.36435589999999</v>
      </c>
      <c r="F5668">
        <v>4</v>
      </c>
      <c r="G5668">
        <v>2011</v>
      </c>
    </row>
    <row r="5669" spans="1:7" x14ac:dyDescent="0.25">
      <c r="A5669" t="s">
        <v>3971</v>
      </c>
      <c r="B5669" t="s">
        <v>2052</v>
      </c>
      <c r="C5669" t="s">
        <v>1530</v>
      </c>
      <c r="E5669">
        <v>148.36435589999999</v>
      </c>
      <c r="F5669">
        <v>4</v>
      </c>
      <c r="G5669">
        <v>2011</v>
      </c>
    </row>
    <row r="5670" spans="1:7" x14ac:dyDescent="0.25">
      <c r="A5670" t="s">
        <v>3971</v>
      </c>
      <c r="B5670" t="s">
        <v>3972</v>
      </c>
      <c r="C5670" t="s">
        <v>1970</v>
      </c>
      <c r="E5670">
        <v>148.36435589999999</v>
      </c>
      <c r="F5670">
        <v>4</v>
      </c>
      <c r="G5670">
        <v>2011</v>
      </c>
    </row>
    <row r="5671" spans="1:7" x14ac:dyDescent="0.25">
      <c r="A5671" t="s">
        <v>3973</v>
      </c>
      <c r="B5671" t="s">
        <v>1981</v>
      </c>
      <c r="C5671" t="s">
        <v>1530</v>
      </c>
      <c r="E5671">
        <v>6.7332114279999997</v>
      </c>
      <c r="F5671">
        <v>5</v>
      </c>
      <c r="G5671">
        <v>2011</v>
      </c>
    </row>
    <row r="5672" spans="1:7" x14ac:dyDescent="0.25">
      <c r="A5672" t="s">
        <v>3974</v>
      </c>
      <c r="B5672" t="s">
        <v>1986</v>
      </c>
      <c r="C5672" t="s">
        <v>1970</v>
      </c>
      <c r="E5672">
        <v>44.94699645</v>
      </c>
      <c r="F5672">
        <v>3</v>
      </c>
      <c r="G5672">
        <v>2011</v>
      </c>
    </row>
    <row r="5673" spans="1:7" x14ac:dyDescent="0.25">
      <c r="A5673" t="s">
        <v>3975</v>
      </c>
      <c r="B5673" t="s">
        <v>1969</v>
      </c>
      <c r="C5673" t="s">
        <v>1970</v>
      </c>
      <c r="E5673">
        <v>78.669660329999999</v>
      </c>
      <c r="F5673">
        <v>6</v>
      </c>
      <c r="G5673">
        <v>2011</v>
      </c>
    </row>
    <row r="5674" spans="1:7" x14ac:dyDescent="0.25">
      <c r="A5674" t="s">
        <v>3975</v>
      </c>
      <c r="B5674" t="s">
        <v>15</v>
      </c>
      <c r="C5674" t="s">
        <v>16</v>
      </c>
      <c r="E5674">
        <v>78.669660329999999</v>
      </c>
      <c r="F5674">
        <v>6</v>
      </c>
      <c r="G5674">
        <v>2011</v>
      </c>
    </row>
    <row r="5675" spans="1:7" x14ac:dyDescent="0.25">
      <c r="A5675" t="s">
        <v>3975</v>
      </c>
      <c r="B5675" t="s">
        <v>1985</v>
      </c>
      <c r="C5675" t="s">
        <v>1970</v>
      </c>
      <c r="E5675">
        <v>78.669660329999999</v>
      </c>
      <c r="F5675">
        <v>6</v>
      </c>
      <c r="G5675">
        <v>2011</v>
      </c>
    </row>
    <row r="5676" spans="1:7" x14ac:dyDescent="0.25">
      <c r="A5676" t="s">
        <v>3975</v>
      </c>
      <c r="B5676" t="s">
        <v>1981</v>
      </c>
      <c r="C5676" t="s">
        <v>1530</v>
      </c>
      <c r="E5676">
        <v>78.669660329999999</v>
      </c>
      <c r="F5676">
        <v>6</v>
      </c>
      <c r="G5676">
        <v>2011</v>
      </c>
    </row>
    <row r="5677" spans="1:7" x14ac:dyDescent="0.25">
      <c r="A5677" t="s">
        <v>3975</v>
      </c>
      <c r="B5677" t="s">
        <v>2049</v>
      </c>
      <c r="C5677" t="s">
        <v>18</v>
      </c>
      <c r="E5677">
        <v>78.669660329999999</v>
      </c>
      <c r="F5677">
        <v>6</v>
      </c>
      <c r="G5677">
        <v>2011</v>
      </c>
    </row>
    <row r="5678" spans="1:7" x14ac:dyDescent="0.25">
      <c r="A5678" t="s">
        <v>3975</v>
      </c>
      <c r="B5678" t="s">
        <v>2034</v>
      </c>
      <c r="C5678" t="s">
        <v>501</v>
      </c>
      <c r="E5678">
        <v>78.669660329999999</v>
      </c>
      <c r="F5678">
        <v>6</v>
      </c>
      <c r="G5678">
        <v>2011</v>
      </c>
    </row>
    <row r="5679" spans="1:7" x14ac:dyDescent="0.25">
      <c r="A5679" t="s">
        <v>3975</v>
      </c>
      <c r="B5679" t="s">
        <v>2052</v>
      </c>
      <c r="C5679" t="s">
        <v>1530</v>
      </c>
      <c r="E5679">
        <v>78.669660329999999</v>
      </c>
      <c r="F5679">
        <v>6</v>
      </c>
      <c r="G5679">
        <v>2011</v>
      </c>
    </row>
    <row r="5680" spans="1:7" x14ac:dyDescent="0.25">
      <c r="A5680" t="s">
        <v>3976</v>
      </c>
      <c r="B5680" t="s">
        <v>1983</v>
      </c>
      <c r="C5680" t="s">
        <v>501</v>
      </c>
      <c r="E5680">
        <v>345.18666359999997</v>
      </c>
      <c r="F5680">
        <v>8</v>
      </c>
      <c r="G5680">
        <v>2011</v>
      </c>
    </row>
    <row r="5681" spans="1:7" x14ac:dyDescent="0.25">
      <c r="A5681" t="s">
        <v>3977</v>
      </c>
      <c r="B5681" t="s">
        <v>1969</v>
      </c>
      <c r="C5681" t="s">
        <v>1970</v>
      </c>
      <c r="E5681">
        <v>519.57856849999996</v>
      </c>
      <c r="F5681">
        <v>4</v>
      </c>
      <c r="G5681">
        <v>2011</v>
      </c>
    </row>
    <row r="5682" spans="1:7" x14ac:dyDescent="0.25">
      <c r="A5682" t="s">
        <v>3977</v>
      </c>
      <c r="B5682" t="s">
        <v>1986</v>
      </c>
      <c r="C5682" t="s">
        <v>1970</v>
      </c>
      <c r="E5682">
        <v>519.57856849999996</v>
      </c>
      <c r="F5682">
        <v>4</v>
      </c>
      <c r="G5682">
        <v>2011</v>
      </c>
    </row>
    <row r="5683" spans="1:7" x14ac:dyDescent="0.25">
      <c r="A5683" t="s">
        <v>3978</v>
      </c>
      <c r="B5683" t="s">
        <v>2008</v>
      </c>
      <c r="C5683" t="s">
        <v>1530</v>
      </c>
      <c r="E5683">
        <v>21.01214117</v>
      </c>
      <c r="F5683">
        <v>4</v>
      </c>
      <c r="G5683">
        <v>2011</v>
      </c>
    </row>
    <row r="5684" spans="1:7" x14ac:dyDescent="0.25">
      <c r="A5684" t="s">
        <v>3979</v>
      </c>
      <c r="B5684" t="s">
        <v>2037</v>
      </c>
      <c r="C5684" t="s">
        <v>1530</v>
      </c>
      <c r="E5684">
        <v>1.586250782</v>
      </c>
      <c r="F5684">
        <v>6</v>
      </c>
      <c r="G5684">
        <v>2011</v>
      </c>
    </row>
    <row r="5685" spans="1:7" x14ac:dyDescent="0.25">
      <c r="A5685" t="s">
        <v>3980</v>
      </c>
      <c r="B5685" t="s">
        <v>26</v>
      </c>
      <c r="C5685" t="s">
        <v>18</v>
      </c>
      <c r="E5685">
        <v>589.57088009999995</v>
      </c>
      <c r="F5685">
        <v>6</v>
      </c>
      <c r="G5685">
        <v>2011</v>
      </c>
    </row>
    <row r="5686" spans="1:7" x14ac:dyDescent="0.25">
      <c r="A5686" t="s">
        <v>3980</v>
      </c>
      <c r="B5686" t="s">
        <v>1969</v>
      </c>
      <c r="C5686" t="s">
        <v>1970</v>
      </c>
      <c r="E5686">
        <v>589.57088009999995</v>
      </c>
      <c r="F5686">
        <v>6</v>
      </c>
      <c r="G5686">
        <v>2011</v>
      </c>
    </row>
    <row r="5687" spans="1:7" x14ac:dyDescent="0.25">
      <c r="A5687" t="s">
        <v>3980</v>
      </c>
      <c r="B5687" t="s">
        <v>15</v>
      </c>
      <c r="C5687" t="s">
        <v>16</v>
      </c>
      <c r="E5687">
        <v>589.57088009999995</v>
      </c>
      <c r="F5687">
        <v>6</v>
      </c>
      <c r="G5687">
        <v>2011</v>
      </c>
    </row>
    <row r="5688" spans="1:7" x14ac:dyDescent="0.25">
      <c r="A5688" t="s">
        <v>3980</v>
      </c>
      <c r="B5688" t="s">
        <v>15</v>
      </c>
      <c r="C5688" t="s">
        <v>16</v>
      </c>
      <c r="E5688">
        <v>589.57088009999995</v>
      </c>
      <c r="F5688">
        <v>6</v>
      </c>
      <c r="G5688">
        <v>2011</v>
      </c>
    </row>
    <row r="5689" spans="1:7" x14ac:dyDescent="0.25">
      <c r="A5689" t="s">
        <v>3980</v>
      </c>
      <c r="B5689" t="s">
        <v>1985</v>
      </c>
      <c r="C5689" t="s">
        <v>1970</v>
      </c>
      <c r="E5689">
        <v>589.57088009999995</v>
      </c>
      <c r="F5689">
        <v>6</v>
      </c>
      <c r="G5689">
        <v>2011</v>
      </c>
    </row>
    <row r="5690" spans="1:7" x14ac:dyDescent="0.25">
      <c r="A5690" t="s">
        <v>3980</v>
      </c>
      <c r="B5690" t="s">
        <v>2033</v>
      </c>
      <c r="C5690" t="s">
        <v>1530</v>
      </c>
      <c r="E5690">
        <v>589.57088009999995</v>
      </c>
      <c r="F5690">
        <v>6</v>
      </c>
      <c r="G5690">
        <v>2011</v>
      </c>
    </row>
    <row r="5691" spans="1:7" x14ac:dyDescent="0.25">
      <c r="A5691" t="s">
        <v>3980</v>
      </c>
      <c r="B5691" t="s">
        <v>2084</v>
      </c>
      <c r="C5691" t="s">
        <v>1530</v>
      </c>
      <c r="E5691">
        <v>589.57088009999995</v>
      </c>
      <c r="F5691">
        <v>6</v>
      </c>
      <c r="G5691">
        <v>2011</v>
      </c>
    </row>
    <row r="5692" spans="1:7" x14ac:dyDescent="0.25">
      <c r="A5692" t="s">
        <v>3981</v>
      </c>
      <c r="B5692" t="s">
        <v>2008</v>
      </c>
      <c r="C5692" t="s">
        <v>1530</v>
      </c>
      <c r="E5692">
        <v>13.482184820000001</v>
      </c>
      <c r="F5692">
        <v>3</v>
      </c>
      <c r="G5692">
        <v>2011</v>
      </c>
    </row>
    <row r="5693" spans="1:7" x14ac:dyDescent="0.25">
      <c r="A5693" t="s">
        <v>3981</v>
      </c>
      <c r="B5693" t="s">
        <v>1985</v>
      </c>
      <c r="C5693" t="s">
        <v>1970</v>
      </c>
      <c r="E5693">
        <v>13.482184820000001</v>
      </c>
      <c r="F5693">
        <v>3</v>
      </c>
      <c r="G5693">
        <v>2011</v>
      </c>
    </row>
    <row r="5694" spans="1:7" x14ac:dyDescent="0.25">
      <c r="A5694" t="s">
        <v>3982</v>
      </c>
      <c r="B5694" t="s">
        <v>2008</v>
      </c>
      <c r="C5694" t="s">
        <v>1530</v>
      </c>
      <c r="E5694">
        <v>24.826721899999999</v>
      </c>
      <c r="F5694">
        <v>3</v>
      </c>
      <c r="G5694">
        <v>2011</v>
      </c>
    </row>
    <row r="5695" spans="1:7" x14ac:dyDescent="0.25">
      <c r="A5695" t="s">
        <v>3983</v>
      </c>
      <c r="B5695" t="s">
        <v>26</v>
      </c>
      <c r="C5695" t="s">
        <v>18</v>
      </c>
      <c r="E5695">
        <v>7.2131479379999996</v>
      </c>
      <c r="F5695">
        <v>4</v>
      </c>
      <c r="G5695">
        <v>2011</v>
      </c>
    </row>
    <row r="5696" spans="1:7" x14ac:dyDescent="0.25">
      <c r="A5696" t="s">
        <v>3983</v>
      </c>
      <c r="B5696" t="s">
        <v>1944</v>
      </c>
      <c r="E5696">
        <v>7.2131479379999996</v>
      </c>
      <c r="F5696">
        <v>4</v>
      </c>
      <c r="G5696">
        <v>2011</v>
      </c>
    </row>
    <row r="5697" spans="1:7" x14ac:dyDescent="0.25">
      <c r="A5697" t="s">
        <v>3983</v>
      </c>
      <c r="B5697" t="s">
        <v>1985</v>
      </c>
      <c r="C5697" t="s">
        <v>1970</v>
      </c>
      <c r="E5697">
        <v>7.2131479379999996</v>
      </c>
      <c r="F5697">
        <v>4</v>
      </c>
      <c r="G5697">
        <v>2011</v>
      </c>
    </row>
    <row r="5698" spans="1:7" x14ac:dyDescent="0.25">
      <c r="A5698" t="s">
        <v>3983</v>
      </c>
      <c r="B5698" t="s">
        <v>1981</v>
      </c>
      <c r="C5698" t="s">
        <v>1530</v>
      </c>
      <c r="E5698">
        <v>7.2131479379999996</v>
      </c>
      <c r="F5698">
        <v>4</v>
      </c>
      <c r="G5698">
        <v>2011</v>
      </c>
    </row>
    <row r="5699" spans="1:7" x14ac:dyDescent="0.25">
      <c r="A5699" t="s">
        <v>3983</v>
      </c>
      <c r="B5699" t="s">
        <v>3924</v>
      </c>
      <c r="C5699" t="s">
        <v>1530</v>
      </c>
      <c r="E5699">
        <v>7.2131479379999996</v>
      </c>
      <c r="F5699">
        <v>4</v>
      </c>
      <c r="G5699">
        <v>2011</v>
      </c>
    </row>
    <row r="5700" spans="1:7" x14ac:dyDescent="0.25">
      <c r="A5700" t="s">
        <v>3983</v>
      </c>
      <c r="B5700" t="s">
        <v>2033</v>
      </c>
      <c r="C5700" t="s">
        <v>1530</v>
      </c>
      <c r="E5700">
        <v>7.2131479379999996</v>
      </c>
      <c r="F5700">
        <v>4</v>
      </c>
      <c r="G5700">
        <v>2011</v>
      </c>
    </row>
    <row r="5701" spans="1:7" x14ac:dyDescent="0.25">
      <c r="A5701" t="s">
        <v>3983</v>
      </c>
      <c r="B5701" t="s">
        <v>2052</v>
      </c>
      <c r="C5701" t="s">
        <v>1530</v>
      </c>
      <c r="E5701">
        <v>7.2131479379999996</v>
      </c>
      <c r="F5701">
        <v>4</v>
      </c>
      <c r="G5701">
        <v>2011</v>
      </c>
    </row>
    <row r="5702" spans="1:7" x14ac:dyDescent="0.25">
      <c r="A5702" t="s">
        <v>3984</v>
      </c>
      <c r="B5702" t="s">
        <v>1387</v>
      </c>
      <c r="C5702" t="s">
        <v>114</v>
      </c>
      <c r="E5702">
        <v>70.214244840000006</v>
      </c>
      <c r="F5702">
        <v>4</v>
      </c>
      <c r="G5702">
        <v>2011</v>
      </c>
    </row>
    <row r="5703" spans="1:7" x14ac:dyDescent="0.25">
      <c r="A5703" t="s">
        <v>3985</v>
      </c>
      <c r="B5703" t="s">
        <v>1969</v>
      </c>
      <c r="C5703" t="s">
        <v>1970</v>
      </c>
      <c r="E5703">
        <v>7.3753059800000003</v>
      </c>
      <c r="F5703">
        <v>8</v>
      </c>
      <c r="G5703">
        <v>2011</v>
      </c>
    </row>
    <row r="5704" spans="1:7" x14ac:dyDescent="0.25">
      <c r="A5704" t="s">
        <v>3985</v>
      </c>
      <c r="B5704" t="s">
        <v>1985</v>
      </c>
      <c r="C5704" t="s">
        <v>1970</v>
      </c>
      <c r="E5704">
        <v>7.3753059800000003</v>
      </c>
      <c r="F5704">
        <v>8</v>
      </c>
      <c r="G5704">
        <v>2011</v>
      </c>
    </row>
    <row r="5705" spans="1:7" x14ac:dyDescent="0.25">
      <c r="A5705" t="s">
        <v>3986</v>
      </c>
      <c r="B5705" t="s">
        <v>1949</v>
      </c>
      <c r="C5705" t="s">
        <v>501</v>
      </c>
      <c r="E5705">
        <v>199.2746065</v>
      </c>
      <c r="F5705">
        <v>3</v>
      </c>
      <c r="G5705">
        <v>2011</v>
      </c>
    </row>
    <row r="5706" spans="1:7" x14ac:dyDescent="0.25">
      <c r="A5706" t="s">
        <v>3986</v>
      </c>
      <c r="B5706" t="s">
        <v>1986</v>
      </c>
      <c r="C5706" t="s">
        <v>1970</v>
      </c>
      <c r="E5706">
        <v>199.2746065</v>
      </c>
      <c r="F5706">
        <v>3</v>
      </c>
      <c r="G5706">
        <v>2011</v>
      </c>
    </row>
    <row r="5707" spans="1:7" x14ac:dyDescent="0.25">
      <c r="A5707" t="s">
        <v>3986</v>
      </c>
      <c r="B5707" t="s">
        <v>3987</v>
      </c>
      <c r="C5707" t="s">
        <v>2328</v>
      </c>
      <c r="E5707">
        <v>199.2746065</v>
      </c>
      <c r="F5707">
        <v>3</v>
      </c>
      <c r="G5707">
        <v>2011</v>
      </c>
    </row>
    <row r="5708" spans="1:7" x14ac:dyDescent="0.25">
      <c r="A5708" t="s">
        <v>3986</v>
      </c>
      <c r="B5708" t="s">
        <v>3987</v>
      </c>
      <c r="C5708" t="s">
        <v>2328</v>
      </c>
      <c r="E5708">
        <v>199.2746065</v>
      </c>
      <c r="F5708">
        <v>3</v>
      </c>
      <c r="G5708">
        <v>2011</v>
      </c>
    </row>
    <row r="5709" spans="1:7" x14ac:dyDescent="0.25">
      <c r="A5709" t="s">
        <v>3986</v>
      </c>
      <c r="B5709" t="s">
        <v>2156</v>
      </c>
      <c r="C5709" t="s">
        <v>2087</v>
      </c>
      <c r="E5709">
        <v>199.2746065</v>
      </c>
      <c r="F5709">
        <v>3</v>
      </c>
      <c r="G5709">
        <v>2011</v>
      </c>
    </row>
    <row r="5710" spans="1:7" x14ac:dyDescent="0.25">
      <c r="A5710" t="s">
        <v>3988</v>
      </c>
      <c r="B5710" t="s">
        <v>1969</v>
      </c>
      <c r="C5710" t="s">
        <v>1970</v>
      </c>
      <c r="E5710">
        <v>78.489445110000005</v>
      </c>
      <c r="F5710">
        <v>3</v>
      </c>
      <c r="G5710">
        <v>2011</v>
      </c>
    </row>
    <row r="5711" spans="1:7" x14ac:dyDescent="0.25">
      <c r="A5711" t="s">
        <v>3988</v>
      </c>
      <c r="B5711" t="s">
        <v>1986</v>
      </c>
      <c r="C5711" t="s">
        <v>1970</v>
      </c>
      <c r="E5711">
        <v>78.489445110000005</v>
      </c>
      <c r="F5711">
        <v>3</v>
      </c>
      <c r="G5711">
        <v>2011</v>
      </c>
    </row>
    <row r="5712" spans="1:7" x14ac:dyDescent="0.25">
      <c r="A5712" t="s">
        <v>3988</v>
      </c>
      <c r="B5712" t="s">
        <v>3936</v>
      </c>
      <c r="C5712" t="s">
        <v>1970</v>
      </c>
      <c r="E5712">
        <v>78.489445110000005</v>
      </c>
      <c r="F5712">
        <v>3</v>
      </c>
      <c r="G5712">
        <v>2011</v>
      </c>
    </row>
    <row r="5713" spans="1:7" x14ac:dyDescent="0.25">
      <c r="A5713" t="s">
        <v>3989</v>
      </c>
      <c r="B5713" t="s">
        <v>2008</v>
      </c>
      <c r="C5713" t="s">
        <v>1530</v>
      </c>
      <c r="E5713">
        <v>71.538802660000002</v>
      </c>
      <c r="F5713">
        <v>3</v>
      </c>
      <c r="G5713">
        <v>2011</v>
      </c>
    </row>
    <row r="5714" spans="1:7" x14ac:dyDescent="0.25">
      <c r="A5714" t="s">
        <v>3989</v>
      </c>
      <c r="B5714" t="s">
        <v>1985</v>
      </c>
      <c r="C5714" t="s">
        <v>1970</v>
      </c>
      <c r="E5714">
        <v>71.538802660000002</v>
      </c>
      <c r="F5714">
        <v>3</v>
      </c>
      <c r="G5714">
        <v>2011</v>
      </c>
    </row>
    <row r="5715" spans="1:7" x14ac:dyDescent="0.25">
      <c r="A5715" t="s">
        <v>3989</v>
      </c>
      <c r="B5715" t="s">
        <v>1521</v>
      </c>
      <c r="E5715">
        <v>71.538802660000002</v>
      </c>
      <c r="F5715">
        <v>3</v>
      </c>
      <c r="G5715">
        <v>2011</v>
      </c>
    </row>
    <row r="5716" spans="1:7" x14ac:dyDescent="0.25">
      <c r="A5716" t="s">
        <v>3989</v>
      </c>
      <c r="B5716" t="s">
        <v>3325</v>
      </c>
      <c r="C5716" t="s">
        <v>1530</v>
      </c>
      <c r="E5716">
        <v>71.538802660000002</v>
      </c>
      <c r="F5716">
        <v>3</v>
      </c>
      <c r="G5716">
        <v>2011</v>
      </c>
    </row>
    <row r="5717" spans="1:7" x14ac:dyDescent="0.25">
      <c r="A5717" t="s">
        <v>3979</v>
      </c>
      <c r="B5717" t="s">
        <v>1985</v>
      </c>
      <c r="C5717" t="s">
        <v>1970</v>
      </c>
      <c r="E5717">
        <v>1.586250782</v>
      </c>
      <c r="F5717">
        <v>6</v>
      </c>
      <c r="G5717">
        <v>2011</v>
      </c>
    </row>
    <row r="5718" spans="1:7" x14ac:dyDescent="0.25">
      <c r="A5718" t="s">
        <v>3990</v>
      </c>
      <c r="B5718" t="s">
        <v>26</v>
      </c>
      <c r="C5718" t="s">
        <v>18</v>
      </c>
      <c r="E5718">
        <v>28.091429000000002</v>
      </c>
      <c r="F5718">
        <v>2</v>
      </c>
      <c r="G5718">
        <v>2012</v>
      </c>
    </row>
    <row r="5719" spans="1:7" x14ac:dyDescent="0.25">
      <c r="A5719" t="s">
        <v>3990</v>
      </c>
      <c r="B5719" t="s">
        <v>2248</v>
      </c>
      <c r="C5719" t="s">
        <v>18</v>
      </c>
      <c r="E5719">
        <v>28.091429000000002</v>
      </c>
      <c r="F5719">
        <v>2</v>
      </c>
      <c r="G5719">
        <v>2012</v>
      </c>
    </row>
    <row r="5720" spans="1:7" x14ac:dyDescent="0.25">
      <c r="A5720" t="s">
        <v>3990</v>
      </c>
      <c r="B5720" t="s">
        <v>2248</v>
      </c>
      <c r="C5720" t="s">
        <v>18</v>
      </c>
      <c r="E5720">
        <v>28.091429000000002</v>
      </c>
      <c r="F5720">
        <v>2</v>
      </c>
      <c r="G5720">
        <v>2012</v>
      </c>
    </row>
    <row r="5721" spans="1:7" x14ac:dyDescent="0.25">
      <c r="A5721" t="s">
        <v>3990</v>
      </c>
      <c r="B5721" t="s">
        <v>2134</v>
      </c>
      <c r="C5721" t="s">
        <v>18</v>
      </c>
      <c r="E5721">
        <v>28.091429000000002</v>
      </c>
      <c r="F5721">
        <v>2</v>
      </c>
      <c r="G5721">
        <v>2012</v>
      </c>
    </row>
    <row r="5722" spans="1:7" x14ac:dyDescent="0.25">
      <c r="A5722" t="s">
        <v>3990</v>
      </c>
      <c r="B5722" t="s">
        <v>3991</v>
      </c>
      <c r="C5722" t="s">
        <v>18</v>
      </c>
      <c r="E5722">
        <v>28.091429000000002</v>
      </c>
      <c r="F5722">
        <v>2</v>
      </c>
      <c r="G5722">
        <v>2012</v>
      </c>
    </row>
    <row r="5723" spans="1:7" x14ac:dyDescent="0.25">
      <c r="A5723" t="s">
        <v>3992</v>
      </c>
      <c r="B5723" t="s">
        <v>3936</v>
      </c>
      <c r="C5723" t="s">
        <v>1970</v>
      </c>
      <c r="F5723">
        <v>7</v>
      </c>
      <c r="G5723">
        <v>2011</v>
      </c>
    </row>
    <row r="5724" spans="1:7" x14ac:dyDescent="0.25">
      <c r="A5724" t="s">
        <v>3992</v>
      </c>
      <c r="B5724" t="s">
        <v>3936</v>
      </c>
      <c r="C5724" t="s">
        <v>1970</v>
      </c>
      <c r="F5724">
        <v>7</v>
      </c>
      <c r="G5724">
        <v>2011</v>
      </c>
    </row>
    <row r="5725" spans="1:7" x14ac:dyDescent="0.25">
      <c r="A5725" t="s">
        <v>3993</v>
      </c>
      <c r="B5725" t="s">
        <v>2036</v>
      </c>
      <c r="C5725" t="s">
        <v>1530</v>
      </c>
      <c r="F5725">
        <v>5</v>
      </c>
      <c r="G5725">
        <v>2011</v>
      </c>
    </row>
    <row r="5726" spans="1:7" x14ac:dyDescent="0.25">
      <c r="A5726" t="s">
        <v>3994</v>
      </c>
      <c r="B5726" t="s">
        <v>1957</v>
      </c>
      <c r="C5726" t="s">
        <v>18</v>
      </c>
      <c r="E5726">
        <v>3.7783106979999999</v>
      </c>
      <c r="F5726">
        <v>5</v>
      </c>
      <c r="G5726">
        <v>2011</v>
      </c>
    </row>
    <row r="5727" spans="1:7" x14ac:dyDescent="0.25">
      <c r="A5727" t="s">
        <v>3995</v>
      </c>
      <c r="B5727" t="s">
        <v>2068</v>
      </c>
      <c r="C5727" t="s">
        <v>114</v>
      </c>
      <c r="F5727">
        <v>5</v>
      </c>
      <c r="G5727">
        <v>2011</v>
      </c>
    </row>
    <row r="5728" spans="1:7" x14ac:dyDescent="0.25">
      <c r="A5728" t="s">
        <v>3996</v>
      </c>
      <c r="B5728" t="s">
        <v>3997</v>
      </c>
      <c r="C5728" t="s">
        <v>114</v>
      </c>
      <c r="E5728">
        <v>160.63041680000001</v>
      </c>
      <c r="F5728">
        <v>6</v>
      </c>
      <c r="G5728">
        <v>2011</v>
      </c>
    </row>
    <row r="5729" spans="1:7" x14ac:dyDescent="0.25">
      <c r="A5729" t="s">
        <v>3996</v>
      </c>
      <c r="B5729" t="s">
        <v>1985</v>
      </c>
      <c r="C5729" t="s">
        <v>1970</v>
      </c>
      <c r="E5729">
        <v>160.63041680000001</v>
      </c>
      <c r="F5729">
        <v>6</v>
      </c>
      <c r="G5729">
        <v>2011</v>
      </c>
    </row>
    <row r="5730" spans="1:7" x14ac:dyDescent="0.25">
      <c r="A5730" t="s">
        <v>3996</v>
      </c>
      <c r="B5730" t="s">
        <v>2034</v>
      </c>
      <c r="C5730" t="s">
        <v>501</v>
      </c>
      <c r="E5730">
        <v>160.63041680000001</v>
      </c>
      <c r="F5730">
        <v>6</v>
      </c>
      <c r="G5730">
        <v>2011</v>
      </c>
    </row>
    <row r="5731" spans="1:7" x14ac:dyDescent="0.25">
      <c r="A5731" t="s">
        <v>3996</v>
      </c>
      <c r="B5731" t="s">
        <v>2156</v>
      </c>
      <c r="C5731" t="s">
        <v>2087</v>
      </c>
      <c r="E5731">
        <v>160.63041680000001</v>
      </c>
      <c r="F5731">
        <v>6</v>
      </c>
      <c r="G5731">
        <v>2011</v>
      </c>
    </row>
    <row r="5732" spans="1:7" x14ac:dyDescent="0.25">
      <c r="A5732" t="s">
        <v>3998</v>
      </c>
      <c r="B5732" t="s">
        <v>1969</v>
      </c>
      <c r="C5732" t="s">
        <v>1970</v>
      </c>
      <c r="E5732">
        <v>20.484801699999998</v>
      </c>
      <c r="F5732">
        <v>5</v>
      </c>
      <c r="G5732">
        <v>2011</v>
      </c>
    </row>
    <row r="5733" spans="1:7" x14ac:dyDescent="0.25">
      <c r="A5733" t="s">
        <v>3998</v>
      </c>
      <c r="B5733" t="s">
        <v>3936</v>
      </c>
      <c r="C5733" t="s">
        <v>1970</v>
      </c>
      <c r="E5733">
        <v>20.484801699999998</v>
      </c>
      <c r="F5733">
        <v>5</v>
      </c>
      <c r="G5733">
        <v>2011</v>
      </c>
    </row>
    <row r="5734" spans="1:7" x14ac:dyDescent="0.25">
      <c r="A5734" t="s">
        <v>3999</v>
      </c>
      <c r="B5734" t="s">
        <v>2037</v>
      </c>
      <c r="C5734" t="s">
        <v>1530</v>
      </c>
      <c r="E5734">
        <v>36.343136600000001</v>
      </c>
      <c r="F5734">
        <v>11</v>
      </c>
      <c r="G5734">
        <v>2011</v>
      </c>
    </row>
    <row r="5735" spans="1:7" x14ac:dyDescent="0.25">
      <c r="A5735" t="s">
        <v>3999</v>
      </c>
      <c r="B5735" t="s">
        <v>2111</v>
      </c>
      <c r="C5735" t="s">
        <v>1970</v>
      </c>
      <c r="E5735">
        <v>36.343136600000001</v>
      </c>
      <c r="F5735">
        <v>11</v>
      </c>
      <c r="G5735">
        <v>2011</v>
      </c>
    </row>
    <row r="5736" spans="1:7" x14ac:dyDescent="0.25">
      <c r="A5736" t="s">
        <v>3999</v>
      </c>
      <c r="B5736" t="s">
        <v>2111</v>
      </c>
      <c r="C5736" t="s">
        <v>1970</v>
      </c>
      <c r="E5736">
        <v>36.343136600000001</v>
      </c>
      <c r="F5736">
        <v>11</v>
      </c>
      <c r="G5736">
        <v>2011</v>
      </c>
    </row>
    <row r="5737" spans="1:7" x14ac:dyDescent="0.25">
      <c r="A5737" t="s">
        <v>4000</v>
      </c>
      <c r="B5737" t="s">
        <v>1969</v>
      </c>
      <c r="C5737" t="s">
        <v>1970</v>
      </c>
      <c r="E5737">
        <v>7.4564148929999998</v>
      </c>
      <c r="F5737">
        <v>5</v>
      </c>
      <c r="G5737">
        <v>2011</v>
      </c>
    </row>
    <row r="5738" spans="1:7" x14ac:dyDescent="0.25">
      <c r="A5738" t="s">
        <v>4000</v>
      </c>
      <c r="B5738" t="s">
        <v>3924</v>
      </c>
      <c r="C5738" t="s">
        <v>1530</v>
      </c>
      <c r="E5738">
        <v>7.4564148929999998</v>
      </c>
      <c r="F5738">
        <v>5</v>
      </c>
      <c r="G5738">
        <v>2011</v>
      </c>
    </row>
    <row r="5739" spans="1:7" x14ac:dyDescent="0.25">
      <c r="A5739" t="s">
        <v>4001</v>
      </c>
      <c r="B5739" t="s">
        <v>1985</v>
      </c>
      <c r="C5739" t="s">
        <v>1970</v>
      </c>
      <c r="E5739">
        <v>16.73460871</v>
      </c>
      <c r="F5739">
        <v>5</v>
      </c>
      <c r="G5739">
        <v>2011</v>
      </c>
    </row>
    <row r="5740" spans="1:7" x14ac:dyDescent="0.25">
      <c r="A5740" t="s">
        <v>4002</v>
      </c>
      <c r="B5740" t="s">
        <v>2034</v>
      </c>
      <c r="C5740" t="s">
        <v>501</v>
      </c>
      <c r="F5740">
        <v>5</v>
      </c>
      <c r="G5740">
        <v>2011</v>
      </c>
    </row>
    <row r="5741" spans="1:7" x14ac:dyDescent="0.25">
      <c r="A5741" t="s">
        <v>4003</v>
      </c>
      <c r="B5741" t="s">
        <v>1969</v>
      </c>
      <c r="C5741" t="s">
        <v>1970</v>
      </c>
      <c r="E5741">
        <v>23.657464000000001</v>
      </c>
      <c r="F5741">
        <v>6</v>
      </c>
      <c r="G5741">
        <v>2011</v>
      </c>
    </row>
    <row r="5742" spans="1:7" x14ac:dyDescent="0.25">
      <c r="A5742" t="s">
        <v>4004</v>
      </c>
      <c r="B5742" t="s">
        <v>1957</v>
      </c>
      <c r="C5742" t="s">
        <v>18</v>
      </c>
      <c r="E5742">
        <v>19.108664529999999</v>
      </c>
      <c r="F5742">
        <v>6</v>
      </c>
      <c r="G5742">
        <v>2011</v>
      </c>
    </row>
    <row r="5743" spans="1:7" x14ac:dyDescent="0.25">
      <c r="A5743" t="s">
        <v>4005</v>
      </c>
      <c r="B5743" t="s">
        <v>1957</v>
      </c>
      <c r="C5743" t="s">
        <v>18</v>
      </c>
      <c r="E5743">
        <v>1.3909761089999999</v>
      </c>
      <c r="F5743">
        <v>6</v>
      </c>
      <c r="G5743">
        <v>2011</v>
      </c>
    </row>
    <row r="5744" spans="1:7" x14ac:dyDescent="0.25">
      <c r="A5744" t="s">
        <v>4006</v>
      </c>
      <c r="B5744" t="s">
        <v>1949</v>
      </c>
      <c r="C5744" t="s">
        <v>501</v>
      </c>
      <c r="E5744">
        <v>13.973267420000001</v>
      </c>
      <c r="F5744">
        <v>9</v>
      </c>
      <c r="G5744">
        <v>2011</v>
      </c>
    </row>
    <row r="5745" spans="1:7" x14ac:dyDescent="0.25">
      <c r="A5745" t="s">
        <v>4006</v>
      </c>
      <c r="B5745" t="s">
        <v>1985</v>
      </c>
      <c r="C5745" t="s">
        <v>1970</v>
      </c>
      <c r="E5745">
        <v>13.973267420000001</v>
      </c>
      <c r="F5745">
        <v>9</v>
      </c>
      <c r="G5745">
        <v>2011</v>
      </c>
    </row>
    <row r="5746" spans="1:7" x14ac:dyDescent="0.25">
      <c r="A5746" t="s">
        <v>4006</v>
      </c>
      <c r="B5746" t="s">
        <v>1981</v>
      </c>
      <c r="C5746" t="s">
        <v>1530</v>
      </c>
      <c r="E5746">
        <v>13.973267420000001</v>
      </c>
      <c r="F5746">
        <v>9</v>
      </c>
      <c r="G5746">
        <v>2011</v>
      </c>
    </row>
    <row r="5747" spans="1:7" x14ac:dyDescent="0.25">
      <c r="A5747" t="s">
        <v>4006</v>
      </c>
      <c r="B5747" t="s">
        <v>2033</v>
      </c>
      <c r="C5747" t="s">
        <v>1530</v>
      </c>
      <c r="E5747">
        <v>13.973267420000001</v>
      </c>
      <c r="F5747">
        <v>9</v>
      </c>
      <c r="G5747">
        <v>2011</v>
      </c>
    </row>
    <row r="5748" spans="1:7" x14ac:dyDescent="0.25">
      <c r="A5748" t="s">
        <v>4007</v>
      </c>
      <c r="B5748" t="s">
        <v>2008</v>
      </c>
      <c r="C5748" t="s">
        <v>1530</v>
      </c>
      <c r="E5748">
        <v>6.6577712289999997</v>
      </c>
      <c r="F5748">
        <v>2</v>
      </c>
      <c r="G5748">
        <v>2012</v>
      </c>
    </row>
    <row r="5749" spans="1:7" x14ac:dyDescent="0.25">
      <c r="A5749" t="s">
        <v>4007</v>
      </c>
      <c r="B5749" t="s">
        <v>1985</v>
      </c>
      <c r="C5749" t="s">
        <v>1970</v>
      </c>
      <c r="E5749">
        <v>6.6577712289999997</v>
      </c>
      <c r="F5749">
        <v>2</v>
      </c>
      <c r="G5749">
        <v>2012</v>
      </c>
    </row>
    <row r="5750" spans="1:7" x14ac:dyDescent="0.25">
      <c r="A5750" t="s">
        <v>4007</v>
      </c>
      <c r="B5750" t="s">
        <v>1985</v>
      </c>
      <c r="C5750" t="s">
        <v>1970</v>
      </c>
      <c r="E5750">
        <v>6.6577712289999997</v>
      </c>
      <c r="F5750">
        <v>2</v>
      </c>
      <c r="G5750">
        <v>2012</v>
      </c>
    </row>
    <row r="5751" spans="1:7" x14ac:dyDescent="0.25">
      <c r="A5751" t="s">
        <v>4007</v>
      </c>
      <c r="B5751" t="s">
        <v>2031</v>
      </c>
      <c r="C5751" t="s">
        <v>1970</v>
      </c>
      <c r="E5751">
        <v>6.6577712289999997</v>
      </c>
      <c r="F5751">
        <v>2</v>
      </c>
      <c r="G5751">
        <v>2012</v>
      </c>
    </row>
    <row r="5752" spans="1:7" x14ac:dyDescent="0.25">
      <c r="A5752" t="s">
        <v>4007</v>
      </c>
      <c r="B5752" t="s">
        <v>2031</v>
      </c>
      <c r="C5752" t="s">
        <v>1970</v>
      </c>
      <c r="E5752">
        <v>6.6577712289999997</v>
      </c>
      <c r="F5752">
        <v>2</v>
      </c>
      <c r="G5752">
        <v>2012</v>
      </c>
    </row>
    <row r="5753" spans="1:7" x14ac:dyDescent="0.25">
      <c r="A5753" t="s">
        <v>4008</v>
      </c>
      <c r="B5753" t="s">
        <v>2008</v>
      </c>
      <c r="C5753" t="s">
        <v>1530</v>
      </c>
      <c r="E5753">
        <v>38.015180780000001</v>
      </c>
      <c r="F5753">
        <v>6</v>
      </c>
      <c r="G5753">
        <v>2011</v>
      </c>
    </row>
    <row r="5754" spans="1:7" x14ac:dyDescent="0.25">
      <c r="A5754" t="s">
        <v>4009</v>
      </c>
      <c r="B5754" t="s">
        <v>1985</v>
      </c>
      <c r="C5754" t="s">
        <v>1970</v>
      </c>
      <c r="E5754">
        <v>9.3752885910000003</v>
      </c>
      <c r="F5754">
        <v>6</v>
      </c>
      <c r="G5754">
        <v>2011</v>
      </c>
    </row>
    <row r="5755" spans="1:7" x14ac:dyDescent="0.25">
      <c r="A5755" t="s">
        <v>4009</v>
      </c>
      <c r="B5755" t="s">
        <v>2034</v>
      </c>
      <c r="C5755" t="s">
        <v>501</v>
      </c>
      <c r="E5755">
        <v>9.3752885910000003</v>
      </c>
      <c r="F5755">
        <v>6</v>
      </c>
      <c r="G5755">
        <v>2011</v>
      </c>
    </row>
    <row r="5756" spans="1:7" x14ac:dyDescent="0.25">
      <c r="A5756" t="s">
        <v>4010</v>
      </c>
      <c r="B5756" t="s">
        <v>2033</v>
      </c>
      <c r="C5756" t="s">
        <v>1530</v>
      </c>
      <c r="E5756">
        <v>7.3219014839999996</v>
      </c>
      <c r="F5756">
        <v>5</v>
      </c>
      <c r="G5756">
        <v>2012</v>
      </c>
    </row>
    <row r="5757" spans="1:7" x14ac:dyDescent="0.25">
      <c r="A5757" t="s">
        <v>4011</v>
      </c>
      <c r="B5757" t="s">
        <v>1949</v>
      </c>
      <c r="C5757" t="s">
        <v>501</v>
      </c>
      <c r="E5757">
        <v>196.81820819999999</v>
      </c>
      <c r="F5757">
        <v>6</v>
      </c>
      <c r="G5757">
        <v>2011</v>
      </c>
    </row>
    <row r="5758" spans="1:7" x14ac:dyDescent="0.25">
      <c r="A5758" t="s">
        <v>3985</v>
      </c>
      <c r="B5758" t="s">
        <v>2037</v>
      </c>
      <c r="C5758" t="s">
        <v>1530</v>
      </c>
      <c r="E5758">
        <v>7.3753059800000003</v>
      </c>
      <c r="F5758">
        <v>8</v>
      </c>
      <c r="G5758">
        <v>2011</v>
      </c>
    </row>
    <row r="5759" spans="1:7" x14ac:dyDescent="0.25">
      <c r="A5759" t="s">
        <v>3985</v>
      </c>
      <c r="B5759" t="s">
        <v>4012</v>
      </c>
      <c r="C5759" t="s">
        <v>1970</v>
      </c>
      <c r="E5759">
        <v>7.3753059800000003</v>
      </c>
      <c r="F5759">
        <v>8</v>
      </c>
      <c r="G5759">
        <v>2011</v>
      </c>
    </row>
    <row r="5760" spans="1:7" x14ac:dyDescent="0.25">
      <c r="A5760" t="s">
        <v>4013</v>
      </c>
      <c r="B5760" t="s">
        <v>2036</v>
      </c>
      <c r="C5760" t="s">
        <v>1530</v>
      </c>
      <c r="F5760">
        <v>4</v>
      </c>
      <c r="G5760">
        <v>2011</v>
      </c>
    </row>
    <row r="5761" spans="1:7" x14ac:dyDescent="0.25">
      <c r="A5761" t="s">
        <v>4014</v>
      </c>
      <c r="B5761" t="s">
        <v>1985</v>
      </c>
      <c r="C5761" t="s">
        <v>1970</v>
      </c>
      <c r="E5761">
        <v>62.550506059999996</v>
      </c>
      <c r="F5761">
        <v>6</v>
      </c>
      <c r="G5761">
        <v>2011</v>
      </c>
    </row>
    <row r="5762" spans="1:7" x14ac:dyDescent="0.25">
      <c r="A5762" t="s">
        <v>4015</v>
      </c>
      <c r="B5762" t="s">
        <v>1969</v>
      </c>
      <c r="C5762" t="s">
        <v>1970</v>
      </c>
      <c r="E5762">
        <v>91.76647466</v>
      </c>
      <c r="F5762">
        <v>7</v>
      </c>
      <c r="G5762">
        <v>2011</v>
      </c>
    </row>
    <row r="5763" spans="1:7" x14ac:dyDescent="0.25">
      <c r="A5763" t="s">
        <v>4016</v>
      </c>
      <c r="B5763" t="s">
        <v>1957</v>
      </c>
      <c r="C5763" t="s">
        <v>18</v>
      </c>
      <c r="E5763">
        <v>10.839704749999999</v>
      </c>
      <c r="F5763">
        <v>8</v>
      </c>
      <c r="G5763">
        <v>2011</v>
      </c>
    </row>
    <row r="5764" spans="1:7" x14ac:dyDescent="0.25">
      <c r="A5764" t="s">
        <v>4017</v>
      </c>
      <c r="B5764" t="s">
        <v>2031</v>
      </c>
      <c r="C5764" t="s">
        <v>1970</v>
      </c>
      <c r="E5764">
        <v>94.578045950000003</v>
      </c>
      <c r="F5764">
        <v>6</v>
      </c>
      <c r="G5764">
        <v>2011</v>
      </c>
    </row>
    <row r="5765" spans="1:7" x14ac:dyDescent="0.25">
      <c r="A5765" t="s">
        <v>4018</v>
      </c>
      <c r="B5765" t="s">
        <v>26</v>
      </c>
      <c r="C5765" t="s">
        <v>18</v>
      </c>
      <c r="E5765">
        <v>11.43638039</v>
      </c>
      <c r="F5765">
        <v>7</v>
      </c>
      <c r="G5765">
        <v>2011</v>
      </c>
    </row>
    <row r="5766" spans="1:7" x14ac:dyDescent="0.25">
      <c r="A5766" t="s">
        <v>4019</v>
      </c>
      <c r="B5766" t="s">
        <v>1985</v>
      </c>
      <c r="C5766" t="s">
        <v>1970</v>
      </c>
      <c r="E5766">
        <v>21.48320567</v>
      </c>
      <c r="F5766">
        <v>7</v>
      </c>
      <c r="G5766">
        <v>2011</v>
      </c>
    </row>
    <row r="5767" spans="1:7" x14ac:dyDescent="0.25">
      <c r="A5767" t="s">
        <v>4019</v>
      </c>
      <c r="B5767" t="s">
        <v>1981</v>
      </c>
      <c r="C5767" t="s">
        <v>1530</v>
      </c>
      <c r="E5767">
        <v>21.48320567</v>
      </c>
      <c r="F5767">
        <v>7</v>
      </c>
      <c r="G5767">
        <v>2011</v>
      </c>
    </row>
    <row r="5768" spans="1:7" x14ac:dyDescent="0.25">
      <c r="A5768" t="s">
        <v>4019</v>
      </c>
      <c r="B5768" t="s">
        <v>2033</v>
      </c>
      <c r="C5768" t="s">
        <v>1530</v>
      </c>
      <c r="E5768">
        <v>21.48320567</v>
      </c>
      <c r="F5768">
        <v>7</v>
      </c>
      <c r="G5768">
        <v>2011</v>
      </c>
    </row>
    <row r="5769" spans="1:7" x14ac:dyDescent="0.25">
      <c r="A5769" t="s">
        <v>4019</v>
      </c>
      <c r="B5769" t="s">
        <v>2052</v>
      </c>
      <c r="C5769" t="s">
        <v>1530</v>
      </c>
      <c r="E5769">
        <v>21.48320567</v>
      </c>
      <c r="F5769">
        <v>7</v>
      </c>
      <c r="G5769">
        <v>2011</v>
      </c>
    </row>
    <row r="5770" spans="1:7" x14ac:dyDescent="0.25">
      <c r="A5770" t="s">
        <v>4019</v>
      </c>
      <c r="B5770" t="s">
        <v>2084</v>
      </c>
      <c r="C5770" t="s">
        <v>1530</v>
      </c>
      <c r="E5770">
        <v>21.48320567</v>
      </c>
      <c r="F5770">
        <v>7</v>
      </c>
      <c r="G5770">
        <v>2011</v>
      </c>
    </row>
    <row r="5771" spans="1:7" x14ac:dyDescent="0.25">
      <c r="A5771" t="s">
        <v>4020</v>
      </c>
      <c r="B5771" t="s">
        <v>2008</v>
      </c>
      <c r="C5771" t="s">
        <v>1530</v>
      </c>
      <c r="E5771">
        <v>57.330073079999998</v>
      </c>
      <c r="F5771">
        <v>9</v>
      </c>
      <c r="G5771">
        <v>2011</v>
      </c>
    </row>
    <row r="5772" spans="1:7" x14ac:dyDescent="0.25">
      <c r="A5772" t="s">
        <v>4020</v>
      </c>
      <c r="B5772" t="s">
        <v>1985</v>
      </c>
      <c r="C5772" t="s">
        <v>1970</v>
      </c>
      <c r="E5772">
        <v>57.330073079999998</v>
      </c>
      <c r="F5772">
        <v>9</v>
      </c>
      <c r="G5772">
        <v>2011</v>
      </c>
    </row>
    <row r="5773" spans="1:7" x14ac:dyDescent="0.25">
      <c r="A5773" t="s">
        <v>4020</v>
      </c>
      <c r="B5773" t="s">
        <v>1985</v>
      </c>
      <c r="C5773" t="s">
        <v>1970</v>
      </c>
      <c r="E5773">
        <v>57.330073079999998</v>
      </c>
      <c r="F5773">
        <v>9</v>
      </c>
      <c r="G5773">
        <v>2011</v>
      </c>
    </row>
    <row r="5774" spans="1:7" x14ac:dyDescent="0.25">
      <c r="A5774" t="s">
        <v>4020</v>
      </c>
      <c r="B5774" t="s">
        <v>2033</v>
      </c>
      <c r="C5774" t="s">
        <v>1530</v>
      </c>
      <c r="E5774">
        <v>57.330073079999998</v>
      </c>
      <c r="F5774">
        <v>9</v>
      </c>
      <c r="G5774">
        <v>2011</v>
      </c>
    </row>
    <row r="5775" spans="1:7" x14ac:dyDescent="0.25">
      <c r="A5775" t="s">
        <v>4021</v>
      </c>
      <c r="B5775" t="s">
        <v>1969</v>
      </c>
      <c r="C5775" t="s">
        <v>1970</v>
      </c>
      <c r="E5775">
        <v>41.515355730000003</v>
      </c>
      <c r="F5775">
        <v>9</v>
      </c>
      <c r="G5775">
        <v>2011</v>
      </c>
    </row>
    <row r="5776" spans="1:7" x14ac:dyDescent="0.25">
      <c r="A5776" t="s">
        <v>4021</v>
      </c>
      <c r="B5776" t="s">
        <v>1969</v>
      </c>
      <c r="C5776" t="s">
        <v>1970</v>
      </c>
      <c r="E5776">
        <v>41.515355730000003</v>
      </c>
      <c r="F5776">
        <v>9</v>
      </c>
      <c r="G5776">
        <v>2011</v>
      </c>
    </row>
    <row r="5777" spans="1:7" x14ac:dyDescent="0.25">
      <c r="A5777" t="s">
        <v>4021</v>
      </c>
      <c r="B5777" t="s">
        <v>1985</v>
      </c>
      <c r="C5777" t="s">
        <v>1970</v>
      </c>
      <c r="E5777">
        <v>41.515355730000003</v>
      </c>
      <c r="F5777">
        <v>9</v>
      </c>
      <c r="G5777">
        <v>2011</v>
      </c>
    </row>
    <row r="5778" spans="1:7" x14ac:dyDescent="0.25">
      <c r="A5778" t="s">
        <v>4022</v>
      </c>
      <c r="B5778" t="s">
        <v>2008</v>
      </c>
      <c r="C5778" t="s">
        <v>1530</v>
      </c>
      <c r="E5778">
        <v>45.149853890000003</v>
      </c>
      <c r="F5778">
        <v>7</v>
      </c>
      <c r="G5778">
        <v>2011</v>
      </c>
    </row>
    <row r="5779" spans="1:7" x14ac:dyDescent="0.25">
      <c r="A5779" t="s">
        <v>4022</v>
      </c>
      <c r="B5779" t="s">
        <v>1985</v>
      </c>
      <c r="C5779" t="s">
        <v>1970</v>
      </c>
      <c r="E5779">
        <v>45.149853890000003</v>
      </c>
      <c r="F5779">
        <v>7</v>
      </c>
      <c r="G5779">
        <v>2011</v>
      </c>
    </row>
    <row r="5780" spans="1:7" x14ac:dyDescent="0.25">
      <c r="A5780" t="s">
        <v>4022</v>
      </c>
      <c r="B5780" t="s">
        <v>2031</v>
      </c>
      <c r="C5780" t="s">
        <v>1970</v>
      </c>
      <c r="E5780">
        <v>45.149853890000003</v>
      </c>
      <c r="F5780">
        <v>7</v>
      </c>
      <c r="G5780">
        <v>2011</v>
      </c>
    </row>
    <row r="5781" spans="1:7" x14ac:dyDescent="0.25">
      <c r="A5781" t="s">
        <v>4022</v>
      </c>
      <c r="B5781" t="s">
        <v>3400</v>
      </c>
      <c r="C5781" t="s">
        <v>1970</v>
      </c>
      <c r="E5781">
        <v>45.149853890000003</v>
      </c>
      <c r="F5781">
        <v>7</v>
      </c>
      <c r="G5781">
        <v>2011</v>
      </c>
    </row>
    <row r="5782" spans="1:7" x14ac:dyDescent="0.25">
      <c r="A5782" t="s">
        <v>4023</v>
      </c>
      <c r="B5782" t="s">
        <v>26</v>
      </c>
      <c r="C5782" t="s">
        <v>18</v>
      </c>
      <c r="E5782">
        <v>1.1879686709999999</v>
      </c>
      <c r="F5782">
        <v>7</v>
      </c>
      <c r="G5782">
        <v>2011</v>
      </c>
    </row>
    <row r="5783" spans="1:7" x14ac:dyDescent="0.25">
      <c r="A5783" t="s">
        <v>4024</v>
      </c>
      <c r="B5783" t="s">
        <v>26</v>
      </c>
      <c r="C5783" t="s">
        <v>18</v>
      </c>
      <c r="E5783">
        <v>52.610046150000002</v>
      </c>
      <c r="F5783">
        <v>11</v>
      </c>
      <c r="G5783">
        <v>2011</v>
      </c>
    </row>
    <row r="5784" spans="1:7" x14ac:dyDescent="0.25">
      <c r="A5784" t="s">
        <v>4024</v>
      </c>
      <c r="B5784" t="s">
        <v>1985</v>
      </c>
      <c r="C5784" t="s">
        <v>1970</v>
      </c>
      <c r="E5784">
        <v>52.610046150000002</v>
      </c>
      <c r="F5784">
        <v>11</v>
      </c>
      <c r="G5784">
        <v>2011</v>
      </c>
    </row>
    <row r="5785" spans="1:7" x14ac:dyDescent="0.25">
      <c r="A5785" t="s">
        <v>4024</v>
      </c>
      <c r="B5785" t="s">
        <v>4025</v>
      </c>
      <c r="C5785" t="s">
        <v>1970</v>
      </c>
      <c r="E5785">
        <v>52.610046150000002</v>
      </c>
      <c r="F5785">
        <v>11</v>
      </c>
      <c r="G5785">
        <v>2011</v>
      </c>
    </row>
    <row r="5786" spans="1:7" x14ac:dyDescent="0.25">
      <c r="A5786" t="s">
        <v>4024</v>
      </c>
      <c r="B5786" t="s">
        <v>2089</v>
      </c>
      <c r="C5786" t="s">
        <v>20</v>
      </c>
      <c r="E5786">
        <v>52.610046150000002</v>
      </c>
      <c r="F5786">
        <v>11</v>
      </c>
      <c r="G5786">
        <v>2011</v>
      </c>
    </row>
    <row r="5787" spans="1:7" x14ac:dyDescent="0.25">
      <c r="A5787" t="s">
        <v>4024</v>
      </c>
      <c r="B5787" t="s">
        <v>2076</v>
      </c>
      <c r="C5787" t="s">
        <v>468</v>
      </c>
      <c r="E5787">
        <v>52.610046150000002</v>
      </c>
      <c r="F5787">
        <v>11</v>
      </c>
      <c r="G5787">
        <v>2011</v>
      </c>
    </row>
    <row r="5788" spans="1:7" x14ac:dyDescent="0.25">
      <c r="A5788" t="s">
        <v>4026</v>
      </c>
      <c r="B5788" t="s">
        <v>26</v>
      </c>
      <c r="C5788" t="s">
        <v>18</v>
      </c>
      <c r="F5788">
        <v>7</v>
      </c>
      <c r="G5788">
        <v>2011</v>
      </c>
    </row>
    <row r="5789" spans="1:7" x14ac:dyDescent="0.25">
      <c r="A5789" t="s">
        <v>4026</v>
      </c>
      <c r="B5789" t="s">
        <v>1985</v>
      </c>
      <c r="C5789" t="s">
        <v>1970</v>
      </c>
      <c r="F5789">
        <v>7</v>
      </c>
      <c r="G5789">
        <v>2011</v>
      </c>
    </row>
    <row r="5790" spans="1:7" x14ac:dyDescent="0.25">
      <c r="A5790" t="s">
        <v>4026</v>
      </c>
      <c r="B5790" t="s">
        <v>1981</v>
      </c>
      <c r="C5790" t="s">
        <v>1530</v>
      </c>
      <c r="F5790">
        <v>7</v>
      </c>
      <c r="G5790">
        <v>2011</v>
      </c>
    </row>
    <row r="5791" spans="1:7" x14ac:dyDescent="0.25">
      <c r="A5791" t="s">
        <v>4026</v>
      </c>
      <c r="B5791" t="s">
        <v>2033</v>
      </c>
      <c r="C5791" t="s">
        <v>1530</v>
      </c>
      <c r="F5791">
        <v>7</v>
      </c>
      <c r="G5791">
        <v>2011</v>
      </c>
    </row>
    <row r="5792" spans="1:7" x14ac:dyDescent="0.25">
      <c r="A5792" t="s">
        <v>4026</v>
      </c>
      <c r="B5792" t="s">
        <v>2052</v>
      </c>
      <c r="C5792" t="s">
        <v>1530</v>
      </c>
      <c r="F5792">
        <v>7</v>
      </c>
      <c r="G5792">
        <v>2011</v>
      </c>
    </row>
    <row r="5793" spans="1:7" x14ac:dyDescent="0.25">
      <c r="A5793" t="s">
        <v>4027</v>
      </c>
      <c r="B5793" t="s">
        <v>2008</v>
      </c>
      <c r="C5793" t="s">
        <v>1530</v>
      </c>
      <c r="E5793">
        <v>4.2097190619999996</v>
      </c>
      <c r="F5793">
        <v>8</v>
      </c>
      <c r="G5793">
        <v>2011</v>
      </c>
    </row>
    <row r="5794" spans="1:7" x14ac:dyDescent="0.25">
      <c r="A5794" t="s">
        <v>4028</v>
      </c>
      <c r="B5794" t="s">
        <v>2008</v>
      </c>
      <c r="C5794" t="s">
        <v>1530</v>
      </c>
      <c r="E5794">
        <v>28.34664648</v>
      </c>
      <c r="F5794">
        <v>8</v>
      </c>
      <c r="G5794">
        <v>2011</v>
      </c>
    </row>
    <row r="5795" spans="1:7" x14ac:dyDescent="0.25">
      <c r="A5795" t="s">
        <v>4028</v>
      </c>
      <c r="B5795" t="s">
        <v>2031</v>
      </c>
      <c r="C5795" t="s">
        <v>1970</v>
      </c>
      <c r="E5795">
        <v>28.34664648</v>
      </c>
      <c r="F5795">
        <v>8</v>
      </c>
      <c r="G5795">
        <v>2011</v>
      </c>
    </row>
    <row r="5796" spans="1:7" x14ac:dyDescent="0.25">
      <c r="A5796" t="s">
        <v>4029</v>
      </c>
      <c r="B5796" t="s">
        <v>4030</v>
      </c>
      <c r="C5796" t="s">
        <v>1970</v>
      </c>
      <c r="E5796">
        <v>6.5795793529999997</v>
      </c>
      <c r="F5796">
        <v>8</v>
      </c>
      <c r="G5796">
        <v>2011</v>
      </c>
    </row>
    <row r="5797" spans="1:7" x14ac:dyDescent="0.25">
      <c r="A5797" t="s">
        <v>4031</v>
      </c>
      <c r="B5797" t="s">
        <v>2031</v>
      </c>
      <c r="C5797" t="s">
        <v>1970</v>
      </c>
      <c r="F5797">
        <v>8</v>
      </c>
      <c r="G5797">
        <v>2011</v>
      </c>
    </row>
    <row r="5798" spans="1:7" x14ac:dyDescent="0.25">
      <c r="A5798" t="s">
        <v>4032</v>
      </c>
      <c r="B5798" t="s">
        <v>1981</v>
      </c>
      <c r="C5798" t="s">
        <v>1530</v>
      </c>
      <c r="E5798">
        <v>24.808609310000001</v>
      </c>
      <c r="F5798">
        <v>8</v>
      </c>
      <c r="G5798">
        <v>2011</v>
      </c>
    </row>
    <row r="5799" spans="1:7" x14ac:dyDescent="0.25">
      <c r="A5799" t="s">
        <v>4032</v>
      </c>
      <c r="B5799" t="s">
        <v>2033</v>
      </c>
      <c r="C5799" t="s">
        <v>1530</v>
      </c>
      <c r="E5799">
        <v>24.808609310000001</v>
      </c>
      <c r="F5799">
        <v>8</v>
      </c>
      <c r="G5799">
        <v>2011</v>
      </c>
    </row>
    <row r="5800" spans="1:7" x14ac:dyDescent="0.25">
      <c r="A5800" t="s">
        <v>4032</v>
      </c>
      <c r="B5800" t="s">
        <v>2034</v>
      </c>
      <c r="C5800" t="s">
        <v>501</v>
      </c>
      <c r="E5800">
        <v>24.808609310000001</v>
      </c>
      <c r="F5800">
        <v>8</v>
      </c>
      <c r="G5800">
        <v>2011</v>
      </c>
    </row>
    <row r="5801" spans="1:7" x14ac:dyDescent="0.25">
      <c r="A5801" t="s">
        <v>4033</v>
      </c>
      <c r="B5801" t="s">
        <v>26</v>
      </c>
      <c r="C5801" t="s">
        <v>18</v>
      </c>
      <c r="E5801">
        <v>45.14428187</v>
      </c>
      <c r="F5801">
        <v>8</v>
      </c>
      <c r="G5801">
        <v>2011</v>
      </c>
    </row>
    <row r="5802" spans="1:7" x14ac:dyDescent="0.25">
      <c r="A5802" t="s">
        <v>4033</v>
      </c>
      <c r="B5802" t="s">
        <v>1985</v>
      </c>
      <c r="C5802" t="s">
        <v>1970</v>
      </c>
      <c r="E5802">
        <v>45.14428187</v>
      </c>
      <c r="F5802">
        <v>8</v>
      </c>
      <c r="G5802">
        <v>2011</v>
      </c>
    </row>
    <row r="5803" spans="1:7" x14ac:dyDescent="0.25">
      <c r="A5803" t="s">
        <v>4033</v>
      </c>
      <c r="B5803" t="s">
        <v>2213</v>
      </c>
      <c r="C5803" t="s">
        <v>1135</v>
      </c>
      <c r="E5803">
        <v>45.14428187</v>
      </c>
      <c r="F5803">
        <v>8</v>
      </c>
      <c r="G5803">
        <v>2011</v>
      </c>
    </row>
    <row r="5804" spans="1:7" x14ac:dyDescent="0.25">
      <c r="A5804" t="s">
        <v>4033</v>
      </c>
      <c r="B5804" t="s">
        <v>2076</v>
      </c>
      <c r="C5804" t="s">
        <v>468</v>
      </c>
      <c r="E5804">
        <v>45.14428187</v>
      </c>
      <c r="F5804">
        <v>8</v>
      </c>
      <c r="G5804">
        <v>2011</v>
      </c>
    </row>
    <row r="5805" spans="1:7" x14ac:dyDescent="0.25">
      <c r="A5805" t="s">
        <v>4034</v>
      </c>
      <c r="B5805" t="s">
        <v>2033</v>
      </c>
      <c r="C5805" t="s">
        <v>1530</v>
      </c>
      <c r="E5805">
        <v>10.43629694</v>
      </c>
      <c r="F5805">
        <v>8</v>
      </c>
      <c r="G5805">
        <v>2011</v>
      </c>
    </row>
    <row r="5806" spans="1:7" x14ac:dyDescent="0.25">
      <c r="A5806" t="s">
        <v>4035</v>
      </c>
      <c r="B5806" t="s">
        <v>2036</v>
      </c>
      <c r="C5806" t="s">
        <v>1530</v>
      </c>
      <c r="E5806">
        <v>7.6041030589999998</v>
      </c>
      <c r="F5806">
        <v>8</v>
      </c>
      <c r="G5806">
        <v>2011</v>
      </c>
    </row>
    <row r="5807" spans="1:7" x14ac:dyDescent="0.25">
      <c r="A5807" t="s">
        <v>4035</v>
      </c>
      <c r="B5807" t="s">
        <v>27</v>
      </c>
      <c r="C5807" t="s">
        <v>28</v>
      </c>
      <c r="E5807">
        <v>7.6041030589999998</v>
      </c>
      <c r="F5807">
        <v>8</v>
      </c>
      <c r="G5807">
        <v>2011</v>
      </c>
    </row>
    <row r="5808" spans="1:7" x14ac:dyDescent="0.25">
      <c r="A5808" t="s">
        <v>4035</v>
      </c>
      <c r="B5808" t="s">
        <v>2112</v>
      </c>
      <c r="C5808" t="s">
        <v>1965</v>
      </c>
      <c r="E5808">
        <v>7.6041030589999998</v>
      </c>
      <c r="F5808">
        <v>8</v>
      </c>
      <c r="G5808">
        <v>2011</v>
      </c>
    </row>
    <row r="5809" spans="1:7" x14ac:dyDescent="0.25">
      <c r="A5809" t="s">
        <v>4035</v>
      </c>
      <c r="B5809" t="s">
        <v>3400</v>
      </c>
      <c r="C5809" t="s">
        <v>1970</v>
      </c>
      <c r="E5809">
        <v>7.6041030589999998</v>
      </c>
      <c r="F5809">
        <v>8</v>
      </c>
      <c r="G5809">
        <v>2011</v>
      </c>
    </row>
    <row r="5810" spans="1:7" x14ac:dyDescent="0.25">
      <c r="A5810" t="s">
        <v>4036</v>
      </c>
      <c r="B5810" t="s">
        <v>2008</v>
      </c>
      <c r="C5810" t="s">
        <v>1530</v>
      </c>
      <c r="E5810">
        <v>31.502309270000001</v>
      </c>
      <c r="F5810">
        <v>8</v>
      </c>
      <c r="G5810">
        <v>2011</v>
      </c>
    </row>
    <row r="5811" spans="1:7" x14ac:dyDescent="0.25">
      <c r="A5811" t="s">
        <v>4036</v>
      </c>
      <c r="B5811" t="s">
        <v>1985</v>
      </c>
      <c r="C5811" t="s">
        <v>1970</v>
      </c>
      <c r="E5811">
        <v>31.502309270000001</v>
      </c>
      <c r="F5811">
        <v>8</v>
      </c>
      <c r="G5811">
        <v>2011</v>
      </c>
    </row>
    <row r="5812" spans="1:7" x14ac:dyDescent="0.25">
      <c r="A5812" t="s">
        <v>4037</v>
      </c>
      <c r="B5812" t="s">
        <v>4038</v>
      </c>
      <c r="C5812" t="s">
        <v>2963</v>
      </c>
      <c r="E5812">
        <v>3.4931177500000001</v>
      </c>
      <c r="F5812">
        <v>8</v>
      </c>
      <c r="G5812">
        <v>2011</v>
      </c>
    </row>
    <row r="5813" spans="1:7" x14ac:dyDescent="0.25">
      <c r="A5813" t="s">
        <v>4039</v>
      </c>
      <c r="B5813" t="s">
        <v>1981</v>
      </c>
      <c r="C5813" t="s">
        <v>1530</v>
      </c>
      <c r="E5813">
        <v>0.63484831200000003</v>
      </c>
      <c r="F5813">
        <v>8</v>
      </c>
      <c r="G5813">
        <v>2011</v>
      </c>
    </row>
    <row r="5814" spans="1:7" x14ac:dyDescent="0.25">
      <c r="A5814" t="s">
        <v>4040</v>
      </c>
      <c r="B5814" t="s">
        <v>1969</v>
      </c>
      <c r="C5814" t="s">
        <v>1970</v>
      </c>
      <c r="E5814">
        <v>67.613219259999994</v>
      </c>
      <c r="F5814">
        <v>12</v>
      </c>
      <c r="G5814">
        <v>2011</v>
      </c>
    </row>
    <row r="5815" spans="1:7" x14ac:dyDescent="0.25">
      <c r="A5815" t="s">
        <v>4040</v>
      </c>
      <c r="B5815" t="s">
        <v>2084</v>
      </c>
      <c r="C5815" t="s">
        <v>1530</v>
      </c>
      <c r="E5815">
        <v>67.613219259999994</v>
      </c>
      <c r="F5815">
        <v>12</v>
      </c>
      <c r="G5815">
        <v>2011</v>
      </c>
    </row>
    <row r="5816" spans="1:7" x14ac:dyDescent="0.25">
      <c r="A5816" t="s">
        <v>4040</v>
      </c>
      <c r="B5816" t="s">
        <v>2112</v>
      </c>
      <c r="C5816" t="s">
        <v>1965</v>
      </c>
      <c r="E5816">
        <v>67.613219259999994</v>
      </c>
      <c r="F5816">
        <v>12</v>
      </c>
      <c r="G5816">
        <v>2011</v>
      </c>
    </row>
    <row r="5817" spans="1:7" x14ac:dyDescent="0.25">
      <c r="A5817" t="s">
        <v>4041</v>
      </c>
      <c r="B5817" t="s">
        <v>3325</v>
      </c>
      <c r="C5817" t="s">
        <v>1530</v>
      </c>
      <c r="E5817">
        <v>35.818892200000001</v>
      </c>
      <c r="F5817">
        <v>6</v>
      </c>
      <c r="G5817">
        <v>2012</v>
      </c>
    </row>
    <row r="5818" spans="1:7" x14ac:dyDescent="0.25">
      <c r="A5818" t="s">
        <v>4042</v>
      </c>
      <c r="B5818" t="s">
        <v>2245</v>
      </c>
      <c r="C5818" t="s">
        <v>92</v>
      </c>
      <c r="E5818">
        <v>8.7123661040000009</v>
      </c>
      <c r="F5818">
        <v>7</v>
      </c>
      <c r="G5818">
        <v>2011</v>
      </c>
    </row>
    <row r="5819" spans="1:7" x14ac:dyDescent="0.25">
      <c r="A5819" t="s">
        <v>4043</v>
      </c>
      <c r="B5819" t="s">
        <v>1969</v>
      </c>
      <c r="C5819" t="s">
        <v>1970</v>
      </c>
      <c r="E5819">
        <v>318.36238400000002</v>
      </c>
      <c r="F5819">
        <v>7</v>
      </c>
      <c r="G5819">
        <v>2011</v>
      </c>
    </row>
    <row r="5820" spans="1:7" x14ac:dyDescent="0.25">
      <c r="A5820" t="s">
        <v>4043</v>
      </c>
      <c r="B5820" t="s">
        <v>2008</v>
      </c>
      <c r="C5820" t="s">
        <v>1530</v>
      </c>
      <c r="E5820">
        <v>318.36238400000002</v>
      </c>
      <c r="F5820">
        <v>7</v>
      </c>
      <c r="G5820">
        <v>2011</v>
      </c>
    </row>
    <row r="5821" spans="1:7" x14ac:dyDescent="0.25">
      <c r="A5821" t="s">
        <v>4043</v>
      </c>
      <c r="B5821" t="s">
        <v>1985</v>
      </c>
      <c r="C5821" t="s">
        <v>1970</v>
      </c>
      <c r="E5821">
        <v>318.36238400000002</v>
      </c>
      <c r="F5821">
        <v>7</v>
      </c>
      <c r="G5821">
        <v>2011</v>
      </c>
    </row>
    <row r="5822" spans="1:7" x14ac:dyDescent="0.25">
      <c r="A5822" t="s">
        <v>4043</v>
      </c>
      <c r="B5822" t="s">
        <v>2134</v>
      </c>
      <c r="C5822" t="s">
        <v>18</v>
      </c>
      <c r="E5822">
        <v>318.36238400000002</v>
      </c>
      <c r="F5822">
        <v>7</v>
      </c>
      <c r="G5822">
        <v>2011</v>
      </c>
    </row>
    <row r="5823" spans="1:7" x14ac:dyDescent="0.25">
      <c r="A5823" t="s">
        <v>4043</v>
      </c>
      <c r="B5823" t="s">
        <v>1986</v>
      </c>
      <c r="C5823" t="s">
        <v>1970</v>
      </c>
      <c r="E5823">
        <v>318.36238400000002</v>
      </c>
      <c r="F5823">
        <v>7</v>
      </c>
      <c r="G5823">
        <v>2011</v>
      </c>
    </row>
    <row r="5824" spans="1:7" x14ac:dyDescent="0.25">
      <c r="A5824" t="s">
        <v>4043</v>
      </c>
      <c r="B5824" t="s">
        <v>2294</v>
      </c>
      <c r="C5824" t="s">
        <v>1970</v>
      </c>
      <c r="E5824">
        <v>318.36238400000002</v>
      </c>
      <c r="F5824">
        <v>7</v>
      </c>
      <c r="G5824">
        <v>2011</v>
      </c>
    </row>
    <row r="5825" spans="1:7" x14ac:dyDescent="0.25">
      <c r="A5825" t="s">
        <v>4044</v>
      </c>
      <c r="B5825" t="s">
        <v>1981</v>
      </c>
      <c r="C5825" t="s">
        <v>1530</v>
      </c>
      <c r="E5825">
        <v>2.7292221040000002</v>
      </c>
      <c r="F5825">
        <v>11</v>
      </c>
      <c r="G5825">
        <v>2011</v>
      </c>
    </row>
    <row r="5826" spans="1:7" x14ac:dyDescent="0.25">
      <c r="A5826" t="s">
        <v>4044</v>
      </c>
      <c r="B5826" t="s">
        <v>2033</v>
      </c>
      <c r="C5826" t="s">
        <v>1530</v>
      </c>
      <c r="E5826">
        <v>2.7292221040000002</v>
      </c>
      <c r="F5826">
        <v>11</v>
      </c>
      <c r="G5826">
        <v>2011</v>
      </c>
    </row>
    <row r="5827" spans="1:7" x14ac:dyDescent="0.25">
      <c r="A5827" t="s">
        <v>4044</v>
      </c>
      <c r="B5827" t="s">
        <v>2052</v>
      </c>
      <c r="C5827" t="s">
        <v>1530</v>
      </c>
      <c r="E5827">
        <v>2.7292221040000002</v>
      </c>
      <c r="F5827">
        <v>11</v>
      </c>
      <c r="G5827">
        <v>2011</v>
      </c>
    </row>
    <row r="5828" spans="1:7" x14ac:dyDescent="0.25">
      <c r="A5828" t="s">
        <v>4045</v>
      </c>
      <c r="B5828" t="s">
        <v>1985</v>
      </c>
      <c r="C5828" t="s">
        <v>1970</v>
      </c>
      <c r="E5828">
        <v>62.677368749999999</v>
      </c>
      <c r="F5828">
        <v>7</v>
      </c>
      <c r="G5828">
        <v>2011</v>
      </c>
    </row>
    <row r="5829" spans="1:7" x14ac:dyDescent="0.25">
      <c r="A5829" t="s">
        <v>4011</v>
      </c>
      <c r="B5829" t="s">
        <v>2156</v>
      </c>
      <c r="C5829" t="s">
        <v>2087</v>
      </c>
      <c r="E5829">
        <v>196.81820819999999</v>
      </c>
      <c r="F5829">
        <v>6</v>
      </c>
      <c r="G5829">
        <v>2011</v>
      </c>
    </row>
    <row r="5830" spans="1:7" x14ac:dyDescent="0.25">
      <c r="A5830" t="s">
        <v>4046</v>
      </c>
      <c r="B5830" t="s">
        <v>3936</v>
      </c>
      <c r="C5830" t="s">
        <v>1970</v>
      </c>
      <c r="E5830">
        <v>2.6741815359999999</v>
      </c>
      <c r="F5830">
        <v>7</v>
      </c>
      <c r="G5830">
        <v>2011</v>
      </c>
    </row>
    <row r="5831" spans="1:7" x14ac:dyDescent="0.25">
      <c r="A5831" t="s">
        <v>4047</v>
      </c>
      <c r="B5831" t="s">
        <v>1985</v>
      </c>
      <c r="C5831" t="s">
        <v>1970</v>
      </c>
      <c r="E5831">
        <v>3.5432352420000002</v>
      </c>
      <c r="F5831">
        <v>9</v>
      </c>
      <c r="G5831">
        <v>2011</v>
      </c>
    </row>
    <row r="5832" spans="1:7" x14ac:dyDescent="0.25">
      <c r="A5832" t="s">
        <v>4047</v>
      </c>
      <c r="B5832" t="s">
        <v>2033</v>
      </c>
      <c r="C5832" t="s">
        <v>1530</v>
      </c>
      <c r="E5832">
        <v>3.5432352420000002</v>
      </c>
      <c r="F5832">
        <v>9</v>
      </c>
      <c r="G5832">
        <v>2011</v>
      </c>
    </row>
    <row r="5833" spans="1:7" x14ac:dyDescent="0.25">
      <c r="A5833" t="s">
        <v>4048</v>
      </c>
      <c r="B5833" t="s">
        <v>2008</v>
      </c>
      <c r="C5833" t="s">
        <v>1530</v>
      </c>
      <c r="E5833">
        <v>1361.8690160000001</v>
      </c>
      <c r="F5833">
        <v>9</v>
      </c>
      <c r="G5833">
        <v>2011</v>
      </c>
    </row>
    <row r="5834" spans="1:7" x14ac:dyDescent="0.25">
      <c r="A5834" t="s">
        <v>4049</v>
      </c>
      <c r="B5834" t="s">
        <v>1969</v>
      </c>
      <c r="C5834" t="s">
        <v>1970</v>
      </c>
      <c r="E5834">
        <v>167.3302813</v>
      </c>
      <c r="F5834">
        <v>10</v>
      </c>
      <c r="G5834">
        <v>2011</v>
      </c>
    </row>
    <row r="5835" spans="1:7" x14ac:dyDescent="0.25">
      <c r="A5835" t="s">
        <v>4050</v>
      </c>
      <c r="B5835" t="s">
        <v>1985</v>
      </c>
      <c r="C5835" t="s">
        <v>1970</v>
      </c>
      <c r="E5835">
        <v>15.65942976</v>
      </c>
      <c r="F5835">
        <v>10</v>
      </c>
      <c r="G5835">
        <v>2011</v>
      </c>
    </row>
    <row r="5836" spans="1:7" x14ac:dyDescent="0.25">
      <c r="A5836" t="s">
        <v>4051</v>
      </c>
      <c r="B5836" t="s">
        <v>1981</v>
      </c>
      <c r="C5836" t="s">
        <v>1530</v>
      </c>
      <c r="E5836">
        <v>11.299148560000001</v>
      </c>
      <c r="F5836">
        <v>10</v>
      </c>
      <c r="G5836">
        <v>2011</v>
      </c>
    </row>
    <row r="5837" spans="1:7" x14ac:dyDescent="0.25">
      <c r="A5837" t="s">
        <v>4051</v>
      </c>
      <c r="B5837" t="s">
        <v>1981</v>
      </c>
      <c r="C5837" t="s">
        <v>1530</v>
      </c>
      <c r="E5837">
        <v>11.299148560000001</v>
      </c>
      <c r="F5837">
        <v>10</v>
      </c>
      <c r="G5837">
        <v>2011</v>
      </c>
    </row>
    <row r="5838" spans="1:7" x14ac:dyDescent="0.25">
      <c r="A5838" t="s">
        <v>4051</v>
      </c>
      <c r="B5838" t="s">
        <v>2037</v>
      </c>
      <c r="C5838" t="s">
        <v>1530</v>
      </c>
      <c r="E5838">
        <v>11.299148560000001</v>
      </c>
      <c r="F5838">
        <v>10</v>
      </c>
      <c r="G5838">
        <v>2011</v>
      </c>
    </row>
    <row r="5839" spans="1:7" x14ac:dyDescent="0.25">
      <c r="A5839" t="s">
        <v>4051</v>
      </c>
      <c r="B5839" t="s">
        <v>2037</v>
      </c>
      <c r="C5839" t="s">
        <v>1530</v>
      </c>
      <c r="E5839">
        <v>11.299148560000001</v>
      </c>
      <c r="F5839">
        <v>10</v>
      </c>
      <c r="G5839">
        <v>2011</v>
      </c>
    </row>
    <row r="5840" spans="1:7" x14ac:dyDescent="0.25">
      <c r="A5840" t="s">
        <v>4052</v>
      </c>
      <c r="B5840" t="s">
        <v>1969</v>
      </c>
      <c r="C5840" t="s">
        <v>1970</v>
      </c>
      <c r="E5840">
        <v>23.161689280000001</v>
      </c>
      <c r="F5840">
        <v>10</v>
      </c>
      <c r="G5840">
        <v>2011</v>
      </c>
    </row>
    <row r="5841" spans="1:7" x14ac:dyDescent="0.25">
      <c r="A5841" t="s">
        <v>4052</v>
      </c>
      <c r="B5841" t="s">
        <v>1986</v>
      </c>
      <c r="C5841" t="s">
        <v>1970</v>
      </c>
      <c r="E5841">
        <v>23.161689280000001</v>
      </c>
      <c r="F5841">
        <v>10</v>
      </c>
      <c r="G5841">
        <v>2011</v>
      </c>
    </row>
    <row r="5842" spans="1:7" x14ac:dyDescent="0.25">
      <c r="A5842" t="s">
        <v>4052</v>
      </c>
      <c r="B5842" t="s">
        <v>2631</v>
      </c>
      <c r="C5842" t="s">
        <v>1970</v>
      </c>
      <c r="E5842">
        <v>23.161689280000001</v>
      </c>
      <c r="F5842">
        <v>10</v>
      </c>
      <c r="G5842">
        <v>2011</v>
      </c>
    </row>
    <row r="5843" spans="1:7" x14ac:dyDescent="0.25">
      <c r="A5843" t="s">
        <v>4053</v>
      </c>
      <c r="B5843" t="s">
        <v>26</v>
      </c>
      <c r="C5843" t="s">
        <v>18</v>
      </c>
      <c r="E5843">
        <v>18.714945140000001</v>
      </c>
      <c r="F5843">
        <v>12</v>
      </c>
      <c r="G5843">
        <v>2011</v>
      </c>
    </row>
    <row r="5844" spans="1:7" x14ac:dyDescent="0.25">
      <c r="A5844" t="s">
        <v>4054</v>
      </c>
      <c r="B5844" t="s">
        <v>1985</v>
      </c>
      <c r="C5844" t="s">
        <v>1970</v>
      </c>
      <c r="E5844">
        <v>19.635378880000001</v>
      </c>
      <c r="F5844">
        <v>10</v>
      </c>
      <c r="G5844">
        <v>2011</v>
      </c>
    </row>
    <row r="5845" spans="1:7" x14ac:dyDescent="0.25">
      <c r="A5845" t="s">
        <v>4054</v>
      </c>
      <c r="B5845" t="s">
        <v>1981</v>
      </c>
      <c r="C5845" t="s">
        <v>1530</v>
      </c>
      <c r="E5845">
        <v>19.635378880000001</v>
      </c>
      <c r="F5845">
        <v>10</v>
      </c>
      <c r="G5845">
        <v>2011</v>
      </c>
    </row>
    <row r="5846" spans="1:7" x14ac:dyDescent="0.25">
      <c r="A5846" t="s">
        <v>4054</v>
      </c>
      <c r="B5846" t="s">
        <v>2033</v>
      </c>
      <c r="C5846" t="s">
        <v>1530</v>
      </c>
      <c r="E5846">
        <v>19.635378880000001</v>
      </c>
      <c r="F5846">
        <v>10</v>
      </c>
      <c r="G5846">
        <v>2011</v>
      </c>
    </row>
    <row r="5847" spans="1:7" x14ac:dyDescent="0.25">
      <c r="A5847" t="s">
        <v>4054</v>
      </c>
      <c r="B5847" t="s">
        <v>2076</v>
      </c>
      <c r="C5847" t="s">
        <v>468</v>
      </c>
      <c r="E5847">
        <v>19.635378880000001</v>
      </c>
      <c r="F5847">
        <v>10</v>
      </c>
      <c r="G5847">
        <v>2011</v>
      </c>
    </row>
    <row r="5848" spans="1:7" x14ac:dyDescent="0.25">
      <c r="A5848" t="s">
        <v>4055</v>
      </c>
      <c r="B5848" t="s">
        <v>1985</v>
      </c>
      <c r="C5848" t="s">
        <v>1970</v>
      </c>
      <c r="E5848">
        <v>2.9248711470000002</v>
      </c>
      <c r="F5848">
        <v>10</v>
      </c>
      <c r="G5848">
        <v>2011</v>
      </c>
    </row>
    <row r="5849" spans="1:7" x14ac:dyDescent="0.25">
      <c r="A5849" t="s">
        <v>4056</v>
      </c>
      <c r="B5849" t="s">
        <v>2037</v>
      </c>
      <c r="C5849" t="s">
        <v>1530</v>
      </c>
      <c r="E5849">
        <v>43.942221549999999</v>
      </c>
      <c r="F5849">
        <v>10</v>
      </c>
      <c r="G5849">
        <v>2011</v>
      </c>
    </row>
    <row r="5850" spans="1:7" x14ac:dyDescent="0.25">
      <c r="A5850" t="s">
        <v>4057</v>
      </c>
      <c r="B5850" t="s">
        <v>2217</v>
      </c>
      <c r="C5850" t="s">
        <v>20</v>
      </c>
      <c r="F5850">
        <v>12</v>
      </c>
      <c r="G5850">
        <v>2011</v>
      </c>
    </row>
    <row r="5851" spans="1:7" x14ac:dyDescent="0.25">
      <c r="A5851" t="s">
        <v>4057</v>
      </c>
      <c r="B5851" t="s">
        <v>2203</v>
      </c>
      <c r="C5851" t="s">
        <v>18</v>
      </c>
      <c r="F5851">
        <v>12</v>
      </c>
      <c r="G5851">
        <v>2011</v>
      </c>
    </row>
    <row r="5852" spans="1:7" x14ac:dyDescent="0.25">
      <c r="A5852" t="s">
        <v>4058</v>
      </c>
      <c r="B5852" t="s">
        <v>1969</v>
      </c>
      <c r="C5852" t="s">
        <v>1970</v>
      </c>
      <c r="E5852">
        <v>59.856590269999998</v>
      </c>
      <c r="F5852">
        <v>11</v>
      </c>
      <c r="G5852">
        <v>2011</v>
      </c>
    </row>
    <row r="5853" spans="1:7" x14ac:dyDescent="0.25">
      <c r="A5853" t="s">
        <v>4059</v>
      </c>
      <c r="B5853" t="s">
        <v>26</v>
      </c>
      <c r="C5853" t="s">
        <v>18</v>
      </c>
      <c r="E5853">
        <v>704.06076810000002</v>
      </c>
      <c r="F5853">
        <v>11</v>
      </c>
      <c r="G5853">
        <v>2011</v>
      </c>
    </row>
    <row r="5854" spans="1:7" x14ac:dyDescent="0.25">
      <c r="A5854" t="s">
        <v>4059</v>
      </c>
      <c r="B5854" t="s">
        <v>2248</v>
      </c>
      <c r="C5854" t="s">
        <v>18</v>
      </c>
      <c r="E5854">
        <v>704.06076810000002</v>
      </c>
      <c r="F5854">
        <v>11</v>
      </c>
      <c r="G5854">
        <v>2011</v>
      </c>
    </row>
    <row r="5855" spans="1:7" x14ac:dyDescent="0.25">
      <c r="A5855" t="s">
        <v>4059</v>
      </c>
      <c r="B5855" t="s">
        <v>1985</v>
      </c>
      <c r="C5855" t="s">
        <v>1970</v>
      </c>
      <c r="E5855">
        <v>704.06076810000002</v>
      </c>
      <c r="F5855">
        <v>11</v>
      </c>
      <c r="G5855">
        <v>2011</v>
      </c>
    </row>
    <row r="5856" spans="1:7" x14ac:dyDescent="0.25">
      <c r="A5856" t="s">
        <v>4059</v>
      </c>
      <c r="B5856" t="s">
        <v>3991</v>
      </c>
      <c r="C5856" t="s">
        <v>18</v>
      </c>
      <c r="E5856">
        <v>704.06076810000002</v>
      </c>
      <c r="F5856">
        <v>11</v>
      </c>
      <c r="G5856">
        <v>2011</v>
      </c>
    </row>
    <row r="5857" spans="1:7" x14ac:dyDescent="0.25">
      <c r="A5857" t="s">
        <v>4060</v>
      </c>
      <c r="B5857" t="s">
        <v>2008</v>
      </c>
      <c r="C5857" t="s">
        <v>1530</v>
      </c>
      <c r="E5857">
        <v>704.06076810000002</v>
      </c>
      <c r="F5857">
        <v>11</v>
      </c>
      <c r="G5857">
        <v>2011</v>
      </c>
    </row>
    <row r="5858" spans="1:7" x14ac:dyDescent="0.25">
      <c r="A5858" t="s">
        <v>4061</v>
      </c>
      <c r="B5858" t="s">
        <v>3987</v>
      </c>
      <c r="C5858" t="s">
        <v>2328</v>
      </c>
      <c r="E5858">
        <v>9.5116355420000005</v>
      </c>
      <c r="F5858">
        <v>11</v>
      </c>
      <c r="G5858">
        <v>2011</v>
      </c>
    </row>
    <row r="5859" spans="1:7" x14ac:dyDescent="0.25">
      <c r="A5859" t="s">
        <v>4062</v>
      </c>
      <c r="B5859" t="s">
        <v>1985</v>
      </c>
      <c r="C5859" t="s">
        <v>1970</v>
      </c>
      <c r="E5859">
        <v>22.910605100000001</v>
      </c>
      <c r="F5859">
        <v>12</v>
      </c>
      <c r="G5859">
        <v>2011</v>
      </c>
    </row>
    <row r="5860" spans="1:7" x14ac:dyDescent="0.25">
      <c r="A5860" t="s">
        <v>4062</v>
      </c>
      <c r="B5860" t="s">
        <v>2033</v>
      </c>
      <c r="C5860" t="s">
        <v>1530</v>
      </c>
      <c r="E5860">
        <v>22.910605100000001</v>
      </c>
      <c r="F5860">
        <v>12</v>
      </c>
      <c r="G5860">
        <v>2011</v>
      </c>
    </row>
    <row r="5861" spans="1:7" x14ac:dyDescent="0.25">
      <c r="A5861" t="s">
        <v>4063</v>
      </c>
      <c r="B5861" t="s">
        <v>2789</v>
      </c>
      <c r="C5861" t="s">
        <v>1970</v>
      </c>
      <c r="E5861">
        <v>29.837119980000001</v>
      </c>
      <c r="F5861">
        <v>11</v>
      </c>
      <c r="G5861">
        <v>2011</v>
      </c>
    </row>
    <row r="5862" spans="1:7" x14ac:dyDescent="0.25">
      <c r="A5862" t="s">
        <v>4064</v>
      </c>
      <c r="B5862" t="s">
        <v>1983</v>
      </c>
      <c r="C5862" t="s">
        <v>501</v>
      </c>
      <c r="E5862">
        <v>79.815321429999997</v>
      </c>
      <c r="F5862">
        <v>11</v>
      </c>
      <c r="G5862">
        <v>2011</v>
      </c>
    </row>
    <row r="5863" spans="1:7" x14ac:dyDescent="0.25">
      <c r="A5863" t="s">
        <v>4064</v>
      </c>
      <c r="B5863" t="s">
        <v>1969</v>
      </c>
      <c r="C5863" t="s">
        <v>1970</v>
      </c>
      <c r="E5863">
        <v>79.815321429999997</v>
      </c>
      <c r="F5863">
        <v>11</v>
      </c>
      <c r="G5863">
        <v>2011</v>
      </c>
    </row>
    <row r="5864" spans="1:7" x14ac:dyDescent="0.25">
      <c r="A5864" t="s">
        <v>4064</v>
      </c>
      <c r="B5864" t="s">
        <v>2272</v>
      </c>
      <c r="C5864" t="s">
        <v>20</v>
      </c>
      <c r="E5864">
        <v>79.815321429999997</v>
      </c>
      <c r="F5864">
        <v>11</v>
      </c>
      <c r="G5864">
        <v>2011</v>
      </c>
    </row>
    <row r="5865" spans="1:7" x14ac:dyDescent="0.25">
      <c r="A5865" t="s">
        <v>4065</v>
      </c>
      <c r="B5865" t="s">
        <v>26</v>
      </c>
      <c r="C5865" t="s">
        <v>18</v>
      </c>
      <c r="E5865">
        <v>121.5668886</v>
      </c>
      <c r="F5865">
        <v>11</v>
      </c>
      <c r="G5865">
        <v>2011</v>
      </c>
    </row>
    <row r="5866" spans="1:7" x14ac:dyDescent="0.25">
      <c r="A5866" t="s">
        <v>4066</v>
      </c>
      <c r="B5866" t="s">
        <v>26</v>
      </c>
      <c r="C5866" t="s">
        <v>18</v>
      </c>
      <c r="E5866">
        <v>2.38993156</v>
      </c>
      <c r="F5866">
        <v>9</v>
      </c>
      <c r="G5866">
        <v>2011</v>
      </c>
    </row>
    <row r="5867" spans="1:7" x14ac:dyDescent="0.25">
      <c r="A5867" t="s">
        <v>4066</v>
      </c>
      <c r="B5867" t="s">
        <v>1985</v>
      </c>
      <c r="C5867" t="s">
        <v>1970</v>
      </c>
      <c r="E5867">
        <v>2.38993156</v>
      </c>
      <c r="F5867">
        <v>9</v>
      </c>
      <c r="G5867">
        <v>2011</v>
      </c>
    </row>
    <row r="5868" spans="1:7" x14ac:dyDescent="0.25">
      <c r="A5868" t="s">
        <v>4066</v>
      </c>
      <c r="B5868" t="s">
        <v>2134</v>
      </c>
      <c r="C5868" t="s">
        <v>18</v>
      </c>
      <c r="E5868">
        <v>2.38993156</v>
      </c>
      <c r="F5868">
        <v>9</v>
      </c>
      <c r="G5868">
        <v>2011</v>
      </c>
    </row>
    <row r="5869" spans="1:7" x14ac:dyDescent="0.25">
      <c r="A5869" t="s">
        <v>4066</v>
      </c>
      <c r="B5869" t="s">
        <v>2036</v>
      </c>
      <c r="C5869" t="s">
        <v>1530</v>
      </c>
      <c r="E5869">
        <v>2.38993156</v>
      </c>
      <c r="F5869">
        <v>9</v>
      </c>
      <c r="G5869">
        <v>2011</v>
      </c>
    </row>
    <row r="5870" spans="1:7" x14ac:dyDescent="0.25">
      <c r="A5870" t="s">
        <v>4066</v>
      </c>
      <c r="B5870" t="s">
        <v>2037</v>
      </c>
      <c r="C5870" t="s">
        <v>1530</v>
      </c>
      <c r="E5870">
        <v>2.38993156</v>
      </c>
      <c r="F5870">
        <v>9</v>
      </c>
      <c r="G5870">
        <v>2011</v>
      </c>
    </row>
    <row r="5871" spans="1:7" x14ac:dyDescent="0.25">
      <c r="A5871" t="s">
        <v>4066</v>
      </c>
      <c r="B5871" t="s">
        <v>4067</v>
      </c>
      <c r="C5871" t="s">
        <v>1970</v>
      </c>
      <c r="E5871">
        <v>2.38993156</v>
      </c>
      <c r="F5871">
        <v>9</v>
      </c>
      <c r="G5871">
        <v>2011</v>
      </c>
    </row>
    <row r="5872" spans="1:7" x14ac:dyDescent="0.25">
      <c r="A5872" t="s">
        <v>4068</v>
      </c>
      <c r="B5872" t="s">
        <v>1985</v>
      </c>
      <c r="C5872" t="s">
        <v>1970</v>
      </c>
      <c r="E5872">
        <v>3.2435168390000002</v>
      </c>
      <c r="F5872">
        <v>9</v>
      </c>
      <c r="G5872">
        <v>2011</v>
      </c>
    </row>
    <row r="5873" spans="1:7" x14ac:dyDescent="0.25">
      <c r="A5873" t="s">
        <v>4068</v>
      </c>
      <c r="B5873" t="s">
        <v>2036</v>
      </c>
      <c r="C5873" t="s">
        <v>1530</v>
      </c>
      <c r="E5873">
        <v>3.2435168390000002</v>
      </c>
      <c r="F5873">
        <v>9</v>
      </c>
      <c r="G5873">
        <v>2011</v>
      </c>
    </row>
    <row r="5874" spans="1:7" x14ac:dyDescent="0.25">
      <c r="A5874" t="s">
        <v>4068</v>
      </c>
      <c r="B5874" t="s">
        <v>3325</v>
      </c>
      <c r="C5874" t="s">
        <v>1530</v>
      </c>
      <c r="E5874">
        <v>3.2435168390000002</v>
      </c>
      <c r="F5874">
        <v>9</v>
      </c>
      <c r="G5874">
        <v>2011</v>
      </c>
    </row>
    <row r="5875" spans="1:7" x14ac:dyDescent="0.25">
      <c r="A5875" t="s">
        <v>4068</v>
      </c>
      <c r="B5875" t="s">
        <v>2031</v>
      </c>
      <c r="C5875" t="s">
        <v>1970</v>
      </c>
      <c r="E5875">
        <v>3.2435168390000002</v>
      </c>
      <c r="F5875">
        <v>9</v>
      </c>
      <c r="G5875">
        <v>2011</v>
      </c>
    </row>
    <row r="5876" spans="1:7" x14ac:dyDescent="0.25">
      <c r="A5876" t="s">
        <v>4068</v>
      </c>
      <c r="B5876" t="s">
        <v>3400</v>
      </c>
      <c r="C5876" t="s">
        <v>1970</v>
      </c>
      <c r="E5876">
        <v>3.2435168390000002</v>
      </c>
      <c r="F5876">
        <v>9</v>
      </c>
      <c r="G5876">
        <v>2011</v>
      </c>
    </row>
    <row r="5877" spans="1:7" x14ac:dyDescent="0.25">
      <c r="A5877" t="s">
        <v>4069</v>
      </c>
      <c r="B5877" t="s">
        <v>1969</v>
      </c>
      <c r="C5877" t="s">
        <v>1970</v>
      </c>
      <c r="E5877">
        <v>6.5512711100000001</v>
      </c>
      <c r="F5877">
        <v>2</v>
      </c>
      <c r="G5877">
        <v>2012</v>
      </c>
    </row>
    <row r="5878" spans="1:7" x14ac:dyDescent="0.25">
      <c r="A5878" t="s">
        <v>4070</v>
      </c>
      <c r="B5878" t="s">
        <v>1957</v>
      </c>
      <c r="C5878" t="s">
        <v>18</v>
      </c>
      <c r="E5878">
        <v>15.940426110000001</v>
      </c>
      <c r="F5878">
        <v>12</v>
      </c>
      <c r="G5878">
        <v>2011</v>
      </c>
    </row>
    <row r="5879" spans="1:7" x14ac:dyDescent="0.25">
      <c r="A5879" t="s">
        <v>4070</v>
      </c>
      <c r="B5879" t="s">
        <v>2789</v>
      </c>
      <c r="C5879" t="s">
        <v>1970</v>
      </c>
      <c r="E5879">
        <v>15.940426110000001</v>
      </c>
      <c r="F5879">
        <v>12</v>
      </c>
      <c r="G5879">
        <v>2011</v>
      </c>
    </row>
    <row r="5880" spans="1:7" x14ac:dyDescent="0.25">
      <c r="A5880" t="s">
        <v>4070</v>
      </c>
      <c r="B5880" t="s">
        <v>2631</v>
      </c>
      <c r="C5880" t="s">
        <v>1970</v>
      </c>
      <c r="E5880">
        <v>15.940426110000001</v>
      </c>
      <c r="F5880">
        <v>12</v>
      </c>
      <c r="G5880">
        <v>2011</v>
      </c>
    </row>
    <row r="5881" spans="1:7" x14ac:dyDescent="0.25">
      <c r="A5881" t="s">
        <v>4071</v>
      </c>
      <c r="B5881" t="s">
        <v>1981</v>
      </c>
      <c r="C5881" t="s">
        <v>1530</v>
      </c>
      <c r="E5881">
        <v>12.282341479999999</v>
      </c>
      <c r="F5881">
        <v>12</v>
      </c>
      <c r="G5881">
        <v>2011</v>
      </c>
    </row>
    <row r="5882" spans="1:7" x14ac:dyDescent="0.25">
      <c r="A5882" t="s">
        <v>4071</v>
      </c>
      <c r="B5882" t="s">
        <v>2033</v>
      </c>
      <c r="C5882" t="s">
        <v>1530</v>
      </c>
      <c r="E5882">
        <v>12.282341479999999</v>
      </c>
      <c r="F5882">
        <v>12</v>
      </c>
      <c r="G5882">
        <v>2011</v>
      </c>
    </row>
    <row r="5883" spans="1:7" x14ac:dyDescent="0.25">
      <c r="A5883" t="s">
        <v>4071</v>
      </c>
      <c r="B5883" t="s">
        <v>2102</v>
      </c>
      <c r="C5883" t="s">
        <v>501</v>
      </c>
      <c r="E5883">
        <v>12.282341479999999</v>
      </c>
      <c r="F5883">
        <v>12</v>
      </c>
      <c r="G5883">
        <v>2011</v>
      </c>
    </row>
    <row r="5884" spans="1:7" x14ac:dyDescent="0.25">
      <c r="A5884" t="s">
        <v>4071</v>
      </c>
      <c r="B5884" t="s">
        <v>4072</v>
      </c>
      <c r="E5884">
        <v>12.282341479999999</v>
      </c>
      <c r="F5884">
        <v>12</v>
      </c>
      <c r="G5884">
        <v>2011</v>
      </c>
    </row>
    <row r="5885" spans="1:7" x14ac:dyDescent="0.25">
      <c r="A5885" t="s">
        <v>4073</v>
      </c>
      <c r="B5885" t="s">
        <v>26</v>
      </c>
      <c r="C5885" t="s">
        <v>18</v>
      </c>
      <c r="E5885">
        <v>131.53497709999999</v>
      </c>
      <c r="F5885">
        <v>11</v>
      </c>
      <c r="G5885">
        <v>2011</v>
      </c>
    </row>
    <row r="5886" spans="1:7" x14ac:dyDescent="0.25">
      <c r="A5886" t="s">
        <v>4073</v>
      </c>
      <c r="B5886" t="s">
        <v>1969</v>
      </c>
      <c r="C5886" t="s">
        <v>1970</v>
      </c>
      <c r="E5886">
        <v>131.53497709999999</v>
      </c>
      <c r="F5886">
        <v>11</v>
      </c>
      <c r="G5886">
        <v>2011</v>
      </c>
    </row>
    <row r="5887" spans="1:7" x14ac:dyDescent="0.25">
      <c r="A5887" t="s">
        <v>4073</v>
      </c>
      <c r="B5887" t="s">
        <v>2294</v>
      </c>
      <c r="C5887" t="s">
        <v>1970</v>
      </c>
      <c r="E5887">
        <v>131.53497709999999</v>
      </c>
      <c r="F5887">
        <v>11</v>
      </c>
      <c r="G5887">
        <v>2011</v>
      </c>
    </row>
    <row r="5888" spans="1:7" x14ac:dyDescent="0.25">
      <c r="A5888" t="s">
        <v>4073</v>
      </c>
      <c r="B5888" t="s">
        <v>27</v>
      </c>
      <c r="C5888" t="s">
        <v>28</v>
      </c>
      <c r="E5888">
        <v>131.53497709999999</v>
      </c>
      <c r="F5888">
        <v>11</v>
      </c>
      <c r="G5888">
        <v>2011</v>
      </c>
    </row>
    <row r="5889" spans="1:7" x14ac:dyDescent="0.25">
      <c r="A5889" t="s">
        <v>4073</v>
      </c>
      <c r="B5889" t="s">
        <v>2632</v>
      </c>
      <c r="C5889" t="s">
        <v>1970</v>
      </c>
      <c r="E5889">
        <v>131.53497709999999</v>
      </c>
      <c r="F5889">
        <v>11</v>
      </c>
      <c r="G5889">
        <v>2011</v>
      </c>
    </row>
    <row r="5890" spans="1:7" x14ac:dyDescent="0.25">
      <c r="A5890" t="s">
        <v>4074</v>
      </c>
      <c r="B5890" t="s">
        <v>4075</v>
      </c>
      <c r="E5890">
        <v>3.5039310459999999</v>
      </c>
      <c r="F5890">
        <v>11</v>
      </c>
      <c r="G5890">
        <v>2011</v>
      </c>
    </row>
    <row r="5891" spans="1:7" x14ac:dyDescent="0.25">
      <c r="A5891" t="s">
        <v>4076</v>
      </c>
      <c r="B5891" t="s">
        <v>26</v>
      </c>
      <c r="C5891" t="s">
        <v>18</v>
      </c>
      <c r="E5891">
        <v>704.06076810000002</v>
      </c>
      <c r="F5891">
        <v>12</v>
      </c>
      <c r="G5891">
        <v>2011</v>
      </c>
    </row>
    <row r="5892" spans="1:7" x14ac:dyDescent="0.25">
      <c r="A5892" t="s">
        <v>4076</v>
      </c>
      <c r="B5892" t="s">
        <v>2033</v>
      </c>
      <c r="C5892" t="s">
        <v>1530</v>
      </c>
      <c r="E5892">
        <v>704.06076810000002</v>
      </c>
      <c r="F5892">
        <v>12</v>
      </c>
      <c r="G5892">
        <v>2011</v>
      </c>
    </row>
    <row r="5893" spans="1:7" x14ac:dyDescent="0.25">
      <c r="A5893" t="s">
        <v>4076</v>
      </c>
      <c r="B5893" t="s">
        <v>4077</v>
      </c>
      <c r="C5893" t="s">
        <v>18</v>
      </c>
      <c r="E5893">
        <v>704.06076810000002</v>
      </c>
      <c r="F5893">
        <v>12</v>
      </c>
      <c r="G5893">
        <v>2011</v>
      </c>
    </row>
    <row r="5894" spans="1:7" x14ac:dyDescent="0.25">
      <c r="A5894" t="s">
        <v>4078</v>
      </c>
      <c r="B5894" t="s">
        <v>1983</v>
      </c>
      <c r="C5894" t="s">
        <v>501</v>
      </c>
      <c r="E5894">
        <v>34.62992191</v>
      </c>
      <c r="F5894">
        <v>12</v>
      </c>
      <c r="G5894">
        <v>2011</v>
      </c>
    </row>
    <row r="5895" spans="1:7" x14ac:dyDescent="0.25">
      <c r="A5895" t="s">
        <v>4078</v>
      </c>
      <c r="B5895" t="s">
        <v>2037</v>
      </c>
      <c r="C5895" t="s">
        <v>1530</v>
      </c>
      <c r="E5895">
        <v>34.62992191</v>
      </c>
      <c r="F5895">
        <v>12</v>
      </c>
      <c r="G5895">
        <v>2011</v>
      </c>
    </row>
    <row r="5896" spans="1:7" x14ac:dyDescent="0.25">
      <c r="A5896" t="s">
        <v>4078</v>
      </c>
      <c r="B5896" t="s">
        <v>4072</v>
      </c>
      <c r="E5896">
        <v>34.62992191</v>
      </c>
      <c r="F5896">
        <v>12</v>
      </c>
      <c r="G5896">
        <v>2011</v>
      </c>
    </row>
    <row r="5897" spans="1:7" x14ac:dyDescent="0.25">
      <c r="A5897" t="s">
        <v>4079</v>
      </c>
      <c r="B5897" t="s">
        <v>1969</v>
      </c>
      <c r="C5897" t="s">
        <v>1970</v>
      </c>
      <c r="E5897">
        <v>61.615479049999998</v>
      </c>
      <c r="F5897">
        <v>12</v>
      </c>
      <c r="G5897">
        <v>2011</v>
      </c>
    </row>
    <row r="5898" spans="1:7" x14ac:dyDescent="0.25">
      <c r="A5898" t="s">
        <v>4079</v>
      </c>
      <c r="B5898" t="s">
        <v>2049</v>
      </c>
      <c r="C5898" t="s">
        <v>18</v>
      </c>
      <c r="E5898">
        <v>61.615479049999998</v>
      </c>
      <c r="F5898">
        <v>12</v>
      </c>
      <c r="G5898">
        <v>2011</v>
      </c>
    </row>
    <row r="5899" spans="1:7" x14ac:dyDescent="0.25">
      <c r="A5899" t="s">
        <v>4079</v>
      </c>
      <c r="B5899" t="s">
        <v>2073</v>
      </c>
      <c r="C5899" t="s">
        <v>468</v>
      </c>
      <c r="E5899">
        <v>61.615479049999998</v>
      </c>
      <c r="F5899">
        <v>12</v>
      </c>
      <c r="G5899">
        <v>2011</v>
      </c>
    </row>
    <row r="5900" spans="1:7" x14ac:dyDescent="0.25">
      <c r="A5900" t="s">
        <v>4079</v>
      </c>
      <c r="B5900" t="s">
        <v>74</v>
      </c>
      <c r="C5900" t="s">
        <v>28</v>
      </c>
      <c r="E5900">
        <v>61.615479049999998</v>
      </c>
      <c r="F5900">
        <v>12</v>
      </c>
      <c r="G5900">
        <v>2011</v>
      </c>
    </row>
    <row r="5901" spans="1:7" x14ac:dyDescent="0.25">
      <c r="A5901" t="s">
        <v>4080</v>
      </c>
      <c r="B5901" t="s">
        <v>2086</v>
      </c>
      <c r="C5901" t="s">
        <v>2087</v>
      </c>
      <c r="E5901">
        <v>624.08728410000003</v>
      </c>
      <c r="F5901">
        <v>12</v>
      </c>
      <c r="G5901">
        <v>2011</v>
      </c>
    </row>
    <row r="5902" spans="1:7" x14ac:dyDescent="0.25">
      <c r="A5902" t="s">
        <v>4080</v>
      </c>
      <c r="B5902" t="s">
        <v>27</v>
      </c>
      <c r="C5902" t="s">
        <v>28</v>
      </c>
      <c r="E5902">
        <v>624.08728410000003</v>
      </c>
      <c r="F5902">
        <v>12</v>
      </c>
      <c r="G5902">
        <v>2011</v>
      </c>
    </row>
    <row r="5903" spans="1:7" x14ac:dyDescent="0.25">
      <c r="A5903" t="s">
        <v>4081</v>
      </c>
      <c r="B5903" t="s">
        <v>2031</v>
      </c>
      <c r="C5903" t="s">
        <v>1970</v>
      </c>
      <c r="E5903">
        <v>33.818635499999999</v>
      </c>
      <c r="F5903">
        <v>7</v>
      </c>
      <c r="G5903">
        <v>2012</v>
      </c>
    </row>
    <row r="5904" spans="1:7" x14ac:dyDescent="0.25">
      <c r="A5904" t="s">
        <v>4081</v>
      </c>
      <c r="B5904" t="s">
        <v>2031</v>
      </c>
      <c r="C5904" t="s">
        <v>1970</v>
      </c>
      <c r="E5904">
        <v>33.818635499999999</v>
      </c>
      <c r="F5904">
        <v>7</v>
      </c>
      <c r="G5904">
        <v>2012</v>
      </c>
    </row>
    <row r="5905" spans="1:7" x14ac:dyDescent="0.25">
      <c r="A5905" t="s">
        <v>4082</v>
      </c>
      <c r="B5905" t="s">
        <v>1985</v>
      </c>
      <c r="C5905" t="s">
        <v>1970</v>
      </c>
      <c r="E5905">
        <v>110.9004473</v>
      </c>
      <c r="F5905">
        <v>12</v>
      </c>
      <c r="G5905">
        <v>2011</v>
      </c>
    </row>
    <row r="5906" spans="1:7" x14ac:dyDescent="0.25">
      <c r="A5906" t="s">
        <v>4083</v>
      </c>
      <c r="B5906" t="s">
        <v>26</v>
      </c>
      <c r="C5906" t="s">
        <v>18</v>
      </c>
      <c r="E5906">
        <v>34.900756970000003</v>
      </c>
      <c r="F5906">
        <v>1</v>
      </c>
      <c r="G5906">
        <v>2012</v>
      </c>
    </row>
    <row r="5907" spans="1:7" x14ac:dyDescent="0.25">
      <c r="A5907" t="s">
        <v>4083</v>
      </c>
      <c r="B5907" t="s">
        <v>2248</v>
      </c>
      <c r="C5907" t="s">
        <v>18</v>
      </c>
      <c r="E5907">
        <v>34.900756970000003</v>
      </c>
      <c r="F5907">
        <v>1</v>
      </c>
      <c r="G5907">
        <v>2012</v>
      </c>
    </row>
    <row r="5908" spans="1:7" x14ac:dyDescent="0.25">
      <c r="A5908" t="s">
        <v>4083</v>
      </c>
      <c r="B5908" t="s">
        <v>1985</v>
      </c>
      <c r="C5908" t="s">
        <v>1970</v>
      </c>
      <c r="E5908">
        <v>34.900756970000003</v>
      </c>
      <c r="F5908">
        <v>1</v>
      </c>
      <c r="G5908">
        <v>2012</v>
      </c>
    </row>
    <row r="5909" spans="1:7" x14ac:dyDescent="0.25">
      <c r="A5909" t="s">
        <v>4083</v>
      </c>
      <c r="B5909" t="s">
        <v>2033</v>
      </c>
      <c r="C5909" t="s">
        <v>1530</v>
      </c>
      <c r="E5909">
        <v>34.900756970000003</v>
      </c>
      <c r="F5909">
        <v>1</v>
      </c>
      <c r="G5909">
        <v>2012</v>
      </c>
    </row>
    <row r="5910" spans="1:7" x14ac:dyDescent="0.25">
      <c r="A5910" t="s">
        <v>4084</v>
      </c>
      <c r="B5910" t="s">
        <v>2008</v>
      </c>
      <c r="C5910" t="s">
        <v>1530</v>
      </c>
      <c r="E5910">
        <v>1361.8690160000001</v>
      </c>
      <c r="F5910">
        <v>10</v>
      </c>
      <c r="G5910">
        <v>2011</v>
      </c>
    </row>
    <row r="5911" spans="1:7" x14ac:dyDescent="0.25">
      <c r="A5911" t="s">
        <v>4085</v>
      </c>
      <c r="B5911" t="s">
        <v>2008</v>
      </c>
      <c r="C5911" t="s">
        <v>1530</v>
      </c>
      <c r="E5911">
        <v>4.772578835</v>
      </c>
      <c r="F5911">
        <v>10</v>
      </c>
      <c r="G5911">
        <v>2011</v>
      </c>
    </row>
    <row r="5912" spans="1:7" x14ac:dyDescent="0.25">
      <c r="A5912" t="s">
        <v>4086</v>
      </c>
      <c r="B5912" t="s">
        <v>2031</v>
      </c>
      <c r="C5912" t="s">
        <v>1970</v>
      </c>
      <c r="E5912">
        <v>25.294055449999998</v>
      </c>
      <c r="F5912">
        <v>1</v>
      </c>
      <c r="G5912">
        <v>2012</v>
      </c>
    </row>
    <row r="5913" spans="1:7" x14ac:dyDescent="0.25">
      <c r="A5913" t="s">
        <v>4081</v>
      </c>
      <c r="B5913" t="s">
        <v>2008</v>
      </c>
      <c r="C5913" t="s">
        <v>1530</v>
      </c>
      <c r="E5913">
        <v>33.818635499999999</v>
      </c>
      <c r="F5913">
        <v>7</v>
      </c>
      <c r="G5913">
        <v>2012</v>
      </c>
    </row>
    <row r="5914" spans="1:7" x14ac:dyDescent="0.25">
      <c r="A5914" t="s">
        <v>4083</v>
      </c>
      <c r="B5914" t="s">
        <v>4077</v>
      </c>
      <c r="C5914" t="s">
        <v>18</v>
      </c>
      <c r="E5914">
        <v>34.900756970000003</v>
      </c>
      <c r="F5914">
        <v>1</v>
      </c>
      <c r="G5914">
        <v>2012</v>
      </c>
    </row>
    <row r="5915" spans="1:7" x14ac:dyDescent="0.25">
      <c r="A5915" t="s">
        <v>4083</v>
      </c>
      <c r="B5915" t="s">
        <v>2037</v>
      </c>
      <c r="C5915" t="s">
        <v>1530</v>
      </c>
      <c r="E5915">
        <v>34.900756970000003</v>
      </c>
      <c r="F5915">
        <v>1</v>
      </c>
      <c r="G5915">
        <v>2012</v>
      </c>
    </row>
    <row r="5916" spans="1:7" x14ac:dyDescent="0.25">
      <c r="A5916" t="s">
        <v>4087</v>
      </c>
      <c r="B5916" t="s">
        <v>1969</v>
      </c>
      <c r="C5916" t="s">
        <v>1970</v>
      </c>
      <c r="E5916">
        <v>119.2714797</v>
      </c>
      <c r="F5916">
        <v>12</v>
      </c>
      <c r="G5916">
        <v>2011</v>
      </c>
    </row>
    <row r="5917" spans="1:7" x14ac:dyDescent="0.25">
      <c r="A5917" t="s">
        <v>4088</v>
      </c>
      <c r="B5917" t="s">
        <v>1981</v>
      </c>
      <c r="C5917" t="s">
        <v>1530</v>
      </c>
      <c r="E5917">
        <v>17.56127648</v>
      </c>
      <c r="F5917">
        <v>6</v>
      </c>
      <c r="G5917">
        <v>2011</v>
      </c>
    </row>
    <row r="5918" spans="1:7" x14ac:dyDescent="0.25">
      <c r="A5918" t="s">
        <v>4089</v>
      </c>
      <c r="B5918" t="s">
        <v>1957</v>
      </c>
      <c r="C5918" t="s">
        <v>18</v>
      </c>
      <c r="F5918">
        <v>5</v>
      </c>
      <c r="G5918">
        <v>2011</v>
      </c>
    </row>
    <row r="5919" spans="1:7" x14ac:dyDescent="0.25">
      <c r="A5919" t="s">
        <v>4090</v>
      </c>
      <c r="B5919" t="s">
        <v>15</v>
      </c>
      <c r="C5919" t="s">
        <v>16</v>
      </c>
      <c r="E5919">
        <v>208.16214550000001</v>
      </c>
      <c r="F5919">
        <v>5</v>
      </c>
      <c r="G5919">
        <v>2011</v>
      </c>
    </row>
    <row r="5920" spans="1:7" x14ac:dyDescent="0.25">
      <c r="A5920" t="s">
        <v>4091</v>
      </c>
      <c r="B5920" t="s">
        <v>26</v>
      </c>
      <c r="C5920" t="s">
        <v>18</v>
      </c>
      <c r="F5920">
        <v>1</v>
      </c>
      <c r="G5920">
        <v>2012</v>
      </c>
    </row>
    <row r="5921" spans="1:7" x14ac:dyDescent="0.25">
      <c r="A5921" t="s">
        <v>4091</v>
      </c>
      <c r="B5921" t="s">
        <v>1985</v>
      </c>
      <c r="C5921" t="s">
        <v>1970</v>
      </c>
      <c r="F5921">
        <v>1</v>
      </c>
      <c r="G5921">
        <v>2012</v>
      </c>
    </row>
    <row r="5922" spans="1:7" x14ac:dyDescent="0.25">
      <c r="A5922" t="s">
        <v>4091</v>
      </c>
      <c r="B5922" t="s">
        <v>2037</v>
      </c>
      <c r="C5922" t="s">
        <v>1530</v>
      </c>
      <c r="F5922">
        <v>1</v>
      </c>
      <c r="G5922">
        <v>2012</v>
      </c>
    </row>
    <row r="5923" spans="1:7" x14ac:dyDescent="0.25">
      <c r="A5923" t="s">
        <v>4091</v>
      </c>
      <c r="B5923" t="s">
        <v>4072</v>
      </c>
      <c r="F5923">
        <v>1</v>
      </c>
      <c r="G5923">
        <v>2012</v>
      </c>
    </row>
    <row r="5924" spans="1:7" x14ac:dyDescent="0.25">
      <c r="A5924" t="s">
        <v>4092</v>
      </c>
      <c r="B5924" t="s">
        <v>1985</v>
      </c>
      <c r="C5924" t="s">
        <v>1970</v>
      </c>
      <c r="E5924">
        <v>23.369596219999998</v>
      </c>
      <c r="F5924">
        <v>1</v>
      </c>
      <c r="G5924">
        <v>2012</v>
      </c>
    </row>
    <row r="5925" spans="1:7" x14ac:dyDescent="0.25">
      <c r="A5925" t="s">
        <v>4092</v>
      </c>
      <c r="B5925" t="s">
        <v>2037</v>
      </c>
      <c r="C5925" t="s">
        <v>1530</v>
      </c>
      <c r="E5925">
        <v>23.369596219999998</v>
      </c>
      <c r="F5925">
        <v>1</v>
      </c>
      <c r="G5925">
        <v>2012</v>
      </c>
    </row>
    <row r="5926" spans="1:7" x14ac:dyDescent="0.25">
      <c r="A5926" t="s">
        <v>4092</v>
      </c>
      <c r="B5926" t="s">
        <v>4072</v>
      </c>
      <c r="E5926">
        <v>23.369596219999998</v>
      </c>
      <c r="F5926">
        <v>1</v>
      </c>
      <c r="G5926">
        <v>2012</v>
      </c>
    </row>
    <row r="5927" spans="1:7" x14ac:dyDescent="0.25">
      <c r="A5927" t="s">
        <v>4093</v>
      </c>
      <c r="B5927" t="s">
        <v>26</v>
      </c>
      <c r="C5927" t="s">
        <v>18</v>
      </c>
      <c r="E5927">
        <v>2836.431063</v>
      </c>
      <c r="F5927">
        <v>4</v>
      </c>
      <c r="G5927">
        <v>2012</v>
      </c>
    </row>
    <row r="5928" spans="1:7" x14ac:dyDescent="0.25">
      <c r="A5928" t="s">
        <v>4093</v>
      </c>
      <c r="B5928" t="s">
        <v>2008</v>
      </c>
      <c r="C5928" t="s">
        <v>1530</v>
      </c>
      <c r="E5928">
        <v>2836.431063</v>
      </c>
      <c r="F5928">
        <v>4</v>
      </c>
      <c r="G5928">
        <v>2012</v>
      </c>
    </row>
    <row r="5929" spans="1:7" x14ac:dyDescent="0.25">
      <c r="A5929" t="s">
        <v>4093</v>
      </c>
      <c r="B5929" t="s">
        <v>2008</v>
      </c>
      <c r="C5929" t="s">
        <v>1530</v>
      </c>
      <c r="E5929">
        <v>2836.431063</v>
      </c>
      <c r="F5929">
        <v>4</v>
      </c>
      <c r="G5929">
        <v>2012</v>
      </c>
    </row>
    <row r="5930" spans="1:7" x14ac:dyDescent="0.25">
      <c r="A5930" t="s">
        <v>4093</v>
      </c>
      <c r="B5930" t="s">
        <v>2248</v>
      </c>
      <c r="C5930" t="s">
        <v>18</v>
      </c>
      <c r="E5930">
        <v>2836.431063</v>
      </c>
      <c r="F5930">
        <v>4</v>
      </c>
      <c r="G5930">
        <v>2012</v>
      </c>
    </row>
    <row r="5931" spans="1:7" x14ac:dyDescent="0.25">
      <c r="A5931" t="s">
        <v>4093</v>
      </c>
      <c r="B5931" t="s">
        <v>1985</v>
      </c>
      <c r="C5931" t="s">
        <v>1970</v>
      </c>
      <c r="E5931">
        <v>2836.431063</v>
      </c>
      <c r="F5931">
        <v>4</v>
      </c>
      <c r="G5931">
        <v>2012</v>
      </c>
    </row>
    <row r="5932" spans="1:7" x14ac:dyDescent="0.25">
      <c r="A5932" t="s">
        <v>4093</v>
      </c>
      <c r="B5932" t="s">
        <v>4077</v>
      </c>
      <c r="C5932" t="s">
        <v>18</v>
      </c>
      <c r="E5932">
        <v>2836.431063</v>
      </c>
      <c r="F5932">
        <v>4</v>
      </c>
      <c r="G5932">
        <v>2012</v>
      </c>
    </row>
    <row r="5933" spans="1:7" x14ac:dyDescent="0.25">
      <c r="A5933" t="s">
        <v>4093</v>
      </c>
      <c r="B5933" t="s">
        <v>27</v>
      </c>
      <c r="C5933" t="s">
        <v>28</v>
      </c>
      <c r="E5933">
        <v>2836.431063</v>
      </c>
      <c r="F5933">
        <v>4</v>
      </c>
      <c r="G5933">
        <v>2012</v>
      </c>
    </row>
    <row r="5934" spans="1:7" x14ac:dyDescent="0.25">
      <c r="A5934" t="s">
        <v>4093</v>
      </c>
      <c r="B5934" t="s">
        <v>2031</v>
      </c>
      <c r="C5934" t="s">
        <v>1970</v>
      </c>
      <c r="E5934">
        <v>2836.431063</v>
      </c>
      <c r="F5934">
        <v>4</v>
      </c>
      <c r="G5934">
        <v>2012</v>
      </c>
    </row>
    <row r="5935" spans="1:7" x14ac:dyDescent="0.25">
      <c r="A5935" t="s">
        <v>4093</v>
      </c>
      <c r="B5935" t="s">
        <v>4094</v>
      </c>
      <c r="C5935" t="s">
        <v>2001</v>
      </c>
      <c r="E5935">
        <v>2836.431063</v>
      </c>
      <c r="F5935">
        <v>4</v>
      </c>
      <c r="G5935">
        <v>2012</v>
      </c>
    </row>
    <row r="5936" spans="1:7" x14ac:dyDescent="0.25">
      <c r="A5936" t="s">
        <v>4093</v>
      </c>
      <c r="B5936" t="s">
        <v>62</v>
      </c>
      <c r="C5936" t="s">
        <v>20</v>
      </c>
      <c r="E5936">
        <v>2836.431063</v>
      </c>
      <c r="F5936">
        <v>4</v>
      </c>
      <c r="G5936">
        <v>2012</v>
      </c>
    </row>
    <row r="5937" spans="1:7" x14ac:dyDescent="0.25">
      <c r="A5937" t="s">
        <v>4095</v>
      </c>
      <c r="B5937" t="s">
        <v>1985</v>
      </c>
      <c r="C5937" t="s">
        <v>1970</v>
      </c>
      <c r="E5937">
        <v>35.193750080000001</v>
      </c>
      <c r="F5937">
        <v>1</v>
      </c>
      <c r="G5937">
        <v>2012</v>
      </c>
    </row>
    <row r="5938" spans="1:7" x14ac:dyDescent="0.25">
      <c r="A5938" t="s">
        <v>4095</v>
      </c>
      <c r="B5938" t="s">
        <v>4096</v>
      </c>
      <c r="E5938">
        <v>35.193750080000001</v>
      </c>
      <c r="F5938">
        <v>1</v>
      </c>
      <c r="G5938">
        <v>2012</v>
      </c>
    </row>
    <row r="5939" spans="1:7" x14ac:dyDescent="0.25">
      <c r="A5939" t="s">
        <v>4097</v>
      </c>
      <c r="B5939" t="s">
        <v>2008</v>
      </c>
      <c r="C5939" t="s">
        <v>1530</v>
      </c>
      <c r="E5939">
        <v>16.566873659999999</v>
      </c>
      <c r="F5939">
        <v>3</v>
      </c>
      <c r="G5939">
        <v>2012</v>
      </c>
    </row>
    <row r="5940" spans="1:7" x14ac:dyDescent="0.25">
      <c r="A5940" t="s">
        <v>4098</v>
      </c>
      <c r="B5940" t="s">
        <v>1985</v>
      </c>
      <c r="C5940" t="s">
        <v>1970</v>
      </c>
      <c r="E5940">
        <v>1.5421847399999999</v>
      </c>
      <c r="F5940">
        <v>1</v>
      </c>
      <c r="G5940">
        <v>2012</v>
      </c>
    </row>
    <row r="5941" spans="1:7" x14ac:dyDescent="0.25">
      <c r="A5941" t="s">
        <v>4099</v>
      </c>
      <c r="B5941" t="s">
        <v>1985</v>
      </c>
      <c r="C5941" t="s">
        <v>1970</v>
      </c>
      <c r="E5941">
        <v>7.6171645520000002</v>
      </c>
      <c r="F5941">
        <v>1</v>
      </c>
      <c r="G5941">
        <v>2012</v>
      </c>
    </row>
    <row r="5942" spans="1:7" x14ac:dyDescent="0.25">
      <c r="A5942" t="s">
        <v>4099</v>
      </c>
      <c r="B5942" t="s">
        <v>1981</v>
      </c>
      <c r="C5942" t="s">
        <v>1530</v>
      </c>
      <c r="E5942">
        <v>7.6171645520000002</v>
      </c>
      <c r="F5942">
        <v>1</v>
      </c>
      <c r="G5942">
        <v>2012</v>
      </c>
    </row>
    <row r="5943" spans="1:7" x14ac:dyDescent="0.25">
      <c r="A5943" t="s">
        <v>4099</v>
      </c>
      <c r="B5943" t="s">
        <v>2037</v>
      </c>
      <c r="C5943" t="s">
        <v>1530</v>
      </c>
      <c r="E5943">
        <v>7.6171645520000002</v>
      </c>
      <c r="F5943">
        <v>1</v>
      </c>
      <c r="G5943">
        <v>2012</v>
      </c>
    </row>
    <row r="5944" spans="1:7" x14ac:dyDescent="0.25">
      <c r="A5944" t="s">
        <v>4100</v>
      </c>
      <c r="B5944" t="s">
        <v>26</v>
      </c>
      <c r="C5944" t="s">
        <v>18</v>
      </c>
      <c r="E5944">
        <v>20.22759907</v>
      </c>
      <c r="F5944">
        <v>1</v>
      </c>
      <c r="G5944">
        <v>2012</v>
      </c>
    </row>
    <row r="5945" spans="1:7" x14ac:dyDescent="0.25">
      <c r="A5945" t="s">
        <v>4100</v>
      </c>
      <c r="B5945" t="s">
        <v>15</v>
      </c>
      <c r="C5945" t="s">
        <v>16</v>
      </c>
      <c r="E5945">
        <v>20.22759907</v>
      </c>
      <c r="F5945">
        <v>1</v>
      </c>
      <c r="G5945">
        <v>2012</v>
      </c>
    </row>
    <row r="5946" spans="1:7" x14ac:dyDescent="0.25">
      <c r="A5946" t="s">
        <v>4100</v>
      </c>
      <c r="B5946" t="s">
        <v>2034</v>
      </c>
      <c r="C5946" t="s">
        <v>501</v>
      </c>
      <c r="E5946">
        <v>20.22759907</v>
      </c>
      <c r="F5946">
        <v>1</v>
      </c>
      <c r="G5946">
        <v>2012</v>
      </c>
    </row>
    <row r="5947" spans="1:7" x14ac:dyDescent="0.25">
      <c r="A5947" t="s">
        <v>4101</v>
      </c>
      <c r="B5947" t="s">
        <v>2008</v>
      </c>
      <c r="C5947" t="s">
        <v>1530</v>
      </c>
      <c r="E5947">
        <v>33.772884240000003</v>
      </c>
      <c r="F5947">
        <v>2</v>
      </c>
      <c r="G5947">
        <v>2012</v>
      </c>
    </row>
    <row r="5948" spans="1:7" x14ac:dyDescent="0.25">
      <c r="A5948" t="s">
        <v>4101</v>
      </c>
      <c r="B5948" t="s">
        <v>1985</v>
      </c>
      <c r="C5948" t="s">
        <v>1970</v>
      </c>
      <c r="E5948">
        <v>33.772884240000003</v>
      </c>
      <c r="F5948">
        <v>2</v>
      </c>
      <c r="G5948">
        <v>2012</v>
      </c>
    </row>
    <row r="5949" spans="1:7" x14ac:dyDescent="0.25">
      <c r="A5949" t="s">
        <v>4101</v>
      </c>
      <c r="B5949" t="s">
        <v>2031</v>
      </c>
      <c r="C5949" t="s">
        <v>1970</v>
      </c>
      <c r="E5949">
        <v>33.772884240000003</v>
      </c>
      <c r="F5949">
        <v>2</v>
      </c>
      <c r="G5949">
        <v>2012</v>
      </c>
    </row>
    <row r="5950" spans="1:7" x14ac:dyDescent="0.25">
      <c r="A5950" t="s">
        <v>4102</v>
      </c>
      <c r="B5950" t="s">
        <v>4103</v>
      </c>
      <c r="C5950" t="s">
        <v>1970</v>
      </c>
      <c r="E5950">
        <v>2.4164175540000001</v>
      </c>
      <c r="F5950">
        <v>1</v>
      </c>
      <c r="G5950">
        <v>2012</v>
      </c>
    </row>
    <row r="5951" spans="1:7" x14ac:dyDescent="0.25">
      <c r="A5951" t="s">
        <v>4104</v>
      </c>
      <c r="B5951" t="s">
        <v>26</v>
      </c>
      <c r="C5951" t="s">
        <v>18</v>
      </c>
      <c r="E5951">
        <v>132.893303</v>
      </c>
      <c r="F5951">
        <v>3</v>
      </c>
      <c r="G5951">
        <v>2012</v>
      </c>
    </row>
    <row r="5952" spans="1:7" x14ac:dyDescent="0.25">
      <c r="A5952" t="s">
        <v>4104</v>
      </c>
      <c r="B5952" t="s">
        <v>1969</v>
      </c>
      <c r="C5952" t="s">
        <v>1970</v>
      </c>
      <c r="E5952">
        <v>132.893303</v>
      </c>
      <c r="F5952">
        <v>3</v>
      </c>
      <c r="G5952">
        <v>2012</v>
      </c>
    </row>
    <row r="5953" spans="1:7" x14ac:dyDescent="0.25">
      <c r="A5953" t="s">
        <v>4104</v>
      </c>
      <c r="B5953" t="s">
        <v>1969</v>
      </c>
      <c r="C5953" t="s">
        <v>1970</v>
      </c>
      <c r="E5953">
        <v>132.893303</v>
      </c>
      <c r="F5953">
        <v>3</v>
      </c>
      <c r="G5953">
        <v>2012</v>
      </c>
    </row>
    <row r="5954" spans="1:7" x14ac:dyDescent="0.25">
      <c r="A5954" t="s">
        <v>4104</v>
      </c>
      <c r="B5954" t="s">
        <v>2037</v>
      </c>
      <c r="C5954" t="s">
        <v>1530</v>
      </c>
      <c r="E5954">
        <v>132.893303</v>
      </c>
      <c r="F5954">
        <v>3</v>
      </c>
      <c r="G5954">
        <v>2012</v>
      </c>
    </row>
    <row r="5955" spans="1:7" x14ac:dyDescent="0.25">
      <c r="A5955" t="s">
        <v>4104</v>
      </c>
      <c r="B5955" t="s">
        <v>4067</v>
      </c>
      <c r="C5955" t="s">
        <v>1970</v>
      </c>
      <c r="E5955">
        <v>132.893303</v>
      </c>
      <c r="F5955">
        <v>3</v>
      </c>
      <c r="G5955">
        <v>2012</v>
      </c>
    </row>
    <row r="5956" spans="1:7" x14ac:dyDescent="0.25">
      <c r="A5956" t="s">
        <v>4104</v>
      </c>
      <c r="B5956" t="s">
        <v>2084</v>
      </c>
      <c r="C5956" t="s">
        <v>1530</v>
      </c>
      <c r="E5956">
        <v>132.893303</v>
      </c>
      <c r="F5956">
        <v>3</v>
      </c>
      <c r="G5956">
        <v>2012</v>
      </c>
    </row>
    <row r="5957" spans="1:7" x14ac:dyDescent="0.25">
      <c r="A5957" t="s">
        <v>4104</v>
      </c>
      <c r="B5957" t="s">
        <v>2631</v>
      </c>
      <c r="C5957" t="s">
        <v>1970</v>
      </c>
      <c r="E5957">
        <v>132.893303</v>
      </c>
      <c r="F5957">
        <v>3</v>
      </c>
      <c r="G5957">
        <v>2012</v>
      </c>
    </row>
    <row r="5958" spans="1:7" x14ac:dyDescent="0.25">
      <c r="A5958" t="s">
        <v>4104</v>
      </c>
      <c r="B5958" t="s">
        <v>2631</v>
      </c>
      <c r="C5958" t="s">
        <v>1970</v>
      </c>
      <c r="E5958">
        <v>132.893303</v>
      </c>
      <c r="F5958">
        <v>3</v>
      </c>
      <c r="G5958">
        <v>2012</v>
      </c>
    </row>
    <row r="5959" spans="1:7" x14ac:dyDescent="0.25">
      <c r="A5959" t="s">
        <v>4104</v>
      </c>
      <c r="B5959" t="s">
        <v>4105</v>
      </c>
      <c r="C5959" t="s">
        <v>92</v>
      </c>
      <c r="E5959">
        <v>132.893303</v>
      </c>
      <c r="F5959">
        <v>3</v>
      </c>
      <c r="G5959">
        <v>2012</v>
      </c>
    </row>
    <row r="5960" spans="1:7" x14ac:dyDescent="0.25">
      <c r="A5960" t="s">
        <v>4104</v>
      </c>
      <c r="B5960" t="s">
        <v>4105</v>
      </c>
      <c r="C5960" t="s">
        <v>92</v>
      </c>
      <c r="E5960">
        <v>132.893303</v>
      </c>
      <c r="F5960">
        <v>3</v>
      </c>
      <c r="G5960">
        <v>2012</v>
      </c>
    </row>
    <row r="5961" spans="1:7" x14ac:dyDescent="0.25">
      <c r="A5961" t="s">
        <v>4106</v>
      </c>
      <c r="B5961" t="s">
        <v>4107</v>
      </c>
      <c r="C5961" t="s">
        <v>1970</v>
      </c>
      <c r="E5961">
        <v>3.033949926</v>
      </c>
      <c r="F5961">
        <v>1</v>
      </c>
      <c r="G5961">
        <v>2012</v>
      </c>
    </row>
    <row r="5962" spans="1:7" x14ac:dyDescent="0.25">
      <c r="A5962" t="s">
        <v>4108</v>
      </c>
      <c r="B5962" t="s">
        <v>2008</v>
      </c>
      <c r="C5962" t="s">
        <v>1530</v>
      </c>
      <c r="E5962">
        <v>61.47386032</v>
      </c>
      <c r="F5962">
        <v>1</v>
      </c>
      <c r="G5962">
        <v>2012</v>
      </c>
    </row>
    <row r="5963" spans="1:7" x14ac:dyDescent="0.25">
      <c r="A5963" t="s">
        <v>4108</v>
      </c>
      <c r="B5963" t="s">
        <v>2031</v>
      </c>
      <c r="C5963" t="s">
        <v>1970</v>
      </c>
      <c r="E5963">
        <v>61.47386032</v>
      </c>
      <c r="F5963">
        <v>1</v>
      </c>
      <c r="G5963">
        <v>2012</v>
      </c>
    </row>
    <row r="5964" spans="1:7" x14ac:dyDescent="0.25">
      <c r="A5964" t="s">
        <v>4109</v>
      </c>
      <c r="B5964" t="s">
        <v>2008</v>
      </c>
      <c r="C5964" t="s">
        <v>1530</v>
      </c>
      <c r="E5964">
        <v>9.9661153700000007</v>
      </c>
      <c r="F5964">
        <v>2</v>
      </c>
      <c r="G5964">
        <v>2012</v>
      </c>
    </row>
    <row r="5965" spans="1:7" x14ac:dyDescent="0.25">
      <c r="A5965" t="s">
        <v>4109</v>
      </c>
      <c r="B5965" t="s">
        <v>1985</v>
      </c>
      <c r="C5965" t="s">
        <v>1970</v>
      </c>
      <c r="E5965">
        <v>9.9661153700000007</v>
      </c>
      <c r="F5965">
        <v>2</v>
      </c>
      <c r="G5965">
        <v>2012</v>
      </c>
    </row>
    <row r="5966" spans="1:7" x14ac:dyDescent="0.25">
      <c r="A5966" t="s">
        <v>4109</v>
      </c>
      <c r="B5966" t="s">
        <v>2031</v>
      </c>
      <c r="C5966" t="s">
        <v>1970</v>
      </c>
      <c r="E5966">
        <v>9.9661153700000007</v>
      </c>
      <c r="F5966">
        <v>2</v>
      </c>
      <c r="G5966">
        <v>2012</v>
      </c>
    </row>
    <row r="5967" spans="1:7" x14ac:dyDescent="0.25">
      <c r="A5967" t="s">
        <v>4110</v>
      </c>
      <c r="B5967" t="s">
        <v>350</v>
      </c>
      <c r="C5967" t="s">
        <v>351</v>
      </c>
      <c r="E5967">
        <v>1.8630363640000001</v>
      </c>
      <c r="F5967">
        <v>12</v>
      </c>
      <c r="G5967">
        <v>2011</v>
      </c>
    </row>
    <row r="5968" spans="1:7" x14ac:dyDescent="0.25">
      <c r="A5968" t="s">
        <v>4111</v>
      </c>
      <c r="B5968" t="s">
        <v>26</v>
      </c>
      <c r="C5968" t="s">
        <v>18</v>
      </c>
      <c r="E5968">
        <v>85.201780499999998</v>
      </c>
      <c r="F5968">
        <v>6</v>
      </c>
      <c r="G5968">
        <v>2012</v>
      </c>
    </row>
    <row r="5969" spans="1:7" x14ac:dyDescent="0.25">
      <c r="A5969" t="s">
        <v>4111</v>
      </c>
      <c r="B5969" t="s">
        <v>15</v>
      </c>
      <c r="C5969" t="s">
        <v>16</v>
      </c>
      <c r="E5969">
        <v>85.201780499999998</v>
      </c>
      <c r="F5969">
        <v>6</v>
      </c>
      <c r="G5969">
        <v>2012</v>
      </c>
    </row>
    <row r="5970" spans="1:7" x14ac:dyDescent="0.25">
      <c r="A5970" t="s">
        <v>4112</v>
      </c>
      <c r="B5970" t="s">
        <v>26</v>
      </c>
      <c r="C5970" t="s">
        <v>18</v>
      </c>
      <c r="E5970">
        <v>205.49377179999999</v>
      </c>
      <c r="F5970">
        <v>6</v>
      </c>
      <c r="G5970">
        <v>2012</v>
      </c>
    </row>
    <row r="5971" spans="1:7" x14ac:dyDescent="0.25">
      <c r="A5971" t="s">
        <v>4112</v>
      </c>
      <c r="B5971" t="s">
        <v>1969</v>
      </c>
      <c r="C5971" t="s">
        <v>1970</v>
      </c>
      <c r="E5971">
        <v>205.49377179999999</v>
      </c>
      <c r="F5971">
        <v>6</v>
      </c>
      <c r="G5971">
        <v>2012</v>
      </c>
    </row>
    <row r="5972" spans="1:7" x14ac:dyDescent="0.25">
      <c r="A5972" t="s">
        <v>4112</v>
      </c>
      <c r="B5972" t="s">
        <v>4077</v>
      </c>
      <c r="C5972" t="s">
        <v>18</v>
      </c>
      <c r="E5972">
        <v>205.49377179999999</v>
      </c>
      <c r="F5972">
        <v>6</v>
      </c>
      <c r="G5972">
        <v>2012</v>
      </c>
    </row>
    <row r="5973" spans="1:7" x14ac:dyDescent="0.25">
      <c r="A5973" t="s">
        <v>4112</v>
      </c>
      <c r="B5973" t="s">
        <v>4077</v>
      </c>
      <c r="C5973" t="s">
        <v>18</v>
      </c>
      <c r="E5973">
        <v>205.49377179999999</v>
      </c>
      <c r="F5973">
        <v>6</v>
      </c>
      <c r="G5973">
        <v>2012</v>
      </c>
    </row>
    <row r="5974" spans="1:7" x14ac:dyDescent="0.25">
      <c r="A5974" t="s">
        <v>4112</v>
      </c>
      <c r="B5974" t="s">
        <v>2631</v>
      </c>
      <c r="C5974" t="s">
        <v>1970</v>
      </c>
      <c r="E5974">
        <v>205.49377179999999</v>
      </c>
      <c r="F5974">
        <v>6</v>
      </c>
      <c r="G5974">
        <v>2012</v>
      </c>
    </row>
    <row r="5975" spans="1:7" x14ac:dyDescent="0.25">
      <c r="A5975" t="s">
        <v>4112</v>
      </c>
      <c r="B5975" t="s">
        <v>2631</v>
      </c>
      <c r="C5975" t="s">
        <v>1970</v>
      </c>
      <c r="E5975">
        <v>205.49377179999999</v>
      </c>
      <c r="F5975">
        <v>6</v>
      </c>
      <c r="G5975">
        <v>2012</v>
      </c>
    </row>
    <row r="5976" spans="1:7" x14ac:dyDescent="0.25">
      <c r="A5976" t="s">
        <v>4113</v>
      </c>
      <c r="B5976" t="s">
        <v>1969</v>
      </c>
      <c r="C5976" t="s">
        <v>1970</v>
      </c>
      <c r="E5976">
        <v>35.532935770000002</v>
      </c>
      <c r="F5976">
        <v>12</v>
      </c>
      <c r="G5976">
        <v>2012</v>
      </c>
    </row>
    <row r="5977" spans="1:7" x14ac:dyDescent="0.25">
      <c r="A5977" t="s">
        <v>4114</v>
      </c>
      <c r="B5977" t="s">
        <v>1969</v>
      </c>
      <c r="C5977" t="s">
        <v>1970</v>
      </c>
      <c r="E5977">
        <v>6.9690532999999999E-2</v>
      </c>
      <c r="F5977">
        <v>8</v>
      </c>
      <c r="G5977">
        <v>2013</v>
      </c>
    </row>
    <row r="5978" spans="1:7" x14ac:dyDescent="0.25">
      <c r="A5978" t="s">
        <v>4115</v>
      </c>
      <c r="B5978" t="s">
        <v>2068</v>
      </c>
      <c r="C5978" t="s">
        <v>114</v>
      </c>
      <c r="E5978">
        <v>5.7920050730000003</v>
      </c>
      <c r="F5978">
        <v>2</v>
      </c>
      <c r="G5978">
        <v>2012</v>
      </c>
    </row>
    <row r="5979" spans="1:7" x14ac:dyDescent="0.25">
      <c r="A5979" t="s">
        <v>4116</v>
      </c>
      <c r="B5979" t="s">
        <v>3936</v>
      </c>
      <c r="C5979" t="s">
        <v>1970</v>
      </c>
      <c r="E5979">
        <v>6.6277480420000003</v>
      </c>
      <c r="F5979">
        <v>2</v>
      </c>
      <c r="G5979">
        <v>2012</v>
      </c>
    </row>
    <row r="5980" spans="1:7" x14ac:dyDescent="0.25">
      <c r="A5980" t="s">
        <v>4117</v>
      </c>
      <c r="B5980" t="s">
        <v>2037</v>
      </c>
      <c r="C5980" t="s">
        <v>1530</v>
      </c>
      <c r="E5980">
        <v>4.7643951920000003</v>
      </c>
      <c r="F5980">
        <v>4</v>
      </c>
      <c r="G5980">
        <v>2012</v>
      </c>
    </row>
    <row r="5981" spans="1:7" x14ac:dyDescent="0.25">
      <c r="A5981" t="s">
        <v>4118</v>
      </c>
      <c r="B5981" t="s">
        <v>26</v>
      </c>
      <c r="C5981" t="s">
        <v>18</v>
      </c>
      <c r="E5981">
        <v>296.96272970000001</v>
      </c>
      <c r="F5981">
        <v>4</v>
      </c>
      <c r="G5981">
        <v>2012</v>
      </c>
    </row>
    <row r="5982" spans="1:7" x14ac:dyDescent="0.25">
      <c r="A5982" t="s">
        <v>4119</v>
      </c>
      <c r="B5982" t="s">
        <v>1969</v>
      </c>
      <c r="C5982" t="s">
        <v>1970</v>
      </c>
      <c r="E5982">
        <v>63.428825199999999</v>
      </c>
      <c r="F5982">
        <v>2</v>
      </c>
      <c r="G5982">
        <v>2012</v>
      </c>
    </row>
    <row r="5983" spans="1:7" x14ac:dyDescent="0.25">
      <c r="A5983" t="s">
        <v>4120</v>
      </c>
      <c r="B5983" t="s">
        <v>1985</v>
      </c>
      <c r="C5983" t="s">
        <v>1970</v>
      </c>
      <c r="E5983">
        <v>3.5256639719999998</v>
      </c>
      <c r="F5983">
        <v>2</v>
      </c>
      <c r="G5983">
        <v>2012</v>
      </c>
    </row>
    <row r="5984" spans="1:7" x14ac:dyDescent="0.25">
      <c r="A5984" t="s">
        <v>4121</v>
      </c>
      <c r="B5984" t="s">
        <v>1969</v>
      </c>
      <c r="C5984" t="s">
        <v>1970</v>
      </c>
      <c r="E5984">
        <v>66.116441370000004</v>
      </c>
      <c r="F5984">
        <v>5</v>
      </c>
      <c r="G5984">
        <v>2012</v>
      </c>
    </row>
    <row r="5985" spans="1:7" x14ac:dyDescent="0.25">
      <c r="A5985" t="s">
        <v>4121</v>
      </c>
      <c r="B5985" t="s">
        <v>1969</v>
      </c>
      <c r="C5985" t="s">
        <v>1970</v>
      </c>
      <c r="E5985">
        <v>66.116441370000004</v>
      </c>
      <c r="F5985">
        <v>5</v>
      </c>
      <c r="G5985">
        <v>2012</v>
      </c>
    </row>
    <row r="5986" spans="1:7" x14ac:dyDescent="0.25">
      <c r="A5986" t="s">
        <v>4122</v>
      </c>
      <c r="B5986" t="s">
        <v>4123</v>
      </c>
      <c r="C5986" t="s">
        <v>1970</v>
      </c>
      <c r="E5986">
        <v>55.446649909999998</v>
      </c>
      <c r="F5986">
        <v>2</v>
      </c>
      <c r="G5986">
        <v>2012</v>
      </c>
    </row>
    <row r="5987" spans="1:7" x14ac:dyDescent="0.25">
      <c r="A5987" t="s">
        <v>4124</v>
      </c>
      <c r="B5987" t="s">
        <v>2008</v>
      </c>
      <c r="C5987" t="s">
        <v>1530</v>
      </c>
      <c r="E5987">
        <v>47.958584979999998</v>
      </c>
      <c r="F5987">
        <v>5</v>
      </c>
      <c r="G5987">
        <v>2012</v>
      </c>
    </row>
    <row r="5988" spans="1:7" x14ac:dyDescent="0.25">
      <c r="A5988" t="s">
        <v>4124</v>
      </c>
      <c r="B5988" t="s">
        <v>1985</v>
      </c>
      <c r="C5988" t="s">
        <v>1970</v>
      </c>
      <c r="E5988">
        <v>47.958584979999998</v>
      </c>
      <c r="F5988">
        <v>5</v>
      </c>
      <c r="G5988">
        <v>2012</v>
      </c>
    </row>
    <row r="5989" spans="1:7" x14ac:dyDescent="0.25">
      <c r="A5989" t="s">
        <v>4124</v>
      </c>
      <c r="B5989" t="s">
        <v>2031</v>
      </c>
      <c r="C5989" t="s">
        <v>1970</v>
      </c>
      <c r="E5989">
        <v>47.958584979999998</v>
      </c>
      <c r="F5989">
        <v>5</v>
      </c>
      <c r="G5989">
        <v>2012</v>
      </c>
    </row>
    <row r="5990" spans="1:7" x14ac:dyDescent="0.25">
      <c r="A5990" t="s">
        <v>4125</v>
      </c>
      <c r="B5990" t="s">
        <v>1957</v>
      </c>
      <c r="C5990" t="s">
        <v>18</v>
      </c>
      <c r="E5990">
        <v>8.6699212190000008</v>
      </c>
      <c r="F5990">
        <v>2</v>
      </c>
      <c r="G5990">
        <v>2012</v>
      </c>
    </row>
    <row r="5991" spans="1:7" x14ac:dyDescent="0.25">
      <c r="A5991" t="s">
        <v>4126</v>
      </c>
      <c r="B5991" t="s">
        <v>2068</v>
      </c>
      <c r="C5991" t="s">
        <v>114</v>
      </c>
      <c r="E5991">
        <v>1.005378246</v>
      </c>
      <c r="F5991">
        <v>3</v>
      </c>
      <c r="G5991">
        <v>2012</v>
      </c>
    </row>
    <row r="5992" spans="1:7" x14ac:dyDescent="0.25">
      <c r="A5992" t="s">
        <v>4127</v>
      </c>
      <c r="B5992" t="s">
        <v>4128</v>
      </c>
      <c r="E5992">
        <v>181.82943779999999</v>
      </c>
      <c r="F5992">
        <v>3</v>
      </c>
      <c r="G5992">
        <v>2012</v>
      </c>
    </row>
    <row r="5993" spans="1:7" x14ac:dyDescent="0.25">
      <c r="A5993" t="s">
        <v>4129</v>
      </c>
      <c r="B5993" t="s">
        <v>1985</v>
      </c>
      <c r="C5993" t="s">
        <v>1970</v>
      </c>
      <c r="E5993">
        <v>15.179227020000001</v>
      </c>
      <c r="F5993">
        <v>10</v>
      </c>
      <c r="G5993">
        <v>2012</v>
      </c>
    </row>
    <row r="5994" spans="1:7" x14ac:dyDescent="0.25">
      <c r="A5994" t="s">
        <v>4130</v>
      </c>
      <c r="B5994" t="s">
        <v>4131</v>
      </c>
      <c r="E5994">
        <v>9.9816256499999998</v>
      </c>
      <c r="F5994">
        <v>3</v>
      </c>
      <c r="G5994">
        <v>2012</v>
      </c>
    </row>
    <row r="5995" spans="1:7" x14ac:dyDescent="0.25">
      <c r="A5995" t="s">
        <v>4132</v>
      </c>
      <c r="B5995" t="s">
        <v>1985</v>
      </c>
      <c r="C5995" t="s">
        <v>1970</v>
      </c>
      <c r="E5995">
        <v>22.384688579999999</v>
      </c>
      <c r="F5995">
        <v>3</v>
      </c>
      <c r="G5995">
        <v>2012</v>
      </c>
    </row>
    <row r="5996" spans="1:7" x14ac:dyDescent="0.25">
      <c r="A5996" t="s">
        <v>4132</v>
      </c>
      <c r="B5996" t="s">
        <v>1981</v>
      </c>
      <c r="C5996" t="s">
        <v>1530</v>
      </c>
      <c r="E5996">
        <v>22.384688579999999</v>
      </c>
      <c r="F5996">
        <v>3</v>
      </c>
      <c r="G5996">
        <v>2012</v>
      </c>
    </row>
    <row r="5997" spans="1:7" x14ac:dyDescent="0.25">
      <c r="A5997" t="s">
        <v>4132</v>
      </c>
      <c r="B5997" t="s">
        <v>2033</v>
      </c>
      <c r="C5997" t="s">
        <v>1530</v>
      </c>
      <c r="E5997">
        <v>22.384688579999999</v>
      </c>
      <c r="F5997">
        <v>3</v>
      </c>
      <c r="G5997">
        <v>2012</v>
      </c>
    </row>
    <row r="5998" spans="1:7" x14ac:dyDescent="0.25">
      <c r="A5998" t="s">
        <v>4132</v>
      </c>
      <c r="B5998" t="s">
        <v>2034</v>
      </c>
      <c r="C5998" t="s">
        <v>501</v>
      </c>
      <c r="E5998">
        <v>22.384688579999999</v>
      </c>
      <c r="F5998">
        <v>3</v>
      </c>
      <c r="G5998">
        <v>2012</v>
      </c>
    </row>
    <row r="5999" spans="1:7" x14ac:dyDescent="0.25">
      <c r="A5999" t="s">
        <v>4132</v>
      </c>
      <c r="B5999" t="s">
        <v>3842</v>
      </c>
      <c r="C5999" t="s">
        <v>1530</v>
      </c>
      <c r="E5999">
        <v>22.384688579999999</v>
      </c>
      <c r="F5999">
        <v>3</v>
      </c>
      <c r="G5999">
        <v>2012</v>
      </c>
    </row>
    <row r="6000" spans="1:7" x14ac:dyDescent="0.25">
      <c r="A6000" t="s">
        <v>4133</v>
      </c>
      <c r="B6000" t="s">
        <v>4134</v>
      </c>
      <c r="C6000" t="s">
        <v>1530</v>
      </c>
      <c r="E6000">
        <v>1.229888901</v>
      </c>
      <c r="F6000">
        <v>4</v>
      </c>
      <c r="G6000">
        <v>2012</v>
      </c>
    </row>
    <row r="6001" spans="1:7" x14ac:dyDescent="0.25">
      <c r="A6001" t="s">
        <v>4135</v>
      </c>
      <c r="B6001" t="s">
        <v>1969</v>
      </c>
      <c r="C6001" t="s">
        <v>1970</v>
      </c>
      <c r="E6001">
        <v>87.119046299999994</v>
      </c>
      <c r="F6001">
        <v>4</v>
      </c>
      <c r="G6001">
        <v>2012</v>
      </c>
    </row>
    <row r="6002" spans="1:7" x14ac:dyDescent="0.25">
      <c r="A6002" t="s">
        <v>4135</v>
      </c>
      <c r="B6002" t="s">
        <v>2008</v>
      </c>
      <c r="C6002" t="s">
        <v>1530</v>
      </c>
      <c r="E6002">
        <v>87.119046299999994</v>
      </c>
      <c r="F6002">
        <v>4</v>
      </c>
      <c r="G6002">
        <v>2012</v>
      </c>
    </row>
    <row r="6003" spans="1:7" x14ac:dyDescent="0.25">
      <c r="A6003" t="s">
        <v>4135</v>
      </c>
      <c r="B6003" t="s">
        <v>2008</v>
      </c>
      <c r="C6003" t="s">
        <v>1530</v>
      </c>
      <c r="E6003">
        <v>87.119046299999994</v>
      </c>
      <c r="F6003">
        <v>4</v>
      </c>
      <c r="G6003">
        <v>2012</v>
      </c>
    </row>
    <row r="6004" spans="1:7" x14ac:dyDescent="0.25">
      <c r="A6004" t="s">
        <v>4135</v>
      </c>
      <c r="B6004" t="s">
        <v>1985</v>
      </c>
      <c r="C6004" t="s">
        <v>1970</v>
      </c>
      <c r="E6004">
        <v>87.119046299999994</v>
      </c>
      <c r="F6004">
        <v>4</v>
      </c>
      <c r="G6004">
        <v>2012</v>
      </c>
    </row>
    <row r="6005" spans="1:7" x14ac:dyDescent="0.25">
      <c r="A6005" t="s">
        <v>4136</v>
      </c>
      <c r="B6005" t="s">
        <v>2037</v>
      </c>
      <c r="C6005" t="s">
        <v>1530</v>
      </c>
      <c r="E6005">
        <v>7.9896619319999997</v>
      </c>
      <c r="F6005">
        <v>3</v>
      </c>
      <c r="G6005">
        <v>2012</v>
      </c>
    </row>
    <row r="6006" spans="1:7" x14ac:dyDescent="0.25">
      <c r="A6006" t="s">
        <v>4137</v>
      </c>
      <c r="B6006" t="s">
        <v>2317</v>
      </c>
      <c r="E6006">
        <v>1.0176181200000001</v>
      </c>
      <c r="F6006">
        <v>3</v>
      </c>
      <c r="G6006">
        <v>2012</v>
      </c>
    </row>
    <row r="6007" spans="1:7" x14ac:dyDescent="0.25">
      <c r="A6007" t="s">
        <v>4138</v>
      </c>
      <c r="B6007" t="s">
        <v>2008</v>
      </c>
      <c r="C6007" t="s">
        <v>1530</v>
      </c>
      <c r="E6007">
        <v>1.629181802</v>
      </c>
      <c r="F6007">
        <v>6</v>
      </c>
      <c r="G6007">
        <v>2012</v>
      </c>
    </row>
    <row r="6008" spans="1:7" x14ac:dyDescent="0.25">
      <c r="A6008" t="s">
        <v>4138</v>
      </c>
      <c r="B6008" t="s">
        <v>1985</v>
      </c>
      <c r="C6008" t="s">
        <v>1970</v>
      </c>
      <c r="E6008">
        <v>1.629181802</v>
      </c>
      <c r="F6008">
        <v>6</v>
      </c>
      <c r="G6008">
        <v>2012</v>
      </c>
    </row>
    <row r="6009" spans="1:7" x14ac:dyDescent="0.25">
      <c r="A6009" t="s">
        <v>4139</v>
      </c>
      <c r="B6009" t="s">
        <v>1985</v>
      </c>
      <c r="C6009" t="s">
        <v>1970</v>
      </c>
      <c r="E6009">
        <v>10.57004993</v>
      </c>
      <c r="F6009">
        <v>6</v>
      </c>
      <c r="G6009">
        <v>2012</v>
      </c>
    </row>
    <row r="6010" spans="1:7" x14ac:dyDescent="0.25">
      <c r="A6010" t="s">
        <v>4139</v>
      </c>
      <c r="B6010" t="s">
        <v>1985</v>
      </c>
      <c r="C6010" t="s">
        <v>1970</v>
      </c>
      <c r="E6010">
        <v>10.57004993</v>
      </c>
      <c r="F6010">
        <v>6</v>
      </c>
      <c r="G6010">
        <v>2012</v>
      </c>
    </row>
    <row r="6011" spans="1:7" x14ac:dyDescent="0.25">
      <c r="A6011" t="s">
        <v>4139</v>
      </c>
      <c r="B6011" t="s">
        <v>1981</v>
      </c>
      <c r="C6011" t="s">
        <v>1530</v>
      </c>
      <c r="E6011">
        <v>10.57004993</v>
      </c>
      <c r="F6011">
        <v>6</v>
      </c>
      <c r="G6011">
        <v>2012</v>
      </c>
    </row>
    <row r="6012" spans="1:7" x14ac:dyDescent="0.25">
      <c r="A6012" t="s">
        <v>4139</v>
      </c>
      <c r="B6012" t="s">
        <v>1981</v>
      </c>
      <c r="C6012" t="s">
        <v>1530</v>
      </c>
      <c r="E6012">
        <v>10.57004993</v>
      </c>
      <c r="F6012">
        <v>6</v>
      </c>
      <c r="G6012">
        <v>2012</v>
      </c>
    </row>
    <row r="6013" spans="1:7" x14ac:dyDescent="0.25">
      <c r="A6013" t="s">
        <v>4139</v>
      </c>
      <c r="B6013" t="s">
        <v>2134</v>
      </c>
      <c r="C6013" t="s">
        <v>18</v>
      </c>
      <c r="E6013">
        <v>10.57004993</v>
      </c>
      <c r="F6013">
        <v>6</v>
      </c>
      <c r="G6013">
        <v>2012</v>
      </c>
    </row>
    <row r="6014" spans="1:7" x14ac:dyDescent="0.25">
      <c r="A6014" t="s">
        <v>4139</v>
      </c>
      <c r="B6014" t="s">
        <v>2034</v>
      </c>
      <c r="C6014" t="s">
        <v>501</v>
      </c>
      <c r="E6014">
        <v>10.57004993</v>
      </c>
      <c r="F6014">
        <v>6</v>
      </c>
      <c r="G6014">
        <v>2012</v>
      </c>
    </row>
    <row r="6015" spans="1:7" x14ac:dyDescent="0.25">
      <c r="A6015" t="s">
        <v>4140</v>
      </c>
      <c r="B6015" t="s">
        <v>1981</v>
      </c>
      <c r="C6015" t="s">
        <v>1530</v>
      </c>
      <c r="E6015">
        <v>10.4275438</v>
      </c>
      <c r="F6015">
        <v>5</v>
      </c>
      <c r="G6015">
        <v>2012</v>
      </c>
    </row>
    <row r="6016" spans="1:7" x14ac:dyDescent="0.25">
      <c r="A6016" t="s">
        <v>4111</v>
      </c>
      <c r="B6016" t="s">
        <v>2034</v>
      </c>
      <c r="C6016" t="s">
        <v>501</v>
      </c>
      <c r="E6016">
        <v>85.201780499999998</v>
      </c>
      <c r="F6016">
        <v>6</v>
      </c>
      <c r="G6016">
        <v>2012</v>
      </c>
    </row>
    <row r="6017" spans="1:7" x14ac:dyDescent="0.25">
      <c r="A6017" t="s">
        <v>4141</v>
      </c>
      <c r="B6017" t="s">
        <v>1981</v>
      </c>
      <c r="C6017" t="s">
        <v>1530</v>
      </c>
      <c r="E6017">
        <v>11.84287263</v>
      </c>
      <c r="F6017">
        <v>5</v>
      </c>
      <c r="G6017">
        <v>2012</v>
      </c>
    </row>
    <row r="6018" spans="1:7" x14ac:dyDescent="0.25">
      <c r="A6018" t="s">
        <v>4142</v>
      </c>
      <c r="B6018" t="s">
        <v>1981</v>
      </c>
      <c r="C6018" t="s">
        <v>1530</v>
      </c>
      <c r="E6018">
        <v>9.5341886280000008</v>
      </c>
      <c r="F6018">
        <v>5</v>
      </c>
      <c r="G6018">
        <v>2012</v>
      </c>
    </row>
    <row r="6019" spans="1:7" x14ac:dyDescent="0.25">
      <c r="A6019" t="s">
        <v>4143</v>
      </c>
      <c r="B6019" t="s">
        <v>2213</v>
      </c>
      <c r="C6019" t="s">
        <v>1135</v>
      </c>
      <c r="E6019">
        <v>3.30757156</v>
      </c>
      <c r="F6019">
        <v>4</v>
      </c>
      <c r="G6019">
        <v>2012</v>
      </c>
    </row>
    <row r="6020" spans="1:7" x14ac:dyDescent="0.25">
      <c r="A6020" t="s">
        <v>4144</v>
      </c>
      <c r="B6020" t="s">
        <v>1969</v>
      </c>
      <c r="C6020" t="s">
        <v>1970</v>
      </c>
      <c r="E6020">
        <v>8.3099578279999999</v>
      </c>
      <c r="F6020">
        <v>5</v>
      </c>
      <c r="G6020">
        <v>2012</v>
      </c>
    </row>
    <row r="6021" spans="1:7" x14ac:dyDescent="0.25">
      <c r="A6021" t="s">
        <v>4144</v>
      </c>
      <c r="B6021" t="s">
        <v>1985</v>
      </c>
      <c r="C6021" t="s">
        <v>1970</v>
      </c>
      <c r="E6021">
        <v>8.3099578279999999</v>
      </c>
      <c r="F6021">
        <v>5</v>
      </c>
      <c r="G6021">
        <v>2012</v>
      </c>
    </row>
    <row r="6022" spans="1:7" x14ac:dyDescent="0.25">
      <c r="A6022" t="s">
        <v>4144</v>
      </c>
      <c r="B6022" t="s">
        <v>2033</v>
      </c>
      <c r="C6022" t="s">
        <v>1530</v>
      </c>
      <c r="E6022">
        <v>8.3099578279999999</v>
      </c>
      <c r="F6022">
        <v>5</v>
      </c>
      <c r="G6022">
        <v>2012</v>
      </c>
    </row>
    <row r="6023" spans="1:7" x14ac:dyDescent="0.25">
      <c r="A6023" t="s">
        <v>4144</v>
      </c>
      <c r="B6023" t="s">
        <v>2294</v>
      </c>
      <c r="C6023" t="s">
        <v>1970</v>
      </c>
      <c r="E6023">
        <v>8.3099578279999999</v>
      </c>
      <c r="F6023">
        <v>5</v>
      </c>
      <c r="G6023">
        <v>2012</v>
      </c>
    </row>
    <row r="6024" spans="1:7" x14ac:dyDescent="0.25">
      <c r="A6024" t="s">
        <v>4144</v>
      </c>
      <c r="B6024" t="s">
        <v>27</v>
      </c>
      <c r="C6024" t="s">
        <v>28</v>
      </c>
      <c r="E6024">
        <v>8.3099578279999999</v>
      </c>
      <c r="F6024">
        <v>5</v>
      </c>
      <c r="G6024">
        <v>2012</v>
      </c>
    </row>
    <row r="6025" spans="1:7" x14ac:dyDescent="0.25">
      <c r="A6025" t="s">
        <v>4145</v>
      </c>
      <c r="B6025" t="s">
        <v>2008</v>
      </c>
      <c r="C6025" t="s">
        <v>1530</v>
      </c>
      <c r="E6025">
        <v>51.278422710000001</v>
      </c>
      <c r="F6025">
        <v>1</v>
      </c>
      <c r="G6025">
        <v>2013</v>
      </c>
    </row>
    <row r="6026" spans="1:7" x14ac:dyDescent="0.25">
      <c r="A6026" t="s">
        <v>4145</v>
      </c>
      <c r="B6026" t="s">
        <v>1985</v>
      </c>
      <c r="C6026" t="s">
        <v>1970</v>
      </c>
      <c r="E6026">
        <v>51.278422710000001</v>
      </c>
      <c r="F6026">
        <v>1</v>
      </c>
      <c r="G6026">
        <v>2013</v>
      </c>
    </row>
    <row r="6027" spans="1:7" x14ac:dyDescent="0.25">
      <c r="A6027" t="s">
        <v>4145</v>
      </c>
      <c r="B6027" t="s">
        <v>2033</v>
      </c>
      <c r="C6027" t="s">
        <v>1530</v>
      </c>
      <c r="E6027">
        <v>51.278422710000001</v>
      </c>
      <c r="F6027">
        <v>1</v>
      </c>
      <c r="G6027">
        <v>2013</v>
      </c>
    </row>
    <row r="6028" spans="1:7" x14ac:dyDescent="0.25">
      <c r="A6028" t="s">
        <v>4145</v>
      </c>
      <c r="B6028" t="s">
        <v>2134</v>
      </c>
      <c r="C6028" t="s">
        <v>18</v>
      </c>
      <c r="E6028">
        <v>51.278422710000001</v>
      </c>
      <c r="F6028">
        <v>1</v>
      </c>
      <c r="G6028">
        <v>2013</v>
      </c>
    </row>
    <row r="6029" spans="1:7" x14ac:dyDescent="0.25">
      <c r="A6029" t="s">
        <v>4145</v>
      </c>
      <c r="B6029" t="s">
        <v>2034</v>
      </c>
      <c r="C6029" t="s">
        <v>501</v>
      </c>
      <c r="E6029">
        <v>51.278422710000001</v>
      </c>
      <c r="F6029">
        <v>1</v>
      </c>
      <c r="G6029">
        <v>2013</v>
      </c>
    </row>
    <row r="6030" spans="1:7" x14ac:dyDescent="0.25">
      <c r="A6030" t="s">
        <v>4145</v>
      </c>
      <c r="B6030" t="s">
        <v>2102</v>
      </c>
      <c r="C6030" t="s">
        <v>501</v>
      </c>
      <c r="E6030">
        <v>51.278422710000001</v>
      </c>
      <c r="F6030">
        <v>1</v>
      </c>
      <c r="G6030">
        <v>2013</v>
      </c>
    </row>
    <row r="6031" spans="1:7" x14ac:dyDescent="0.25">
      <c r="A6031" t="s">
        <v>4146</v>
      </c>
      <c r="B6031" t="s">
        <v>2033</v>
      </c>
      <c r="C6031" t="s">
        <v>1530</v>
      </c>
      <c r="E6031">
        <v>18.226055420000002</v>
      </c>
      <c r="F6031">
        <v>4</v>
      </c>
      <c r="G6031">
        <v>2012</v>
      </c>
    </row>
    <row r="6032" spans="1:7" x14ac:dyDescent="0.25">
      <c r="A6032" t="s">
        <v>4147</v>
      </c>
      <c r="B6032" t="s">
        <v>1969</v>
      </c>
      <c r="C6032" t="s">
        <v>1970</v>
      </c>
      <c r="E6032">
        <v>63.685531109999999</v>
      </c>
      <c r="F6032">
        <v>8</v>
      </c>
      <c r="G6032">
        <v>2012</v>
      </c>
    </row>
    <row r="6033" spans="1:7" x14ac:dyDescent="0.25">
      <c r="A6033" t="s">
        <v>4147</v>
      </c>
      <c r="B6033" t="s">
        <v>2789</v>
      </c>
      <c r="C6033" t="s">
        <v>1970</v>
      </c>
      <c r="E6033">
        <v>63.685531109999999</v>
      </c>
      <c r="F6033">
        <v>8</v>
      </c>
      <c r="G6033">
        <v>2012</v>
      </c>
    </row>
    <row r="6034" spans="1:7" x14ac:dyDescent="0.25">
      <c r="A6034" t="s">
        <v>4147</v>
      </c>
      <c r="B6034" t="s">
        <v>3936</v>
      </c>
      <c r="C6034" t="s">
        <v>1970</v>
      </c>
      <c r="E6034">
        <v>63.685531109999999</v>
      </c>
      <c r="F6034">
        <v>8</v>
      </c>
      <c r="G6034">
        <v>2012</v>
      </c>
    </row>
    <row r="6035" spans="1:7" x14ac:dyDescent="0.25">
      <c r="A6035" t="s">
        <v>4148</v>
      </c>
      <c r="B6035" t="s">
        <v>1985</v>
      </c>
      <c r="C6035" t="s">
        <v>1970</v>
      </c>
      <c r="E6035">
        <v>12.168889160000001</v>
      </c>
      <c r="F6035">
        <v>4</v>
      </c>
      <c r="G6035">
        <v>2012</v>
      </c>
    </row>
    <row r="6036" spans="1:7" x14ac:dyDescent="0.25">
      <c r="A6036" t="s">
        <v>4149</v>
      </c>
      <c r="B6036" t="s">
        <v>1969</v>
      </c>
      <c r="C6036" t="s">
        <v>1970</v>
      </c>
      <c r="E6036">
        <v>268.32388040000001</v>
      </c>
      <c r="F6036">
        <v>4</v>
      </c>
      <c r="G6036">
        <v>2012</v>
      </c>
    </row>
    <row r="6037" spans="1:7" x14ac:dyDescent="0.25">
      <c r="A6037" t="s">
        <v>4150</v>
      </c>
      <c r="B6037" t="s">
        <v>1985</v>
      </c>
      <c r="C6037" t="s">
        <v>1970</v>
      </c>
      <c r="E6037">
        <v>17.481745060000002</v>
      </c>
      <c r="F6037">
        <v>4</v>
      </c>
      <c r="G6037">
        <v>2012</v>
      </c>
    </row>
    <row r="6038" spans="1:7" x14ac:dyDescent="0.25">
      <c r="A6038" t="s">
        <v>4151</v>
      </c>
      <c r="B6038" t="s">
        <v>2033</v>
      </c>
      <c r="C6038" t="s">
        <v>1530</v>
      </c>
      <c r="E6038">
        <v>10.182059410000001</v>
      </c>
      <c r="F6038">
        <v>4</v>
      </c>
      <c r="G6038">
        <v>2012</v>
      </c>
    </row>
    <row r="6039" spans="1:7" x14ac:dyDescent="0.25">
      <c r="A6039" t="s">
        <v>4152</v>
      </c>
      <c r="B6039" t="s">
        <v>2034</v>
      </c>
      <c r="C6039" t="s">
        <v>501</v>
      </c>
      <c r="E6039">
        <v>10.13946865</v>
      </c>
      <c r="F6039">
        <v>4</v>
      </c>
      <c r="G6039">
        <v>2012</v>
      </c>
    </row>
    <row r="6040" spans="1:7" x14ac:dyDescent="0.25">
      <c r="A6040" t="s">
        <v>4153</v>
      </c>
      <c r="B6040" t="s">
        <v>1969</v>
      </c>
      <c r="C6040" t="s">
        <v>1970</v>
      </c>
      <c r="E6040">
        <v>28.925328610000001</v>
      </c>
      <c r="F6040">
        <v>4</v>
      </c>
      <c r="G6040">
        <v>2012</v>
      </c>
    </row>
    <row r="6041" spans="1:7" x14ac:dyDescent="0.25">
      <c r="A6041" t="s">
        <v>4153</v>
      </c>
      <c r="B6041" t="s">
        <v>1985</v>
      </c>
      <c r="C6041" t="s">
        <v>1970</v>
      </c>
      <c r="E6041">
        <v>28.925328610000001</v>
      </c>
      <c r="F6041">
        <v>4</v>
      </c>
      <c r="G6041">
        <v>2012</v>
      </c>
    </row>
    <row r="6042" spans="1:7" x14ac:dyDescent="0.25">
      <c r="A6042" t="s">
        <v>4153</v>
      </c>
      <c r="B6042" t="s">
        <v>2034</v>
      </c>
      <c r="C6042" t="s">
        <v>501</v>
      </c>
      <c r="E6042">
        <v>28.925328610000001</v>
      </c>
      <c r="F6042">
        <v>4</v>
      </c>
      <c r="G6042">
        <v>2012</v>
      </c>
    </row>
    <row r="6043" spans="1:7" x14ac:dyDescent="0.25">
      <c r="A6043" t="s">
        <v>4154</v>
      </c>
      <c r="B6043" t="s">
        <v>2008</v>
      </c>
      <c r="C6043" t="s">
        <v>1530</v>
      </c>
      <c r="E6043">
        <v>15.99900485</v>
      </c>
      <c r="F6043">
        <v>7</v>
      </c>
      <c r="G6043">
        <v>2012</v>
      </c>
    </row>
    <row r="6044" spans="1:7" x14ac:dyDescent="0.25">
      <c r="A6044" t="s">
        <v>4155</v>
      </c>
      <c r="B6044" t="s">
        <v>2037</v>
      </c>
      <c r="C6044" t="s">
        <v>1530</v>
      </c>
      <c r="E6044">
        <v>8.753818206</v>
      </c>
      <c r="F6044">
        <v>4</v>
      </c>
      <c r="G6044">
        <v>2012</v>
      </c>
    </row>
    <row r="6045" spans="1:7" x14ac:dyDescent="0.25">
      <c r="A6045" t="s">
        <v>4156</v>
      </c>
      <c r="B6045" t="s">
        <v>26</v>
      </c>
      <c r="C6045" t="s">
        <v>18</v>
      </c>
      <c r="E6045">
        <v>105.75994249999999</v>
      </c>
      <c r="F6045">
        <v>9</v>
      </c>
      <c r="G6045">
        <v>2012</v>
      </c>
    </row>
    <row r="6046" spans="1:7" x14ac:dyDescent="0.25">
      <c r="A6046" t="s">
        <v>4156</v>
      </c>
      <c r="B6046" t="s">
        <v>2008</v>
      </c>
      <c r="C6046" t="s">
        <v>1530</v>
      </c>
      <c r="E6046">
        <v>105.75994249999999</v>
      </c>
      <c r="F6046">
        <v>9</v>
      </c>
      <c r="G6046">
        <v>2012</v>
      </c>
    </row>
    <row r="6047" spans="1:7" x14ac:dyDescent="0.25">
      <c r="A6047" t="s">
        <v>4156</v>
      </c>
      <c r="B6047" t="s">
        <v>2008</v>
      </c>
      <c r="C6047" t="s">
        <v>1530</v>
      </c>
      <c r="E6047">
        <v>105.75994249999999</v>
      </c>
      <c r="F6047">
        <v>9</v>
      </c>
      <c r="G6047">
        <v>2012</v>
      </c>
    </row>
    <row r="6048" spans="1:7" x14ac:dyDescent="0.25">
      <c r="A6048" t="s">
        <v>4156</v>
      </c>
      <c r="B6048" t="s">
        <v>1981</v>
      </c>
      <c r="C6048" t="s">
        <v>1530</v>
      </c>
      <c r="E6048">
        <v>105.75994249999999</v>
      </c>
      <c r="F6048">
        <v>9</v>
      </c>
      <c r="G6048">
        <v>2012</v>
      </c>
    </row>
    <row r="6049" spans="1:7" x14ac:dyDescent="0.25">
      <c r="A6049" t="s">
        <v>4156</v>
      </c>
      <c r="B6049" t="s">
        <v>2037</v>
      </c>
      <c r="C6049" t="s">
        <v>1530</v>
      </c>
      <c r="E6049">
        <v>105.75994249999999</v>
      </c>
      <c r="F6049">
        <v>9</v>
      </c>
      <c r="G6049">
        <v>2012</v>
      </c>
    </row>
    <row r="6050" spans="1:7" x14ac:dyDescent="0.25">
      <c r="A6050" t="s">
        <v>4156</v>
      </c>
      <c r="B6050" t="s">
        <v>4134</v>
      </c>
      <c r="C6050" t="s">
        <v>1530</v>
      </c>
      <c r="E6050">
        <v>105.75994249999999</v>
      </c>
      <c r="F6050">
        <v>9</v>
      </c>
      <c r="G6050">
        <v>2012</v>
      </c>
    </row>
    <row r="6051" spans="1:7" x14ac:dyDescent="0.25">
      <c r="A6051" t="s">
        <v>4157</v>
      </c>
      <c r="B6051" t="s">
        <v>1969</v>
      </c>
      <c r="C6051" t="s">
        <v>1970</v>
      </c>
      <c r="F6051">
        <v>6</v>
      </c>
      <c r="G6051">
        <v>2012</v>
      </c>
    </row>
    <row r="6052" spans="1:7" x14ac:dyDescent="0.25">
      <c r="A6052" t="s">
        <v>4157</v>
      </c>
      <c r="B6052" t="s">
        <v>15</v>
      </c>
      <c r="C6052" t="s">
        <v>16</v>
      </c>
      <c r="F6052">
        <v>6</v>
      </c>
      <c r="G6052">
        <v>2012</v>
      </c>
    </row>
    <row r="6053" spans="1:7" x14ac:dyDescent="0.25">
      <c r="A6053" t="s">
        <v>4157</v>
      </c>
      <c r="B6053" t="s">
        <v>1985</v>
      </c>
      <c r="C6053" t="s">
        <v>1970</v>
      </c>
      <c r="F6053">
        <v>6</v>
      </c>
      <c r="G6053">
        <v>2012</v>
      </c>
    </row>
    <row r="6054" spans="1:7" x14ac:dyDescent="0.25">
      <c r="A6054" t="s">
        <v>4157</v>
      </c>
      <c r="B6054" t="s">
        <v>2033</v>
      </c>
      <c r="C6054" t="s">
        <v>1530</v>
      </c>
      <c r="F6054">
        <v>6</v>
      </c>
      <c r="G6054">
        <v>2012</v>
      </c>
    </row>
    <row r="6055" spans="1:7" x14ac:dyDescent="0.25">
      <c r="A6055" t="s">
        <v>4157</v>
      </c>
      <c r="B6055" t="s">
        <v>2034</v>
      </c>
      <c r="C6055" t="s">
        <v>501</v>
      </c>
      <c r="F6055">
        <v>6</v>
      </c>
      <c r="G6055">
        <v>2012</v>
      </c>
    </row>
    <row r="6056" spans="1:7" x14ac:dyDescent="0.25">
      <c r="A6056" t="s">
        <v>4158</v>
      </c>
      <c r="B6056" t="s">
        <v>2204</v>
      </c>
      <c r="C6056" t="s">
        <v>1530</v>
      </c>
      <c r="E6056">
        <v>38.096645270000003</v>
      </c>
      <c r="F6056">
        <v>7</v>
      </c>
      <c r="G6056">
        <v>2012</v>
      </c>
    </row>
    <row r="6057" spans="1:7" x14ac:dyDescent="0.25">
      <c r="A6057" t="s">
        <v>4159</v>
      </c>
      <c r="B6057" t="s">
        <v>2008</v>
      </c>
      <c r="C6057" t="s">
        <v>1530</v>
      </c>
      <c r="E6057">
        <v>34.974708579999998</v>
      </c>
      <c r="F6057">
        <v>5</v>
      </c>
      <c r="G6057">
        <v>2012</v>
      </c>
    </row>
    <row r="6058" spans="1:7" x14ac:dyDescent="0.25">
      <c r="A6058" t="s">
        <v>4160</v>
      </c>
      <c r="B6058" t="s">
        <v>2008</v>
      </c>
      <c r="C6058" t="s">
        <v>1530</v>
      </c>
      <c r="E6058">
        <v>62.894011059999997</v>
      </c>
      <c r="F6058">
        <v>6</v>
      </c>
      <c r="G6058">
        <v>2012</v>
      </c>
    </row>
    <row r="6059" spans="1:7" x14ac:dyDescent="0.25">
      <c r="A6059" t="s">
        <v>4160</v>
      </c>
      <c r="B6059" t="s">
        <v>1985</v>
      </c>
      <c r="C6059" t="s">
        <v>1970</v>
      </c>
      <c r="E6059">
        <v>62.894011059999997</v>
      </c>
      <c r="F6059">
        <v>6</v>
      </c>
      <c r="G6059">
        <v>2012</v>
      </c>
    </row>
    <row r="6060" spans="1:7" x14ac:dyDescent="0.25">
      <c r="A6060" t="s">
        <v>4161</v>
      </c>
      <c r="B6060" t="s">
        <v>2008</v>
      </c>
      <c r="C6060" t="s">
        <v>1530</v>
      </c>
      <c r="E6060">
        <v>17.133154569999999</v>
      </c>
      <c r="F6060">
        <v>5</v>
      </c>
      <c r="G6060">
        <v>2012</v>
      </c>
    </row>
    <row r="6061" spans="1:7" x14ac:dyDescent="0.25">
      <c r="A6061" t="s">
        <v>4161</v>
      </c>
      <c r="B6061" t="s">
        <v>1981</v>
      </c>
      <c r="C6061" t="s">
        <v>1530</v>
      </c>
      <c r="E6061">
        <v>17.133154569999999</v>
      </c>
      <c r="F6061">
        <v>5</v>
      </c>
      <c r="G6061">
        <v>2012</v>
      </c>
    </row>
    <row r="6062" spans="1:7" x14ac:dyDescent="0.25">
      <c r="A6062" t="s">
        <v>4162</v>
      </c>
      <c r="B6062" t="s">
        <v>4163</v>
      </c>
      <c r="C6062" t="s">
        <v>1970</v>
      </c>
      <c r="E6062">
        <v>16.17681164</v>
      </c>
      <c r="F6062">
        <v>5</v>
      </c>
      <c r="G6062">
        <v>2012</v>
      </c>
    </row>
    <row r="6063" spans="1:7" x14ac:dyDescent="0.25">
      <c r="A6063" t="s">
        <v>4164</v>
      </c>
      <c r="B6063" t="s">
        <v>4163</v>
      </c>
      <c r="C6063" t="s">
        <v>1970</v>
      </c>
      <c r="E6063">
        <v>7.6511411669999996</v>
      </c>
      <c r="F6063">
        <v>5</v>
      </c>
      <c r="G6063">
        <v>2012</v>
      </c>
    </row>
    <row r="6064" spans="1:7" x14ac:dyDescent="0.25">
      <c r="A6064" t="s">
        <v>4165</v>
      </c>
      <c r="B6064" t="s">
        <v>26</v>
      </c>
      <c r="C6064" t="s">
        <v>18</v>
      </c>
      <c r="E6064">
        <v>67.813267109999998</v>
      </c>
      <c r="F6064">
        <v>5</v>
      </c>
      <c r="G6064">
        <v>2012</v>
      </c>
    </row>
    <row r="6065" spans="1:7" x14ac:dyDescent="0.25">
      <c r="A6065" t="s">
        <v>4165</v>
      </c>
      <c r="B6065" t="s">
        <v>1969</v>
      </c>
      <c r="C6065" t="s">
        <v>1970</v>
      </c>
      <c r="E6065">
        <v>67.813267109999998</v>
      </c>
      <c r="F6065">
        <v>5</v>
      </c>
      <c r="G6065">
        <v>2012</v>
      </c>
    </row>
    <row r="6066" spans="1:7" x14ac:dyDescent="0.25">
      <c r="A6066" t="s">
        <v>4165</v>
      </c>
      <c r="B6066" t="s">
        <v>2214</v>
      </c>
      <c r="C6066" t="s">
        <v>92</v>
      </c>
      <c r="E6066">
        <v>67.813267109999998</v>
      </c>
      <c r="F6066">
        <v>5</v>
      </c>
      <c r="G6066">
        <v>2012</v>
      </c>
    </row>
    <row r="6067" spans="1:7" x14ac:dyDescent="0.25">
      <c r="A6067" t="s">
        <v>4166</v>
      </c>
      <c r="B6067" t="s">
        <v>26</v>
      </c>
      <c r="C6067" t="s">
        <v>18</v>
      </c>
      <c r="E6067">
        <v>16.334715840000001</v>
      </c>
      <c r="F6067">
        <v>5</v>
      </c>
      <c r="G6067">
        <v>2012</v>
      </c>
    </row>
    <row r="6068" spans="1:7" x14ac:dyDescent="0.25">
      <c r="A6068" t="s">
        <v>4167</v>
      </c>
      <c r="B6068" t="s">
        <v>1957</v>
      </c>
      <c r="C6068" t="s">
        <v>18</v>
      </c>
      <c r="E6068">
        <v>20.468756679999998</v>
      </c>
      <c r="F6068">
        <v>8</v>
      </c>
      <c r="G6068">
        <v>2012</v>
      </c>
    </row>
    <row r="6069" spans="1:7" x14ac:dyDescent="0.25">
      <c r="A6069" t="s">
        <v>4168</v>
      </c>
      <c r="B6069" t="s">
        <v>26</v>
      </c>
      <c r="C6069" t="s">
        <v>18</v>
      </c>
      <c r="E6069">
        <v>28.785834189999999</v>
      </c>
      <c r="F6069">
        <v>5</v>
      </c>
      <c r="G6069">
        <v>2012</v>
      </c>
    </row>
    <row r="6070" spans="1:7" x14ac:dyDescent="0.25">
      <c r="A6070" t="s">
        <v>4169</v>
      </c>
      <c r="B6070" t="s">
        <v>2068</v>
      </c>
      <c r="C6070" t="s">
        <v>114</v>
      </c>
      <c r="E6070">
        <v>0.450811356</v>
      </c>
      <c r="F6070">
        <v>5</v>
      </c>
      <c r="G6070">
        <v>2012</v>
      </c>
    </row>
    <row r="6071" spans="1:7" x14ac:dyDescent="0.25">
      <c r="A6071" t="s">
        <v>4170</v>
      </c>
      <c r="B6071" t="s">
        <v>1969</v>
      </c>
      <c r="C6071" t="s">
        <v>1970</v>
      </c>
      <c r="E6071">
        <v>24.362873010000001</v>
      </c>
      <c r="F6071">
        <v>5</v>
      </c>
      <c r="G6071">
        <v>2012</v>
      </c>
    </row>
    <row r="6072" spans="1:7" x14ac:dyDescent="0.25">
      <c r="A6072" t="s">
        <v>4171</v>
      </c>
      <c r="B6072" t="s">
        <v>1985</v>
      </c>
      <c r="C6072" t="s">
        <v>1970</v>
      </c>
      <c r="E6072">
        <v>9.4520847010000004</v>
      </c>
      <c r="F6072">
        <v>11</v>
      </c>
      <c r="G6072">
        <v>2012</v>
      </c>
    </row>
    <row r="6073" spans="1:7" x14ac:dyDescent="0.25">
      <c r="A6073" t="s">
        <v>4171</v>
      </c>
      <c r="B6073" t="s">
        <v>1985</v>
      </c>
      <c r="C6073" t="s">
        <v>1970</v>
      </c>
      <c r="E6073">
        <v>9.4520847010000004</v>
      </c>
      <c r="F6073">
        <v>11</v>
      </c>
      <c r="G6073">
        <v>2012</v>
      </c>
    </row>
    <row r="6074" spans="1:7" x14ac:dyDescent="0.25">
      <c r="A6074" t="s">
        <v>4172</v>
      </c>
      <c r="B6074" t="s">
        <v>1985</v>
      </c>
      <c r="C6074" t="s">
        <v>1970</v>
      </c>
      <c r="E6074">
        <v>6.7019384349999997</v>
      </c>
      <c r="F6074">
        <v>8</v>
      </c>
      <c r="G6074">
        <v>2012</v>
      </c>
    </row>
    <row r="6075" spans="1:7" x14ac:dyDescent="0.25">
      <c r="A6075" t="s">
        <v>4172</v>
      </c>
      <c r="B6075" t="s">
        <v>1981</v>
      </c>
      <c r="C6075" t="s">
        <v>1530</v>
      </c>
      <c r="E6075">
        <v>6.7019384349999997</v>
      </c>
      <c r="F6075">
        <v>8</v>
      </c>
      <c r="G6075">
        <v>2012</v>
      </c>
    </row>
    <row r="6076" spans="1:7" x14ac:dyDescent="0.25">
      <c r="A6076" t="s">
        <v>4172</v>
      </c>
      <c r="B6076" t="s">
        <v>2037</v>
      </c>
      <c r="C6076" t="s">
        <v>1530</v>
      </c>
      <c r="E6076">
        <v>6.7019384349999997</v>
      </c>
      <c r="F6076">
        <v>8</v>
      </c>
      <c r="G6076">
        <v>2012</v>
      </c>
    </row>
    <row r="6077" spans="1:7" x14ac:dyDescent="0.25">
      <c r="A6077" t="s">
        <v>4172</v>
      </c>
      <c r="B6077" t="s">
        <v>2336</v>
      </c>
      <c r="C6077" t="s">
        <v>1970</v>
      </c>
      <c r="E6077">
        <v>6.7019384349999997</v>
      </c>
      <c r="F6077">
        <v>8</v>
      </c>
      <c r="G6077">
        <v>2012</v>
      </c>
    </row>
    <row r="6078" spans="1:7" x14ac:dyDescent="0.25">
      <c r="A6078" t="s">
        <v>4173</v>
      </c>
      <c r="B6078" t="s">
        <v>26</v>
      </c>
      <c r="C6078" t="s">
        <v>18</v>
      </c>
      <c r="E6078">
        <v>38.447231049999999</v>
      </c>
      <c r="F6078">
        <v>1</v>
      </c>
      <c r="G6078">
        <v>2013</v>
      </c>
    </row>
    <row r="6079" spans="1:7" x14ac:dyDescent="0.25">
      <c r="A6079" t="s">
        <v>4173</v>
      </c>
      <c r="B6079" t="s">
        <v>26</v>
      </c>
      <c r="C6079" t="s">
        <v>18</v>
      </c>
      <c r="E6079">
        <v>38.447231049999999</v>
      </c>
      <c r="F6079">
        <v>1</v>
      </c>
      <c r="G6079">
        <v>2013</v>
      </c>
    </row>
    <row r="6080" spans="1:7" x14ac:dyDescent="0.25">
      <c r="A6080" t="s">
        <v>4173</v>
      </c>
      <c r="B6080" t="s">
        <v>1969</v>
      </c>
      <c r="C6080" t="s">
        <v>1970</v>
      </c>
      <c r="E6080">
        <v>38.447231049999999</v>
      </c>
      <c r="F6080">
        <v>1</v>
      </c>
      <c r="G6080">
        <v>2013</v>
      </c>
    </row>
    <row r="6081" spans="1:7" x14ac:dyDescent="0.25">
      <c r="A6081" t="s">
        <v>4173</v>
      </c>
      <c r="B6081" t="s">
        <v>1969</v>
      </c>
      <c r="C6081" t="s">
        <v>1970</v>
      </c>
      <c r="E6081">
        <v>38.447231049999999</v>
      </c>
      <c r="F6081">
        <v>1</v>
      </c>
      <c r="G6081">
        <v>2013</v>
      </c>
    </row>
    <row r="6082" spans="1:7" x14ac:dyDescent="0.25">
      <c r="A6082" t="s">
        <v>4173</v>
      </c>
      <c r="B6082" t="s">
        <v>1969</v>
      </c>
      <c r="C6082" t="s">
        <v>1970</v>
      </c>
      <c r="E6082">
        <v>38.447231049999999</v>
      </c>
      <c r="F6082">
        <v>1</v>
      </c>
      <c r="G6082">
        <v>2013</v>
      </c>
    </row>
    <row r="6083" spans="1:7" x14ac:dyDescent="0.25">
      <c r="A6083" t="s">
        <v>4174</v>
      </c>
      <c r="B6083" t="s">
        <v>1981</v>
      </c>
      <c r="C6083" t="s">
        <v>1530</v>
      </c>
      <c r="E6083">
        <v>26.498794969999999</v>
      </c>
      <c r="F6083">
        <v>7</v>
      </c>
      <c r="G6083">
        <v>2012</v>
      </c>
    </row>
    <row r="6084" spans="1:7" x14ac:dyDescent="0.25">
      <c r="A6084" t="s">
        <v>4175</v>
      </c>
      <c r="B6084" t="s">
        <v>2008</v>
      </c>
      <c r="C6084" t="s">
        <v>1530</v>
      </c>
      <c r="E6084">
        <v>1361.5334419999999</v>
      </c>
      <c r="F6084">
        <v>8</v>
      </c>
      <c r="G6084">
        <v>2012</v>
      </c>
    </row>
    <row r="6085" spans="1:7" x14ac:dyDescent="0.25">
      <c r="A6085" t="s">
        <v>4175</v>
      </c>
      <c r="B6085" t="s">
        <v>2008</v>
      </c>
      <c r="C6085" t="s">
        <v>1530</v>
      </c>
      <c r="E6085">
        <v>1361.5334419999999</v>
      </c>
      <c r="F6085">
        <v>8</v>
      </c>
      <c r="G6085">
        <v>2012</v>
      </c>
    </row>
    <row r="6086" spans="1:7" x14ac:dyDescent="0.25">
      <c r="A6086" t="s">
        <v>4175</v>
      </c>
      <c r="B6086" t="s">
        <v>2248</v>
      </c>
      <c r="C6086" t="s">
        <v>18</v>
      </c>
      <c r="E6086">
        <v>1361.5334419999999</v>
      </c>
      <c r="F6086">
        <v>8</v>
      </c>
      <c r="G6086">
        <v>2012</v>
      </c>
    </row>
    <row r="6087" spans="1:7" x14ac:dyDescent="0.25">
      <c r="A6087" t="s">
        <v>4175</v>
      </c>
      <c r="B6087" t="s">
        <v>2248</v>
      </c>
      <c r="C6087" t="s">
        <v>18</v>
      </c>
      <c r="E6087">
        <v>1361.5334419999999</v>
      </c>
      <c r="F6087">
        <v>8</v>
      </c>
      <c r="G6087">
        <v>2012</v>
      </c>
    </row>
    <row r="6088" spans="1:7" x14ac:dyDescent="0.25">
      <c r="A6088" t="s">
        <v>4175</v>
      </c>
      <c r="B6088" t="s">
        <v>15</v>
      </c>
      <c r="C6088" t="s">
        <v>16</v>
      </c>
      <c r="E6088">
        <v>1361.5334419999999</v>
      </c>
      <c r="F6088">
        <v>8</v>
      </c>
      <c r="G6088">
        <v>2012</v>
      </c>
    </row>
    <row r="6089" spans="1:7" x14ac:dyDescent="0.25">
      <c r="A6089" t="s">
        <v>4175</v>
      </c>
      <c r="B6089" t="s">
        <v>15</v>
      </c>
      <c r="C6089" t="s">
        <v>16</v>
      </c>
      <c r="E6089">
        <v>1361.5334419999999</v>
      </c>
      <c r="F6089">
        <v>8</v>
      </c>
      <c r="G6089">
        <v>2012</v>
      </c>
    </row>
    <row r="6090" spans="1:7" x14ac:dyDescent="0.25">
      <c r="A6090" t="s">
        <v>4175</v>
      </c>
      <c r="B6090" t="s">
        <v>1985</v>
      </c>
      <c r="C6090" t="s">
        <v>1970</v>
      </c>
      <c r="E6090">
        <v>1361.5334419999999</v>
      </c>
      <c r="F6090">
        <v>8</v>
      </c>
      <c r="G6090">
        <v>2012</v>
      </c>
    </row>
    <row r="6091" spans="1:7" x14ac:dyDescent="0.25">
      <c r="A6091" t="s">
        <v>4175</v>
      </c>
      <c r="B6091" t="s">
        <v>1985</v>
      </c>
      <c r="C6091" t="s">
        <v>1970</v>
      </c>
      <c r="E6091">
        <v>1361.5334419999999</v>
      </c>
      <c r="F6091">
        <v>8</v>
      </c>
      <c r="G6091">
        <v>2012</v>
      </c>
    </row>
    <row r="6092" spans="1:7" x14ac:dyDescent="0.25">
      <c r="A6092" t="s">
        <v>4175</v>
      </c>
      <c r="B6092" t="s">
        <v>27</v>
      </c>
      <c r="C6092" t="s">
        <v>28</v>
      </c>
      <c r="E6092">
        <v>1361.5334419999999</v>
      </c>
      <c r="F6092">
        <v>8</v>
      </c>
      <c r="G6092">
        <v>2012</v>
      </c>
    </row>
    <row r="6093" spans="1:7" x14ac:dyDescent="0.25">
      <c r="A6093" t="s">
        <v>4175</v>
      </c>
      <c r="B6093" t="s">
        <v>27</v>
      </c>
      <c r="C6093" t="s">
        <v>28</v>
      </c>
      <c r="E6093">
        <v>1361.5334419999999</v>
      </c>
      <c r="F6093">
        <v>8</v>
      </c>
      <c r="G6093">
        <v>2012</v>
      </c>
    </row>
    <row r="6094" spans="1:7" x14ac:dyDescent="0.25">
      <c r="A6094" t="s">
        <v>4175</v>
      </c>
      <c r="B6094" t="s">
        <v>2031</v>
      </c>
      <c r="C6094" t="s">
        <v>1970</v>
      </c>
      <c r="E6094">
        <v>1361.5334419999999</v>
      </c>
      <c r="F6094">
        <v>8</v>
      </c>
      <c r="G6094">
        <v>2012</v>
      </c>
    </row>
    <row r="6095" spans="1:7" x14ac:dyDescent="0.25">
      <c r="A6095" t="s">
        <v>4176</v>
      </c>
      <c r="B6095" t="s">
        <v>2134</v>
      </c>
      <c r="C6095" t="s">
        <v>18</v>
      </c>
      <c r="E6095">
        <v>80.069524560000005</v>
      </c>
      <c r="F6095">
        <v>6</v>
      </c>
      <c r="G6095">
        <v>2012</v>
      </c>
    </row>
    <row r="6096" spans="1:7" x14ac:dyDescent="0.25">
      <c r="A6096" t="s">
        <v>4176</v>
      </c>
      <c r="B6096" t="s">
        <v>3325</v>
      </c>
      <c r="C6096" t="s">
        <v>1530</v>
      </c>
      <c r="E6096">
        <v>80.069524560000005</v>
      </c>
      <c r="F6096">
        <v>6</v>
      </c>
      <c r="G6096">
        <v>2012</v>
      </c>
    </row>
    <row r="6097" spans="1:7" x14ac:dyDescent="0.25">
      <c r="A6097" t="s">
        <v>4176</v>
      </c>
      <c r="B6097" t="s">
        <v>3325</v>
      </c>
      <c r="C6097" t="s">
        <v>1530</v>
      </c>
      <c r="E6097">
        <v>80.069524560000005</v>
      </c>
      <c r="F6097">
        <v>6</v>
      </c>
      <c r="G6097">
        <v>2012</v>
      </c>
    </row>
    <row r="6098" spans="1:7" x14ac:dyDescent="0.25">
      <c r="A6098" t="s">
        <v>4177</v>
      </c>
      <c r="B6098" t="s">
        <v>3991</v>
      </c>
      <c r="C6098" t="s">
        <v>18</v>
      </c>
      <c r="E6098">
        <v>31.905660390000001</v>
      </c>
      <c r="F6098">
        <v>5</v>
      </c>
      <c r="G6098">
        <v>2013</v>
      </c>
    </row>
    <row r="6099" spans="1:7" x14ac:dyDescent="0.25">
      <c r="A6099" t="s">
        <v>4173</v>
      </c>
      <c r="B6099" t="s">
        <v>2248</v>
      </c>
      <c r="C6099" t="s">
        <v>18</v>
      </c>
      <c r="E6099">
        <v>38.447231049999999</v>
      </c>
      <c r="F6099">
        <v>1</v>
      </c>
      <c r="G6099">
        <v>2013</v>
      </c>
    </row>
    <row r="6100" spans="1:7" x14ac:dyDescent="0.25">
      <c r="A6100" t="s">
        <v>4173</v>
      </c>
      <c r="B6100" t="s">
        <v>2248</v>
      </c>
      <c r="C6100" t="s">
        <v>18</v>
      </c>
      <c r="E6100">
        <v>38.447231049999999</v>
      </c>
      <c r="F6100">
        <v>1</v>
      </c>
      <c r="G6100">
        <v>2013</v>
      </c>
    </row>
    <row r="6101" spans="1:7" x14ac:dyDescent="0.25">
      <c r="A6101" t="s">
        <v>4173</v>
      </c>
      <c r="B6101" t="s">
        <v>1985</v>
      </c>
      <c r="C6101" t="s">
        <v>1970</v>
      </c>
      <c r="E6101">
        <v>38.447231049999999</v>
      </c>
      <c r="F6101">
        <v>1</v>
      </c>
      <c r="G6101">
        <v>2013</v>
      </c>
    </row>
    <row r="6102" spans="1:7" x14ac:dyDescent="0.25">
      <c r="A6102" t="s">
        <v>4178</v>
      </c>
      <c r="B6102" t="s">
        <v>2321</v>
      </c>
      <c r="F6102">
        <v>5</v>
      </c>
      <c r="G6102">
        <v>2012</v>
      </c>
    </row>
    <row r="6103" spans="1:7" x14ac:dyDescent="0.25">
      <c r="A6103" t="s">
        <v>4179</v>
      </c>
      <c r="B6103" t="s">
        <v>17</v>
      </c>
      <c r="C6103" t="s">
        <v>18</v>
      </c>
      <c r="E6103">
        <v>5.6103843449999999</v>
      </c>
      <c r="F6103">
        <v>5</v>
      </c>
      <c r="G6103">
        <v>2012</v>
      </c>
    </row>
    <row r="6104" spans="1:7" x14ac:dyDescent="0.25">
      <c r="A6104" t="s">
        <v>4180</v>
      </c>
      <c r="B6104" t="s">
        <v>4096</v>
      </c>
      <c r="E6104">
        <v>0.92058044999999999</v>
      </c>
      <c r="F6104">
        <v>6</v>
      </c>
      <c r="G6104">
        <v>2012</v>
      </c>
    </row>
    <row r="6105" spans="1:7" x14ac:dyDescent="0.25">
      <c r="A6105" t="s">
        <v>4181</v>
      </c>
      <c r="B6105" t="s">
        <v>2008</v>
      </c>
      <c r="C6105" t="s">
        <v>1530</v>
      </c>
      <c r="E6105">
        <v>40.203787740000003</v>
      </c>
      <c r="F6105">
        <v>6</v>
      </c>
      <c r="G6105">
        <v>2012</v>
      </c>
    </row>
    <row r="6106" spans="1:7" x14ac:dyDescent="0.25">
      <c r="A6106" t="s">
        <v>4182</v>
      </c>
      <c r="B6106" t="s">
        <v>2008</v>
      </c>
      <c r="C6106" t="s">
        <v>1530</v>
      </c>
      <c r="E6106">
        <v>68.482471899999993</v>
      </c>
      <c r="F6106">
        <v>6</v>
      </c>
      <c r="G6106">
        <v>2012</v>
      </c>
    </row>
    <row r="6107" spans="1:7" x14ac:dyDescent="0.25">
      <c r="A6107" t="s">
        <v>4174</v>
      </c>
      <c r="B6107" t="s">
        <v>2008</v>
      </c>
      <c r="C6107" t="s">
        <v>1530</v>
      </c>
      <c r="E6107">
        <v>26.498794969999999</v>
      </c>
      <c r="F6107">
        <v>7</v>
      </c>
      <c r="G6107">
        <v>2012</v>
      </c>
    </row>
    <row r="6108" spans="1:7" x14ac:dyDescent="0.25">
      <c r="A6108" t="s">
        <v>4183</v>
      </c>
      <c r="B6108" t="s">
        <v>2008</v>
      </c>
      <c r="C6108" t="s">
        <v>1530</v>
      </c>
      <c r="E6108">
        <v>17.932062219999999</v>
      </c>
      <c r="F6108">
        <v>6</v>
      </c>
      <c r="G6108">
        <v>2012</v>
      </c>
    </row>
    <row r="6109" spans="1:7" x14ac:dyDescent="0.25">
      <c r="A6109" t="s">
        <v>4183</v>
      </c>
      <c r="B6109" t="s">
        <v>1985</v>
      </c>
      <c r="C6109" t="s">
        <v>1970</v>
      </c>
      <c r="E6109">
        <v>17.932062219999999</v>
      </c>
      <c r="F6109">
        <v>6</v>
      </c>
      <c r="G6109">
        <v>2012</v>
      </c>
    </row>
    <row r="6110" spans="1:7" x14ac:dyDescent="0.25">
      <c r="A6110" t="s">
        <v>4183</v>
      </c>
      <c r="B6110" t="s">
        <v>4184</v>
      </c>
      <c r="C6110" t="s">
        <v>1970</v>
      </c>
      <c r="E6110">
        <v>17.932062219999999</v>
      </c>
      <c r="F6110">
        <v>6</v>
      </c>
      <c r="G6110">
        <v>2012</v>
      </c>
    </row>
    <row r="6111" spans="1:7" x14ac:dyDescent="0.25">
      <c r="A6111" t="s">
        <v>4185</v>
      </c>
      <c r="B6111" t="s">
        <v>90</v>
      </c>
      <c r="F6111">
        <v>6</v>
      </c>
      <c r="G6111">
        <v>2012</v>
      </c>
    </row>
    <row r="6112" spans="1:7" x14ac:dyDescent="0.25">
      <c r="A6112" t="s">
        <v>4186</v>
      </c>
      <c r="B6112" t="s">
        <v>26</v>
      </c>
      <c r="C6112" t="s">
        <v>18</v>
      </c>
      <c r="E6112">
        <v>602.20188529999996</v>
      </c>
      <c r="F6112">
        <v>12</v>
      </c>
      <c r="G6112">
        <v>2012</v>
      </c>
    </row>
    <row r="6113" spans="1:7" x14ac:dyDescent="0.25">
      <c r="A6113" t="s">
        <v>4186</v>
      </c>
      <c r="B6113" t="s">
        <v>1969</v>
      </c>
      <c r="C6113" t="s">
        <v>1970</v>
      </c>
      <c r="E6113">
        <v>602.20188529999996</v>
      </c>
      <c r="F6113">
        <v>12</v>
      </c>
      <c r="G6113">
        <v>2012</v>
      </c>
    </row>
    <row r="6114" spans="1:7" x14ac:dyDescent="0.25">
      <c r="A6114" t="s">
        <v>4186</v>
      </c>
      <c r="B6114" t="s">
        <v>2248</v>
      </c>
      <c r="C6114" t="s">
        <v>18</v>
      </c>
      <c r="E6114">
        <v>602.20188529999996</v>
      </c>
      <c r="F6114">
        <v>12</v>
      </c>
      <c r="G6114">
        <v>2012</v>
      </c>
    </row>
    <row r="6115" spans="1:7" x14ac:dyDescent="0.25">
      <c r="A6115" t="s">
        <v>4186</v>
      </c>
      <c r="B6115" t="s">
        <v>15</v>
      </c>
      <c r="C6115" t="s">
        <v>16</v>
      </c>
      <c r="E6115">
        <v>602.20188529999996</v>
      </c>
      <c r="F6115">
        <v>12</v>
      </c>
      <c r="G6115">
        <v>2012</v>
      </c>
    </row>
    <row r="6116" spans="1:7" x14ac:dyDescent="0.25">
      <c r="A6116" t="s">
        <v>4186</v>
      </c>
      <c r="B6116" t="s">
        <v>1985</v>
      </c>
      <c r="C6116" t="s">
        <v>1970</v>
      </c>
      <c r="E6116">
        <v>602.20188529999996</v>
      </c>
      <c r="F6116">
        <v>12</v>
      </c>
      <c r="G6116">
        <v>2012</v>
      </c>
    </row>
    <row r="6117" spans="1:7" x14ac:dyDescent="0.25">
      <c r="A6117" t="s">
        <v>4186</v>
      </c>
      <c r="B6117" t="s">
        <v>2033</v>
      </c>
      <c r="C6117" t="s">
        <v>1530</v>
      </c>
      <c r="E6117">
        <v>602.20188529999996</v>
      </c>
      <c r="F6117">
        <v>12</v>
      </c>
      <c r="G6117">
        <v>2012</v>
      </c>
    </row>
    <row r="6118" spans="1:7" x14ac:dyDescent="0.25">
      <c r="A6118" t="s">
        <v>4187</v>
      </c>
      <c r="B6118" t="s">
        <v>4188</v>
      </c>
      <c r="C6118" t="s">
        <v>1530</v>
      </c>
      <c r="E6118">
        <v>2.140596822</v>
      </c>
      <c r="F6118">
        <v>6</v>
      </c>
      <c r="G6118">
        <v>2012</v>
      </c>
    </row>
    <row r="6119" spans="1:7" x14ac:dyDescent="0.25">
      <c r="A6119" t="s">
        <v>4189</v>
      </c>
      <c r="B6119" t="s">
        <v>1969</v>
      </c>
      <c r="C6119" t="s">
        <v>1970</v>
      </c>
      <c r="E6119">
        <v>8.4687098859999992</v>
      </c>
      <c r="F6119">
        <v>6</v>
      </c>
      <c r="G6119">
        <v>2012</v>
      </c>
    </row>
    <row r="6120" spans="1:7" x14ac:dyDescent="0.25">
      <c r="A6120" t="s">
        <v>4189</v>
      </c>
      <c r="B6120" t="s">
        <v>4163</v>
      </c>
      <c r="C6120" t="s">
        <v>1970</v>
      </c>
      <c r="E6120">
        <v>8.4687098859999992</v>
      </c>
      <c r="F6120">
        <v>6</v>
      </c>
      <c r="G6120">
        <v>2012</v>
      </c>
    </row>
    <row r="6121" spans="1:7" x14ac:dyDescent="0.25">
      <c r="A6121" t="s">
        <v>4190</v>
      </c>
      <c r="B6121" t="s">
        <v>1981</v>
      </c>
      <c r="C6121" t="s">
        <v>1530</v>
      </c>
      <c r="E6121">
        <v>71.461654420000002</v>
      </c>
      <c r="F6121">
        <v>7</v>
      </c>
      <c r="G6121">
        <v>2012</v>
      </c>
    </row>
    <row r="6122" spans="1:7" x14ac:dyDescent="0.25">
      <c r="A6122" t="s">
        <v>4191</v>
      </c>
      <c r="B6122" t="s">
        <v>113</v>
      </c>
      <c r="C6122" t="s">
        <v>114</v>
      </c>
      <c r="E6122">
        <v>34.908447270000003</v>
      </c>
      <c r="F6122">
        <v>4</v>
      </c>
      <c r="G6122">
        <v>2012</v>
      </c>
    </row>
    <row r="6123" spans="1:7" x14ac:dyDescent="0.25">
      <c r="A6123" t="s">
        <v>4158</v>
      </c>
      <c r="B6123" t="s">
        <v>1969</v>
      </c>
      <c r="C6123" t="s">
        <v>1970</v>
      </c>
      <c r="E6123">
        <v>38.096645270000003</v>
      </c>
      <c r="F6123">
        <v>7</v>
      </c>
      <c r="G6123">
        <v>2012</v>
      </c>
    </row>
    <row r="6124" spans="1:7" x14ac:dyDescent="0.25">
      <c r="A6124" t="s">
        <v>4177</v>
      </c>
      <c r="B6124" t="s">
        <v>3991</v>
      </c>
      <c r="C6124" t="s">
        <v>18</v>
      </c>
      <c r="E6124">
        <v>31.905660390000001</v>
      </c>
      <c r="F6124">
        <v>5</v>
      </c>
      <c r="G6124">
        <v>2013</v>
      </c>
    </row>
    <row r="6125" spans="1:7" x14ac:dyDescent="0.25">
      <c r="A6125" t="s">
        <v>4177</v>
      </c>
      <c r="B6125" t="s">
        <v>3991</v>
      </c>
      <c r="C6125" t="s">
        <v>18</v>
      </c>
      <c r="E6125">
        <v>31.905660390000001</v>
      </c>
      <c r="F6125">
        <v>5</v>
      </c>
      <c r="G6125">
        <v>2013</v>
      </c>
    </row>
    <row r="6126" spans="1:7" x14ac:dyDescent="0.25">
      <c r="A6126" t="s">
        <v>4190</v>
      </c>
      <c r="B6126" t="s">
        <v>27</v>
      </c>
      <c r="C6126" t="s">
        <v>28</v>
      </c>
      <c r="E6126">
        <v>71.461654420000002</v>
      </c>
      <c r="F6126">
        <v>7</v>
      </c>
      <c r="G6126">
        <v>2012</v>
      </c>
    </row>
    <row r="6127" spans="1:7" x14ac:dyDescent="0.25">
      <c r="A6127" t="s">
        <v>4190</v>
      </c>
      <c r="B6127" t="s">
        <v>3991</v>
      </c>
      <c r="C6127" t="s">
        <v>18</v>
      </c>
      <c r="E6127">
        <v>71.461654420000002</v>
      </c>
      <c r="F6127">
        <v>7</v>
      </c>
      <c r="G6127">
        <v>2012</v>
      </c>
    </row>
    <row r="6128" spans="1:7" x14ac:dyDescent="0.25">
      <c r="A6128" t="s">
        <v>4192</v>
      </c>
      <c r="B6128" t="s">
        <v>1957</v>
      </c>
      <c r="C6128" t="s">
        <v>18</v>
      </c>
      <c r="E6128">
        <v>394.4237195</v>
      </c>
      <c r="F6128">
        <v>6</v>
      </c>
      <c r="G6128">
        <v>2012</v>
      </c>
    </row>
    <row r="6129" spans="1:7" x14ac:dyDescent="0.25">
      <c r="A6129" t="s">
        <v>4193</v>
      </c>
      <c r="B6129" t="s">
        <v>1985</v>
      </c>
      <c r="C6129" t="s">
        <v>1970</v>
      </c>
      <c r="E6129">
        <v>64.357712019999994</v>
      </c>
      <c r="F6129">
        <v>10</v>
      </c>
      <c r="G6129">
        <v>2012</v>
      </c>
    </row>
    <row r="6130" spans="1:7" x14ac:dyDescent="0.25">
      <c r="A6130" t="s">
        <v>4193</v>
      </c>
      <c r="B6130" t="s">
        <v>1985</v>
      </c>
      <c r="C6130" t="s">
        <v>1970</v>
      </c>
      <c r="E6130">
        <v>64.357712019999994</v>
      </c>
      <c r="F6130">
        <v>10</v>
      </c>
      <c r="G6130">
        <v>2012</v>
      </c>
    </row>
    <row r="6131" spans="1:7" x14ac:dyDescent="0.25">
      <c r="A6131" t="s">
        <v>4194</v>
      </c>
      <c r="B6131" t="s">
        <v>2008</v>
      </c>
      <c r="C6131" t="s">
        <v>1530</v>
      </c>
      <c r="E6131">
        <v>186.17933300000001</v>
      </c>
      <c r="F6131">
        <v>8</v>
      </c>
      <c r="G6131">
        <v>2012</v>
      </c>
    </row>
    <row r="6132" spans="1:7" x14ac:dyDescent="0.25">
      <c r="A6132" t="s">
        <v>4194</v>
      </c>
      <c r="B6132" t="s">
        <v>2031</v>
      </c>
      <c r="C6132" t="s">
        <v>1970</v>
      </c>
      <c r="E6132">
        <v>186.17933300000001</v>
      </c>
      <c r="F6132">
        <v>8</v>
      </c>
      <c r="G6132">
        <v>2012</v>
      </c>
    </row>
    <row r="6133" spans="1:7" x14ac:dyDescent="0.25">
      <c r="A6133" t="s">
        <v>4195</v>
      </c>
      <c r="B6133" t="s">
        <v>1988</v>
      </c>
      <c r="E6133">
        <v>28.900872710000002</v>
      </c>
      <c r="F6133">
        <v>7</v>
      </c>
      <c r="G6133">
        <v>2012</v>
      </c>
    </row>
    <row r="6134" spans="1:7" x14ac:dyDescent="0.25">
      <c r="A6134" t="s">
        <v>4196</v>
      </c>
      <c r="B6134" t="s">
        <v>1957</v>
      </c>
      <c r="C6134" t="s">
        <v>18</v>
      </c>
      <c r="E6134">
        <v>24.941348309999999</v>
      </c>
      <c r="F6134">
        <v>10</v>
      </c>
      <c r="G6134">
        <v>2012</v>
      </c>
    </row>
    <row r="6135" spans="1:7" x14ac:dyDescent="0.25">
      <c r="A6135" t="s">
        <v>4197</v>
      </c>
      <c r="B6135" t="s">
        <v>1957</v>
      </c>
      <c r="C6135" t="s">
        <v>18</v>
      </c>
      <c r="E6135">
        <v>10.455907460000001</v>
      </c>
      <c r="F6135">
        <v>7</v>
      </c>
      <c r="G6135">
        <v>2012</v>
      </c>
    </row>
    <row r="6136" spans="1:7" x14ac:dyDescent="0.25">
      <c r="A6136" t="s">
        <v>4198</v>
      </c>
      <c r="B6136" t="s">
        <v>1981</v>
      </c>
      <c r="C6136" t="s">
        <v>1530</v>
      </c>
      <c r="E6136">
        <v>6.2150888440000003</v>
      </c>
      <c r="F6136">
        <v>7</v>
      </c>
      <c r="G6136">
        <v>2012</v>
      </c>
    </row>
    <row r="6137" spans="1:7" x14ac:dyDescent="0.25">
      <c r="A6137" t="s">
        <v>4199</v>
      </c>
      <c r="B6137" t="s">
        <v>2789</v>
      </c>
      <c r="C6137" t="s">
        <v>1970</v>
      </c>
      <c r="E6137">
        <v>18.27879034</v>
      </c>
      <c r="F6137">
        <v>9</v>
      </c>
      <c r="G6137">
        <v>2012</v>
      </c>
    </row>
    <row r="6138" spans="1:7" x14ac:dyDescent="0.25">
      <c r="A6138" t="s">
        <v>4199</v>
      </c>
      <c r="B6138" t="s">
        <v>1985</v>
      </c>
      <c r="C6138" t="s">
        <v>1970</v>
      </c>
      <c r="E6138">
        <v>18.27879034</v>
      </c>
      <c r="F6138">
        <v>9</v>
      </c>
      <c r="G6138">
        <v>2012</v>
      </c>
    </row>
    <row r="6139" spans="1:7" x14ac:dyDescent="0.25">
      <c r="A6139" t="s">
        <v>4199</v>
      </c>
      <c r="B6139" t="s">
        <v>1981</v>
      </c>
      <c r="C6139" t="s">
        <v>1530</v>
      </c>
      <c r="E6139">
        <v>18.27879034</v>
      </c>
      <c r="F6139">
        <v>9</v>
      </c>
      <c r="G6139">
        <v>2012</v>
      </c>
    </row>
    <row r="6140" spans="1:7" x14ac:dyDescent="0.25">
      <c r="A6140" t="s">
        <v>4199</v>
      </c>
      <c r="B6140" t="s">
        <v>2076</v>
      </c>
      <c r="C6140" t="s">
        <v>468</v>
      </c>
      <c r="E6140">
        <v>18.27879034</v>
      </c>
      <c r="F6140">
        <v>9</v>
      </c>
      <c r="G6140">
        <v>2012</v>
      </c>
    </row>
    <row r="6141" spans="1:7" x14ac:dyDescent="0.25">
      <c r="A6141" t="s">
        <v>4199</v>
      </c>
      <c r="B6141" t="s">
        <v>2196</v>
      </c>
      <c r="C6141" t="s">
        <v>468</v>
      </c>
      <c r="E6141">
        <v>18.27879034</v>
      </c>
      <c r="F6141">
        <v>9</v>
      </c>
      <c r="G6141">
        <v>2012</v>
      </c>
    </row>
    <row r="6142" spans="1:7" x14ac:dyDescent="0.25">
      <c r="A6142" t="s">
        <v>4199</v>
      </c>
      <c r="B6142" t="s">
        <v>2336</v>
      </c>
      <c r="C6142" t="s">
        <v>1970</v>
      </c>
      <c r="E6142">
        <v>18.27879034</v>
      </c>
      <c r="F6142">
        <v>9</v>
      </c>
      <c r="G6142">
        <v>2012</v>
      </c>
    </row>
    <row r="6143" spans="1:7" x14ac:dyDescent="0.25">
      <c r="A6143" t="s">
        <v>4200</v>
      </c>
      <c r="B6143" t="s">
        <v>15</v>
      </c>
      <c r="C6143" t="s">
        <v>16</v>
      </c>
      <c r="E6143">
        <v>7.9378697279999999</v>
      </c>
      <c r="F6143">
        <v>8</v>
      </c>
      <c r="G6143">
        <v>2012</v>
      </c>
    </row>
    <row r="6144" spans="1:7" x14ac:dyDescent="0.25">
      <c r="A6144" t="s">
        <v>4200</v>
      </c>
      <c r="B6144" t="s">
        <v>2789</v>
      </c>
      <c r="C6144" t="s">
        <v>1970</v>
      </c>
      <c r="E6144">
        <v>7.9378697279999999</v>
      </c>
      <c r="F6144">
        <v>8</v>
      </c>
      <c r="G6144">
        <v>2012</v>
      </c>
    </row>
    <row r="6145" spans="1:7" x14ac:dyDescent="0.25">
      <c r="A6145" t="s">
        <v>4200</v>
      </c>
      <c r="B6145" t="s">
        <v>2134</v>
      </c>
      <c r="C6145" t="s">
        <v>18</v>
      </c>
      <c r="E6145">
        <v>7.9378697279999999</v>
      </c>
      <c r="F6145">
        <v>8</v>
      </c>
      <c r="G6145">
        <v>2012</v>
      </c>
    </row>
    <row r="6146" spans="1:7" x14ac:dyDescent="0.25">
      <c r="A6146" t="s">
        <v>4200</v>
      </c>
      <c r="B6146" t="s">
        <v>2049</v>
      </c>
      <c r="C6146" t="s">
        <v>18</v>
      </c>
      <c r="E6146">
        <v>7.9378697279999999</v>
      </c>
      <c r="F6146">
        <v>8</v>
      </c>
      <c r="G6146">
        <v>2012</v>
      </c>
    </row>
    <row r="6147" spans="1:7" x14ac:dyDescent="0.25">
      <c r="A6147" t="s">
        <v>4201</v>
      </c>
      <c r="B6147" t="s">
        <v>2037</v>
      </c>
      <c r="C6147" t="s">
        <v>1530</v>
      </c>
      <c r="E6147">
        <v>6.5522423390000002</v>
      </c>
      <c r="F6147">
        <v>7</v>
      </c>
      <c r="G6147">
        <v>2012</v>
      </c>
    </row>
    <row r="6148" spans="1:7" x14ac:dyDescent="0.25">
      <c r="A6148" t="s">
        <v>4202</v>
      </c>
      <c r="B6148" t="s">
        <v>1957</v>
      </c>
      <c r="C6148" t="s">
        <v>18</v>
      </c>
      <c r="E6148">
        <v>9.3682045340000002</v>
      </c>
      <c r="F6148">
        <v>8</v>
      </c>
      <c r="G6148">
        <v>2012</v>
      </c>
    </row>
    <row r="6149" spans="1:7" x14ac:dyDescent="0.25">
      <c r="A6149" t="s">
        <v>4203</v>
      </c>
      <c r="B6149" t="s">
        <v>1985</v>
      </c>
      <c r="C6149" t="s">
        <v>1970</v>
      </c>
      <c r="E6149">
        <v>10.813939039999999</v>
      </c>
      <c r="F6149">
        <v>8</v>
      </c>
      <c r="G6149">
        <v>2012</v>
      </c>
    </row>
    <row r="6150" spans="1:7" x14ac:dyDescent="0.25">
      <c r="A6150" t="s">
        <v>4203</v>
      </c>
      <c r="B6150" t="s">
        <v>2031</v>
      </c>
      <c r="C6150" t="s">
        <v>1970</v>
      </c>
      <c r="E6150">
        <v>10.813939039999999</v>
      </c>
      <c r="F6150">
        <v>8</v>
      </c>
      <c r="G6150">
        <v>2012</v>
      </c>
    </row>
    <row r="6151" spans="1:7" x14ac:dyDescent="0.25">
      <c r="A6151" t="s">
        <v>4204</v>
      </c>
      <c r="B6151" t="s">
        <v>1985</v>
      </c>
      <c r="C6151" t="s">
        <v>1970</v>
      </c>
      <c r="E6151">
        <v>10.775391340000001</v>
      </c>
      <c r="F6151">
        <v>9</v>
      </c>
      <c r="G6151">
        <v>2012</v>
      </c>
    </row>
    <row r="6152" spans="1:7" x14ac:dyDescent="0.25">
      <c r="A6152" t="s">
        <v>4204</v>
      </c>
      <c r="B6152" t="s">
        <v>2033</v>
      </c>
      <c r="C6152" t="s">
        <v>1530</v>
      </c>
      <c r="E6152">
        <v>10.775391340000001</v>
      </c>
      <c r="F6152">
        <v>9</v>
      </c>
      <c r="G6152">
        <v>2012</v>
      </c>
    </row>
    <row r="6153" spans="1:7" x14ac:dyDescent="0.25">
      <c r="A6153" t="s">
        <v>4204</v>
      </c>
      <c r="B6153" t="s">
        <v>2084</v>
      </c>
      <c r="C6153" t="s">
        <v>1530</v>
      </c>
      <c r="E6153">
        <v>10.775391340000001</v>
      </c>
      <c r="F6153">
        <v>9</v>
      </c>
      <c r="G6153">
        <v>2012</v>
      </c>
    </row>
    <row r="6154" spans="1:7" x14ac:dyDescent="0.25">
      <c r="A6154" t="s">
        <v>4205</v>
      </c>
      <c r="B6154" t="s">
        <v>1985</v>
      </c>
      <c r="C6154" t="s">
        <v>1970</v>
      </c>
      <c r="E6154">
        <v>25.094697279999998</v>
      </c>
      <c r="F6154">
        <v>8</v>
      </c>
      <c r="G6154">
        <v>2012</v>
      </c>
    </row>
    <row r="6155" spans="1:7" x14ac:dyDescent="0.25">
      <c r="A6155" t="s">
        <v>4206</v>
      </c>
      <c r="B6155" t="s">
        <v>2008</v>
      </c>
      <c r="C6155" t="s">
        <v>1530</v>
      </c>
      <c r="E6155">
        <v>356.6640524</v>
      </c>
      <c r="F6155">
        <v>9</v>
      </c>
      <c r="G6155">
        <v>2012</v>
      </c>
    </row>
    <row r="6156" spans="1:7" x14ac:dyDescent="0.25">
      <c r="A6156" t="s">
        <v>4207</v>
      </c>
      <c r="B6156" t="s">
        <v>26</v>
      </c>
      <c r="C6156" t="s">
        <v>18</v>
      </c>
      <c r="E6156">
        <v>103.812192</v>
      </c>
      <c r="F6156">
        <v>10</v>
      </c>
      <c r="G6156">
        <v>2012</v>
      </c>
    </row>
    <row r="6157" spans="1:7" x14ac:dyDescent="0.25">
      <c r="A6157" t="s">
        <v>4207</v>
      </c>
      <c r="B6157" t="s">
        <v>2194</v>
      </c>
      <c r="E6157">
        <v>103.812192</v>
      </c>
      <c r="F6157">
        <v>10</v>
      </c>
      <c r="G6157">
        <v>2012</v>
      </c>
    </row>
    <row r="6158" spans="1:7" x14ac:dyDescent="0.25">
      <c r="A6158" t="s">
        <v>4207</v>
      </c>
      <c r="B6158" t="s">
        <v>4208</v>
      </c>
      <c r="C6158" t="s">
        <v>1530</v>
      </c>
      <c r="E6158">
        <v>103.812192</v>
      </c>
      <c r="F6158">
        <v>10</v>
      </c>
      <c r="G6158">
        <v>2012</v>
      </c>
    </row>
    <row r="6159" spans="1:7" x14ac:dyDescent="0.25">
      <c r="A6159" t="s">
        <v>4209</v>
      </c>
      <c r="B6159" t="s">
        <v>1957</v>
      </c>
      <c r="C6159" t="s">
        <v>18</v>
      </c>
      <c r="E6159">
        <v>55.211315390000003</v>
      </c>
      <c r="F6159">
        <v>8</v>
      </c>
      <c r="G6159">
        <v>2012</v>
      </c>
    </row>
    <row r="6160" spans="1:7" x14ac:dyDescent="0.25">
      <c r="A6160" t="s">
        <v>4209</v>
      </c>
      <c r="B6160" t="s">
        <v>2294</v>
      </c>
      <c r="C6160" t="s">
        <v>1970</v>
      </c>
      <c r="E6160">
        <v>55.211315390000003</v>
      </c>
      <c r="F6160">
        <v>8</v>
      </c>
      <c r="G6160">
        <v>2012</v>
      </c>
    </row>
    <row r="6161" spans="1:7" x14ac:dyDescent="0.25">
      <c r="A6161" t="s">
        <v>4209</v>
      </c>
      <c r="B6161" t="s">
        <v>2203</v>
      </c>
      <c r="C6161" t="s">
        <v>18</v>
      </c>
      <c r="E6161">
        <v>55.211315390000003</v>
      </c>
      <c r="F6161">
        <v>8</v>
      </c>
      <c r="G6161">
        <v>2012</v>
      </c>
    </row>
    <row r="6162" spans="1:7" x14ac:dyDescent="0.25">
      <c r="A6162" t="s">
        <v>4209</v>
      </c>
      <c r="B6162" t="s">
        <v>2204</v>
      </c>
      <c r="C6162" t="s">
        <v>1530</v>
      </c>
      <c r="E6162">
        <v>55.211315390000003</v>
      </c>
      <c r="F6162">
        <v>8</v>
      </c>
      <c r="G6162">
        <v>2012</v>
      </c>
    </row>
    <row r="6163" spans="1:7" x14ac:dyDescent="0.25">
      <c r="A6163" t="s">
        <v>4210</v>
      </c>
      <c r="B6163" t="s">
        <v>1985</v>
      </c>
      <c r="C6163" t="s">
        <v>1970</v>
      </c>
      <c r="E6163">
        <v>20.130219189999998</v>
      </c>
      <c r="F6163">
        <v>8</v>
      </c>
      <c r="G6163">
        <v>2012</v>
      </c>
    </row>
    <row r="6164" spans="1:7" x14ac:dyDescent="0.25">
      <c r="A6164" t="s">
        <v>4210</v>
      </c>
      <c r="B6164" t="s">
        <v>1981</v>
      </c>
      <c r="C6164" t="s">
        <v>1530</v>
      </c>
      <c r="E6164">
        <v>20.130219189999998</v>
      </c>
      <c r="F6164">
        <v>8</v>
      </c>
      <c r="G6164">
        <v>2012</v>
      </c>
    </row>
    <row r="6165" spans="1:7" x14ac:dyDescent="0.25">
      <c r="A6165" t="s">
        <v>4210</v>
      </c>
      <c r="B6165" t="s">
        <v>2034</v>
      </c>
      <c r="C6165" t="s">
        <v>501</v>
      </c>
      <c r="E6165">
        <v>20.130219189999998</v>
      </c>
      <c r="F6165">
        <v>8</v>
      </c>
      <c r="G6165">
        <v>2012</v>
      </c>
    </row>
    <row r="6166" spans="1:7" x14ac:dyDescent="0.25">
      <c r="A6166" t="s">
        <v>4210</v>
      </c>
      <c r="B6166" t="s">
        <v>2336</v>
      </c>
      <c r="C6166" t="s">
        <v>1970</v>
      </c>
      <c r="E6166">
        <v>20.130219189999998</v>
      </c>
      <c r="F6166">
        <v>8</v>
      </c>
      <c r="G6166">
        <v>2012</v>
      </c>
    </row>
    <row r="6167" spans="1:7" x14ac:dyDescent="0.25">
      <c r="A6167" t="s">
        <v>4211</v>
      </c>
      <c r="B6167" t="s">
        <v>1983</v>
      </c>
      <c r="C6167" t="s">
        <v>501</v>
      </c>
      <c r="E6167">
        <v>52.176382599999997</v>
      </c>
      <c r="F6167">
        <v>9</v>
      </c>
      <c r="G6167">
        <v>2012</v>
      </c>
    </row>
    <row r="6168" spans="1:7" x14ac:dyDescent="0.25">
      <c r="A6168" t="s">
        <v>4211</v>
      </c>
      <c r="B6168" t="s">
        <v>1969</v>
      </c>
      <c r="C6168" t="s">
        <v>1970</v>
      </c>
      <c r="E6168">
        <v>52.176382599999997</v>
      </c>
      <c r="F6168">
        <v>9</v>
      </c>
      <c r="G6168">
        <v>2012</v>
      </c>
    </row>
    <row r="6169" spans="1:7" x14ac:dyDescent="0.25">
      <c r="A6169" t="s">
        <v>4211</v>
      </c>
      <c r="B6169" t="s">
        <v>1985</v>
      </c>
      <c r="C6169" t="s">
        <v>1970</v>
      </c>
      <c r="E6169">
        <v>52.176382599999997</v>
      </c>
      <c r="F6169">
        <v>9</v>
      </c>
      <c r="G6169">
        <v>2012</v>
      </c>
    </row>
    <row r="6170" spans="1:7" x14ac:dyDescent="0.25">
      <c r="A6170" t="s">
        <v>4211</v>
      </c>
      <c r="B6170" t="s">
        <v>1981</v>
      </c>
      <c r="C6170" t="s">
        <v>1530</v>
      </c>
      <c r="E6170">
        <v>52.176382599999997</v>
      </c>
      <c r="F6170">
        <v>9</v>
      </c>
      <c r="G6170">
        <v>2012</v>
      </c>
    </row>
    <row r="6171" spans="1:7" x14ac:dyDescent="0.25">
      <c r="A6171" t="s">
        <v>4211</v>
      </c>
      <c r="B6171" t="s">
        <v>2033</v>
      </c>
      <c r="C6171" t="s">
        <v>1530</v>
      </c>
      <c r="E6171">
        <v>52.176382599999997</v>
      </c>
      <c r="F6171">
        <v>9</v>
      </c>
      <c r="G6171">
        <v>2012</v>
      </c>
    </row>
    <row r="6172" spans="1:7" x14ac:dyDescent="0.25">
      <c r="A6172" t="s">
        <v>4211</v>
      </c>
      <c r="B6172" t="s">
        <v>2076</v>
      </c>
      <c r="C6172" t="s">
        <v>468</v>
      </c>
      <c r="E6172">
        <v>52.176382599999997</v>
      </c>
      <c r="F6172">
        <v>9</v>
      </c>
      <c r="G6172">
        <v>2012</v>
      </c>
    </row>
    <row r="6173" spans="1:7" x14ac:dyDescent="0.25">
      <c r="A6173" t="s">
        <v>4211</v>
      </c>
      <c r="B6173" t="s">
        <v>2102</v>
      </c>
      <c r="C6173" t="s">
        <v>501</v>
      </c>
      <c r="E6173">
        <v>52.176382599999997</v>
      </c>
      <c r="F6173">
        <v>9</v>
      </c>
      <c r="G6173">
        <v>2012</v>
      </c>
    </row>
    <row r="6174" spans="1:7" x14ac:dyDescent="0.25">
      <c r="A6174" t="s">
        <v>4211</v>
      </c>
      <c r="B6174" t="s">
        <v>2336</v>
      </c>
      <c r="C6174" t="s">
        <v>1970</v>
      </c>
      <c r="E6174">
        <v>52.176382599999997</v>
      </c>
      <c r="F6174">
        <v>9</v>
      </c>
      <c r="G6174">
        <v>2012</v>
      </c>
    </row>
    <row r="6175" spans="1:7" x14ac:dyDescent="0.25">
      <c r="A6175" t="s">
        <v>4211</v>
      </c>
      <c r="B6175" t="s">
        <v>2310</v>
      </c>
      <c r="C6175" t="s">
        <v>468</v>
      </c>
      <c r="E6175">
        <v>52.176382599999997</v>
      </c>
      <c r="F6175">
        <v>9</v>
      </c>
      <c r="G6175">
        <v>2012</v>
      </c>
    </row>
    <row r="6176" spans="1:7" x14ac:dyDescent="0.25">
      <c r="A6176" t="s">
        <v>4212</v>
      </c>
      <c r="B6176" t="s">
        <v>1969</v>
      </c>
      <c r="C6176" t="s">
        <v>1970</v>
      </c>
      <c r="E6176">
        <v>71.154755080000001</v>
      </c>
      <c r="F6176">
        <v>10</v>
      </c>
      <c r="G6176">
        <v>2012</v>
      </c>
    </row>
    <row r="6177" spans="1:7" x14ac:dyDescent="0.25">
      <c r="A6177" t="s">
        <v>4212</v>
      </c>
      <c r="B6177" t="s">
        <v>1985</v>
      </c>
      <c r="C6177" t="s">
        <v>1970</v>
      </c>
      <c r="E6177">
        <v>71.154755080000001</v>
      </c>
      <c r="F6177">
        <v>10</v>
      </c>
      <c r="G6177">
        <v>2012</v>
      </c>
    </row>
    <row r="6178" spans="1:7" x14ac:dyDescent="0.25">
      <c r="A6178" t="s">
        <v>4212</v>
      </c>
      <c r="B6178" t="s">
        <v>2033</v>
      </c>
      <c r="C6178" t="s">
        <v>1530</v>
      </c>
      <c r="E6178">
        <v>71.154755080000001</v>
      </c>
      <c r="F6178">
        <v>10</v>
      </c>
      <c r="G6178">
        <v>2012</v>
      </c>
    </row>
    <row r="6179" spans="1:7" x14ac:dyDescent="0.25">
      <c r="A6179" t="s">
        <v>4212</v>
      </c>
      <c r="B6179" t="s">
        <v>2033</v>
      </c>
      <c r="C6179" t="s">
        <v>1530</v>
      </c>
      <c r="E6179">
        <v>71.154755080000001</v>
      </c>
      <c r="F6179">
        <v>10</v>
      </c>
      <c r="G6179">
        <v>2012</v>
      </c>
    </row>
    <row r="6180" spans="1:7" x14ac:dyDescent="0.25">
      <c r="A6180" t="s">
        <v>4213</v>
      </c>
      <c r="B6180" t="s">
        <v>2031</v>
      </c>
      <c r="C6180" t="s">
        <v>1970</v>
      </c>
      <c r="E6180">
        <v>687.47277450000001</v>
      </c>
      <c r="F6180">
        <v>8</v>
      </c>
      <c r="G6180">
        <v>2012</v>
      </c>
    </row>
    <row r="6181" spans="1:7" x14ac:dyDescent="0.25">
      <c r="A6181" t="s">
        <v>4214</v>
      </c>
      <c r="B6181" t="s">
        <v>1969</v>
      </c>
      <c r="C6181" t="s">
        <v>1970</v>
      </c>
      <c r="E6181">
        <v>185.04696849999999</v>
      </c>
      <c r="F6181">
        <v>8</v>
      </c>
      <c r="G6181">
        <v>2012</v>
      </c>
    </row>
    <row r="6182" spans="1:7" x14ac:dyDescent="0.25">
      <c r="A6182" t="s">
        <v>4214</v>
      </c>
      <c r="B6182" t="s">
        <v>15</v>
      </c>
      <c r="C6182" t="s">
        <v>16</v>
      </c>
      <c r="E6182">
        <v>185.04696849999999</v>
      </c>
      <c r="F6182">
        <v>8</v>
      </c>
      <c r="G6182">
        <v>2012</v>
      </c>
    </row>
    <row r="6183" spans="1:7" x14ac:dyDescent="0.25">
      <c r="A6183" t="s">
        <v>4214</v>
      </c>
      <c r="B6183" t="s">
        <v>1985</v>
      </c>
      <c r="C6183" t="s">
        <v>1970</v>
      </c>
      <c r="E6183">
        <v>185.04696849999999</v>
      </c>
      <c r="F6183">
        <v>8</v>
      </c>
      <c r="G6183">
        <v>2012</v>
      </c>
    </row>
    <row r="6184" spans="1:7" x14ac:dyDescent="0.25">
      <c r="A6184" t="s">
        <v>4215</v>
      </c>
      <c r="B6184" t="s">
        <v>1985</v>
      </c>
      <c r="C6184" t="s">
        <v>1970</v>
      </c>
      <c r="E6184">
        <v>45.159178900000001</v>
      </c>
      <c r="F6184">
        <v>12</v>
      </c>
      <c r="G6184">
        <v>2012</v>
      </c>
    </row>
    <row r="6185" spans="1:7" x14ac:dyDescent="0.25">
      <c r="A6185" t="s">
        <v>4215</v>
      </c>
      <c r="B6185" t="s">
        <v>1985</v>
      </c>
      <c r="C6185" t="s">
        <v>1970</v>
      </c>
      <c r="E6185">
        <v>45.159178900000001</v>
      </c>
      <c r="F6185">
        <v>12</v>
      </c>
      <c r="G6185">
        <v>2012</v>
      </c>
    </row>
    <row r="6186" spans="1:7" x14ac:dyDescent="0.25">
      <c r="A6186" t="s">
        <v>4215</v>
      </c>
      <c r="B6186" t="s">
        <v>1985</v>
      </c>
      <c r="C6186" t="s">
        <v>1970</v>
      </c>
      <c r="E6186">
        <v>45.159178900000001</v>
      </c>
      <c r="F6186">
        <v>12</v>
      </c>
      <c r="G6186">
        <v>2012</v>
      </c>
    </row>
    <row r="6187" spans="1:7" x14ac:dyDescent="0.25">
      <c r="A6187" t="s">
        <v>4215</v>
      </c>
      <c r="B6187" t="s">
        <v>4077</v>
      </c>
      <c r="C6187" t="s">
        <v>18</v>
      </c>
      <c r="E6187">
        <v>45.159178900000001</v>
      </c>
      <c r="F6187">
        <v>12</v>
      </c>
      <c r="G6187">
        <v>2012</v>
      </c>
    </row>
    <row r="6188" spans="1:7" x14ac:dyDescent="0.25">
      <c r="A6188" t="s">
        <v>4216</v>
      </c>
      <c r="B6188" t="s">
        <v>1985</v>
      </c>
      <c r="C6188" t="s">
        <v>1970</v>
      </c>
      <c r="E6188">
        <v>22.18117483</v>
      </c>
      <c r="F6188">
        <v>8</v>
      </c>
      <c r="G6188">
        <v>2012</v>
      </c>
    </row>
    <row r="6189" spans="1:7" x14ac:dyDescent="0.25">
      <c r="A6189" t="s">
        <v>4216</v>
      </c>
      <c r="B6189" t="s">
        <v>2034</v>
      </c>
      <c r="C6189" t="s">
        <v>501</v>
      </c>
      <c r="E6189">
        <v>22.18117483</v>
      </c>
      <c r="F6189">
        <v>8</v>
      </c>
      <c r="G6189">
        <v>2012</v>
      </c>
    </row>
    <row r="6190" spans="1:7" x14ac:dyDescent="0.25">
      <c r="A6190" t="s">
        <v>4216</v>
      </c>
      <c r="B6190" t="s">
        <v>2336</v>
      </c>
      <c r="C6190" t="s">
        <v>1970</v>
      </c>
      <c r="E6190">
        <v>22.18117483</v>
      </c>
      <c r="F6190">
        <v>8</v>
      </c>
      <c r="G6190">
        <v>2012</v>
      </c>
    </row>
    <row r="6191" spans="1:7" x14ac:dyDescent="0.25">
      <c r="A6191" t="s">
        <v>4217</v>
      </c>
      <c r="B6191" t="s">
        <v>1985</v>
      </c>
      <c r="C6191" t="s">
        <v>1970</v>
      </c>
      <c r="E6191">
        <v>193.95478199999999</v>
      </c>
      <c r="F6191">
        <v>10</v>
      </c>
      <c r="G6191">
        <v>2012</v>
      </c>
    </row>
    <row r="6192" spans="1:7" x14ac:dyDescent="0.25">
      <c r="A6192" t="s">
        <v>4218</v>
      </c>
      <c r="B6192" t="s">
        <v>15</v>
      </c>
      <c r="C6192" t="s">
        <v>16</v>
      </c>
      <c r="E6192">
        <v>194.20439630000001</v>
      </c>
      <c r="F6192">
        <v>8</v>
      </c>
      <c r="G6192">
        <v>2012</v>
      </c>
    </row>
    <row r="6193" spans="1:7" x14ac:dyDescent="0.25">
      <c r="A6193" t="s">
        <v>4218</v>
      </c>
      <c r="B6193" t="s">
        <v>1985</v>
      </c>
      <c r="C6193" t="s">
        <v>1970</v>
      </c>
      <c r="E6193">
        <v>194.20439630000001</v>
      </c>
      <c r="F6193">
        <v>8</v>
      </c>
      <c r="G6193">
        <v>2012</v>
      </c>
    </row>
    <row r="6194" spans="1:7" x14ac:dyDescent="0.25">
      <c r="A6194" t="s">
        <v>4219</v>
      </c>
      <c r="B6194" t="s">
        <v>2008</v>
      </c>
      <c r="C6194" t="s">
        <v>1530</v>
      </c>
      <c r="F6194">
        <v>9</v>
      </c>
      <c r="G6194">
        <v>2012</v>
      </c>
    </row>
    <row r="6195" spans="1:7" x14ac:dyDescent="0.25">
      <c r="A6195" t="s">
        <v>4219</v>
      </c>
      <c r="B6195" t="s">
        <v>1985</v>
      </c>
      <c r="C6195" t="s">
        <v>1970</v>
      </c>
      <c r="F6195">
        <v>9</v>
      </c>
      <c r="G6195">
        <v>2012</v>
      </c>
    </row>
    <row r="6196" spans="1:7" x14ac:dyDescent="0.25">
      <c r="A6196" t="s">
        <v>4220</v>
      </c>
      <c r="B6196" t="s">
        <v>2336</v>
      </c>
      <c r="C6196" t="s">
        <v>1970</v>
      </c>
      <c r="E6196">
        <v>5.6745316089999998</v>
      </c>
      <c r="F6196">
        <v>8</v>
      </c>
      <c r="G6196">
        <v>2012</v>
      </c>
    </row>
    <row r="6197" spans="1:7" x14ac:dyDescent="0.25">
      <c r="A6197" t="s">
        <v>4219</v>
      </c>
      <c r="B6197" t="s">
        <v>2031</v>
      </c>
      <c r="C6197" t="s">
        <v>1970</v>
      </c>
      <c r="F6197">
        <v>9</v>
      </c>
      <c r="G6197">
        <v>2012</v>
      </c>
    </row>
    <row r="6198" spans="1:7" x14ac:dyDescent="0.25">
      <c r="A6198" t="s">
        <v>4221</v>
      </c>
      <c r="B6198" t="s">
        <v>26</v>
      </c>
      <c r="C6198" t="s">
        <v>18</v>
      </c>
      <c r="E6198">
        <v>11.275436279999999</v>
      </c>
      <c r="F6198">
        <v>12</v>
      </c>
      <c r="G6198">
        <v>2012</v>
      </c>
    </row>
    <row r="6199" spans="1:7" x14ac:dyDescent="0.25">
      <c r="A6199" t="s">
        <v>4221</v>
      </c>
      <c r="B6199" t="s">
        <v>1949</v>
      </c>
      <c r="C6199" t="s">
        <v>501</v>
      </c>
      <c r="E6199">
        <v>11.275436279999999</v>
      </c>
      <c r="F6199">
        <v>12</v>
      </c>
      <c r="G6199">
        <v>2012</v>
      </c>
    </row>
    <row r="6200" spans="1:7" x14ac:dyDescent="0.25">
      <c r="A6200" t="s">
        <v>4221</v>
      </c>
      <c r="B6200" t="s">
        <v>2033</v>
      </c>
      <c r="C6200" t="s">
        <v>1530</v>
      </c>
      <c r="E6200">
        <v>11.275436279999999</v>
      </c>
      <c r="F6200">
        <v>12</v>
      </c>
      <c r="G6200">
        <v>2012</v>
      </c>
    </row>
    <row r="6201" spans="1:7" x14ac:dyDescent="0.25">
      <c r="A6201" t="s">
        <v>4221</v>
      </c>
      <c r="B6201" t="s">
        <v>2033</v>
      </c>
      <c r="C6201" t="s">
        <v>1530</v>
      </c>
      <c r="E6201">
        <v>11.275436279999999</v>
      </c>
      <c r="F6201">
        <v>12</v>
      </c>
      <c r="G6201">
        <v>2012</v>
      </c>
    </row>
    <row r="6202" spans="1:7" x14ac:dyDescent="0.25">
      <c r="A6202" t="s">
        <v>4221</v>
      </c>
      <c r="B6202" t="s">
        <v>2034</v>
      </c>
      <c r="C6202" t="s">
        <v>501</v>
      </c>
      <c r="E6202">
        <v>11.275436279999999</v>
      </c>
      <c r="F6202">
        <v>12</v>
      </c>
      <c r="G6202">
        <v>2012</v>
      </c>
    </row>
    <row r="6203" spans="1:7" x14ac:dyDescent="0.25">
      <c r="A6203" t="s">
        <v>4221</v>
      </c>
      <c r="B6203" t="s">
        <v>2034</v>
      </c>
      <c r="C6203" t="s">
        <v>501</v>
      </c>
      <c r="E6203">
        <v>11.275436279999999</v>
      </c>
      <c r="F6203">
        <v>12</v>
      </c>
      <c r="G6203">
        <v>2012</v>
      </c>
    </row>
    <row r="6204" spans="1:7" x14ac:dyDescent="0.25">
      <c r="A6204" t="s">
        <v>4221</v>
      </c>
      <c r="B6204" t="s">
        <v>4030</v>
      </c>
      <c r="C6204" t="s">
        <v>1970</v>
      </c>
      <c r="E6204">
        <v>11.275436279999999</v>
      </c>
      <c r="F6204">
        <v>12</v>
      </c>
      <c r="G6204">
        <v>2012</v>
      </c>
    </row>
    <row r="6205" spans="1:7" x14ac:dyDescent="0.25">
      <c r="A6205" t="s">
        <v>4221</v>
      </c>
      <c r="B6205" t="s">
        <v>4072</v>
      </c>
      <c r="E6205">
        <v>11.275436279999999</v>
      </c>
      <c r="F6205">
        <v>12</v>
      </c>
      <c r="G6205">
        <v>2012</v>
      </c>
    </row>
    <row r="6206" spans="1:7" x14ac:dyDescent="0.25">
      <c r="A6206" t="s">
        <v>4221</v>
      </c>
      <c r="B6206" t="s">
        <v>2336</v>
      </c>
      <c r="C6206" t="s">
        <v>1970</v>
      </c>
      <c r="E6206">
        <v>11.275436279999999</v>
      </c>
      <c r="F6206">
        <v>12</v>
      </c>
      <c r="G6206">
        <v>2012</v>
      </c>
    </row>
    <row r="6207" spans="1:7" x14ac:dyDescent="0.25">
      <c r="A6207" t="s">
        <v>4221</v>
      </c>
      <c r="B6207" t="s">
        <v>4222</v>
      </c>
      <c r="C6207" t="s">
        <v>1970</v>
      </c>
      <c r="E6207">
        <v>11.275436279999999</v>
      </c>
      <c r="F6207">
        <v>12</v>
      </c>
      <c r="G6207">
        <v>2012</v>
      </c>
    </row>
    <row r="6208" spans="1:7" x14ac:dyDescent="0.25">
      <c r="A6208" t="s">
        <v>4221</v>
      </c>
      <c r="B6208" t="s">
        <v>4222</v>
      </c>
      <c r="C6208" t="s">
        <v>1970</v>
      </c>
      <c r="E6208">
        <v>11.275436279999999</v>
      </c>
      <c r="F6208">
        <v>12</v>
      </c>
      <c r="G6208">
        <v>2012</v>
      </c>
    </row>
    <row r="6209" spans="1:7" x14ac:dyDescent="0.25">
      <c r="A6209" t="s">
        <v>4221</v>
      </c>
      <c r="B6209" t="s">
        <v>4223</v>
      </c>
      <c r="C6209" t="s">
        <v>501</v>
      </c>
      <c r="E6209">
        <v>11.275436279999999</v>
      </c>
      <c r="F6209">
        <v>12</v>
      </c>
      <c r="G6209">
        <v>2012</v>
      </c>
    </row>
    <row r="6210" spans="1:7" x14ac:dyDescent="0.25">
      <c r="A6210" t="s">
        <v>4224</v>
      </c>
      <c r="B6210" t="s">
        <v>26</v>
      </c>
      <c r="C6210" t="s">
        <v>18</v>
      </c>
      <c r="E6210">
        <v>71.473303049999998</v>
      </c>
      <c r="F6210">
        <v>12</v>
      </c>
      <c r="G6210">
        <v>2012</v>
      </c>
    </row>
    <row r="6211" spans="1:7" x14ac:dyDescent="0.25">
      <c r="A6211" t="s">
        <v>4224</v>
      </c>
      <c r="B6211" t="s">
        <v>1949</v>
      </c>
      <c r="C6211" t="s">
        <v>501</v>
      </c>
      <c r="E6211">
        <v>71.473303049999998</v>
      </c>
      <c r="F6211">
        <v>12</v>
      </c>
      <c r="G6211">
        <v>2012</v>
      </c>
    </row>
    <row r="6212" spans="1:7" x14ac:dyDescent="0.25">
      <c r="A6212" t="s">
        <v>4224</v>
      </c>
      <c r="B6212" t="s">
        <v>2033</v>
      </c>
      <c r="C6212" t="s">
        <v>1530</v>
      </c>
      <c r="E6212">
        <v>71.473303049999998</v>
      </c>
      <c r="F6212">
        <v>12</v>
      </c>
      <c r="G6212">
        <v>2012</v>
      </c>
    </row>
    <row r="6213" spans="1:7" x14ac:dyDescent="0.25">
      <c r="A6213" t="s">
        <v>4224</v>
      </c>
      <c r="B6213" t="s">
        <v>2033</v>
      </c>
      <c r="C6213" t="s">
        <v>1530</v>
      </c>
      <c r="E6213">
        <v>71.473303049999998</v>
      </c>
      <c r="F6213">
        <v>12</v>
      </c>
      <c r="G6213">
        <v>2012</v>
      </c>
    </row>
    <row r="6214" spans="1:7" x14ac:dyDescent="0.25">
      <c r="A6214" t="s">
        <v>4224</v>
      </c>
      <c r="B6214" t="s">
        <v>2034</v>
      </c>
      <c r="C6214" t="s">
        <v>501</v>
      </c>
      <c r="E6214">
        <v>71.473303049999998</v>
      </c>
      <c r="F6214">
        <v>12</v>
      </c>
      <c r="G6214">
        <v>2012</v>
      </c>
    </row>
    <row r="6215" spans="1:7" x14ac:dyDescent="0.25">
      <c r="A6215" t="s">
        <v>4224</v>
      </c>
      <c r="B6215" t="s">
        <v>4030</v>
      </c>
      <c r="C6215" t="s">
        <v>1970</v>
      </c>
      <c r="E6215">
        <v>71.473303049999998</v>
      </c>
      <c r="F6215">
        <v>12</v>
      </c>
      <c r="G6215">
        <v>2012</v>
      </c>
    </row>
    <row r="6216" spans="1:7" x14ac:dyDescent="0.25">
      <c r="A6216" t="s">
        <v>4224</v>
      </c>
      <c r="B6216" t="s">
        <v>4072</v>
      </c>
      <c r="E6216">
        <v>71.473303049999998</v>
      </c>
      <c r="F6216">
        <v>12</v>
      </c>
      <c r="G6216">
        <v>2012</v>
      </c>
    </row>
    <row r="6217" spans="1:7" x14ac:dyDescent="0.25">
      <c r="A6217" t="s">
        <v>4224</v>
      </c>
      <c r="B6217" t="s">
        <v>2336</v>
      </c>
      <c r="C6217" t="s">
        <v>1970</v>
      </c>
      <c r="E6217">
        <v>71.473303049999998</v>
      </c>
      <c r="F6217">
        <v>12</v>
      </c>
      <c r="G6217">
        <v>2012</v>
      </c>
    </row>
    <row r="6218" spans="1:7" x14ac:dyDescent="0.25">
      <c r="A6218" t="s">
        <v>4224</v>
      </c>
      <c r="B6218" t="s">
        <v>4222</v>
      </c>
      <c r="C6218" t="s">
        <v>1970</v>
      </c>
      <c r="E6218">
        <v>71.473303049999998</v>
      </c>
      <c r="F6218">
        <v>12</v>
      </c>
      <c r="G6218">
        <v>2012</v>
      </c>
    </row>
    <row r="6219" spans="1:7" x14ac:dyDescent="0.25">
      <c r="A6219" t="s">
        <v>4224</v>
      </c>
      <c r="B6219" t="s">
        <v>4222</v>
      </c>
      <c r="C6219" t="s">
        <v>1970</v>
      </c>
      <c r="E6219">
        <v>71.473303049999998</v>
      </c>
      <c r="F6219">
        <v>12</v>
      </c>
      <c r="G6219">
        <v>2012</v>
      </c>
    </row>
    <row r="6220" spans="1:7" x14ac:dyDescent="0.25">
      <c r="A6220" t="s">
        <v>4224</v>
      </c>
      <c r="B6220" t="s">
        <v>4223</v>
      </c>
      <c r="C6220" t="s">
        <v>501</v>
      </c>
      <c r="E6220">
        <v>71.473303049999998</v>
      </c>
      <c r="F6220">
        <v>12</v>
      </c>
      <c r="G6220">
        <v>2012</v>
      </c>
    </row>
    <row r="6221" spans="1:7" x14ac:dyDescent="0.25">
      <c r="A6221" t="s">
        <v>4225</v>
      </c>
      <c r="B6221" t="s">
        <v>26</v>
      </c>
      <c r="C6221" t="s">
        <v>18</v>
      </c>
      <c r="E6221">
        <v>7.469126685</v>
      </c>
      <c r="F6221">
        <v>11</v>
      </c>
      <c r="G6221">
        <v>2012</v>
      </c>
    </row>
    <row r="6222" spans="1:7" x14ac:dyDescent="0.25">
      <c r="A6222" t="s">
        <v>4225</v>
      </c>
      <c r="B6222" t="s">
        <v>1949</v>
      </c>
      <c r="C6222" t="s">
        <v>501</v>
      </c>
      <c r="E6222">
        <v>7.469126685</v>
      </c>
      <c r="F6222">
        <v>11</v>
      </c>
      <c r="G6222">
        <v>2012</v>
      </c>
    </row>
    <row r="6223" spans="1:7" x14ac:dyDescent="0.25">
      <c r="A6223" t="s">
        <v>4225</v>
      </c>
      <c r="B6223" t="s">
        <v>2033</v>
      </c>
      <c r="C6223" t="s">
        <v>1530</v>
      </c>
      <c r="E6223">
        <v>7.469126685</v>
      </c>
      <c r="F6223">
        <v>11</v>
      </c>
      <c r="G6223">
        <v>2012</v>
      </c>
    </row>
    <row r="6224" spans="1:7" x14ac:dyDescent="0.25">
      <c r="A6224" t="s">
        <v>4225</v>
      </c>
      <c r="B6224" t="s">
        <v>2034</v>
      </c>
      <c r="C6224" t="s">
        <v>501</v>
      </c>
      <c r="E6224">
        <v>7.469126685</v>
      </c>
      <c r="F6224">
        <v>11</v>
      </c>
      <c r="G6224">
        <v>2012</v>
      </c>
    </row>
    <row r="6225" spans="1:7" x14ac:dyDescent="0.25">
      <c r="A6225" t="s">
        <v>4225</v>
      </c>
      <c r="B6225" t="s">
        <v>4030</v>
      </c>
      <c r="C6225" t="s">
        <v>1970</v>
      </c>
      <c r="E6225">
        <v>7.469126685</v>
      </c>
      <c r="F6225">
        <v>11</v>
      </c>
      <c r="G6225">
        <v>2012</v>
      </c>
    </row>
    <row r="6226" spans="1:7" x14ac:dyDescent="0.25">
      <c r="A6226" t="s">
        <v>4225</v>
      </c>
      <c r="B6226" t="s">
        <v>4072</v>
      </c>
      <c r="E6226">
        <v>7.469126685</v>
      </c>
      <c r="F6226">
        <v>11</v>
      </c>
      <c r="G6226">
        <v>2012</v>
      </c>
    </row>
    <row r="6227" spans="1:7" x14ac:dyDescent="0.25">
      <c r="A6227" t="s">
        <v>4225</v>
      </c>
      <c r="B6227" t="s">
        <v>2336</v>
      </c>
      <c r="C6227" t="s">
        <v>1970</v>
      </c>
      <c r="E6227">
        <v>7.469126685</v>
      </c>
      <c r="F6227">
        <v>11</v>
      </c>
      <c r="G6227">
        <v>2012</v>
      </c>
    </row>
    <row r="6228" spans="1:7" x14ac:dyDescent="0.25">
      <c r="A6228" t="s">
        <v>4225</v>
      </c>
      <c r="B6228" t="s">
        <v>4222</v>
      </c>
      <c r="C6228" t="s">
        <v>1970</v>
      </c>
      <c r="E6228">
        <v>7.469126685</v>
      </c>
      <c r="F6228">
        <v>11</v>
      </c>
      <c r="G6228">
        <v>2012</v>
      </c>
    </row>
    <row r="6229" spans="1:7" x14ac:dyDescent="0.25">
      <c r="A6229" t="s">
        <v>4225</v>
      </c>
      <c r="B6229" t="s">
        <v>4223</v>
      </c>
      <c r="C6229" t="s">
        <v>501</v>
      </c>
      <c r="E6229">
        <v>7.469126685</v>
      </c>
      <c r="F6229">
        <v>11</v>
      </c>
      <c r="G6229">
        <v>2012</v>
      </c>
    </row>
    <row r="6230" spans="1:7" x14ac:dyDescent="0.25">
      <c r="A6230" t="s">
        <v>4226</v>
      </c>
      <c r="B6230" t="s">
        <v>1959</v>
      </c>
      <c r="C6230" t="s">
        <v>33</v>
      </c>
      <c r="E6230">
        <v>11.484753250000001</v>
      </c>
      <c r="F6230">
        <v>9</v>
      </c>
      <c r="G6230">
        <v>2012</v>
      </c>
    </row>
    <row r="6231" spans="1:7" x14ac:dyDescent="0.25">
      <c r="A6231" t="s">
        <v>4227</v>
      </c>
      <c r="B6231" t="s">
        <v>26</v>
      </c>
      <c r="C6231" t="s">
        <v>18</v>
      </c>
      <c r="E6231">
        <v>24.211419580000001</v>
      </c>
      <c r="F6231">
        <v>11</v>
      </c>
      <c r="G6231">
        <v>2012</v>
      </c>
    </row>
    <row r="6232" spans="1:7" x14ac:dyDescent="0.25">
      <c r="A6232" t="s">
        <v>4227</v>
      </c>
      <c r="B6232" t="s">
        <v>1969</v>
      </c>
      <c r="C6232" t="s">
        <v>1970</v>
      </c>
      <c r="E6232">
        <v>24.211419580000001</v>
      </c>
      <c r="F6232">
        <v>11</v>
      </c>
      <c r="G6232">
        <v>2012</v>
      </c>
    </row>
    <row r="6233" spans="1:7" x14ac:dyDescent="0.25">
      <c r="A6233" t="s">
        <v>4227</v>
      </c>
      <c r="B6233" t="s">
        <v>2084</v>
      </c>
      <c r="C6233" t="s">
        <v>1530</v>
      </c>
      <c r="E6233">
        <v>24.211419580000001</v>
      </c>
      <c r="F6233">
        <v>11</v>
      </c>
      <c r="G6233">
        <v>2012</v>
      </c>
    </row>
    <row r="6234" spans="1:7" x14ac:dyDescent="0.25">
      <c r="A6234" t="s">
        <v>4227</v>
      </c>
      <c r="B6234" t="s">
        <v>2631</v>
      </c>
      <c r="C6234" t="s">
        <v>1970</v>
      </c>
      <c r="E6234">
        <v>24.211419580000001</v>
      </c>
      <c r="F6234">
        <v>11</v>
      </c>
      <c r="G6234">
        <v>2012</v>
      </c>
    </row>
    <row r="6235" spans="1:7" x14ac:dyDescent="0.25">
      <c r="A6235" t="s">
        <v>4228</v>
      </c>
      <c r="B6235" t="s">
        <v>1985</v>
      </c>
      <c r="C6235" t="s">
        <v>1970</v>
      </c>
      <c r="E6235">
        <v>140.7583454</v>
      </c>
      <c r="F6235">
        <v>2</v>
      </c>
      <c r="G6235">
        <v>2013</v>
      </c>
    </row>
    <row r="6236" spans="1:7" x14ac:dyDescent="0.25">
      <c r="A6236" t="s">
        <v>4228</v>
      </c>
      <c r="B6236" t="s">
        <v>1985</v>
      </c>
      <c r="C6236" t="s">
        <v>1970</v>
      </c>
      <c r="E6236">
        <v>140.7583454</v>
      </c>
      <c r="F6236">
        <v>2</v>
      </c>
      <c r="G6236">
        <v>2013</v>
      </c>
    </row>
    <row r="6237" spans="1:7" x14ac:dyDescent="0.25">
      <c r="A6237" t="s">
        <v>4228</v>
      </c>
      <c r="B6237" t="s">
        <v>2033</v>
      </c>
      <c r="C6237" t="s">
        <v>1530</v>
      </c>
      <c r="E6237">
        <v>140.7583454</v>
      </c>
      <c r="F6237">
        <v>2</v>
      </c>
      <c r="G6237">
        <v>2013</v>
      </c>
    </row>
    <row r="6238" spans="1:7" x14ac:dyDescent="0.25">
      <c r="A6238" t="s">
        <v>4228</v>
      </c>
      <c r="B6238" t="s">
        <v>2033</v>
      </c>
      <c r="C6238" t="s">
        <v>1530</v>
      </c>
      <c r="E6238">
        <v>140.7583454</v>
      </c>
      <c r="F6238">
        <v>2</v>
      </c>
      <c r="G6238">
        <v>2013</v>
      </c>
    </row>
    <row r="6239" spans="1:7" x14ac:dyDescent="0.25">
      <c r="A6239" t="s">
        <v>4229</v>
      </c>
      <c r="B6239" t="s">
        <v>1969</v>
      </c>
      <c r="C6239" t="s">
        <v>1970</v>
      </c>
      <c r="E6239">
        <v>105.9316419</v>
      </c>
      <c r="F6239">
        <v>12</v>
      </c>
      <c r="G6239">
        <v>2012</v>
      </c>
    </row>
    <row r="6240" spans="1:7" x14ac:dyDescent="0.25">
      <c r="A6240" t="s">
        <v>4229</v>
      </c>
      <c r="B6240" t="s">
        <v>1969</v>
      </c>
      <c r="C6240" t="s">
        <v>1970</v>
      </c>
      <c r="E6240">
        <v>105.9316419</v>
      </c>
      <c r="F6240">
        <v>12</v>
      </c>
      <c r="G6240">
        <v>2012</v>
      </c>
    </row>
    <row r="6241" spans="1:7" x14ac:dyDescent="0.25">
      <c r="A6241" t="s">
        <v>4230</v>
      </c>
      <c r="B6241" t="s">
        <v>2008</v>
      </c>
      <c r="C6241" t="s">
        <v>1530</v>
      </c>
      <c r="E6241">
        <v>129.90062019999999</v>
      </c>
      <c r="F6241">
        <v>9</v>
      </c>
      <c r="G6241">
        <v>2012</v>
      </c>
    </row>
    <row r="6242" spans="1:7" x14ac:dyDescent="0.25">
      <c r="A6242" t="s">
        <v>4231</v>
      </c>
      <c r="B6242" t="s">
        <v>4077</v>
      </c>
      <c r="C6242" t="s">
        <v>18</v>
      </c>
      <c r="E6242">
        <v>14.047632630000001</v>
      </c>
      <c r="F6242">
        <v>10</v>
      </c>
      <c r="G6242">
        <v>2012</v>
      </c>
    </row>
    <row r="6243" spans="1:7" x14ac:dyDescent="0.25">
      <c r="A6243" t="s">
        <v>4232</v>
      </c>
      <c r="B6243" t="s">
        <v>2036</v>
      </c>
      <c r="C6243" t="s">
        <v>1530</v>
      </c>
      <c r="E6243">
        <v>36.819204200000001</v>
      </c>
      <c r="F6243">
        <v>1</v>
      </c>
      <c r="G6243">
        <v>2013</v>
      </c>
    </row>
    <row r="6244" spans="1:7" x14ac:dyDescent="0.25">
      <c r="A6244" t="s">
        <v>4232</v>
      </c>
      <c r="B6244" t="s">
        <v>3325</v>
      </c>
      <c r="C6244" t="s">
        <v>1530</v>
      </c>
      <c r="E6244">
        <v>36.819204200000001</v>
      </c>
      <c r="F6244">
        <v>1</v>
      </c>
      <c r="G6244">
        <v>2013</v>
      </c>
    </row>
    <row r="6245" spans="1:7" x14ac:dyDescent="0.25">
      <c r="A6245" t="s">
        <v>4232</v>
      </c>
      <c r="B6245" t="s">
        <v>2084</v>
      </c>
      <c r="C6245" t="s">
        <v>1530</v>
      </c>
      <c r="E6245">
        <v>36.819204200000001</v>
      </c>
      <c r="F6245">
        <v>1</v>
      </c>
      <c r="G6245">
        <v>2013</v>
      </c>
    </row>
    <row r="6246" spans="1:7" x14ac:dyDescent="0.25">
      <c r="A6246" t="s">
        <v>4232</v>
      </c>
      <c r="B6246" t="s">
        <v>2631</v>
      </c>
      <c r="C6246" t="s">
        <v>1970</v>
      </c>
      <c r="E6246">
        <v>36.819204200000001</v>
      </c>
      <c r="F6246">
        <v>1</v>
      </c>
      <c r="G6246">
        <v>2013</v>
      </c>
    </row>
    <row r="6247" spans="1:7" x14ac:dyDescent="0.25">
      <c r="A6247" t="s">
        <v>4233</v>
      </c>
      <c r="B6247" t="s">
        <v>2036</v>
      </c>
      <c r="C6247" t="s">
        <v>1530</v>
      </c>
      <c r="E6247">
        <v>0.112871572</v>
      </c>
      <c r="F6247">
        <v>10</v>
      </c>
      <c r="G6247">
        <v>2013</v>
      </c>
    </row>
    <row r="6248" spans="1:7" x14ac:dyDescent="0.25">
      <c r="A6248" t="s">
        <v>4234</v>
      </c>
      <c r="B6248" t="s">
        <v>2008</v>
      </c>
      <c r="C6248" t="s">
        <v>1530</v>
      </c>
      <c r="E6248">
        <v>107.43766530000001</v>
      </c>
      <c r="F6248">
        <v>3</v>
      </c>
      <c r="G6248">
        <v>2013</v>
      </c>
    </row>
    <row r="6249" spans="1:7" x14ac:dyDescent="0.25">
      <c r="A6249" t="s">
        <v>4235</v>
      </c>
      <c r="B6249" t="s">
        <v>2012</v>
      </c>
      <c r="C6249" t="s">
        <v>468</v>
      </c>
      <c r="E6249">
        <v>35.391284120000002</v>
      </c>
      <c r="F6249">
        <v>10</v>
      </c>
      <c r="G6249">
        <v>2012</v>
      </c>
    </row>
    <row r="6250" spans="1:7" x14ac:dyDescent="0.25">
      <c r="A6250" t="s">
        <v>4236</v>
      </c>
      <c r="B6250" t="s">
        <v>4163</v>
      </c>
      <c r="C6250" t="s">
        <v>1970</v>
      </c>
      <c r="E6250">
        <v>3.8966637249999998</v>
      </c>
      <c r="F6250">
        <v>11</v>
      </c>
      <c r="G6250">
        <v>2012</v>
      </c>
    </row>
    <row r="6251" spans="1:7" x14ac:dyDescent="0.25">
      <c r="A6251" t="s">
        <v>4237</v>
      </c>
      <c r="B6251" t="s">
        <v>2084</v>
      </c>
      <c r="C6251" t="s">
        <v>1530</v>
      </c>
      <c r="E6251">
        <v>27.046891689999999</v>
      </c>
      <c r="F6251">
        <v>11</v>
      </c>
      <c r="G6251">
        <v>2012</v>
      </c>
    </row>
    <row r="6252" spans="1:7" x14ac:dyDescent="0.25">
      <c r="A6252" t="s">
        <v>4237</v>
      </c>
      <c r="B6252" t="s">
        <v>2031</v>
      </c>
      <c r="C6252" t="s">
        <v>1970</v>
      </c>
      <c r="E6252">
        <v>27.046891689999999</v>
      </c>
      <c r="F6252">
        <v>11</v>
      </c>
      <c r="G6252">
        <v>2012</v>
      </c>
    </row>
    <row r="6253" spans="1:7" x14ac:dyDescent="0.25">
      <c r="A6253" t="s">
        <v>4238</v>
      </c>
      <c r="B6253" t="s">
        <v>26</v>
      </c>
      <c r="C6253" t="s">
        <v>18</v>
      </c>
      <c r="E6253">
        <v>62.547817870000003</v>
      </c>
      <c r="F6253">
        <v>11</v>
      </c>
      <c r="G6253">
        <v>2012</v>
      </c>
    </row>
    <row r="6254" spans="1:7" x14ac:dyDescent="0.25">
      <c r="A6254" t="s">
        <v>4238</v>
      </c>
      <c r="B6254" t="s">
        <v>1969</v>
      </c>
      <c r="C6254" t="s">
        <v>1970</v>
      </c>
      <c r="E6254">
        <v>62.547817870000003</v>
      </c>
      <c r="F6254">
        <v>11</v>
      </c>
      <c r="G6254">
        <v>2012</v>
      </c>
    </row>
    <row r="6255" spans="1:7" x14ac:dyDescent="0.25">
      <c r="A6255" t="s">
        <v>4238</v>
      </c>
      <c r="B6255" t="s">
        <v>1985</v>
      </c>
      <c r="C6255" t="s">
        <v>1970</v>
      </c>
      <c r="E6255">
        <v>62.547817870000003</v>
      </c>
      <c r="F6255">
        <v>11</v>
      </c>
      <c r="G6255">
        <v>2012</v>
      </c>
    </row>
    <row r="6256" spans="1:7" x14ac:dyDescent="0.25">
      <c r="A6256" t="s">
        <v>4238</v>
      </c>
      <c r="B6256" t="s">
        <v>2213</v>
      </c>
      <c r="C6256" t="s">
        <v>1135</v>
      </c>
      <c r="E6256">
        <v>62.547817870000003</v>
      </c>
      <c r="F6256">
        <v>11</v>
      </c>
      <c r="G6256">
        <v>2012</v>
      </c>
    </row>
    <row r="6257" spans="1:7" x14ac:dyDescent="0.25">
      <c r="A6257" t="s">
        <v>4238</v>
      </c>
      <c r="B6257" t="s">
        <v>2033</v>
      </c>
      <c r="C6257" t="s">
        <v>1530</v>
      </c>
      <c r="E6257">
        <v>62.547817870000003</v>
      </c>
      <c r="F6257">
        <v>11</v>
      </c>
      <c r="G6257">
        <v>2012</v>
      </c>
    </row>
    <row r="6258" spans="1:7" x14ac:dyDescent="0.25">
      <c r="A6258" t="s">
        <v>4238</v>
      </c>
      <c r="B6258" t="s">
        <v>2034</v>
      </c>
      <c r="C6258" t="s">
        <v>501</v>
      </c>
      <c r="E6258">
        <v>62.547817870000003</v>
      </c>
      <c r="F6258">
        <v>11</v>
      </c>
      <c r="G6258">
        <v>2012</v>
      </c>
    </row>
    <row r="6259" spans="1:7" x14ac:dyDescent="0.25">
      <c r="A6259" t="s">
        <v>4238</v>
      </c>
      <c r="B6259" t="s">
        <v>2102</v>
      </c>
      <c r="C6259" t="s">
        <v>501</v>
      </c>
      <c r="E6259">
        <v>62.547817870000003</v>
      </c>
      <c r="F6259">
        <v>11</v>
      </c>
      <c r="G6259">
        <v>2012</v>
      </c>
    </row>
    <row r="6260" spans="1:7" x14ac:dyDescent="0.25">
      <c r="A6260" t="s">
        <v>4239</v>
      </c>
      <c r="B6260" t="s">
        <v>1957</v>
      </c>
      <c r="C6260" t="s">
        <v>18</v>
      </c>
      <c r="E6260">
        <v>17.145561489999999</v>
      </c>
      <c r="F6260">
        <v>11</v>
      </c>
      <c r="G6260">
        <v>2012</v>
      </c>
    </row>
    <row r="6261" spans="1:7" x14ac:dyDescent="0.25">
      <c r="A6261" t="s">
        <v>4240</v>
      </c>
      <c r="B6261" t="s">
        <v>1985</v>
      </c>
      <c r="C6261" t="s">
        <v>1970</v>
      </c>
      <c r="E6261">
        <v>12.9737452</v>
      </c>
      <c r="F6261">
        <v>1</v>
      </c>
      <c r="G6261">
        <v>2013</v>
      </c>
    </row>
    <row r="6262" spans="1:7" x14ac:dyDescent="0.25">
      <c r="A6262" t="s">
        <v>4240</v>
      </c>
      <c r="B6262" t="s">
        <v>4077</v>
      </c>
      <c r="C6262" t="s">
        <v>18</v>
      </c>
      <c r="E6262">
        <v>12.9737452</v>
      </c>
      <c r="F6262">
        <v>1</v>
      </c>
      <c r="G6262">
        <v>2013</v>
      </c>
    </row>
    <row r="6263" spans="1:7" x14ac:dyDescent="0.25">
      <c r="A6263" t="s">
        <v>4240</v>
      </c>
      <c r="B6263" t="s">
        <v>2631</v>
      </c>
      <c r="C6263" t="s">
        <v>1970</v>
      </c>
      <c r="E6263">
        <v>12.9737452</v>
      </c>
      <c r="F6263">
        <v>1</v>
      </c>
      <c r="G6263">
        <v>2013</v>
      </c>
    </row>
    <row r="6264" spans="1:7" x14ac:dyDescent="0.25">
      <c r="A6264" t="s">
        <v>4240</v>
      </c>
      <c r="B6264" t="s">
        <v>2336</v>
      </c>
      <c r="C6264" t="s">
        <v>1970</v>
      </c>
      <c r="E6264">
        <v>12.9737452</v>
      </c>
      <c r="F6264">
        <v>1</v>
      </c>
      <c r="G6264">
        <v>2013</v>
      </c>
    </row>
    <row r="6265" spans="1:7" x14ac:dyDescent="0.25">
      <c r="A6265" t="s">
        <v>4241</v>
      </c>
      <c r="B6265" t="s">
        <v>1969</v>
      </c>
      <c r="C6265" t="s">
        <v>1970</v>
      </c>
      <c r="E6265">
        <v>31.410455410000001</v>
      </c>
      <c r="F6265">
        <v>1</v>
      </c>
      <c r="G6265">
        <v>2013</v>
      </c>
    </row>
    <row r="6266" spans="1:7" x14ac:dyDescent="0.25">
      <c r="A6266" t="s">
        <v>4241</v>
      </c>
      <c r="B6266" t="s">
        <v>1985</v>
      </c>
      <c r="C6266" t="s">
        <v>1970</v>
      </c>
      <c r="E6266">
        <v>31.410455410000001</v>
      </c>
      <c r="F6266">
        <v>1</v>
      </c>
      <c r="G6266">
        <v>2013</v>
      </c>
    </row>
    <row r="6267" spans="1:7" x14ac:dyDescent="0.25">
      <c r="A6267" t="s">
        <v>4241</v>
      </c>
      <c r="B6267" t="s">
        <v>4163</v>
      </c>
      <c r="C6267" t="s">
        <v>1970</v>
      </c>
      <c r="E6267">
        <v>31.410455410000001</v>
      </c>
      <c r="F6267">
        <v>1</v>
      </c>
      <c r="G6267">
        <v>2013</v>
      </c>
    </row>
    <row r="6268" spans="1:7" x14ac:dyDescent="0.25">
      <c r="A6268" t="s">
        <v>4242</v>
      </c>
      <c r="B6268" t="s">
        <v>1969</v>
      </c>
      <c r="C6268" t="s">
        <v>1970</v>
      </c>
      <c r="E6268">
        <v>78.625351089999995</v>
      </c>
      <c r="F6268">
        <v>8</v>
      </c>
      <c r="G6268">
        <v>2013</v>
      </c>
    </row>
    <row r="6269" spans="1:7" x14ac:dyDescent="0.25">
      <c r="A6269" t="s">
        <v>4242</v>
      </c>
      <c r="B6269" t="s">
        <v>1985</v>
      </c>
      <c r="C6269" t="s">
        <v>1970</v>
      </c>
      <c r="E6269">
        <v>78.625351089999995</v>
      </c>
      <c r="F6269">
        <v>8</v>
      </c>
      <c r="G6269">
        <v>2013</v>
      </c>
    </row>
    <row r="6270" spans="1:7" x14ac:dyDescent="0.25">
      <c r="A6270" t="s">
        <v>4228</v>
      </c>
      <c r="B6270" t="s">
        <v>26</v>
      </c>
      <c r="C6270" t="s">
        <v>18</v>
      </c>
      <c r="E6270">
        <v>140.7583454</v>
      </c>
      <c r="F6270">
        <v>2</v>
      </c>
      <c r="G6270">
        <v>2013</v>
      </c>
    </row>
    <row r="6271" spans="1:7" x14ac:dyDescent="0.25">
      <c r="A6271" t="s">
        <v>4243</v>
      </c>
      <c r="B6271" t="s">
        <v>2631</v>
      </c>
      <c r="C6271" t="s">
        <v>1970</v>
      </c>
      <c r="E6271">
        <v>4.3852382600000004</v>
      </c>
      <c r="F6271">
        <v>4</v>
      </c>
      <c r="G6271">
        <v>2013</v>
      </c>
    </row>
    <row r="6272" spans="1:7" x14ac:dyDescent="0.25">
      <c r="A6272" t="s">
        <v>4242</v>
      </c>
      <c r="B6272" t="s">
        <v>3325</v>
      </c>
      <c r="C6272" t="s">
        <v>1530</v>
      </c>
      <c r="E6272">
        <v>78.625351089999995</v>
      </c>
      <c r="F6272">
        <v>8</v>
      </c>
      <c r="G6272">
        <v>2013</v>
      </c>
    </row>
    <row r="6273" spans="1:7" x14ac:dyDescent="0.25">
      <c r="A6273" t="s">
        <v>4242</v>
      </c>
      <c r="B6273" t="s">
        <v>4163</v>
      </c>
      <c r="C6273" t="s">
        <v>1970</v>
      </c>
      <c r="E6273">
        <v>78.625351089999995</v>
      </c>
      <c r="F6273">
        <v>8</v>
      </c>
      <c r="G6273">
        <v>2013</v>
      </c>
    </row>
    <row r="6274" spans="1:7" x14ac:dyDescent="0.25">
      <c r="A6274" t="s">
        <v>4244</v>
      </c>
      <c r="B6274" t="s">
        <v>1969</v>
      </c>
      <c r="C6274" t="s">
        <v>1970</v>
      </c>
      <c r="E6274">
        <v>13.48796127</v>
      </c>
      <c r="F6274">
        <v>11</v>
      </c>
      <c r="G6274">
        <v>2012</v>
      </c>
    </row>
    <row r="6275" spans="1:7" x14ac:dyDescent="0.25">
      <c r="A6275" t="s">
        <v>4244</v>
      </c>
      <c r="B6275" t="s">
        <v>1985</v>
      </c>
      <c r="C6275" t="s">
        <v>1970</v>
      </c>
      <c r="E6275">
        <v>13.48796127</v>
      </c>
      <c r="F6275">
        <v>11</v>
      </c>
      <c r="G6275">
        <v>2012</v>
      </c>
    </row>
    <row r="6276" spans="1:7" x14ac:dyDescent="0.25">
      <c r="A6276" t="s">
        <v>4244</v>
      </c>
      <c r="B6276" t="s">
        <v>4072</v>
      </c>
      <c r="E6276">
        <v>13.48796127</v>
      </c>
      <c r="F6276">
        <v>11</v>
      </c>
      <c r="G6276">
        <v>2012</v>
      </c>
    </row>
    <row r="6277" spans="1:7" x14ac:dyDescent="0.25">
      <c r="A6277" t="s">
        <v>4244</v>
      </c>
      <c r="B6277" t="s">
        <v>4072</v>
      </c>
      <c r="E6277">
        <v>13.48796127</v>
      </c>
      <c r="F6277">
        <v>11</v>
      </c>
      <c r="G6277">
        <v>2012</v>
      </c>
    </row>
    <row r="6278" spans="1:7" x14ac:dyDescent="0.25">
      <c r="A6278" t="s">
        <v>4244</v>
      </c>
      <c r="B6278" t="s">
        <v>2336</v>
      </c>
      <c r="C6278" t="s">
        <v>1970</v>
      </c>
      <c r="E6278">
        <v>13.48796127</v>
      </c>
      <c r="F6278">
        <v>11</v>
      </c>
      <c r="G6278">
        <v>2012</v>
      </c>
    </row>
    <row r="6279" spans="1:7" x14ac:dyDescent="0.25">
      <c r="A6279" t="s">
        <v>4245</v>
      </c>
      <c r="B6279" t="s">
        <v>2248</v>
      </c>
      <c r="C6279" t="s">
        <v>18</v>
      </c>
      <c r="E6279">
        <v>46.591534070000002</v>
      </c>
      <c r="F6279">
        <v>11</v>
      </c>
      <c r="G6279">
        <v>2012</v>
      </c>
    </row>
    <row r="6280" spans="1:7" x14ac:dyDescent="0.25">
      <c r="A6280" t="s">
        <v>4245</v>
      </c>
      <c r="B6280" t="s">
        <v>4077</v>
      </c>
      <c r="C6280" t="s">
        <v>18</v>
      </c>
      <c r="E6280">
        <v>46.591534070000002</v>
      </c>
      <c r="F6280">
        <v>11</v>
      </c>
      <c r="G6280">
        <v>2012</v>
      </c>
    </row>
    <row r="6281" spans="1:7" x14ac:dyDescent="0.25">
      <c r="A6281" t="s">
        <v>4246</v>
      </c>
      <c r="B6281" t="s">
        <v>2008</v>
      </c>
      <c r="C6281" t="s">
        <v>1530</v>
      </c>
      <c r="E6281">
        <v>1.6759615619999999</v>
      </c>
      <c r="F6281">
        <v>11</v>
      </c>
      <c r="G6281">
        <v>2012</v>
      </c>
    </row>
    <row r="6282" spans="1:7" x14ac:dyDescent="0.25">
      <c r="A6282" t="s">
        <v>4246</v>
      </c>
      <c r="B6282" t="s">
        <v>1985</v>
      </c>
      <c r="C6282" t="s">
        <v>1970</v>
      </c>
      <c r="E6282">
        <v>1.6759615619999999</v>
      </c>
      <c r="F6282">
        <v>11</v>
      </c>
      <c r="G6282">
        <v>2012</v>
      </c>
    </row>
    <row r="6283" spans="1:7" x14ac:dyDescent="0.25">
      <c r="A6283" t="s">
        <v>4247</v>
      </c>
      <c r="B6283" t="s">
        <v>26</v>
      </c>
      <c r="C6283" t="s">
        <v>18</v>
      </c>
      <c r="E6283">
        <v>31.231921880000002</v>
      </c>
      <c r="F6283">
        <v>11</v>
      </c>
      <c r="G6283">
        <v>2012</v>
      </c>
    </row>
    <row r="6284" spans="1:7" x14ac:dyDescent="0.25">
      <c r="A6284" t="s">
        <v>4247</v>
      </c>
      <c r="B6284" t="s">
        <v>26</v>
      </c>
      <c r="C6284" t="s">
        <v>18</v>
      </c>
      <c r="E6284">
        <v>31.231921880000002</v>
      </c>
      <c r="F6284">
        <v>11</v>
      </c>
      <c r="G6284">
        <v>2012</v>
      </c>
    </row>
    <row r="6285" spans="1:7" x14ac:dyDescent="0.25">
      <c r="A6285" t="s">
        <v>4247</v>
      </c>
      <c r="B6285" t="s">
        <v>1985</v>
      </c>
      <c r="C6285" t="s">
        <v>1970</v>
      </c>
      <c r="E6285">
        <v>31.231921880000002</v>
      </c>
      <c r="F6285">
        <v>11</v>
      </c>
      <c r="G6285">
        <v>2012</v>
      </c>
    </row>
    <row r="6286" spans="1:7" x14ac:dyDescent="0.25">
      <c r="A6286" t="s">
        <v>4247</v>
      </c>
      <c r="B6286" t="s">
        <v>1981</v>
      </c>
      <c r="C6286" t="s">
        <v>1530</v>
      </c>
      <c r="E6286">
        <v>31.231921880000002</v>
      </c>
      <c r="F6286">
        <v>11</v>
      </c>
      <c r="G6286">
        <v>2012</v>
      </c>
    </row>
    <row r="6287" spans="1:7" x14ac:dyDescent="0.25">
      <c r="A6287" t="s">
        <v>4247</v>
      </c>
      <c r="B6287" t="s">
        <v>2033</v>
      </c>
      <c r="C6287" t="s">
        <v>1530</v>
      </c>
      <c r="E6287">
        <v>31.231921880000002</v>
      </c>
      <c r="F6287">
        <v>11</v>
      </c>
      <c r="G6287">
        <v>2012</v>
      </c>
    </row>
    <row r="6288" spans="1:7" x14ac:dyDescent="0.25">
      <c r="A6288" t="s">
        <v>4247</v>
      </c>
      <c r="B6288" t="s">
        <v>2034</v>
      </c>
      <c r="C6288" t="s">
        <v>501</v>
      </c>
      <c r="E6288">
        <v>31.231921880000002</v>
      </c>
      <c r="F6288">
        <v>11</v>
      </c>
      <c r="G6288">
        <v>2012</v>
      </c>
    </row>
    <row r="6289" spans="1:7" x14ac:dyDescent="0.25">
      <c r="A6289" t="s">
        <v>4247</v>
      </c>
      <c r="B6289" t="s">
        <v>2207</v>
      </c>
      <c r="C6289" t="s">
        <v>1965</v>
      </c>
      <c r="E6289">
        <v>31.231921880000002</v>
      </c>
      <c r="F6289">
        <v>11</v>
      </c>
      <c r="G6289">
        <v>2012</v>
      </c>
    </row>
    <row r="6290" spans="1:7" x14ac:dyDescent="0.25">
      <c r="A6290" t="s">
        <v>4247</v>
      </c>
      <c r="B6290" t="s">
        <v>4223</v>
      </c>
      <c r="C6290" t="s">
        <v>501</v>
      </c>
      <c r="E6290">
        <v>31.231921880000002</v>
      </c>
      <c r="F6290">
        <v>11</v>
      </c>
      <c r="G6290">
        <v>2012</v>
      </c>
    </row>
    <row r="6291" spans="1:7" x14ac:dyDescent="0.25">
      <c r="A6291" t="s">
        <v>4248</v>
      </c>
      <c r="B6291" t="s">
        <v>1981</v>
      </c>
      <c r="C6291" t="s">
        <v>1530</v>
      </c>
      <c r="E6291">
        <v>28.50835949</v>
      </c>
      <c r="F6291">
        <v>1</v>
      </c>
      <c r="G6291">
        <v>2013</v>
      </c>
    </row>
    <row r="6292" spans="1:7" x14ac:dyDescent="0.25">
      <c r="A6292" t="s">
        <v>4248</v>
      </c>
      <c r="B6292" t="s">
        <v>2034</v>
      </c>
      <c r="C6292" t="s">
        <v>501</v>
      </c>
      <c r="E6292">
        <v>28.50835949</v>
      </c>
      <c r="F6292">
        <v>1</v>
      </c>
      <c r="G6292">
        <v>2013</v>
      </c>
    </row>
    <row r="6293" spans="1:7" x14ac:dyDescent="0.25">
      <c r="A6293" t="s">
        <v>4248</v>
      </c>
      <c r="B6293" t="s">
        <v>2084</v>
      </c>
      <c r="C6293" t="s">
        <v>1530</v>
      </c>
      <c r="E6293">
        <v>28.50835949</v>
      </c>
      <c r="F6293">
        <v>1</v>
      </c>
      <c r="G6293">
        <v>2013</v>
      </c>
    </row>
    <row r="6294" spans="1:7" x14ac:dyDescent="0.25">
      <c r="A6294" t="s">
        <v>4248</v>
      </c>
      <c r="B6294" t="s">
        <v>2076</v>
      </c>
      <c r="C6294" t="s">
        <v>468</v>
      </c>
      <c r="E6294">
        <v>28.50835949</v>
      </c>
      <c r="F6294">
        <v>1</v>
      </c>
      <c r="G6294">
        <v>2013</v>
      </c>
    </row>
    <row r="6295" spans="1:7" x14ac:dyDescent="0.25">
      <c r="A6295" t="s">
        <v>4248</v>
      </c>
      <c r="B6295" t="s">
        <v>2102</v>
      </c>
      <c r="C6295" t="s">
        <v>501</v>
      </c>
      <c r="E6295">
        <v>28.50835949</v>
      </c>
      <c r="F6295">
        <v>1</v>
      </c>
      <c r="G6295">
        <v>2013</v>
      </c>
    </row>
    <row r="6296" spans="1:7" x14ac:dyDescent="0.25">
      <c r="A6296" t="s">
        <v>4248</v>
      </c>
      <c r="B6296" t="s">
        <v>4223</v>
      </c>
      <c r="C6296" t="s">
        <v>501</v>
      </c>
      <c r="E6296">
        <v>28.50835949</v>
      </c>
      <c r="F6296">
        <v>1</v>
      </c>
      <c r="G6296">
        <v>2013</v>
      </c>
    </row>
    <row r="6297" spans="1:7" x14ac:dyDescent="0.25">
      <c r="A6297" t="s">
        <v>4249</v>
      </c>
      <c r="B6297" t="s">
        <v>4077</v>
      </c>
      <c r="C6297" t="s">
        <v>18</v>
      </c>
      <c r="E6297">
        <v>0.69842663400000005</v>
      </c>
      <c r="F6297">
        <v>11</v>
      </c>
      <c r="G6297">
        <v>2012</v>
      </c>
    </row>
    <row r="6298" spans="1:7" x14ac:dyDescent="0.25">
      <c r="A6298" t="s">
        <v>4250</v>
      </c>
      <c r="B6298" t="s">
        <v>2008</v>
      </c>
      <c r="C6298" t="s">
        <v>1530</v>
      </c>
      <c r="E6298">
        <v>496.67954209999999</v>
      </c>
      <c r="F6298">
        <v>3</v>
      </c>
      <c r="G6298">
        <v>2013</v>
      </c>
    </row>
    <row r="6299" spans="1:7" x14ac:dyDescent="0.25">
      <c r="A6299" t="s">
        <v>4251</v>
      </c>
      <c r="B6299" t="s">
        <v>26</v>
      </c>
      <c r="C6299" t="s">
        <v>18</v>
      </c>
      <c r="E6299">
        <v>589.71939180000004</v>
      </c>
      <c r="F6299">
        <v>12</v>
      </c>
      <c r="G6299">
        <v>2012</v>
      </c>
    </row>
    <row r="6300" spans="1:7" x14ac:dyDescent="0.25">
      <c r="A6300" t="s">
        <v>4251</v>
      </c>
      <c r="B6300" t="s">
        <v>26</v>
      </c>
      <c r="C6300" t="s">
        <v>18</v>
      </c>
      <c r="E6300">
        <v>589.71939180000004</v>
      </c>
      <c r="F6300">
        <v>12</v>
      </c>
      <c r="G6300">
        <v>2012</v>
      </c>
    </row>
    <row r="6301" spans="1:7" x14ac:dyDescent="0.25">
      <c r="A6301" t="s">
        <v>4251</v>
      </c>
      <c r="B6301" t="s">
        <v>2204</v>
      </c>
      <c r="C6301" t="s">
        <v>1530</v>
      </c>
      <c r="E6301">
        <v>589.71939180000004</v>
      </c>
      <c r="F6301">
        <v>12</v>
      </c>
      <c r="G6301">
        <v>2012</v>
      </c>
    </row>
    <row r="6302" spans="1:7" x14ac:dyDescent="0.25">
      <c r="A6302" t="s">
        <v>4252</v>
      </c>
      <c r="B6302" t="s">
        <v>26</v>
      </c>
      <c r="C6302" t="s">
        <v>18</v>
      </c>
      <c r="E6302">
        <v>51.04248381</v>
      </c>
      <c r="F6302">
        <v>11</v>
      </c>
      <c r="G6302">
        <v>2012</v>
      </c>
    </row>
    <row r="6303" spans="1:7" x14ac:dyDescent="0.25">
      <c r="A6303" t="s">
        <v>4252</v>
      </c>
      <c r="B6303" t="s">
        <v>1969</v>
      </c>
      <c r="C6303" t="s">
        <v>1970</v>
      </c>
      <c r="E6303">
        <v>51.04248381</v>
      </c>
      <c r="F6303">
        <v>11</v>
      </c>
      <c r="G6303">
        <v>2012</v>
      </c>
    </row>
    <row r="6304" spans="1:7" x14ac:dyDescent="0.25">
      <c r="A6304" t="s">
        <v>4252</v>
      </c>
      <c r="B6304" t="s">
        <v>2248</v>
      </c>
      <c r="C6304" t="s">
        <v>18</v>
      </c>
      <c r="E6304">
        <v>51.04248381</v>
      </c>
      <c r="F6304">
        <v>11</v>
      </c>
      <c r="G6304">
        <v>2012</v>
      </c>
    </row>
    <row r="6305" spans="1:7" x14ac:dyDescent="0.25">
      <c r="A6305" t="s">
        <v>4252</v>
      </c>
      <c r="B6305" t="s">
        <v>1981</v>
      </c>
      <c r="C6305" t="s">
        <v>1530</v>
      </c>
      <c r="E6305">
        <v>51.04248381</v>
      </c>
      <c r="F6305">
        <v>11</v>
      </c>
      <c r="G6305">
        <v>2012</v>
      </c>
    </row>
    <row r="6306" spans="1:7" x14ac:dyDescent="0.25">
      <c r="A6306" t="s">
        <v>4252</v>
      </c>
      <c r="B6306" t="s">
        <v>4077</v>
      </c>
      <c r="C6306" t="s">
        <v>18</v>
      </c>
      <c r="E6306">
        <v>51.04248381</v>
      </c>
      <c r="F6306">
        <v>11</v>
      </c>
      <c r="G6306">
        <v>2012</v>
      </c>
    </row>
    <row r="6307" spans="1:7" x14ac:dyDescent="0.25">
      <c r="A6307" t="s">
        <v>4252</v>
      </c>
      <c r="B6307" t="s">
        <v>2076</v>
      </c>
      <c r="C6307" t="s">
        <v>468</v>
      </c>
      <c r="E6307">
        <v>51.04248381</v>
      </c>
      <c r="F6307">
        <v>11</v>
      </c>
      <c r="G6307">
        <v>2012</v>
      </c>
    </row>
    <row r="6308" spans="1:7" x14ac:dyDescent="0.25">
      <c r="A6308" t="s">
        <v>4252</v>
      </c>
      <c r="B6308" t="s">
        <v>2102</v>
      </c>
      <c r="C6308" t="s">
        <v>501</v>
      </c>
      <c r="E6308">
        <v>51.04248381</v>
      </c>
      <c r="F6308">
        <v>11</v>
      </c>
      <c r="G6308">
        <v>2012</v>
      </c>
    </row>
    <row r="6309" spans="1:7" x14ac:dyDescent="0.25">
      <c r="A6309" t="s">
        <v>4252</v>
      </c>
      <c r="B6309" t="s">
        <v>2207</v>
      </c>
      <c r="C6309" t="s">
        <v>1965</v>
      </c>
      <c r="E6309">
        <v>51.04248381</v>
      </c>
      <c r="F6309">
        <v>11</v>
      </c>
      <c r="G6309">
        <v>2012</v>
      </c>
    </row>
    <row r="6310" spans="1:7" x14ac:dyDescent="0.25">
      <c r="A6310" t="s">
        <v>4252</v>
      </c>
      <c r="B6310" t="s">
        <v>4222</v>
      </c>
      <c r="C6310" t="s">
        <v>1970</v>
      </c>
      <c r="E6310">
        <v>51.04248381</v>
      </c>
      <c r="F6310">
        <v>11</v>
      </c>
      <c r="G6310">
        <v>2012</v>
      </c>
    </row>
    <row r="6311" spans="1:7" x14ac:dyDescent="0.25">
      <c r="A6311" t="s">
        <v>4252</v>
      </c>
      <c r="B6311" t="s">
        <v>2308</v>
      </c>
      <c r="C6311" t="s">
        <v>18</v>
      </c>
      <c r="E6311">
        <v>51.04248381</v>
      </c>
      <c r="F6311">
        <v>11</v>
      </c>
      <c r="G6311">
        <v>2012</v>
      </c>
    </row>
    <row r="6312" spans="1:7" x14ac:dyDescent="0.25">
      <c r="A6312" t="s">
        <v>4253</v>
      </c>
      <c r="B6312" t="s">
        <v>1957</v>
      </c>
      <c r="C6312" t="s">
        <v>18</v>
      </c>
      <c r="E6312">
        <v>6.399154931</v>
      </c>
      <c r="F6312">
        <v>11</v>
      </c>
      <c r="G6312">
        <v>2012</v>
      </c>
    </row>
    <row r="6313" spans="1:7" x14ac:dyDescent="0.25">
      <c r="A6313" t="s">
        <v>4254</v>
      </c>
      <c r="B6313" t="s">
        <v>26</v>
      </c>
      <c r="C6313" t="s">
        <v>18</v>
      </c>
      <c r="E6313">
        <v>63.648528769999999</v>
      </c>
      <c r="F6313">
        <v>12</v>
      </c>
      <c r="G6313">
        <v>2012</v>
      </c>
    </row>
    <row r="6314" spans="1:7" x14ac:dyDescent="0.25">
      <c r="A6314" t="s">
        <v>4254</v>
      </c>
      <c r="B6314" t="s">
        <v>1969</v>
      </c>
      <c r="C6314" t="s">
        <v>1970</v>
      </c>
      <c r="E6314">
        <v>63.648528769999999</v>
      </c>
      <c r="F6314">
        <v>12</v>
      </c>
      <c r="G6314">
        <v>2012</v>
      </c>
    </row>
    <row r="6315" spans="1:7" x14ac:dyDescent="0.25">
      <c r="A6315" t="s">
        <v>4254</v>
      </c>
      <c r="B6315" t="s">
        <v>1985</v>
      </c>
      <c r="C6315" t="s">
        <v>1970</v>
      </c>
      <c r="E6315">
        <v>63.648528769999999</v>
      </c>
      <c r="F6315">
        <v>12</v>
      </c>
      <c r="G6315">
        <v>2012</v>
      </c>
    </row>
    <row r="6316" spans="1:7" x14ac:dyDescent="0.25">
      <c r="A6316" t="s">
        <v>4254</v>
      </c>
      <c r="B6316" t="s">
        <v>2033</v>
      </c>
      <c r="C6316" t="s">
        <v>1530</v>
      </c>
      <c r="E6316">
        <v>63.648528769999999</v>
      </c>
      <c r="F6316">
        <v>12</v>
      </c>
      <c r="G6316">
        <v>2012</v>
      </c>
    </row>
    <row r="6317" spans="1:7" x14ac:dyDescent="0.25">
      <c r="A6317" t="s">
        <v>4254</v>
      </c>
      <c r="B6317" t="s">
        <v>2134</v>
      </c>
      <c r="C6317" t="s">
        <v>18</v>
      </c>
      <c r="E6317">
        <v>63.648528769999999</v>
      </c>
      <c r="F6317">
        <v>12</v>
      </c>
      <c r="G6317">
        <v>2012</v>
      </c>
    </row>
    <row r="6318" spans="1:7" x14ac:dyDescent="0.25">
      <c r="A6318" t="s">
        <v>4254</v>
      </c>
      <c r="B6318" t="s">
        <v>2034</v>
      </c>
      <c r="C6318" t="s">
        <v>501</v>
      </c>
      <c r="E6318">
        <v>63.648528769999999</v>
      </c>
      <c r="F6318">
        <v>12</v>
      </c>
      <c r="G6318">
        <v>2012</v>
      </c>
    </row>
    <row r="6319" spans="1:7" x14ac:dyDescent="0.25">
      <c r="A6319" t="s">
        <v>4254</v>
      </c>
      <c r="B6319" t="s">
        <v>2102</v>
      </c>
      <c r="C6319" t="s">
        <v>501</v>
      </c>
      <c r="E6319">
        <v>63.648528769999999</v>
      </c>
      <c r="F6319">
        <v>12</v>
      </c>
      <c r="G6319">
        <v>2012</v>
      </c>
    </row>
    <row r="6320" spans="1:7" x14ac:dyDescent="0.25">
      <c r="A6320" t="s">
        <v>4254</v>
      </c>
      <c r="B6320" t="s">
        <v>4072</v>
      </c>
      <c r="E6320">
        <v>63.648528769999999</v>
      </c>
      <c r="F6320">
        <v>12</v>
      </c>
      <c r="G6320">
        <v>2012</v>
      </c>
    </row>
    <row r="6321" spans="1:7" x14ac:dyDescent="0.25">
      <c r="A6321" t="s">
        <v>4254</v>
      </c>
      <c r="B6321" t="s">
        <v>4255</v>
      </c>
      <c r="C6321" t="s">
        <v>1530</v>
      </c>
      <c r="E6321">
        <v>63.648528769999999</v>
      </c>
      <c r="F6321">
        <v>12</v>
      </c>
      <c r="G6321">
        <v>2012</v>
      </c>
    </row>
    <row r="6322" spans="1:7" x14ac:dyDescent="0.25">
      <c r="A6322" t="s">
        <v>4254</v>
      </c>
      <c r="B6322" t="s">
        <v>4255</v>
      </c>
      <c r="C6322" t="s">
        <v>1530</v>
      </c>
      <c r="E6322">
        <v>63.648528769999999</v>
      </c>
      <c r="F6322">
        <v>12</v>
      </c>
      <c r="G6322">
        <v>2012</v>
      </c>
    </row>
    <row r="6323" spans="1:7" x14ac:dyDescent="0.25">
      <c r="A6323" t="s">
        <v>4256</v>
      </c>
      <c r="B6323" t="s">
        <v>1985</v>
      </c>
      <c r="C6323" t="s">
        <v>1970</v>
      </c>
      <c r="E6323">
        <v>0.57709373500000005</v>
      </c>
      <c r="F6323">
        <v>11</v>
      </c>
      <c r="G6323">
        <v>2012</v>
      </c>
    </row>
    <row r="6324" spans="1:7" x14ac:dyDescent="0.25">
      <c r="A6324" t="s">
        <v>4256</v>
      </c>
      <c r="B6324" t="s">
        <v>2336</v>
      </c>
      <c r="C6324" t="s">
        <v>1970</v>
      </c>
      <c r="E6324">
        <v>0.57709373500000005</v>
      </c>
      <c r="F6324">
        <v>11</v>
      </c>
      <c r="G6324">
        <v>2012</v>
      </c>
    </row>
    <row r="6325" spans="1:7" x14ac:dyDescent="0.25">
      <c r="A6325" t="s">
        <v>4257</v>
      </c>
      <c r="B6325" t="s">
        <v>2068</v>
      </c>
      <c r="C6325" t="s">
        <v>114</v>
      </c>
      <c r="E6325">
        <v>1.780280471</v>
      </c>
      <c r="F6325">
        <v>11</v>
      </c>
      <c r="G6325">
        <v>2012</v>
      </c>
    </row>
    <row r="6326" spans="1:7" x14ac:dyDescent="0.25">
      <c r="A6326" t="s">
        <v>4258</v>
      </c>
      <c r="B6326" t="s">
        <v>2008</v>
      </c>
      <c r="C6326" t="s">
        <v>1530</v>
      </c>
      <c r="E6326">
        <v>112.907392</v>
      </c>
      <c r="F6326">
        <v>2</v>
      </c>
      <c r="G6326">
        <v>2013</v>
      </c>
    </row>
    <row r="6327" spans="1:7" x14ac:dyDescent="0.25">
      <c r="A6327" t="s">
        <v>4259</v>
      </c>
      <c r="B6327" t="s">
        <v>1969</v>
      </c>
      <c r="C6327" t="s">
        <v>1970</v>
      </c>
      <c r="E6327">
        <v>67.205367330000001</v>
      </c>
      <c r="F6327">
        <v>11</v>
      </c>
      <c r="G6327">
        <v>2012</v>
      </c>
    </row>
    <row r="6328" spans="1:7" x14ac:dyDescent="0.25">
      <c r="A6328" t="s">
        <v>4259</v>
      </c>
      <c r="B6328" t="s">
        <v>4163</v>
      </c>
      <c r="C6328" t="s">
        <v>1970</v>
      </c>
      <c r="E6328">
        <v>67.205367330000001</v>
      </c>
      <c r="F6328">
        <v>11</v>
      </c>
      <c r="G6328">
        <v>2012</v>
      </c>
    </row>
    <row r="6329" spans="1:7" x14ac:dyDescent="0.25">
      <c r="A6329" t="s">
        <v>4260</v>
      </c>
      <c r="B6329" t="s">
        <v>2008</v>
      </c>
      <c r="C6329" t="s">
        <v>1530</v>
      </c>
      <c r="E6329">
        <v>5.1921972189999996</v>
      </c>
      <c r="F6329">
        <v>1</v>
      </c>
      <c r="G6329">
        <v>2013</v>
      </c>
    </row>
    <row r="6330" spans="1:7" x14ac:dyDescent="0.25">
      <c r="A6330" t="s">
        <v>4260</v>
      </c>
      <c r="B6330" t="s">
        <v>2031</v>
      </c>
      <c r="C6330" t="s">
        <v>1970</v>
      </c>
      <c r="E6330">
        <v>5.1921972189999996</v>
      </c>
      <c r="F6330">
        <v>1</v>
      </c>
      <c r="G6330">
        <v>2013</v>
      </c>
    </row>
    <row r="6331" spans="1:7" x14ac:dyDescent="0.25">
      <c r="A6331" t="s">
        <v>4260</v>
      </c>
      <c r="B6331" t="s">
        <v>4163</v>
      </c>
      <c r="C6331" t="s">
        <v>1970</v>
      </c>
      <c r="E6331">
        <v>5.1921972189999996</v>
      </c>
      <c r="F6331">
        <v>1</v>
      </c>
      <c r="G6331">
        <v>2013</v>
      </c>
    </row>
    <row r="6332" spans="1:7" x14ac:dyDescent="0.25">
      <c r="A6332" t="s">
        <v>4261</v>
      </c>
      <c r="B6332" t="s">
        <v>2036</v>
      </c>
      <c r="C6332" t="s">
        <v>1530</v>
      </c>
      <c r="E6332">
        <v>0.60504828399999999</v>
      </c>
      <c r="F6332">
        <v>4</v>
      </c>
      <c r="G6332">
        <v>2013</v>
      </c>
    </row>
    <row r="6333" spans="1:7" x14ac:dyDescent="0.25">
      <c r="A6333" t="s">
        <v>4262</v>
      </c>
      <c r="B6333" t="s">
        <v>2008</v>
      </c>
      <c r="C6333" t="s">
        <v>1530</v>
      </c>
      <c r="E6333">
        <v>91.421482780000005</v>
      </c>
      <c r="F6333">
        <v>11</v>
      </c>
      <c r="G6333">
        <v>2012</v>
      </c>
    </row>
    <row r="6334" spans="1:7" x14ac:dyDescent="0.25">
      <c r="A6334" t="s">
        <v>4263</v>
      </c>
      <c r="B6334" t="s">
        <v>1969</v>
      </c>
      <c r="C6334" t="s">
        <v>1970</v>
      </c>
      <c r="E6334">
        <v>20.975195169999999</v>
      </c>
      <c r="F6334">
        <v>11</v>
      </c>
      <c r="G6334">
        <v>2012</v>
      </c>
    </row>
    <row r="6335" spans="1:7" x14ac:dyDescent="0.25">
      <c r="A6335" t="s">
        <v>4263</v>
      </c>
      <c r="B6335" t="s">
        <v>2033</v>
      </c>
      <c r="C6335" t="s">
        <v>1530</v>
      </c>
      <c r="E6335">
        <v>20.975195169999999</v>
      </c>
      <c r="F6335">
        <v>11</v>
      </c>
      <c r="G6335">
        <v>2012</v>
      </c>
    </row>
    <row r="6336" spans="1:7" x14ac:dyDescent="0.25">
      <c r="A6336" t="s">
        <v>4263</v>
      </c>
      <c r="B6336" t="s">
        <v>2336</v>
      </c>
      <c r="C6336" t="s">
        <v>1970</v>
      </c>
      <c r="E6336">
        <v>20.975195169999999</v>
      </c>
      <c r="F6336">
        <v>11</v>
      </c>
      <c r="G6336">
        <v>2012</v>
      </c>
    </row>
    <row r="6337" spans="1:7" x14ac:dyDescent="0.25">
      <c r="A6337" t="s">
        <v>4264</v>
      </c>
      <c r="B6337" t="s">
        <v>2033</v>
      </c>
      <c r="C6337" t="s">
        <v>1530</v>
      </c>
      <c r="E6337">
        <v>6.7376192269999997</v>
      </c>
      <c r="F6337">
        <v>12</v>
      </c>
      <c r="G6337">
        <v>2012</v>
      </c>
    </row>
    <row r="6338" spans="1:7" x14ac:dyDescent="0.25">
      <c r="A6338" t="s">
        <v>4258</v>
      </c>
      <c r="B6338" t="s">
        <v>2031</v>
      </c>
      <c r="C6338" t="s">
        <v>1970</v>
      </c>
      <c r="E6338">
        <v>112.907392</v>
      </c>
      <c r="F6338">
        <v>2</v>
      </c>
      <c r="G6338">
        <v>2013</v>
      </c>
    </row>
    <row r="6339" spans="1:7" x14ac:dyDescent="0.25">
      <c r="A6339" t="s">
        <v>4265</v>
      </c>
      <c r="B6339" t="s">
        <v>1957</v>
      </c>
      <c r="C6339" t="s">
        <v>18</v>
      </c>
      <c r="E6339">
        <v>27.264382049999998</v>
      </c>
      <c r="F6339">
        <v>11</v>
      </c>
      <c r="G6339">
        <v>2012</v>
      </c>
    </row>
    <row r="6340" spans="1:7" x14ac:dyDescent="0.25">
      <c r="A6340" t="s">
        <v>4266</v>
      </c>
      <c r="B6340" t="s">
        <v>1981</v>
      </c>
      <c r="C6340" t="s">
        <v>1530</v>
      </c>
      <c r="E6340">
        <v>21.755564509999999</v>
      </c>
      <c r="F6340">
        <v>2</v>
      </c>
      <c r="G6340">
        <v>2013</v>
      </c>
    </row>
    <row r="6341" spans="1:7" x14ac:dyDescent="0.25">
      <c r="A6341" t="s">
        <v>4266</v>
      </c>
      <c r="B6341" t="s">
        <v>2034</v>
      </c>
      <c r="C6341" t="s">
        <v>501</v>
      </c>
      <c r="E6341">
        <v>21.755564509999999</v>
      </c>
      <c r="F6341">
        <v>2</v>
      </c>
      <c r="G6341">
        <v>2013</v>
      </c>
    </row>
    <row r="6342" spans="1:7" x14ac:dyDescent="0.25">
      <c r="A6342" t="s">
        <v>4266</v>
      </c>
      <c r="B6342" t="s">
        <v>4077</v>
      </c>
      <c r="C6342" t="s">
        <v>18</v>
      </c>
      <c r="E6342">
        <v>21.755564509999999</v>
      </c>
      <c r="F6342">
        <v>2</v>
      </c>
      <c r="G6342">
        <v>2013</v>
      </c>
    </row>
    <row r="6343" spans="1:7" x14ac:dyDescent="0.25">
      <c r="A6343" t="s">
        <v>4266</v>
      </c>
      <c r="B6343" t="s">
        <v>2076</v>
      </c>
      <c r="C6343" t="s">
        <v>468</v>
      </c>
      <c r="E6343">
        <v>21.755564509999999</v>
      </c>
      <c r="F6343">
        <v>2</v>
      </c>
      <c r="G6343">
        <v>2013</v>
      </c>
    </row>
    <row r="6344" spans="1:7" x14ac:dyDescent="0.25">
      <c r="A6344" t="s">
        <v>4266</v>
      </c>
      <c r="B6344" t="s">
        <v>4072</v>
      </c>
      <c r="E6344">
        <v>21.755564509999999</v>
      </c>
      <c r="F6344">
        <v>2</v>
      </c>
      <c r="G6344">
        <v>2013</v>
      </c>
    </row>
    <row r="6345" spans="1:7" x14ac:dyDescent="0.25">
      <c r="A6345" t="s">
        <v>4266</v>
      </c>
      <c r="B6345" t="s">
        <v>2336</v>
      </c>
      <c r="C6345" t="s">
        <v>1970</v>
      </c>
      <c r="E6345">
        <v>21.755564509999999</v>
      </c>
      <c r="F6345">
        <v>2</v>
      </c>
      <c r="G6345">
        <v>2013</v>
      </c>
    </row>
    <row r="6346" spans="1:7" x14ac:dyDescent="0.25">
      <c r="A6346" t="s">
        <v>4266</v>
      </c>
      <c r="B6346" t="s">
        <v>4267</v>
      </c>
      <c r="C6346" t="s">
        <v>1530</v>
      </c>
      <c r="E6346">
        <v>21.755564509999999</v>
      </c>
      <c r="F6346">
        <v>2</v>
      </c>
      <c r="G6346">
        <v>2013</v>
      </c>
    </row>
    <row r="6347" spans="1:7" x14ac:dyDescent="0.25">
      <c r="A6347" t="s">
        <v>4268</v>
      </c>
      <c r="B6347" t="s">
        <v>26</v>
      </c>
      <c r="C6347" t="s">
        <v>18</v>
      </c>
      <c r="E6347">
        <v>116.3397205</v>
      </c>
      <c r="F6347">
        <v>2</v>
      </c>
      <c r="G6347">
        <v>2013</v>
      </c>
    </row>
    <row r="6348" spans="1:7" x14ac:dyDescent="0.25">
      <c r="A6348" t="s">
        <v>4268</v>
      </c>
      <c r="B6348" t="s">
        <v>1949</v>
      </c>
      <c r="C6348" t="s">
        <v>501</v>
      </c>
      <c r="E6348">
        <v>116.3397205</v>
      </c>
      <c r="F6348">
        <v>2</v>
      </c>
      <c r="G6348">
        <v>2013</v>
      </c>
    </row>
    <row r="6349" spans="1:7" x14ac:dyDescent="0.25">
      <c r="A6349" t="s">
        <v>4268</v>
      </c>
      <c r="B6349" t="s">
        <v>1985</v>
      </c>
      <c r="C6349" t="s">
        <v>1970</v>
      </c>
      <c r="E6349">
        <v>116.3397205</v>
      </c>
      <c r="F6349">
        <v>2</v>
      </c>
      <c r="G6349">
        <v>2013</v>
      </c>
    </row>
    <row r="6350" spans="1:7" x14ac:dyDescent="0.25">
      <c r="A6350" t="s">
        <v>4268</v>
      </c>
      <c r="B6350" t="s">
        <v>2213</v>
      </c>
      <c r="C6350" t="s">
        <v>1135</v>
      </c>
      <c r="E6350">
        <v>116.3397205</v>
      </c>
      <c r="F6350">
        <v>2</v>
      </c>
      <c r="G6350">
        <v>2013</v>
      </c>
    </row>
    <row r="6351" spans="1:7" x14ac:dyDescent="0.25">
      <c r="A6351" t="s">
        <v>4268</v>
      </c>
      <c r="B6351" t="s">
        <v>2033</v>
      </c>
      <c r="C6351" t="s">
        <v>1530</v>
      </c>
      <c r="E6351">
        <v>116.3397205</v>
      </c>
      <c r="F6351">
        <v>2</v>
      </c>
      <c r="G6351">
        <v>2013</v>
      </c>
    </row>
    <row r="6352" spans="1:7" x14ac:dyDescent="0.25">
      <c r="A6352" t="s">
        <v>4268</v>
      </c>
      <c r="B6352" t="s">
        <v>2034</v>
      </c>
      <c r="C6352" t="s">
        <v>501</v>
      </c>
      <c r="E6352">
        <v>116.3397205</v>
      </c>
      <c r="F6352">
        <v>2</v>
      </c>
      <c r="G6352">
        <v>2013</v>
      </c>
    </row>
    <row r="6353" spans="1:7" x14ac:dyDescent="0.25">
      <c r="A6353" t="s">
        <v>4268</v>
      </c>
      <c r="B6353" t="s">
        <v>62</v>
      </c>
      <c r="C6353" t="s">
        <v>20</v>
      </c>
      <c r="E6353">
        <v>116.3397205</v>
      </c>
      <c r="F6353">
        <v>2</v>
      </c>
      <c r="G6353">
        <v>2013</v>
      </c>
    </row>
    <row r="6354" spans="1:7" x14ac:dyDescent="0.25">
      <c r="A6354" t="s">
        <v>4269</v>
      </c>
      <c r="B6354" t="s">
        <v>2031</v>
      </c>
      <c r="C6354" t="s">
        <v>1970</v>
      </c>
      <c r="E6354">
        <v>14.833483279999999</v>
      </c>
      <c r="F6354">
        <v>12</v>
      </c>
      <c r="G6354">
        <v>2012</v>
      </c>
    </row>
    <row r="6355" spans="1:7" x14ac:dyDescent="0.25">
      <c r="A6355" t="s">
        <v>4269</v>
      </c>
      <c r="B6355" t="s">
        <v>4072</v>
      </c>
      <c r="E6355">
        <v>14.833483279999999</v>
      </c>
      <c r="F6355">
        <v>12</v>
      </c>
      <c r="G6355">
        <v>2012</v>
      </c>
    </row>
    <row r="6356" spans="1:7" x14ac:dyDescent="0.25">
      <c r="A6356" t="s">
        <v>4269</v>
      </c>
      <c r="B6356" t="s">
        <v>4255</v>
      </c>
      <c r="C6356" t="s">
        <v>1530</v>
      </c>
      <c r="E6356">
        <v>14.833483279999999</v>
      </c>
      <c r="F6356">
        <v>12</v>
      </c>
      <c r="G6356">
        <v>2012</v>
      </c>
    </row>
    <row r="6357" spans="1:7" x14ac:dyDescent="0.25">
      <c r="A6357" t="s">
        <v>4270</v>
      </c>
      <c r="B6357" t="s">
        <v>1969</v>
      </c>
      <c r="C6357" t="s">
        <v>1970</v>
      </c>
      <c r="E6357">
        <v>20.962668900000001</v>
      </c>
      <c r="F6357">
        <v>12</v>
      </c>
      <c r="G6357">
        <v>2012</v>
      </c>
    </row>
    <row r="6358" spans="1:7" x14ac:dyDescent="0.25">
      <c r="A6358" t="s">
        <v>4271</v>
      </c>
      <c r="B6358" t="s">
        <v>2033</v>
      </c>
      <c r="C6358" t="s">
        <v>1530</v>
      </c>
      <c r="E6358">
        <v>57.470862830000002</v>
      </c>
      <c r="F6358">
        <v>2</v>
      </c>
      <c r="G6358">
        <v>2013</v>
      </c>
    </row>
    <row r="6359" spans="1:7" x14ac:dyDescent="0.25">
      <c r="A6359" t="s">
        <v>4271</v>
      </c>
      <c r="B6359" t="s">
        <v>2033</v>
      </c>
      <c r="C6359" t="s">
        <v>1530</v>
      </c>
      <c r="E6359">
        <v>57.470862830000002</v>
      </c>
      <c r="F6359">
        <v>2</v>
      </c>
      <c r="G6359">
        <v>2013</v>
      </c>
    </row>
    <row r="6360" spans="1:7" x14ac:dyDescent="0.25">
      <c r="A6360" t="s">
        <v>4271</v>
      </c>
      <c r="B6360" t="s">
        <v>2134</v>
      </c>
      <c r="C6360" t="s">
        <v>18</v>
      </c>
      <c r="E6360">
        <v>57.470862830000002</v>
      </c>
      <c r="F6360">
        <v>2</v>
      </c>
      <c r="G6360">
        <v>2013</v>
      </c>
    </row>
    <row r="6361" spans="1:7" x14ac:dyDescent="0.25">
      <c r="A6361" t="s">
        <v>4271</v>
      </c>
      <c r="B6361" t="s">
        <v>2034</v>
      </c>
      <c r="C6361" t="s">
        <v>501</v>
      </c>
      <c r="E6361">
        <v>57.470862830000002</v>
      </c>
      <c r="F6361">
        <v>2</v>
      </c>
      <c r="G6361">
        <v>2013</v>
      </c>
    </row>
    <row r="6362" spans="1:7" x14ac:dyDescent="0.25">
      <c r="A6362" t="s">
        <v>4271</v>
      </c>
      <c r="B6362" t="s">
        <v>62</v>
      </c>
      <c r="C6362" t="s">
        <v>20</v>
      </c>
      <c r="E6362">
        <v>57.470862830000002</v>
      </c>
      <c r="F6362">
        <v>2</v>
      </c>
      <c r="G6362">
        <v>2013</v>
      </c>
    </row>
    <row r="6363" spans="1:7" x14ac:dyDescent="0.25">
      <c r="A6363" t="s">
        <v>4271</v>
      </c>
      <c r="B6363" t="s">
        <v>2336</v>
      </c>
      <c r="C6363" t="s">
        <v>1970</v>
      </c>
      <c r="E6363">
        <v>57.470862830000002</v>
      </c>
      <c r="F6363">
        <v>2</v>
      </c>
      <c r="G6363">
        <v>2013</v>
      </c>
    </row>
    <row r="6364" spans="1:7" x14ac:dyDescent="0.25">
      <c r="A6364" t="s">
        <v>4271</v>
      </c>
      <c r="B6364" t="s">
        <v>4222</v>
      </c>
      <c r="C6364" t="s">
        <v>1970</v>
      </c>
      <c r="E6364">
        <v>57.470862830000002</v>
      </c>
      <c r="F6364">
        <v>2</v>
      </c>
      <c r="G6364">
        <v>2013</v>
      </c>
    </row>
    <row r="6365" spans="1:7" x14ac:dyDescent="0.25">
      <c r="A6365" t="s">
        <v>4271</v>
      </c>
      <c r="B6365" t="s">
        <v>3401</v>
      </c>
      <c r="C6365" t="s">
        <v>1970</v>
      </c>
      <c r="E6365">
        <v>57.470862830000002</v>
      </c>
      <c r="F6365">
        <v>2</v>
      </c>
      <c r="G6365">
        <v>2013</v>
      </c>
    </row>
    <row r="6366" spans="1:7" x14ac:dyDescent="0.25">
      <c r="A6366" t="s">
        <v>4270</v>
      </c>
      <c r="B6366" t="s">
        <v>2631</v>
      </c>
      <c r="C6366" t="s">
        <v>1970</v>
      </c>
      <c r="E6366">
        <v>20.962668900000001</v>
      </c>
      <c r="F6366">
        <v>12</v>
      </c>
      <c r="G6366">
        <v>2012</v>
      </c>
    </row>
    <row r="6367" spans="1:7" x14ac:dyDescent="0.25">
      <c r="A6367" t="s">
        <v>4271</v>
      </c>
      <c r="B6367" t="s">
        <v>26</v>
      </c>
      <c r="C6367" t="s">
        <v>18</v>
      </c>
      <c r="E6367">
        <v>57.470862830000002</v>
      </c>
      <c r="F6367">
        <v>2</v>
      </c>
      <c r="G6367">
        <v>2013</v>
      </c>
    </row>
    <row r="6368" spans="1:7" x14ac:dyDescent="0.25">
      <c r="A6368" t="s">
        <v>4271</v>
      </c>
      <c r="B6368" t="s">
        <v>2008</v>
      </c>
      <c r="C6368" t="s">
        <v>1530</v>
      </c>
      <c r="E6368">
        <v>57.470862830000002</v>
      </c>
      <c r="F6368">
        <v>2</v>
      </c>
      <c r="G6368">
        <v>2013</v>
      </c>
    </row>
    <row r="6369" spans="1:7" x14ac:dyDescent="0.25">
      <c r="A6369" t="s">
        <v>4271</v>
      </c>
      <c r="B6369" t="s">
        <v>1985</v>
      </c>
      <c r="C6369" t="s">
        <v>1970</v>
      </c>
      <c r="E6369">
        <v>57.470862830000002</v>
      </c>
      <c r="F6369">
        <v>2</v>
      </c>
      <c r="G6369">
        <v>2013</v>
      </c>
    </row>
    <row r="6370" spans="1:7" x14ac:dyDescent="0.25">
      <c r="A6370" t="s">
        <v>4271</v>
      </c>
      <c r="B6370" t="s">
        <v>2213</v>
      </c>
      <c r="C6370" t="s">
        <v>1135</v>
      </c>
      <c r="E6370">
        <v>57.470862830000002</v>
      </c>
      <c r="F6370">
        <v>2</v>
      </c>
      <c r="G6370">
        <v>2013</v>
      </c>
    </row>
    <row r="6371" spans="1:7" x14ac:dyDescent="0.25">
      <c r="A6371" t="s">
        <v>4272</v>
      </c>
      <c r="B6371" t="s">
        <v>26</v>
      </c>
      <c r="C6371" t="s">
        <v>18</v>
      </c>
      <c r="E6371">
        <v>54.811805730000003</v>
      </c>
      <c r="F6371">
        <v>1</v>
      </c>
      <c r="G6371">
        <v>2013</v>
      </c>
    </row>
    <row r="6372" spans="1:7" x14ac:dyDescent="0.25">
      <c r="A6372" t="s">
        <v>4272</v>
      </c>
      <c r="B6372" t="s">
        <v>2248</v>
      </c>
      <c r="C6372" t="s">
        <v>18</v>
      </c>
      <c r="E6372">
        <v>54.811805730000003</v>
      </c>
      <c r="F6372">
        <v>1</v>
      </c>
      <c r="G6372">
        <v>2013</v>
      </c>
    </row>
    <row r="6373" spans="1:7" x14ac:dyDescent="0.25">
      <c r="A6373" t="s">
        <v>4272</v>
      </c>
      <c r="B6373" t="s">
        <v>2330</v>
      </c>
      <c r="C6373" t="s">
        <v>1793</v>
      </c>
      <c r="E6373">
        <v>54.811805730000003</v>
      </c>
      <c r="F6373">
        <v>1</v>
      </c>
      <c r="G6373">
        <v>2013</v>
      </c>
    </row>
    <row r="6374" spans="1:7" x14ac:dyDescent="0.25">
      <c r="A6374" t="s">
        <v>4273</v>
      </c>
      <c r="B6374" t="s">
        <v>1969</v>
      </c>
      <c r="C6374" t="s">
        <v>1970</v>
      </c>
      <c r="E6374">
        <v>89.974951570000002</v>
      </c>
      <c r="F6374">
        <v>12</v>
      </c>
      <c r="G6374">
        <v>2012</v>
      </c>
    </row>
    <row r="6375" spans="1:7" x14ac:dyDescent="0.25">
      <c r="A6375" t="s">
        <v>4274</v>
      </c>
      <c r="B6375" t="s">
        <v>2336</v>
      </c>
      <c r="C6375" t="s">
        <v>1970</v>
      </c>
      <c r="E6375">
        <v>1.779001415</v>
      </c>
      <c r="F6375">
        <v>4</v>
      </c>
      <c r="G6375">
        <v>2013</v>
      </c>
    </row>
    <row r="6376" spans="1:7" x14ac:dyDescent="0.25">
      <c r="A6376" t="s">
        <v>4275</v>
      </c>
      <c r="B6376" t="s">
        <v>2118</v>
      </c>
      <c r="C6376" t="s">
        <v>2119</v>
      </c>
      <c r="E6376">
        <v>1.6019079979999999</v>
      </c>
      <c r="F6376">
        <v>1</v>
      </c>
      <c r="G6376">
        <v>2013</v>
      </c>
    </row>
    <row r="6377" spans="1:7" x14ac:dyDescent="0.25">
      <c r="A6377" t="s">
        <v>4276</v>
      </c>
      <c r="B6377" t="s">
        <v>1985</v>
      </c>
      <c r="C6377" t="s">
        <v>1970</v>
      </c>
      <c r="E6377">
        <v>22.29474682</v>
      </c>
      <c r="F6377">
        <v>3</v>
      </c>
      <c r="G6377">
        <v>2013</v>
      </c>
    </row>
    <row r="6378" spans="1:7" x14ac:dyDescent="0.25">
      <c r="A6378" t="s">
        <v>4277</v>
      </c>
      <c r="B6378" t="s">
        <v>498</v>
      </c>
      <c r="F6378">
        <v>10</v>
      </c>
      <c r="G6378">
        <v>2013</v>
      </c>
    </row>
    <row r="6379" spans="1:7" x14ac:dyDescent="0.25">
      <c r="A6379" t="s">
        <v>4278</v>
      </c>
      <c r="B6379" t="s">
        <v>2134</v>
      </c>
      <c r="C6379" t="s">
        <v>18</v>
      </c>
      <c r="E6379">
        <v>13.193813799999999</v>
      </c>
      <c r="F6379">
        <v>2</v>
      </c>
      <c r="G6379">
        <v>2013</v>
      </c>
    </row>
    <row r="6380" spans="1:7" x14ac:dyDescent="0.25">
      <c r="A6380" t="s">
        <v>4278</v>
      </c>
      <c r="B6380" t="s">
        <v>4077</v>
      </c>
      <c r="C6380" t="s">
        <v>18</v>
      </c>
      <c r="E6380">
        <v>13.193813799999999</v>
      </c>
      <c r="F6380">
        <v>2</v>
      </c>
      <c r="G6380">
        <v>2013</v>
      </c>
    </row>
    <row r="6381" spans="1:7" x14ac:dyDescent="0.25">
      <c r="A6381" t="s">
        <v>4279</v>
      </c>
      <c r="B6381" t="s">
        <v>2031</v>
      </c>
      <c r="C6381" t="s">
        <v>1970</v>
      </c>
      <c r="E6381">
        <v>3.7853361959999998</v>
      </c>
      <c r="F6381">
        <v>5</v>
      </c>
      <c r="G6381">
        <v>2013</v>
      </c>
    </row>
    <row r="6382" spans="1:7" x14ac:dyDescent="0.25">
      <c r="A6382" t="s">
        <v>4280</v>
      </c>
      <c r="B6382" t="s">
        <v>2008</v>
      </c>
      <c r="C6382" t="s">
        <v>1530</v>
      </c>
      <c r="E6382">
        <v>805.35504149999997</v>
      </c>
      <c r="F6382">
        <v>2</v>
      </c>
      <c r="G6382">
        <v>2013</v>
      </c>
    </row>
    <row r="6383" spans="1:7" x14ac:dyDescent="0.25">
      <c r="A6383" t="s">
        <v>4280</v>
      </c>
      <c r="B6383" t="s">
        <v>2031</v>
      </c>
      <c r="C6383" t="s">
        <v>1970</v>
      </c>
      <c r="E6383">
        <v>805.35504149999997</v>
      </c>
      <c r="F6383">
        <v>2</v>
      </c>
      <c r="G6383">
        <v>2013</v>
      </c>
    </row>
    <row r="6384" spans="1:7" x14ac:dyDescent="0.25">
      <c r="A6384" t="s">
        <v>4281</v>
      </c>
      <c r="B6384" t="s">
        <v>27</v>
      </c>
      <c r="C6384" t="s">
        <v>28</v>
      </c>
      <c r="E6384">
        <v>9.5638819040000005</v>
      </c>
      <c r="F6384">
        <v>1</v>
      </c>
      <c r="G6384">
        <v>2013</v>
      </c>
    </row>
    <row r="6385" spans="1:7" x14ac:dyDescent="0.25">
      <c r="A6385" t="s">
        <v>4281</v>
      </c>
      <c r="B6385" t="s">
        <v>2632</v>
      </c>
      <c r="C6385" t="s">
        <v>1970</v>
      </c>
      <c r="E6385">
        <v>9.5638819040000005</v>
      </c>
      <c r="F6385">
        <v>1</v>
      </c>
      <c r="G6385">
        <v>2013</v>
      </c>
    </row>
    <row r="6386" spans="1:7" x14ac:dyDescent="0.25">
      <c r="A6386" t="s">
        <v>4282</v>
      </c>
      <c r="B6386" t="s">
        <v>2008</v>
      </c>
      <c r="C6386" t="s">
        <v>1530</v>
      </c>
      <c r="E6386">
        <v>39.749146369999998</v>
      </c>
      <c r="F6386">
        <v>1</v>
      </c>
      <c r="G6386">
        <v>2013</v>
      </c>
    </row>
    <row r="6387" spans="1:7" x14ac:dyDescent="0.25">
      <c r="A6387" t="s">
        <v>4283</v>
      </c>
      <c r="B6387" t="s">
        <v>2336</v>
      </c>
      <c r="C6387" t="s">
        <v>1970</v>
      </c>
      <c r="E6387">
        <v>3.0367717000000001</v>
      </c>
      <c r="F6387">
        <v>1</v>
      </c>
      <c r="G6387">
        <v>2013</v>
      </c>
    </row>
    <row r="6388" spans="1:7" x14ac:dyDescent="0.25">
      <c r="A6388" t="s">
        <v>4284</v>
      </c>
      <c r="B6388" t="s">
        <v>2633</v>
      </c>
      <c r="C6388" t="s">
        <v>1970</v>
      </c>
      <c r="E6388">
        <v>4.9040664429999996</v>
      </c>
      <c r="F6388">
        <v>1</v>
      </c>
      <c r="G6388">
        <v>2013</v>
      </c>
    </row>
    <row r="6389" spans="1:7" x14ac:dyDescent="0.25">
      <c r="A6389" t="s">
        <v>4285</v>
      </c>
      <c r="B6389" t="s">
        <v>2084</v>
      </c>
      <c r="C6389" t="s">
        <v>1530</v>
      </c>
      <c r="E6389">
        <v>8.2778928880000002</v>
      </c>
      <c r="F6389">
        <v>1</v>
      </c>
      <c r="G6389">
        <v>2013</v>
      </c>
    </row>
    <row r="6390" spans="1:7" x14ac:dyDescent="0.25">
      <c r="A6390" t="s">
        <v>4286</v>
      </c>
      <c r="B6390" t="s">
        <v>2479</v>
      </c>
      <c r="F6390">
        <v>12</v>
      </c>
      <c r="G6390">
        <v>2013</v>
      </c>
    </row>
    <row r="6391" spans="1:7" x14ac:dyDescent="0.25">
      <c r="A6391" t="s">
        <v>4287</v>
      </c>
      <c r="B6391" t="s">
        <v>1985</v>
      </c>
      <c r="C6391" t="s">
        <v>1970</v>
      </c>
      <c r="E6391">
        <v>10.10398138</v>
      </c>
      <c r="F6391">
        <v>1</v>
      </c>
      <c r="G6391">
        <v>2013</v>
      </c>
    </row>
    <row r="6392" spans="1:7" x14ac:dyDescent="0.25">
      <c r="A6392" t="s">
        <v>4288</v>
      </c>
      <c r="B6392" t="s">
        <v>1969</v>
      </c>
      <c r="C6392" t="s">
        <v>1970</v>
      </c>
      <c r="E6392">
        <v>31.057834270000001</v>
      </c>
      <c r="F6392">
        <v>1</v>
      </c>
      <c r="G6392">
        <v>2013</v>
      </c>
    </row>
    <row r="6393" spans="1:7" x14ac:dyDescent="0.25">
      <c r="A6393" t="s">
        <v>4289</v>
      </c>
      <c r="B6393" t="s">
        <v>1957</v>
      </c>
      <c r="C6393" t="s">
        <v>18</v>
      </c>
      <c r="E6393">
        <v>60.075831190000002</v>
      </c>
      <c r="F6393">
        <v>2</v>
      </c>
      <c r="G6393">
        <v>2013</v>
      </c>
    </row>
    <row r="6394" spans="1:7" x14ac:dyDescent="0.25">
      <c r="A6394" t="s">
        <v>4290</v>
      </c>
      <c r="B6394" t="s">
        <v>2084</v>
      </c>
      <c r="C6394" t="s">
        <v>1530</v>
      </c>
      <c r="E6394">
        <v>11.50864149</v>
      </c>
      <c r="F6394">
        <v>2</v>
      </c>
      <c r="G6394">
        <v>2013</v>
      </c>
    </row>
    <row r="6395" spans="1:7" x14ac:dyDescent="0.25">
      <c r="A6395" t="s">
        <v>4291</v>
      </c>
      <c r="B6395" t="s">
        <v>1957</v>
      </c>
      <c r="C6395" t="s">
        <v>18</v>
      </c>
      <c r="E6395">
        <v>60.553870089999997</v>
      </c>
      <c r="F6395">
        <v>2</v>
      </c>
      <c r="G6395">
        <v>2013</v>
      </c>
    </row>
    <row r="6396" spans="1:7" x14ac:dyDescent="0.25">
      <c r="A6396" t="s">
        <v>4292</v>
      </c>
      <c r="B6396" t="s">
        <v>2008</v>
      </c>
      <c r="C6396" t="s">
        <v>1530</v>
      </c>
      <c r="E6396">
        <v>149.87674369999999</v>
      </c>
      <c r="F6396">
        <v>12</v>
      </c>
      <c r="G6396">
        <v>2013</v>
      </c>
    </row>
    <row r="6397" spans="1:7" x14ac:dyDescent="0.25">
      <c r="A6397" t="s">
        <v>4292</v>
      </c>
      <c r="B6397" t="s">
        <v>2008</v>
      </c>
      <c r="C6397" t="s">
        <v>1530</v>
      </c>
      <c r="E6397">
        <v>149.87674369999999</v>
      </c>
      <c r="F6397">
        <v>12</v>
      </c>
      <c r="G6397">
        <v>2013</v>
      </c>
    </row>
    <row r="6398" spans="1:7" x14ac:dyDescent="0.25">
      <c r="A6398" t="s">
        <v>4293</v>
      </c>
      <c r="B6398" t="s">
        <v>1985</v>
      </c>
      <c r="C6398" t="s">
        <v>1970</v>
      </c>
      <c r="E6398">
        <v>47.67314794</v>
      </c>
      <c r="F6398">
        <v>8</v>
      </c>
      <c r="G6398">
        <v>2013</v>
      </c>
    </row>
    <row r="6399" spans="1:7" x14ac:dyDescent="0.25">
      <c r="A6399" t="s">
        <v>4293</v>
      </c>
      <c r="B6399" t="s">
        <v>466</v>
      </c>
      <c r="E6399">
        <v>47.67314794</v>
      </c>
      <c r="F6399">
        <v>8</v>
      </c>
      <c r="G6399">
        <v>2013</v>
      </c>
    </row>
    <row r="6400" spans="1:7" x14ac:dyDescent="0.25">
      <c r="A6400" t="s">
        <v>4293</v>
      </c>
      <c r="B6400" t="s">
        <v>466</v>
      </c>
      <c r="E6400">
        <v>47.67314794</v>
      </c>
      <c r="F6400">
        <v>8</v>
      </c>
      <c r="G6400">
        <v>2013</v>
      </c>
    </row>
    <row r="6401" spans="1:7" x14ac:dyDescent="0.25">
      <c r="A6401" t="s">
        <v>4293</v>
      </c>
      <c r="B6401" t="s">
        <v>1981</v>
      </c>
      <c r="C6401" t="s">
        <v>1530</v>
      </c>
      <c r="E6401">
        <v>47.67314794</v>
      </c>
      <c r="F6401">
        <v>8</v>
      </c>
      <c r="G6401">
        <v>2013</v>
      </c>
    </row>
    <row r="6402" spans="1:7" x14ac:dyDescent="0.25">
      <c r="A6402" t="s">
        <v>4293</v>
      </c>
      <c r="B6402" t="s">
        <v>2047</v>
      </c>
      <c r="C6402" t="s">
        <v>1530</v>
      </c>
      <c r="E6402">
        <v>47.67314794</v>
      </c>
      <c r="F6402">
        <v>8</v>
      </c>
      <c r="G6402">
        <v>2013</v>
      </c>
    </row>
    <row r="6403" spans="1:7" x14ac:dyDescent="0.25">
      <c r="A6403" t="s">
        <v>4294</v>
      </c>
      <c r="B6403" t="s">
        <v>1957</v>
      </c>
      <c r="C6403" t="s">
        <v>18</v>
      </c>
      <c r="E6403">
        <v>50.037722109999997</v>
      </c>
      <c r="F6403">
        <v>2</v>
      </c>
      <c r="G6403">
        <v>2013</v>
      </c>
    </row>
    <row r="6404" spans="1:7" x14ac:dyDescent="0.25">
      <c r="A6404" t="s">
        <v>4295</v>
      </c>
      <c r="B6404" t="s">
        <v>1969</v>
      </c>
      <c r="C6404" t="s">
        <v>1970</v>
      </c>
      <c r="E6404">
        <v>7.7715992930000004</v>
      </c>
      <c r="F6404">
        <v>2</v>
      </c>
      <c r="G6404">
        <v>2013</v>
      </c>
    </row>
    <row r="6405" spans="1:7" x14ac:dyDescent="0.25">
      <c r="A6405" t="s">
        <v>4295</v>
      </c>
      <c r="B6405" t="s">
        <v>2134</v>
      </c>
      <c r="C6405" t="s">
        <v>18</v>
      </c>
      <c r="E6405">
        <v>7.7715992930000004</v>
      </c>
      <c r="F6405">
        <v>2</v>
      </c>
      <c r="G6405">
        <v>2013</v>
      </c>
    </row>
    <row r="6406" spans="1:7" x14ac:dyDescent="0.25">
      <c r="A6406" t="s">
        <v>4295</v>
      </c>
      <c r="B6406" t="s">
        <v>3325</v>
      </c>
      <c r="C6406" t="s">
        <v>1530</v>
      </c>
      <c r="E6406">
        <v>7.7715992930000004</v>
      </c>
      <c r="F6406">
        <v>2</v>
      </c>
      <c r="G6406">
        <v>2013</v>
      </c>
    </row>
    <row r="6407" spans="1:7" x14ac:dyDescent="0.25">
      <c r="A6407" t="s">
        <v>4295</v>
      </c>
      <c r="B6407" t="s">
        <v>2084</v>
      </c>
      <c r="C6407" t="s">
        <v>1530</v>
      </c>
      <c r="E6407">
        <v>7.7715992930000004</v>
      </c>
      <c r="F6407">
        <v>2</v>
      </c>
      <c r="G6407">
        <v>2013</v>
      </c>
    </row>
    <row r="6408" spans="1:7" x14ac:dyDescent="0.25">
      <c r="A6408" t="s">
        <v>4296</v>
      </c>
      <c r="B6408" t="s">
        <v>26</v>
      </c>
      <c r="C6408" t="s">
        <v>18</v>
      </c>
      <c r="E6408">
        <v>1637.9137290000001</v>
      </c>
      <c r="F6408">
        <v>4</v>
      </c>
      <c r="G6408">
        <v>2013</v>
      </c>
    </row>
    <row r="6409" spans="1:7" x14ac:dyDescent="0.25">
      <c r="A6409" t="s">
        <v>4296</v>
      </c>
      <c r="B6409" t="s">
        <v>2008</v>
      </c>
      <c r="C6409" t="s">
        <v>1530</v>
      </c>
      <c r="E6409">
        <v>1637.9137290000001</v>
      </c>
      <c r="F6409">
        <v>4</v>
      </c>
      <c r="G6409">
        <v>2013</v>
      </c>
    </row>
    <row r="6410" spans="1:7" x14ac:dyDescent="0.25">
      <c r="A6410" t="s">
        <v>4296</v>
      </c>
      <c r="B6410" t="s">
        <v>2012</v>
      </c>
      <c r="C6410" t="s">
        <v>468</v>
      </c>
      <c r="E6410">
        <v>1637.9137290000001</v>
      </c>
      <c r="F6410">
        <v>4</v>
      </c>
      <c r="G6410">
        <v>2013</v>
      </c>
    </row>
    <row r="6411" spans="1:7" x14ac:dyDescent="0.25">
      <c r="A6411" t="s">
        <v>4296</v>
      </c>
      <c r="B6411" t="s">
        <v>2031</v>
      </c>
      <c r="C6411" t="s">
        <v>1970</v>
      </c>
      <c r="E6411">
        <v>1637.9137290000001</v>
      </c>
      <c r="F6411">
        <v>4</v>
      </c>
      <c r="G6411">
        <v>2013</v>
      </c>
    </row>
    <row r="6412" spans="1:7" x14ac:dyDescent="0.25">
      <c r="A6412" t="s">
        <v>4297</v>
      </c>
      <c r="B6412" t="s">
        <v>2008</v>
      </c>
      <c r="C6412" t="s">
        <v>1530</v>
      </c>
      <c r="E6412">
        <v>28.575505929999999</v>
      </c>
      <c r="F6412">
        <v>2</v>
      </c>
      <c r="G6412">
        <v>2013</v>
      </c>
    </row>
    <row r="6413" spans="1:7" x14ac:dyDescent="0.25">
      <c r="A6413" t="s">
        <v>4297</v>
      </c>
      <c r="B6413" t="s">
        <v>1985</v>
      </c>
      <c r="C6413" t="s">
        <v>1970</v>
      </c>
      <c r="E6413">
        <v>28.575505929999999</v>
      </c>
      <c r="F6413">
        <v>2</v>
      </c>
      <c r="G6413">
        <v>2013</v>
      </c>
    </row>
    <row r="6414" spans="1:7" x14ac:dyDescent="0.25">
      <c r="A6414" t="s">
        <v>4297</v>
      </c>
      <c r="B6414" t="s">
        <v>4184</v>
      </c>
      <c r="C6414" t="s">
        <v>1970</v>
      </c>
      <c r="E6414">
        <v>28.575505929999999</v>
      </c>
      <c r="F6414">
        <v>2</v>
      </c>
      <c r="G6414">
        <v>2013</v>
      </c>
    </row>
    <row r="6415" spans="1:7" x14ac:dyDescent="0.25">
      <c r="A6415" t="s">
        <v>4298</v>
      </c>
      <c r="B6415" t="s">
        <v>2008</v>
      </c>
      <c r="C6415" t="s">
        <v>1530</v>
      </c>
      <c r="E6415">
        <v>100.24052039999999</v>
      </c>
      <c r="F6415">
        <v>2</v>
      </c>
      <c r="G6415">
        <v>2013</v>
      </c>
    </row>
    <row r="6416" spans="1:7" x14ac:dyDescent="0.25">
      <c r="A6416" t="s">
        <v>4299</v>
      </c>
      <c r="B6416" t="s">
        <v>4300</v>
      </c>
      <c r="C6416" t="s">
        <v>4301</v>
      </c>
      <c r="E6416">
        <v>7.7995806339999998</v>
      </c>
      <c r="F6416">
        <v>2</v>
      </c>
      <c r="G6416">
        <v>2013</v>
      </c>
    </row>
    <row r="6417" spans="1:7" x14ac:dyDescent="0.25">
      <c r="A6417" t="s">
        <v>4302</v>
      </c>
      <c r="B6417" t="s">
        <v>2068</v>
      </c>
      <c r="C6417" t="s">
        <v>114</v>
      </c>
      <c r="E6417">
        <v>10.01844462</v>
      </c>
      <c r="F6417">
        <v>2</v>
      </c>
      <c r="G6417">
        <v>2013</v>
      </c>
    </row>
    <row r="6418" spans="1:7" x14ac:dyDescent="0.25">
      <c r="A6418" t="s">
        <v>4303</v>
      </c>
      <c r="B6418" t="s">
        <v>26</v>
      </c>
      <c r="C6418" t="s">
        <v>18</v>
      </c>
      <c r="E6418">
        <v>9.5706331729999992</v>
      </c>
      <c r="F6418">
        <v>4</v>
      </c>
      <c r="G6418">
        <v>2013</v>
      </c>
    </row>
    <row r="6419" spans="1:7" x14ac:dyDescent="0.25">
      <c r="A6419" t="s">
        <v>4303</v>
      </c>
      <c r="B6419" t="s">
        <v>2012</v>
      </c>
      <c r="C6419" t="s">
        <v>468</v>
      </c>
      <c r="E6419">
        <v>9.5706331729999992</v>
      </c>
      <c r="F6419">
        <v>4</v>
      </c>
      <c r="G6419">
        <v>2013</v>
      </c>
    </row>
    <row r="6420" spans="1:7" x14ac:dyDescent="0.25">
      <c r="A6420" t="s">
        <v>4304</v>
      </c>
      <c r="B6420" t="s">
        <v>1985</v>
      </c>
      <c r="C6420" t="s">
        <v>1970</v>
      </c>
      <c r="E6420">
        <v>29.848167239999999</v>
      </c>
      <c r="F6420">
        <v>2</v>
      </c>
      <c r="G6420">
        <v>2013</v>
      </c>
    </row>
    <row r="6421" spans="1:7" x14ac:dyDescent="0.25">
      <c r="A6421" t="s">
        <v>4304</v>
      </c>
      <c r="B6421" t="s">
        <v>1981</v>
      </c>
      <c r="C6421" t="s">
        <v>1530</v>
      </c>
      <c r="E6421">
        <v>29.848167239999999</v>
      </c>
      <c r="F6421">
        <v>2</v>
      </c>
      <c r="G6421">
        <v>2013</v>
      </c>
    </row>
    <row r="6422" spans="1:7" x14ac:dyDescent="0.25">
      <c r="A6422" t="s">
        <v>4304</v>
      </c>
      <c r="B6422" t="s">
        <v>2034</v>
      </c>
      <c r="C6422" t="s">
        <v>501</v>
      </c>
      <c r="E6422">
        <v>29.848167239999999</v>
      </c>
      <c r="F6422">
        <v>2</v>
      </c>
      <c r="G6422">
        <v>2013</v>
      </c>
    </row>
    <row r="6423" spans="1:7" x14ac:dyDescent="0.25">
      <c r="A6423" t="s">
        <v>4304</v>
      </c>
      <c r="B6423" t="s">
        <v>4077</v>
      </c>
      <c r="C6423" t="s">
        <v>18</v>
      </c>
      <c r="E6423">
        <v>29.848167239999999</v>
      </c>
      <c r="F6423">
        <v>2</v>
      </c>
      <c r="G6423">
        <v>2013</v>
      </c>
    </row>
    <row r="6424" spans="1:7" x14ac:dyDescent="0.25">
      <c r="A6424" t="s">
        <v>4305</v>
      </c>
      <c r="B6424" t="s">
        <v>26</v>
      </c>
      <c r="C6424" t="s">
        <v>18</v>
      </c>
      <c r="E6424">
        <v>22.25943517</v>
      </c>
      <c r="F6424">
        <v>2</v>
      </c>
      <c r="G6424">
        <v>2013</v>
      </c>
    </row>
    <row r="6425" spans="1:7" x14ac:dyDescent="0.25">
      <c r="A6425" t="s">
        <v>4305</v>
      </c>
      <c r="B6425" t="s">
        <v>1981</v>
      </c>
      <c r="C6425" t="s">
        <v>1530</v>
      </c>
      <c r="E6425">
        <v>22.25943517</v>
      </c>
      <c r="F6425">
        <v>2</v>
      </c>
      <c r="G6425">
        <v>2013</v>
      </c>
    </row>
    <row r="6426" spans="1:7" x14ac:dyDescent="0.25">
      <c r="A6426" t="s">
        <v>4305</v>
      </c>
      <c r="B6426" t="s">
        <v>2033</v>
      </c>
      <c r="C6426" t="s">
        <v>1530</v>
      </c>
      <c r="E6426">
        <v>22.25943517</v>
      </c>
      <c r="F6426">
        <v>2</v>
      </c>
      <c r="G6426">
        <v>2013</v>
      </c>
    </row>
    <row r="6427" spans="1:7" x14ac:dyDescent="0.25">
      <c r="A6427" t="s">
        <v>4305</v>
      </c>
      <c r="B6427" t="s">
        <v>2034</v>
      </c>
      <c r="C6427" t="s">
        <v>501</v>
      </c>
      <c r="E6427">
        <v>22.25943517</v>
      </c>
      <c r="F6427">
        <v>2</v>
      </c>
      <c r="G6427">
        <v>2013</v>
      </c>
    </row>
    <row r="6428" spans="1:7" x14ac:dyDescent="0.25">
      <c r="A6428" t="s">
        <v>4305</v>
      </c>
      <c r="B6428" t="s">
        <v>2336</v>
      </c>
      <c r="C6428" t="s">
        <v>1970</v>
      </c>
      <c r="E6428">
        <v>22.25943517</v>
      </c>
      <c r="F6428">
        <v>2</v>
      </c>
      <c r="G6428">
        <v>2013</v>
      </c>
    </row>
    <row r="6429" spans="1:7" x14ac:dyDescent="0.25">
      <c r="A6429" t="s">
        <v>4305</v>
      </c>
      <c r="B6429" t="s">
        <v>2308</v>
      </c>
      <c r="C6429" t="s">
        <v>18</v>
      </c>
      <c r="E6429">
        <v>22.25943517</v>
      </c>
      <c r="F6429">
        <v>2</v>
      </c>
      <c r="G6429">
        <v>2013</v>
      </c>
    </row>
    <row r="6430" spans="1:7" x14ac:dyDescent="0.25">
      <c r="A6430" t="s">
        <v>4306</v>
      </c>
      <c r="B6430" t="s">
        <v>2361</v>
      </c>
      <c r="C6430" t="s">
        <v>1530</v>
      </c>
      <c r="E6430">
        <v>7.6237020190000004</v>
      </c>
      <c r="F6430">
        <v>2</v>
      </c>
      <c r="G6430">
        <v>2013</v>
      </c>
    </row>
    <row r="6431" spans="1:7" x14ac:dyDescent="0.25">
      <c r="A6431" t="s">
        <v>4307</v>
      </c>
      <c r="B6431" t="s">
        <v>2118</v>
      </c>
      <c r="C6431" t="s">
        <v>2119</v>
      </c>
      <c r="E6431">
        <v>1.3397873119999999</v>
      </c>
      <c r="F6431">
        <v>7</v>
      </c>
      <c r="G6431">
        <v>2013</v>
      </c>
    </row>
    <row r="6432" spans="1:7" x14ac:dyDescent="0.25">
      <c r="A6432" t="s">
        <v>4308</v>
      </c>
      <c r="B6432" t="s">
        <v>2084</v>
      </c>
      <c r="C6432" t="s">
        <v>1530</v>
      </c>
      <c r="E6432">
        <v>1.510260336</v>
      </c>
      <c r="F6432">
        <v>2</v>
      </c>
      <c r="G6432">
        <v>2013</v>
      </c>
    </row>
    <row r="6433" spans="1:7" x14ac:dyDescent="0.25">
      <c r="A6433" t="s">
        <v>4309</v>
      </c>
      <c r="B6433" t="s">
        <v>26</v>
      </c>
      <c r="C6433" t="s">
        <v>18</v>
      </c>
      <c r="E6433">
        <v>603.11310490000005</v>
      </c>
      <c r="F6433">
        <v>3</v>
      </c>
      <c r="G6433">
        <v>2013</v>
      </c>
    </row>
    <row r="6434" spans="1:7" x14ac:dyDescent="0.25">
      <c r="A6434" t="s">
        <v>4309</v>
      </c>
      <c r="B6434" t="s">
        <v>1969</v>
      </c>
      <c r="C6434" t="s">
        <v>1970</v>
      </c>
      <c r="E6434">
        <v>603.11310490000005</v>
      </c>
      <c r="F6434">
        <v>3</v>
      </c>
      <c r="G6434">
        <v>2013</v>
      </c>
    </row>
    <row r="6435" spans="1:7" x14ac:dyDescent="0.25">
      <c r="A6435" t="s">
        <v>4309</v>
      </c>
      <c r="B6435" t="s">
        <v>2248</v>
      </c>
      <c r="C6435" t="s">
        <v>18</v>
      </c>
      <c r="E6435">
        <v>603.11310490000005</v>
      </c>
      <c r="F6435">
        <v>3</v>
      </c>
      <c r="G6435">
        <v>2013</v>
      </c>
    </row>
    <row r="6436" spans="1:7" x14ac:dyDescent="0.25">
      <c r="A6436" t="s">
        <v>4309</v>
      </c>
      <c r="B6436" t="s">
        <v>15</v>
      </c>
      <c r="C6436" t="s">
        <v>16</v>
      </c>
      <c r="E6436">
        <v>603.11310490000005</v>
      </c>
      <c r="F6436">
        <v>3</v>
      </c>
      <c r="G6436">
        <v>2013</v>
      </c>
    </row>
    <row r="6437" spans="1:7" x14ac:dyDescent="0.25">
      <c r="A6437" t="s">
        <v>4309</v>
      </c>
      <c r="B6437" t="s">
        <v>1985</v>
      </c>
      <c r="C6437" t="s">
        <v>1970</v>
      </c>
      <c r="E6437">
        <v>603.11310490000005</v>
      </c>
      <c r="F6437">
        <v>3</v>
      </c>
      <c r="G6437">
        <v>2013</v>
      </c>
    </row>
    <row r="6438" spans="1:7" x14ac:dyDescent="0.25">
      <c r="A6438" t="s">
        <v>4309</v>
      </c>
      <c r="B6438" t="s">
        <v>2033</v>
      </c>
      <c r="C6438" t="s">
        <v>1530</v>
      </c>
      <c r="E6438">
        <v>603.11310490000005</v>
      </c>
      <c r="F6438">
        <v>3</v>
      </c>
      <c r="G6438">
        <v>2013</v>
      </c>
    </row>
    <row r="6439" spans="1:7" x14ac:dyDescent="0.25">
      <c r="A6439" t="s">
        <v>4309</v>
      </c>
      <c r="B6439" t="s">
        <v>2150</v>
      </c>
      <c r="C6439" t="s">
        <v>1530</v>
      </c>
      <c r="E6439">
        <v>603.11310490000005</v>
      </c>
      <c r="F6439">
        <v>3</v>
      </c>
      <c r="G6439">
        <v>2013</v>
      </c>
    </row>
    <row r="6440" spans="1:7" x14ac:dyDescent="0.25">
      <c r="A6440" t="s">
        <v>4310</v>
      </c>
      <c r="B6440" t="s">
        <v>1985</v>
      </c>
      <c r="C6440" t="s">
        <v>1970</v>
      </c>
      <c r="E6440">
        <v>13.46137981</v>
      </c>
      <c r="F6440">
        <v>1</v>
      </c>
      <c r="G6440">
        <v>2013</v>
      </c>
    </row>
    <row r="6441" spans="1:7" x14ac:dyDescent="0.25">
      <c r="A6441" t="s">
        <v>4310</v>
      </c>
      <c r="B6441" t="s">
        <v>4077</v>
      </c>
      <c r="C6441" t="s">
        <v>18</v>
      </c>
      <c r="E6441">
        <v>13.46137981</v>
      </c>
      <c r="F6441">
        <v>1</v>
      </c>
      <c r="G6441">
        <v>2013</v>
      </c>
    </row>
    <row r="6442" spans="1:7" x14ac:dyDescent="0.25">
      <c r="A6442" t="s">
        <v>4310</v>
      </c>
      <c r="B6442" t="s">
        <v>4072</v>
      </c>
      <c r="E6442">
        <v>13.46137981</v>
      </c>
      <c r="F6442">
        <v>1</v>
      </c>
      <c r="G6442">
        <v>2013</v>
      </c>
    </row>
    <row r="6443" spans="1:7" x14ac:dyDescent="0.25">
      <c r="A6443" t="s">
        <v>4310</v>
      </c>
      <c r="B6443" t="s">
        <v>2336</v>
      </c>
      <c r="C6443" t="s">
        <v>1970</v>
      </c>
      <c r="E6443">
        <v>13.46137981</v>
      </c>
      <c r="F6443">
        <v>1</v>
      </c>
      <c r="G6443">
        <v>2013</v>
      </c>
    </row>
    <row r="6444" spans="1:7" x14ac:dyDescent="0.25">
      <c r="A6444" t="s">
        <v>4310</v>
      </c>
      <c r="B6444" t="s">
        <v>4311</v>
      </c>
      <c r="C6444" t="s">
        <v>1970</v>
      </c>
      <c r="E6444">
        <v>13.46137981</v>
      </c>
      <c r="F6444">
        <v>1</v>
      </c>
      <c r="G6444">
        <v>2013</v>
      </c>
    </row>
    <row r="6445" spans="1:7" x14ac:dyDescent="0.25">
      <c r="A6445" t="s">
        <v>4312</v>
      </c>
      <c r="B6445" t="s">
        <v>26</v>
      </c>
      <c r="C6445" t="s">
        <v>18</v>
      </c>
      <c r="E6445">
        <v>113.078546</v>
      </c>
      <c r="F6445">
        <v>6</v>
      </c>
      <c r="G6445">
        <v>2013</v>
      </c>
    </row>
    <row r="6446" spans="1:7" x14ac:dyDescent="0.25">
      <c r="A6446" t="s">
        <v>4312</v>
      </c>
      <c r="B6446" t="s">
        <v>1957</v>
      </c>
      <c r="C6446" t="s">
        <v>18</v>
      </c>
      <c r="E6446">
        <v>113.078546</v>
      </c>
      <c r="F6446">
        <v>6</v>
      </c>
      <c r="G6446">
        <v>2013</v>
      </c>
    </row>
    <row r="6447" spans="1:7" x14ac:dyDescent="0.25">
      <c r="A6447" t="s">
        <v>4312</v>
      </c>
      <c r="B6447" t="s">
        <v>2134</v>
      </c>
      <c r="C6447" t="s">
        <v>18</v>
      </c>
      <c r="E6447">
        <v>113.078546</v>
      </c>
      <c r="F6447">
        <v>6</v>
      </c>
      <c r="G6447">
        <v>2013</v>
      </c>
    </row>
    <row r="6448" spans="1:7" x14ac:dyDescent="0.25">
      <c r="A6448" t="s">
        <v>4312</v>
      </c>
      <c r="B6448" t="s">
        <v>2294</v>
      </c>
      <c r="C6448" t="s">
        <v>1970</v>
      </c>
      <c r="E6448">
        <v>113.078546</v>
      </c>
      <c r="F6448">
        <v>6</v>
      </c>
      <c r="G6448">
        <v>2013</v>
      </c>
    </row>
    <row r="6449" spans="1:7" x14ac:dyDescent="0.25">
      <c r="A6449" t="s">
        <v>4312</v>
      </c>
      <c r="B6449" t="s">
        <v>4313</v>
      </c>
      <c r="C6449" t="s">
        <v>1530</v>
      </c>
      <c r="E6449">
        <v>113.078546</v>
      </c>
      <c r="F6449">
        <v>6</v>
      </c>
      <c r="G6449">
        <v>2013</v>
      </c>
    </row>
    <row r="6450" spans="1:7" x14ac:dyDescent="0.25">
      <c r="A6450" t="s">
        <v>4314</v>
      </c>
      <c r="B6450" t="s">
        <v>27</v>
      </c>
      <c r="C6450" t="s">
        <v>28</v>
      </c>
      <c r="E6450">
        <v>90.951101809999997</v>
      </c>
      <c r="F6450">
        <v>2</v>
      </c>
      <c r="G6450">
        <v>2013</v>
      </c>
    </row>
    <row r="6451" spans="1:7" x14ac:dyDescent="0.25">
      <c r="A6451" t="s">
        <v>4315</v>
      </c>
      <c r="B6451" t="s">
        <v>2248</v>
      </c>
      <c r="C6451" t="s">
        <v>18</v>
      </c>
      <c r="E6451">
        <v>3.3149731760000001</v>
      </c>
      <c r="F6451">
        <v>5</v>
      </c>
      <c r="G6451">
        <v>2013</v>
      </c>
    </row>
    <row r="6452" spans="1:7" x14ac:dyDescent="0.25">
      <c r="A6452" t="s">
        <v>4315</v>
      </c>
      <c r="B6452" t="s">
        <v>1985</v>
      </c>
      <c r="C6452" t="s">
        <v>1970</v>
      </c>
      <c r="E6452">
        <v>3.3149731760000001</v>
      </c>
      <c r="F6452">
        <v>5</v>
      </c>
      <c r="G6452">
        <v>2013</v>
      </c>
    </row>
    <row r="6453" spans="1:7" x14ac:dyDescent="0.25">
      <c r="A6453" t="s">
        <v>4315</v>
      </c>
      <c r="B6453" t="s">
        <v>2134</v>
      </c>
      <c r="C6453" t="s">
        <v>18</v>
      </c>
      <c r="E6453">
        <v>3.3149731760000001</v>
      </c>
      <c r="F6453">
        <v>5</v>
      </c>
      <c r="G6453">
        <v>2013</v>
      </c>
    </row>
    <row r="6454" spans="1:7" x14ac:dyDescent="0.25">
      <c r="A6454" t="s">
        <v>4315</v>
      </c>
      <c r="B6454" t="s">
        <v>4077</v>
      </c>
      <c r="C6454" t="s">
        <v>18</v>
      </c>
      <c r="E6454">
        <v>3.3149731760000001</v>
      </c>
      <c r="F6454">
        <v>5</v>
      </c>
      <c r="G6454">
        <v>2013</v>
      </c>
    </row>
    <row r="6455" spans="1:7" x14ac:dyDescent="0.25">
      <c r="A6455" t="s">
        <v>4315</v>
      </c>
      <c r="B6455" t="s">
        <v>62</v>
      </c>
      <c r="C6455" t="s">
        <v>20</v>
      </c>
      <c r="E6455">
        <v>3.3149731760000001</v>
      </c>
      <c r="F6455">
        <v>5</v>
      </c>
      <c r="G6455">
        <v>2013</v>
      </c>
    </row>
    <row r="6456" spans="1:7" x14ac:dyDescent="0.25">
      <c r="A6456" t="s">
        <v>4315</v>
      </c>
      <c r="B6456" t="s">
        <v>2336</v>
      </c>
      <c r="C6456" t="s">
        <v>1970</v>
      </c>
      <c r="E6456">
        <v>3.3149731760000001</v>
      </c>
      <c r="F6456">
        <v>5</v>
      </c>
      <c r="G6456">
        <v>2013</v>
      </c>
    </row>
    <row r="6457" spans="1:7" x14ac:dyDescent="0.25">
      <c r="A6457" t="s">
        <v>4316</v>
      </c>
      <c r="B6457" t="s">
        <v>4317</v>
      </c>
      <c r="C6457" t="s">
        <v>1530</v>
      </c>
      <c r="E6457">
        <v>2.5657830540000002</v>
      </c>
      <c r="F6457">
        <v>7</v>
      </c>
      <c r="G6457">
        <v>2013</v>
      </c>
    </row>
    <row r="6458" spans="1:7" x14ac:dyDescent="0.25">
      <c r="A6458" t="s">
        <v>4292</v>
      </c>
      <c r="B6458" t="s">
        <v>2008</v>
      </c>
      <c r="C6458" t="s">
        <v>1530</v>
      </c>
      <c r="E6458">
        <v>149.87674369999999</v>
      </c>
      <c r="F6458">
        <v>12</v>
      </c>
      <c r="G6458">
        <v>2013</v>
      </c>
    </row>
    <row r="6459" spans="1:7" x14ac:dyDescent="0.25">
      <c r="A6459" t="s">
        <v>4318</v>
      </c>
      <c r="B6459" t="s">
        <v>2248</v>
      </c>
      <c r="C6459" t="s">
        <v>18</v>
      </c>
      <c r="E6459">
        <v>10.19234288</v>
      </c>
      <c r="F6459">
        <v>5</v>
      </c>
      <c r="G6459">
        <v>2013</v>
      </c>
    </row>
    <row r="6460" spans="1:7" x14ac:dyDescent="0.25">
      <c r="A6460" t="s">
        <v>4318</v>
      </c>
      <c r="B6460" t="s">
        <v>1985</v>
      </c>
      <c r="C6460" t="s">
        <v>1970</v>
      </c>
      <c r="E6460">
        <v>10.19234288</v>
      </c>
      <c r="F6460">
        <v>5</v>
      </c>
      <c r="G6460">
        <v>2013</v>
      </c>
    </row>
    <row r="6461" spans="1:7" x14ac:dyDescent="0.25">
      <c r="A6461" t="s">
        <v>4318</v>
      </c>
      <c r="B6461" t="s">
        <v>2134</v>
      </c>
      <c r="C6461" t="s">
        <v>18</v>
      </c>
      <c r="E6461">
        <v>10.19234288</v>
      </c>
      <c r="F6461">
        <v>5</v>
      </c>
      <c r="G6461">
        <v>2013</v>
      </c>
    </row>
    <row r="6462" spans="1:7" x14ac:dyDescent="0.25">
      <c r="A6462" t="s">
        <v>4318</v>
      </c>
      <c r="B6462" t="s">
        <v>4077</v>
      </c>
      <c r="C6462" t="s">
        <v>18</v>
      </c>
      <c r="E6462">
        <v>10.19234288</v>
      </c>
      <c r="F6462">
        <v>5</v>
      </c>
      <c r="G6462">
        <v>2013</v>
      </c>
    </row>
    <row r="6463" spans="1:7" x14ac:dyDescent="0.25">
      <c r="A6463" t="s">
        <v>4319</v>
      </c>
      <c r="B6463" t="s">
        <v>1957</v>
      </c>
      <c r="C6463" t="s">
        <v>18</v>
      </c>
      <c r="E6463">
        <v>59.126124949999998</v>
      </c>
      <c r="F6463">
        <v>8</v>
      </c>
      <c r="G6463">
        <v>2013</v>
      </c>
    </row>
    <row r="6464" spans="1:7" x14ac:dyDescent="0.25">
      <c r="A6464" t="s">
        <v>4320</v>
      </c>
      <c r="B6464" t="s">
        <v>2008</v>
      </c>
      <c r="C6464" t="s">
        <v>1530</v>
      </c>
      <c r="E6464">
        <v>209.79471760000001</v>
      </c>
      <c r="F6464">
        <v>3</v>
      </c>
      <c r="G6464">
        <v>2013</v>
      </c>
    </row>
    <row r="6465" spans="1:7" x14ac:dyDescent="0.25">
      <c r="A6465" t="s">
        <v>4321</v>
      </c>
      <c r="B6465" t="s">
        <v>4322</v>
      </c>
      <c r="C6465" t="s">
        <v>2001</v>
      </c>
      <c r="E6465">
        <v>2.7318620820000001</v>
      </c>
      <c r="F6465">
        <v>3</v>
      </c>
      <c r="G6465">
        <v>2013</v>
      </c>
    </row>
    <row r="6466" spans="1:7" x14ac:dyDescent="0.25">
      <c r="A6466" t="s">
        <v>4323</v>
      </c>
      <c r="B6466" t="s">
        <v>2033</v>
      </c>
      <c r="C6466" t="s">
        <v>1530</v>
      </c>
      <c r="E6466">
        <v>14.76763678</v>
      </c>
      <c r="F6466">
        <v>3</v>
      </c>
      <c r="G6466">
        <v>2013</v>
      </c>
    </row>
    <row r="6467" spans="1:7" x14ac:dyDescent="0.25">
      <c r="A6467" t="s">
        <v>4323</v>
      </c>
      <c r="B6467" t="s">
        <v>2036</v>
      </c>
      <c r="C6467" t="s">
        <v>1530</v>
      </c>
      <c r="E6467">
        <v>14.76763678</v>
      </c>
      <c r="F6467">
        <v>3</v>
      </c>
      <c r="G6467">
        <v>2013</v>
      </c>
    </row>
    <row r="6468" spans="1:7" x14ac:dyDescent="0.25">
      <c r="A6468" t="s">
        <v>4324</v>
      </c>
      <c r="B6468" t="s">
        <v>1969</v>
      </c>
      <c r="C6468" t="s">
        <v>1970</v>
      </c>
      <c r="E6468">
        <v>1346.333556</v>
      </c>
      <c r="F6468">
        <v>4</v>
      </c>
      <c r="G6468">
        <v>2013</v>
      </c>
    </row>
    <row r="6469" spans="1:7" x14ac:dyDescent="0.25">
      <c r="A6469" t="s">
        <v>4324</v>
      </c>
      <c r="B6469" t="s">
        <v>1969</v>
      </c>
      <c r="C6469" t="s">
        <v>1970</v>
      </c>
      <c r="E6469">
        <v>1346.333556</v>
      </c>
      <c r="F6469">
        <v>4</v>
      </c>
      <c r="G6469">
        <v>2013</v>
      </c>
    </row>
    <row r="6470" spans="1:7" x14ac:dyDescent="0.25">
      <c r="A6470" t="s">
        <v>4324</v>
      </c>
      <c r="B6470" t="s">
        <v>2008</v>
      </c>
      <c r="C6470" t="s">
        <v>1530</v>
      </c>
      <c r="E6470">
        <v>1346.333556</v>
      </c>
      <c r="F6470">
        <v>4</v>
      </c>
      <c r="G6470">
        <v>2013</v>
      </c>
    </row>
    <row r="6471" spans="1:7" x14ac:dyDescent="0.25">
      <c r="A6471" t="s">
        <v>4324</v>
      </c>
      <c r="B6471" t="s">
        <v>2248</v>
      </c>
      <c r="C6471" t="s">
        <v>18</v>
      </c>
      <c r="E6471">
        <v>1346.333556</v>
      </c>
      <c r="F6471">
        <v>4</v>
      </c>
      <c r="G6471">
        <v>2013</v>
      </c>
    </row>
    <row r="6472" spans="1:7" x14ac:dyDescent="0.25">
      <c r="A6472" t="s">
        <v>4324</v>
      </c>
      <c r="B6472" t="s">
        <v>1986</v>
      </c>
      <c r="C6472" t="s">
        <v>1970</v>
      </c>
      <c r="E6472">
        <v>1346.333556</v>
      </c>
      <c r="F6472">
        <v>4</v>
      </c>
      <c r="G6472">
        <v>2013</v>
      </c>
    </row>
    <row r="6473" spans="1:7" x14ac:dyDescent="0.25">
      <c r="A6473" t="s">
        <v>4325</v>
      </c>
      <c r="B6473" t="s">
        <v>1969</v>
      </c>
      <c r="C6473" t="s">
        <v>1970</v>
      </c>
      <c r="E6473">
        <v>65.999306899999993</v>
      </c>
      <c r="F6473">
        <v>5</v>
      </c>
      <c r="G6473">
        <v>2013</v>
      </c>
    </row>
    <row r="6474" spans="1:7" x14ac:dyDescent="0.25">
      <c r="A6474" t="s">
        <v>4325</v>
      </c>
      <c r="B6474" t="s">
        <v>1985</v>
      </c>
      <c r="C6474" t="s">
        <v>1970</v>
      </c>
      <c r="E6474">
        <v>65.999306899999993</v>
      </c>
      <c r="F6474">
        <v>5</v>
      </c>
      <c r="G6474">
        <v>2013</v>
      </c>
    </row>
    <row r="6475" spans="1:7" x14ac:dyDescent="0.25">
      <c r="A6475" t="s">
        <v>4325</v>
      </c>
      <c r="B6475" t="s">
        <v>2034</v>
      </c>
      <c r="C6475" t="s">
        <v>501</v>
      </c>
      <c r="E6475">
        <v>65.999306899999993</v>
      </c>
      <c r="F6475">
        <v>5</v>
      </c>
      <c r="G6475">
        <v>2013</v>
      </c>
    </row>
    <row r="6476" spans="1:7" x14ac:dyDescent="0.25">
      <c r="A6476" t="s">
        <v>4325</v>
      </c>
      <c r="B6476" t="s">
        <v>2076</v>
      </c>
      <c r="C6476" t="s">
        <v>468</v>
      </c>
      <c r="E6476">
        <v>65.999306899999993</v>
      </c>
      <c r="F6476">
        <v>5</v>
      </c>
      <c r="G6476">
        <v>2013</v>
      </c>
    </row>
    <row r="6477" spans="1:7" x14ac:dyDescent="0.25">
      <c r="A6477" t="s">
        <v>4326</v>
      </c>
      <c r="B6477" t="s">
        <v>2632</v>
      </c>
      <c r="C6477" t="s">
        <v>1970</v>
      </c>
      <c r="E6477">
        <v>174.64603410000001</v>
      </c>
      <c r="F6477">
        <v>5</v>
      </c>
      <c r="G6477">
        <v>2013</v>
      </c>
    </row>
    <row r="6478" spans="1:7" x14ac:dyDescent="0.25">
      <c r="A6478" t="s">
        <v>4326</v>
      </c>
      <c r="B6478" t="s">
        <v>4163</v>
      </c>
      <c r="C6478" t="s">
        <v>1970</v>
      </c>
      <c r="E6478">
        <v>174.64603410000001</v>
      </c>
      <c r="F6478">
        <v>5</v>
      </c>
      <c r="G6478">
        <v>2013</v>
      </c>
    </row>
    <row r="6479" spans="1:7" x14ac:dyDescent="0.25">
      <c r="A6479" t="s">
        <v>4326</v>
      </c>
      <c r="B6479" t="s">
        <v>2633</v>
      </c>
      <c r="C6479" t="s">
        <v>1970</v>
      </c>
      <c r="E6479">
        <v>174.64603410000001</v>
      </c>
      <c r="F6479">
        <v>5</v>
      </c>
      <c r="G6479">
        <v>2013</v>
      </c>
    </row>
    <row r="6480" spans="1:7" x14ac:dyDescent="0.25">
      <c r="A6480" t="s">
        <v>4327</v>
      </c>
      <c r="B6480" t="s">
        <v>466</v>
      </c>
      <c r="E6480">
        <v>9.1291017829999994</v>
      </c>
      <c r="F6480">
        <v>12</v>
      </c>
      <c r="G6480">
        <v>2013</v>
      </c>
    </row>
    <row r="6481" spans="1:7" x14ac:dyDescent="0.25">
      <c r="A6481" t="s">
        <v>4327</v>
      </c>
      <c r="B6481" t="s">
        <v>466</v>
      </c>
      <c r="E6481">
        <v>9.1291017829999994</v>
      </c>
      <c r="F6481">
        <v>12</v>
      </c>
      <c r="G6481">
        <v>2013</v>
      </c>
    </row>
    <row r="6482" spans="1:7" x14ac:dyDescent="0.25">
      <c r="A6482" t="s">
        <v>4328</v>
      </c>
      <c r="B6482" t="s">
        <v>15</v>
      </c>
      <c r="C6482" t="s">
        <v>16</v>
      </c>
      <c r="E6482">
        <v>186.1754948</v>
      </c>
      <c r="F6482">
        <v>4</v>
      </c>
      <c r="G6482">
        <v>2013</v>
      </c>
    </row>
    <row r="6483" spans="1:7" x14ac:dyDescent="0.25">
      <c r="A6483" t="s">
        <v>4329</v>
      </c>
      <c r="B6483" t="s">
        <v>4222</v>
      </c>
      <c r="C6483" t="s">
        <v>1970</v>
      </c>
      <c r="E6483">
        <v>0.47847127900000003</v>
      </c>
      <c r="F6483">
        <v>1</v>
      </c>
      <c r="G6483">
        <v>2014</v>
      </c>
    </row>
    <row r="6484" spans="1:7" x14ac:dyDescent="0.25">
      <c r="A6484" t="s">
        <v>4330</v>
      </c>
      <c r="B6484" t="s">
        <v>2036</v>
      </c>
      <c r="C6484" t="s">
        <v>1530</v>
      </c>
      <c r="E6484">
        <v>13.04626131</v>
      </c>
      <c r="F6484">
        <v>3</v>
      </c>
      <c r="G6484">
        <v>2013</v>
      </c>
    </row>
    <row r="6485" spans="1:7" x14ac:dyDescent="0.25">
      <c r="A6485" t="s">
        <v>4331</v>
      </c>
      <c r="B6485" t="s">
        <v>1981</v>
      </c>
      <c r="C6485" t="s">
        <v>1530</v>
      </c>
      <c r="E6485">
        <v>122.11725</v>
      </c>
      <c r="F6485">
        <v>2</v>
      </c>
      <c r="G6485">
        <v>2014</v>
      </c>
    </row>
    <row r="6486" spans="1:7" x14ac:dyDescent="0.25">
      <c r="A6486" t="s">
        <v>4331</v>
      </c>
      <c r="B6486" t="s">
        <v>1981</v>
      </c>
      <c r="C6486" t="s">
        <v>1530</v>
      </c>
      <c r="E6486">
        <v>122.11725</v>
      </c>
      <c r="F6486">
        <v>2</v>
      </c>
      <c r="G6486">
        <v>2014</v>
      </c>
    </row>
    <row r="6487" spans="1:7" x14ac:dyDescent="0.25">
      <c r="A6487" t="s">
        <v>4331</v>
      </c>
      <c r="B6487" t="s">
        <v>2033</v>
      </c>
      <c r="C6487" t="s">
        <v>1530</v>
      </c>
      <c r="E6487">
        <v>122.11725</v>
      </c>
      <c r="F6487">
        <v>2</v>
      </c>
      <c r="G6487">
        <v>2014</v>
      </c>
    </row>
    <row r="6488" spans="1:7" x14ac:dyDescent="0.25">
      <c r="A6488" t="s">
        <v>4331</v>
      </c>
      <c r="B6488" t="s">
        <v>2084</v>
      </c>
      <c r="C6488" t="s">
        <v>1530</v>
      </c>
      <c r="E6488">
        <v>122.11725</v>
      </c>
      <c r="F6488">
        <v>2</v>
      </c>
      <c r="G6488">
        <v>2014</v>
      </c>
    </row>
    <row r="6489" spans="1:7" x14ac:dyDescent="0.25">
      <c r="A6489" t="s">
        <v>4331</v>
      </c>
      <c r="B6489" t="s">
        <v>2310</v>
      </c>
      <c r="C6489" t="s">
        <v>468</v>
      </c>
      <c r="E6489">
        <v>122.11725</v>
      </c>
      <c r="F6489">
        <v>2</v>
      </c>
      <c r="G6489">
        <v>2014</v>
      </c>
    </row>
    <row r="6490" spans="1:7" x14ac:dyDescent="0.25">
      <c r="A6490" t="s">
        <v>4332</v>
      </c>
      <c r="B6490" t="s">
        <v>15</v>
      </c>
      <c r="C6490" t="s">
        <v>16</v>
      </c>
      <c r="E6490">
        <v>164.35240880000001</v>
      </c>
      <c r="F6490">
        <v>5</v>
      </c>
      <c r="G6490">
        <v>2013</v>
      </c>
    </row>
    <row r="6491" spans="1:7" x14ac:dyDescent="0.25">
      <c r="A6491" t="s">
        <v>4325</v>
      </c>
      <c r="B6491" t="s">
        <v>62</v>
      </c>
      <c r="C6491" t="s">
        <v>20</v>
      </c>
      <c r="E6491">
        <v>65.999306899999993</v>
      </c>
      <c r="F6491">
        <v>5</v>
      </c>
      <c r="G6491">
        <v>2013</v>
      </c>
    </row>
    <row r="6492" spans="1:7" x14ac:dyDescent="0.25">
      <c r="A6492" t="s">
        <v>4333</v>
      </c>
      <c r="B6492" t="s">
        <v>2008</v>
      </c>
      <c r="C6492" t="s">
        <v>1530</v>
      </c>
      <c r="E6492">
        <v>145.69844259999999</v>
      </c>
      <c r="F6492">
        <v>2</v>
      </c>
      <c r="G6492">
        <v>2014</v>
      </c>
    </row>
    <row r="6493" spans="1:7" x14ac:dyDescent="0.25">
      <c r="A6493" t="s">
        <v>4334</v>
      </c>
      <c r="B6493" t="s">
        <v>1957</v>
      </c>
      <c r="C6493" t="s">
        <v>18</v>
      </c>
      <c r="E6493">
        <v>11.82426821</v>
      </c>
      <c r="F6493">
        <v>9</v>
      </c>
      <c r="G6493">
        <v>2013</v>
      </c>
    </row>
    <row r="6494" spans="1:7" x14ac:dyDescent="0.25">
      <c r="A6494" t="s">
        <v>4335</v>
      </c>
      <c r="B6494" t="s">
        <v>4336</v>
      </c>
      <c r="C6494" t="s">
        <v>1970</v>
      </c>
      <c r="F6494">
        <v>4</v>
      </c>
      <c r="G6494">
        <v>2013</v>
      </c>
    </row>
    <row r="6495" spans="1:7" x14ac:dyDescent="0.25">
      <c r="A6495" t="s">
        <v>4337</v>
      </c>
      <c r="B6495" t="s">
        <v>4222</v>
      </c>
      <c r="C6495" t="s">
        <v>1970</v>
      </c>
      <c r="E6495">
        <v>27.293066140000001</v>
      </c>
      <c r="F6495">
        <v>4</v>
      </c>
      <c r="G6495">
        <v>2013</v>
      </c>
    </row>
    <row r="6496" spans="1:7" x14ac:dyDescent="0.25">
      <c r="A6496" t="s">
        <v>4338</v>
      </c>
      <c r="B6496" t="s">
        <v>1985</v>
      </c>
      <c r="C6496" t="s">
        <v>1970</v>
      </c>
      <c r="E6496">
        <v>13.865203380000001</v>
      </c>
      <c r="F6496">
        <v>4</v>
      </c>
      <c r="G6496">
        <v>2013</v>
      </c>
    </row>
    <row r="6497" spans="1:7" x14ac:dyDescent="0.25">
      <c r="A6497" t="s">
        <v>4338</v>
      </c>
      <c r="B6497" t="s">
        <v>4077</v>
      </c>
      <c r="C6497" t="s">
        <v>18</v>
      </c>
      <c r="E6497">
        <v>13.865203380000001</v>
      </c>
      <c r="F6497">
        <v>4</v>
      </c>
      <c r="G6497">
        <v>2013</v>
      </c>
    </row>
    <row r="6498" spans="1:7" x14ac:dyDescent="0.25">
      <c r="A6498" t="s">
        <v>4339</v>
      </c>
      <c r="B6498" t="s">
        <v>1957</v>
      </c>
      <c r="C6498" t="s">
        <v>18</v>
      </c>
      <c r="E6498">
        <v>28.521413800000001</v>
      </c>
      <c r="F6498">
        <v>4</v>
      </c>
      <c r="G6498">
        <v>2013</v>
      </c>
    </row>
    <row r="6499" spans="1:7" x14ac:dyDescent="0.25">
      <c r="A6499" t="s">
        <v>4340</v>
      </c>
      <c r="B6499" t="s">
        <v>15</v>
      </c>
      <c r="C6499" t="s">
        <v>16</v>
      </c>
      <c r="E6499">
        <v>176.6796013</v>
      </c>
      <c r="F6499">
        <v>5</v>
      </c>
      <c r="G6499">
        <v>2013</v>
      </c>
    </row>
    <row r="6500" spans="1:7" x14ac:dyDescent="0.25">
      <c r="A6500" t="s">
        <v>4341</v>
      </c>
      <c r="B6500" t="s">
        <v>1985</v>
      </c>
      <c r="C6500" t="s">
        <v>1970</v>
      </c>
      <c r="E6500">
        <v>107.9677449</v>
      </c>
      <c r="F6500">
        <v>4</v>
      </c>
      <c r="G6500">
        <v>2013</v>
      </c>
    </row>
    <row r="6501" spans="1:7" x14ac:dyDescent="0.25">
      <c r="A6501" t="s">
        <v>4341</v>
      </c>
      <c r="B6501" t="s">
        <v>2033</v>
      </c>
      <c r="C6501" t="s">
        <v>1530</v>
      </c>
      <c r="E6501">
        <v>107.9677449</v>
      </c>
      <c r="F6501">
        <v>4</v>
      </c>
      <c r="G6501">
        <v>2013</v>
      </c>
    </row>
    <row r="6502" spans="1:7" x14ac:dyDescent="0.25">
      <c r="A6502" t="s">
        <v>4341</v>
      </c>
      <c r="B6502" t="s">
        <v>2134</v>
      </c>
      <c r="C6502" t="s">
        <v>18</v>
      </c>
      <c r="E6502">
        <v>107.9677449</v>
      </c>
      <c r="F6502">
        <v>4</v>
      </c>
      <c r="G6502">
        <v>2013</v>
      </c>
    </row>
    <row r="6503" spans="1:7" x14ac:dyDescent="0.25">
      <c r="A6503" t="s">
        <v>4341</v>
      </c>
      <c r="B6503" t="s">
        <v>2034</v>
      </c>
      <c r="C6503" t="s">
        <v>501</v>
      </c>
      <c r="E6503">
        <v>107.9677449</v>
      </c>
      <c r="F6503">
        <v>4</v>
      </c>
      <c r="G6503">
        <v>2013</v>
      </c>
    </row>
    <row r="6504" spans="1:7" x14ac:dyDescent="0.25">
      <c r="A6504" t="s">
        <v>4342</v>
      </c>
      <c r="B6504" t="s">
        <v>26</v>
      </c>
      <c r="C6504" t="s">
        <v>18</v>
      </c>
      <c r="E6504">
        <v>25.209286630000001</v>
      </c>
      <c r="F6504">
        <v>4</v>
      </c>
      <c r="G6504">
        <v>2013</v>
      </c>
    </row>
    <row r="6505" spans="1:7" x14ac:dyDescent="0.25">
      <c r="A6505" t="s">
        <v>4342</v>
      </c>
      <c r="B6505" t="s">
        <v>2034</v>
      </c>
      <c r="C6505" t="s">
        <v>501</v>
      </c>
      <c r="E6505">
        <v>25.209286630000001</v>
      </c>
      <c r="F6505">
        <v>4</v>
      </c>
      <c r="G6505">
        <v>2013</v>
      </c>
    </row>
    <row r="6506" spans="1:7" x14ac:dyDescent="0.25">
      <c r="A6506" t="s">
        <v>4342</v>
      </c>
      <c r="B6506" t="s">
        <v>2308</v>
      </c>
      <c r="C6506" t="s">
        <v>18</v>
      </c>
      <c r="E6506">
        <v>25.209286630000001</v>
      </c>
      <c r="F6506">
        <v>4</v>
      </c>
      <c r="G6506">
        <v>2013</v>
      </c>
    </row>
    <row r="6507" spans="1:7" x14ac:dyDescent="0.25">
      <c r="A6507" t="s">
        <v>4343</v>
      </c>
      <c r="B6507" t="s">
        <v>26</v>
      </c>
      <c r="C6507" t="s">
        <v>18</v>
      </c>
      <c r="E6507">
        <v>15.62289822</v>
      </c>
      <c r="F6507">
        <v>4</v>
      </c>
      <c r="G6507">
        <v>2013</v>
      </c>
    </row>
    <row r="6508" spans="1:7" x14ac:dyDescent="0.25">
      <c r="A6508" t="s">
        <v>4343</v>
      </c>
      <c r="B6508" t="s">
        <v>1985</v>
      </c>
      <c r="C6508" t="s">
        <v>1970</v>
      </c>
      <c r="E6508">
        <v>15.62289822</v>
      </c>
      <c r="F6508">
        <v>4</v>
      </c>
      <c r="G6508">
        <v>2013</v>
      </c>
    </row>
    <row r="6509" spans="1:7" x14ac:dyDescent="0.25">
      <c r="A6509" t="s">
        <v>4343</v>
      </c>
      <c r="B6509" t="s">
        <v>2336</v>
      </c>
      <c r="C6509" t="s">
        <v>1970</v>
      </c>
      <c r="E6509">
        <v>15.62289822</v>
      </c>
      <c r="F6509">
        <v>4</v>
      </c>
      <c r="G6509">
        <v>2013</v>
      </c>
    </row>
    <row r="6510" spans="1:7" x14ac:dyDescent="0.25">
      <c r="A6510" t="s">
        <v>4344</v>
      </c>
      <c r="B6510" t="s">
        <v>1957</v>
      </c>
      <c r="C6510" t="s">
        <v>18</v>
      </c>
      <c r="E6510">
        <v>8.3066159489999993</v>
      </c>
      <c r="F6510">
        <v>5</v>
      </c>
      <c r="G6510">
        <v>2013</v>
      </c>
    </row>
    <row r="6511" spans="1:7" x14ac:dyDescent="0.25">
      <c r="A6511" t="s">
        <v>4345</v>
      </c>
      <c r="B6511" t="s">
        <v>2008</v>
      </c>
      <c r="C6511" t="s">
        <v>1530</v>
      </c>
      <c r="E6511">
        <v>99.362809249999998</v>
      </c>
      <c r="F6511">
        <v>6</v>
      </c>
      <c r="G6511">
        <v>2013</v>
      </c>
    </row>
    <row r="6512" spans="1:7" x14ac:dyDescent="0.25">
      <c r="A6512" t="s">
        <v>4345</v>
      </c>
      <c r="B6512" t="s">
        <v>2031</v>
      </c>
      <c r="C6512" t="s">
        <v>1970</v>
      </c>
      <c r="E6512">
        <v>99.362809249999998</v>
      </c>
      <c r="F6512">
        <v>6</v>
      </c>
      <c r="G6512">
        <v>2013</v>
      </c>
    </row>
    <row r="6513" spans="1:7" x14ac:dyDescent="0.25">
      <c r="A6513" t="s">
        <v>4346</v>
      </c>
      <c r="B6513" t="s">
        <v>2008</v>
      </c>
      <c r="C6513" t="s">
        <v>1530</v>
      </c>
      <c r="E6513">
        <v>62.448000759999999</v>
      </c>
      <c r="F6513">
        <v>11</v>
      </c>
      <c r="G6513">
        <v>2013</v>
      </c>
    </row>
    <row r="6514" spans="1:7" x14ac:dyDescent="0.25">
      <c r="A6514" t="s">
        <v>4346</v>
      </c>
      <c r="B6514" t="s">
        <v>2031</v>
      </c>
      <c r="C6514" t="s">
        <v>1970</v>
      </c>
      <c r="E6514">
        <v>62.448000759999999</v>
      </c>
      <c r="F6514">
        <v>11</v>
      </c>
      <c r="G6514">
        <v>2013</v>
      </c>
    </row>
    <row r="6515" spans="1:7" x14ac:dyDescent="0.25">
      <c r="A6515" t="s">
        <v>4347</v>
      </c>
      <c r="B6515" t="s">
        <v>26</v>
      </c>
      <c r="C6515" t="s">
        <v>18</v>
      </c>
      <c r="E6515">
        <v>69.264153480000004</v>
      </c>
      <c r="F6515">
        <v>6</v>
      </c>
      <c r="G6515">
        <v>2013</v>
      </c>
    </row>
    <row r="6516" spans="1:7" x14ac:dyDescent="0.25">
      <c r="A6516" t="s">
        <v>4347</v>
      </c>
      <c r="B6516" t="s">
        <v>2789</v>
      </c>
      <c r="C6516" t="s">
        <v>1970</v>
      </c>
      <c r="E6516">
        <v>69.264153480000004</v>
      </c>
      <c r="F6516">
        <v>6</v>
      </c>
      <c r="G6516">
        <v>2013</v>
      </c>
    </row>
    <row r="6517" spans="1:7" x14ac:dyDescent="0.25">
      <c r="A6517" t="s">
        <v>4347</v>
      </c>
      <c r="B6517" t="s">
        <v>2203</v>
      </c>
      <c r="C6517" t="s">
        <v>18</v>
      </c>
      <c r="E6517">
        <v>69.264153480000004</v>
      </c>
      <c r="F6517">
        <v>6</v>
      </c>
      <c r="G6517">
        <v>2013</v>
      </c>
    </row>
    <row r="6518" spans="1:7" x14ac:dyDescent="0.25">
      <c r="A6518" t="s">
        <v>4347</v>
      </c>
      <c r="B6518" t="s">
        <v>27</v>
      </c>
      <c r="C6518" t="s">
        <v>28</v>
      </c>
      <c r="E6518">
        <v>69.264153480000004</v>
      </c>
      <c r="F6518">
        <v>6</v>
      </c>
      <c r="G6518">
        <v>2013</v>
      </c>
    </row>
    <row r="6519" spans="1:7" x14ac:dyDescent="0.25">
      <c r="A6519" t="s">
        <v>4347</v>
      </c>
      <c r="B6519" t="s">
        <v>2047</v>
      </c>
      <c r="C6519" t="s">
        <v>1530</v>
      </c>
      <c r="E6519">
        <v>69.264153480000004</v>
      </c>
      <c r="F6519">
        <v>6</v>
      </c>
      <c r="G6519">
        <v>2013</v>
      </c>
    </row>
    <row r="6520" spans="1:7" x14ac:dyDescent="0.25">
      <c r="A6520" t="s">
        <v>4347</v>
      </c>
      <c r="B6520" t="s">
        <v>2102</v>
      </c>
      <c r="C6520" t="s">
        <v>501</v>
      </c>
      <c r="E6520">
        <v>69.264153480000004</v>
      </c>
      <c r="F6520">
        <v>6</v>
      </c>
      <c r="G6520">
        <v>2013</v>
      </c>
    </row>
    <row r="6521" spans="1:7" x14ac:dyDescent="0.25">
      <c r="A6521" t="s">
        <v>4347</v>
      </c>
      <c r="B6521" t="s">
        <v>2632</v>
      </c>
      <c r="C6521" t="s">
        <v>1970</v>
      </c>
      <c r="E6521">
        <v>69.264153480000004</v>
      </c>
      <c r="F6521">
        <v>6</v>
      </c>
      <c r="G6521">
        <v>2013</v>
      </c>
    </row>
    <row r="6522" spans="1:7" x14ac:dyDescent="0.25">
      <c r="A6522" t="s">
        <v>4347</v>
      </c>
      <c r="B6522" t="s">
        <v>2417</v>
      </c>
      <c r="C6522" t="s">
        <v>18</v>
      </c>
      <c r="E6522">
        <v>69.264153480000004</v>
      </c>
      <c r="F6522">
        <v>6</v>
      </c>
      <c r="G6522">
        <v>2013</v>
      </c>
    </row>
    <row r="6523" spans="1:7" x14ac:dyDescent="0.25">
      <c r="A6523" t="s">
        <v>4348</v>
      </c>
      <c r="B6523" t="s">
        <v>26</v>
      </c>
      <c r="C6523" t="s">
        <v>18</v>
      </c>
      <c r="E6523">
        <v>14.36285949</v>
      </c>
      <c r="F6523">
        <v>9</v>
      </c>
      <c r="G6523">
        <v>2013</v>
      </c>
    </row>
    <row r="6524" spans="1:7" x14ac:dyDescent="0.25">
      <c r="A6524" t="s">
        <v>4348</v>
      </c>
      <c r="B6524" t="s">
        <v>1985</v>
      </c>
      <c r="C6524" t="s">
        <v>1970</v>
      </c>
      <c r="E6524">
        <v>14.36285949</v>
      </c>
      <c r="F6524">
        <v>9</v>
      </c>
      <c r="G6524">
        <v>2013</v>
      </c>
    </row>
    <row r="6525" spans="1:7" x14ac:dyDescent="0.25">
      <c r="A6525" t="s">
        <v>4348</v>
      </c>
      <c r="B6525" t="s">
        <v>1981</v>
      </c>
      <c r="C6525" t="s">
        <v>1530</v>
      </c>
      <c r="E6525">
        <v>14.36285949</v>
      </c>
      <c r="F6525">
        <v>9</v>
      </c>
      <c r="G6525">
        <v>2013</v>
      </c>
    </row>
    <row r="6526" spans="1:7" x14ac:dyDescent="0.25">
      <c r="A6526" t="s">
        <v>4348</v>
      </c>
      <c r="B6526" t="s">
        <v>3400</v>
      </c>
      <c r="C6526" t="s">
        <v>1970</v>
      </c>
      <c r="E6526">
        <v>14.36285949</v>
      </c>
      <c r="F6526">
        <v>9</v>
      </c>
      <c r="G6526">
        <v>2013</v>
      </c>
    </row>
    <row r="6527" spans="1:7" x14ac:dyDescent="0.25">
      <c r="A6527" t="s">
        <v>4348</v>
      </c>
      <c r="B6527" t="s">
        <v>2336</v>
      </c>
      <c r="C6527" t="s">
        <v>1970</v>
      </c>
      <c r="E6527">
        <v>14.36285949</v>
      </c>
      <c r="F6527">
        <v>9</v>
      </c>
      <c r="G6527">
        <v>2013</v>
      </c>
    </row>
    <row r="6528" spans="1:7" x14ac:dyDescent="0.25">
      <c r="A6528" t="s">
        <v>4349</v>
      </c>
      <c r="B6528" t="s">
        <v>2008</v>
      </c>
      <c r="C6528" t="s">
        <v>1530</v>
      </c>
      <c r="E6528">
        <v>10.089911580000001</v>
      </c>
      <c r="F6528">
        <v>8</v>
      </c>
      <c r="G6528">
        <v>2013</v>
      </c>
    </row>
    <row r="6529" spans="1:7" x14ac:dyDescent="0.25">
      <c r="A6529" t="s">
        <v>4349</v>
      </c>
      <c r="B6529" t="s">
        <v>4077</v>
      </c>
      <c r="C6529" t="s">
        <v>18</v>
      </c>
      <c r="E6529">
        <v>10.089911580000001</v>
      </c>
      <c r="F6529">
        <v>8</v>
      </c>
      <c r="G6529">
        <v>2013</v>
      </c>
    </row>
    <row r="6530" spans="1:7" x14ac:dyDescent="0.25">
      <c r="A6530" t="s">
        <v>4349</v>
      </c>
      <c r="B6530" t="s">
        <v>2031</v>
      </c>
      <c r="C6530" t="s">
        <v>1970</v>
      </c>
      <c r="E6530">
        <v>10.089911580000001</v>
      </c>
      <c r="F6530">
        <v>8</v>
      </c>
      <c r="G6530">
        <v>2013</v>
      </c>
    </row>
    <row r="6531" spans="1:7" x14ac:dyDescent="0.25">
      <c r="A6531" t="s">
        <v>4349</v>
      </c>
      <c r="B6531" t="s">
        <v>4184</v>
      </c>
      <c r="C6531" t="s">
        <v>1970</v>
      </c>
      <c r="E6531">
        <v>10.089911580000001</v>
      </c>
      <c r="F6531">
        <v>8</v>
      </c>
      <c r="G6531">
        <v>2013</v>
      </c>
    </row>
    <row r="6532" spans="1:7" x14ac:dyDescent="0.25">
      <c r="A6532" t="s">
        <v>4350</v>
      </c>
      <c r="B6532" t="s">
        <v>26</v>
      </c>
      <c r="C6532" t="s">
        <v>18</v>
      </c>
      <c r="E6532">
        <v>11.62456989</v>
      </c>
      <c r="F6532">
        <v>6</v>
      </c>
      <c r="G6532">
        <v>2013</v>
      </c>
    </row>
    <row r="6533" spans="1:7" x14ac:dyDescent="0.25">
      <c r="A6533" t="s">
        <v>4351</v>
      </c>
      <c r="B6533" t="s">
        <v>4255</v>
      </c>
      <c r="C6533" t="s">
        <v>1530</v>
      </c>
      <c r="E6533">
        <v>6.712453708</v>
      </c>
      <c r="F6533">
        <v>6</v>
      </c>
      <c r="G6533">
        <v>2013</v>
      </c>
    </row>
    <row r="6534" spans="1:7" x14ac:dyDescent="0.25">
      <c r="A6534" t="s">
        <v>4352</v>
      </c>
      <c r="B6534" t="s">
        <v>3936</v>
      </c>
      <c r="C6534" t="s">
        <v>1970</v>
      </c>
      <c r="E6534">
        <v>238.7565147</v>
      </c>
      <c r="F6534">
        <v>8</v>
      </c>
      <c r="G6534">
        <v>2013</v>
      </c>
    </row>
    <row r="6535" spans="1:7" x14ac:dyDescent="0.25">
      <c r="A6535" t="s">
        <v>4352</v>
      </c>
      <c r="B6535" t="s">
        <v>4163</v>
      </c>
      <c r="C6535" t="s">
        <v>1970</v>
      </c>
      <c r="E6535">
        <v>238.7565147</v>
      </c>
      <c r="F6535">
        <v>8</v>
      </c>
      <c r="G6535">
        <v>2013</v>
      </c>
    </row>
    <row r="6536" spans="1:7" x14ac:dyDescent="0.25">
      <c r="A6536" t="s">
        <v>4353</v>
      </c>
      <c r="B6536" t="s">
        <v>2084</v>
      </c>
      <c r="C6536" t="s">
        <v>1530</v>
      </c>
      <c r="E6536">
        <v>12.23075777</v>
      </c>
      <c r="F6536">
        <v>6</v>
      </c>
      <c r="G6536">
        <v>2013</v>
      </c>
    </row>
    <row r="6537" spans="1:7" x14ac:dyDescent="0.25">
      <c r="A6537" t="s">
        <v>4354</v>
      </c>
      <c r="B6537" t="s">
        <v>26</v>
      </c>
      <c r="C6537" t="s">
        <v>18</v>
      </c>
      <c r="E6537">
        <v>99.031831999999994</v>
      </c>
      <c r="F6537">
        <v>9</v>
      </c>
      <c r="G6537">
        <v>2013</v>
      </c>
    </row>
    <row r="6538" spans="1:7" x14ac:dyDescent="0.25">
      <c r="A6538" t="s">
        <v>4354</v>
      </c>
      <c r="B6538" t="s">
        <v>15</v>
      </c>
      <c r="C6538" t="s">
        <v>16</v>
      </c>
      <c r="E6538">
        <v>99.031831999999994</v>
      </c>
      <c r="F6538">
        <v>9</v>
      </c>
      <c r="G6538">
        <v>2013</v>
      </c>
    </row>
    <row r="6539" spans="1:7" x14ac:dyDescent="0.25">
      <c r="A6539" t="s">
        <v>4354</v>
      </c>
      <c r="B6539" t="s">
        <v>2213</v>
      </c>
      <c r="C6539" t="s">
        <v>1135</v>
      </c>
      <c r="E6539">
        <v>99.031831999999994</v>
      </c>
      <c r="F6539">
        <v>9</v>
      </c>
      <c r="G6539">
        <v>2013</v>
      </c>
    </row>
    <row r="6540" spans="1:7" x14ac:dyDescent="0.25">
      <c r="A6540" t="s">
        <v>4354</v>
      </c>
      <c r="B6540" t="s">
        <v>2033</v>
      </c>
      <c r="C6540" t="s">
        <v>1530</v>
      </c>
      <c r="E6540">
        <v>99.031831999999994</v>
      </c>
      <c r="F6540">
        <v>9</v>
      </c>
      <c r="G6540">
        <v>2013</v>
      </c>
    </row>
    <row r="6541" spans="1:7" x14ac:dyDescent="0.25">
      <c r="A6541" t="s">
        <v>4354</v>
      </c>
      <c r="B6541" t="s">
        <v>2034</v>
      </c>
      <c r="C6541" t="s">
        <v>501</v>
      </c>
      <c r="E6541">
        <v>99.031831999999994</v>
      </c>
      <c r="F6541">
        <v>9</v>
      </c>
      <c r="G6541">
        <v>2013</v>
      </c>
    </row>
    <row r="6542" spans="1:7" x14ac:dyDescent="0.25">
      <c r="A6542" t="s">
        <v>4354</v>
      </c>
      <c r="B6542" t="s">
        <v>4077</v>
      </c>
      <c r="C6542" t="s">
        <v>18</v>
      </c>
      <c r="E6542">
        <v>99.031831999999994</v>
      </c>
      <c r="F6542">
        <v>9</v>
      </c>
      <c r="G6542">
        <v>2013</v>
      </c>
    </row>
    <row r="6543" spans="1:7" x14ac:dyDescent="0.25">
      <c r="A6543" t="s">
        <v>4354</v>
      </c>
      <c r="B6543" t="s">
        <v>2047</v>
      </c>
      <c r="C6543" t="s">
        <v>1530</v>
      </c>
      <c r="E6543">
        <v>99.031831999999994</v>
      </c>
      <c r="F6543">
        <v>9</v>
      </c>
      <c r="G6543">
        <v>2013</v>
      </c>
    </row>
    <row r="6544" spans="1:7" x14ac:dyDescent="0.25">
      <c r="A6544" t="s">
        <v>4354</v>
      </c>
      <c r="B6544" t="s">
        <v>3400</v>
      </c>
      <c r="C6544" t="s">
        <v>1970</v>
      </c>
      <c r="E6544">
        <v>99.031831999999994</v>
      </c>
      <c r="F6544">
        <v>9</v>
      </c>
      <c r="G6544">
        <v>2013</v>
      </c>
    </row>
    <row r="6545" spans="1:7" x14ac:dyDescent="0.25">
      <c r="A6545" t="s">
        <v>4354</v>
      </c>
      <c r="B6545" t="s">
        <v>74</v>
      </c>
      <c r="C6545" t="s">
        <v>28</v>
      </c>
      <c r="E6545">
        <v>99.031831999999994</v>
      </c>
      <c r="F6545">
        <v>9</v>
      </c>
      <c r="G6545">
        <v>2013</v>
      </c>
    </row>
    <row r="6546" spans="1:7" x14ac:dyDescent="0.25">
      <c r="A6546" t="s">
        <v>4354</v>
      </c>
      <c r="B6546" t="s">
        <v>62</v>
      </c>
      <c r="C6546" t="s">
        <v>20</v>
      </c>
      <c r="E6546">
        <v>99.031831999999994</v>
      </c>
      <c r="F6546">
        <v>9</v>
      </c>
      <c r="G6546">
        <v>2013</v>
      </c>
    </row>
    <row r="6547" spans="1:7" x14ac:dyDescent="0.25">
      <c r="A6547" t="s">
        <v>4354</v>
      </c>
      <c r="B6547" t="s">
        <v>62</v>
      </c>
      <c r="C6547" t="s">
        <v>20</v>
      </c>
      <c r="E6547">
        <v>99.031831999999994</v>
      </c>
      <c r="F6547">
        <v>9</v>
      </c>
      <c r="G6547">
        <v>2013</v>
      </c>
    </row>
    <row r="6548" spans="1:7" x14ac:dyDescent="0.25">
      <c r="A6548" t="s">
        <v>4354</v>
      </c>
      <c r="B6548" t="s">
        <v>2336</v>
      </c>
      <c r="C6548" t="s">
        <v>1970</v>
      </c>
      <c r="E6548">
        <v>99.031831999999994</v>
      </c>
      <c r="F6548">
        <v>9</v>
      </c>
      <c r="G6548">
        <v>2013</v>
      </c>
    </row>
    <row r="6549" spans="1:7" x14ac:dyDescent="0.25">
      <c r="A6549" t="s">
        <v>4354</v>
      </c>
      <c r="B6549" t="s">
        <v>2308</v>
      </c>
      <c r="C6549" t="s">
        <v>18</v>
      </c>
      <c r="E6549">
        <v>99.031831999999994</v>
      </c>
      <c r="F6549">
        <v>9</v>
      </c>
      <c r="G6549">
        <v>2013</v>
      </c>
    </row>
    <row r="6550" spans="1:7" x14ac:dyDescent="0.25">
      <c r="A6550" t="s">
        <v>4355</v>
      </c>
      <c r="B6550" t="s">
        <v>1957</v>
      </c>
      <c r="C6550" t="s">
        <v>18</v>
      </c>
      <c r="E6550">
        <v>365.59488829999998</v>
      </c>
      <c r="F6550">
        <v>6</v>
      </c>
      <c r="G6550">
        <v>2013</v>
      </c>
    </row>
    <row r="6551" spans="1:7" x14ac:dyDescent="0.25">
      <c r="A6551" t="s">
        <v>4356</v>
      </c>
      <c r="B6551" t="s">
        <v>2008</v>
      </c>
      <c r="C6551" t="s">
        <v>1530</v>
      </c>
      <c r="E6551">
        <v>144.48341500000001</v>
      </c>
      <c r="F6551">
        <v>6</v>
      </c>
      <c r="G6551">
        <v>2013</v>
      </c>
    </row>
    <row r="6552" spans="1:7" x14ac:dyDescent="0.25">
      <c r="A6552" t="s">
        <v>4357</v>
      </c>
      <c r="B6552" t="s">
        <v>1985</v>
      </c>
      <c r="C6552" t="s">
        <v>1970</v>
      </c>
      <c r="E6552">
        <v>103.39934049999999</v>
      </c>
      <c r="F6552">
        <v>6</v>
      </c>
      <c r="G6552">
        <v>2013</v>
      </c>
    </row>
    <row r="6553" spans="1:7" x14ac:dyDescent="0.25">
      <c r="A6553" t="s">
        <v>4357</v>
      </c>
      <c r="B6553" t="s">
        <v>2033</v>
      </c>
      <c r="C6553" t="s">
        <v>1530</v>
      </c>
      <c r="E6553">
        <v>103.39934049999999</v>
      </c>
      <c r="F6553">
        <v>6</v>
      </c>
      <c r="G6553">
        <v>2013</v>
      </c>
    </row>
    <row r="6554" spans="1:7" x14ac:dyDescent="0.25">
      <c r="A6554" t="s">
        <v>4357</v>
      </c>
      <c r="B6554" t="s">
        <v>2034</v>
      </c>
      <c r="C6554" t="s">
        <v>501</v>
      </c>
      <c r="E6554">
        <v>103.39934049999999</v>
      </c>
      <c r="F6554">
        <v>6</v>
      </c>
      <c r="G6554">
        <v>2013</v>
      </c>
    </row>
    <row r="6555" spans="1:7" x14ac:dyDescent="0.25">
      <c r="A6555" t="s">
        <v>4357</v>
      </c>
      <c r="B6555" t="s">
        <v>2047</v>
      </c>
      <c r="C6555" t="s">
        <v>1530</v>
      </c>
      <c r="E6555">
        <v>103.39934049999999</v>
      </c>
      <c r="F6555">
        <v>6</v>
      </c>
      <c r="G6555">
        <v>2013</v>
      </c>
    </row>
    <row r="6556" spans="1:7" x14ac:dyDescent="0.25">
      <c r="A6556" t="s">
        <v>4357</v>
      </c>
      <c r="B6556" t="s">
        <v>3400</v>
      </c>
      <c r="C6556" t="s">
        <v>1970</v>
      </c>
      <c r="E6556">
        <v>103.39934049999999</v>
      </c>
      <c r="F6556">
        <v>6</v>
      </c>
      <c r="G6556">
        <v>2013</v>
      </c>
    </row>
    <row r="6557" spans="1:7" x14ac:dyDescent="0.25">
      <c r="A6557" t="s">
        <v>4357</v>
      </c>
      <c r="B6557" t="s">
        <v>2336</v>
      </c>
      <c r="C6557" t="s">
        <v>1970</v>
      </c>
      <c r="E6557">
        <v>103.39934049999999</v>
      </c>
      <c r="F6557">
        <v>6</v>
      </c>
      <c r="G6557">
        <v>2013</v>
      </c>
    </row>
    <row r="6558" spans="1:7" x14ac:dyDescent="0.25">
      <c r="A6558" t="s">
        <v>4358</v>
      </c>
      <c r="B6558" t="s">
        <v>4359</v>
      </c>
      <c r="E6558">
        <v>19.833720400000001</v>
      </c>
      <c r="F6558">
        <v>9</v>
      </c>
      <c r="G6558">
        <v>2013</v>
      </c>
    </row>
    <row r="6559" spans="1:7" x14ac:dyDescent="0.25">
      <c r="A6559" t="s">
        <v>4360</v>
      </c>
      <c r="B6559" t="s">
        <v>1985</v>
      </c>
      <c r="C6559" t="s">
        <v>1970</v>
      </c>
      <c r="E6559">
        <v>19.901825819999999</v>
      </c>
      <c r="F6559">
        <v>5</v>
      </c>
      <c r="G6559">
        <v>2013</v>
      </c>
    </row>
    <row r="6560" spans="1:7" x14ac:dyDescent="0.25">
      <c r="A6560" t="s">
        <v>4360</v>
      </c>
      <c r="B6560" t="s">
        <v>2336</v>
      </c>
      <c r="C6560" t="s">
        <v>1970</v>
      </c>
      <c r="E6560">
        <v>19.901825819999999</v>
      </c>
      <c r="F6560">
        <v>5</v>
      </c>
      <c r="G6560">
        <v>2013</v>
      </c>
    </row>
    <row r="6561" spans="1:7" x14ac:dyDescent="0.25">
      <c r="A6561" t="s">
        <v>4361</v>
      </c>
      <c r="B6561" t="s">
        <v>1983</v>
      </c>
      <c r="C6561" t="s">
        <v>501</v>
      </c>
      <c r="E6561">
        <v>15.90568596</v>
      </c>
      <c r="F6561">
        <v>6</v>
      </c>
      <c r="G6561">
        <v>2013</v>
      </c>
    </row>
    <row r="6562" spans="1:7" x14ac:dyDescent="0.25">
      <c r="A6562" t="s">
        <v>4361</v>
      </c>
      <c r="B6562" t="s">
        <v>1957</v>
      </c>
      <c r="C6562" t="s">
        <v>18</v>
      </c>
      <c r="E6562">
        <v>15.90568596</v>
      </c>
      <c r="F6562">
        <v>6</v>
      </c>
      <c r="G6562">
        <v>2013</v>
      </c>
    </row>
    <row r="6563" spans="1:7" x14ac:dyDescent="0.25">
      <c r="A6563" t="s">
        <v>4362</v>
      </c>
      <c r="B6563" t="s">
        <v>26</v>
      </c>
      <c r="C6563" t="s">
        <v>18</v>
      </c>
      <c r="E6563">
        <v>19.429090599999999</v>
      </c>
      <c r="F6563">
        <v>5</v>
      </c>
      <c r="G6563">
        <v>2013</v>
      </c>
    </row>
    <row r="6564" spans="1:7" x14ac:dyDescent="0.25">
      <c r="A6564" t="s">
        <v>4362</v>
      </c>
      <c r="B6564" t="s">
        <v>2034</v>
      </c>
      <c r="C6564" t="s">
        <v>501</v>
      </c>
      <c r="E6564">
        <v>19.429090599999999</v>
      </c>
      <c r="F6564">
        <v>5</v>
      </c>
      <c r="G6564">
        <v>2013</v>
      </c>
    </row>
    <row r="6565" spans="1:7" x14ac:dyDescent="0.25">
      <c r="A6565" t="s">
        <v>4363</v>
      </c>
      <c r="B6565" t="s">
        <v>1985</v>
      </c>
      <c r="C6565" t="s">
        <v>1970</v>
      </c>
      <c r="E6565">
        <v>187.06493649999999</v>
      </c>
      <c r="F6565">
        <v>6</v>
      </c>
      <c r="G6565">
        <v>2013</v>
      </c>
    </row>
    <row r="6566" spans="1:7" x14ac:dyDescent="0.25">
      <c r="A6566" t="s">
        <v>4364</v>
      </c>
      <c r="B6566" t="s">
        <v>2008</v>
      </c>
      <c r="C6566" t="s">
        <v>1530</v>
      </c>
      <c r="E6566">
        <v>128.32146409999999</v>
      </c>
      <c r="F6566">
        <v>9</v>
      </c>
      <c r="G6566">
        <v>2013</v>
      </c>
    </row>
    <row r="6567" spans="1:7" x14ac:dyDescent="0.25">
      <c r="A6567" t="s">
        <v>4364</v>
      </c>
      <c r="B6567" t="s">
        <v>1985</v>
      </c>
      <c r="C6567" t="s">
        <v>1970</v>
      </c>
      <c r="E6567">
        <v>128.32146409999999</v>
      </c>
      <c r="F6567">
        <v>9</v>
      </c>
      <c r="G6567">
        <v>2013</v>
      </c>
    </row>
    <row r="6568" spans="1:7" x14ac:dyDescent="0.25">
      <c r="A6568" t="s">
        <v>4364</v>
      </c>
      <c r="B6568" t="s">
        <v>2047</v>
      </c>
      <c r="C6568" t="s">
        <v>1530</v>
      </c>
      <c r="E6568">
        <v>128.32146409999999</v>
      </c>
      <c r="F6568">
        <v>9</v>
      </c>
      <c r="G6568">
        <v>2013</v>
      </c>
    </row>
    <row r="6569" spans="1:7" x14ac:dyDescent="0.25">
      <c r="A6569" t="s">
        <v>4364</v>
      </c>
      <c r="B6569" t="s">
        <v>2031</v>
      </c>
      <c r="C6569" t="s">
        <v>1970</v>
      </c>
      <c r="E6569">
        <v>128.32146409999999</v>
      </c>
      <c r="F6569">
        <v>9</v>
      </c>
      <c r="G6569">
        <v>2013</v>
      </c>
    </row>
    <row r="6570" spans="1:7" x14ac:dyDescent="0.25">
      <c r="A6570" t="s">
        <v>4365</v>
      </c>
      <c r="B6570" t="s">
        <v>1985</v>
      </c>
      <c r="C6570" t="s">
        <v>1970</v>
      </c>
      <c r="E6570">
        <v>24.815382809999999</v>
      </c>
      <c r="F6570">
        <v>5</v>
      </c>
      <c r="G6570">
        <v>2013</v>
      </c>
    </row>
    <row r="6571" spans="1:7" x14ac:dyDescent="0.25">
      <c r="A6571" t="s">
        <v>4365</v>
      </c>
      <c r="B6571" t="s">
        <v>4366</v>
      </c>
      <c r="C6571" t="s">
        <v>1530</v>
      </c>
      <c r="E6571">
        <v>24.815382809999999</v>
      </c>
      <c r="F6571">
        <v>5</v>
      </c>
      <c r="G6571">
        <v>2013</v>
      </c>
    </row>
    <row r="6572" spans="1:7" x14ac:dyDescent="0.25">
      <c r="A6572" t="s">
        <v>4367</v>
      </c>
      <c r="B6572" t="s">
        <v>1969</v>
      </c>
      <c r="C6572" t="s">
        <v>1970</v>
      </c>
      <c r="E6572">
        <v>26.57305139</v>
      </c>
      <c r="F6572">
        <v>5</v>
      </c>
      <c r="G6572">
        <v>2013</v>
      </c>
    </row>
    <row r="6573" spans="1:7" x14ac:dyDescent="0.25">
      <c r="A6573" t="s">
        <v>4368</v>
      </c>
      <c r="B6573" t="s">
        <v>1969</v>
      </c>
      <c r="C6573" t="s">
        <v>1970</v>
      </c>
      <c r="E6573">
        <v>57.517312529999998</v>
      </c>
      <c r="F6573">
        <v>5</v>
      </c>
      <c r="G6573">
        <v>2013</v>
      </c>
    </row>
    <row r="6574" spans="1:7" x14ac:dyDescent="0.25">
      <c r="A6574" t="s">
        <v>4368</v>
      </c>
      <c r="B6574" t="s">
        <v>2294</v>
      </c>
      <c r="C6574" t="s">
        <v>1970</v>
      </c>
      <c r="E6574">
        <v>57.517312529999998</v>
      </c>
      <c r="F6574">
        <v>5</v>
      </c>
      <c r="G6574">
        <v>2013</v>
      </c>
    </row>
    <row r="6575" spans="1:7" x14ac:dyDescent="0.25">
      <c r="A6575" t="s">
        <v>4368</v>
      </c>
      <c r="B6575" t="s">
        <v>27</v>
      </c>
      <c r="C6575" t="s">
        <v>28</v>
      </c>
      <c r="E6575">
        <v>57.517312529999998</v>
      </c>
      <c r="F6575">
        <v>5</v>
      </c>
      <c r="G6575">
        <v>2013</v>
      </c>
    </row>
    <row r="6576" spans="1:7" x14ac:dyDescent="0.25">
      <c r="A6576" t="s">
        <v>4369</v>
      </c>
      <c r="B6576" t="s">
        <v>1957</v>
      </c>
      <c r="C6576" t="s">
        <v>18</v>
      </c>
      <c r="E6576">
        <v>20.711685240000001</v>
      </c>
      <c r="F6576">
        <v>5</v>
      </c>
      <c r="G6576">
        <v>2013</v>
      </c>
    </row>
    <row r="6577" spans="1:7" x14ac:dyDescent="0.25">
      <c r="A6577" t="s">
        <v>4370</v>
      </c>
      <c r="B6577" t="s">
        <v>1985</v>
      </c>
      <c r="C6577" t="s">
        <v>1970</v>
      </c>
      <c r="E6577">
        <v>97.688228609999996</v>
      </c>
      <c r="F6577">
        <v>7</v>
      </c>
      <c r="G6577">
        <v>2013</v>
      </c>
    </row>
    <row r="6578" spans="1:7" x14ac:dyDescent="0.25">
      <c r="A6578" t="s">
        <v>4370</v>
      </c>
      <c r="B6578" t="s">
        <v>2047</v>
      </c>
      <c r="C6578" t="s">
        <v>1530</v>
      </c>
      <c r="E6578">
        <v>97.688228609999996</v>
      </c>
      <c r="F6578">
        <v>7</v>
      </c>
      <c r="G6578">
        <v>2013</v>
      </c>
    </row>
    <row r="6579" spans="1:7" x14ac:dyDescent="0.25">
      <c r="A6579" t="s">
        <v>4371</v>
      </c>
      <c r="B6579" t="s">
        <v>2033</v>
      </c>
      <c r="C6579" t="s">
        <v>1530</v>
      </c>
      <c r="E6579">
        <v>30.97054121</v>
      </c>
      <c r="F6579">
        <v>8</v>
      </c>
      <c r="G6579">
        <v>2013</v>
      </c>
    </row>
    <row r="6580" spans="1:7" x14ac:dyDescent="0.25">
      <c r="A6580" t="s">
        <v>4371</v>
      </c>
      <c r="B6580" t="s">
        <v>2034</v>
      </c>
      <c r="C6580" t="s">
        <v>501</v>
      </c>
      <c r="E6580">
        <v>30.97054121</v>
      </c>
      <c r="F6580">
        <v>8</v>
      </c>
      <c r="G6580">
        <v>2013</v>
      </c>
    </row>
    <row r="6581" spans="1:7" x14ac:dyDescent="0.25">
      <c r="A6581" t="s">
        <v>4371</v>
      </c>
      <c r="B6581" t="s">
        <v>3400</v>
      </c>
      <c r="C6581" t="s">
        <v>1970</v>
      </c>
      <c r="E6581">
        <v>30.97054121</v>
      </c>
      <c r="F6581">
        <v>8</v>
      </c>
      <c r="G6581">
        <v>2013</v>
      </c>
    </row>
    <row r="6582" spans="1:7" x14ac:dyDescent="0.25">
      <c r="A6582" t="s">
        <v>4371</v>
      </c>
      <c r="B6582" t="s">
        <v>62</v>
      </c>
      <c r="C6582" t="s">
        <v>20</v>
      </c>
      <c r="E6582">
        <v>30.97054121</v>
      </c>
      <c r="F6582">
        <v>8</v>
      </c>
      <c r="G6582">
        <v>2013</v>
      </c>
    </row>
    <row r="6583" spans="1:7" x14ac:dyDescent="0.25">
      <c r="A6583" t="s">
        <v>4371</v>
      </c>
      <c r="B6583" t="s">
        <v>4372</v>
      </c>
      <c r="C6583" t="s">
        <v>1970</v>
      </c>
      <c r="E6583">
        <v>30.97054121</v>
      </c>
      <c r="F6583">
        <v>8</v>
      </c>
      <c r="G6583">
        <v>2013</v>
      </c>
    </row>
    <row r="6584" spans="1:7" x14ac:dyDescent="0.25">
      <c r="A6584" t="s">
        <v>4373</v>
      </c>
      <c r="B6584" t="s">
        <v>2008</v>
      </c>
      <c r="C6584" t="s">
        <v>1530</v>
      </c>
      <c r="E6584">
        <v>20.803103329999999</v>
      </c>
      <c r="F6584">
        <v>7</v>
      </c>
      <c r="G6584">
        <v>2013</v>
      </c>
    </row>
    <row r="6585" spans="1:7" x14ac:dyDescent="0.25">
      <c r="A6585" t="s">
        <v>4373</v>
      </c>
      <c r="B6585" t="s">
        <v>2031</v>
      </c>
      <c r="C6585" t="s">
        <v>1970</v>
      </c>
      <c r="E6585">
        <v>20.803103329999999</v>
      </c>
      <c r="F6585">
        <v>7</v>
      </c>
      <c r="G6585">
        <v>2013</v>
      </c>
    </row>
    <row r="6586" spans="1:7" x14ac:dyDescent="0.25">
      <c r="A6586" t="s">
        <v>4374</v>
      </c>
      <c r="B6586" t="s">
        <v>2631</v>
      </c>
      <c r="C6586" t="s">
        <v>1970</v>
      </c>
      <c r="E6586">
        <v>21.391648450000002</v>
      </c>
      <c r="F6586">
        <v>7</v>
      </c>
      <c r="G6586">
        <v>2013</v>
      </c>
    </row>
    <row r="6587" spans="1:7" x14ac:dyDescent="0.25">
      <c r="A6587" t="s">
        <v>4375</v>
      </c>
      <c r="B6587" t="s">
        <v>2336</v>
      </c>
      <c r="C6587" t="s">
        <v>1970</v>
      </c>
      <c r="E6587">
        <v>538.68842510000002</v>
      </c>
      <c r="F6587">
        <v>7</v>
      </c>
      <c r="G6587">
        <v>2013</v>
      </c>
    </row>
    <row r="6588" spans="1:7" x14ac:dyDescent="0.25">
      <c r="A6588" t="s">
        <v>4376</v>
      </c>
      <c r="B6588" t="s">
        <v>2008</v>
      </c>
      <c r="C6588" t="s">
        <v>1530</v>
      </c>
      <c r="E6588">
        <v>744.93012490000001</v>
      </c>
      <c r="F6588">
        <v>7</v>
      </c>
      <c r="G6588">
        <v>2013</v>
      </c>
    </row>
    <row r="6589" spans="1:7" x14ac:dyDescent="0.25">
      <c r="A6589" t="s">
        <v>4377</v>
      </c>
      <c r="B6589" t="s">
        <v>2631</v>
      </c>
      <c r="C6589" t="s">
        <v>1970</v>
      </c>
      <c r="E6589">
        <v>8.6803344189999994</v>
      </c>
      <c r="F6589">
        <v>7</v>
      </c>
      <c r="G6589">
        <v>2013</v>
      </c>
    </row>
    <row r="6590" spans="1:7" x14ac:dyDescent="0.25">
      <c r="A6590" t="s">
        <v>4378</v>
      </c>
      <c r="B6590" t="s">
        <v>68</v>
      </c>
      <c r="E6590">
        <v>5.4318132400000003</v>
      </c>
      <c r="F6590">
        <v>7</v>
      </c>
      <c r="G6590">
        <v>2013</v>
      </c>
    </row>
    <row r="6591" spans="1:7" x14ac:dyDescent="0.25">
      <c r="A6591" t="s">
        <v>4379</v>
      </c>
      <c r="B6591" t="s">
        <v>2632</v>
      </c>
      <c r="C6591" t="s">
        <v>1970</v>
      </c>
      <c r="E6591">
        <v>114.8146989</v>
      </c>
      <c r="F6591">
        <v>1</v>
      </c>
      <c r="G6591">
        <v>2014</v>
      </c>
    </row>
    <row r="6592" spans="1:7" x14ac:dyDescent="0.25">
      <c r="A6592" t="s">
        <v>4380</v>
      </c>
      <c r="B6592" t="s">
        <v>2033</v>
      </c>
      <c r="C6592" t="s">
        <v>1530</v>
      </c>
      <c r="E6592">
        <v>17.889684209999999</v>
      </c>
      <c r="F6592">
        <v>8</v>
      </c>
      <c r="G6592">
        <v>2013</v>
      </c>
    </row>
    <row r="6593" spans="1:7" x14ac:dyDescent="0.25">
      <c r="A6593" t="s">
        <v>4380</v>
      </c>
      <c r="B6593" t="s">
        <v>2034</v>
      </c>
      <c r="C6593" t="s">
        <v>501</v>
      </c>
      <c r="E6593">
        <v>17.889684209999999</v>
      </c>
      <c r="F6593">
        <v>8</v>
      </c>
      <c r="G6593">
        <v>2013</v>
      </c>
    </row>
    <row r="6594" spans="1:7" x14ac:dyDescent="0.25">
      <c r="A6594" t="s">
        <v>4380</v>
      </c>
      <c r="B6594" t="s">
        <v>2047</v>
      </c>
      <c r="C6594" t="s">
        <v>1530</v>
      </c>
      <c r="E6594">
        <v>17.889684209999999</v>
      </c>
      <c r="F6594">
        <v>8</v>
      </c>
      <c r="G6594">
        <v>2013</v>
      </c>
    </row>
    <row r="6595" spans="1:7" x14ac:dyDescent="0.25">
      <c r="A6595" t="s">
        <v>4380</v>
      </c>
      <c r="B6595" t="s">
        <v>2632</v>
      </c>
      <c r="C6595" t="s">
        <v>1970</v>
      </c>
      <c r="E6595">
        <v>17.889684209999999</v>
      </c>
      <c r="F6595">
        <v>8</v>
      </c>
      <c r="G6595">
        <v>2013</v>
      </c>
    </row>
    <row r="6596" spans="1:7" x14ac:dyDescent="0.25">
      <c r="A6596" t="s">
        <v>4380</v>
      </c>
      <c r="B6596" t="s">
        <v>62</v>
      </c>
      <c r="C6596" t="s">
        <v>20</v>
      </c>
      <c r="E6596">
        <v>17.889684209999999</v>
      </c>
      <c r="F6596">
        <v>8</v>
      </c>
      <c r="G6596">
        <v>2013</v>
      </c>
    </row>
    <row r="6597" spans="1:7" x14ac:dyDescent="0.25">
      <c r="A6597" t="s">
        <v>4381</v>
      </c>
      <c r="B6597" t="s">
        <v>2008</v>
      </c>
      <c r="C6597" t="s">
        <v>1530</v>
      </c>
      <c r="E6597">
        <v>26.431844049999999</v>
      </c>
      <c r="F6597">
        <v>7</v>
      </c>
      <c r="G6597">
        <v>2013</v>
      </c>
    </row>
    <row r="6598" spans="1:7" x14ac:dyDescent="0.25">
      <c r="A6598" t="s">
        <v>4382</v>
      </c>
      <c r="B6598" t="s">
        <v>4077</v>
      </c>
      <c r="C6598" t="s">
        <v>18</v>
      </c>
      <c r="E6598">
        <v>11.09888737</v>
      </c>
      <c r="F6598">
        <v>9</v>
      </c>
      <c r="G6598">
        <v>2013</v>
      </c>
    </row>
    <row r="6599" spans="1:7" x14ac:dyDescent="0.25">
      <c r="A6599" t="s">
        <v>4382</v>
      </c>
      <c r="B6599" t="s">
        <v>2047</v>
      </c>
      <c r="C6599" t="s">
        <v>1530</v>
      </c>
      <c r="E6599">
        <v>11.09888737</v>
      </c>
      <c r="F6599">
        <v>9</v>
      </c>
      <c r="G6599">
        <v>2013</v>
      </c>
    </row>
    <row r="6600" spans="1:7" x14ac:dyDescent="0.25">
      <c r="A6600" t="s">
        <v>4382</v>
      </c>
      <c r="B6600" t="s">
        <v>62</v>
      </c>
      <c r="C6600" t="s">
        <v>20</v>
      </c>
      <c r="E6600">
        <v>11.09888737</v>
      </c>
      <c r="F6600">
        <v>9</v>
      </c>
      <c r="G6600">
        <v>2013</v>
      </c>
    </row>
    <row r="6601" spans="1:7" x14ac:dyDescent="0.25">
      <c r="A6601" t="s">
        <v>4382</v>
      </c>
      <c r="B6601" t="s">
        <v>2336</v>
      </c>
      <c r="C6601" t="s">
        <v>1970</v>
      </c>
      <c r="E6601">
        <v>11.09888737</v>
      </c>
      <c r="F6601">
        <v>9</v>
      </c>
      <c r="G6601">
        <v>2013</v>
      </c>
    </row>
    <row r="6602" spans="1:7" x14ac:dyDescent="0.25">
      <c r="A6602" t="s">
        <v>4383</v>
      </c>
      <c r="B6602" t="s">
        <v>1985</v>
      </c>
      <c r="C6602" t="s">
        <v>1970</v>
      </c>
      <c r="E6602">
        <v>47.975590619999998</v>
      </c>
      <c r="F6602">
        <v>8</v>
      </c>
      <c r="G6602">
        <v>2013</v>
      </c>
    </row>
    <row r="6603" spans="1:7" x14ac:dyDescent="0.25">
      <c r="A6603" t="s">
        <v>4383</v>
      </c>
      <c r="B6603" t="s">
        <v>2033</v>
      </c>
      <c r="C6603" t="s">
        <v>1530</v>
      </c>
      <c r="E6603">
        <v>47.975590619999998</v>
      </c>
      <c r="F6603">
        <v>8</v>
      </c>
      <c r="G6603">
        <v>2013</v>
      </c>
    </row>
    <row r="6604" spans="1:7" x14ac:dyDescent="0.25">
      <c r="A6604" t="s">
        <v>4383</v>
      </c>
      <c r="B6604" t="s">
        <v>2134</v>
      </c>
      <c r="C6604" t="s">
        <v>18</v>
      </c>
      <c r="E6604">
        <v>47.975590619999998</v>
      </c>
      <c r="F6604">
        <v>8</v>
      </c>
      <c r="G6604">
        <v>2013</v>
      </c>
    </row>
    <row r="6605" spans="1:7" x14ac:dyDescent="0.25">
      <c r="A6605" t="s">
        <v>4383</v>
      </c>
      <c r="B6605" t="s">
        <v>2034</v>
      </c>
      <c r="C6605" t="s">
        <v>501</v>
      </c>
      <c r="E6605">
        <v>47.975590619999998</v>
      </c>
      <c r="F6605">
        <v>8</v>
      </c>
      <c r="G6605">
        <v>2013</v>
      </c>
    </row>
    <row r="6606" spans="1:7" x14ac:dyDescent="0.25">
      <c r="A6606" t="s">
        <v>4383</v>
      </c>
      <c r="B6606" t="s">
        <v>4077</v>
      </c>
      <c r="C6606" t="s">
        <v>18</v>
      </c>
      <c r="E6606">
        <v>47.975590619999998</v>
      </c>
      <c r="F6606">
        <v>8</v>
      </c>
      <c r="G6606">
        <v>2013</v>
      </c>
    </row>
    <row r="6607" spans="1:7" x14ac:dyDescent="0.25">
      <c r="A6607" t="s">
        <v>4383</v>
      </c>
      <c r="B6607" t="s">
        <v>2047</v>
      </c>
      <c r="C6607" t="s">
        <v>1530</v>
      </c>
      <c r="E6607">
        <v>47.975590619999998</v>
      </c>
      <c r="F6607">
        <v>8</v>
      </c>
      <c r="G6607">
        <v>2013</v>
      </c>
    </row>
    <row r="6608" spans="1:7" x14ac:dyDescent="0.25">
      <c r="A6608" t="s">
        <v>4383</v>
      </c>
      <c r="B6608" t="s">
        <v>62</v>
      </c>
      <c r="C6608" t="s">
        <v>20</v>
      </c>
      <c r="E6608">
        <v>47.975590619999998</v>
      </c>
      <c r="F6608">
        <v>8</v>
      </c>
      <c r="G6608">
        <v>2013</v>
      </c>
    </row>
    <row r="6609" spans="1:7" x14ac:dyDescent="0.25">
      <c r="A6609" t="s">
        <v>4383</v>
      </c>
      <c r="B6609" t="s">
        <v>2336</v>
      </c>
      <c r="C6609" t="s">
        <v>1970</v>
      </c>
      <c r="E6609">
        <v>47.975590619999998</v>
      </c>
      <c r="F6609">
        <v>8</v>
      </c>
      <c r="G6609">
        <v>2013</v>
      </c>
    </row>
    <row r="6610" spans="1:7" x14ac:dyDescent="0.25">
      <c r="A6610" t="s">
        <v>4384</v>
      </c>
      <c r="B6610" t="s">
        <v>2008</v>
      </c>
      <c r="C6610" t="s">
        <v>1530</v>
      </c>
      <c r="E6610">
        <v>12.567524690000001</v>
      </c>
      <c r="F6610">
        <v>10</v>
      </c>
      <c r="G6610">
        <v>2013</v>
      </c>
    </row>
    <row r="6611" spans="1:7" x14ac:dyDescent="0.25">
      <c r="A6611" t="s">
        <v>4384</v>
      </c>
      <c r="B6611" t="s">
        <v>1985</v>
      </c>
      <c r="C6611" t="s">
        <v>1970</v>
      </c>
      <c r="E6611">
        <v>12.567524690000001</v>
      </c>
      <c r="F6611">
        <v>10</v>
      </c>
      <c r="G6611">
        <v>2013</v>
      </c>
    </row>
    <row r="6612" spans="1:7" x14ac:dyDescent="0.25">
      <c r="A6612" t="s">
        <v>4384</v>
      </c>
      <c r="B6612" t="s">
        <v>3400</v>
      </c>
      <c r="C6612" t="s">
        <v>1970</v>
      </c>
      <c r="E6612">
        <v>12.567524690000001</v>
      </c>
      <c r="F6612">
        <v>10</v>
      </c>
      <c r="G6612">
        <v>2013</v>
      </c>
    </row>
    <row r="6613" spans="1:7" x14ac:dyDescent="0.25">
      <c r="A6613" t="s">
        <v>4385</v>
      </c>
      <c r="B6613" t="s">
        <v>4255</v>
      </c>
      <c r="C6613" t="s">
        <v>1530</v>
      </c>
      <c r="E6613">
        <v>3.7639787500000002</v>
      </c>
      <c r="F6613">
        <v>8</v>
      </c>
      <c r="G6613">
        <v>2013</v>
      </c>
    </row>
    <row r="6614" spans="1:7" x14ac:dyDescent="0.25">
      <c r="A6614" t="s">
        <v>4386</v>
      </c>
      <c r="B6614" t="s">
        <v>2789</v>
      </c>
      <c r="C6614" t="s">
        <v>1970</v>
      </c>
      <c r="E6614">
        <v>34.770126099999999</v>
      </c>
      <c r="F6614">
        <v>12</v>
      </c>
      <c r="G6614">
        <v>2013</v>
      </c>
    </row>
    <row r="6615" spans="1:7" x14ac:dyDescent="0.25">
      <c r="A6615" t="s">
        <v>4386</v>
      </c>
      <c r="B6615" t="s">
        <v>2789</v>
      </c>
      <c r="C6615" t="s">
        <v>1970</v>
      </c>
      <c r="E6615">
        <v>34.770126099999999</v>
      </c>
      <c r="F6615">
        <v>12</v>
      </c>
      <c r="G6615">
        <v>2013</v>
      </c>
    </row>
    <row r="6616" spans="1:7" x14ac:dyDescent="0.25">
      <c r="A6616" t="s">
        <v>4386</v>
      </c>
      <c r="B6616" t="s">
        <v>3936</v>
      </c>
      <c r="C6616" t="s">
        <v>1970</v>
      </c>
      <c r="E6616">
        <v>34.770126099999999</v>
      </c>
      <c r="F6616">
        <v>12</v>
      </c>
      <c r="G6616">
        <v>2013</v>
      </c>
    </row>
    <row r="6617" spans="1:7" x14ac:dyDescent="0.25">
      <c r="A6617" t="s">
        <v>4386</v>
      </c>
      <c r="B6617" t="s">
        <v>3936</v>
      </c>
      <c r="C6617" t="s">
        <v>1970</v>
      </c>
      <c r="E6617">
        <v>34.770126099999999</v>
      </c>
      <c r="F6617">
        <v>12</v>
      </c>
      <c r="G6617">
        <v>2013</v>
      </c>
    </row>
    <row r="6618" spans="1:7" x14ac:dyDescent="0.25">
      <c r="A6618" t="s">
        <v>4386</v>
      </c>
      <c r="B6618" t="s">
        <v>2631</v>
      </c>
      <c r="C6618" t="s">
        <v>1970</v>
      </c>
      <c r="E6618">
        <v>34.770126099999999</v>
      </c>
      <c r="F6618">
        <v>12</v>
      </c>
      <c r="G6618">
        <v>2013</v>
      </c>
    </row>
    <row r="6619" spans="1:7" x14ac:dyDescent="0.25">
      <c r="A6619" t="s">
        <v>4386</v>
      </c>
      <c r="B6619" t="s">
        <v>2631</v>
      </c>
      <c r="C6619" t="s">
        <v>1970</v>
      </c>
      <c r="E6619">
        <v>34.770126099999999</v>
      </c>
      <c r="F6619">
        <v>12</v>
      </c>
      <c r="G6619">
        <v>2013</v>
      </c>
    </row>
    <row r="6620" spans="1:7" x14ac:dyDescent="0.25">
      <c r="A6620" t="s">
        <v>4386</v>
      </c>
      <c r="B6620" t="s">
        <v>2633</v>
      </c>
      <c r="C6620" t="s">
        <v>1970</v>
      </c>
      <c r="E6620">
        <v>34.770126099999999</v>
      </c>
      <c r="F6620">
        <v>12</v>
      </c>
      <c r="G6620">
        <v>2013</v>
      </c>
    </row>
    <row r="6621" spans="1:7" x14ac:dyDescent="0.25">
      <c r="A6621" t="s">
        <v>4386</v>
      </c>
      <c r="B6621" t="s">
        <v>2633</v>
      </c>
      <c r="C6621" t="s">
        <v>1970</v>
      </c>
      <c r="E6621">
        <v>34.770126099999999</v>
      </c>
      <c r="F6621">
        <v>12</v>
      </c>
      <c r="G6621">
        <v>2013</v>
      </c>
    </row>
    <row r="6622" spans="1:7" x14ac:dyDescent="0.25">
      <c r="A6622" t="s">
        <v>4387</v>
      </c>
      <c r="B6622" t="s">
        <v>26</v>
      </c>
      <c r="C6622" t="s">
        <v>18</v>
      </c>
      <c r="E6622">
        <v>17.38509342</v>
      </c>
      <c r="F6622">
        <v>8</v>
      </c>
      <c r="G6622">
        <v>2013</v>
      </c>
    </row>
    <row r="6623" spans="1:7" x14ac:dyDescent="0.25">
      <c r="A6623" t="s">
        <v>4387</v>
      </c>
      <c r="B6623" t="s">
        <v>2033</v>
      </c>
      <c r="C6623" t="s">
        <v>1530</v>
      </c>
      <c r="E6623">
        <v>17.38509342</v>
      </c>
      <c r="F6623">
        <v>8</v>
      </c>
      <c r="G6623">
        <v>2013</v>
      </c>
    </row>
    <row r="6624" spans="1:7" x14ac:dyDescent="0.25">
      <c r="A6624" t="s">
        <v>4387</v>
      </c>
      <c r="B6624" t="s">
        <v>2034</v>
      </c>
      <c r="C6624" t="s">
        <v>501</v>
      </c>
      <c r="E6624">
        <v>17.38509342</v>
      </c>
      <c r="F6624">
        <v>8</v>
      </c>
      <c r="G6624">
        <v>2013</v>
      </c>
    </row>
    <row r="6625" spans="1:7" x14ac:dyDescent="0.25">
      <c r="A6625" t="s">
        <v>4387</v>
      </c>
      <c r="B6625" t="s">
        <v>2084</v>
      </c>
      <c r="C6625" t="s">
        <v>1530</v>
      </c>
      <c r="E6625">
        <v>17.38509342</v>
      </c>
      <c r="F6625">
        <v>8</v>
      </c>
      <c r="G6625">
        <v>2013</v>
      </c>
    </row>
    <row r="6626" spans="1:7" x14ac:dyDescent="0.25">
      <c r="A6626" t="s">
        <v>4387</v>
      </c>
      <c r="B6626" t="s">
        <v>62</v>
      </c>
      <c r="C6626" t="s">
        <v>20</v>
      </c>
      <c r="E6626">
        <v>17.38509342</v>
      </c>
      <c r="F6626">
        <v>8</v>
      </c>
      <c r="G6626">
        <v>2013</v>
      </c>
    </row>
    <row r="6627" spans="1:7" x14ac:dyDescent="0.25">
      <c r="A6627" t="s">
        <v>4387</v>
      </c>
      <c r="B6627" t="s">
        <v>2308</v>
      </c>
      <c r="C6627" t="s">
        <v>18</v>
      </c>
      <c r="E6627">
        <v>17.38509342</v>
      </c>
      <c r="F6627">
        <v>8</v>
      </c>
      <c r="G6627">
        <v>2013</v>
      </c>
    </row>
    <row r="6628" spans="1:7" x14ac:dyDescent="0.25">
      <c r="A6628" t="s">
        <v>4388</v>
      </c>
      <c r="B6628" t="s">
        <v>2008</v>
      </c>
      <c r="C6628" t="s">
        <v>1530</v>
      </c>
      <c r="E6628">
        <v>148.37857489999999</v>
      </c>
      <c r="F6628">
        <v>10</v>
      </c>
      <c r="G6628">
        <v>2013</v>
      </c>
    </row>
    <row r="6629" spans="1:7" x14ac:dyDescent="0.25">
      <c r="A6629" t="s">
        <v>4389</v>
      </c>
      <c r="B6629" t="s">
        <v>2034</v>
      </c>
      <c r="C6629" t="s">
        <v>501</v>
      </c>
      <c r="E6629">
        <v>22.517340579999999</v>
      </c>
      <c r="F6629">
        <v>11</v>
      </c>
      <c r="G6629">
        <v>2013</v>
      </c>
    </row>
    <row r="6630" spans="1:7" x14ac:dyDescent="0.25">
      <c r="A6630" t="s">
        <v>4390</v>
      </c>
      <c r="B6630" t="s">
        <v>26</v>
      </c>
      <c r="C6630" t="s">
        <v>18</v>
      </c>
      <c r="E6630">
        <v>1.0400950609999999</v>
      </c>
      <c r="F6630">
        <v>7</v>
      </c>
      <c r="G6630">
        <v>2013</v>
      </c>
    </row>
    <row r="6631" spans="1:7" x14ac:dyDescent="0.25">
      <c r="A6631" t="s">
        <v>4391</v>
      </c>
      <c r="B6631" t="s">
        <v>2336</v>
      </c>
      <c r="C6631" t="s">
        <v>1970</v>
      </c>
      <c r="E6631">
        <v>24.977890559999999</v>
      </c>
      <c r="F6631">
        <v>7</v>
      </c>
      <c r="G6631">
        <v>2013</v>
      </c>
    </row>
    <row r="6632" spans="1:7" x14ac:dyDescent="0.25">
      <c r="A6632" t="s">
        <v>4392</v>
      </c>
      <c r="B6632" t="s">
        <v>2047</v>
      </c>
      <c r="C6632" t="s">
        <v>1530</v>
      </c>
      <c r="E6632">
        <v>8.8042293560000005</v>
      </c>
      <c r="F6632">
        <v>10</v>
      </c>
      <c r="G6632">
        <v>2013</v>
      </c>
    </row>
    <row r="6633" spans="1:7" x14ac:dyDescent="0.25">
      <c r="A6633" t="s">
        <v>4392</v>
      </c>
      <c r="B6633" t="s">
        <v>4072</v>
      </c>
      <c r="E6633">
        <v>8.8042293560000005</v>
      </c>
      <c r="F6633">
        <v>10</v>
      </c>
      <c r="G6633">
        <v>2013</v>
      </c>
    </row>
    <row r="6634" spans="1:7" x14ac:dyDescent="0.25">
      <c r="A6634" t="s">
        <v>4392</v>
      </c>
      <c r="B6634" t="s">
        <v>2633</v>
      </c>
      <c r="C6634" t="s">
        <v>1970</v>
      </c>
      <c r="E6634">
        <v>8.8042293560000005</v>
      </c>
      <c r="F6634">
        <v>10</v>
      </c>
      <c r="G6634">
        <v>2013</v>
      </c>
    </row>
    <row r="6635" spans="1:7" x14ac:dyDescent="0.25">
      <c r="A6635" t="s">
        <v>4393</v>
      </c>
      <c r="B6635" t="s">
        <v>26</v>
      </c>
      <c r="C6635" t="s">
        <v>18</v>
      </c>
      <c r="E6635">
        <v>1247.6060239999999</v>
      </c>
      <c r="F6635">
        <v>8</v>
      </c>
      <c r="G6635">
        <v>2013</v>
      </c>
    </row>
    <row r="6636" spans="1:7" x14ac:dyDescent="0.25">
      <c r="A6636" t="s">
        <v>4394</v>
      </c>
      <c r="B6636" t="s">
        <v>4222</v>
      </c>
      <c r="C6636" t="s">
        <v>1970</v>
      </c>
      <c r="E6636">
        <v>27.379277739999999</v>
      </c>
      <c r="F6636">
        <v>8</v>
      </c>
      <c r="G6636">
        <v>2013</v>
      </c>
    </row>
    <row r="6637" spans="1:7" x14ac:dyDescent="0.25">
      <c r="A6637" t="s">
        <v>4382</v>
      </c>
      <c r="B6637" t="s">
        <v>26</v>
      </c>
      <c r="C6637" t="s">
        <v>18</v>
      </c>
      <c r="E6637">
        <v>11.09888737</v>
      </c>
      <c r="F6637">
        <v>9</v>
      </c>
      <c r="G6637">
        <v>2013</v>
      </c>
    </row>
    <row r="6638" spans="1:7" x14ac:dyDescent="0.25">
      <c r="A6638" t="s">
        <v>4388</v>
      </c>
      <c r="B6638" t="s">
        <v>2008</v>
      </c>
      <c r="C6638" t="s">
        <v>1530</v>
      </c>
      <c r="E6638">
        <v>148.37857489999999</v>
      </c>
      <c r="F6638">
        <v>10</v>
      </c>
      <c r="G6638">
        <v>2013</v>
      </c>
    </row>
    <row r="6639" spans="1:7" x14ac:dyDescent="0.25">
      <c r="A6639" t="s">
        <v>4388</v>
      </c>
      <c r="B6639" t="s">
        <v>4184</v>
      </c>
      <c r="C6639" t="s">
        <v>1970</v>
      </c>
      <c r="E6639">
        <v>148.37857489999999</v>
      </c>
      <c r="F6639">
        <v>10</v>
      </c>
      <c r="G6639">
        <v>2013</v>
      </c>
    </row>
    <row r="6640" spans="1:7" x14ac:dyDescent="0.25">
      <c r="A6640" t="s">
        <v>4395</v>
      </c>
      <c r="B6640" t="s">
        <v>1957</v>
      </c>
      <c r="C6640" t="s">
        <v>18</v>
      </c>
      <c r="E6640">
        <v>6.2974349260000002</v>
      </c>
      <c r="F6640">
        <v>8</v>
      </c>
      <c r="G6640">
        <v>2013</v>
      </c>
    </row>
    <row r="6641" spans="1:7" x14ac:dyDescent="0.25">
      <c r="A6641" t="s">
        <v>4396</v>
      </c>
      <c r="B6641" t="s">
        <v>2754</v>
      </c>
      <c r="C6641" t="s">
        <v>1970</v>
      </c>
      <c r="E6641">
        <v>19.368964200000001</v>
      </c>
      <c r="F6641">
        <v>8</v>
      </c>
      <c r="G6641">
        <v>2013</v>
      </c>
    </row>
    <row r="6642" spans="1:7" x14ac:dyDescent="0.25">
      <c r="A6642" t="s">
        <v>4397</v>
      </c>
      <c r="B6642" t="s">
        <v>2631</v>
      </c>
      <c r="C6642" t="s">
        <v>1970</v>
      </c>
      <c r="E6642">
        <v>9.0552589890000004</v>
      </c>
      <c r="F6642">
        <v>8</v>
      </c>
      <c r="G6642">
        <v>2013</v>
      </c>
    </row>
    <row r="6643" spans="1:7" x14ac:dyDescent="0.25">
      <c r="A6643" t="s">
        <v>4398</v>
      </c>
      <c r="B6643" t="s">
        <v>15</v>
      </c>
      <c r="C6643" t="s">
        <v>16</v>
      </c>
      <c r="E6643">
        <v>273.6786808</v>
      </c>
      <c r="F6643">
        <v>9</v>
      </c>
      <c r="G6643">
        <v>2013</v>
      </c>
    </row>
    <row r="6644" spans="1:7" x14ac:dyDescent="0.25">
      <c r="A6644" t="s">
        <v>4398</v>
      </c>
      <c r="B6644" t="s">
        <v>2047</v>
      </c>
      <c r="C6644" t="s">
        <v>1530</v>
      </c>
      <c r="E6644">
        <v>273.6786808</v>
      </c>
      <c r="F6644">
        <v>9</v>
      </c>
      <c r="G6644">
        <v>2013</v>
      </c>
    </row>
    <row r="6645" spans="1:7" x14ac:dyDescent="0.25">
      <c r="A6645" t="s">
        <v>4398</v>
      </c>
      <c r="B6645" t="s">
        <v>62</v>
      </c>
      <c r="C6645" t="s">
        <v>20</v>
      </c>
      <c r="E6645">
        <v>273.6786808</v>
      </c>
      <c r="F6645">
        <v>9</v>
      </c>
      <c r="G6645">
        <v>2013</v>
      </c>
    </row>
    <row r="6646" spans="1:7" x14ac:dyDescent="0.25">
      <c r="A6646" t="s">
        <v>4399</v>
      </c>
      <c r="B6646" t="s">
        <v>2033</v>
      </c>
      <c r="C6646" t="s">
        <v>1530</v>
      </c>
      <c r="E6646">
        <v>35.27996212</v>
      </c>
      <c r="F6646">
        <v>9</v>
      </c>
      <c r="G6646">
        <v>2013</v>
      </c>
    </row>
    <row r="6647" spans="1:7" x14ac:dyDescent="0.25">
      <c r="A6647" t="s">
        <v>4399</v>
      </c>
      <c r="B6647" t="s">
        <v>2084</v>
      </c>
      <c r="C6647" t="s">
        <v>1530</v>
      </c>
      <c r="E6647">
        <v>35.27996212</v>
      </c>
      <c r="F6647">
        <v>9</v>
      </c>
      <c r="G6647">
        <v>2013</v>
      </c>
    </row>
    <row r="6648" spans="1:7" x14ac:dyDescent="0.25">
      <c r="A6648" t="s">
        <v>4400</v>
      </c>
      <c r="B6648" t="s">
        <v>2789</v>
      </c>
      <c r="C6648" t="s">
        <v>1970</v>
      </c>
      <c r="E6648">
        <v>2.9419053489999998</v>
      </c>
      <c r="F6648">
        <v>9</v>
      </c>
      <c r="G6648">
        <v>2013</v>
      </c>
    </row>
    <row r="6649" spans="1:7" x14ac:dyDescent="0.25">
      <c r="A6649" t="s">
        <v>4401</v>
      </c>
      <c r="B6649" t="s">
        <v>2336</v>
      </c>
      <c r="C6649" t="s">
        <v>1970</v>
      </c>
      <c r="E6649">
        <v>4.8125065569999999</v>
      </c>
      <c r="F6649">
        <v>9</v>
      </c>
      <c r="G6649">
        <v>2013</v>
      </c>
    </row>
    <row r="6650" spans="1:7" x14ac:dyDescent="0.25">
      <c r="A6650" t="s">
        <v>4402</v>
      </c>
      <c r="B6650" t="s">
        <v>26</v>
      </c>
      <c r="C6650" t="s">
        <v>18</v>
      </c>
      <c r="E6650">
        <v>79.107505619999998</v>
      </c>
      <c r="F6650">
        <v>9</v>
      </c>
      <c r="G6650">
        <v>2013</v>
      </c>
    </row>
    <row r="6651" spans="1:7" x14ac:dyDescent="0.25">
      <c r="A6651" t="s">
        <v>4402</v>
      </c>
      <c r="B6651" t="s">
        <v>1985</v>
      </c>
      <c r="C6651" t="s">
        <v>1970</v>
      </c>
      <c r="E6651">
        <v>79.107505619999998</v>
      </c>
      <c r="F6651">
        <v>9</v>
      </c>
      <c r="G6651">
        <v>2013</v>
      </c>
    </row>
    <row r="6652" spans="1:7" x14ac:dyDescent="0.25">
      <c r="A6652" t="s">
        <v>4402</v>
      </c>
      <c r="B6652" t="s">
        <v>2033</v>
      </c>
      <c r="C6652" t="s">
        <v>1530</v>
      </c>
      <c r="E6652">
        <v>79.107505619999998</v>
      </c>
      <c r="F6652">
        <v>9</v>
      </c>
      <c r="G6652">
        <v>2013</v>
      </c>
    </row>
    <row r="6653" spans="1:7" x14ac:dyDescent="0.25">
      <c r="A6653" t="s">
        <v>4402</v>
      </c>
      <c r="B6653" t="s">
        <v>2134</v>
      </c>
      <c r="C6653" t="s">
        <v>18</v>
      </c>
      <c r="E6653">
        <v>79.107505619999998</v>
      </c>
      <c r="F6653">
        <v>9</v>
      </c>
      <c r="G6653">
        <v>2013</v>
      </c>
    </row>
    <row r="6654" spans="1:7" x14ac:dyDescent="0.25">
      <c r="A6654" t="s">
        <v>4402</v>
      </c>
      <c r="B6654" t="s">
        <v>4077</v>
      </c>
      <c r="C6654" t="s">
        <v>18</v>
      </c>
      <c r="E6654">
        <v>79.107505619999998</v>
      </c>
      <c r="F6654">
        <v>9</v>
      </c>
      <c r="G6654">
        <v>2013</v>
      </c>
    </row>
    <row r="6655" spans="1:7" x14ac:dyDescent="0.25">
      <c r="A6655" t="s">
        <v>4402</v>
      </c>
      <c r="B6655" t="s">
        <v>2084</v>
      </c>
      <c r="C6655" t="s">
        <v>1530</v>
      </c>
      <c r="E6655">
        <v>79.107505619999998</v>
      </c>
      <c r="F6655">
        <v>9</v>
      </c>
      <c r="G6655">
        <v>2013</v>
      </c>
    </row>
    <row r="6656" spans="1:7" x14ac:dyDescent="0.25">
      <c r="A6656" t="s">
        <v>4402</v>
      </c>
      <c r="B6656" t="s">
        <v>2047</v>
      </c>
      <c r="C6656" t="s">
        <v>1530</v>
      </c>
      <c r="E6656">
        <v>79.107505619999998</v>
      </c>
      <c r="F6656">
        <v>9</v>
      </c>
      <c r="G6656">
        <v>2013</v>
      </c>
    </row>
    <row r="6657" spans="1:7" x14ac:dyDescent="0.25">
      <c r="A6657" t="s">
        <v>4402</v>
      </c>
      <c r="B6657" t="s">
        <v>2631</v>
      </c>
      <c r="C6657" t="s">
        <v>1970</v>
      </c>
      <c r="E6657">
        <v>79.107505619999998</v>
      </c>
      <c r="F6657">
        <v>9</v>
      </c>
      <c r="G6657">
        <v>2013</v>
      </c>
    </row>
    <row r="6658" spans="1:7" x14ac:dyDescent="0.25">
      <c r="A6658" t="s">
        <v>4402</v>
      </c>
      <c r="B6658" t="s">
        <v>62</v>
      </c>
      <c r="C6658" t="s">
        <v>20</v>
      </c>
      <c r="E6658">
        <v>79.107505619999998</v>
      </c>
      <c r="F6658">
        <v>9</v>
      </c>
      <c r="G6658">
        <v>2013</v>
      </c>
    </row>
    <row r="6659" spans="1:7" x14ac:dyDescent="0.25">
      <c r="A6659" t="s">
        <v>4402</v>
      </c>
      <c r="B6659" t="s">
        <v>4255</v>
      </c>
      <c r="C6659" t="s">
        <v>1530</v>
      </c>
      <c r="E6659">
        <v>79.107505619999998</v>
      </c>
      <c r="F6659">
        <v>9</v>
      </c>
      <c r="G6659">
        <v>2013</v>
      </c>
    </row>
    <row r="6660" spans="1:7" x14ac:dyDescent="0.25">
      <c r="A6660" t="s">
        <v>4403</v>
      </c>
      <c r="B6660" t="s">
        <v>113</v>
      </c>
      <c r="C6660" t="s">
        <v>114</v>
      </c>
      <c r="E6660">
        <v>3.2460360530000001</v>
      </c>
      <c r="F6660">
        <v>9</v>
      </c>
      <c r="G6660">
        <v>2013</v>
      </c>
    </row>
    <row r="6661" spans="1:7" x14ac:dyDescent="0.25">
      <c r="A6661" t="s">
        <v>4404</v>
      </c>
      <c r="B6661" t="s">
        <v>2047</v>
      </c>
      <c r="C6661" t="s">
        <v>1530</v>
      </c>
      <c r="E6661">
        <v>32.021256600000001</v>
      </c>
      <c r="F6661">
        <v>9</v>
      </c>
      <c r="G6661">
        <v>2013</v>
      </c>
    </row>
    <row r="6662" spans="1:7" x14ac:dyDescent="0.25">
      <c r="A6662" t="s">
        <v>4405</v>
      </c>
      <c r="B6662" t="s">
        <v>1957</v>
      </c>
      <c r="C6662" t="s">
        <v>18</v>
      </c>
      <c r="E6662">
        <v>30.999622039999998</v>
      </c>
      <c r="F6662">
        <v>9</v>
      </c>
      <c r="G6662">
        <v>2013</v>
      </c>
    </row>
    <row r="6663" spans="1:7" x14ac:dyDescent="0.25">
      <c r="A6663" t="s">
        <v>4405</v>
      </c>
      <c r="B6663" t="s">
        <v>1985</v>
      </c>
      <c r="C6663" t="s">
        <v>1970</v>
      </c>
      <c r="E6663">
        <v>30.999622039999998</v>
      </c>
      <c r="F6663">
        <v>9</v>
      </c>
      <c r="G6663">
        <v>2013</v>
      </c>
    </row>
    <row r="6664" spans="1:7" x14ac:dyDescent="0.25">
      <c r="A6664" t="s">
        <v>4405</v>
      </c>
      <c r="B6664" t="s">
        <v>2336</v>
      </c>
      <c r="C6664" t="s">
        <v>1970</v>
      </c>
      <c r="E6664">
        <v>30.999622039999998</v>
      </c>
      <c r="F6664">
        <v>9</v>
      </c>
      <c r="G6664">
        <v>2013</v>
      </c>
    </row>
    <row r="6665" spans="1:7" x14ac:dyDescent="0.25">
      <c r="A6665" t="s">
        <v>4406</v>
      </c>
      <c r="B6665" t="s">
        <v>26</v>
      </c>
      <c r="C6665" t="s">
        <v>18</v>
      </c>
      <c r="E6665">
        <v>26.63593243</v>
      </c>
      <c r="F6665">
        <v>10</v>
      </c>
      <c r="G6665">
        <v>2013</v>
      </c>
    </row>
    <row r="6666" spans="1:7" x14ac:dyDescent="0.25">
      <c r="A6666" t="s">
        <v>4406</v>
      </c>
      <c r="B6666" t="s">
        <v>1981</v>
      </c>
      <c r="C6666" t="s">
        <v>1530</v>
      </c>
      <c r="E6666">
        <v>26.63593243</v>
      </c>
      <c r="F6666">
        <v>10</v>
      </c>
      <c r="G6666">
        <v>2013</v>
      </c>
    </row>
    <row r="6667" spans="1:7" x14ac:dyDescent="0.25">
      <c r="A6667" t="s">
        <v>4406</v>
      </c>
      <c r="B6667" t="s">
        <v>2631</v>
      </c>
      <c r="C6667" t="s">
        <v>1970</v>
      </c>
      <c r="E6667">
        <v>26.63593243</v>
      </c>
      <c r="F6667">
        <v>10</v>
      </c>
      <c r="G6667">
        <v>2013</v>
      </c>
    </row>
    <row r="6668" spans="1:7" x14ac:dyDescent="0.25">
      <c r="A6668" t="s">
        <v>4407</v>
      </c>
      <c r="B6668" t="s">
        <v>2631</v>
      </c>
      <c r="C6668" t="s">
        <v>1970</v>
      </c>
      <c r="E6668">
        <v>22.50158648</v>
      </c>
      <c r="F6668">
        <v>12</v>
      </c>
      <c r="G6668">
        <v>2013</v>
      </c>
    </row>
    <row r="6669" spans="1:7" x14ac:dyDescent="0.25">
      <c r="A6669" t="s">
        <v>4408</v>
      </c>
      <c r="B6669" t="s">
        <v>2008</v>
      </c>
      <c r="C6669" t="s">
        <v>1530</v>
      </c>
      <c r="E6669">
        <v>8.1747899339999996</v>
      </c>
      <c r="F6669">
        <v>9</v>
      </c>
      <c r="G6669">
        <v>2013</v>
      </c>
    </row>
    <row r="6670" spans="1:7" x14ac:dyDescent="0.25">
      <c r="A6670" t="s">
        <v>4408</v>
      </c>
      <c r="B6670" t="s">
        <v>2031</v>
      </c>
      <c r="C6670" t="s">
        <v>1970</v>
      </c>
      <c r="E6670">
        <v>8.1747899339999996</v>
      </c>
      <c r="F6670">
        <v>9</v>
      </c>
      <c r="G6670">
        <v>2013</v>
      </c>
    </row>
    <row r="6671" spans="1:7" x14ac:dyDescent="0.25">
      <c r="A6671" t="s">
        <v>4408</v>
      </c>
      <c r="B6671" t="s">
        <v>2632</v>
      </c>
      <c r="C6671" t="s">
        <v>1970</v>
      </c>
      <c r="E6671">
        <v>8.1747899339999996</v>
      </c>
      <c r="F6671">
        <v>9</v>
      </c>
      <c r="G6671">
        <v>2013</v>
      </c>
    </row>
    <row r="6672" spans="1:7" x14ac:dyDescent="0.25">
      <c r="A6672" t="s">
        <v>4409</v>
      </c>
      <c r="B6672" t="s">
        <v>3325</v>
      </c>
      <c r="C6672" t="s">
        <v>1530</v>
      </c>
      <c r="E6672">
        <v>16.81819685</v>
      </c>
      <c r="F6672">
        <v>11</v>
      </c>
      <c r="G6672">
        <v>2013</v>
      </c>
    </row>
    <row r="6673" spans="1:7" x14ac:dyDescent="0.25">
      <c r="A6673" t="s">
        <v>4409</v>
      </c>
      <c r="B6673" t="s">
        <v>3400</v>
      </c>
      <c r="C6673" t="s">
        <v>1970</v>
      </c>
      <c r="E6673">
        <v>16.81819685</v>
      </c>
      <c r="F6673">
        <v>11</v>
      </c>
      <c r="G6673">
        <v>2013</v>
      </c>
    </row>
    <row r="6674" spans="1:7" x14ac:dyDescent="0.25">
      <c r="A6674" t="s">
        <v>4410</v>
      </c>
      <c r="B6674" t="s">
        <v>2008</v>
      </c>
      <c r="C6674" t="s">
        <v>1530</v>
      </c>
      <c r="E6674">
        <v>354.42367780000001</v>
      </c>
      <c r="F6674">
        <v>2</v>
      </c>
      <c r="G6674">
        <v>2014</v>
      </c>
    </row>
    <row r="6675" spans="1:7" x14ac:dyDescent="0.25">
      <c r="A6675" t="s">
        <v>4411</v>
      </c>
      <c r="B6675" t="s">
        <v>1957</v>
      </c>
      <c r="C6675" t="s">
        <v>18</v>
      </c>
      <c r="E6675">
        <v>43.523151040000002</v>
      </c>
      <c r="F6675">
        <v>9</v>
      </c>
      <c r="G6675">
        <v>2013</v>
      </c>
    </row>
    <row r="6676" spans="1:7" x14ac:dyDescent="0.25">
      <c r="A6676" t="s">
        <v>4412</v>
      </c>
      <c r="B6676" t="s">
        <v>2031</v>
      </c>
      <c r="C6676" t="s">
        <v>1970</v>
      </c>
      <c r="E6676">
        <v>7.4111589479999997</v>
      </c>
      <c r="F6676">
        <v>10</v>
      </c>
      <c r="G6676">
        <v>2013</v>
      </c>
    </row>
    <row r="6677" spans="1:7" x14ac:dyDescent="0.25">
      <c r="A6677" t="s">
        <v>4412</v>
      </c>
      <c r="B6677" t="s">
        <v>2336</v>
      </c>
      <c r="C6677" t="s">
        <v>1970</v>
      </c>
      <c r="E6677">
        <v>7.4111589479999997</v>
      </c>
      <c r="F6677">
        <v>10</v>
      </c>
      <c r="G6677">
        <v>2013</v>
      </c>
    </row>
    <row r="6678" spans="1:7" x14ac:dyDescent="0.25">
      <c r="A6678" t="s">
        <v>4413</v>
      </c>
      <c r="B6678" t="s">
        <v>2008</v>
      </c>
      <c r="C6678" t="s">
        <v>1530</v>
      </c>
      <c r="E6678">
        <v>8.458173811</v>
      </c>
      <c r="F6678">
        <v>9</v>
      </c>
      <c r="G6678">
        <v>2013</v>
      </c>
    </row>
    <row r="6679" spans="1:7" x14ac:dyDescent="0.25">
      <c r="A6679" t="s">
        <v>4414</v>
      </c>
      <c r="B6679" t="s">
        <v>2047</v>
      </c>
      <c r="C6679" t="s">
        <v>1530</v>
      </c>
      <c r="E6679">
        <v>69.416097910000005</v>
      </c>
      <c r="F6679">
        <v>9</v>
      </c>
      <c r="G6679">
        <v>2013</v>
      </c>
    </row>
    <row r="6680" spans="1:7" x14ac:dyDescent="0.25">
      <c r="A6680" t="s">
        <v>4414</v>
      </c>
      <c r="B6680" t="s">
        <v>2219</v>
      </c>
      <c r="C6680" t="s">
        <v>20</v>
      </c>
      <c r="E6680">
        <v>69.416097910000005</v>
      </c>
      <c r="F6680">
        <v>9</v>
      </c>
      <c r="G6680">
        <v>2013</v>
      </c>
    </row>
    <row r="6681" spans="1:7" x14ac:dyDescent="0.25">
      <c r="A6681" t="s">
        <v>4415</v>
      </c>
      <c r="B6681" t="s">
        <v>2047</v>
      </c>
      <c r="C6681" t="s">
        <v>1530</v>
      </c>
      <c r="E6681">
        <v>44.604569929999997</v>
      </c>
      <c r="F6681">
        <v>12</v>
      </c>
      <c r="G6681">
        <v>2013</v>
      </c>
    </row>
    <row r="6682" spans="1:7" x14ac:dyDescent="0.25">
      <c r="A6682" t="s">
        <v>4415</v>
      </c>
      <c r="B6682" t="s">
        <v>3400</v>
      </c>
      <c r="C6682" t="s">
        <v>1970</v>
      </c>
      <c r="E6682">
        <v>44.604569929999997</v>
      </c>
      <c r="F6682">
        <v>12</v>
      </c>
      <c r="G6682">
        <v>2013</v>
      </c>
    </row>
    <row r="6683" spans="1:7" x14ac:dyDescent="0.25">
      <c r="A6683" t="s">
        <v>4416</v>
      </c>
      <c r="B6683" t="s">
        <v>1981</v>
      </c>
      <c r="C6683" t="s">
        <v>1530</v>
      </c>
      <c r="E6683">
        <v>16.09774878</v>
      </c>
      <c r="F6683">
        <v>11</v>
      </c>
      <c r="G6683">
        <v>2013</v>
      </c>
    </row>
    <row r="6684" spans="1:7" x14ac:dyDescent="0.25">
      <c r="A6684" t="s">
        <v>4416</v>
      </c>
      <c r="B6684" t="s">
        <v>2033</v>
      </c>
      <c r="C6684" t="s">
        <v>1530</v>
      </c>
      <c r="E6684">
        <v>16.09774878</v>
      </c>
      <c r="F6684">
        <v>11</v>
      </c>
      <c r="G6684">
        <v>2013</v>
      </c>
    </row>
    <row r="6685" spans="1:7" x14ac:dyDescent="0.25">
      <c r="A6685" t="s">
        <v>4417</v>
      </c>
      <c r="B6685" t="s">
        <v>2033</v>
      </c>
      <c r="C6685" t="s">
        <v>1530</v>
      </c>
      <c r="E6685">
        <v>1.9305717950000001</v>
      </c>
      <c r="F6685">
        <v>1</v>
      </c>
      <c r="G6685">
        <v>2014</v>
      </c>
    </row>
    <row r="6686" spans="1:7" x14ac:dyDescent="0.25">
      <c r="A6686" t="s">
        <v>4418</v>
      </c>
      <c r="B6686" t="s">
        <v>4184</v>
      </c>
      <c r="C6686" t="s">
        <v>1970</v>
      </c>
      <c r="E6686">
        <v>1.680755988</v>
      </c>
      <c r="F6686">
        <v>9</v>
      </c>
      <c r="G6686">
        <v>2013</v>
      </c>
    </row>
    <row r="6687" spans="1:7" x14ac:dyDescent="0.25">
      <c r="A6687" t="s">
        <v>4416</v>
      </c>
      <c r="B6687" t="s">
        <v>2047</v>
      </c>
      <c r="C6687" t="s">
        <v>1530</v>
      </c>
      <c r="E6687">
        <v>16.09774878</v>
      </c>
      <c r="F6687">
        <v>11</v>
      </c>
      <c r="G6687">
        <v>2013</v>
      </c>
    </row>
    <row r="6688" spans="1:7" x14ac:dyDescent="0.25">
      <c r="A6688" t="s">
        <v>4419</v>
      </c>
      <c r="B6688" t="s">
        <v>2008</v>
      </c>
      <c r="C6688" t="s">
        <v>1530</v>
      </c>
      <c r="E6688">
        <v>65.263807209999996</v>
      </c>
      <c r="F6688">
        <v>10</v>
      </c>
      <c r="G6688">
        <v>2013</v>
      </c>
    </row>
    <row r="6689" spans="1:7" x14ac:dyDescent="0.25">
      <c r="A6689" t="s">
        <v>4420</v>
      </c>
      <c r="B6689" t="s">
        <v>1957</v>
      </c>
      <c r="C6689" t="s">
        <v>18</v>
      </c>
      <c r="E6689">
        <v>2.6011080029999998</v>
      </c>
      <c r="F6689">
        <v>10</v>
      </c>
      <c r="G6689">
        <v>2013</v>
      </c>
    </row>
    <row r="6690" spans="1:7" x14ac:dyDescent="0.25">
      <c r="A6690" t="s">
        <v>4421</v>
      </c>
      <c r="B6690" t="s">
        <v>4077</v>
      </c>
      <c r="C6690" t="s">
        <v>18</v>
      </c>
      <c r="E6690">
        <v>10.275732039999999</v>
      </c>
      <c r="F6690">
        <v>10</v>
      </c>
      <c r="G6690">
        <v>2013</v>
      </c>
    </row>
    <row r="6691" spans="1:7" x14ac:dyDescent="0.25">
      <c r="A6691" t="s">
        <v>4422</v>
      </c>
      <c r="B6691" t="s">
        <v>4423</v>
      </c>
      <c r="C6691" t="s">
        <v>1970</v>
      </c>
      <c r="E6691">
        <v>36.029464009999998</v>
      </c>
      <c r="F6691">
        <v>10</v>
      </c>
      <c r="G6691">
        <v>2013</v>
      </c>
    </row>
    <row r="6692" spans="1:7" x14ac:dyDescent="0.25">
      <c r="A6692" t="s">
        <v>4424</v>
      </c>
      <c r="B6692" t="s">
        <v>2036</v>
      </c>
      <c r="C6692" t="s">
        <v>1530</v>
      </c>
      <c r="E6692">
        <v>2.3583311290000002</v>
      </c>
      <c r="F6692">
        <v>10</v>
      </c>
      <c r="G6692">
        <v>2013</v>
      </c>
    </row>
    <row r="6693" spans="1:7" x14ac:dyDescent="0.25">
      <c r="A6693" t="s">
        <v>4424</v>
      </c>
      <c r="B6693" t="s">
        <v>2631</v>
      </c>
      <c r="C6693" t="s">
        <v>1970</v>
      </c>
      <c r="E6693">
        <v>2.3583311290000002</v>
      </c>
      <c r="F6693">
        <v>10</v>
      </c>
      <c r="G6693">
        <v>2013</v>
      </c>
    </row>
    <row r="6694" spans="1:7" x14ac:dyDescent="0.25">
      <c r="A6694" t="s">
        <v>4425</v>
      </c>
      <c r="B6694" t="s">
        <v>26</v>
      </c>
      <c r="C6694" t="s">
        <v>18</v>
      </c>
      <c r="E6694">
        <v>82.222501579999999</v>
      </c>
      <c r="F6694">
        <v>1</v>
      </c>
      <c r="G6694">
        <v>2014</v>
      </c>
    </row>
    <row r="6695" spans="1:7" x14ac:dyDescent="0.25">
      <c r="A6695" t="s">
        <v>4425</v>
      </c>
      <c r="B6695" t="s">
        <v>1985</v>
      </c>
      <c r="C6695" t="s">
        <v>1970</v>
      </c>
      <c r="E6695">
        <v>82.222501579999999</v>
      </c>
      <c r="F6695">
        <v>1</v>
      </c>
      <c r="G6695">
        <v>2014</v>
      </c>
    </row>
    <row r="6696" spans="1:7" x14ac:dyDescent="0.25">
      <c r="A6696" t="s">
        <v>4425</v>
      </c>
      <c r="B6696" t="s">
        <v>2034</v>
      </c>
      <c r="C6696" t="s">
        <v>501</v>
      </c>
      <c r="E6696">
        <v>82.222501579999999</v>
      </c>
      <c r="F6696">
        <v>1</v>
      </c>
      <c r="G6696">
        <v>2014</v>
      </c>
    </row>
    <row r="6697" spans="1:7" x14ac:dyDescent="0.25">
      <c r="A6697" t="s">
        <v>4425</v>
      </c>
      <c r="B6697" t="s">
        <v>2047</v>
      </c>
      <c r="C6697" t="s">
        <v>1530</v>
      </c>
      <c r="E6697">
        <v>82.222501579999999</v>
      </c>
      <c r="F6697">
        <v>1</v>
      </c>
      <c r="G6697">
        <v>2014</v>
      </c>
    </row>
    <row r="6698" spans="1:7" x14ac:dyDescent="0.25">
      <c r="A6698" t="s">
        <v>4425</v>
      </c>
      <c r="B6698" t="s">
        <v>3400</v>
      </c>
      <c r="C6698" t="s">
        <v>1970</v>
      </c>
      <c r="E6698">
        <v>82.222501579999999</v>
      </c>
      <c r="F6698">
        <v>1</v>
      </c>
      <c r="G6698">
        <v>2014</v>
      </c>
    </row>
    <row r="6699" spans="1:7" x14ac:dyDescent="0.25">
      <c r="A6699" t="s">
        <v>4425</v>
      </c>
      <c r="B6699" t="s">
        <v>2076</v>
      </c>
      <c r="C6699" t="s">
        <v>468</v>
      </c>
      <c r="E6699">
        <v>82.222501579999999</v>
      </c>
      <c r="F6699">
        <v>1</v>
      </c>
      <c r="G6699">
        <v>2014</v>
      </c>
    </row>
    <row r="6700" spans="1:7" x14ac:dyDescent="0.25">
      <c r="A6700" t="s">
        <v>4425</v>
      </c>
      <c r="B6700" t="s">
        <v>2336</v>
      </c>
      <c r="C6700" t="s">
        <v>1970</v>
      </c>
      <c r="E6700">
        <v>82.222501579999999</v>
      </c>
      <c r="F6700">
        <v>1</v>
      </c>
      <c r="G6700">
        <v>2014</v>
      </c>
    </row>
    <row r="6701" spans="1:7" x14ac:dyDescent="0.25">
      <c r="A6701" t="s">
        <v>4425</v>
      </c>
      <c r="B6701" t="s">
        <v>2461</v>
      </c>
      <c r="C6701" t="s">
        <v>468</v>
      </c>
      <c r="E6701">
        <v>82.222501579999999</v>
      </c>
      <c r="F6701">
        <v>1</v>
      </c>
      <c r="G6701">
        <v>2014</v>
      </c>
    </row>
    <row r="6702" spans="1:7" x14ac:dyDescent="0.25">
      <c r="A6702" t="s">
        <v>4426</v>
      </c>
      <c r="B6702" t="s">
        <v>2031</v>
      </c>
      <c r="C6702" t="s">
        <v>1970</v>
      </c>
      <c r="E6702">
        <v>851.66892940000002</v>
      </c>
      <c r="F6702">
        <v>11</v>
      </c>
      <c r="G6702">
        <v>2013</v>
      </c>
    </row>
    <row r="6703" spans="1:7" x14ac:dyDescent="0.25">
      <c r="A6703" t="s">
        <v>4427</v>
      </c>
      <c r="B6703" t="s">
        <v>2417</v>
      </c>
      <c r="C6703" t="s">
        <v>18</v>
      </c>
      <c r="E6703">
        <v>43.188800630000003</v>
      </c>
      <c r="F6703">
        <v>10</v>
      </c>
      <c r="G6703">
        <v>2013</v>
      </c>
    </row>
    <row r="6704" spans="1:7" x14ac:dyDescent="0.25">
      <c r="A6704" t="s">
        <v>4428</v>
      </c>
      <c r="B6704" t="s">
        <v>2008</v>
      </c>
      <c r="C6704" t="s">
        <v>1530</v>
      </c>
      <c r="E6704">
        <v>5.724179983</v>
      </c>
      <c r="F6704">
        <v>10</v>
      </c>
      <c r="G6704">
        <v>2013</v>
      </c>
    </row>
    <row r="6705" spans="1:7" x14ac:dyDescent="0.25">
      <c r="A6705" t="s">
        <v>4429</v>
      </c>
      <c r="B6705" t="s">
        <v>1981</v>
      </c>
      <c r="C6705" t="s">
        <v>1530</v>
      </c>
      <c r="E6705">
        <v>9.7275363210000005</v>
      </c>
      <c r="F6705">
        <v>12</v>
      </c>
      <c r="G6705">
        <v>2013</v>
      </c>
    </row>
    <row r="6706" spans="1:7" x14ac:dyDescent="0.25">
      <c r="A6706" t="s">
        <v>4429</v>
      </c>
      <c r="B6706" t="s">
        <v>2033</v>
      </c>
      <c r="C6706" t="s">
        <v>1530</v>
      </c>
      <c r="E6706">
        <v>9.7275363210000005</v>
      </c>
      <c r="F6706">
        <v>12</v>
      </c>
      <c r="G6706">
        <v>2013</v>
      </c>
    </row>
    <row r="6707" spans="1:7" x14ac:dyDescent="0.25">
      <c r="A6707" t="s">
        <v>4429</v>
      </c>
      <c r="B6707" t="s">
        <v>3400</v>
      </c>
      <c r="C6707" t="s">
        <v>1970</v>
      </c>
      <c r="E6707">
        <v>9.7275363210000005</v>
      </c>
      <c r="F6707">
        <v>12</v>
      </c>
      <c r="G6707">
        <v>2013</v>
      </c>
    </row>
    <row r="6708" spans="1:7" x14ac:dyDescent="0.25">
      <c r="A6708" t="s">
        <v>4429</v>
      </c>
      <c r="B6708" t="s">
        <v>2076</v>
      </c>
      <c r="C6708" t="s">
        <v>468</v>
      </c>
      <c r="E6708">
        <v>9.7275363210000005</v>
      </c>
      <c r="F6708">
        <v>12</v>
      </c>
      <c r="G6708">
        <v>2013</v>
      </c>
    </row>
    <row r="6709" spans="1:7" x14ac:dyDescent="0.25">
      <c r="A6709" t="s">
        <v>4429</v>
      </c>
      <c r="B6709" t="s">
        <v>2336</v>
      </c>
      <c r="C6709" t="s">
        <v>1970</v>
      </c>
      <c r="E6709">
        <v>9.7275363210000005</v>
      </c>
      <c r="F6709">
        <v>12</v>
      </c>
      <c r="G6709">
        <v>2013</v>
      </c>
    </row>
    <row r="6710" spans="1:7" x14ac:dyDescent="0.25">
      <c r="A6710" t="s">
        <v>4429</v>
      </c>
      <c r="B6710" t="s">
        <v>2438</v>
      </c>
      <c r="C6710" t="s">
        <v>92</v>
      </c>
      <c r="E6710">
        <v>9.7275363210000005</v>
      </c>
      <c r="F6710">
        <v>12</v>
      </c>
      <c r="G6710">
        <v>2013</v>
      </c>
    </row>
    <row r="6711" spans="1:7" x14ac:dyDescent="0.25">
      <c r="A6711" t="s">
        <v>4430</v>
      </c>
      <c r="B6711" t="s">
        <v>1985</v>
      </c>
      <c r="C6711" t="s">
        <v>1970</v>
      </c>
      <c r="E6711">
        <v>10.12940328</v>
      </c>
      <c r="F6711">
        <v>12</v>
      </c>
      <c r="G6711">
        <v>2013</v>
      </c>
    </row>
    <row r="6712" spans="1:7" x14ac:dyDescent="0.25">
      <c r="A6712" t="s">
        <v>4430</v>
      </c>
      <c r="B6712" t="s">
        <v>2034</v>
      </c>
      <c r="C6712" t="s">
        <v>501</v>
      </c>
      <c r="E6712">
        <v>10.12940328</v>
      </c>
      <c r="F6712">
        <v>12</v>
      </c>
      <c r="G6712">
        <v>2013</v>
      </c>
    </row>
    <row r="6713" spans="1:7" x14ac:dyDescent="0.25">
      <c r="A6713" t="s">
        <v>4430</v>
      </c>
      <c r="B6713" t="s">
        <v>2336</v>
      </c>
      <c r="C6713" t="s">
        <v>1970</v>
      </c>
      <c r="E6713">
        <v>10.12940328</v>
      </c>
      <c r="F6713">
        <v>12</v>
      </c>
      <c r="G6713">
        <v>2013</v>
      </c>
    </row>
    <row r="6714" spans="1:7" x14ac:dyDescent="0.25">
      <c r="A6714" t="s">
        <v>4431</v>
      </c>
      <c r="B6714" t="s">
        <v>26</v>
      </c>
      <c r="C6714" t="s">
        <v>18</v>
      </c>
      <c r="E6714">
        <v>895.83903239999995</v>
      </c>
      <c r="F6714">
        <v>2</v>
      </c>
      <c r="G6714">
        <v>2014</v>
      </c>
    </row>
    <row r="6715" spans="1:7" x14ac:dyDescent="0.25">
      <c r="A6715" t="s">
        <v>4431</v>
      </c>
      <c r="B6715" t="s">
        <v>1959</v>
      </c>
      <c r="C6715" t="s">
        <v>33</v>
      </c>
      <c r="E6715">
        <v>895.83903239999995</v>
      </c>
      <c r="F6715">
        <v>2</v>
      </c>
      <c r="G6715">
        <v>2014</v>
      </c>
    </row>
    <row r="6716" spans="1:7" x14ac:dyDescent="0.25">
      <c r="A6716" t="s">
        <v>4431</v>
      </c>
      <c r="B6716" t="s">
        <v>1957</v>
      </c>
      <c r="C6716" t="s">
        <v>18</v>
      </c>
      <c r="E6716">
        <v>895.83903239999995</v>
      </c>
      <c r="F6716">
        <v>2</v>
      </c>
      <c r="G6716">
        <v>2014</v>
      </c>
    </row>
    <row r="6717" spans="1:7" x14ac:dyDescent="0.25">
      <c r="A6717" t="s">
        <v>4431</v>
      </c>
      <c r="B6717" t="s">
        <v>2068</v>
      </c>
      <c r="C6717" t="s">
        <v>114</v>
      </c>
      <c r="E6717">
        <v>895.83903239999995</v>
      </c>
      <c r="F6717">
        <v>2</v>
      </c>
      <c r="G6717">
        <v>2014</v>
      </c>
    </row>
    <row r="6718" spans="1:7" x14ac:dyDescent="0.25">
      <c r="A6718" t="s">
        <v>4431</v>
      </c>
      <c r="B6718" t="s">
        <v>2047</v>
      </c>
      <c r="C6718" t="s">
        <v>1530</v>
      </c>
      <c r="E6718">
        <v>895.83903239999995</v>
      </c>
      <c r="F6718">
        <v>2</v>
      </c>
      <c r="G6718">
        <v>2014</v>
      </c>
    </row>
    <row r="6719" spans="1:7" x14ac:dyDescent="0.25">
      <c r="A6719" t="s">
        <v>4431</v>
      </c>
      <c r="B6719" t="s">
        <v>2631</v>
      </c>
      <c r="C6719" t="s">
        <v>1970</v>
      </c>
      <c r="E6719">
        <v>895.83903239999995</v>
      </c>
      <c r="F6719">
        <v>2</v>
      </c>
      <c r="G6719">
        <v>2014</v>
      </c>
    </row>
    <row r="6720" spans="1:7" x14ac:dyDescent="0.25">
      <c r="A6720" t="s">
        <v>4431</v>
      </c>
      <c r="B6720" t="s">
        <v>62</v>
      </c>
      <c r="C6720" t="s">
        <v>20</v>
      </c>
      <c r="E6720">
        <v>895.83903239999995</v>
      </c>
      <c r="F6720">
        <v>2</v>
      </c>
      <c r="G6720">
        <v>2014</v>
      </c>
    </row>
    <row r="6721" spans="1:7" x14ac:dyDescent="0.25">
      <c r="A6721" t="s">
        <v>4432</v>
      </c>
      <c r="B6721" t="s">
        <v>2047</v>
      </c>
      <c r="C6721" t="s">
        <v>1530</v>
      </c>
      <c r="E6721">
        <v>26.528527019999999</v>
      </c>
      <c r="F6721">
        <v>12</v>
      </c>
      <c r="G6721">
        <v>2013</v>
      </c>
    </row>
    <row r="6722" spans="1:7" x14ac:dyDescent="0.25">
      <c r="A6722" t="s">
        <v>4432</v>
      </c>
      <c r="B6722" t="s">
        <v>2073</v>
      </c>
      <c r="C6722" t="s">
        <v>468</v>
      </c>
      <c r="E6722">
        <v>26.528527019999999</v>
      </c>
      <c r="F6722">
        <v>12</v>
      </c>
      <c r="G6722">
        <v>2013</v>
      </c>
    </row>
    <row r="6723" spans="1:7" x14ac:dyDescent="0.25">
      <c r="A6723" t="s">
        <v>4433</v>
      </c>
      <c r="B6723" t="s">
        <v>26</v>
      </c>
      <c r="C6723" t="s">
        <v>18</v>
      </c>
      <c r="E6723">
        <v>7.5516603890000003</v>
      </c>
      <c r="F6723">
        <v>10</v>
      </c>
      <c r="G6723">
        <v>2013</v>
      </c>
    </row>
    <row r="6724" spans="1:7" x14ac:dyDescent="0.25">
      <c r="A6724" t="s">
        <v>4433</v>
      </c>
      <c r="B6724" t="s">
        <v>2008</v>
      </c>
      <c r="C6724" t="s">
        <v>1530</v>
      </c>
      <c r="E6724">
        <v>7.5516603890000003</v>
      </c>
      <c r="F6724">
        <v>10</v>
      </c>
      <c r="G6724">
        <v>2013</v>
      </c>
    </row>
    <row r="6725" spans="1:7" x14ac:dyDescent="0.25">
      <c r="A6725" t="s">
        <v>4433</v>
      </c>
      <c r="B6725" t="s">
        <v>2033</v>
      </c>
      <c r="C6725" t="s">
        <v>1530</v>
      </c>
      <c r="E6725">
        <v>7.5516603890000003</v>
      </c>
      <c r="F6725">
        <v>10</v>
      </c>
      <c r="G6725">
        <v>2013</v>
      </c>
    </row>
    <row r="6726" spans="1:7" x14ac:dyDescent="0.25">
      <c r="A6726" t="s">
        <v>4433</v>
      </c>
      <c r="B6726" t="s">
        <v>4077</v>
      </c>
      <c r="C6726" t="s">
        <v>18</v>
      </c>
      <c r="E6726">
        <v>7.5516603890000003</v>
      </c>
      <c r="F6726">
        <v>10</v>
      </c>
      <c r="G6726">
        <v>2013</v>
      </c>
    </row>
    <row r="6727" spans="1:7" x14ac:dyDescent="0.25">
      <c r="A6727" t="s">
        <v>4433</v>
      </c>
      <c r="B6727" t="s">
        <v>2031</v>
      </c>
      <c r="C6727" t="s">
        <v>1970</v>
      </c>
      <c r="E6727">
        <v>7.5516603890000003</v>
      </c>
      <c r="F6727">
        <v>10</v>
      </c>
      <c r="G6727">
        <v>2013</v>
      </c>
    </row>
    <row r="6728" spans="1:7" x14ac:dyDescent="0.25">
      <c r="A6728" t="s">
        <v>4433</v>
      </c>
      <c r="B6728" t="s">
        <v>62</v>
      </c>
      <c r="C6728" t="s">
        <v>20</v>
      </c>
      <c r="E6728">
        <v>7.5516603890000003</v>
      </c>
      <c r="F6728">
        <v>10</v>
      </c>
      <c r="G6728">
        <v>2013</v>
      </c>
    </row>
    <row r="6729" spans="1:7" x14ac:dyDescent="0.25">
      <c r="A6729" t="s">
        <v>4434</v>
      </c>
      <c r="B6729" t="s">
        <v>2084</v>
      </c>
      <c r="C6729" t="s">
        <v>1530</v>
      </c>
      <c r="E6729">
        <v>6.8488817810000002</v>
      </c>
      <c r="F6729">
        <v>10</v>
      </c>
      <c r="G6729">
        <v>2013</v>
      </c>
    </row>
    <row r="6730" spans="1:7" x14ac:dyDescent="0.25">
      <c r="A6730" t="s">
        <v>4435</v>
      </c>
      <c r="B6730" t="s">
        <v>2008</v>
      </c>
      <c r="C6730" t="s">
        <v>1530</v>
      </c>
      <c r="E6730">
        <v>32.874938780000001</v>
      </c>
      <c r="F6730">
        <v>10</v>
      </c>
      <c r="G6730">
        <v>2013</v>
      </c>
    </row>
    <row r="6731" spans="1:7" x14ac:dyDescent="0.25">
      <c r="A6731" t="s">
        <v>4435</v>
      </c>
      <c r="B6731" t="s">
        <v>2031</v>
      </c>
      <c r="C6731" t="s">
        <v>1970</v>
      </c>
      <c r="E6731">
        <v>32.874938780000001</v>
      </c>
      <c r="F6731">
        <v>10</v>
      </c>
      <c r="G6731">
        <v>2013</v>
      </c>
    </row>
    <row r="6732" spans="1:7" x14ac:dyDescent="0.25">
      <c r="A6732" t="s">
        <v>4436</v>
      </c>
      <c r="B6732" t="s">
        <v>2031</v>
      </c>
      <c r="C6732" t="s">
        <v>1970</v>
      </c>
      <c r="E6732">
        <v>14.74397875</v>
      </c>
      <c r="F6732">
        <v>10</v>
      </c>
      <c r="G6732">
        <v>2013</v>
      </c>
    </row>
    <row r="6733" spans="1:7" x14ac:dyDescent="0.25">
      <c r="A6733" t="s">
        <v>4437</v>
      </c>
      <c r="B6733" t="s">
        <v>26</v>
      </c>
      <c r="C6733" t="s">
        <v>18</v>
      </c>
      <c r="E6733">
        <v>186.67427259999999</v>
      </c>
      <c r="F6733">
        <v>11</v>
      </c>
      <c r="G6733">
        <v>2013</v>
      </c>
    </row>
    <row r="6734" spans="1:7" x14ac:dyDescent="0.25">
      <c r="A6734" t="s">
        <v>4437</v>
      </c>
      <c r="B6734" t="s">
        <v>15</v>
      </c>
      <c r="C6734" t="s">
        <v>16</v>
      </c>
      <c r="E6734">
        <v>186.67427259999999</v>
      </c>
      <c r="F6734">
        <v>11</v>
      </c>
      <c r="G6734">
        <v>2013</v>
      </c>
    </row>
    <row r="6735" spans="1:7" x14ac:dyDescent="0.25">
      <c r="A6735" t="s">
        <v>4437</v>
      </c>
      <c r="B6735" t="s">
        <v>1985</v>
      </c>
      <c r="C6735" t="s">
        <v>1970</v>
      </c>
      <c r="E6735">
        <v>186.67427259999999</v>
      </c>
      <c r="F6735">
        <v>11</v>
      </c>
      <c r="G6735">
        <v>2013</v>
      </c>
    </row>
    <row r="6736" spans="1:7" x14ac:dyDescent="0.25">
      <c r="A6736" t="s">
        <v>4437</v>
      </c>
      <c r="B6736" t="s">
        <v>2034</v>
      </c>
      <c r="C6736" t="s">
        <v>501</v>
      </c>
      <c r="E6736">
        <v>186.67427259999999</v>
      </c>
      <c r="F6736">
        <v>11</v>
      </c>
      <c r="G6736">
        <v>2013</v>
      </c>
    </row>
    <row r="6737" spans="1:7" x14ac:dyDescent="0.25">
      <c r="A6737" t="s">
        <v>4438</v>
      </c>
      <c r="B6737" t="s">
        <v>1985</v>
      </c>
      <c r="C6737" t="s">
        <v>1970</v>
      </c>
      <c r="E6737">
        <v>2.3325746660000002</v>
      </c>
      <c r="F6737">
        <v>12</v>
      </c>
      <c r="G6737">
        <v>2013</v>
      </c>
    </row>
    <row r="6738" spans="1:7" x14ac:dyDescent="0.25">
      <c r="A6738" t="s">
        <v>4438</v>
      </c>
      <c r="B6738" t="s">
        <v>3400</v>
      </c>
      <c r="C6738" t="s">
        <v>1970</v>
      </c>
      <c r="E6738">
        <v>2.3325746660000002</v>
      </c>
      <c r="F6738">
        <v>12</v>
      </c>
      <c r="G6738">
        <v>2013</v>
      </c>
    </row>
    <row r="6739" spans="1:7" x14ac:dyDescent="0.25">
      <c r="A6739" t="s">
        <v>4439</v>
      </c>
      <c r="B6739" t="s">
        <v>26</v>
      </c>
      <c r="C6739" t="s">
        <v>18</v>
      </c>
      <c r="E6739">
        <v>25.402395510000002</v>
      </c>
      <c r="F6739">
        <v>3</v>
      </c>
      <c r="G6739">
        <v>2014</v>
      </c>
    </row>
    <row r="6740" spans="1:7" x14ac:dyDescent="0.25">
      <c r="A6740" t="s">
        <v>4439</v>
      </c>
      <c r="B6740" t="s">
        <v>26</v>
      </c>
      <c r="C6740" t="s">
        <v>18</v>
      </c>
      <c r="E6740">
        <v>25.402395510000002</v>
      </c>
      <c r="F6740">
        <v>3</v>
      </c>
      <c r="G6740">
        <v>2014</v>
      </c>
    </row>
    <row r="6741" spans="1:7" x14ac:dyDescent="0.25">
      <c r="A6741" t="s">
        <v>4439</v>
      </c>
      <c r="B6741" t="s">
        <v>1969</v>
      </c>
      <c r="C6741" t="s">
        <v>1970</v>
      </c>
      <c r="E6741">
        <v>25.402395510000002</v>
      </c>
      <c r="F6741">
        <v>3</v>
      </c>
      <c r="G6741">
        <v>2014</v>
      </c>
    </row>
    <row r="6742" spans="1:7" x14ac:dyDescent="0.25">
      <c r="A6742" t="s">
        <v>4439</v>
      </c>
      <c r="B6742" t="s">
        <v>2789</v>
      </c>
      <c r="C6742" t="s">
        <v>1970</v>
      </c>
      <c r="E6742">
        <v>25.402395510000002</v>
      </c>
      <c r="F6742">
        <v>3</v>
      </c>
      <c r="G6742">
        <v>2014</v>
      </c>
    </row>
    <row r="6743" spans="1:7" x14ac:dyDescent="0.25">
      <c r="A6743" t="s">
        <v>4439</v>
      </c>
      <c r="B6743" t="s">
        <v>1985</v>
      </c>
      <c r="C6743" t="s">
        <v>1970</v>
      </c>
      <c r="E6743">
        <v>25.402395510000002</v>
      </c>
      <c r="F6743">
        <v>3</v>
      </c>
      <c r="G6743">
        <v>2014</v>
      </c>
    </row>
    <row r="6744" spans="1:7" x14ac:dyDescent="0.25">
      <c r="A6744" t="s">
        <v>4439</v>
      </c>
      <c r="B6744" t="s">
        <v>1985</v>
      </c>
      <c r="C6744" t="s">
        <v>1970</v>
      </c>
      <c r="E6744">
        <v>25.402395510000002</v>
      </c>
      <c r="F6744">
        <v>3</v>
      </c>
      <c r="G6744">
        <v>2014</v>
      </c>
    </row>
    <row r="6745" spans="1:7" x14ac:dyDescent="0.25">
      <c r="A6745" t="s">
        <v>4439</v>
      </c>
      <c r="B6745" t="s">
        <v>2134</v>
      </c>
      <c r="C6745" t="s">
        <v>18</v>
      </c>
      <c r="E6745">
        <v>25.402395510000002</v>
      </c>
      <c r="F6745">
        <v>3</v>
      </c>
      <c r="G6745">
        <v>2014</v>
      </c>
    </row>
    <row r="6746" spans="1:7" x14ac:dyDescent="0.25">
      <c r="A6746" t="s">
        <v>4439</v>
      </c>
      <c r="B6746" t="s">
        <v>2034</v>
      </c>
      <c r="C6746" t="s">
        <v>501</v>
      </c>
      <c r="E6746">
        <v>25.402395510000002</v>
      </c>
      <c r="F6746">
        <v>3</v>
      </c>
      <c r="G6746">
        <v>2014</v>
      </c>
    </row>
    <row r="6747" spans="1:7" x14ac:dyDescent="0.25">
      <c r="A6747" t="s">
        <v>4439</v>
      </c>
      <c r="B6747" t="s">
        <v>2034</v>
      </c>
      <c r="C6747" t="s">
        <v>501</v>
      </c>
      <c r="E6747">
        <v>25.402395510000002</v>
      </c>
      <c r="F6747">
        <v>3</v>
      </c>
      <c r="G6747">
        <v>2014</v>
      </c>
    </row>
    <row r="6748" spans="1:7" x14ac:dyDescent="0.25">
      <c r="A6748" t="s">
        <v>4439</v>
      </c>
      <c r="B6748" t="s">
        <v>3325</v>
      </c>
      <c r="C6748" t="s">
        <v>1530</v>
      </c>
      <c r="E6748">
        <v>25.402395510000002</v>
      </c>
      <c r="F6748">
        <v>3</v>
      </c>
      <c r="G6748">
        <v>2014</v>
      </c>
    </row>
    <row r="6749" spans="1:7" x14ac:dyDescent="0.25">
      <c r="A6749" t="s">
        <v>4439</v>
      </c>
      <c r="B6749" t="s">
        <v>3325</v>
      </c>
      <c r="C6749" t="s">
        <v>1530</v>
      </c>
      <c r="E6749">
        <v>25.402395510000002</v>
      </c>
      <c r="F6749">
        <v>3</v>
      </c>
      <c r="G6749">
        <v>2014</v>
      </c>
    </row>
    <row r="6750" spans="1:7" x14ac:dyDescent="0.25">
      <c r="A6750" t="s">
        <v>4439</v>
      </c>
      <c r="B6750" t="s">
        <v>2047</v>
      </c>
      <c r="C6750" t="s">
        <v>1530</v>
      </c>
      <c r="E6750">
        <v>25.402395510000002</v>
      </c>
      <c r="F6750">
        <v>3</v>
      </c>
      <c r="G6750">
        <v>2014</v>
      </c>
    </row>
    <row r="6751" spans="1:7" x14ac:dyDescent="0.25">
      <c r="A6751" t="s">
        <v>4439</v>
      </c>
      <c r="B6751" t="s">
        <v>2631</v>
      </c>
      <c r="C6751" t="s">
        <v>1970</v>
      </c>
      <c r="E6751">
        <v>25.402395510000002</v>
      </c>
      <c r="F6751">
        <v>3</v>
      </c>
      <c r="G6751">
        <v>2014</v>
      </c>
    </row>
    <row r="6752" spans="1:7" x14ac:dyDescent="0.25">
      <c r="A6752" t="s">
        <v>4439</v>
      </c>
      <c r="B6752" t="s">
        <v>2632</v>
      </c>
      <c r="C6752" t="s">
        <v>1970</v>
      </c>
      <c r="E6752">
        <v>25.402395510000002</v>
      </c>
      <c r="F6752">
        <v>3</v>
      </c>
      <c r="G6752">
        <v>2014</v>
      </c>
    </row>
    <row r="6753" spans="1:7" x14ac:dyDescent="0.25">
      <c r="A6753" t="s">
        <v>4439</v>
      </c>
      <c r="B6753" t="s">
        <v>62</v>
      </c>
      <c r="C6753" t="s">
        <v>20</v>
      </c>
      <c r="E6753">
        <v>25.402395510000002</v>
      </c>
      <c r="F6753">
        <v>3</v>
      </c>
      <c r="G6753">
        <v>2014</v>
      </c>
    </row>
    <row r="6754" spans="1:7" x14ac:dyDescent="0.25">
      <c r="A6754" t="s">
        <v>4439</v>
      </c>
      <c r="B6754" t="s">
        <v>2207</v>
      </c>
      <c r="C6754" t="s">
        <v>1965</v>
      </c>
      <c r="E6754">
        <v>25.402395510000002</v>
      </c>
      <c r="F6754">
        <v>3</v>
      </c>
      <c r="G6754">
        <v>2014</v>
      </c>
    </row>
    <row r="6755" spans="1:7" x14ac:dyDescent="0.25">
      <c r="A6755" t="s">
        <v>4439</v>
      </c>
      <c r="B6755" t="s">
        <v>4163</v>
      </c>
      <c r="C6755" t="s">
        <v>1970</v>
      </c>
      <c r="E6755">
        <v>25.402395510000002</v>
      </c>
      <c r="F6755">
        <v>3</v>
      </c>
      <c r="G6755">
        <v>2014</v>
      </c>
    </row>
    <row r="6756" spans="1:7" x14ac:dyDescent="0.25">
      <c r="A6756" t="s">
        <v>4439</v>
      </c>
      <c r="B6756" t="s">
        <v>2336</v>
      </c>
      <c r="C6756" t="s">
        <v>1970</v>
      </c>
      <c r="E6756">
        <v>25.402395510000002</v>
      </c>
      <c r="F6756">
        <v>3</v>
      </c>
      <c r="G6756">
        <v>2014</v>
      </c>
    </row>
    <row r="6757" spans="1:7" x14ac:dyDescent="0.25">
      <c r="A6757" t="s">
        <v>4439</v>
      </c>
      <c r="B6757" t="s">
        <v>2541</v>
      </c>
      <c r="C6757" t="s">
        <v>468</v>
      </c>
      <c r="E6757">
        <v>25.402395510000002</v>
      </c>
      <c r="F6757">
        <v>3</v>
      </c>
      <c r="G6757">
        <v>2014</v>
      </c>
    </row>
    <row r="6758" spans="1:7" x14ac:dyDescent="0.25">
      <c r="A6758" t="s">
        <v>4440</v>
      </c>
      <c r="B6758" t="s">
        <v>2047</v>
      </c>
      <c r="C6758" t="s">
        <v>1530</v>
      </c>
      <c r="E6758">
        <v>11.98176861</v>
      </c>
      <c r="F6758">
        <v>12</v>
      </c>
      <c r="G6758">
        <v>2013</v>
      </c>
    </row>
    <row r="6759" spans="1:7" x14ac:dyDescent="0.25">
      <c r="A6759" t="s">
        <v>4440</v>
      </c>
      <c r="B6759" t="s">
        <v>2073</v>
      </c>
      <c r="C6759" t="s">
        <v>468</v>
      </c>
      <c r="E6759">
        <v>11.98176861</v>
      </c>
      <c r="F6759">
        <v>12</v>
      </c>
      <c r="G6759">
        <v>2013</v>
      </c>
    </row>
    <row r="6760" spans="1:7" x14ac:dyDescent="0.25">
      <c r="A6760" t="s">
        <v>4441</v>
      </c>
      <c r="B6760" t="s">
        <v>1957</v>
      </c>
      <c r="C6760" t="s">
        <v>18</v>
      </c>
      <c r="E6760">
        <v>115.7223097</v>
      </c>
      <c r="F6760">
        <v>12</v>
      </c>
      <c r="G6760">
        <v>2013</v>
      </c>
    </row>
    <row r="6761" spans="1:7" x14ac:dyDescent="0.25">
      <c r="A6761" t="s">
        <v>4442</v>
      </c>
      <c r="B6761" t="s">
        <v>26</v>
      </c>
      <c r="C6761" t="s">
        <v>18</v>
      </c>
      <c r="E6761">
        <v>27.392326789999998</v>
      </c>
      <c r="F6761">
        <v>12</v>
      </c>
      <c r="G6761">
        <v>2013</v>
      </c>
    </row>
    <row r="6762" spans="1:7" x14ac:dyDescent="0.25">
      <c r="A6762" t="s">
        <v>4443</v>
      </c>
      <c r="B6762" t="s">
        <v>2036</v>
      </c>
      <c r="C6762" t="s">
        <v>1530</v>
      </c>
      <c r="E6762">
        <v>5.85201028</v>
      </c>
      <c r="F6762">
        <v>12</v>
      </c>
      <c r="G6762">
        <v>2013</v>
      </c>
    </row>
    <row r="6763" spans="1:7" x14ac:dyDescent="0.25">
      <c r="A6763" t="s">
        <v>4443</v>
      </c>
      <c r="B6763" t="s">
        <v>3325</v>
      </c>
      <c r="C6763" t="s">
        <v>1530</v>
      </c>
      <c r="E6763">
        <v>5.85201028</v>
      </c>
      <c r="F6763">
        <v>12</v>
      </c>
      <c r="G6763">
        <v>2013</v>
      </c>
    </row>
    <row r="6764" spans="1:7" x14ac:dyDescent="0.25">
      <c r="A6764" t="s">
        <v>4443</v>
      </c>
      <c r="B6764" t="s">
        <v>2047</v>
      </c>
      <c r="C6764" t="s">
        <v>1530</v>
      </c>
      <c r="E6764">
        <v>5.85201028</v>
      </c>
      <c r="F6764">
        <v>12</v>
      </c>
      <c r="G6764">
        <v>2013</v>
      </c>
    </row>
    <row r="6765" spans="1:7" x14ac:dyDescent="0.25">
      <c r="A6765" t="s">
        <v>4444</v>
      </c>
      <c r="B6765" t="s">
        <v>2036</v>
      </c>
      <c r="C6765" t="s">
        <v>1530</v>
      </c>
      <c r="E6765">
        <v>11.70402056</v>
      </c>
      <c r="F6765">
        <v>12</v>
      </c>
      <c r="G6765">
        <v>2013</v>
      </c>
    </row>
    <row r="6766" spans="1:7" x14ac:dyDescent="0.25">
      <c r="A6766" t="s">
        <v>4444</v>
      </c>
      <c r="B6766" t="s">
        <v>3325</v>
      </c>
      <c r="C6766" t="s">
        <v>1530</v>
      </c>
      <c r="E6766">
        <v>11.70402056</v>
      </c>
      <c r="F6766">
        <v>12</v>
      </c>
      <c r="G6766">
        <v>2013</v>
      </c>
    </row>
    <row r="6767" spans="1:7" x14ac:dyDescent="0.25">
      <c r="A6767" t="s">
        <v>4444</v>
      </c>
      <c r="B6767" t="s">
        <v>2047</v>
      </c>
      <c r="C6767" t="s">
        <v>1530</v>
      </c>
      <c r="E6767">
        <v>11.70402056</v>
      </c>
      <c r="F6767">
        <v>12</v>
      </c>
      <c r="G6767">
        <v>2013</v>
      </c>
    </row>
    <row r="6768" spans="1:7" x14ac:dyDescent="0.25">
      <c r="A6768" t="s">
        <v>4445</v>
      </c>
      <c r="B6768" t="s">
        <v>2036</v>
      </c>
      <c r="C6768" t="s">
        <v>1530</v>
      </c>
      <c r="E6768">
        <v>5.85201028</v>
      </c>
      <c r="F6768">
        <v>12</v>
      </c>
      <c r="G6768">
        <v>2013</v>
      </c>
    </row>
    <row r="6769" spans="1:7" x14ac:dyDescent="0.25">
      <c r="A6769" t="s">
        <v>4445</v>
      </c>
      <c r="B6769" t="s">
        <v>3325</v>
      </c>
      <c r="C6769" t="s">
        <v>1530</v>
      </c>
      <c r="E6769">
        <v>5.85201028</v>
      </c>
      <c r="F6769">
        <v>12</v>
      </c>
      <c r="G6769">
        <v>2013</v>
      </c>
    </row>
    <row r="6770" spans="1:7" x14ac:dyDescent="0.25">
      <c r="A6770" t="s">
        <v>4445</v>
      </c>
      <c r="B6770" t="s">
        <v>2047</v>
      </c>
      <c r="C6770" t="s">
        <v>1530</v>
      </c>
      <c r="E6770">
        <v>5.85201028</v>
      </c>
      <c r="F6770">
        <v>12</v>
      </c>
      <c r="G6770">
        <v>2013</v>
      </c>
    </row>
    <row r="6771" spans="1:7" x14ac:dyDescent="0.25">
      <c r="A6771" t="s">
        <v>4446</v>
      </c>
      <c r="B6771" t="s">
        <v>1957</v>
      </c>
      <c r="C6771" t="s">
        <v>18</v>
      </c>
      <c r="E6771">
        <v>18.447329880000002</v>
      </c>
      <c r="F6771">
        <v>12</v>
      </c>
      <c r="G6771">
        <v>2013</v>
      </c>
    </row>
    <row r="6772" spans="1:7" x14ac:dyDescent="0.25">
      <c r="A6772" t="s">
        <v>4447</v>
      </c>
      <c r="B6772" t="s">
        <v>2204</v>
      </c>
      <c r="C6772" t="s">
        <v>1530</v>
      </c>
      <c r="E6772">
        <v>200.22344290000001</v>
      </c>
      <c r="F6772">
        <v>2</v>
      </c>
      <c r="G6772">
        <v>2014</v>
      </c>
    </row>
    <row r="6773" spans="1:7" x14ac:dyDescent="0.25">
      <c r="A6773" t="s">
        <v>4437</v>
      </c>
      <c r="B6773" t="s">
        <v>2047</v>
      </c>
      <c r="C6773" t="s">
        <v>1530</v>
      </c>
      <c r="E6773">
        <v>186.67427259999999</v>
      </c>
      <c r="F6773">
        <v>11</v>
      </c>
      <c r="G6773">
        <v>2013</v>
      </c>
    </row>
    <row r="6774" spans="1:7" x14ac:dyDescent="0.25">
      <c r="A6774" t="s">
        <v>4437</v>
      </c>
      <c r="B6774" t="s">
        <v>62</v>
      </c>
      <c r="C6774" t="s">
        <v>20</v>
      </c>
      <c r="E6774">
        <v>186.67427259999999</v>
      </c>
      <c r="F6774">
        <v>11</v>
      </c>
      <c r="G6774">
        <v>2013</v>
      </c>
    </row>
    <row r="6775" spans="1:7" x14ac:dyDescent="0.25">
      <c r="A6775" t="s">
        <v>4448</v>
      </c>
      <c r="B6775" t="s">
        <v>2036</v>
      </c>
      <c r="C6775" t="s">
        <v>1530</v>
      </c>
      <c r="E6775">
        <v>0.74606832099999998</v>
      </c>
      <c r="F6775">
        <v>11</v>
      </c>
      <c r="G6775">
        <v>2013</v>
      </c>
    </row>
    <row r="6776" spans="1:7" x14ac:dyDescent="0.25">
      <c r="A6776" t="s">
        <v>4449</v>
      </c>
      <c r="B6776" t="s">
        <v>4450</v>
      </c>
      <c r="C6776" t="s">
        <v>4301</v>
      </c>
      <c r="F6776">
        <v>11</v>
      </c>
      <c r="G6776">
        <v>2013</v>
      </c>
    </row>
    <row r="6777" spans="1:7" x14ac:dyDescent="0.25">
      <c r="A6777" t="s">
        <v>4451</v>
      </c>
      <c r="B6777" t="s">
        <v>3325</v>
      </c>
      <c r="C6777" t="s">
        <v>1530</v>
      </c>
      <c r="E6777">
        <v>28.8697822</v>
      </c>
      <c r="F6777">
        <v>11</v>
      </c>
      <c r="G6777">
        <v>2013</v>
      </c>
    </row>
    <row r="6778" spans="1:7" x14ac:dyDescent="0.25">
      <c r="A6778" t="s">
        <v>4452</v>
      </c>
      <c r="B6778" t="s">
        <v>26</v>
      </c>
      <c r="C6778" t="s">
        <v>18</v>
      </c>
      <c r="E6778">
        <v>26.335247930000001</v>
      </c>
      <c r="F6778">
        <v>12</v>
      </c>
      <c r="G6778">
        <v>2013</v>
      </c>
    </row>
    <row r="6779" spans="1:7" x14ac:dyDescent="0.25">
      <c r="A6779" t="s">
        <v>4452</v>
      </c>
      <c r="B6779" t="s">
        <v>26</v>
      </c>
      <c r="C6779" t="s">
        <v>18</v>
      </c>
      <c r="E6779">
        <v>26.335247930000001</v>
      </c>
      <c r="F6779">
        <v>12</v>
      </c>
      <c r="G6779">
        <v>2013</v>
      </c>
    </row>
    <row r="6780" spans="1:7" x14ac:dyDescent="0.25">
      <c r="A6780" t="s">
        <v>4452</v>
      </c>
      <c r="B6780" t="s">
        <v>2008</v>
      </c>
      <c r="C6780" t="s">
        <v>1530</v>
      </c>
      <c r="E6780">
        <v>26.335247930000001</v>
      </c>
      <c r="F6780">
        <v>12</v>
      </c>
      <c r="G6780">
        <v>2013</v>
      </c>
    </row>
    <row r="6781" spans="1:7" x14ac:dyDescent="0.25">
      <c r="A6781" t="s">
        <v>4452</v>
      </c>
      <c r="B6781" t="s">
        <v>2008</v>
      </c>
      <c r="C6781" t="s">
        <v>1530</v>
      </c>
      <c r="E6781">
        <v>26.335247930000001</v>
      </c>
      <c r="F6781">
        <v>12</v>
      </c>
      <c r="G6781">
        <v>2013</v>
      </c>
    </row>
    <row r="6782" spans="1:7" x14ac:dyDescent="0.25">
      <c r="A6782" t="s">
        <v>4452</v>
      </c>
      <c r="B6782" t="s">
        <v>2031</v>
      </c>
      <c r="C6782" t="s">
        <v>1970</v>
      </c>
      <c r="E6782">
        <v>26.335247930000001</v>
      </c>
      <c r="F6782">
        <v>12</v>
      </c>
      <c r="G6782">
        <v>2013</v>
      </c>
    </row>
    <row r="6783" spans="1:7" x14ac:dyDescent="0.25">
      <c r="A6783" t="s">
        <v>4452</v>
      </c>
      <c r="B6783" t="s">
        <v>2031</v>
      </c>
      <c r="C6783" t="s">
        <v>1970</v>
      </c>
      <c r="E6783">
        <v>26.335247930000001</v>
      </c>
      <c r="F6783">
        <v>12</v>
      </c>
      <c r="G6783">
        <v>2013</v>
      </c>
    </row>
    <row r="6784" spans="1:7" x14ac:dyDescent="0.25">
      <c r="A6784" t="s">
        <v>4452</v>
      </c>
      <c r="B6784" t="s">
        <v>2076</v>
      </c>
      <c r="C6784" t="s">
        <v>468</v>
      </c>
      <c r="E6784">
        <v>26.335247930000001</v>
      </c>
      <c r="F6784">
        <v>12</v>
      </c>
      <c r="G6784">
        <v>2013</v>
      </c>
    </row>
    <row r="6785" spans="1:7" x14ac:dyDescent="0.25">
      <c r="A6785" t="s">
        <v>4452</v>
      </c>
      <c r="B6785" t="s">
        <v>2076</v>
      </c>
      <c r="C6785" t="s">
        <v>468</v>
      </c>
      <c r="E6785">
        <v>26.335247930000001</v>
      </c>
      <c r="F6785">
        <v>12</v>
      </c>
      <c r="G6785">
        <v>2013</v>
      </c>
    </row>
    <row r="6786" spans="1:7" x14ac:dyDescent="0.25">
      <c r="A6786" t="s">
        <v>4452</v>
      </c>
      <c r="B6786" t="s">
        <v>62</v>
      </c>
      <c r="C6786" t="s">
        <v>20</v>
      </c>
      <c r="E6786">
        <v>26.335247930000001</v>
      </c>
      <c r="F6786">
        <v>12</v>
      </c>
      <c r="G6786">
        <v>2013</v>
      </c>
    </row>
    <row r="6787" spans="1:7" x14ac:dyDescent="0.25">
      <c r="A6787" t="s">
        <v>4452</v>
      </c>
      <c r="B6787" t="s">
        <v>62</v>
      </c>
      <c r="C6787" t="s">
        <v>20</v>
      </c>
      <c r="E6787">
        <v>26.335247930000001</v>
      </c>
      <c r="F6787">
        <v>12</v>
      </c>
      <c r="G6787">
        <v>2013</v>
      </c>
    </row>
    <row r="6788" spans="1:7" x14ac:dyDescent="0.25">
      <c r="A6788" t="s">
        <v>4452</v>
      </c>
      <c r="B6788" t="s">
        <v>4184</v>
      </c>
      <c r="C6788" t="s">
        <v>1970</v>
      </c>
      <c r="E6788">
        <v>26.335247930000001</v>
      </c>
      <c r="F6788">
        <v>12</v>
      </c>
      <c r="G6788">
        <v>2013</v>
      </c>
    </row>
    <row r="6789" spans="1:7" x14ac:dyDescent="0.25">
      <c r="A6789" t="s">
        <v>4452</v>
      </c>
      <c r="B6789" t="s">
        <v>4184</v>
      </c>
      <c r="C6789" t="s">
        <v>1970</v>
      </c>
      <c r="E6789">
        <v>26.335247930000001</v>
      </c>
      <c r="F6789">
        <v>12</v>
      </c>
      <c r="G6789">
        <v>2013</v>
      </c>
    </row>
    <row r="6790" spans="1:7" x14ac:dyDescent="0.25">
      <c r="A6790" t="s">
        <v>4452</v>
      </c>
      <c r="B6790" t="s">
        <v>4453</v>
      </c>
      <c r="C6790" t="s">
        <v>1970</v>
      </c>
      <c r="E6790">
        <v>26.335247930000001</v>
      </c>
      <c r="F6790">
        <v>12</v>
      </c>
      <c r="G6790">
        <v>2013</v>
      </c>
    </row>
    <row r="6791" spans="1:7" x14ac:dyDescent="0.25">
      <c r="A6791" t="s">
        <v>4452</v>
      </c>
      <c r="B6791" t="s">
        <v>4453</v>
      </c>
      <c r="C6791" t="s">
        <v>1970</v>
      </c>
      <c r="E6791">
        <v>26.335247930000001</v>
      </c>
      <c r="F6791">
        <v>12</v>
      </c>
      <c r="G6791">
        <v>2013</v>
      </c>
    </row>
    <row r="6792" spans="1:7" x14ac:dyDescent="0.25">
      <c r="A6792" t="s">
        <v>4452</v>
      </c>
      <c r="B6792" t="s">
        <v>4454</v>
      </c>
      <c r="E6792">
        <v>26.335247930000001</v>
      </c>
      <c r="F6792">
        <v>12</v>
      </c>
      <c r="G6792">
        <v>2013</v>
      </c>
    </row>
    <row r="6793" spans="1:7" x14ac:dyDescent="0.25">
      <c r="A6793" t="s">
        <v>4452</v>
      </c>
      <c r="B6793" t="s">
        <v>4454</v>
      </c>
      <c r="E6793">
        <v>26.335247930000001</v>
      </c>
      <c r="F6793">
        <v>12</v>
      </c>
      <c r="G6793">
        <v>2013</v>
      </c>
    </row>
    <row r="6794" spans="1:7" x14ac:dyDescent="0.25">
      <c r="A6794" t="s">
        <v>4455</v>
      </c>
      <c r="B6794" t="s">
        <v>1985</v>
      </c>
      <c r="C6794" t="s">
        <v>1970</v>
      </c>
      <c r="E6794">
        <v>54.166554740000002</v>
      </c>
      <c r="F6794">
        <v>11</v>
      </c>
      <c r="G6794">
        <v>2013</v>
      </c>
    </row>
    <row r="6795" spans="1:7" x14ac:dyDescent="0.25">
      <c r="A6795" t="s">
        <v>4455</v>
      </c>
      <c r="B6795" t="s">
        <v>3400</v>
      </c>
      <c r="C6795" t="s">
        <v>1970</v>
      </c>
      <c r="E6795">
        <v>54.166554740000002</v>
      </c>
      <c r="F6795">
        <v>11</v>
      </c>
      <c r="G6795">
        <v>2013</v>
      </c>
    </row>
    <row r="6796" spans="1:7" x14ac:dyDescent="0.25">
      <c r="A6796" t="s">
        <v>4456</v>
      </c>
      <c r="B6796" t="s">
        <v>1985</v>
      </c>
      <c r="C6796" t="s">
        <v>1970</v>
      </c>
      <c r="E6796">
        <v>21.552294870000001</v>
      </c>
      <c r="F6796">
        <v>11</v>
      </c>
      <c r="G6796">
        <v>2013</v>
      </c>
    </row>
    <row r="6797" spans="1:7" x14ac:dyDescent="0.25">
      <c r="A6797" t="s">
        <v>4456</v>
      </c>
      <c r="B6797" t="s">
        <v>3400</v>
      </c>
      <c r="C6797" t="s">
        <v>1970</v>
      </c>
      <c r="E6797">
        <v>21.552294870000001</v>
      </c>
      <c r="F6797">
        <v>11</v>
      </c>
      <c r="G6797">
        <v>2013</v>
      </c>
    </row>
    <row r="6798" spans="1:7" x14ac:dyDescent="0.25">
      <c r="A6798" t="s">
        <v>4457</v>
      </c>
      <c r="B6798" t="s">
        <v>26</v>
      </c>
      <c r="C6798" t="s">
        <v>18</v>
      </c>
      <c r="E6798">
        <v>21.1662131</v>
      </c>
      <c r="F6798">
        <v>11</v>
      </c>
      <c r="G6798">
        <v>2013</v>
      </c>
    </row>
    <row r="6799" spans="1:7" x14ac:dyDescent="0.25">
      <c r="A6799" t="s">
        <v>4457</v>
      </c>
      <c r="B6799" t="s">
        <v>1981</v>
      </c>
      <c r="C6799" t="s">
        <v>1530</v>
      </c>
      <c r="E6799">
        <v>21.1662131</v>
      </c>
      <c r="F6799">
        <v>11</v>
      </c>
      <c r="G6799">
        <v>2013</v>
      </c>
    </row>
    <row r="6800" spans="1:7" x14ac:dyDescent="0.25">
      <c r="A6800" t="s">
        <v>4457</v>
      </c>
      <c r="B6800" t="s">
        <v>4163</v>
      </c>
      <c r="C6800" t="s">
        <v>1970</v>
      </c>
      <c r="E6800">
        <v>21.1662131</v>
      </c>
      <c r="F6800">
        <v>11</v>
      </c>
      <c r="G6800">
        <v>2013</v>
      </c>
    </row>
    <row r="6801" spans="1:7" x14ac:dyDescent="0.25">
      <c r="A6801" t="s">
        <v>4458</v>
      </c>
      <c r="B6801" t="s">
        <v>1944</v>
      </c>
      <c r="E6801">
        <v>16.93190075</v>
      </c>
      <c r="F6801">
        <v>1</v>
      </c>
      <c r="G6801">
        <v>2014</v>
      </c>
    </row>
    <row r="6802" spans="1:7" x14ac:dyDescent="0.25">
      <c r="A6802" t="s">
        <v>4459</v>
      </c>
      <c r="B6802" t="s">
        <v>2204</v>
      </c>
      <c r="C6802" t="s">
        <v>1530</v>
      </c>
      <c r="F6802">
        <v>6</v>
      </c>
      <c r="G6802">
        <v>2014</v>
      </c>
    </row>
    <row r="6803" spans="1:7" x14ac:dyDescent="0.25">
      <c r="A6803" t="s">
        <v>4460</v>
      </c>
      <c r="B6803" t="s">
        <v>1957</v>
      </c>
      <c r="C6803" t="s">
        <v>18</v>
      </c>
      <c r="E6803">
        <v>4.9235056469999998</v>
      </c>
      <c r="F6803">
        <v>12</v>
      </c>
      <c r="G6803">
        <v>2013</v>
      </c>
    </row>
    <row r="6804" spans="1:7" x14ac:dyDescent="0.25">
      <c r="A6804" t="s">
        <v>4461</v>
      </c>
      <c r="B6804" t="s">
        <v>1981</v>
      </c>
      <c r="C6804" t="s">
        <v>1530</v>
      </c>
      <c r="E6804">
        <v>10.64586639</v>
      </c>
      <c r="F6804">
        <v>3</v>
      </c>
      <c r="G6804">
        <v>2014</v>
      </c>
    </row>
    <row r="6805" spans="1:7" x14ac:dyDescent="0.25">
      <c r="A6805" t="s">
        <v>4461</v>
      </c>
      <c r="B6805" t="s">
        <v>2034</v>
      </c>
      <c r="C6805" t="s">
        <v>501</v>
      </c>
      <c r="E6805">
        <v>10.64586639</v>
      </c>
      <c r="F6805">
        <v>3</v>
      </c>
      <c r="G6805">
        <v>2014</v>
      </c>
    </row>
    <row r="6806" spans="1:7" x14ac:dyDescent="0.25">
      <c r="A6806" t="s">
        <v>4461</v>
      </c>
      <c r="B6806" t="s">
        <v>2084</v>
      </c>
      <c r="C6806" t="s">
        <v>1530</v>
      </c>
      <c r="E6806">
        <v>10.64586639</v>
      </c>
      <c r="F6806">
        <v>3</v>
      </c>
      <c r="G6806">
        <v>2014</v>
      </c>
    </row>
    <row r="6807" spans="1:7" x14ac:dyDescent="0.25">
      <c r="A6807" t="s">
        <v>4461</v>
      </c>
      <c r="B6807" t="s">
        <v>2541</v>
      </c>
      <c r="C6807" t="s">
        <v>468</v>
      </c>
      <c r="E6807">
        <v>10.64586639</v>
      </c>
      <c r="F6807">
        <v>3</v>
      </c>
      <c r="G6807">
        <v>2014</v>
      </c>
    </row>
    <row r="6808" spans="1:7" x14ac:dyDescent="0.25">
      <c r="A6808" t="s">
        <v>4462</v>
      </c>
      <c r="B6808" t="s">
        <v>4463</v>
      </c>
      <c r="C6808" t="s">
        <v>1970</v>
      </c>
      <c r="E6808">
        <v>0.26026263799999999</v>
      </c>
      <c r="F6808">
        <v>12</v>
      </c>
      <c r="G6808">
        <v>2013</v>
      </c>
    </row>
    <row r="6809" spans="1:7" x14ac:dyDescent="0.25">
      <c r="A6809" t="s">
        <v>4464</v>
      </c>
      <c r="B6809" t="s">
        <v>2034</v>
      </c>
      <c r="C6809" t="s">
        <v>501</v>
      </c>
      <c r="E6809">
        <v>59.500147310000003</v>
      </c>
      <c r="F6809">
        <v>12</v>
      </c>
      <c r="G6809">
        <v>2013</v>
      </c>
    </row>
    <row r="6810" spans="1:7" x14ac:dyDescent="0.25">
      <c r="A6810" t="s">
        <v>4464</v>
      </c>
      <c r="B6810" t="s">
        <v>62</v>
      </c>
      <c r="C6810" t="s">
        <v>20</v>
      </c>
      <c r="E6810">
        <v>59.500147310000003</v>
      </c>
      <c r="F6810">
        <v>12</v>
      </c>
      <c r="G6810">
        <v>2013</v>
      </c>
    </row>
    <row r="6811" spans="1:7" x14ac:dyDescent="0.25">
      <c r="A6811" t="s">
        <v>4465</v>
      </c>
      <c r="B6811" t="s">
        <v>2632</v>
      </c>
      <c r="C6811" t="s">
        <v>1970</v>
      </c>
      <c r="E6811">
        <v>3.4524668379999999</v>
      </c>
      <c r="F6811">
        <v>12</v>
      </c>
      <c r="G6811">
        <v>2013</v>
      </c>
    </row>
    <row r="6812" spans="1:7" x14ac:dyDescent="0.25">
      <c r="A6812" t="s">
        <v>4466</v>
      </c>
      <c r="B6812" t="s">
        <v>1957</v>
      </c>
      <c r="C6812" t="s">
        <v>18</v>
      </c>
      <c r="E6812">
        <v>42.813763649999999</v>
      </c>
      <c r="F6812">
        <v>3</v>
      </c>
      <c r="G6812">
        <v>2014</v>
      </c>
    </row>
    <row r="6813" spans="1:7" x14ac:dyDescent="0.25">
      <c r="A6813" t="s">
        <v>4467</v>
      </c>
      <c r="B6813" t="s">
        <v>2632</v>
      </c>
      <c r="C6813" t="s">
        <v>1970</v>
      </c>
      <c r="E6813">
        <v>6.1962697210000002</v>
      </c>
      <c r="F6813">
        <v>12</v>
      </c>
      <c r="G6813">
        <v>2013</v>
      </c>
    </row>
    <row r="6814" spans="1:7" x14ac:dyDescent="0.25">
      <c r="A6814" t="s">
        <v>4468</v>
      </c>
      <c r="B6814" t="s">
        <v>26</v>
      </c>
      <c r="C6814" t="s">
        <v>18</v>
      </c>
      <c r="E6814">
        <v>37.050042390000002</v>
      </c>
      <c r="F6814">
        <v>1</v>
      </c>
      <c r="G6814">
        <v>2014</v>
      </c>
    </row>
    <row r="6815" spans="1:7" x14ac:dyDescent="0.25">
      <c r="A6815" t="s">
        <v>4468</v>
      </c>
      <c r="B6815" t="s">
        <v>1985</v>
      </c>
      <c r="C6815" t="s">
        <v>1970</v>
      </c>
      <c r="E6815">
        <v>37.050042390000002</v>
      </c>
      <c r="F6815">
        <v>1</v>
      </c>
      <c r="G6815">
        <v>2014</v>
      </c>
    </row>
    <row r="6816" spans="1:7" x14ac:dyDescent="0.25">
      <c r="A6816" t="s">
        <v>4468</v>
      </c>
      <c r="B6816" t="s">
        <v>1981</v>
      </c>
      <c r="C6816" t="s">
        <v>1530</v>
      </c>
      <c r="E6816">
        <v>37.050042390000002</v>
      </c>
      <c r="F6816">
        <v>1</v>
      </c>
      <c r="G6816">
        <v>2014</v>
      </c>
    </row>
    <row r="6817" spans="1:7" x14ac:dyDescent="0.25">
      <c r="A6817" t="s">
        <v>4468</v>
      </c>
      <c r="B6817" t="s">
        <v>2134</v>
      </c>
      <c r="C6817" t="s">
        <v>18</v>
      </c>
      <c r="E6817">
        <v>37.050042390000002</v>
      </c>
      <c r="F6817">
        <v>1</v>
      </c>
      <c r="G6817">
        <v>2014</v>
      </c>
    </row>
    <row r="6818" spans="1:7" x14ac:dyDescent="0.25">
      <c r="A6818" t="s">
        <v>4468</v>
      </c>
      <c r="B6818" t="s">
        <v>3325</v>
      </c>
      <c r="C6818" t="s">
        <v>1530</v>
      </c>
      <c r="E6818">
        <v>37.050042390000002</v>
      </c>
      <c r="F6818">
        <v>1</v>
      </c>
      <c r="G6818">
        <v>2014</v>
      </c>
    </row>
    <row r="6819" spans="1:7" x14ac:dyDescent="0.25">
      <c r="A6819" t="s">
        <v>4468</v>
      </c>
      <c r="B6819" t="s">
        <v>4077</v>
      </c>
      <c r="C6819" t="s">
        <v>18</v>
      </c>
      <c r="E6819">
        <v>37.050042390000002</v>
      </c>
      <c r="F6819">
        <v>1</v>
      </c>
      <c r="G6819">
        <v>2014</v>
      </c>
    </row>
    <row r="6820" spans="1:7" x14ac:dyDescent="0.25">
      <c r="A6820" t="s">
        <v>4468</v>
      </c>
      <c r="B6820" t="s">
        <v>2084</v>
      </c>
      <c r="C6820" t="s">
        <v>1530</v>
      </c>
      <c r="E6820">
        <v>37.050042390000002</v>
      </c>
      <c r="F6820">
        <v>1</v>
      </c>
      <c r="G6820">
        <v>2014</v>
      </c>
    </row>
    <row r="6821" spans="1:7" x14ac:dyDescent="0.25">
      <c r="A6821" t="s">
        <v>4468</v>
      </c>
      <c r="B6821" t="s">
        <v>2076</v>
      </c>
      <c r="C6821" t="s">
        <v>468</v>
      </c>
      <c r="E6821">
        <v>37.050042390000002</v>
      </c>
      <c r="F6821">
        <v>1</v>
      </c>
      <c r="G6821">
        <v>2014</v>
      </c>
    </row>
    <row r="6822" spans="1:7" x14ac:dyDescent="0.25">
      <c r="A6822" t="s">
        <v>4468</v>
      </c>
      <c r="B6822" t="s">
        <v>2438</v>
      </c>
      <c r="C6822" t="s">
        <v>92</v>
      </c>
      <c r="E6822">
        <v>37.050042390000002</v>
      </c>
      <c r="F6822">
        <v>1</v>
      </c>
      <c r="G6822">
        <v>2014</v>
      </c>
    </row>
    <row r="6823" spans="1:7" x14ac:dyDescent="0.25">
      <c r="A6823" t="s">
        <v>4468</v>
      </c>
      <c r="B6823" t="s">
        <v>2438</v>
      </c>
      <c r="C6823" t="s">
        <v>92</v>
      </c>
      <c r="E6823">
        <v>37.050042390000002</v>
      </c>
      <c r="F6823">
        <v>1</v>
      </c>
      <c r="G6823">
        <v>2014</v>
      </c>
    </row>
    <row r="6824" spans="1:7" x14ac:dyDescent="0.25">
      <c r="A6824" t="s">
        <v>4469</v>
      </c>
      <c r="B6824" t="s">
        <v>2008</v>
      </c>
      <c r="C6824" t="s">
        <v>1530</v>
      </c>
      <c r="E6824">
        <v>2812.6726159999998</v>
      </c>
      <c r="F6824">
        <v>1</v>
      </c>
      <c r="G6824">
        <v>2014</v>
      </c>
    </row>
    <row r="6825" spans="1:7" x14ac:dyDescent="0.25">
      <c r="A6825" t="s">
        <v>4469</v>
      </c>
      <c r="B6825" t="s">
        <v>4470</v>
      </c>
      <c r="E6825">
        <v>2812.6726159999998</v>
      </c>
      <c r="F6825">
        <v>1</v>
      </c>
      <c r="G6825">
        <v>2014</v>
      </c>
    </row>
    <row r="6826" spans="1:7" x14ac:dyDescent="0.25">
      <c r="A6826" t="s">
        <v>4469</v>
      </c>
      <c r="B6826" t="s">
        <v>4470</v>
      </c>
      <c r="E6826">
        <v>2812.6726159999998</v>
      </c>
      <c r="F6826">
        <v>1</v>
      </c>
      <c r="G6826">
        <v>2014</v>
      </c>
    </row>
    <row r="6827" spans="1:7" x14ac:dyDescent="0.25">
      <c r="A6827" t="s">
        <v>4471</v>
      </c>
      <c r="B6827" t="s">
        <v>2008</v>
      </c>
      <c r="C6827" t="s">
        <v>1530</v>
      </c>
      <c r="E6827">
        <v>34.293465140000002</v>
      </c>
      <c r="F6827">
        <v>1</v>
      </c>
      <c r="G6827">
        <v>2014</v>
      </c>
    </row>
    <row r="6828" spans="1:7" x14ac:dyDescent="0.25">
      <c r="A6828" t="s">
        <v>4471</v>
      </c>
      <c r="B6828" t="s">
        <v>2031</v>
      </c>
      <c r="C6828" t="s">
        <v>1970</v>
      </c>
      <c r="E6828">
        <v>34.293465140000002</v>
      </c>
      <c r="F6828">
        <v>1</v>
      </c>
      <c r="G6828">
        <v>2014</v>
      </c>
    </row>
    <row r="6829" spans="1:7" x14ac:dyDescent="0.25">
      <c r="A6829" t="s">
        <v>4472</v>
      </c>
      <c r="B6829" t="s">
        <v>2084</v>
      </c>
      <c r="C6829" t="s">
        <v>1530</v>
      </c>
      <c r="E6829">
        <v>6.8488817810000002</v>
      </c>
      <c r="F6829">
        <v>1</v>
      </c>
      <c r="G6829">
        <v>2014</v>
      </c>
    </row>
    <row r="6830" spans="1:7" x14ac:dyDescent="0.25">
      <c r="A6830" t="s">
        <v>4473</v>
      </c>
      <c r="B6830" t="s">
        <v>2008</v>
      </c>
      <c r="C6830" t="s">
        <v>1530</v>
      </c>
      <c r="E6830">
        <v>17.35420963</v>
      </c>
      <c r="F6830">
        <v>1</v>
      </c>
      <c r="G6830">
        <v>2014</v>
      </c>
    </row>
    <row r="6831" spans="1:7" x14ac:dyDescent="0.25">
      <c r="A6831" t="s">
        <v>4473</v>
      </c>
      <c r="B6831" t="s">
        <v>1985</v>
      </c>
      <c r="C6831" t="s">
        <v>1970</v>
      </c>
      <c r="E6831">
        <v>17.35420963</v>
      </c>
      <c r="F6831">
        <v>1</v>
      </c>
      <c r="G6831">
        <v>2014</v>
      </c>
    </row>
    <row r="6832" spans="1:7" x14ac:dyDescent="0.25">
      <c r="A6832" t="s">
        <v>4473</v>
      </c>
      <c r="B6832" t="s">
        <v>4184</v>
      </c>
      <c r="C6832" t="s">
        <v>1970</v>
      </c>
      <c r="E6832">
        <v>17.35420963</v>
      </c>
      <c r="F6832">
        <v>1</v>
      </c>
      <c r="G6832">
        <v>2014</v>
      </c>
    </row>
    <row r="6833" spans="1:7" x14ac:dyDescent="0.25">
      <c r="A6833" t="s">
        <v>4474</v>
      </c>
      <c r="B6833" t="s">
        <v>1985</v>
      </c>
      <c r="C6833" t="s">
        <v>1970</v>
      </c>
      <c r="E6833">
        <v>5.4369630219999996</v>
      </c>
      <c r="F6833">
        <v>1</v>
      </c>
      <c r="G6833">
        <v>2014</v>
      </c>
    </row>
    <row r="6834" spans="1:7" x14ac:dyDescent="0.25">
      <c r="A6834" t="s">
        <v>4474</v>
      </c>
      <c r="B6834" t="s">
        <v>4475</v>
      </c>
      <c r="C6834" t="s">
        <v>1970</v>
      </c>
      <c r="E6834">
        <v>5.4369630219999996</v>
      </c>
      <c r="F6834">
        <v>1</v>
      </c>
      <c r="G6834">
        <v>2014</v>
      </c>
    </row>
    <row r="6835" spans="1:7" x14ac:dyDescent="0.25">
      <c r="A6835" t="s">
        <v>4476</v>
      </c>
      <c r="B6835" t="s">
        <v>26</v>
      </c>
      <c r="C6835" t="s">
        <v>18</v>
      </c>
      <c r="E6835">
        <v>52.483540380000001</v>
      </c>
      <c r="F6835">
        <v>1</v>
      </c>
      <c r="G6835">
        <v>2014</v>
      </c>
    </row>
    <row r="6836" spans="1:7" x14ac:dyDescent="0.25">
      <c r="A6836" t="s">
        <v>4476</v>
      </c>
      <c r="B6836" t="s">
        <v>62</v>
      </c>
      <c r="C6836" t="s">
        <v>20</v>
      </c>
      <c r="E6836">
        <v>52.483540380000001</v>
      </c>
      <c r="F6836">
        <v>1</v>
      </c>
      <c r="G6836">
        <v>2014</v>
      </c>
    </row>
    <row r="6837" spans="1:7" x14ac:dyDescent="0.25">
      <c r="A6837" t="s">
        <v>4477</v>
      </c>
      <c r="B6837" t="s">
        <v>1985</v>
      </c>
      <c r="C6837" t="s">
        <v>1970</v>
      </c>
      <c r="E6837">
        <v>46.494708660000001</v>
      </c>
      <c r="F6837">
        <v>1</v>
      </c>
      <c r="G6837">
        <v>2014</v>
      </c>
    </row>
    <row r="6838" spans="1:7" x14ac:dyDescent="0.25">
      <c r="A6838" t="s">
        <v>4477</v>
      </c>
      <c r="B6838" t="s">
        <v>1981</v>
      </c>
      <c r="C6838" t="s">
        <v>1530</v>
      </c>
      <c r="E6838">
        <v>46.494708660000001</v>
      </c>
      <c r="F6838">
        <v>1</v>
      </c>
      <c r="G6838">
        <v>2014</v>
      </c>
    </row>
    <row r="6839" spans="1:7" x14ac:dyDescent="0.25">
      <c r="A6839" t="s">
        <v>4477</v>
      </c>
      <c r="B6839" t="s">
        <v>3325</v>
      </c>
      <c r="C6839" t="s">
        <v>1530</v>
      </c>
      <c r="E6839">
        <v>46.494708660000001</v>
      </c>
      <c r="F6839">
        <v>1</v>
      </c>
      <c r="G6839">
        <v>2014</v>
      </c>
    </row>
    <row r="6840" spans="1:7" x14ac:dyDescent="0.25">
      <c r="A6840" t="s">
        <v>4477</v>
      </c>
      <c r="B6840" t="s">
        <v>2031</v>
      </c>
      <c r="C6840" t="s">
        <v>1970</v>
      </c>
      <c r="E6840">
        <v>46.494708660000001</v>
      </c>
      <c r="F6840">
        <v>1</v>
      </c>
      <c r="G6840">
        <v>2014</v>
      </c>
    </row>
    <row r="6841" spans="1:7" x14ac:dyDescent="0.25">
      <c r="A6841" t="s">
        <v>4478</v>
      </c>
      <c r="B6841" t="s">
        <v>2541</v>
      </c>
      <c r="C6841" t="s">
        <v>468</v>
      </c>
      <c r="E6841">
        <v>125.0054758</v>
      </c>
      <c r="F6841">
        <v>1</v>
      </c>
      <c r="G6841">
        <v>2014</v>
      </c>
    </row>
    <row r="6842" spans="1:7" x14ac:dyDescent="0.25">
      <c r="A6842" t="s">
        <v>4479</v>
      </c>
      <c r="B6842" t="s">
        <v>1957</v>
      </c>
      <c r="C6842" t="s">
        <v>18</v>
      </c>
      <c r="E6842">
        <v>22.80195183</v>
      </c>
      <c r="F6842">
        <v>1</v>
      </c>
      <c r="G6842">
        <v>2014</v>
      </c>
    </row>
    <row r="6843" spans="1:7" x14ac:dyDescent="0.25">
      <c r="A6843" t="s">
        <v>4480</v>
      </c>
      <c r="B6843" t="s">
        <v>27</v>
      </c>
      <c r="C6843" t="s">
        <v>28</v>
      </c>
      <c r="E6843">
        <v>208.5978327</v>
      </c>
      <c r="F6843">
        <v>1</v>
      </c>
      <c r="G6843">
        <v>2014</v>
      </c>
    </row>
    <row r="6844" spans="1:7" x14ac:dyDescent="0.25">
      <c r="A6844" t="s">
        <v>4481</v>
      </c>
      <c r="B6844" t="s">
        <v>26</v>
      </c>
      <c r="C6844" t="s">
        <v>18</v>
      </c>
      <c r="E6844">
        <v>17.478111169999998</v>
      </c>
      <c r="F6844">
        <v>4</v>
      </c>
      <c r="G6844">
        <v>2014</v>
      </c>
    </row>
    <row r="6845" spans="1:7" x14ac:dyDescent="0.25">
      <c r="A6845" t="s">
        <v>4481</v>
      </c>
      <c r="B6845" t="s">
        <v>2034</v>
      </c>
      <c r="C6845" t="s">
        <v>501</v>
      </c>
      <c r="E6845">
        <v>17.478111169999998</v>
      </c>
      <c r="F6845">
        <v>4</v>
      </c>
      <c r="G6845">
        <v>2014</v>
      </c>
    </row>
    <row r="6846" spans="1:7" x14ac:dyDescent="0.25">
      <c r="A6846" t="s">
        <v>4481</v>
      </c>
      <c r="B6846" t="s">
        <v>3400</v>
      </c>
      <c r="C6846" t="s">
        <v>1970</v>
      </c>
      <c r="E6846">
        <v>17.478111169999998</v>
      </c>
      <c r="F6846">
        <v>4</v>
      </c>
      <c r="G6846">
        <v>2014</v>
      </c>
    </row>
    <row r="6847" spans="1:7" x14ac:dyDescent="0.25">
      <c r="A6847" t="s">
        <v>4481</v>
      </c>
      <c r="B6847" t="s">
        <v>2076</v>
      </c>
      <c r="C6847" t="s">
        <v>468</v>
      </c>
      <c r="E6847">
        <v>17.478111169999998</v>
      </c>
      <c r="F6847">
        <v>4</v>
      </c>
      <c r="G6847">
        <v>2014</v>
      </c>
    </row>
    <row r="6848" spans="1:7" x14ac:dyDescent="0.25">
      <c r="A6848" t="s">
        <v>4481</v>
      </c>
      <c r="B6848" t="s">
        <v>62</v>
      </c>
      <c r="C6848" t="s">
        <v>20</v>
      </c>
      <c r="E6848">
        <v>17.478111169999998</v>
      </c>
      <c r="F6848">
        <v>4</v>
      </c>
      <c r="G6848">
        <v>2014</v>
      </c>
    </row>
    <row r="6849" spans="1:7" x14ac:dyDescent="0.25">
      <c r="A6849" t="s">
        <v>4481</v>
      </c>
      <c r="B6849" t="s">
        <v>2461</v>
      </c>
      <c r="C6849" t="s">
        <v>468</v>
      </c>
      <c r="E6849">
        <v>17.478111169999998</v>
      </c>
      <c r="F6849">
        <v>4</v>
      </c>
      <c r="G6849">
        <v>2014</v>
      </c>
    </row>
    <row r="6850" spans="1:7" x14ac:dyDescent="0.25">
      <c r="A6850" t="s">
        <v>4482</v>
      </c>
      <c r="B6850" t="s">
        <v>26</v>
      </c>
      <c r="C6850" t="s">
        <v>18</v>
      </c>
      <c r="E6850">
        <v>55.984192350000001</v>
      </c>
      <c r="F6850">
        <v>1</v>
      </c>
      <c r="G6850">
        <v>2014</v>
      </c>
    </row>
    <row r="6851" spans="1:7" x14ac:dyDescent="0.25">
      <c r="A6851" t="s">
        <v>4482</v>
      </c>
      <c r="B6851" t="s">
        <v>1985</v>
      </c>
      <c r="C6851" t="s">
        <v>1970</v>
      </c>
      <c r="E6851">
        <v>55.984192350000001</v>
      </c>
      <c r="F6851">
        <v>1</v>
      </c>
      <c r="G6851">
        <v>2014</v>
      </c>
    </row>
    <row r="6852" spans="1:7" x14ac:dyDescent="0.25">
      <c r="A6852" t="s">
        <v>4482</v>
      </c>
      <c r="B6852" t="s">
        <v>2034</v>
      </c>
      <c r="C6852" t="s">
        <v>501</v>
      </c>
      <c r="E6852">
        <v>55.984192350000001</v>
      </c>
      <c r="F6852">
        <v>1</v>
      </c>
      <c r="G6852">
        <v>2014</v>
      </c>
    </row>
    <row r="6853" spans="1:7" x14ac:dyDescent="0.25">
      <c r="A6853" t="s">
        <v>4482</v>
      </c>
      <c r="B6853" t="s">
        <v>3400</v>
      </c>
      <c r="C6853" t="s">
        <v>1970</v>
      </c>
      <c r="E6853">
        <v>55.984192350000001</v>
      </c>
      <c r="F6853">
        <v>1</v>
      </c>
      <c r="G6853">
        <v>2014</v>
      </c>
    </row>
    <row r="6854" spans="1:7" x14ac:dyDescent="0.25">
      <c r="A6854" t="s">
        <v>4482</v>
      </c>
      <c r="B6854" t="s">
        <v>2076</v>
      </c>
      <c r="C6854" t="s">
        <v>468</v>
      </c>
      <c r="E6854">
        <v>55.984192350000001</v>
      </c>
      <c r="F6854">
        <v>1</v>
      </c>
      <c r="G6854">
        <v>2014</v>
      </c>
    </row>
    <row r="6855" spans="1:7" x14ac:dyDescent="0.25">
      <c r="A6855" t="s">
        <v>4482</v>
      </c>
      <c r="B6855" t="s">
        <v>62</v>
      </c>
      <c r="C6855" t="s">
        <v>20</v>
      </c>
      <c r="E6855">
        <v>55.984192350000001</v>
      </c>
      <c r="F6855">
        <v>1</v>
      </c>
      <c r="G6855">
        <v>2014</v>
      </c>
    </row>
    <row r="6856" spans="1:7" x14ac:dyDescent="0.25">
      <c r="A6856" t="s">
        <v>4482</v>
      </c>
      <c r="B6856" t="s">
        <v>2541</v>
      </c>
      <c r="C6856" t="s">
        <v>468</v>
      </c>
      <c r="E6856">
        <v>55.984192350000001</v>
      </c>
      <c r="F6856">
        <v>1</v>
      </c>
      <c r="G6856">
        <v>2014</v>
      </c>
    </row>
    <row r="6857" spans="1:7" x14ac:dyDescent="0.25">
      <c r="A6857" t="s">
        <v>4483</v>
      </c>
      <c r="B6857" t="s">
        <v>26</v>
      </c>
      <c r="C6857" t="s">
        <v>18</v>
      </c>
      <c r="E6857">
        <v>35.249821599999997</v>
      </c>
      <c r="F6857">
        <v>3</v>
      </c>
      <c r="G6857">
        <v>2014</v>
      </c>
    </row>
    <row r="6858" spans="1:7" x14ac:dyDescent="0.25">
      <c r="A6858" t="s">
        <v>4483</v>
      </c>
      <c r="B6858" t="s">
        <v>2033</v>
      </c>
      <c r="C6858" t="s">
        <v>1530</v>
      </c>
      <c r="E6858">
        <v>35.249821599999997</v>
      </c>
      <c r="F6858">
        <v>3</v>
      </c>
      <c r="G6858">
        <v>2014</v>
      </c>
    </row>
    <row r="6859" spans="1:7" x14ac:dyDescent="0.25">
      <c r="A6859" t="s">
        <v>4483</v>
      </c>
      <c r="B6859" t="s">
        <v>2034</v>
      </c>
      <c r="C6859" t="s">
        <v>501</v>
      </c>
      <c r="E6859">
        <v>35.249821599999997</v>
      </c>
      <c r="F6859">
        <v>3</v>
      </c>
      <c r="G6859">
        <v>2014</v>
      </c>
    </row>
    <row r="6860" spans="1:7" x14ac:dyDescent="0.25">
      <c r="A6860" t="s">
        <v>4483</v>
      </c>
      <c r="B6860" t="s">
        <v>2076</v>
      </c>
      <c r="C6860" t="s">
        <v>468</v>
      </c>
      <c r="E6860">
        <v>35.249821599999997</v>
      </c>
      <c r="F6860">
        <v>3</v>
      </c>
      <c r="G6860">
        <v>2014</v>
      </c>
    </row>
    <row r="6861" spans="1:7" x14ac:dyDescent="0.25">
      <c r="A6861" t="s">
        <v>4483</v>
      </c>
      <c r="B6861" t="s">
        <v>62</v>
      </c>
      <c r="C6861" t="s">
        <v>20</v>
      </c>
      <c r="E6861">
        <v>35.249821599999997</v>
      </c>
      <c r="F6861">
        <v>3</v>
      </c>
      <c r="G6861">
        <v>2014</v>
      </c>
    </row>
    <row r="6862" spans="1:7" x14ac:dyDescent="0.25">
      <c r="A6862" t="s">
        <v>4483</v>
      </c>
      <c r="B6862" t="s">
        <v>4163</v>
      </c>
      <c r="C6862" t="s">
        <v>1970</v>
      </c>
      <c r="E6862">
        <v>35.249821599999997</v>
      </c>
      <c r="F6862">
        <v>3</v>
      </c>
      <c r="G6862">
        <v>2014</v>
      </c>
    </row>
    <row r="6863" spans="1:7" x14ac:dyDescent="0.25">
      <c r="A6863" t="s">
        <v>4483</v>
      </c>
      <c r="B6863" t="s">
        <v>2541</v>
      </c>
      <c r="C6863" t="s">
        <v>468</v>
      </c>
      <c r="E6863">
        <v>35.249821599999997</v>
      </c>
      <c r="F6863">
        <v>3</v>
      </c>
      <c r="G6863">
        <v>2014</v>
      </c>
    </row>
    <row r="6864" spans="1:7" x14ac:dyDescent="0.25">
      <c r="A6864" t="s">
        <v>4483</v>
      </c>
      <c r="B6864" t="s">
        <v>2461</v>
      </c>
      <c r="C6864" t="s">
        <v>468</v>
      </c>
      <c r="E6864">
        <v>35.249821599999997</v>
      </c>
      <c r="F6864">
        <v>3</v>
      </c>
      <c r="G6864">
        <v>2014</v>
      </c>
    </row>
    <row r="6865" spans="1:7" x14ac:dyDescent="0.25">
      <c r="A6865" t="s">
        <v>4484</v>
      </c>
      <c r="B6865" t="s">
        <v>1969</v>
      </c>
      <c r="C6865" t="s">
        <v>1970</v>
      </c>
      <c r="E6865">
        <v>31.25654802</v>
      </c>
      <c r="F6865">
        <v>12</v>
      </c>
      <c r="G6865">
        <v>2014</v>
      </c>
    </row>
    <row r="6866" spans="1:7" x14ac:dyDescent="0.25">
      <c r="A6866" t="s">
        <v>4484</v>
      </c>
      <c r="B6866" t="s">
        <v>2008</v>
      </c>
      <c r="C6866" t="s">
        <v>1530</v>
      </c>
      <c r="E6866">
        <v>31.25654802</v>
      </c>
      <c r="F6866">
        <v>12</v>
      </c>
      <c r="G6866">
        <v>2014</v>
      </c>
    </row>
    <row r="6867" spans="1:7" x14ac:dyDescent="0.25">
      <c r="A6867" t="s">
        <v>4484</v>
      </c>
      <c r="B6867" t="s">
        <v>1985</v>
      </c>
      <c r="C6867" t="s">
        <v>1970</v>
      </c>
      <c r="E6867">
        <v>31.25654802</v>
      </c>
      <c r="F6867">
        <v>12</v>
      </c>
      <c r="G6867">
        <v>2014</v>
      </c>
    </row>
    <row r="6868" spans="1:7" x14ac:dyDescent="0.25">
      <c r="A6868" t="s">
        <v>4484</v>
      </c>
      <c r="B6868" t="s">
        <v>2033</v>
      </c>
      <c r="C6868" t="s">
        <v>1530</v>
      </c>
      <c r="E6868">
        <v>31.25654802</v>
      </c>
      <c r="F6868">
        <v>12</v>
      </c>
      <c r="G6868">
        <v>2014</v>
      </c>
    </row>
    <row r="6869" spans="1:7" x14ac:dyDescent="0.25">
      <c r="A6869" t="s">
        <v>4484</v>
      </c>
      <c r="B6869" t="s">
        <v>2134</v>
      </c>
      <c r="C6869" t="s">
        <v>18</v>
      </c>
      <c r="E6869">
        <v>31.25654802</v>
      </c>
      <c r="F6869">
        <v>12</v>
      </c>
      <c r="G6869">
        <v>2014</v>
      </c>
    </row>
    <row r="6870" spans="1:7" x14ac:dyDescent="0.25">
      <c r="A6870" t="s">
        <v>4484</v>
      </c>
      <c r="B6870" t="s">
        <v>2084</v>
      </c>
      <c r="C6870" t="s">
        <v>1530</v>
      </c>
      <c r="E6870">
        <v>31.25654802</v>
      </c>
      <c r="F6870">
        <v>12</v>
      </c>
      <c r="G6870">
        <v>2014</v>
      </c>
    </row>
    <row r="6871" spans="1:7" x14ac:dyDescent="0.25">
      <c r="A6871" t="s">
        <v>4484</v>
      </c>
      <c r="B6871" t="s">
        <v>2031</v>
      </c>
      <c r="C6871" t="s">
        <v>1970</v>
      </c>
      <c r="E6871">
        <v>31.25654802</v>
      </c>
      <c r="F6871">
        <v>12</v>
      </c>
      <c r="G6871">
        <v>2014</v>
      </c>
    </row>
    <row r="6872" spans="1:7" x14ac:dyDescent="0.25">
      <c r="A6872" t="s">
        <v>4484</v>
      </c>
      <c r="B6872" t="s">
        <v>3400</v>
      </c>
      <c r="C6872" t="s">
        <v>1970</v>
      </c>
      <c r="E6872">
        <v>31.25654802</v>
      </c>
      <c r="F6872">
        <v>12</v>
      </c>
      <c r="G6872">
        <v>2014</v>
      </c>
    </row>
    <row r="6873" spans="1:7" x14ac:dyDescent="0.25">
      <c r="A6873" t="s">
        <v>4484</v>
      </c>
      <c r="B6873" t="s">
        <v>4255</v>
      </c>
      <c r="C6873" t="s">
        <v>1530</v>
      </c>
      <c r="E6873">
        <v>31.25654802</v>
      </c>
      <c r="F6873">
        <v>12</v>
      </c>
      <c r="G6873">
        <v>2014</v>
      </c>
    </row>
    <row r="6874" spans="1:7" x14ac:dyDescent="0.25">
      <c r="A6874" t="s">
        <v>4484</v>
      </c>
      <c r="B6874" t="s">
        <v>4453</v>
      </c>
      <c r="C6874" t="s">
        <v>1970</v>
      </c>
      <c r="E6874">
        <v>31.25654802</v>
      </c>
      <c r="F6874">
        <v>12</v>
      </c>
      <c r="G6874">
        <v>2014</v>
      </c>
    </row>
    <row r="6875" spans="1:7" x14ac:dyDescent="0.25">
      <c r="A6875" t="s">
        <v>4485</v>
      </c>
      <c r="B6875" t="s">
        <v>2008</v>
      </c>
      <c r="C6875" t="s">
        <v>1530</v>
      </c>
      <c r="E6875">
        <v>10.67499965</v>
      </c>
      <c r="F6875">
        <v>7</v>
      </c>
      <c r="G6875">
        <v>2014</v>
      </c>
    </row>
    <row r="6876" spans="1:7" x14ac:dyDescent="0.25">
      <c r="A6876" t="s">
        <v>4485</v>
      </c>
      <c r="B6876" t="s">
        <v>2031</v>
      </c>
      <c r="C6876" t="s">
        <v>1970</v>
      </c>
      <c r="E6876">
        <v>10.67499965</v>
      </c>
      <c r="F6876">
        <v>7</v>
      </c>
      <c r="G6876">
        <v>2014</v>
      </c>
    </row>
    <row r="6877" spans="1:7" x14ac:dyDescent="0.25">
      <c r="A6877" t="s">
        <v>4486</v>
      </c>
      <c r="B6877" t="s">
        <v>2033</v>
      </c>
      <c r="C6877" t="s">
        <v>1530</v>
      </c>
      <c r="E6877">
        <v>60.596702950000001</v>
      </c>
      <c r="F6877">
        <v>4</v>
      </c>
      <c r="G6877">
        <v>2014</v>
      </c>
    </row>
    <row r="6878" spans="1:7" x14ac:dyDescent="0.25">
      <c r="A6878" t="s">
        <v>4486</v>
      </c>
      <c r="B6878" t="s">
        <v>2034</v>
      </c>
      <c r="C6878" t="s">
        <v>501</v>
      </c>
      <c r="E6878">
        <v>60.596702950000001</v>
      </c>
      <c r="F6878">
        <v>4</v>
      </c>
      <c r="G6878">
        <v>2014</v>
      </c>
    </row>
    <row r="6879" spans="1:7" x14ac:dyDescent="0.25">
      <c r="A6879" t="s">
        <v>4487</v>
      </c>
      <c r="B6879" t="s">
        <v>2008</v>
      </c>
      <c r="C6879" t="s">
        <v>1530</v>
      </c>
      <c r="E6879">
        <v>7.0807927470000003</v>
      </c>
      <c r="F6879">
        <v>10</v>
      </c>
      <c r="G6879">
        <v>2013</v>
      </c>
    </row>
    <row r="6880" spans="1:7" x14ac:dyDescent="0.25">
      <c r="A6880" t="s">
        <v>4488</v>
      </c>
      <c r="B6880" t="s">
        <v>1957</v>
      </c>
      <c r="C6880" t="s">
        <v>18</v>
      </c>
      <c r="E6880">
        <v>5.7433896850000004</v>
      </c>
      <c r="F6880">
        <v>1</v>
      </c>
      <c r="G6880">
        <v>2014</v>
      </c>
    </row>
    <row r="6881" spans="1:7" x14ac:dyDescent="0.25">
      <c r="A6881" t="s">
        <v>4489</v>
      </c>
      <c r="B6881" t="s">
        <v>2068</v>
      </c>
      <c r="C6881" t="s">
        <v>114</v>
      </c>
      <c r="E6881">
        <v>5.0338733790000001</v>
      </c>
      <c r="F6881">
        <v>3</v>
      </c>
      <c r="G6881">
        <v>2014</v>
      </c>
    </row>
    <row r="6882" spans="1:7" x14ac:dyDescent="0.25">
      <c r="A6882" t="s">
        <v>4486</v>
      </c>
      <c r="B6882" t="s">
        <v>2541</v>
      </c>
      <c r="C6882" t="s">
        <v>468</v>
      </c>
      <c r="E6882">
        <v>60.596702950000001</v>
      </c>
      <c r="F6882">
        <v>4</v>
      </c>
      <c r="G6882">
        <v>2014</v>
      </c>
    </row>
    <row r="6883" spans="1:7" x14ac:dyDescent="0.25">
      <c r="A6883" t="s">
        <v>4490</v>
      </c>
      <c r="B6883" t="s">
        <v>2336</v>
      </c>
      <c r="C6883" t="s">
        <v>1970</v>
      </c>
      <c r="E6883">
        <v>7.372082174</v>
      </c>
      <c r="F6883">
        <v>1</v>
      </c>
      <c r="G6883">
        <v>2014</v>
      </c>
    </row>
    <row r="6884" spans="1:7" x14ac:dyDescent="0.25">
      <c r="A6884" t="s">
        <v>4491</v>
      </c>
      <c r="B6884" t="s">
        <v>4067</v>
      </c>
      <c r="C6884" t="s">
        <v>1970</v>
      </c>
      <c r="E6884">
        <v>7.0641241670000001</v>
      </c>
      <c r="F6884">
        <v>5</v>
      </c>
      <c r="G6884">
        <v>2014</v>
      </c>
    </row>
    <row r="6885" spans="1:7" x14ac:dyDescent="0.25">
      <c r="A6885" t="s">
        <v>4491</v>
      </c>
      <c r="B6885" t="s">
        <v>2632</v>
      </c>
      <c r="C6885" t="s">
        <v>1970</v>
      </c>
      <c r="E6885">
        <v>7.0641241670000001</v>
      </c>
      <c r="F6885">
        <v>5</v>
      </c>
      <c r="G6885">
        <v>2014</v>
      </c>
    </row>
    <row r="6886" spans="1:7" x14ac:dyDescent="0.25">
      <c r="A6886" t="s">
        <v>4492</v>
      </c>
      <c r="B6886" t="s">
        <v>2084</v>
      </c>
      <c r="C6886" t="s">
        <v>1530</v>
      </c>
      <c r="E6886">
        <v>23.444722410000001</v>
      </c>
      <c r="F6886">
        <v>2</v>
      </c>
      <c r="G6886">
        <v>2014</v>
      </c>
    </row>
    <row r="6887" spans="1:7" x14ac:dyDescent="0.25">
      <c r="A6887" t="s">
        <v>4493</v>
      </c>
      <c r="B6887" t="s">
        <v>2008</v>
      </c>
      <c r="C6887" t="s">
        <v>1530</v>
      </c>
      <c r="E6887">
        <v>327.85156790000002</v>
      </c>
      <c r="F6887">
        <v>6</v>
      </c>
      <c r="G6887">
        <v>2014</v>
      </c>
    </row>
    <row r="6888" spans="1:7" x14ac:dyDescent="0.25">
      <c r="A6888" t="s">
        <v>4493</v>
      </c>
      <c r="B6888" t="s">
        <v>2031</v>
      </c>
      <c r="C6888" t="s">
        <v>1970</v>
      </c>
      <c r="E6888">
        <v>327.85156790000002</v>
      </c>
      <c r="F6888">
        <v>6</v>
      </c>
      <c r="G6888">
        <v>2014</v>
      </c>
    </row>
    <row r="6889" spans="1:7" x14ac:dyDescent="0.25">
      <c r="A6889" t="s">
        <v>4493</v>
      </c>
      <c r="B6889" t="s">
        <v>62</v>
      </c>
      <c r="C6889" t="s">
        <v>20</v>
      </c>
      <c r="E6889">
        <v>327.85156790000002</v>
      </c>
      <c r="F6889">
        <v>6</v>
      </c>
      <c r="G6889">
        <v>2014</v>
      </c>
    </row>
    <row r="6890" spans="1:7" x14ac:dyDescent="0.25">
      <c r="A6890" t="s">
        <v>4493</v>
      </c>
      <c r="B6890" t="s">
        <v>4453</v>
      </c>
      <c r="C6890" t="s">
        <v>1970</v>
      </c>
      <c r="E6890">
        <v>327.85156790000002</v>
      </c>
      <c r="F6890">
        <v>6</v>
      </c>
      <c r="G6890">
        <v>2014</v>
      </c>
    </row>
    <row r="6891" spans="1:7" x14ac:dyDescent="0.25">
      <c r="A6891" t="s">
        <v>4494</v>
      </c>
      <c r="B6891" t="s">
        <v>2008</v>
      </c>
      <c r="C6891" t="s">
        <v>1530</v>
      </c>
      <c r="E6891">
        <v>274.25245150000001</v>
      </c>
      <c r="F6891">
        <v>6</v>
      </c>
      <c r="G6891">
        <v>2014</v>
      </c>
    </row>
    <row r="6892" spans="1:7" x14ac:dyDescent="0.25">
      <c r="A6892" t="s">
        <v>4494</v>
      </c>
      <c r="B6892" t="s">
        <v>2031</v>
      </c>
      <c r="C6892" t="s">
        <v>1970</v>
      </c>
      <c r="E6892">
        <v>274.25245150000001</v>
      </c>
      <c r="F6892">
        <v>6</v>
      </c>
      <c r="G6892">
        <v>2014</v>
      </c>
    </row>
    <row r="6893" spans="1:7" x14ac:dyDescent="0.25">
      <c r="A6893" t="s">
        <v>4494</v>
      </c>
      <c r="B6893" t="s">
        <v>62</v>
      </c>
      <c r="C6893" t="s">
        <v>20</v>
      </c>
      <c r="E6893">
        <v>274.25245150000001</v>
      </c>
      <c r="F6893">
        <v>6</v>
      </c>
      <c r="G6893">
        <v>2014</v>
      </c>
    </row>
    <row r="6894" spans="1:7" x14ac:dyDescent="0.25">
      <c r="A6894" t="s">
        <v>4494</v>
      </c>
      <c r="B6894" t="s">
        <v>4453</v>
      </c>
      <c r="C6894" t="s">
        <v>1970</v>
      </c>
      <c r="E6894">
        <v>274.25245150000001</v>
      </c>
      <c r="F6894">
        <v>6</v>
      </c>
      <c r="G6894">
        <v>2014</v>
      </c>
    </row>
    <row r="6895" spans="1:7" x14ac:dyDescent="0.25">
      <c r="A6895" t="s">
        <v>4495</v>
      </c>
      <c r="B6895" t="s">
        <v>2008</v>
      </c>
      <c r="C6895" t="s">
        <v>1530</v>
      </c>
      <c r="E6895">
        <v>46.647864650000002</v>
      </c>
      <c r="F6895">
        <v>3</v>
      </c>
      <c r="G6895">
        <v>2014</v>
      </c>
    </row>
    <row r="6896" spans="1:7" x14ac:dyDescent="0.25">
      <c r="A6896" t="s">
        <v>4495</v>
      </c>
      <c r="B6896" t="s">
        <v>2031</v>
      </c>
      <c r="C6896" t="s">
        <v>1970</v>
      </c>
      <c r="E6896">
        <v>46.647864650000002</v>
      </c>
      <c r="F6896">
        <v>3</v>
      </c>
      <c r="G6896">
        <v>2014</v>
      </c>
    </row>
    <row r="6897" spans="1:7" x14ac:dyDescent="0.25">
      <c r="A6897" t="s">
        <v>4495</v>
      </c>
      <c r="B6897" t="s">
        <v>62</v>
      </c>
      <c r="C6897" t="s">
        <v>20</v>
      </c>
      <c r="E6897">
        <v>46.647864650000002</v>
      </c>
      <c r="F6897">
        <v>3</v>
      </c>
      <c r="G6897">
        <v>2014</v>
      </c>
    </row>
    <row r="6898" spans="1:7" x14ac:dyDescent="0.25">
      <c r="A6898" t="s">
        <v>4495</v>
      </c>
      <c r="B6898" t="s">
        <v>4453</v>
      </c>
      <c r="C6898" t="s">
        <v>1970</v>
      </c>
      <c r="E6898">
        <v>46.647864650000002</v>
      </c>
      <c r="F6898">
        <v>3</v>
      </c>
      <c r="G6898">
        <v>2014</v>
      </c>
    </row>
    <row r="6899" spans="1:7" x14ac:dyDescent="0.25">
      <c r="A6899" t="s">
        <v>4496</v>
      </c>
      <c r="B6899" t="s">
        <v>1957</v>
      </c>
      <c r="C6899" t="s">
        <v>18</v>
      </c>
      <c r="E6899">
        <v>9.5167422100000003</v>
      </c>
      <c r="F6899">
        <v>7</v>
      </c>
      <c r="G6899">
        <v>2014</v>
      </c>
    </row>
    <row r="6900" spans="1:7" x14ac:dyDescent="0.25">
      <c r="A6900" t="s">
        <v>4497</v>
      </c>
      <c r="B6900" t="s">
        <v>1985</v>
      </c>
      <c r="C6900" t="s">
        <v>1970</v>
      </c>
      <c r="E6900">
        <v>2.3321110310000002</v>
      </c>
      <c r="F6900">
        <v>2</v>
      </c>
      <c r="G6900">
        <v>2014</v>
      </c>
    </row>
    <row r="6901" spans="1:7" x14ac:dyDescent="0.25">
      <c r="A6901" t="s">
        <v>4498</v>
      </c>
      <c r="B6901" t="s">
        <v>26</v>
      </c>
      <c r="C6901" t="s">
        <v>18</v>
      </c>
      <c r="E6901">
        <v>46.865347679999999</v>
      </c>
      <c r="F6901">
        <v>11</v>
      </c>
      <c r="G6901">
        <v>2014</v>
      </c>
    </row>
    <row r="6902" spans="1:7" x14ac:dyDescent="0.25">
      <c r="A6902" t="s">
        <v>4498</v>
      </c>
      <c r="B6902" t="s">
        <v>2008</v>
      </c>
      <c r="C6902" t="s">
        <v>1530</v>
      </c>
      <c r="E6902">
        <v>46.865347679999999</v>
      </c>
      <c r="F6902">
        <v>11</v>
      </c>
      <c r="G6902">
        <v>2014</v>
      </c>
    </row>
    <row r="6903" spans="1:7" x14ac:dyDescent="0.25">
      <c r="A6903" t="s">
        <v>4498</v>
      </c>
      <c r="B6903" t="s">
        <v>2008</v>
      </c>
      <c r="C6903" t="s">
        <v>1530</v>
      </c>
      <c r="E6903">
        <v>46.865347679999999</v>
      </c>
      <c r="F6903">
        <v>11</v>
      </c>
      <c r="G6903">
        <v>2014</v>
      </c>
    </row>
    <row r="6904" spans="1:7" x14ac:dyDescent="0.25">
      <c r="A6904" t="s">
        <v>4498</v>
      </c>
      <c r="B6904" t="s">
        <v>1981</v>
      </c>
      <c r="C6904" t="s">
        <v>1530</v>
      </c>
      <c r="E6904">
        <v>46.865347679999999</v>
      </c>
      <c r="F6904">
        <v>11</v>
      </c>
      <c r="G6904">
        <v>2014</v>
      </c>
    </row>
    <row r="6905" spans="1:7" x14ac:dyDescent="0.25">
      <c r="A6905" t="s">
        <v>4498</v>
      </c>
      <c r="B6905" t="s">
        <v>2084</v>
      </c>
      <c r="C6905" t="s">
        <v>1530</v>
      </c>
      <c r="E6905">
        <v>46.865347679999999</v>
      </c>
      <c r="F6905">
        <v>11</v>
      </c>
      <c r="G6905">
        <v>2014</v>
      </c>
    </row>
    <row r="6906" spans="1:7" x14ac:dyDescent="0.25">
      <c r="A6906" t="s">
        <v>4498</v>
      </c>
      <c r="B6906" t="s">
        <v>2084</v>
      </c>
      <c r="C6906" t="s">
        <v>1530</v>
      </c>
      <c r="E6906">
        <v>46.865347679999999</v>
      </c>
      <c r="F6906">
        <v>11</v>
      </c>
      <c r="G6906">
        <v>2014</v>
      </c>
    </row>
    <row r="6907" spans="1:7" x14ac:dyDescent="0.25">
      <c r="A6907" t="s">
        <v>4499</v>
      </c>
      <c r="B6907" t="s">
        <v>1981</v>
      </c>
      <c r="C6907" t="s">
        <v>1530</v>
      </c>
      <c r="E6907">
        <v>121.2712664</v>
      </c>
      <c r="F6907">
        <v>2</v>
      </c>
      <c r="G6907">
        <v>2014</v>
      </c>
    </row>
    <row r="6908" spans="1:7" x14ac:dyDescent="0.25">
      <c r="A6908" t="s">
        <v>4499</v>
      </c>
      <c r="B6908" t="s">
        <v>2033</v>
      </c>
      <c r="C6908" t="s">
        <v>1530</v>
      </c>
      <c r="E6908">
        <v>121.2712664</v>
      </c>
      <c r="F6908">
        <v>2</v>
      </c>
      <c r="G6908">
        <v>2014</v>
      </c>
    </row>
    <row r="6909" spans="1:7" x14ac:dyDescent="0.25">
      <c r="A6909" t="s">
        <v>4499</v>
      </c>
      <c r="B6909" t="s">
        <v>2084</v>
      </c>
      <c r="C6909" t="s">
        <v>1530</v>
      </c>
      <c r="E6909">
        <v>121.2712664</v>
      </c>
      <c r="F6909">
        <v>2</v>
      </c>
      <c r="G6909">
        <v>2014</v>
      </c>
    </row>
    <row r="6910" spans="1:7" x14ac:dyDescent="0.25">
      <c r="A6910" t="s">
        <v>4500</v>
      </c>
      <c r="B6910" t="s">
        <v>26</v>
      </c>
      <c r="C6910" t="s">
        <v>18</v>
      </c>
      <c r="E6910">
        <v>51.696764999999999</v>
      </c>
      <c r="F6910">
        <v>2</v>
      </c>
      <c r="G6910">
        <v>2014</v>
      </c>
    </row>
    <row r="6911" spans="1:7" x14ac:dyDescent="0.25">
      <c r="A6911" t="s">
        <v>4500</v>
      </c>
      <c r="B6911" t="s">
        <v>1985</v>
      </c>
      <c r="C6911" t="s">
        <v>1970</v>
      </c>
      <c r="E6911">
        <v>51.696764999999999</v>
      </c>
      <c r="F6911">
        <v>2</v>
      </c>
      <c r="G6911">
        <v>2014</v>
      </c>
    </row>
    <row r="6912" spans="1:7" x14ac:dyDescent="0.25">
      <c r="A6912" t="s">
        <v>4500</v>
      </c>
      <c r="B6912" t="s">
        <v>2034</v>
      </c>
      <c r="C6912" t="s">
        <v>501</v>
      </c>
      <c r="E6912">
        <v>51.696764999999999</v>
      </c>
      <c r="F6912">
        <v>2</v>
      </c>
      <c r="G6912">
        <v>2014</v>
      </c>
    </row>
    <row r="6913" spans="1:7" x14ac:dyDescent="0.25">
      <c r="A6913" t="s">
        <v>4500</v>
      </c>
      <c r="B6913" t="s">
        <v>3400</v>
      </c>
      <c r="C6913" t="s">
        <v>1970</v>
      </c>
      <c r="E6913">
        <v>51.696764999999999</v>
      </c>
      <c r="F6913">
        <v>2</v>
      </c>
      <c r="G6913">
        <v>2014</v>
      </c>
    </row>
    <row r="6914" spans="1:7" x14ac:dyDescent="0.25">
      <c r="A6914" t="s">
        <v>4500</v>
      </c>
      <c r="B6914" t="s">
        <v>2076</v>
      </c>
      <c r="C6914" t="s">
        <v>468</v>
      </c>
      <c r="E6914">
        <v>51.696764999999999</v>
      </c>
      <c r="F6914">
        <v>2</v>
      </c>
      <c r="G6914">
        <v>2014</v>
      </c>
    </row>
    <row r="6915" spans="1:7" x14ac:dyDescent="0.25">
      <c r="A6915" t="s">
        <v>4500</v>
      </c>
      <c r="B6915" t="s">
        <v>4501</v>
      </c>
      <c r="C6915" t="s">
        <v>4502</v>
      </c>
      <c r="E6915">
        <v>51.696764999999999</v>
      </c>
      <c r="F6915">
        <v>2</v>
      </c>
      <c r="G6915">
        <v>2014</v>
      </c>
    </row>
    <row r="6916" spans="1:7" x14ac:dyDescent="0.25">
      <c r="A6916" t="s">
        <v>4500</v>
      </c>
      <c r="B6916" t="s">
        <v>62</v>
      </c>
      <c r="C6916" t="s">
        <v>20</v>
      </c>
      <c r="E6916">
        <v>51.696764999999999</v>
      </c>
      <c r="F6916">
        <v>2</v>
      </c>
      <c r="G6916">
        <v>2014</v>
      </c>
    </row>
    <row r="6917" spans="1:7" x14ac:dyDescent="0.25">
      <c r="A6917" t="s">
        <v>4500</v>
      </c>
      <c r="B6917" t="s">
        <v>2336</v>
      </c>
      <c r="C6917" t="s">
        <v>1970</v>
      </c>
      <c r="E6917">
        <v>51.696764999999999</v>
      </c>
      <c r="F6917">
        <v>2</v>
      </c>
      <c r="G6917">
        <v>2014</v>
      </c>
    </row>
    <row r="6918" spans="1:7" x14ac:dyDescent="0.25">
      <c r="A6918" t="s">
        <v>4500</v>
      </c>
      <c r="B6918" t="s">
        <v>2541</v>
      </c>
      <c r="C6918" t="s">
        <v>468</v>
      </c>
      <c r="E6918">
        <v>51.696764999999999</v>
      </c>
      <c r="F6918">
        <v>2</v>
      </c>
      <c r="G6918">
        <v>2014</v>
      </c>
    </row>
    <row r="6919" spans="1:7" x14ac:dyDescent="0.25">
      <c r="A6919" t="s">
        <v>4500</v>
      </c>
      <c r="B6919" t="s">
        <v>3402</v>
      </c>
      <c r="C6919" t="s">
        <v>1970</v>
      </c>
      <c r="E6919">
        <v>51.696764999999999</v>
      </c>
      <c r="F6919">
        <v>2</v>
      </c>
      <c r="G6919">
        <v>2014</v>
      </c>
    </row>
    <row r="6920" spans="1:7" x14ac:dyDescent="0.25">
      <c r="A6920" t="s">
        <v>4503</v>
      </c>
      <c r="B6920" t="s">
        <v>2008</v>
      </c>
      <c r="C6920" t="s">
        <v>1530</v>
      </c>
      <c r="E6920">
        <v>326.8693146</v>
      </c>
      <c r="F6920">
        <v>5</v>
      </c>
      <c r="G6920">
        <v>2014</v>
      </c>
    </row>
    <row r="6921" spans="1:7" x14ac:dyDescent="0.25">
      <c r="A6921" t="s">
        <v>4503</v>
      </c>
      <c r="B6921" t="s">
        <v>2008</v>
      </c>
      <c r="C6921" t="s">
        <v>1530</v>
      </c>
      <c r="E6921">
        <v>326.8693146</v>
      </c>
      <c r="F6921">
        <v>5</v>
      </c>
      <c r="G6921">
        <v>2014</v>
      </c>
    </row>
    <row r="6922" spans="1:7" x14ac:dyDescent="0.25">
      <c r="A6922" t="s">
        <v>4503</v>
      </c>
      <c r="B6922" t="s">
        <v>2031</v>
      </c>
      <c r="C6922" t="s">
        <v>1970</v>
      </c>
      <c r="E6922">
        <v>326.8693146</v>
      </c>
      <c r="F6922">
        <v>5</v>
      </c>
      <c r="G6922">
        <v>2014</v>
      </c>
    </row>
    <row r="6923" spans="1:7" x14ac:dyDescent="0.25">
      <c r="A6923" t="s">
        <v>4504</v>
      </c>
      <c r="B6923" t="s">
        <v>2047</v>
      </c>
      <c r="C6923" t="s">
        <v>1530</v>
      </c>
      <c r="E6923">
        <v>5.3319500089999998</v>
      </c>
      <c r="F6923">
        <v>1</v>
      </c>
      <c r="G6923">
        <v>2014</v>
      </c>
    </row>
    <row r="6924" spans="1:7" x14ac:dyDescent="0.25">
      <c r="A6924" t="s">
        <v>4504</v>
      </c>
      <c r="B6924" t="s">
        <v>2336</v>
      </c>
      <c r="C6924" t="s">
        <v>1970</v>
      </c>
      <c r="E6924">
        <v>5.3319500089999998</v>
      </c>
      <c r="F6924">
        <v>1</v>
      </c>
      <c r="G6924">
        <v>2014</v>
      </c>
    </row>
    <row r="6925" spans="1:7" x14ac:dyDescent="0.25">
      <c r="A6925" t="s">
        <v>4505</v>
      </c>
      <c r="B6925" t="s">
        <v>2047</v>
      </c>
      <c r="C6925" t="s">
        <v>1530</v>
      </c>
      <c r="E6925">
        <v>26.60588117</v>
      </c>
      <c r="F6925">
        <v>4</v>
      </c>
      <c r="G6925">
        <v>2014</v>
      </c>
    </row>
    <row r="6926" spans="1:7" x14ac:dyDescent="0.25">
      <c r="A6926" t="s">
        <v>4505</v>
      </c>
      <c r="B6926" t="s">
        <v>2047</v>
      </c>
      <c r="C6926" t="s">
        <v>1530</v>
      </c>
      <c r="E6926">
        <v>26.60588117</v>
      </c>
      <c r="F6926">
        <v>4</v>
      </c>
      <c r="G6926">
        <v>2014</v>
      </c>
    </row>
    <row r="6927" spans="1:7" x14ac:dyDescent="0.25">
      <c r="A6927" t="s">
        <v>4505</v>
      </c>
      <c r="B6927" t="s">
        <v>2047</v>
      </c>
      <c r="C6927" t="s">
        <v>1530</v>
      </c>
      <c r="E6927">
        <v>26.60588117</v>
      </c>
      <c r="F6927">
        <v>4</v>
      </c>
      <c r="G6927">
        <v>2014</v>
      </c>
    </row>
    <row r="6928" spans="1:7" x14ac:dyDescent="0.25">
      <c r="A6928" t="s">
        <v>4506</v>
      </c>
      <c r="B6928" t="s">
        <v>3400</v>
      </c>
      <c r="C6928" t="s">
        <v>1970</v>
      </c>
      <c r="E6928">
        <v>36.739853750000002</v>
      </c>
      <c r="F6928">
        <v>2</v>
      </c>
      <c r="G6928">
        <v>2014</v>
      </c>
    </row>
    <row r="6929" spans="1:7" x14ac:dyDescent="0.25">
      <c r="A6929" t="s">
        <v>4507</v>
      </c>
      <c r="B6929" t="s">
        <v>1969</v>
      </c>
      <c r="C6929" t="s">
        <v>1970</v>
      </c>
      <c r="E6929">
        <v>11.94532967</v>
      </c>
      <c r="F6929">
        <v>4</v>
      </c>
      <c r="G6929">
        <v>2014</v>
      </c>
    </row>
    <row r="6930" spans="1:7" x14ac:dyDescent="0.25">
      <c r="A6930" t="s">
        <v>4508</v>
      </c>
      <c r="B6930" t="s">
        <v>2008</v>
      </c>
      <c r="C6930" t="s">
        <v>1530</v>
      </c>
      <c r="E6930">
        <v>15.71245336</v>
      </c>
      <c r="F6930">
        <v>2</v>
      </c>
      <c r="G6930">
        <v>2014</v>
      </c>
    </row>
    <row r="6931" spans="1:7" x14ac:dyDescent="0.25">
      <c r="A6931" t="s">
        <v>4509</v>
      </c>
      <c r="B6931" t="s">
        <v>3991</v>
      </c>
      <c r="C6931" t="s">
        <v>18</v>
      </c>
      <c r="E6931">
        <v>7.3394790289999996</v>
      </c>
      <c r="F6931">
        <v>8</v>
      </c>
      <c r="G6931">
        <v>2014</v>
      </c>
    </row>
    <row r="6932" spans="1:7" x14ac:dyDescent="0.25">
      <c r="A6932" t="s">
        <v>4509</v>
      </c>
      <c r="B6932" t="s">
        <v>2541</v>
      </c>
      <c r="C6932" t="s">
        <v>468</v>
      </c>
      <c r="E6932">
        <v>7.3394790289999996</v>
      </c>
      <c r="F6932">
        <v>8</v>
      </c>
      <c r="G6932">
        <v>2014</v>
      </c>
    </row>
    <row r="6933" spans="1:7" x14ac:dyDescent="0.25">
      <c r="A6933" t="s">
        <v>4510</v>
      </c>
      <c r="B6933" t="s">
        <v>2008</v>
      </c>
      <c r="C6933" t="s">
        <v>1530</v>
      </c>
      <c r="E6933">
        <v>36.921963509999998</v>
      </c>
      <c r="F6933">
        <v>12</v>
      </c>
      <c r="G6933">
        <v>2014</v>
      </c>
    </row>
    <row r="6934" spans="1:7" x14ac:dyDescent="0.25">
      <c r="A6934" t="s">
        <v>4510</v>
      </c>
      <c r="B6934" t="s">
        <v>2031</v>
      </c>
      <c r="C6934" t="s">
        <v>1970</v>
      </c>
      <c r="E6934">
        <v>36.921963509999998</v>
      </c>
      <c r="F6934">
        <v>12</v>
      </c>
      <c r="G6934">
        <v>2014</v>
      </c>
    </row>
    <row r="6935" spans="1:7" x14ac:dyDescent="0.25">
      <c r="A6935" t="s">
        <v>4511</v>
      </c>
      <c r="B6935" t="s">
        <v>4512</v>
      </c>
      <c r="C6935" t="s">
        <v>1530</v>
      </c>
      <c r="E6935">
        <v>3.231987223</v>
      </c>
      <c r="F6935">
        <v>2</v>
      </c>
      <c r="G6935">
        <v>2014</v>
      </c>
    </row>
    <row r="6936" spans="1:7" x14ac:dyDescent="0.25">
      <c r="A6936" t="s">
        <v>4513</v>
      </c>
      <c r="B6936" t="s">
        <v>26</v>
      </c>
      <c r="C6936" t="s">
        <v>18</v>
      </c>
      <c r="E6936">
        <v>1011.862589</v>
      </c>
      <c r="F6936">
        <v>6</v>
      </c>
      <c r="G6936">
        <v>2014</v>
      </c>
    </row>
    <row r="6937" spans="1:7" x14ac:dyDescent="0.25">
      <c r="A6937" t="s">
        <v>4513</v>
      </c>
      <c r="B6937" t="s">
        <v>1969</v>
      </c>
      <c r="C6937" t="s">
        <v>1970</v>
      </c>
      <c r="E6937">
        <v>1011.862589</v>
      </c>
      <c r="F6937">
        <v>6</v>
      </c>
      <c r="G6937">
        <v>2014</v>
      </c>
    </row>
    <row r="6938" spans="1:7" x14ac:dyDescent="0.25">
      <c r="A6938" t="s">
        <v>4514</v>
      </c>
      <c r="B6938" t="s">
        <v>1985</v>
      </c>
      <c r="C6938" t="s">
        <v>1970</v>
      </c>
      <c r="E6938">
        <v>110.5718047</v>
      </c>
      <c r="F6938">
        <v>8</v>
      </c>
      <c r="G6938">
        <v>2014</v>
      </c>
    </row>
    <row r="6939" spans="1:7" x14ac:dyDescent="0.25">
      <c r="A6939" t="s">
        <v>4514</v>
      </c>
      <c r="B6939" t="s">
        <v>2031</v>
      </c>
      <c r="C6939" t="s">
        <v>1970</v>
      </c>
      <c r="E6939">
        <v>110.5718047</v>
      </c>
      <c r="F6939">
        <v>8</v>
      </c>
      <c r="G6939">
        <v>2014</v>
      </c>
    </row>
    <row r="6940" spans="1:7" x14ac:dyDescent="0.25">
      <c r="A6940" t="s">
        <v>4515</v>
      </c>
      <c r="B6940" t="s">
        <v>26</v>
      </c>
      <c r="C6940" t="s">
        <v>18</v>
      </c>
      <c r="E6940">
        <v>26.2954735</v>
      </c>
      <c r="F6940">
        <v>3</v>
      </c>
      <c r="G6940">
        <v>2014</v>
      </c>
    </row>
    <row r="6941" spans="1:7" x14ac:dyDescent="0.25">
      <c r="A6941" t="s">
        <v>4515</v>
      </c>
      <c r="B6941" t="s">
        <v>2008</v>
      </c>
      <c r="C6941" t="s">
        <v>1530</v>
      </c>
      <c r="E6941">
        <v>26.2954735</v>
      </c>
      <c r="F6941">
        <v>3</v>
      </c>
      <c r="G6941">
        <v>2014</v>
      </c>
    </row>
    <row r="6942" spans="1:7" x14ac:dyDescent="0.25">
      <c r="A6942" t="s">
        <v>4515</v>
      </c>
      <c r="B6942" t="s">
        <v>1985</v>
      </c>
      <c r="C6942" t="s">
        <v>1970</v>
      </c>
      <c r="E6942">
        <v>26.2954735</v>
      </c>
      <c r="F6942">
        <v>3</v>
      </c>
      <c r="G6942">
        <v>2014</v>
      </c>
    </row>
    <row r="6943" spans="1:7" x14ac:dyDescent="0.25">
      <c r="A6943" t="s">
        <v>4515</v>
      </c>
      <c r="B6943" t="s">
        <v>1981</v>
      </c>
      <c r="C6943" t="s">
        <v>1530</v>
      </c>
      <c r="E6943">
        <v>26.2954735</v>
      </c>
      <c r="F6943">
        <v>3</v>
      </c>
      <c r="G6943">
        <v>2014</v>
      </c>
    </row>
    <row r="6944" spans="1:7" x14ac:dyDescent="0.25">
      <c r="A6944" t="s">
        <v>4515</v>
      </c>
      <c r="B6944" t="s">
        <v>2034</v>
      </c>
      <c r="C6944" t="s">
        <v>501</v>
      </c>
      <c r="E6944">
        <v>26.2954735</v>
      </c>
      <c r="F6944">
        <v>3</v>
      </c>
      <c r="G6944">
        <v>2014</v>
      </c>
    </row>
    <row r="6945" spans="1:7" x14ac:dyDescent="0.25">
      <c r="A6945" t="s">
        <v>4515</v>
      </c>
      <c r="B6945" t="s">
        <v>3325</v>
      </c>
      <c r="C6945" t="s">
        <v>1530</v>
      </c>
      <c r="E6945">
        <v>26.2954735</v>
      </c>
      <c r="F6945">
        <v>3</v>
      </c>
      <c r="G6945">
        <v>2014</v>
      </c>
    </row>
    <row r="6946" spans="1:7" x14ac:dyDescent="0.25">
      <c r="A6946" t="s">
        <v>4515</v>
      </c>
      <c r="B6946" t="s">
        <v>2102</v>
      </c>
      <c r="C6946" t="s">
        <v>501</v>
      </c>
      <c r="E6946">
        <v>26.2954735</v>
      </c>
      <c r="F6946">
        <v>3</v>
      </c>
      <c r="G6946">
        <v>2014</v>
      </c>
    </row>
    <row r="6947" spans="1:7" x14ac:dyDescent="0.25">
      <c r="A6947" t="s">
        <v>4515</v>
      </c>
      <c r="B6947" t="s">
        <v>62</v>
      </c>
      <c r="C6947" t="s">
        <v>20</v>
      </c>
      <c r="E6947">
        <v>26.2954735</v>
      </c>
      <c r="F6947">
        <v>3</v>
      </c>
      <c r="G6947">
        <v>2014</v>
      </c>
    </row>
    <row r="6948" spans="1:7" x14ac:dyDescent="0.25">
      <c r="A6948" t="s">
        <v>4515</v>
      </c>
      <c r="B6948" t="s">
        <v>2336</v>
      </c>
      <c r="C6948" t="s">
        <v>1970</v>
      </c>
      <c r="E6948">
        <v>26.2954735</v>
      </c>
      <c r="F6948">
        <v>3</v>
      </c>
      <c r="G6948">
        <v>2014</v>
      </c>
    </row>
    <row r="6949" spans="1:7" x14ac:dyDescent="0.25">
      <c r="A6949" t="s">
        <v>4516</v>
      </c>
      <c r="B6949" t="s">
        <v>2036</v>
      </c>
      <c r="C6949" t="s">
        <v>1530</v>
      </c>
      <c r="E6949">
        <v>7.2676447030000002</v>
      </c>
      <c r="F6949">
        <v>7</v>
      </c>
      <c r="G6949">
        <v>2014</v>
      </c>
    </row>
    <row r="6950" spans="1:7" x14ac:dyDescent="0.25">
      <c r="A6950" t="s">
        <v>4516</v>
      </c>
      <c r="B6950" t="s">
        <v>2250</v>
      </c>
      <c r="C6950" t="s">
        <v>1138</v>
      </c>
      <c r="E6950">
        <v>7.2676447030000002</v>
      </c>
      <c r="F6950">
        <v>7</v>
      </c>
      <c r="G6950">
        <v>2014</v>
      </c>
    </row>
    <row r="6951" spans="1:7" x14ac:dyDescent="0.25">
      <c r="A6951" t="s">
        <v>4517</v>
      </c>
      <c r="B6951" t="s">
        <v>1985</v>
      </c>
      <c r="C6951" t="s">
        <v>1970</v>
      </c>
      <c r="E6951">
        <v>13.77726489</v>
      </c>
      <c r="F6951">
        <v>3</v>
      </c>
      <c r="G6951">
        <v>2014</v>
      </c>
    </row>
    <row r="6952" spans="1:7" x14ac:dyDescent="0.25">
      <c r="A6952" t="s">
        <v>4517</v>
      </c>
      <c r="B6952" t="s">
        <v>2034</v>
      </c>
      <c r="C6952" t="s">
        <v>501</v>
      </c>
      <c r="E6952">
        <v>13.77726489</v>
      </c>
      <c r="F6952">
        <v>3</v>
      </c>
      <c r="G6952">
        <v>2014</v>
      </c>
    </row>
    <row r="6953" spans="1:7" x14ac:dyDescent="0.25">
      <c r="A6953" t="s">
        <v>4518</v>
      </c>
      <c r="B6953" t="s">
        <v>26</v>
      </c>
      <c r="C6953" t="s">
        <v>18</v>
      </c>
      <c r="E6953">
        <v>18.25387186</v>
      </c>
      <c r="F6953">
        <v>4</v>
      </c>
      <c r="G6953">
        <v>2014</v>
      </c>
    </row>
    <row r="6954" spans="1:7" x14ac:dyDescent="0.25">
      <c r="A6954" t="s">
        <v>4518</v>
      </c>
      <c r="B6954" t="s">
        <v>26</v>
      </c>
      <c r="C6954" t="s">
        <v>18</v>
      </c>
      <c r="E6954">
        <v>18.25387186</v>
      </c>
      <c r="F6954">
        <v>4</v>
      </c>
      <c r="G6954">
        <v>2014</v>
      </c>
    </row>
    <row r="6955" spans="1:7" x14ac:dyDescent="0.25">
      <c r="A6955" t="s">
        <v>4518</v>
      </c>
      <c r="B6955" t="s">
        <v>1985</v>
      </c>
      <c r="C6955" t="s">
        <v>1970</v>
      </c>
      <c r="E6955">
        <v>18.25387186</v>
      </c>
      <c r="F6955">
        <v>4</v>
      </c>
      <c r="G6955">
        <v>2014</v>
      </c>
    </row>
    <row r="6956" spans="1:7" x14ac:dyDescent="0.25">
      <c r="A6956" t="s">
        <v>4518</v>
      </c>
      <c r="B6956" t="s">
        <v>1981</v>
      </c>
      <c r="C6956" t="s">
        <v>1530</v>
      </c>
      <c r="E6956">
        <v>18.25387186</v>
      </c>
      <c r="F6956">
        <v>4</v>
      </c>
      <c r="G6956">
        <v>2014</v>
      </c>
    </row>
    <row r="6957" spans="1:7" x14ac:dyDescent="0.25">
      <c r="A6957" t="s">
        <v>4518</v>
      </c>
      <c r="B6957" t="s">
        <v>62</v>
      </c>
      <c r="C6957" t="s">
        <v>20</v>
      </c>
      <c r="E6957">
        <v>18.25387186</v>
      </c>
      <c r="F6957">
        <v>4</v>
      </c>
      <c r="G6957">
        <v>2014</v>
      </c>
    </row>
    <row r="6958" spans="1:7" x14ac:dyDescent="0.25">
      <c r="A6958" t="s">
        <v>4518</v>
      </c>
      <c r="B6958" t="s">
        <v>2336</v>
      </c>
      <c r="C6958" t="s">
        <v>1970</v>
      </c>
      <c r="E6958">
        <v>18.25387186</v>
      </c>
      <c r="F6958">
        <v>4</v>
      </c>
      <c r="G6958">
        <v>2014</v>
      </c>
    </row>
    <row r="6959" spans="1:7" x14ac:dyDescent="0.25">
      <c r="A6959" t="s">
        <v>4513</v>
      </c>
      <c r="B6959" t="s">
        <v>2068</v>
      </c>
      <c r="C6959" t="s">
        <v>114</v>
      </c>
      <c r="E6959">
        <v>1011.862589</v>
      </c>
      <c r="F6959">
        <v>6</v>
      </c>
      <c r="G6959">
        <v>2014</v>
      </c>
    </row>
    <row r="6960" spans="1:7" x14ac:dyDescent="0.25">
      <c r="A6960" t="s">
        <v>4513</v>
      </c>
      <c r="B6960" t="s">
        <v>2205</v>
      </c>
      <c r="C6960" t="s">
        <v>20</v>
      </c>
      <c r="E6960">
        <v>1011.862589</v>
      </c>
      <c r="F6960">
        <v>6</v>
      </c>
      <c r="G6960">
        <v>2014</v>
      </c>
    </row>
    <row r="6961" spans="1:7" x14ac:dyDescent="0.25">
      <c r="A6961" t="s">
        <v>4519</v>
      </c>
      <c r="B6961" t="s">
        <v>2008</v>
      </c>
      <c r="C6961" t="s">
        <v>1530</v>
      </c>
      <c r="E6961">
        <v>98.366320650000006</v>
      </c>
      <c r="F6961">
        <v>2</v>
      </c>
      <c r="G6961">
        <v>2014</v>
      </c>
    </row>
    <row r="6962" spans="1:7" x14ac:dyDescent="0.25">
      <c r="A6962" t="s">
        <v>4519</v>
      </c>
      <c r="B6962" t="s">
        <v>2031</v>
      </c>
      <c r="C6962" t="s">
        <v>1970</v>
      </c>
      <c r="E6962">
        <v>98.366320650000006</v>
      </c>
      <c r="F6962">
        <v>2</v>
      </c>
      <c r="G6962">
        <v>2014</v>
      </c>
    </row>
    <row r="6963" spans="1:7" x14ac:dyDescent="0.25">
      <c r="A6963" t="s">
        <v>4520</v>
      </c>
      <c r="B6963" t="s">
        <v>2008</v>
      </c>
      <c r="C6963" t="s">
        <v>1530</v>
      </c>
      <c r="E6963">
        <v>0.65144247600000005</v>
      </c>
      <c r="F6963">
        <v>3</v>
      </c>
      <c r="G6963">
        <v>2014</v>
      </c>
    </row>
    <row r="6964" spans="1:7" x14ac:dyDescent="0.25">
      <c r="A6964" t="s">
        <v>4518</v>
      </c>
      <c r="B6964" t="s">
        <v>2541</v>
      </c>
      <c r="C6964" t="s">
        <v>468</v>
      </c>
      <c r="E6964">
        <v>18.25387186</v>
      </c>
      <c r="F6964">
        <v>4</v>
      </c>
      <c r="G6964">
        <v>2014</v>
      </c>
    </row>
    <row r="6965" spans="1:7" x14ac:dyDescent="0.25">
      <c r="A6965" t="s">
        <v>4518</v>
      </c>
      <c r="B6965" t="s">
        <v>2461</v>
      </c>
      <c r="C6965" t="s">
        <v>468</v>
      </c>
      <c r="E6965">
        <v>18.25387186</v>
      </c>
      <c r="F6965">
        <v>4</v>
      </c>
      <c r="G6965">
        <v>2014</v>
      </c>
    </row>
    <row r="6966" spans="1:7" x14ac:dyDescent="0.25">
      <c r="A6966" t="s">
        <v>4521</v>
      </c>
      <c r="B6966" t="s">
        <v>2008</v>
      </c>
      <c r="C6966" t="s">
        <v>1530</v>
      </c>
      <c r="E6966">
        <v>314.21113780000002</v>
      </c>
      <c r="F6966">
        <v>4</v>
      </c>
      <c r="G6966">
        <v>2014</v>
      </c>
    </row>
    <row r="6967" spans="1:7" x14ac:dyDescent="0.25">
      <c r="A6967" t="s">
        <v>4521</v>
      </c>
      <c r="B6967" t="s">
        <v>2008</v>
      </c>
      <c r="C6967" t="s">
        <v>1530</v>
      </c>
      <c r="E6967">
        <v>314.21113780000002</v>
      </c>
      <c r="F6967">
        <v>4</v>
      </c>
      <c r="G6967">
        <v>2014</v>
      </c>
    </row>
    <row r="6968" spans="1:7" x14ac:dyDescent="0.25">
      <c r="A6968" t="s">
        <v>4521</v>
      </c>
      <c r="B6968" t="s">
        <v>2031</v>
      </c>
      <c r="C6968" t="s">
        <v>1970</v>
      </c>
      <c r="E6968">
        <v>314.21113780000002</v>
      </c>
      <c r="F6968">
        <v>4</v>
      </c>
      <c r="G6968">
        <v>2014</v>
      </c>
    </row>
    <row r="6969" spans="1:7" x14ac:dyDescent="0.25">
      <c r="A6969" t="s">
        <v>4522</v>
      </c>
      <c r="B6969" t="s">
        <v>1981</v>
      </c>
      <c r="C6969" t="s">
        <v>1530</v>
      </c>
      <c r="E6969">
        <v>9.3388339130000002</v>
      </c>
      <c r="F6969">
        <v>3</v>
      </c>
      <c r="G6969">
        <v>2014</v>
      </c>
    </row>
    <row r="6970" spans="1:7" x14ac:dyDescent="0.25">
      <c r="A6970" t="s">
        <v>4522</v>
      </c>
      <c r="B6970" t="s">
        <v>2034</v>
      </c>
      <c r="C6970" t="s">
        <v>501</v>
      </c>
      <c r="E6970">
        <v>9.3388339130000002</v>
      </c>
      <c r="F6970">
        <v>3</v>
      </c>
      <c r="G6970">
        <v>2014</v>
      </c>
    </row>
    <row r="6971" spans="1:7" x14ac:dyDescent="0.25">
      <c r="A6971" t="s">
        <v>4522</v>
      </c>
      <c r="B6971" t="s">
        <v>2084</v>
      </c>
      <c r="C6971" t="s">
        <v>1530</v>
      </c>
      <c r="E6971">
        <v>9.3388339130000002</v>
      </c>
      <c r="F6971">
        <v>3</v>
      </c>
      <c r="G6971">
        <v>2014</v>
      </c>
    </row>
    <row r="6972" spans="1:7" x14ac:dyDescent="0.25">
      <c r="A6972" t="s">
        <v>4522</v>
      </c>
      <c r="B6972" t="s">
        <v>2310</v>
      </c>
      <c r="C6972" t="s">
        <v>468</v>
      </c>
      <c r="E6972">
        <v>9.3388339130000002</v>
      </c>
      <c r="F6972">
        <v>3</v>
      </c>
      <c r="G6972">
        <v>2014</v>
      </c>
    </row>
    <row r="6973" spans="1:7" x14ac:dyDescent="0.25">
      <c r="A6973" t="s">
        <v>4523</v>
      </c>
      <c r="B6973" t="s">
        <v>2008</v>
      </c>
      <c r="C6973" t="s">
        <v>1530</v>
      </c>
      <c r="E6973">
        <v>59.971985529999998</v>
      </c>
      <c r="F6973">
        <v>4</v>
      </c>
      <c r="G6973">
        <v>2014</v>
      </c>
    </row>
    <row r="6974" spans="1:7" x14ac:dyDescent="0.25">
      <c r="A6974" t="s">
        <v>4523</v>
      </c>
      <c r="B6974" t="s">
        <v>1985</v>
      </c>
      <c r="C6974" t="s">
        <v>1970</v>
      </c>
      <c r="E6974">
        <v>59.971985529999998</v>
      </c>
      <c r="F6974">
        <v>4</v>
      </c>
      <c r="G6974">
        <v>2014</v>
      </c>
    </row>
    <row r="6975" spans="1:7" x14ac:dyDescent="0.25">
      <c r="A6975" t="s">
        <v>4523</v>
      </c>
      <c r="B6975" t="s">
        <v>2213</v>
      </c>
      <c r="C6975" t="s">
        <v>1135</v>
      </c>
      <c r="E6975">
        <v>59.971985529999998</v>
      </c>
      <c r="F6975">
        <v>4</v>
      </c>
      <c r="G6975">
        <v>2014</v>
      </c>
    </row>
    <row r="6976" spans="1:7" x14ac:dyDescent="0.25">
      <c r="A6976" t="s">
        <v>4523</v>
      </c>
      <c r="B6976" t="s">
        <v>1981</v>
      </c>
      <c r="C6976" t="s">
        <v>1530</v>
      </c>
      <c r="E6976">
        <v>59.971985529999998</v>
      </c>
      <c r="F6976">
        <v>4</v>
      </c>
      <c r="G6976">
        <v>2014</v>
      </c>
    </row>
    <row r="6977" spans="1:7" x14ac:dyDescent="0.25">
      <c r="A6977" t="s">
        <v>4523</v>
      </c>
      <c r="B6977" t="s">
        <v>2033</v>
      </c>
      <c r="C6977" t="s">
        <v>1530</v>
      </c>
      <c r="E6977">
        <v>59.971985529999998</v>
      </c>
      <c r="F6977">
        <v>4</v>
      </c>
      <c r="G6977">
        <v>2014</v>
      </c>
    </row>
    <row r="6978" spans="1:7" x14ac:dyDescent="0.25">
      <c r="A6978" t="s">
        <v>4523</v>
      </c>
      <c r="B6978" t="s">
        <v>2034</v>
      </c>
      <c r="C6978" t="s">
        <v>501</v>
      </c>
      <c r="E6978">
        <v>59.971985529999998</v>
      </c>
      <c r="F6978">
        <v>4</v>
      </c>
      <c r="G6978">
        <v>2014</v>
      </c>
    </row>
    <row r="6979" spans="1:7" x14ac:dyDescent="0.25">
      <c r="A6979" t="s">
        <v>4523</v>
      </c>
      <c r="B6979" t="s">
        <v>2084</v>
      </c>
      <c r="C6979" t="s">
        <v>1530</v>
      </c>
      <c r="E6979">
        <v>59.971985529999998</v>
      </c>
      <c r="F6979">
        <v>4</v>
      </c>
      <c r="G6979">
        <v>2014</v>
      </c>
    </row>
    <row r="6980" spans="1:7" x14ac:dyDescent="0.25">
      <c r="A6980" t="s">
        <v>4523</v>
      </c>
      <c r="B6980" t="s">
        <v>4072</v>
      </c>
      <c r="E6980">
        <v>59.971985529999998</v>
      </c>
      <c r="F6980">
        <v>4</v>
      </c>
      <c r="G6980">
        <v>2014</v>
      </c>
    </row>
    <row r="6981" spans="1:7" x14ac:dyDescent="0.25">
      <c r="A6981" t="s">
        <v>4523</v>
      </c>
      <c r="B6981" t="s">
        <v>62</v>
      </c>
      <c r="C6981" t="s">
        <v>20</v>
      </c>
      <c r="E6981">
        <v>59.971985529999998</v>
      </c>
      <c r="F6981">
        <v>4</v>
      </c>
      <c r="G6981">
        <v>2014</v>
      </c>
    </row>
    <row r="6982" spans="1:7" x14ac:dyDescent="0.25">
      <c r="A6982" t="s">
        <v>4524</v>
      </c>
      <c r="B6982" t="s">
        <v>2008</v>
      </c>
      <c r="C6982" t="s">
        <v>1530</v>
      </c>
      <c r="E6982">
        <v>12.676405470000001</v>
      </c>
      <c r="F6982">
        <v>3</v>
      </c>
      <c r="G6982">
        <v>2014</v>
      </c>
    </row>
    <row r="6983" spans="1:7" x14ac:dyDescent="0.25">
      <c r="A6983" t="s">
        <v>4524</v>
      </c>
      <c r="B6983" t="s">
        <v>2031</v>
      </c>
      <c r="C6983" t="s">
        <v>1970</v>
      </c>
      <c r="E6983">
        <v>12.676405470000001</v>
      </c>
      <c r="F6983">
        <v>3</v>
      </c>
      <c r="G6983">
        <v>2014</v>
      </c>
    </row>
    <row r="6984" spans="1:7" x14ac:dyDescent="0.25">
      <c r="A6984" t="s">
        <v>4525</v>
      </c>
      <c r="B6984" t="s">
        <v>26</v>
      </c>
      <c r="C6984" t="s">
        <v>18</v>
      </c>
      <c r="E6984">
        <v>2119.0813349999999</v>
      </c>
      <c r="F6984">
        <v>3</v>
      </c>
      <c r="G6984">
        <v>2014</v>
      </c>
    </row>
    <row r="6985" spans="1:7" x14ac:dyDescent="0.25">
      <c r="A6985" t="s">
        <v>4525</v>
      </c>
      <c r="B6985" t="s">
        <v>2008</v>
      </c>
      <c r="C6985" t="s">
        <v>1530</v>
      </c>
      <c r="E6985">
        <v>2119.0813349999999</v>
      </c>
      <c r="F6985">
        <v>3</v>
      </c>
      <c r="G6985">
        <v>2014</v>
      </c>
    </row>
    <row r="6986" spans="1:7" x14ac:dyDescent="0.25">
      <c r="A6986" t="s">
        <v>4525</v>
      </c>
      <c r="B6986" t="s">
        <v>4470</v>
      </c>
      <c r="E6986">
        <v>2119.0813349999999</v>
      </c>
      <c r="F6986">
        <v>3</v>
      </c>
      <c r="G6986">
        <v>2014</v>
      </c>
    </row>
    <row r="6987" spans="1:7" x14ac:dyDescent="0.25">
      <c r="A6987" t="s">
        <v>4526</v>
      </c>
      <c r="B6987" t="s">
        <v>2008</v>
      </c>
      <c r="C6987" t="s">
        <v>1530</v>
      </c>
      <c r="E6987">
        <v>1902.1596500000001</v>
      </c>
      <c r="F6987">
        <v>3</v>
      </c>
      <c r="G6987">
        <v>2014</v>
      </c>
    </row>
    <row r="6988" spans="1:7" x14ac:dyDescent="0.25">
      <c r="A6988" t="s">
        <v>4527</v>
      </c>
      <c r="B6988" t="s">
        <v>2631</v>
      </c>
      <c r="C6988" t="s">
        <v>1970</v>
      </c>
      <c r="E6988">
        <v>36.725848669999998</v>
      </c>
      <c r="F6988">
        <v>3</v>
      </c>
      <c r="G6988">
        <v>2014</v>
      </c>
    </row>
    <row r="6989" spans="1:7" x14ac:dyDescent="0.25">
      <c r="A6989" t="s">
        <v>4528</v>
      </c>
      <c r="B6989" t="s">
        <v>2336</v>
      </c>
      <c r="C6989" t="s">
        <v>1970</v>
      </c>
      <c r="E6989">
        <v>21.41855077</v>
      </c>
      <c r="F6989">
        <v>3</v>
      </c>
      <c r="G6989">
        <v>2014</v>
      </c>
    </row>
    <row r="6990" spans="1:7" x14ac:dyDescent="0.25">
      <c r="A6990" t="s">
        <v>4529</v>
      </c>
      <c r="B6990" t="s">
        <v>2034</v>
      </c>
      <c r="C6990" t="s">
        <v>501</v>
      </c>
      <c r="E6990">
        <v>19.824289090000001</v>
      </c>
      <c r="F6990">
        <v>5</v>
      </c>
      <c r="G6990">
        <v>2014</v>
      </c>
    </row>
    <row r="6991" spans="1:7" x14ac:dyDescent="0.25">
      <c r="A6991" t="s">
        <v>4529</v>
      </c>
      <c r="B6991" t="s">
        <v>3400</v>
      </c>
      <c r="C6991" t="s">
        <v>1970</v>
      </c>
      <c r="E6991">
        <v>19.824289090000001</v>
      </c>
      <c r="F6991">
        <v>5</v>
      </c>
      <c r="G6991">
        <v>2014</v>
      </c>
    </row>
    <row r="6992" spans="1:7" x14ac:dyDescent="0.25">
      <c r="A6992" t="s">
        <v>4529</v>
      </c>
      <c r="B6992" t="s">
        <v>4072</v>
      </c>
      <c r="E6992">
        <v>19.824289090000001</v>
      </c>
      <c r="F6992">
        <v>5</v>
      </c>
      <c r="G6992">
        <v>2014</v>
      </c>
    </row>
    <row r="6993" spans="1:7" x14ac:dyDescent="0.25">
      <c r="A6993" t="s">
        <v>4529</v>
      </c>
      <c r="B6993" t="s">
        <v>2336</v>
      </c>
      <c r="C6993" t="s">
        <v>1970</v>
      </c>
      <c r="E6993">
        <v>19.824289090000001</v>
      </c>
      <c r="F6993">
        <v>5</v>
      </c>
      <c r="G6993">
        <v>2014</v>
      </c>
    </row>
    <row r="6994" spans="1:7" x14ac:dyDescent="0.25">
      <c r="A6994" t="s">
        <v>4529</v>
      </c>
      <c r="B6994" t="s">
        <v>2541</v>
      </c>
      <c r="C6994" t="s">
        <v>468</v>
      </c>
      <c r="E6994">
        <v>19.824289090000001</v>
      </c>
      <c r="F6994">
        <v>5</v>
      </c>
      <c r="G6994">
        <v>2014</v>
      </c>
    </row>
    <row r="6995" spans="1:7" x14ac:dyDescent="0.25">
      <c r="A6995" t="s">
        <v>4529</v>
      </c>
      <c r="B6995" t="s">
        <v>2461</v>
      </c>
      <c r="C6995" t="s">
        <v>468</v>
      </c>
      <c r="E6995">
        <v>19.824289090000001</v>
      </c>
      <c r="F6995">
        <v>5</v>
      </c>
      <c r="G6995">
        <v>2014</v>
      </c>
    </row>
    <row r="6996" spans="1:7" x14ac:dyDescent="0.25">
      <c r="A6996" t="s">
        <v>4530</v>
      </c>
      <c r="B6996" t="s">
        <v>2008</v>
      </c>
      <c r="C6996" t="s">
        <v>1530</v>
      </c>
      <c r="E6996">
        <v>121.93225169999999</v>
      </c>
      <c r="F6996">
        <v>4</v>
      </c>
      <c r="G6996">
        <v>2014</v>
      </c>
    </row>
    <row r="6997" spans="1:7" x14ac:dyDescent="0.25">
      <c r="A6997" t="s">
        <v>4531</v>
      </c>
      <c r="B6997" t="s">
        <v>4532</v>
      </c>
      <c r="C6997" t="s">
        <v>1530</v>
      </c>
      <c r="E6997">
        <v>76.884860619999998</v>
      </c>
      <c r="F6997">
        <v>4</v>
      </c>
      <c r="G6997">
        <v>2014</v>
      </c>
    </row>
    <row r="6998" spans="1:7" x14ac:dyDescent="0.25">
      <c r="A6998" t="s">
        <v>4531</v>
      </c>
      <c r="B6998" t="s">
        <v>1985</v>
      </c>
      <c r="C6998" t="s">
        <v>1970</v>
      </c>
      <c r="E6998">
        <v>76.884860619999998</v>
      </c>
      <c r="F6998">
        <v>4</v>
      </c>
      <c r="G6998">
        <v>2014</v>
      </c>
    </row>
    <row r="6999" spans="1:7" x14ac:dyDescent="0.25">
      <c r="A6999" t="s">
        <v>4531</v>
      </c>
      <c r="B6999" t="s">
        <v>1981</v>
      </c>
      <c r="C6999" t="s">
        <v>1530</v>
      </c>
      <c r="E6999">
        <v>76.884860619999998</v>
      </c>
      <c r="F6999">
        <v>4</v>
      </c>
      <c r="G6999">
        <v>2014</v>
      </c>
    </row>
    <row r="7000" spans="1:7" x14ac:dyDescent="0.25">
      <c r="A7000" t="s">
        <v>4531</v>
      </c>
      <c r="B7000" t="s">
        <v>2034</v>
      </c>
      <c r="C7000" t="s">
        <v>501</v>
      </c>
      <c r="E7000">
        <v>76.884860619999998</v>
      </c>
      <c r="F7000">
        <v>4</v>
      </c>
      <c r="G7000">
        <v>2014</v>
      </c>
    </row>
    <row r="7001" spans="1:7" x14ac:dyDescent="0.25">
      <c r="A7001" t="s">
        <v>4531</v>
      </c>
      <c r="B7001" t="s">
        <v>62</v>
      </c>
      <c r="C7001" t="s">
        <v>20</v>
      </c>
      <c r="E7001">
        <v>76.884860619999998</v>
      </c>
      <c r="F7001">
        <v>4</v>
      </c>
      <c r="G7001">
        <v>2014</v>
      </c>
    </row>
    <row r="7002" spans="1:7" x14ac:dyDescent="0.25">
      <c r="A7002" t="s">
        <v>4533</v>
      </c>
      <c r="B7002" t="s">
        <v>2034</v>
      </c>
      <c r="C7002" t="s">
        <v>501</v>
      </c>
      <c r="E7002">
        <v>24.82245481</v>
      </c>
      <c r="F7002">
        <v>3</v>
      </c>
      <c r="G7002">
        <v>2014</v>
      </c>
    </row>
    <row r="7003" spans="1:7" x14ac:dyDescent="0.25">
      <c r="A7003" t="s">
        <v>4534</v>
      </c>
      <c r="B7003" t="s">
        <v>2031</v>
      </c>
      <c r="C7003" t="s">
        <v>1970</v>
      </c>
      <c r="E7003">
        <v>23.045874059999999</v>
      </c>
      <c r="F7003">
        <v>7</v>
      </c>
      <c r="G7003">
        <v>2014</v>
      </c>
    </row>
    <row r="7004" spans="1:7" x14ac:dyDescent="0.25">
      <c r="A7004" t="s">
        <v>4534</v>
      </c>
      <c r="B7004" t="s">
        <v>4030</v>
      </c>
      <c r="C7004" t="s">
        <v>1970</v>
      </c>
      <c r="E7004">
        <v>23.045874059999999</v>
      </c>
      <c r="F7004">
        <v>7</v>
      </c>
      <c r="G7004">
        <v>2014</v>
      </c>
    </row>
    <row r="7005" spans="1:7" x14ac:dyDescent="0.25">
      <c r="A7005" t="s">
        <v>4535</v>
      </c>
      <c r="B7005" t="s">
        <v>4222</v>
      </c>
      <c r="C7005" t="s">
        <v>1970</v>
      </c>
      <c r="E7005">
        <v>18.33244848</v>
      </c>
      <c r="F7005">
        <v>4</v>
      </c>
      <c r="G7005">
        <v>2014</v>
      </c>
    </row>
    <row r="7006" spans="1:7" x14ac:dyDescent="0.25">
      <c r="A7006" t="s">
        <v>4536</v>
      </c>
      <c r="B7006" t="s">
        <v>2789</v>
      </c>
      <c r="C7006" t="s">
        <v>1970</v>
      </c>
      <c r="E7006">
        <v>39.318258159999999</v>
      </c>
      <c r="F7006">
        <v>4</v>
      </c>
      <c r="G7006">
        <v>2014</v>
      </c>
    </row>
    <row r="7007" spans="1:7" x14ac:dyDescent="0.25">
      <c r="A7007" t="s">
        <v>4537</v>
      </c>
      <c r="B7007" t="s">
        <v>2327</v>
      </c>
      <c r="C7007" t="s">
        <v>2328</v>
      </c>
      <c r="F7007">
        <v>4</v>
      </c>
      <c r="G7007">
        <v>2014</v>
      </c>
    </row>
    <row r="7008" spans="1:7" x14ac:dyDescent="0.25">
      <c r="A7008" t="s">
        <v>4538</v>
      </c>
      <c r="B7008" t="s">
        <v>4539</v>
      </c>
      <c r="E7008">
        <v>25.597306159999999</v>
      </c>
      <c r="F7008">
        <v>7</v>
      </c>
      <c r="G7008">
        <v>2014</v>
      </c>
    </row>
    <row r="7009" spans="1:7" x14ac:dyDescent="0.25">
      <c r="A7009" t="s">
        <v>4540</v>
      </c>
      <c r="B7009" t="s">
        <v>1981</v>
      </c>
      <c r="C7009" t="s">
        <v>1530</v>
      </c>
      <c r="E7009">
        <v>0.66452315399999995</v>
      </c>
      <c r="F7009">
        <v>4</v>
      </c>
      <c r="G7009">
        <v>2014</v>
      </c>
    </row>
    <row r="7010" spans="1:7" x14ac:dyDescent="0.25">
      <c r="A7010" t="s">
        <v>4540</v>
      </c>
      <c r="B7010" t="s">
        <v>2336</v>
      </c>
      <c r="C7010" t="s">
        <v>1970</v>
      </c>
      <c r="E7010">
        <v>0.66452315399999995</v>
      </c>
      <c r="F7010">
        <v>4</v>
      </c>
      <c r="G7010">
        <v>2014</v>
      </c>
    </row>
    <row r="7011" spans="1:7" x14ac:dyDescent="0.25">
      <c r="A7011" t="s">
        <v>4541</v>
      </c>
      <c r="B7011" t="s">
        <v>1969</v>
      </c>
      <c r="C7011" t="s">
        <v>1970</v>
      </c>
      <c r="E7011">
        <v>51.461723569999997</v>
      </c>
      <c r="F7011">
        <v>5</v>
      </c>
      <c r="G7011">
        <v>2014</v>
      </c>
    </row>
    <row r="7012" spans="1:7" x14ac:dyDescent="0.25">
      <c r="A7012" t="s">
        <v>4541</v>
      </c>
      <c r="B7012" t="s">
        <v>2033</v>
      </c>
      <c r="C7012" t="s">
        <v>1530</v>
      </c>
      <c r="E7012">
        <v>51.461723569999997</v>
      </c>
      <c r="F7012">
        <v>5</v>
      </c>
      <c r="G7012">
        <v>2014</v>
      </c>
    </row>
    <row r="7013" spans="1:7" x14ac:dyDescent="0.25">
      <c r="A7013" t="s">
        <v>4541</v>
      </c>
      <c r="B7013" t="s">
        <v>3400</v>
      </c>
      <c r="C7013" t="s">
        <v>1970</v>
      </c>
      <c r="E7013">
        <v>51.461723569999997</v>
      </c>
      <c r="F7013">
        <v>5</v>
      </c>
      <c r="G7013">
        <v>2014</v>
      </c>
    </row>
    <row r="7014" spans="1:7" x14ac:dyDescent="0.25">
      <c r="A7014" t="s">
        <v>4541</v>
      </c>
      <c r="B7014" t="s">
        <v>4222</v>
      </c>
      <c r="C7014" t="s">
        <v>1970</v>
      </c>
      <c r="E7014">
        <v>51.461723569999997</v>
      </c>
      <c r="F7014">
        <v>5</v>
      </c>
      <c r="G7014">
        <v>2014</v>
      </c>
    </row>
    <row r="7015" spans="1:7" x14ac:dyDescent="0.25">
      <c r="A7015" t="s">
        <v>4541</v>
      </c>
      <c r="B7015" t="s">
        <v>2541</v>
      </c>
      <c r="C7015" t="s">
        <v>468</v>
      </c>
      <c r="E7015">
        <v>51.461723569999997</v>
      </c>
      <c r="F7015">
        <v>5</v>
      </c>
      <c r="G7015">
        <v>2014</v>
      </c>
    </row>
    <row r="7016" spans="1:7" x14ac:dyDescent="0.25">
      <c r="A7016" t="s">
        <v>4542</v>
      </c>
      <c r="B7016" t="s">
        <v>2336</v>
      </c>
      <c r="C7016" t="s">
        <v>1970</v>
      </c>
      <c r="E7016">
        <v>2.2035101799999999</v>
      </c>
      <c r="F7016">
        <v>4</v>
      </c>
      <c r="G7016">
        <v>2014</v>
      </c>
    </row>
    <row r="7017" spans="1:7" x14ac:dyDescent="0.25">
      <c r="A7017" t="s">
        <v>4543</v>
      </c>
      <c r="B7017" t="s">
        <v>26</v>
      </c>
      <c r="C7017" t="s">
        <v>18</v>
      </c>
      <c r="E7017">
        <v>45.941674519999999</v>
      </c>
      <c r="F7017">
        <v>4</v>
      </c>
      <c r="G7017">
        <v>2014</v>
      </c>
    </row>
    <row r="7018" spans="1:7" x14ac:dyDescent="0.25">
      <c r="A7018" t="s">
        <v>4543</v>
      </c>
      <c r="B7018" t="s">
        <v>2008</v>
      </c>
      <c r="C7018" t="s">
        <v>1530</v>
      </c>
      <c r="E7018">
        <v>45.941674519999999</v>
      </c>
      <c r="F7018">
        <v>4</v>
      </c>
      <c r="G7018">
        <v>2014</v>
      </c>
    </row>
    <row r="7019" spans="1:7" x14ac:dyDescent="0.25">
      <c r="A7019" t="s">
        <v>4543</v>
      </c>
      <c r="B7019" t="s">
        <v>2031</v>
      </c>
      <c r="C7019" t="s">
        <v>1970</v>
      </c>
      <c r="E7019">
        <v>45.941674519999999</v>
      </c>
      <c r="F7019">
        <v>4</v>
      </c>
      <c r="G7019">
        <v>2014</v>
      </c>
    </row>
    <row r="7020" spans="1:7" x14ac:dyDescent="0.25">
      <c r="A7020" t="s">
        <v>4543</v>
      </c>
      <c r="B7020" t="s">
        <v>4184</v>
      </c>
      <c r="C7020" t="s">
        <v>1970</v>
      </c>
      <c r="E7020">
        <v>45.941674519999999</v>
      </c>
      <c r="F7020">
        <v>4</v>
      </c>
      <c r="G7020">
        <v>2014</v>
      </c>
    </row>
    <row r="7021" spans="1:7" x14ac:dyDescent="0.25">
      <c r="A7021" t="s">
        <v>4543</v>
      </c>
      <c r="B7021" t="s">
        <v>4544</v>
      </c>
      <c r="C7021" t="s">
        <v>351</v>
      </c>
      <c r="E7021">
        <v>45.941674519999999</v>
      </c>
      <c r="F7021">
        <v>4</v>
      </c>
      <c r="G7021">
        <v>2014</v>
      </c>
    </row>
    <row r="7022" spans="1:7" x14ac:dyDescent="0.25">
      <c r="A7022" t="s">
        <v>4543</v>
      </c>
      <c r="B7022" t="s">
        <v>4545</v>
      </c>
      <c r="C7022" t="s">
        <v>1970</v>
      </c>
      <c r="E7022">
        <v>45.941674519999999</v>
      </c>
      <c r="F7022">
        <v>4</v>
      </c>
      <c r="G7022">
        <v>2014</v>
      </c>
    </row>
    <row r="7023" spans="1:7" x14ac:dyDescent="0.25">
      <c r="A7023" t="s">
        <v>4546</v>
      </c>
      <c r="B7023" t="s">
        <v>1985</v>
      </c>
      <c r="C7023" t="s">
        <v>1970</v>
      </c>
      <c r="E7023">
        <v>13.2967999</v>
      </c>
      <c r="F7023">
        <v>7</v>
      </c>
      <c r="G7023">
        <v>2014</v>
      </c>
    </row>
    <row r="7024" spans="1:7" x14ac:dyDescent="0.25">
      <c r="A7024" t="s">
        <v>4547</v>
      </c>
      <c r="B7024" t="s">
        <v>4077</v>
      </c>
      <c r="C7024" t="s">
        <v>18</v>
      </c>
      <c r="E7024">
        <v>54.25763336</v>
      </c>
      <c r="F7024">
        <v>4</v>
      </c>
      <c r="G7024">
        <v>2014</v>
      </c>
    </row>
    <row r="7025" spans="1:7" x14ac:dyDescent="0.25">
      <c r="A7025" t="s">
        <v>4547</v>
      </c>
      <c r="B7025" t="s">
        <v>2031</v>
      </c>
      <c r="C7025" t="s">
        <v>1970</v>
      </c>
      <c r="E7025">
        <v>54.25763336</v>
      </c>
      <c r="F7025">
        <v>4</v>
      </c>
      <c r="G7025">
        <v>2014</v>
      </c>
    </row>
    <row r="7026" spans="1:7" x14ac:dyDescent="0.25">
      <c r="A7026" t="s">
        <v>4547</v>
      </c>
      <c r="B7026" t="s">
        <v>4255</v>
      </c>
      <c r="C7026" t="s">
        <v>1530</v>
      </c>
      <c r="E7026">
        <v>54.25763336</v>
      </c>
      <c r="F7026">
        <v>4</v>
      </c>
      <c r="G7026">
        <v>2014</v>
      </c>
    </row>
    <row r="7027" spans="1:7" x14ac:dyDescent="0.25">
      <c r="A7027" t="s">
        <v>4547</v>
      </c>
      <c r="B7027" t="s">
        <v>2357</v>
      </c>
      <c r="C7027" t="s">
        <v>468</v>
      </c>
      <c r="E7027">
        <v>54.25763336</v>
      </c>
      <c r="F7027">
        <v>4</v>
      </c>
      <c r="G7027">
        <v>2014</v>
      </c>
    </row>
    <row r="7028" spans="1:7" x14ac:dyDescent="0.25">
      <c r="A7028" t="s">
        <v>4547</v>
      </c>
      <c r="B7028" t="s">
        <v>4453</v>
      </c>
      <c r="C7028" t="s">
        <v>1970</v>
      </c>
      <c r="E7028">
        <v>54.25763336</v>
      </c>
      <c r="F7028">
        <v>4</v>
      </c>
      <c r="G7028">
        <v>2014</v>
      </c>
    </row>
    <row r="7029" spans="1:7" x14ac:dyDescent="0.25">
      <c r="A7029" t="s">
        <v>4548</v>
      </c>
      <c r="B7029" t="s">
        <v>26</v>
      </c>
      <c r="C7029" t="s">
        <v>18</v>
      </c>
      <c r="E7029">
        <v>22.347250030000001</v>
      </c>
      <c r="F7029">
        <v>5</v>
      </c>
      <c r="G7029">
        <v>2014</v>
      </c>
    </row>
    <row r="7030" spans="1:7" x14ac:dyDescent="0.25">
      <c r="A7030" t="s">
        <v>4548</v>
      </c>
      <c r="B7030" t="s">
        <v>2034</v>
      </c>
      <c r="C7030" t="s">
        <v>501</v>
      </c>
      <c r="E7030">
        <v>22.347250030000001</v>
      </c>
      <c r="F7030">
        <v>5</v>
      </c>
      <c r="G7030">
        <v>2014</v>
      </c>
    </row>
    <row r="7031" spans="1:7" x14ac:dyDescent="0.25">
      <c r="A7031" t="s">
        <v>4548</v>
      </c>
      <c r="B7031" t="s">
        <v>3400</v>
      </c>
      <c r="C7031" t="s">
        <v>1970</v>
      </c>
      <c r="E7031">
        <v>22.347250030000001</v>
      </c>
      <c r="F7031">
        <v>5</v>
      </c>
      <c r="G7031">
        <v>2014</v>
      </c>
    </row>
    <row r="7032" spans="1:7" x14ac:dyDescent="0.25">
      <c r="A7032" t="s">
        <v>4548</v>
      </c>
      <c r="B7032" t="s">
        <v>4072</v>
      </c>
      <c r="E7032">
        <v>22.347250030000001</v>
      </c>
      <c r="F7032">
        <v>5</v>
      </c>
      <c r="G7032">
        <v>2014</v>
      </c>
    </row>
    <row r="7033" spans="1:7" x14ac:dyDescent="0.25">
      <c r="A7033" t="s">
        <v>4548</v>
      </c>
      <c r="B7033" t="s">
        <v>2541</v>
      </c>
      <c r="C7033" t="s">
        <v>468</v>
      </c>
      <c r="E7033">
        <v>22.347250030000001</v>
      </c>
      <c r="F7033">
        <v>5</v>
      </c>
      <c r="G7033">
        <v>2014</v>
      </c>
    </row>
    <row r="7034" spans="1:7" x14ac:dyDescent="0.25">
      <c r="A7034" t="s">
        <v>4549</v>
      </c>
      <c r="B7034" t="s">
        <v>2336</v>
      </c>
      <c r="C7034" t="s">
        <v>1970</v>
      </c>
      <c r="E7034">
        <v>0.69009993999999997</v>
      </c>
      <c r="F7034">
        <v>3</v>
      </c>
      <c r="G7034">
        <v>2014</v>
      </c>
    </row>
    <row r="7035" spans="1:7" x14ac:dyDescent="0.25">
      <c r="A7035" t="s">
        <v>4509</v>
      </c>
      <c r="B7035" t="s">
        <v>2008</v>
      </c>
      <c r="C7035" t="s">
        <v>1530</v>
      </c>
      <c r="E7035">
        <v>7.3394790289999996</v>
      </c>
      <c r="F7035">
        <v>8</v>
      </c>
      <c r="G7035">
        <v>2014</v>
      </c>
    </row>
    <row r="7036" spans="1:7" x14ac:dyDescent="0.25">
      <c r="A7036" t="s">
        <v>4530</v>
      </c>
      <c r="B7036" t="s">
        <v>2031</v>
      </c>
      <c r="C7036" t="s">
        <v>1970</v>
      </c>
      <c r="E7036">
        <v>121.93225169999999</v>
      </c>
      <c r="F7036">
        <v>4</v>
      </c>
      <c r="G7036">
        <v>2014</v>
      </c>
    </row>
    <row r="7037" spans="1:7" x14ac:dyDescent="0.25">
      <c r="A7037" t="s">
        <v>4546</v>
      </c>
      <c r="B7037" t="s">
        <v>3400</v>
      </c>
      <c r="C7037" t="s">
        <v>1970</v>
      </c>
      <c r="E7037">
        <v>13.2967999</v>
      </c>
      <c r="F7037">
        <v>7</v>
      </c>
      <c r="G7037">
        <v>2014</v>
      </c>
    </row>
    <row r="7038" spans="1:7" x14ac:dyDescent="0.25">
      <c r="A7038" t="s">
        <v>4546</v>
      </c>
      <c r="B7038" t="s">
        <v>2102</v>
      </c>
      <c r="C7038" t="s">
        <v>501</v>
      </c>
      <c r="E7038">
        <v>13.2967999</v>
      </c>
      <c r="F7038">
        <v>7</v>
      </c>
      <c r="G7038">
        <v>2014</v>
      </c>
    </row>
    <row r="7039" spans="1:7" x14ac:dyDescent="0.25">
      <c r="A7039" t="s">
        <v>4546</v>
      </c>
      <c r="B7039" t="s">
        <v>2207</v>
      </c>
      <c r="C7039" t="s">
        <v>1965</v>
      </c>
      <c r="E7039">
        <v>13.2967999</v>
      </c>
      <c r="F7039">
        <v>7</v>
      </c>
      <c r="G7039">
        <v>2014</v>
      </c>
    </row>
    <row r="7040" spans="1:7" x14ac:dyDescent="0.25">
      <c r="A7040" t="s">
        <v>4546</v>
      </c>
      <c r="B7040" t="s">
        <v>2336</v>
      </c>
      <c r="C7040" t="s">
        <v>1970</v>
      </c>
      <c r="E7040">
        <v>13.2967999</v>
      </c>
      <c r="F7040">
        <v>7</v>
      </c>
      <c r="G7040">
        <v>2014</v>
      </c>
    </row>
    <row r="7041" spans="1:7" x14ac:dyDescent="0.25">
      <c r="A7041" t="s">
        <v>4546</v>
      </c>
      <c r="B7041" t="s">
        <v>2310</v>
      </c>
      <c r="C7041" t="s">
        <v>468</v>
      </c>
      <c r="E7041">
        <v>13.2967999</v>
      </c>
      <c r="F7041">
        <v>7</v>
      </c>
      <c r="G7041">
        <v>2014</v>
      </c>
    </row>
    <row r="7042" spans="1:7" x14ac:dyDescent="0.25">
      <c r="A7042" t="s">
        <v>4550</v>
      </c>
      <c r="B7042" t="s">
        <v>2031</v>
      </c>
      <c r="C7042" t="s">
        <v>1970</v>
      </c>
      <c r="E7042">
        <v>68.056490819999993</v>
      </c>
      <c r="F7042">
        <v>6</v>
      </c>
      <c r="G7042">
        <v>2014</v>
      </c>
    </row>
    <row r="7043" spans="1:7" x14ac:dyDescent="0.25">
      <c r="A7043" t="s">
        <v>4551</v>
      </c>
      <c r="B7043" t="s">
        <v>1957</v>
      </c>
      <c r="C7043" t="s">
        <v>18</v>
      </c>
      <c r="E7043">
        <v>95.081306990000002</v>
      </c>
      <c r="F7043">
        <v>4</v>
      </c>
      <c r="G7043">
        <v>2014</v>
      </c>
    </row>
    <row r="7044" spans="1:7" x14ac:dyDescent="0.25">
      <c r="A7044" t="s">
        <v>4552</v>
      </c>
      <c r="B7044" t="s">
        <v>2008</v>
      </c>
      <c r="C7044" t="s">
        <v>1530</v>
      </c>
      <c r="E7044">
        <v>239.80655400000001</v>
      </c>
      <c r="F7044">
        <v>4</v>
      </c>
      <c r="G7044">
        <v>2014</v>
      </c>
    </row>
    <row r="7045" spans="1:7" x14ac:dyDescent="0.25">
      <c r="A7045" t="s">
        <v>4552</v>
      </c>
      <c r="B7045" t="s">
        <v>2031</v>
      </c>
      <c r="C7045" t="s">
        <v>1970</v>
      </c>
      <c r="E7045">
        <v>239.80655400000001</v>
      </c>
      <c r="F7045">
        <v>4</v>
      </c>
      <c r="G7045">
        <v>2014</v>
      </c>
    </row>
    <row r="7046" spans="1:7" x14ac:dyDescent="0.25">
      <c r="A7046" t="s">
        <v>4553</v>
      </c>
      <c r="B7046" t="s">
        <v>47</v>
      </c>
      <c r="C7046" t="s">
        <v>20</v>
      </c>
      <c r="E7046">
        <v>15.446503959999999</v>
      </c>
      <c r="F7046">
        <v>4</v>
      </c>
      <c r="G7046">
        <v>2014</v>
      </c>
    </row>
    <row r="7047" spans="1:7" x14ac:dyDescent="0.25">
      <c r="A7047" t="s">
        <v>4554</v>
      </c>
      <c r="B7047" t="s">
        <v>26</v>
      </c>
      <c r="C7047" t="s">
        <v>18</v>
      </c>
      <c r="E7047">
        <v>51.804376599999998</v>
      </c>
      <c r="F7047">
        <v>6</v>
      </c>
      <c r="G7047">
        <v>2014</v>
      </c>
    </row>
    <row r="7048" spans="1:7" x14ac:dyDescent="0.25">
      <c r="A7048" t="s">
        <v>4554</v>
      </c>
      <c r="B7048" t="s">
        <v>2207</v>
      </c>
      <c r="C7048" t="s">
        <v>1965</v>
      </c>
      <c r="E7048">
        <v>51.804376599999998</v>
      </c>
      <c r="F7048">
        <v>6</v>
      </c>
      <c r="G7048">
        <v>2014</v>
      </c>
    </row>
    <row r="7049" spans="1:7" x14ac:dyDescent="0.25">
      <c r="A7049" t="s">
        <v>4554</v>
      </c>
      <c r="B7049" t="s">
        <v>2308</v>
      </c>
      <c r="C7049" t="s">
        <v>18</v>
      </c>
      <c r="E7049">
        <v>51.804376599999998</v>
      </c>
      <c r="F7049">
        <v>6</v>
      </c>
      <c r="G7049">
        <v>2014</v>
      </c>
    </row>
    <row r="7050" spans="1:7" x14ac:dyDescent="0.25">
      <c r="A7050" t="s">
        <v>4554</v>
      </c>
      <c r="B7050" t="s">
        <v>2639</v>
      </c>
      <c r="C7050" t="s">
        <v>1965</v>
      </c>
      <c r="E7050">
        <v>51.804376599999998</v>
      </c>
      <c r="F7050">
        <v>6</v>
      </c>
      <c r="G7050">
        <v>2014</v>
      </c>
    </row>
    <row r="7051" spans="1:7" x14ac:dyDescent="0.25">
      <c r="A7051" t="s">
        <v>4554</v>
      </c>
      <c r="B7051" t="s">
        <v>3115</v>
      </c>
      <c r="C7051" t="s">
        <v>1965</v>
      </c>
      <c r="E7051">
        <v>51.804376599999998</v>
      </c>
      <c r="F7051">
        <v>6</v>
      </c>
      <c r="G7051">
        <v>2014</v>
      </c>
    </row>
    <row r="7052" spans="1:7" x14ac:dyDescent="0.25">
      <c r="A7052" t="s">
        <v>4555</v>
      </c>
      <c r="B7052" t="s">
        <v>26</v>
      </c>
      <c r="C7052" t="s">
        <v>18</v>
      </c>
      <c r="E7052">
        <v>28.457440739999999</v>
      </c>
      <c r="F7052">
        <v>10</v>
      </c>
      <c r="G7052">
        <v>2014</v>
      </c>
    </row>
    <row r="7053" spans="1:7" x14ac:dyDescent="0.25">
      <c r="A7053" t="s">
        <v>4555</v>
      </c>
      <c r="B7053" t="s">
        <v>1985</v>
      </c>
      <c r="C7053" t="s">
        <v>1970</v>
      </c>
      <c r="E7053">
        <v>28.457440739999999</v>
      </c>
      <c r="F7053">
        <v>10</v>
      </c>
      <c r="G7053">
        <v>2014</v>
      </c>
    </row>
    <row r="7054" spans="1:7" x14ac:dyDescent="0.25">
      <c r="A7054" t="s">
        <v>4555</v>
      </c>
      <c r="B7054" t="s">
        <v>2310</v>
      </c>
      <c r="C7054" t="s">
        <v>468</v>
      </c>
      <c r="E7054">
        <v>28.457440739999999</v>
      </c>
      <c r="F7054">
        <v>10</v>
      </c>
      <c r="G7054">
        <v>2014</v>
      </c>
    </row>
    <row r="7055" spans="1:7" x14ac:dyDescent="0.25">
      <c r="A7055" t="s">
        <v>4556</v>
      </c>
      <c r="B7055" t="s">
        <v>26</v>
      </c>
      <c r="C7055" t="s">
        <v>18</v>
      </c>
      <c r="E7055">
        <v>196.63680719999999</v>
      </c>
      <c r="F7055">
        <v>6</v>
      </c>
      <c r="G7055">
        <v>2014</v>
      </c>
    </row>
    <row r="7056" spans="1:7" x14ac:dyDescent="0.25">
      <c r="A7056" t="s">
        <v>4556</v>
      </c>
      <c r="B7056" t="s">
        <v>15</v>
      </c>
      <c r="C7056" t="s">
        <v>16</v>
      </c>
      <c r="E7056">
        <v>196.63680719999999</v>
      </c>
      <c r="F7056">
        <v>6</v>
      </c>
      <c r="G7056">
        <v>2014</v>
      </c>
    </row>
    <row r="7057" spans="1:7" x14ac:dyDescent="0.25">
      <c r="A7057" t="s">
        <v>4556</v>
      </c>
      <c r="B7057" t="s">
        <v>1985</v>
      </c>
      <c r="C7057" t="s">
        <v>1970</v>
      </c>
      <c r="E7057">
        <v>196.63680719999999</v>
      </c>
      <c r="F7057">
        <v>6</v>
      </c>
      <c r="G7057">
        <v>2014</v>
      </c>
    </row>
    <row r="7058" spans="1:7" x14ac:dyDescent="0.25">
      <c r="A7058" t="s">
        <v>4556</v>
      </c>
      <c r="B7058" t="s">
        <v>2034</v>
      </c>
      <c r="C7058" t="s">
        <v>501</v>
      </c>
      <c r="E7058">
        <v>196.63680719999999</v>
      </c>
      <c r="F7058">
        <v>6</v>
      </c>
      <c r="G7058">
        <v>2014</v>
      </c>
    </row>
    <row r="7059" spans="1:7" x14ac:dyDescent="0.25">
      <c r="A7059" t="s">
        <v>4557</v>
      </c>
      <c r="B7059" t="s">
        <v>1957</v>
      </c>
      <c r="C7059" t="s">
        <v>18</v>
      </c>
      <c r="E7059">
        <v>77.385810710000001</v>
      </c>
      <c r="F7059">
        <v>4</v>
      </c>
      <c r="G7059">
        <v>2014</v>
      </c>
    </row>
    <row r="7060" spans="1:7" x14ac:dyDescent="0.25">
      <c r="A7060" t="s">
        <v>4558</v>
      </c>
      <c r="B7060" t="s">
        <v>26</v>
      </c>
      <c r="C7060" t="s">
        <v>18</v>
      </c>
      <c r="E7060">
        <v>24.909418079999998</v>
      </c>
      <c r="F7060">
        <v>4</v>
      </c>
      <c r="G7060">
        <v>2014</v>
      </c>
    </row>
    <row r="7061" spans="1:7" x14ac:dyDescent="0.25">
      <c r="A7061" t="s">
        <v>4558</v>
      </c>
      <c r="B7061" t="s">
        <v>1985</v>
      </c>
      <c r="C7061" t="s">
        <v>1970</v>
      </c>
      <c r="E7061">
        <v>24.909418079999998</v>
      </c>
      <c r="F7061">
        <v>4</v>
      </c>
      <c r="G7061">
        <v>2014</v>
      </c>
    </row>
    <row r="7062" spans="1:7" x14ac:dyDescent="0.25">
      <c r="A7062" t="s">
        <v>4558</v>
      </c>
      <c r="B7062" t="s">
        <v>2034</v>
      </c>
      <c r="C7062" t="s">
        <v>501</v>
      </c>
      <c r="E7062">
        <v>24.909418079999998</v>
      </c>
      <c r="F7062">
        <v>4</v>
      </c>
      <c r="G7062">
        <v>2014</v>
      </c>
    </row>
    <row r="7063" spans="1:7" x14ac:dyDescent="0.25">
      <c r="A7063" t="s">
        <v>4558</v>
      </c>
      <c r="B7063" t="s">
        <v>3400</v>
      </c>
      <c r="C7063" t="s">
        <v>1970</v>
      </c>
      <c r="E7063">
        <v>24.909418079999998</v>
      </c>
      <c r="F7063">
        <v>4</v>
      </c>
      <c r="G7063">
        <v>2014</v>
      </c>
    </row>
    <row r="7064" spans="1:7" x14ac:dyDescent="0.25">
      <c r="A7064" t="s">
        <v>4558</v>
      </c>
      <c r="B7064" t="s">
        <v>2461</v>
      </c>
      <c r="C7064" t="s">
        <v>468</v>
      </c>
      <c r="E7064">
        <v>24.909418079999998</v>
      </c>
      <c r="F7064">
        <v>4</v>
      </c>
      <c r="G7064">
        <v>2014</v>
      </c>
    </row>
    <row r="7065" spans="1:7" x14ac:dyDescent="0.25">
      <c r="A7065" t="s">
        <v>4559</v>
      </c>
      <c r="B7065" t="s">
        <v>62</v>
      </c>
      <c r="C7065" t="s">
        <v>20</v>
      </c>
      <c r="E7065">
        <v>24.670859870000001</v>
      </c>
      <c r="F7065">
        <v>6</v>
      </c>
      <c r="G7065">
        <v>2014</v>
      </c>
    </row>
    <row r="7066" spans="1:7" x14ac:dyDescent="0.25">
      <c r="A7066" t="s">
        <v>4559</v>
      </c>
      <c r="B7066" t="s">
        <v>2336</v>
      </c>
      <c r="C7066" t="s">
        <v>1970</v>
      </c>
      <c r="E7066">
        <v>24.670859870000001</v>
      </c>
      <c r="F7066">
        <v>6</v>
      </c>
      <c r="G7066">
        <v>2014</v>
      </c>
    </row>
    <row r="7067" spans="1:7" x14ac:dyDescent="0.25">
      <c r="A7067" t="s">
        <v>4560</v>
      </c>
      <c r="B7067" t="s">
        <v>2008</v>
      </c>
      <c r="C7067" t="s">
        <v>1530</v>
      </c>
      <c r="E7067">
        <v>668.69833189999997</v>
      </c>
      <c r="F7067">
        <v>9</v>
      </c>
      <c r="G7067">
        <v>2014</v>
      </c>
    </row>
    <row r="7068" spans="1:7" x14ac:dyDescent="0.25">
      <c r="A7068" t="s">
        <v>4560</v>
      </c>
      <c r="B7068" t="s">
        <v>2008</v>
      </c>
      <c r="C7068" t="s">
        <v>1530</v>
      </c>
      <c r="E7068">
        <v>668.69833189999997</v>
      </c>
      <c r="F7068">
        <v>9</v>
      </c>
      <c r="G7068">
        <v>2014</v>
      </c>
    </row>
    <row r="7069" spans="1:7" x14ac:dyDescent="0.25">
      <c r="A7069" t="s">
        <v>4560</v>
      </c>
      <c r="B7069" t="s">
        <v>2031</v>
      </c>
      <c r="C7069" t="s">
        <v>1970</v>
      </c>
      <c r="E7069">
        <v>668.69833189999997</v>
      </c>
      <c r="F7069">
        <v>9</v>
      </c>
      <c r="G7069">
        <v>2014</v>
      </c>
    </row>
    <row r="7070" spans="1:7" x14ac:dyDescent="0.25">
      <c r="A7070" t="s">
        <v>4561</v>
      </c>
      <c r="B7070" t="s">
        <v>1957</v>
      </c>
      <c r="C7070" t="s">
        <v>18</v>
      </c>
      <c r="E7070">
        <v>128.89124810000001</v>
      </c>
      <c r="F7070">
        <v>5</v>
      </c>
      <c r="G7070">
        <v>2014</v>
      </c>
    </row>
    <row r="7071" spans="1:7" x14ac:dyDescent="0.25">
      <c r="A7071" t="s">
        <v>4562</v>
      </c>
      <c r="B7071" t="s">
        <v>2084</v>
      </c>
      <c r="C7071" t="s">
        <v>1530</v>
      </c>
      <c r="E7071">
        <v>11.9657556</v>
      </c>
      <c r="F7071">
        <v>5</v>
      </c>
      <c r="G7071">
        <v>2014</v>
      </c>
    </row>
    <row r="7072" spans="1:7" x14ac:dyDescent="0.25">
      <c r="A7072" t="s">
        <v>4563</v>
      </c>
      <c r="B7072" t="s">
        <v>1957</v>
      </c>
      <c r="C7072" t="s">
        <v>18</v>
      </c>
      <c r="E7072">
        <v>10.5014454</v>
      </c>
      <c r="F7072">
        <v>6</v>
      </c>
      <c r="G7072">
        <v>2014</v>
      </c>
    </row>
    <row r="7073" spans="1:7" x14ac:dyDescent="0.25">
      <c r="A7073" t="s">
        <v>4564</v>
      </c>
      <c r="B7073" t="s">
        <v>2008</v>
      </c>
      <c r="C7073" t="s">
        <v>1530</v>
      </c>
      <c r="E7073">
        <v>201.5359972</v>
      </c>
      <c r="F7073">
        <v>7</v>
      </c>
      <c r="G7073">
        <v>2014</v>
      </c>
    </row>
    <row r="7074" spans="1:7" x14ac:dyDescent="0.25">
      <c r="A7074" t="s">
        <v>4564</v>
      </c>
      <c r="B7074" t="s">
        <v>2008</v>
      </c>
      <c r="C7074" t="s">
        <v>1530</v>
      </c>
      <c r="E7074">
        <v>201.5359972</v>
      </c>
      <c r="F7074">
        <v>7</v>
      </c>
      <c r="G7074">
        <v>2014</v>
      </c>
    </row>
    <row r="7075" spans="1:7" x14ac:dyDescent="0.25">
      <c r="A7075" t="s">
        <v>4564</v>
      </c>
      <c r="B7075" t="s">
        <v>2031</v>
      </c>
      <c r="C7075" t="s">
        <v>1970</v>
      </c>
      <c r="E7075">
        <v>201.5359972</v>
      </c>
      <c r="F7075">
        <v>7</v>
      </c>
      <c r="G7075">
        <v>2014</v>
      </c>
    </row>
    <row r="7076" spans="1:7" x14ac:dyDescent="0.25">
      <c r="A7076" t="s">
        <v>4564</v>
      </c>
      <c r="B7076" t="s">
        <v>2031</v>
      </c>
      <c r="C7076" t="s">
        <v>1970</v>
      </c>
      <c r="E7076">
        <v>201.5359972</v>
      </c>
      <c r="F7076">
        <v>7</v>
      </c>
      <c r="G7076">
        <v>2014</v>
      </c>
    </row>
    <row r="7077" spans="1:7" x14ac:dyDescent="0.25">
      <c r="A7077" t="s">
        <v>4565</v>
      </c>
      <c r="B7077" t="s">
        <v>2034</v>
      </c>
      <c r="C7077" t="s">
        <v>501</v>
      </c>
      <c r="E7077">
        <v>7.2536794540000002</v>
      </c>
      <c r="F7077">
        <v>5</v>
      </c>
      <c r="G7077">
        <v>2014</v>
      </c>
    </row>
    <row r="7078" spans="1:7" x14ac:dyDescent="0.25">
      <c r="A7078" t="s">
        <v>4565</v>
      </c>
      <c r="B7078" t="s">
        <v>4072</v>
      </c>
      <c r="E7078">
        <v>7.2536794540000002</v>
      </c>
      <c r="F7078">
        <v>5</v>
      </c>
      <c r="G7078">
        <v>2014</v>
      </c>
    </row>
    <row r="7079" spans="1:7" x14ac:dyDescent="0.25">
      <c r="A7079" t="s">
        <v>4565</v>
      </c>
      <c r="B7079" t="s">
        <v>2336</v>
      </c>
      <c r="C7079" t="s">
        <v>1970</v>
      </c>
      <c r="E7079">
        <v>7.2536794540000002</v>
      </c>
      <c r="F7079">
        <v>5</v>
      </c>
      <c r="G7079">
        <v>2014</v>
      </c>
    </row>
    <row r="7080" spans="1:7" x14ac:dyDescent="0.25">
      <c r="A7080" t="s">
        <v>4566</v>
      </c>
      <c r="B7080" t="s">
        <v>2008</v>
      </c>
      <c r="C7080" t="s">
        <v>1530</v>
      </c>
      <c r="E7080">
        <v>88.094824430000003</v>
      </c>
      <c r="F7080">
        <v>5</v>
      </c>
      <c r="G7080">
        <v>2014</v>
      </c>
    </row>
    <row r="7081" spans="1:7" x14ac:dyDescent="0.25">
      <c r="A7081" t="s">
        <v>4566</v>
      </c>
      <c r="B7081" t="s">
        <v>2031</v>
      </c>
      <c r="C7081" t="s">
        <v>1970</v>
      </c>
      <c r="E7081">
        <v>88.094824430000003</v>
      </c>
      <c r="F7081">
        <v>5</v>
      </c>
      <c r="G7081">
        <v>2014</v>
      </c>
    </row>
    <row r="7082" spans="1:7" x14ac:dyDescent="0.25">
      <c r="A7082" t="s">
        <v>4567</v>
      </c>
      <c r="B7082" t="s">
        <v>2008</v>
      </c>
      <c r="C7082" t="s">
        <v>1530</v>
      </c>
      <c r="E7082">
        <v>196.24261849999999</v>
      </c>
      <c r="F7082">
        <v>6</v>
      </c>
      <c r="G7082">
        <v>2014</v>
      </c>
    </row>
    <row r="7083" spans="1:7" x14ac:dyDescent="0.25">
      <c r="A7083" t="s">
        <v>4567</v>
      </c>
      <c r="B7083" t="s">
        <v>2031</v>
      </c>
      <c r="C7083" t="s">
        <v>1970</v>
      </c>
      <c r="E7083">
        <v>196.24261849999999</v>
      </c>
      <c r="F7083">
        <v>6</v>
      </c>
      <c r="G7083">
        <v>2014</v>
      </c>
    </row>
    <row r="7084" spans="1:7" x14ac:dyDescent="0.25">
      <c r="A7084" t="s">
        <v>4568</v>
      </c>
      <c r="B7084" t="s">
        <v>2031</v>
      </c>
      <c r="C7084" t="s">
        <v>1970</v>
      </c>
      <c r="E7084">
        <v>63.605312920000003</v>
      </c>
      <c r="F7084">
        <v>6</v>
      </c>
      <c r="G7084">
        <v>2014</v>
      </c>
    </row>
    <row r="7085" spans="1:7" x14ac:dyDescent="0.25">
      <c r="A7085" t="s">
        <v>4569</v>
      </c>
      <c r="B7085" t="s">
        <v>2008</v>
      </c>
      <c r="C7085" t="s">
        <v>1530</v>
      </c>
      <c r="E7085">
        <v>7.0899886790000002</v>
      </c>
      <c r="F7085">
        <v>5</v>
      </c>
      <c r="G7085">
        <v>2014</v>
      </c>
    </row>
    <row r="7086" spans="1:7" x14ac:dyDescent="0.25">
      <c r="A7086" t="s">
        <v>4570</v>
      </c>
      <c r="B7086" t="s">
        <v>4072</v>
      </c>
      <c r="E7086">
        <v>9.2059493060000008</v>
      </c>
      <c r="F7086">
        <v>6</v>
      </c>
      <c r="G7086">
        <v>2014</v>
      </c>
    </row>
    <row r="7087" spans="1:7" x14ac:dyDescent="0.25">
      <c r="A7087" t="s">
        <v>4570</v>
      </c>
      <c r="B7087" t="s">
        <v>4222</v>
      </c>
      <c r="C7087" t="s">
        <v>1970</v>
      </c>
      <c r="E7087">
        <v>9.2059493060000008</v>
      </c>
      <c r="F7087">
        <v>6</v>
      </c>
      <c r="G7087">
        <v>2014</v>
      </c>
    </row>
    <row r="7088" spans="1:7" x14ac:dyDescent="0.25">
      <c r="A7088" t="s">
        <v>4570</v>
      </c>
      <c r="B7088" t="s">
        <v>4571</v>
      </c>
      <c r="C7088" t="s">
        <v>1530</v>
      </c>
      <c r="E7088">
        <v>9.2059493060000008</v>
      </c>
      <c r="F7088">
        <v>6</v>
      </c>
      <c r="G7088">
        <v>2014</v>
      </c>
    </row>
    <row r="7089" spans="1:7" x14ac:dyDescent="0.25">
      <c r="A7089" t="s">
        <v>4572</v>
      </c>
      <c r="B7089" t="s">
        <v>1981</v>
      </c>
      <c r="C7089" t="s">
        <v>1530</v>
      </c>
      <c r="E7089">
        <v>7.3809822199999999</v>
      </c>
      <c r="F7089">
        <v>6</v>
      </c>
      <c r="G7089">
        <v>2014</v>
      </c>
    </row>
    <row r="7090" spans="1:7" x14ac:dyDescent="0.25">
      <c r="A7090" t="s">
        <v>4572</v>
      </c>
      <c r="B7090" t="s">
        <v>2034</v>
      </c>
      <c r="C7090" t="s">
        <v>501</v>
      </c>
      <c r="E7090">
        <v>7.3809822199999999</v>
      </c>
      <c r="F7090">
        <v>6</v>
      </c>
      <c r="G7090">
        <v>2014</v>
      </c>
    </row>
    <row r="7091" spans="1:7" x14ac:dyDescent="0.25">
      <c r="A7091" t="s">
        <v>4572</v>
      </c>
      <c r="B7091" t="s">
        <v>2076</v>
      </c>
      <c r="C7091" t="s">
        <v>468</v>
      </c>
      <c r="E7091">
        <v>7.3809822199999999</v>
      </c>
      <c r="F7091">
        <v>6</v>
      </c>
      <c r="G7091">
        <v>2014</v>
      </c>
    </row>
    <row r="7092" spans="1:7" x14ac:dyDescent="0.25">
      <c r="A7092" t="s">
        <v>4572</v>
      </c>
      <c r="B7092" t="s">
        <v>2207</v>
      </c>
      <c r="C7092" t="s">
        <v>1965</v>
      </c>
      <c r="E7092">
        <v>7.3809822199999999</v>
      </c>
      <c r="F7092">
        <v>6</v>
      </c>
      <c r="G7092">
        <v>2014</v>
      </c>
    </row>
    <row r="7093" spans="1:7" x14ac:dyDescent="0.25">
      <c r="A7093" t="s">
        <v>4572</v>
      </c>
      <c r="B7093" t="s">
        <v>2310</v>
      </c>
      <c r="C7093" t="s">
        <v>468</v>
      </c>
      <c r="E7093">
        <v>7.3809822199999999</v>
      </c>
      <c r="F7093">
        <v>6</v>
      </c>
      <c r="G7093">
        <v>2014</v>
      </c>
    </row>
    <row r="7094" spans="1:7" x14ac:dyDescent="0.25">
      <c r="A7094" t="s">
        <v>4573</v>
      </c>
      <c r="B7094" t="s">
        <v>26</v>
      </c>
      <c r="C7094" t="s">
        <v>18</v>
      </c>
      <c r="E7094">
        <v>1681.670901</v>
      </c>
      <c r="F7094">
        <v>7</v>
      </c>
      <c r="G7094">
        <v>2014</v>
      </c>
    </row>
    <row r="7095" spans="1:7" x14ac:dyDescent="0.25">
      <c r="A7095" t="s">
        <v>4573</v>
      </c>
      <c r="B7095" t="s">
        <v>1969</v>
      </c>
      <c r="C7095" t="s">
        <v>1970</v>
      </c>
      <c r="E7095">
        <v>1681.670901</v>
      </c>
      <c r="F7095">
        <v>7</v>
      </c>
      <c r="G7095">
        <v>2014</v>
      </c>
    </row>
    <row r="7096" spans="1:7" x14ac:dyDescent="0.25">
      <c r="A7096" t="s">
        <v>4573</v>
      </c>
      <c r="B7096" t="s">
        <v>2008</v>
      </c>
      <c r="C7096" t="s">
        <v>1530</v>
      </c>
      <c r="E7096">
        <v>1681.670901</v>
      </c>
      <c r="F7096">
        <v>7</v>
      </c>
      <c r="G7096">
        <v>2014</v>
      </c>
    </row>
    <row r="7097" spans="1:7" x14ac:dyDescent="0.25">
      <c r="A7097" t="s">
        <v>4574</v>
      </c>
      <c r="B7097" t="s">
        <v>2084</v>
      </c>
      <c r="C7097" t="s">
        <v>1530</v>
      </c>
      <c r="E7097">
        <v>7.9776794610000001</v>
      </c>
      <c r="F7097">
        <v>6</v>
      </c>
      <c r="G7097">
        <v>2014</v>
      </c>
    </row>
    <row r="7098" spans="1:7" x14ac:dyDescent="0.25">
      <c r="A7098" t="s">
        <v>4574</v>
      </c>
      <c r="B7098" t="s">
        <v>2430</v>
      </c>
      <c r="C7098" t="s">
        <v>468</v>
      </c>
      <c r="E7098">
        <v>7.9776794610000001</v>
      </c>
      <c r="F7098">
        <v>6</v>
      </c>
      <c r="G7098">
        <v>2014</v>
      </c>
    </row>
    <row r="7099" spans="1:7" x14ac:dyDescent="0.25">
      <c r="A7099" t="s">
        <v>4575</v>
      </c>
      <c r="B7099" t="s">
        <v>2631</v>
      </c>
      <c r="C7099" t="s">
        <v>1970</v>
      </c>
      <c r="E7099">
        <v>12.68510294</v>
      </c>
      <c r="F7099">
        <v>6</v>
      </c>
      <c r="G7099">
        <v>2014</v>
      </c>
    </row>
    <row r="7100" spans="1:7" x14ac:dyDescent="0.25">
      <c r="A7100" t="s">
        <v>4575</v>
      </c>
      <c r="B7100" t="s">
        <v>2632</v>
      </c>
      <c r="C7100" t="s">
        <v>1970</v>
      </c>
      <c r="E7100">
        <v>12.68510294</v>
      </c>
      <c r="F7100">
        <v>6</v>
      </c>
      <c r="G7100">
        <v>2014</v>
      </c>
    </row>
    <row r="7101" spans="1:7" x14ac:dyDescent="0.25">
      <c r="A7101" t="s">
        <v>4576</v>
      </c>
      <c r="B7101" t="s">
        <v>4163</v>
      </c>
      <c r="C7101" t="s">
        <v>1970</v>
      </c>
      <c r="E7101">
        <v>29.54002586</v>
      </c>
      <c r="F7101">
        <v>10</v>
      </c>
      <c r="G7101">
        <v>2014</v>
      </c>
    </row>
    <row r="7102" spans="1:7" x14ac:dyDescent="0.25">
      <c r="A7102" t="s">
        <v>4577</v>
      </c>
      <c r="B7102" t="s">
        <v>2076</v>
      </c>
      <c r="C7102" t="s">
        <v>468</v>
      </c>
      <c r="E7102">
        <v>1.9563944040000001</v>
      </c>
      <c r="F7102">
        <v>6</v>
      </c>
      <c r="G7102">
        <v>2014</v>
      </c>
    </row>
    <row r="7103" spans="1:7" x14ac:dyDescent="0.25">
      <c r="A7103" t="s">
        <v>4578</v>
      </c>
      <c r="B7103" t="s">
        <v>2248</v>
      </c>
      <c r="C7103" t="s">
        <v>18</v>
      </c>
      <c r="E7103">
        <v>38.055562979999998</v>
      </c>
      <c r="F7103">
        <v>6</v>
      </c>
      <c r="G7103">
        <v>2014</v>
      </c>
    </row>
    <row r="7104" spans="1:7" x14ac:dyDescent="0.25">
      <c r="A7104" t="s">
        <v>4579</v>
      </c>
      <c r="B7104" t="s">
        <v>2008</v>
      </c>
      <c r="C7104" t="s">
        <v>1530</v>
      </c>
      <c r="E7104">
        <v>58.038673889999998</v>
      </c>
      <c r="F7104">
        <v>6</v>
      </c>
      <c r="G7104">
        <v>2014</v>
      </c>
    </row>
    <row r="7105" spans="1:7" x14ac:dyDescent="0.25">
      <c r="A7105" t="s">
        <v>4579</v>
      </c>
      <c r="B7105" t="s">
        <v>2031</v>
      </c>
      <c r="C7105" t="s">
        <v>1970</v>
      </c>
      <c r="E7105">
        <v>58.038673889999998</v>
      </c>
      <c r="F7105">
        <v>6</v>
      </c>
      <c r="G7105">
        <v>2014</v>
      </c>
    </row>
    <row r="7106" spans="1:7" x14ac:dyDescent="0.25">
      <c r="A7106" t="s">
        <v>4580</v>
      </c>
      <c r="B7106" t="s">
        <v>2272</v>
      </c>
      <c r="C7106" t="s">
        <v>20</v>
      </c>
      <c r="E7106">
        <v>36.419263350000001</v>
      </c>
      <c r="F7106">
        <v>6</v>
      </c>
      <c r="G7106">
        <v>2014</v>
      </c>
    </row>
    <row r="7107" spans="1:7" x14ac:dyDescent="0.25">
      <c r="A7107" t="s">
        <v>4580</v>
      </c>
      <c r="B7107" t="s">
        <v>2558</v>
      </c>
      <c r="C7107" t="s">
        <v>468</v>
      </c>
      <c r="E7107">
        <v>36.419263350000001</v>
      </c>
      <c r="F7107">
        <v>6</v>
      </c>
      <c r="G7107">
        <v>2014</v>
      </c>
    </row>
    <row r="7108" spans="1:7" x14ac:dyDescent="0.25">
      <c r="A7108" t="s">
        <v>4580</v>
      </c>
      <c r="B7108" t="s">
        <v>2179</v>
      </c>
      <c r="C7108" t="s">
        <v>468</v>
      </c>
      <c r="E7108">
        <v>36.419263350000001</v>
      </c>
      <c r="F7108">
        <v>6</v>
      </c>
      <c r="G7108">
        <v>2014</v>
      </c>
    </row>
    <row r="7109" spans="1:7" x14ac:dyDescent="0.25">
      <c r="A7109" t="s">
        <v>4580</v>
      </c>
      <c r="B7109" t="s">
        <v>2196</v>
      </c>
      <c r="C7109" t="s">
        <v>468</v>
      </c>
      <c r="E7109">
        <v>36.419263350000001</v>
      </c>
      <c r="F7109">
        <v>6</v>
      </c>
      <c r="G7109">
        <v>2014</v>
      </c>
    </row>
    <row r="7110" spans="1:7" x14ac:dyDescent="0.25">
      <c r="A7110" t="s">
        <v>4580</v>
      </c>
      <c r="B7110" t="s">
        <v>2310</v>
      </c>
      <c r="C7110" t="s">
        <v>468</v>
      </c>
      <c r="E7110">
        <v>36.419263350000001</v>
      </c>
      <c r="F7110">
        <v>6</v>
      </c>
      <c r="G7110">
        <v>2014</v>
      </c>
    </row>
    <row r="7111" spans="1:7" x14ac:dyDescent="0.25">
      <c r="A7111" t="s">
        <v>4580</v>
      </c>
      <c r="B7111" t="s">
        <v>2641</v>
      </c>
      <c r="C7111" t="s">
        <v>468</v>
      </c>
      <c r="E7111">
        <v>36.419263350000001</v>
      </c>
      <c r="F7111">
        <v>6</v>
      </c>
      <c r="G7111">
        <v>2014</v>
      </c>
    </row>
    <row r="7112" spans="1:7" x14ac:dyDescent="0.25">
      <c r="A7112" t="s">
        <v>4581</v>
      </c>
      <c r="B7112" t="s">
        <v>2008</v>
      </c>
      <c r="C7112" t="s">
        <v>1530</v>
      </c>
      <c r="F7112">
        <v>8</v>
      </c>
      <c r="G7112">
        <v>2014</v>
      </c>
    </row>
    <row r="7113" spans="1:7" x14ac:dyDescent="0.25">
      <c r="A7113" t="s">
        <v>4581</v>
      </c>
      <c r="B7113" t="s">
        <v>2012</v>
      </c>
      <c r="C7113" t="s">
        <v>468</v>
      </c>
      <c r="F7113">
        <v>8</v>
      </c>
      <c r="G7113">
        <v>2014</v>
      </c>
    </row>
    <row r="7114" spans="1:7" x14ac:dyDescent="0.25">
      <c r="A7114" t="s">
        <v>4581</v>
      </c>
      <c r="B7114" t="s">
        <v>2012</v>
      </c>
      <c r="C7114" t="s">
        <v>468</v>
      </c>
      <c r="F7114">
        <v>8</v>
      </c>
      <c r="G7114">
        <v>2014</v>
      </c>
    </row>
    <row r="7115" spans="1:7" x14ac:dyDescent="0.25">
      <c r="A7115" t="s">
        <v>4581</v>
      </c>
      <c r="B7115" t="s">
        <v>2357</v>
      </c>
      <c r="C7115" t="s">
        <v>468</v>
      </c>
      <c r="F7115">
        <v>8</v>
      </c>
      <c r="G7115">
        <v>2014</v>
      </c>
    </row>
    <row r="7116" spans="1:7" x14ac:dyDescent="0.25">
      <c r="A7116" t="s">
        <v>4582</v>
      </c>
      <c r="B7116" t="s">
        <v>1969</v>
      </c>
      <c r="C7116" t="s">
        <v>1970</v>
      </c>
      <c r="E7116">
        <v>248.34913539999999</v>
      </c>
      <c r="F7116">
        <v>7</v>
      </c>
      <c r="G7116">
        <v>2014</v>
      </c>
    </row>
    <row r="7117" spans="1:7" x14ac:dyDescent="0.25">
      <c r="A7117" t="s">
        <v>4582</v>
      </c>
      <c r="B7117" t="s">
        <v>3991</v>
      </c>
      <c r="C7117" t="s">
        <v>18</v>
      </c>
      <c r="E7117">
        <v>248.34913539999999</v>
      </c>
      <c r="F7117">
        <v>7</v>
      </c>
      <c r="G7117">
        <v>2014</v>
      </c>
    </row>
    <row r="7118" spans="1:7" x14ac:dyDescent="0.25">
      <c r="A7118" t="s">
        <v>4583</v>
      </c>
      <c r="B7118" t="s">
        <v>26</v>
      </c>
      <c r="C7118" t="s">
        <v>18</v>
      </c>
      <c r="E7118">
        <v>27.728085239999999</v>
      </c>
      <c r="F7118">
        <v>9</v>
      </c>
      <c r="G7118">
        <v>2014</v>
      </c>
    </row>
    <row r="7119" spans="1:7" x14ac:dyDescent="0.25">
      <c r="A7119" t="s">
        <v>4583</v>
      </c>
      <c r="B7119" t="s">
        <v>1969</v>
      </c>
      <c r="C7119" t="s">
        <v>1970</v>
      </c>
      <c r="E7119">
        <v>27.728085239999999</v>
      </c>
      <c r="F7119">
        <v>9</v>
      </c>
      <c r="G7119">
        <v>2014</v>
      </c>
    </row>
    <row r="7120" spans="1:7" x14ac:dyDescent="0.25">
      <c r="A7120" t="s">
        <v>4584</v>
      </c>
      <c r="B7120" t="s">
        <v>26</v>
      </c>
      <c r="C7120" t="s">
        <v>18</v>
      </c>
      <c r="E7120">
        <v>10.305648440000001</v>
      </c>
      <c r="F7120">
        <v>5</v>
      </c>
      <c r="G7120">
        <v>2014</v>
      </c>
    </row>
    <row r="7121" spans="1:7" x14ac:dyDescent="0.25">
      <c r="A7121" t="s">
        <v>4584</v>
      </c>
      <c r="B7121" t="s">
        <v>2034</v>
      </c>
      <c r="C7121" t="s">
        <v>501</v>
      </c>
      <c r="E7121">
        <v>10.305648440000001</v>
      </c>
      <c r="F7121">
        <v>5</v>
      </c>
      <c r="G7121">
        <v>2014</v>
      </c>
    </row>
    <row r="7122" spans="1:7" x14ac:dyDescent="0.25">
      <c r="A7122" t="s">
        <v>4584</v>
      </c>
      <c r="B7122" t="s">
        <v>2336</v>
      </c>
      <c r="C7122" t="s">
        <v>1970</v>
      </c>
      <c r="E7122">
        <v>10.305648440000001</v>
      </c>
      <c r="F7122">
        <v>5</v>
      </c>
      <c r="G7122">
        <v>2014</v>
      </c>
    </row>
    <row r="7123" spans="1:7" x14ac:dyDescent="0.25">
      <c r="A7123" t="s">
        <v>4559</v>
      </c>
      <c r="B7123" t="s">
        <v>26</v>
      </c>
      <c r="C7123" t="s">
        <v>18</v>
      </c>
      <c r="E7123">
        <v>24.670859870000001</v>
      </c>
      <c r="F7123">
        <v>6</v>
      </c>
      <c r="G7123">
        <v>2014</v>
      </c>
    </row>
    <row r="7124" spans="1:7" x14ac:dyDescent="0.25">
      <c r="A7124" t="s">
        <v>4559</v>
      </c>
      <c r="B7124" t="s">
        <v>1985</v>
      </c>
      <c r="C7124" t="s">
        <v>1970</v>
      </c>
      <c r="E7124">
        <v>24.670859870000001</v>
      </c>
      <c r="F7124">
        <v>6</v>
      </c>
      <c r="G7124">
        <v>2014</v>
      </c>
    </row>
    <row r="7125" spans="1:7" x14ac:dyDescent="0.25">
      <c r="A7125" t="s">
        <v>4559</v>
      </c>
      <c r="B7125" t="s">
        <v>2034</v>
      </c>
      <c r="C7125" t="s">
        <v>501</v>
      </c>
      <c r="E7125">
        <v>24.670859870000001</v>
      </c>
      <c r="F7125">
        <v>6</v>
      </c>
      <c r="G7125">
        <v>2014</v>
      </c>
    </row>
    <row r="7126" spans="1:7" x14ac:dyDescent="0.25">
      <c r="A7126" t="s">
        <v>4585</v>
      </c>
      <c r="B7126" t="s">
        <v>26</v>
      </c>
      <c r="C7126" t="s">
        <v>18</v>
      </c>
      <c r="E7126">
        <v>26.08894776</v>
      </c>
      <c r="F7126">
        <v>10</v>
      </c>
      <c r="G7126">
        <v>2014</v>
      </c>
    </row>
    <row r="7127" spans="1:7" x14ac:dyDescent="0.25">
      <c r="A7127" t="s">
        <v>4585</v>
      </c>
      <c r="B7127" t="s">
        <v>1969</v>
      </c>
      <c r="C7127" t="s">
        <v>1970</v>
      </c>
      <c r="E7127">
        <v>26.08894776</v>
      </c>
      <c r="F7127">
        <v>10</v>
      </c>
      <c r="G7127">
        <v>2014</v>
      </c>
    </row>
    <row r="7128" spans="1:7" x14ac:dyDescent="0.25">
      <c r="A7128" t="s">
        <v>4585</v>
      </c>
      <c r="B7128" t="s">
        <v>2084</v>
      </c>
      <c r="C7128" t="s">
        <v>1530</v>
      </c>
      <c r="E7128">
        <v>26.08894776</v>
      </c>
      <c r="F7128">
        <v>10</v>
      </c>
      <c r="G7128">
        <v>2014</v>
      </c>
    </row>
    <row r="7129" spans="1:7" x14ac:dyDescent="0.25">
      <c r="A7129" t="s">
        <v>4585</v>
      </c>
      <c r="B7129" t="s">
        <v>2073</v>
      </c>
      <c r="C7129" t="s">
        <v>468</v>
      </c>
      <c r="E7129">
        <v>26.08894776</v>
      </c>
      <c r="F7129">
        <v>10</v>
      </c>
      <c r="G7129">
        <v>2014</v>
      </c>
    </row>
    <row r="7130" spans="1:7" x14ac:dyDescent="0.25">
      <c r="A7130" t="s">
        <v>4585</v>
      </c>
      <c r="B7130" t="s">
        <v>4586</v>
      </c>
      <c r="E7130">
        <v>26.08894776</v>
      </c>
      <c r="F7130">
        <v>10</v>
      </c>
      <c r="G7130">
        <v>2014</v>
      </c>
    </row>
    <row r="7131" spans="1:7" x14ac:dyDescent="0.25">
      <c r="A7131" t="s">
        <v>4587</v>
      </c>
      <c r="B7131" t="s">
        <v>1957</v>
      </c>
      <c r="C7131" t="s">
        <v>18</v>
      </c>
      <c r="E7131">
        <v>114.358045</v>
      </c>
      <c r="F7131">
        <v>5</v>
      </c>
      <c r="G7131">
        <v>2014</v>
      </c>
    </row>
    <row r="7132" spans="1:7" x14ac:dyDescent="0.25">
      <c r="A7132" t="s">
        <v>4583</v>
      </c>
      <c r="B7132" t="s">
        <v>2034</v>
      </c>
      <c r="C7132" t="s">
        <v>501</v>
      </c>
      <c r="E7132">
        <v>27.728085239999999</v>
      </c>
      <c r="F7132">
        <v>9</v>
      </c>
      <c r="G7132">
        <v>2014</v>
      </c>
    </row>
    <row r="7133" spans="1:7" x14ac:dyDescent="0.25">
      <c r="A7133" t="s">
        <v>4588</v>
      </c>
      <c r="B7133" t="s">
        <v>26</v>
      </c>
      <c r="C7133" t="s">
        <v>18</v>
      </c>
      <c r="E7133">
        <v>31.229048970000001</v>
      </c>
      <c r="F7133">
        <v>6</v>
      </c>
      <c r="G7133">
        <v>2014</v>
      </c>
    </row>
    <row r="7134" spans="1:7" x14ac:dyDescent="0.25">
      <c r="A7134" t="s">
        <v>4588</v>
      </c>
      <c r="B7134" t="s">
        <v>2632</v>
      </c>
      <c r="C7134" t="s">
        <v>1970</v>
      </c>
      <c r="E7134">
        <v>31.229048970000001</v>
      </c>
      <c r="F7134">
        <v>6</v>
      </c>
      <c r="G7134">
        <v>2014</v>
      </c>
    </row>
    <row r="7135" spans="1:7" x14ac:dyDescent="0.25">
      <c r="A7135" t="s">
        <v>4588</v>
      </c>
      <c r="B7135" t="s">
        <v>2330</v>
      </c>
      <c r="C7135" t="s">
        <v>1793</v>
      </c>
      <c r="E7135">
        <v>31.229048970000001</v>
      </c>
      <c r="F7135">
        <v>6</v>
      </c>
      <c r="G7135">
        <v>2014</v>
      </c>
    </row>
    <row r="7136" spans="1:7" x14ac:dyDescent="0.25">
      <c r="A7136" t="s">
        <v>4588</v>
      </c>
      <c r="B7136" t="s">
        <v>4589</v>
      </c>
      <c r="C7136" t="s">
        <v>1530</v>
      </c>
      <c r="E7136">
        <v>31.229048970000001</v>
      </c>
      <c r="F7136">
        <v>6</v>
      </c>
      <c r="G7136">
        <v>2014</v>
      </c>
    </row>
    <row r="7137" spans="1:7" x14ac:dyDescent="0.25">
      <c r="A7137" t="s">
        <v>4590</v>
      </c>
      <c r="B7137" t="s">
        <v>4222</v>
      </c>
      <c r="C7137" t="s">
        <v>1970</v>
      </c>
      <c r="E7137">
        <v>71.439646330000002</v>
      </c>
      <c r="F7137">
        <v>6</v>
      </c>
      <c r="G7137">
        <v>2014</v>
      </c>
    </row>
    <row r="7138" spans="1:7" x14ac:dyDescent="0.25">
      <c r="A7138" t="s">
        <v>4591</v>
      </c>
      <c r="B7138" t="s">
        <v>1985</v>
      </c>
      <c r="C7138" t="s">
        <v>1970</v>
      </c>
      <c r="E7138">
        <v>16.091603639999999</v>
      </c>
      <c r="F7138">
        <v>10</v>
      </c>
      <c r="G7138">
        <v>2014</v>
      </c>
    </row>
    <row r="7139" spans="1:7" x14ac:dyDescent="0.25">
      <c r="A7139" t="s">
        <v>4591</v>
      </c>
      <c r="B7139" t="s">
        <v>1981</v>
      </c>
      <c r="C7139" t="s">
        <v>1530</v>
      </c>
      <c r="E7139">
        <v>16.091603639999999</v>
      </c>
      <c r="F7139">
        <v>10</v>
      </c>
      <c r="G7139">
        <v>2014</v>
      </c>
    </row>
    <row r="7140" spans="1:7" x14ac:dyDescent="0.25">
      <c r="A7140" t="s">
        <v>4591</v>
      </c>
      <c r="B7140" t="s">
        <v>62</v>
      </c>
      <c r="C7140" t="s">
        <v>20</v>
      </c>
      <c r="E7140">
        <v>16.091603639999999</v>
      </c>
      <c r="F7140">
        <v>10</v>
      </c>
      <c r="G7140">
        <v>2014</v>
      </c>
    </row>
    <row r="7141" spans="1:7" x14ac:dyDescent="0.25">
      <c r="A7141" t="s">
        <v>4591</v>
      </c>
      <c r="B7141" t="s">
        <v>2336</v>
      </c>
      <c r="C7141" t="s">
        <v>1970</v>
      </c>
      <c r="E7141">
        <v>16.091603639999999</v>
      </c>
      <c r="F7141">
        <v>10</v>
      </c>
      <c r="G7141">
        <v>2014</v>
      </c>
    </row>
    <row r="7142" spans="1:7" x14ac:dyDescent="0.25">
      <c r="A7142" t="s">
        <v>4592</v>
      </c>
      <c r="B7142" t="s">
        <v>2294</v>
      </c>
      <c r="C7142" t="s">
        <v>1970</v>
      </c>
      <c r="E7142">
        <v>5.1452357769999999</v>
      </c>
      <c r="F7142">
        <v>10</v>
      </c>
      <c r="G7142">
        <v>2014</v>
      </c>
    </row>
    <row r="7143" spans="1:7" x14ac:dyDescent="0.25">
      <c r="A7143" t="s">
        <v>4593</v>
      </c>
      <c r="B7143" t="s">
        <v>1985</v>
      </c>
      <c r="C7143" t="s">
        <v>1970</v>
      </c>
      <c r="E7143">
        <v>5.6391192380000001</v>
      </c>
      <c r="F7143">
        <v>6</v>
      </c>
      <c r="G7143">
        <v>2014</v>
      </c>
    </row>
    <row r="7144" spans="1:7" x14ac:dyDescent="0.25">
      <c r="A7144" t="s">
        <v>4593</v>
      </c>
      <c r="B7144" t="s">
        <v>2084</v>
      </c>
      <c r="C7144" t="s">
        <v>1530</v>
      </c>
      <c r="E7144">
        <v>5.6391192380000001</v>
      </c>
      <c r="F7144">
        <v>6</v>
      </c>
      <c r="G7144">
        <v>2014</v>
      </c>
    </row>
    <row r="7145" spans="1:7" x14ac:dyDescent="0.25">
      <c r="A7145" t="s">
        <v>4594</v>
      </c>
      <c r="B7145" t="s">
        <v>1969</v>
      </c>
      <c r="C7145" t="s">
        <v>1970</v>
      </c>
      <c r="E7145">
        <v>40.421198019999999</v>
      </c>
      <c r="F7145">
        <v>6</v>
      </c>
      <c r="G7145">
        <v>2014</v>
      </c>
    </row>
    <row r="7146" spans="1:7" x14ac:dyDescent="0.25">
      <c r="A7146" t="s">
        <v>4595</v>
      </c>
      <c r="B7146" t="s">
        <v>2008</v>
      </c>
      <c r="C7146" t="s">
        <v>1530</v>
      </c>
      <c r="E7146">
        <v>82.562927000000002</v>
      </c>
      <c r="F7146">
        <v>6</v>
      </c>
      <c r="G7146">
        <v>2014</v>
      </c>
    </row>
    <row r="7147" spans="1:7" x14ac:dyDescent="0.25">
      <c r="A7147" t="s">
        <v>4595</v>
      </c>
      <c r="B7147" t="s">
        <v>2357</v>
      </c>
      <c r="C7147" t="s">
        <v>468</v>
      </c>
      <c r="E7147">
        <v>82.562927000000002</v>
      </c>
      <c r="F7147">
        <v>6</v>
      </c>
      <c r="G7147">
        <v>2014</v>
      </c>
    </row>
    <row r="7148" spans="1:7" x14ac:dyDescent="0.25">
      <c r="A7148" t="s">
        <v>4596</v>
      </c>
      <c r="B7148" t="s">
        <v>1969</v>
      </c>
      <c r="C7148" t="s">
        <v>1970</v>
      </c>
      <c r="E7148">
        <v>7.8333879380000004</v>
      </c>
      <c r="F7148">
        <v>1</v>
      </c>
      <c r="G7148">
        <v>2015</v>
      </c>
    </row>
    <row r="7149" spans="1:7" x14ac:dyDescent="0.25">
      <c r="A7149" t="s">
        <v>4596</v>
      </c>
      <c r="B7149" t="s">
        <v>1985</v>
      </c>
      <c r="C7149" t="s">
        <v>1970</v>
      </c>
      <c r="E7149">
        <v>7.8333879380000004</v>
      </c>
      <c r="F7149">
        <v>1</v>
      </c>
      <c r="G7149">
        <v>2015</v>
      </c>
    </row>
    <row r="7150" spans="1:7" x14ac:dyDescent="0.25">
      <c r="A7150" t="s">
        <v>4596</v>
      </c>
      <c r="B7150" t="s">
        <v>2076</v>
      </c>
      <c r="C7150" t="s">
        <v>468</v>
      </c>
      <c r="E7150">
        <v>7.8333879380000004</v>
      </c>
      <c r="F7150">
        <v>1</v>
      </c>
      <c r="G7150">
        <v>2015</v>
      </c>
    </row>
    <row r="7151" spans="1:7" x14ac:dyDescent="0.25">
      <c r="A7151" t="s">
        <v>4596</v>
      </c>
      <c r="B7151" t="s">
        <v>2207</v>
      </c>
      <c r="C7151" t="s">
        <v>1965</v>
      </c>
      <c r="E7151">
        <v>7.8333879380000004</v>
      </c>
      <c r="F7151">
        <v>1</v>
      </c>
      <c r="G7151">
        <v>2015</v>
      </c>
    </row>
    <row r="7152" spans="1:7" x14ac:dyDescent="0.25">
      <c r="A7152" t="s">
        <v>4596</v>
      </c>
      <c r="B7152" t="s">
        <v>2457</v>
      </c>
      <c r="C7152" t="s">
        <v>468</v>
      </c>
      <c r="E7152">
        <v>7.8333879380000004</v>
      </c>
      <c r="F7152">
        <v>1</v>
      </c>
      <c r="G7152">
        <v>2015</v>
      </c>
    </row>
    <row r="7153" spans="1:7" x14ac:dyDescent="0.25">
      <c r="A7153" t="s">
        <v>4596</v>
      </c>
      <c r="B7153" t="s">
        <v>2457</v>
      </c>
      <c r="C7153" t="s">
        <v>468</v>
      </c>
      <c r="E7153">
        <v>7.8333879380000004</v>
      </c>
      <c r="F7153">
        <v>1</v>
      </c>
      <c r="G7153">
        <v>2015</v>
      </c>
    </row>
    <row r="7154" spans="1:7" x14ac:dyDescent="0.25">
      <c r="A7154" t="s">
        <v>4596</v>
      </c>
      <c r="B7154" t="s">
        <v>2537</v>
      </c>
      <c r="C7154" t="s">
        <v>468</v>
      </c>
      <c r="E7154">
        <v>7.8333879380000004</v>
      </c>
      <c r="F7154">
        <v>1</v>
      </c>
      <c r="G7154">
        <v>2015</v>
      </c>
    </row>
    <row r="7155" spans="1:7" x14ac:dyDescent="0.25">
      <c r="A7155" t="s">
        <v>4597</v>
      </c>
      <c r="B7155" t="s">
        <v>3991</v>
      </c>
      <c r="C7155" t="s">
        <v>18</v>
      </c>
      <c r="E7155">
        <v>815.05910970000002</v>
      </c>
      <c r="F7155">
        <v>6</v>
      </c>
      <c r="G7155">
        <v>2014</v>
      </c>
    </row>
    <row r="7156" spans="1:7" x14ac:dyDescent="0.25">
      <c r="A7156" t="s">
        <v>4598</v>
      </c>
      <c r="B7156" t="s">
        <v>2008</v>
      </c>
      <c r="C7156" t="s">
        <v>1530</v>
      </c>
      <c r="E7156">
        <v>648.48958040000002</v>
      </c>
      <c r="F7156">
        <v>7</v>
      </c>
      <c r="G7156">
        <v>2014</v>
      </c>
    </row>
    <row r="7157" spans="1:7" x14ac:dyDescent="0.25">
      <c r="A7157" t="s">
        <v>4598</v>
      </c>
      <c r="B7157" t="s">
        <v>2031</v>
      </c>
      <c r="C7157" t="s">
        <v>1970</v>
      </c>
      <c r="E7157">
        <v>648.48958040000002</v>
      </c>
      <c r="F7157">
        <v>7</v>
      </c>
      <c r="G7157">
        <v>2014</v>
      </c>
    </row>
    <row r="7158" spans="1:7" x14ac:dyDescent="0.25">
      <c r="A7158" t="s">
        <v>4599</v>
      </c>
      <c r="B7158" t="s">
        <v>2034</v>
      </c>
      <c r="C7158" t="s">
        <v>501</v>
      </c>
      <c r="E7158">
        <v>180.75434630000001</v>
      </c>
      <c r="F7158">
        <v>7</v>
      </c>
      <c r="G7158">
        <v>2014</v>
      </c>
    </row>
    <row r="7159" spans="1:7" x14ac:dyDescent="0.25">
      <c r="A7159" t="s">
        <v>4600</v>
      </c>
      <c r="B7159" t="s">
        <v>2336</v>
      </c>
      <c r="C7159" t="s">
        <v>1970</v>
      </c>
      <c r="E7159">
        <v>24.16796583</v>
      </c>
      <c r="F7159">
        <v>10</v>
      </c>
      <c r="G7159">
        <v>2014</v>
      </c>
    </row>
    <row r="7160" spans="1:7" x14ac:dyDescent="0.25">
      <c r="A7160" t="s">
        <v>4600</v>
      </c>
      <c r="B7160" t="s">
        <v>4222</v>
      </c>
      <c r="C7160" t="s">
        <v>1970</v>
      </c>
      <c r="E7160">
        <v>24.16796583</v>
      </c>
      <c r="F7160">
        <v>10</v>
      </c>
      <c r="G7160">
        <v>2014</v>
      </c>
    </row>
    <row r="7161" spans="1:7" x14ac:dyDescent="0.25">
      <c r="A7161" t="s">
        <v>4601</v>
      </c>
      <c r="B7161" t="s">
        <v>2302</v>
      </c>
      <c r="C7161" t="s">
        <v>468</v>
      </c>
      <c r="F7161">
        <v>7</v>
      </c>
      <c r="G7161">
        <v>2014</v>
      </c>
    </row>
    <row r="7162" spans="1:7" x14ac:dyDescent="0.25">
      <c r="A7162" t="s">
        <v>4602</v>
      </c>
      <c r="B7162" t="s">
        <v>1969</v>
      </c>
      <c r="C7162" t="s">
        <v>1970</v>
      </c>
      <c r="E7162">
        <v>5.5640662909999996</v>
      </c>
      <c r="F7162">
        <v>7</v>
      </c>
      <c r="G7162">
        <v>2014</v>
      </c>
    </row>
    <row r="7163" spans="1:7" x14ac:dyDescent="0.25">
      <c r="A7163" t="s">
        <v>4603</v>
      </c>
      <c r="B7163" t="s">
        <v>26</v>
      </c>
      <c r="C7163" t="s">
        <v>18</v>
      </c>
      <c r="E7163">
        <v>30.281207479999999</v>
      </c>
      <c r="F7163">
        <v>12</v>
      </c>
      <c r="G7163">
        <v>2014</v>
      </c>
    </row>
    <row r="7164" spans="1:7" x14ac:dyDescent="0.25">
      <c r="A7164" t="s">
        <v>4603</v>
      </c>
      <c r="B7164" t="s">
        <v>1969</v>
      </c>
      <c r="C7164" t="s">
        <v>1970</v>
      </c>
      <c r="E7164">
        <v>30.281207479999999</v>
      </c>
      <c r="F7164">
        <v>12</v>
      </c>
      <c r="G7164">
        <v>2014</v>
      </c>
    </row>
    <row r="7165" spans="1:7" x14ac:dyDescent="0.25">
      <c r="A7165" t="s">
        <v>4603</v>
      </c>
      <c r="B7165" t="s">
        <v>2008</v>
      </c>
      <c r="C7165" t="s">
        <v>1530</v>
      </c>
      <c r="E7165">
        <v>30.281207479999999</v>
      </c>
      <c r="F7165">
        <v>12</v>
      </c>
      <c r="G7165">
        <v>2014</v>
      </c>
    </row>
    <row r="7166" spans="1:7" x14ac:dyDescent="0.25">
      <c r="A7166" t="s">
        <v>4603</v>
      </c>
      <c r="B7166" t="s">
        <v>1957</v>
      </c>
      <c r="C7166" t="s">
        <v>18</v>
      </c>
      <c r="E7166">
        <v>30.281207479999999</v>
      </c>
      <c r="F7166">
        <v>12</v>
      </c>
      <c r="G7166">
        <v>2014</v>
      </c>
    </row>
    <row r="7167" spans="1:7" x14ac:dyDescent="0.25">
      <c r="A7167" t="s">
        <v>4603</v>
      </c>
      <c r="B7167" t="s">
        <v>1985</v>
      </c>
      <c r="C7167" t="s">
        <v>1970</v>
      </c>
      <c r="E7167">
        <v>30.281207479999999</v>
      </c>
      <c r="F7167">
        <v>12</v>
      </c>
      <c r="G7167">
        <v>2014</v>
      </c>
    </row>
    <row r="7168" spans="1:7" x14ac:dyDescent="0.25">
      <c r="A7168" t="s">
        <v>4603</v>
      </c>
      <c r="B7168" t="s">
        <v>3325</v>
      </c>
      <c r="C7168" t="s">
        <v>1530</v>
      </c>
      <c r="E7168">
        <v>30.281207479999999</v>
      </c>
      <c r="F7168">
        <v>12</v>
      </c>
      <c r="G7168">
        <v>2014</v>
      </c>
    </row>
    <row r="7169" spans="1:7" x14ac:dyDescent="0.25">
      <c r="A7169" t="s">
        <v>4603</v>
      </c>
      <c r="B7169" t="s">
        <v>3400</v>
      </c>
      <c r="C7169" t="s">
        <v>1970</v>
      </c>
      <c r="E7169">
        <v>30.281207479999999</v>
      </c>
      <c r="F7169">
        <v>12</v>
      </c>
      <c r="G7169">
        <v>2014</v>
      </c>
    </row>
    <row r="7170" spans="1:7" x14ac:dyDescent="0.25">
      <c r="A7170" t="s">
        <v>4603</v>
      </c>
      <c r="B7170" t="s">
        <v>2631</v>
      </c>
      <c r="C7170" t="s">
        <v>1970</v>
      </c>
      <c r="E7170">
        <v>30.281207479999999</v>
      </c>
      <c r="F7170">
        <v>12</v>
      </c>
      <c r="G7170">
        <v>2014</v>
      </c>
    </row>
    <row r="7171" spans="1:7" x14ac:dyDescent="0.25">
      <c r="A7171" t="s">
        <v>4603</v>
      </c>
      <c r="B7171" t="s">
        <v>4072</v>
      </c>
      <c r="E7171">
        <v>30.281207479999999</v>
      </c>
      <c r="F7171">
        <v>12</v>
      </c>
      <c r="G7171">
        <v>2014</v>
      </c>
    </row>
    <row r="7172" spans="1:7" x14ac:dyDescent="0.25">
      <c r="A7172" t="s">
        <v>4603</v>
      </c>
      <c r="B7172" t="s">
        <v>2336</v>
      </c>
      <c r="C7172" t="s">
        <v>1970</v>
      </c>
      <c r="E7172">
        <v>30.281207479999999</v>
      </c>
      <c r="F7172">
        <v>12</v>
      </c>
      <c r="G7172">
        <v>2014</v>
      </c>
    </row>
    <row r="7173" spans="1:7" x14ac:dyDescent="0.25">
      <c r="A7173" t="s">
        <v>4604</v>
      </c>
      <c r="B7173" t="s">
        <v>26</v>
      </c>
      <c r="C7173" t="s">
        <v>18</v>
      </c>
      <c r="E7173">
        <v>8.1835002600000006</v>
      </c>
      <c r="F7173">
        <v>7</v>
      </c>
      <c r="G7173">
        <v>2014</v>
      </c>
    </row>
    <row r="7174" spans="1:7" x14ac:dyDescent="0.25">
      <c r="A7174" t="s">
        <v>4605</v>
      </c>
      <c r="B7174" t="s">
        <v>1985</v>
      </c>
      <c r="C7174" t="s">
        <v>1970</v>
      </c>
      <c r="E7174">
        <v>17.910367279999999</v>
      </c>
      <c r="F7174">
        <v>8</v>
      </c>
      <c r="G7174">
        <v>2014</v>
      </c>
    </row>
    <row r="7175" spans="1:7" x14ac:dyDescent="0.25">
      <c r="A7175" t="s">
        <v>4605</v>
      </c>
      <c r="B7175" t="s">
        <v>2031</v>
      </c>
      <c r="C7175" t="s">
        <v>1970</v>
      </c>
      <c r="E7175">
        <v>17.910367279999999</v>
      </c>
      <c r="F7175">
        <v>8</v>
      </c>
      <c r="G7175">
        <v>2014</v>
      </c>
    </row>
    <row r="7176" spans="1:7" x14ac:dyDescent="0.25">
      <c r="A7176" t="s">
        <v>4605</v>
      </c>
      <c r="B7176" t="s">
        <v>4184</v>
      </c>
      <c r="C7176" t="s">
        <v>1970</v>
      </c>
      <c r="E7176">
        <v>17.910367279999999</v>
      </c>
      <c r="F7176">
        <v>8</v>
      </c>
      <c r="G7176">
        <v>2014</v>
      </c>
    </row>
    <row r="7177" spans="1:7" x14ac:dyDescent="0.25">
      <c r="A7177" t="s">
        <v>4606</v>
      </c>
      <c r="B7177" t="s">
        <v>26</v>
      </c>
      <c r="C7177" t="s">
        <v>18</v>
      </c>
      <c r="E7177">
        <v>92.385716200000005</v>
      </c>
      <c r="F7177">
        <v>11</v>
      </c>
      <c r="G7177">
        <v>2014</v>
      </c>
    </row>
    <row r="7178" spans="1:7" x14ac:dyDescent="0.25">
      <c r="A7178" t="s">
        <v>4606</v>
      </c>
      <c r="B7178" t="s">
        <v>1969</v>
      </c>
      <c r="C7178" t="s">
        <v>1970</v>
      </c>
      <c r="E7178">
        <v>92.385716200000005</v>
      </c>
      <c r="F7178">
        <v>11</v>
      </c>
      <c r="G7178">
        <v>2014</v>
      </c>
    </row>
    <row r="7179" spans="1:7" x14ac:dyDescent="0.25">
      <c r="A7179" t="s">
        <v>4606</v>
      </c>
      <c r="B7179" t="s">
        <v>3400</v>
      </c>
      <c r="C7179" t="s">
        <v>1970</v>
      </c>
      <c r="E7179">
        <v>92.385716200000005</v>
      </c>
      <c r="F7179">
        <v>11</v>
      </c>
      <c r="G7179">
        <v>2014</v>
      </c>
    </row>
    <row r="7180" spans="1:7" x14ac:dyDescent="0.25">
      <c r="A7180" t="s">
        <v>4606</v>
      </c>
      <c r="B7180" t="s">
        <v>3400</v>
      </c>
      <c r="C7180" t="s">
        <v>1970</v>
      </c>
      <c r="E7180">
        <v>92.385716200000005</v>
      </c>
      <c r="F7180">
        <v>11</v>
      </c>
      <c r="G7180">
        <v>2014</v>
      </c>
    </row>
    <row r="7181" spans="1:7" x14ac:dyDescent="0.25">
      <c r="A7181" t="s">
        <v>4606</v>
      </c>
      <c r="B7181" t="s">
        <v>2632</v>
      </c>
      <c r="C7181" t="s">
        <v>1970</v>
      </c>
      <c r="E7181">
        <v>92.385716200000005</v>
      </c>
      <c r="F7181">
        <v>11</v>
      </c>
      <c r="G7181">
        <v>2014</v>
      </c>
    </row>
    <row r="7182" spans="1:7" x14ac:dyDescent="0.25">
      <c r="A7182" t="s">
        <v>4607</v>
      </c>
      <c r="B7182" t="s">
        <v>3400</v>
      </c>
      <c r="C7182" t="s">
        <v>1970</v>
      </c>
      <c r="F7182">
        <v>7</v>
      </c>
      <c r="G7182">
        <v>2014</v>
      </c>
    </row>
    <row r="7183" spans="1:7" x14ac:dyDescent="0.25">
      <c r="A7183" t="s">
        <v>4608</v>
      </c>
      <c r="B7183" t="s">
        <v>26</v>
      </c>
      <c r="C7183" t="s">
        <v>18</v>
      </c>
      <c r="E7183">
        <v>114.7422526</v>
      </c>
      <c r="F7183">
        <v>7</v>
      </c>
      <c r="G7183">
        <v>2014</v>
      </c>
    </row>
    <row r="7184" spans="1:7" x14ac:dyDescent="0.25">
      <c r="A7184" t="s">
        <v>4609</v>
      </c>
      <c r="B7184" t="s">
        <v>2336</v>
      </c>
      <c r="C7184" t="s">
        <v>1970</v>
      </c>
      <c r="E7184">
        <v>1.936976939</v>
      </c>
      <c r="F7184">
        <v>4</v>
      </c>
      <c r="G7184">
        <v>2015</v>
      </c>
    </row>
    <row r="7185" spans="1:7" x14ac:dyDescent="0.25">
      <c r="A7185" t="s">
        <v>4610</v>
      </c>
      <c r="B7185" t="s">
        <v>26</v>
      </c>
      <c r="C7185" t="s">
        <v>18</v>
      </c>
      <c r="E7185">
        <v>15.587672619999999</v>
      </c>
      <c r="F7185">
        <v>8</v>
      </c>
      <c r="G7185">
        <v>2014</v>
      </c>
    </row>
    <row r="7186" spans="1:7" x14ac:dyDescent="0.25">
      <c r="A7186" t="s">
        <v>4610</v>
      </c>
      <c r="B7186" t="s">
        <v>26</v>
      </c>
      <c r="C7186" t="s">
        <v>18</v>
      </c>
      <c r="E7186">
        <v>15.587672619999999</v>
      </c>
      <c r="F7186">
        <v>8</v>
      </c>
      <c r="G7186">
        <v>2014</v>
      </c>
    </row>
    <row r="7187" spans="1:7" x14ac:dyDescent="0.25">
      <c r="A7187" t="s">
        <v>4610</v>
      </c>
      <c r="B7187" t="s">
        <v>2033</v>
      </c>
      <c r="C7187" t="s">
        <v>1530</v>
      </c>
      <c r="E7187">
        <v>15.587672619999999</v>
      </c>
      <c r="F7187">
        <v>8</v>
      </c>
      <c r="G7187">
        <v>2014</v>
      </c>
    </row>
    <row r="7188" spans="1:7" x14ac:dyDescent="0.25">
      <c r="A7188" t="s">
        <v>4610</v>
      </c>
      <c r="B7188" t="s">
        <v>2034</v>
      </c>
      <c r="C7188" t="s">
        <v>501</v>
      </c>
      <c r="E7188">
        <v>15.587672619999999</v>
      </c>
      <c r="F7188">
        <v>8</v>
      </c>
      <c r="G7188">
        <v>2014</v>
      </c>
    </row>
    <row r="7189" spans="1:7" x14ac:dyDescent="0.25">
      <c r="A7189" t="s">
        <v>4610</v>
      </c>
      <c r="B7189" t="s">
        <v>2034</v>
      </c>
      <c r="C7189" t="s">
        <v>501</v>
      </c>
      <c r="E7189">
        <v>15.587672619999999</v>
      </c>
      <c r="F7189">
        <v>8</v>
      </c>
      <c r="G7189">
        <v>2014</v>
      </c>
    </row>
    <row r="7190" spans="1:7" x14ac:dyDescent="0.25">
      <c r="A7190" t="s">
        <v>4610</v>
      </c>
      <c r="B7190" t="s">
        <v>2076</v>
      </c>
      <c r="C7190" t="s">
        <v>468</v>
      </c>
      <c r="E7190">
        <v>15.587672619999999</v>
      </c>
      <c r="F7190">
        <v>8</v>
      </c>
      <c r="G7190">
        <v>2014</v>
      </c>
    </row>
    <row r="7191" spans="1:7" x14ac:dyDescent="0.25">
      <c r="A7191" t="s">
        <v>4610</v>
      </c>
      <c r="B7191" t="s">
        <v>2076</v>
      </c>
      <c r="C7191" t="s">
        <v>468</v>
      </c>
      <c r="E7191">
        <v>15.587672619999999</v>
      </c>
      <c r="F7191">
        <v>8</v>
      </c>
      <c r="G7191">
        <v>2014</v>
      </c>
    </row>
    <row r="7192" spans="1:7" x14ac:dyDescent="0.25">
      <c r="A7192" t="s">
        <v>4610</v>
      </c>
      <c r="B7192" t="s">
        <v>2076</v>
      </c>
      <c r="C7192" t="s">
        <v>468</v>
      </c>
      <c r="E7192">
        <v>15.587672619999999</v>
      </c>
      <c r="F7192">
        <v>8</v>
      </c>
      <c r="G7192">
        <v>2014</v>
      </c>
    </row>
    <row r="7193" spans="1:7" x14ac:dyDescent="0.25">
      <c r="A7193" t="s">
        <v>4610</v>
      </c>
      <c r="B7193" t="s">
        <v>61</v>
      </c>
      <c r="C7193" t="s">
        <v>20</v>
      </c>
      <c r="E7193">
        <v>15.587672619999999</v>
      </c>
      <c r="F7193">
        <v>8</v>
      </c>
      <c r="G7193">
        <v>2014</v>
      </c>
    </row>
    <row r="7194" spans="1:7" x14ac:dyDescent="0.25">
      <c r="A7194" t="s">
        <v>4610</v>
      </c>
      <c r="B7194" t="s">
        <v>2102</v>
      </c>
      <c r="C7194" t="s">
        <v>501</v>
      </c>
      <c r="E7194">
        <v>15.587672619999999</v>
      </c>
      <c r="F7194">
        <v>8</v>
      </c>
      <c r="G7194">
        <v>2014</v>
      </c>
    </row>
    <row r="7195" spans="1:7" x14ac:dyDescent="0.25">
      <c r="A7195" t="s">
        <v>4610</v>
      </c>
      <c r="B7195" t="s">
        <v>2102</v>
      </c>
      <c r="C7195" t="s">
        <v>501</v>
      </c>
      <c r="E7195">
        <v>15.587672619999999</v>
      </c>
      <c r="F7195">
        <v>8</v>
      </c>
      <c r="G7195">
        <v>2014</v>
      </c>
    </row>
    <row r="7196" spans="1:7" x14ac:dyDescent="0.25">
      <c r="A7196" t="s">
        <v>4610</v>
      </c>
      <c r="B7196" t="s">
        <v>4255</v>
      </c>
      <c r="C7196" t="s">
        <v>1530</v>
      </c>
      <c r="E7196">
        <v>15.587672619999999</v>
      </c>
      <c r="F7196">
        <v>8</v>
      </c>
      <c r="G7196">
        <v>2014</v>
      </c>
    </row>
    <row r="7197" spans="1:7" x14ac:dyDescent="0.25">
      <c r="A7197" t="s">
        <v>4610</v>
      </c>
      <c r="B7197" t="s">
        <v>4255</v>
      </c>
      <c r="C7197" t="s">
        <v>1530</v>
      </c>
      <c r="E7197">
        <v>15.587672619999999</v>
      </c>
      <c r="F7197">
        <v>8</v>
      </c>
      <c r="G7197">
        <v>2014</v>
      </c>
    </row>
    <row r="7198" spans="1:7" x14ac:dyDescent="0.25">
      <c r="A7198" t="s">
        <v>4610</v>
      </c>
      <c r="B7198" t="s">
        <v>4611</v>
      </c>
      <c r="E7198">
        <v>15.587672619999999</v>
      </c>
      <c r="F7198">
        <v>8</v>
      </c>
      <c r="G7198">
        <v>2014</v>
      </c>
    </row>
    <row r="7199" spans="1:7" x14ac:dyDescent="0.25">
      <c r="A7199" t="s">
        <v>4612</v>
      </c>
      <c r="B7199" t="s">
        <v>1957</v>
      </c>
      <c r="C7199" t="s">
        <v>18</v>
      </c>
      <c r="E7199">
        <v>49.395897009999999</v>
      </c>
      <c r="F7199">
        <v>8</v>
      </c>
      <c r="G7199">
        <v>2014</v>
      </c>
    </row>
    <row r="7200" spans="1:7" x14ac:dyDescent="0.25">
      <c r="A7200" t="s">
        <v>4612</v>
      </c>
      <c r="B7200" t="s">
        <v>1985</v>
      </c>
      <c r="C7200" t="s">
        <v>1970</v>
      </c>
      <c r="E7200">
        <v>49.395897009999999</v>
      </c>
      <c r="F7200">
        <v>8</v>
      </c>
      <c r="G7200">
        <v>2014</v>
      </c>
    </row>
    <row r="7201" spans="1:7" x14ac:dyDescent="0.25">
      <c r="A7201" t="s">
        <v>4612</v>
      </c>
      <c r="B7201" t="s">
        <v>4072</v>
      </c>
      <c r="E7201">
        <v>49.395897009999999</v>
      </c>
      <c r="F7201">
        <v>8</v>
      </c>
      <c r="G7201">
        <v>2014</v>
      </c>
    </row>
    <row r="7202" spans="1:7" x14ac:dyDescent="0.25">
      <c r="A7202" t="s">
        <v>4613</v>
      </c>
      <c r="B7202" t="s">
        <v>4614</v>
      </c>
      <c r="C7202" t="s">
        <v>18</v>
      </c>
      <c r="E7202">
        <v>94.720232139999993</v>
      </c>
      <c r="F7202">
        <v>7</v>
      </c>
      <c r="G7202">
        <v>2014</v>
      </c>
    </row>
    <row r="7203" spans="1:7" x14ac:dyDescent="0.25">
      <c r="A7203" t="s">
        <v>4615</v>
      </c>
      <c r="B7203" t="s">
        <v>1957</v>
      </c>
      <c r="C7203" t="s">
        <v>18</v>
      </c>
      <c r="E7203">
        <v>12.80777305</v>
      </c>
      <c r="F7203">
        <v>7</v>
      </c>
      <c r="G7203">
        <v>2014</v>
      </c>
    </row>
    <row r="7204" spans="1:7" x14ac:dyDescent="0.25">
      <c r="A7204" t="s">
        <v>4616</v>
      </c>
      <c r="B7204" t="s">
        <v>4222</v>
      </c>
      <c r="C7204" t="s">
        <v>1970</v>
      </c>
      <c r="E7204">
        <v>5.4748102579999998</v>
      </c>
      <c r="F7204">
        <v>7</v>
      </c>
      <c r="G7204">
        <v>2014</v>
      </c>
    </row>
    <row r="7205" spans="1:7" x14ac:dyDescent="0.25">
      <c r="A7205" t="s">
        <v>4617</v>
      </c>
      <c r="B7205" t="s">
        <v>1969</v>
      </c>
      <c r="C7205" t="s">
        <v>1970</v>
      </c>
      <c r="E7205">
        <v>367.46884349999999</v>
      </c>
      <c r="F7205">
        <v>11</v>
      </c>
      <c r="G7205">
        <v>2014</v>
      </c>
    </row>
    <row r="7206" spans="1:7" x14ac:dyDescent="0.25">
      <c r="A7206" t="s">
        <v>4617</v>
      </c>
      <c r="B7206" t="s">
        <v>1985</v>
      </c>
      <c r="C7206" t="s">
        <v>1970</v>
      </c>
      <c r="E7206">
        <v>367.46884349999999</v>
      </c>
      <c r="F7206">
        <v>11</v>
      </c>
      <c r="G7206">
        <v>2014</v>
      </c>
    </row>
    <row r="7207" spans="1:7" x14ac:dyDescent="0.25">
      <c r="A7207" t="s">
        <v>4617</v>
      </c>
      <c r="B7207" t="s">
        <v>4163</v>
      </c>
      <c r="C7207" t="s">
        <v>1970</v>
      </c>
      <c r="E7207">
        <v>367.46884349999999</v>
      </c>
      <c r="F7207">
        <v>11</v>
      </c>
      <c r="G7207">
        <v>2014</v>
      </c>
    </row>
    <row r="7208" spans="1:7" x14ac:dyDescent="0.25">
      <c r="A7208" t="s">
        <v>4617</v>
      </c>
      <c r="B7208" t="s">
        <v>4618</v>
      </c>
      <c r="C7208" t="s">
        <v>1970</v>
      </c>
      <c r="E7208">
        <v>367.46884349999999</v>
      </c>
      <c r="F7208">
        <v>11</v>
      </c>
      <c r="G7208">
        <v>2014</v>
      </c>
    </row>
    <row r="7209" spans="1:7" x14ac:dyDescent="0.25">
      <c r="A7209" t="s">
        <v>4619</v>
      </c>
      <c r="B7209" t="s">
        <v>2008</v>
      </c>
      <c r="C7209" t="s">
        <v>1530</v>
      </c>
      <c r="E7209">
        <v>443.92395499999998</v>
      </c>
      <c r="F7209">
        <v>11</v>
      </c>
      <c r="G7209">
        <v>2014</v>
      </c>
    </row>
    <row r="7210" spans="1:7" x14ac:dyDescent="0.25">
      <c r="A7210" t="s">
        <v>4619</v>
      </c>
      <c r="B7210" t="s">
        <v>2031</v>
      </c>
      <c r="C7210" t="s">
        <v>1970</v>
      </c>
      <c r="E7210">
        <v>443.92395499999998</v>
      </c>
      <c r="F7210">
        <v>11</v>
      </c>
      <c r="G7210">
        <v>2014</v>
      </c>
    </row>
    <row r="7211" spans="1:7" x14ac:dyDescent="0.25">
      <c r="A7211" t="s">
        <v>4619</v>
      </c>
      <c r="B7211" t="s">
        <v>2031</v>
      </c>
      <c r="C7211" t="s">
        <v>1970</v>
      </c>
      <c r="E7211">
        <v>443.92395499999998</v>
      </c>
      <c r="F7211">
        <v>11</v>
      </c>
      <c r="G7211">
        <v>2014</v>
      </c>
    </row>
    <row r="7212" spans="1:7" x14ac:dyDescent="0.25">
      <c r="A7212" t="s">
        <v>4620</v>
      </c>
      <c r="B7212" t="s">
        <v>2633</v>
      </c>
      <c r="C7212" t="s">
        <v>1970</v>
      </c>
      <c r="E7212">
        <v>0.93048259600000005</v>
      </c>
      <c r="F7212">
        <v>8</v>
      </c>
      <c r="G7212">
        <v>2014</v>
      </c>
    </row>
    <row r="7213" spans="1:7" x14ac:dyDescent="0.25">
      <c r="A7213" t="s">
        <v>4621</v>
      </c>
      <c r="B7213" t="s">
        <v>1957</v>
      </c>
      <c r="C7213" t="s">
        <v>18</v>
      </c>
      <c r="E7213">
        <v>53.132848449999997</v>
      </c>
      <c r="F7213">
        <v>8</v>
      </c>
      <c r="G7213">
        <v>2014</v>
      </c>
    </row>
    <row r="7214" spans="1:7" x14ac:dyDescent="0.25">
      <c r="A7214" t="s">
        <v>4622</v>
      </c>
      <c r="B7214" t="s">
        <v>2336</v>
      </c>
      <c r="C7214" t="s">
        <v>1970</v>
      </c>
      <c r="E7214">
        <v>28.760880069999999</v>
      </c>
      <c r="F7214">
        <v>7</v>
      </c>
      <c r="G7214">
        <v>2014</v>
      </c>
    </row>
    <row r="7215" spans="1:7" x14ac:dyDescent="0.25">
      <c r="A7215" t="s">
        <v>4623</v>
      </c>
      <c r="B7215" t="s">
        <v>2632</v>
      </c>
      <c r="C7215" t="s">
        <v>1970</v>
      </c>
      <c r="E7215">
        <v>18.867867409999999</v>
      </c>
      <c r="F7215">
        <v>7</v>
      </c>
      <c r="G7215">
        <v>2014</v>
      </c>
    </row>
    <row r="7216" spans="1:7" x14ac:dyDescent="0.25">
      <c r="A7216" t="s">
        <v>4623</v>
      </c>
      <c r="B7216" t="s">
        <v>4163</v>
      </c>
      <c r="C7216" t="s">
        <v>1970</v>
      </c>
      <c r="E7216">
        <v>18.867867409999999</v>
      </c>
      <c r="F7216">
        <v>7</v>
      </c>
      <c r="G7216">
        <v>2014</v>
      </c>
    </row>
    <row r="7217" spans="1:7" x14ac:dyDescent="0.25">
      <c r="A7217" t="s">
        <v>4623</v>
      </c>
      <c r="B7217" t="s">
        <v>4624</v>
      </c>
      <c r="C7217" t="s">
        <v>1530</v>
      </c>
      <c r="E7217">
        <v>18.867867409999999</v>
      </c>
      <c r="F7217">
        <v>7</v>
      </c>
      <c r="G7217">
        <v>2014</v>
      </c>
    </row>
    <row r="7218" spans="1:7" x14ac:dyDescent="0.25">
      <c r="A7218" t="s">
        <v>4625</v>
      </c>
      <c r="B7218" t="s">
        <v>2633</v>
      </c>
      <c r="C7218" t="s">
        <v>1970</v>
      </c>
      <c r="E7218">
        <v>1.64727369</v>
      </c>
      <c r="F7218">
        <v>7</v>
      </c>
      <c r="G7218">
        <v>2014</v>
      </c>
    </row>
    <row r="7219" spans="1:7" x14ac:dyDescent="0.25">
      <c r="A7219" t="s">
        <v>4600</v>
      </c>
      <c r="B7219" t="s">
        <v>4030</v>
      </c>
      <c r="C7219" t="s">
        <v>1970</v>
      </c>
      <c r="E7219">
        <v>24.16796583</v>
      </c>
      <c r="F7219">
        <v>10</v>
      </c>
      <c r="G7219">
        <v>2014</v>
      </c>
    </row>
    <row r="7220" spans="1:7" x14ac:dyDescent="0.25">
      <c r="A7220" t="s">
        <v>4600</v>
      </c>
      <c r="B7220" t="s">
        <v>4072</v>
      </c>
      <c r="E7220">
        <v>24.16796583</v>
      </c>
      <c r="F7220">
        <v>10</v>
      </c>
      <c r="G7220">
        <v>2014</v>
      </c>
    </row>
    <row r="7221" spans="1:7" x14ac:dyDescent="0.25">
      <c r="A7221" t="s">
        <v>4600</v>
      </c>
      <c r="B7221" t="s">
        <v>2336</v>
      </c>
      <c r="C7221" t="s">
        <v>1970</v>
      </c>
      <c r="E7221">
        <v>24.16796583</v>
      </c>
      <c r="F7221">
        <v>10</v>
      </c>
      <c r="G7221">
        <v>2014</v>
      </c>
    </row>
    <row r="7222" spans="1:7" x14ac:dyDescent="0.25">
      <c r="A7222" t="s">
        <v>4626</v>
      </c>
      <c r="B7222" t="s">
        <v>1969</v>
      </c>
      <c r="C7222" t="s">
        <v>1970</v>
      </c>
      <c r="E7222">
        <v>27.72381528</v>
      </c>
      <c r="F7222">
        <v>9</v>
      </c>
      <c r="G7222">
        <v>2014</v>
      </c>
    </row>
    <row r="7223" spans="1:7" x14ac:dyDescent="0.25">
      <c r="A7223" t="s">
        <v>4626</v>
      </c>
      <c r="B7223" t="s">
        <v>1985</v>
      </c>
      <c r="C7223" t="s">
        <v>1970</v>
      </c>
      <c r="E7223">
        <v>27.72381528</v>
      </c>
      <c r="F7223">
        <v>9</v>
      </c>
      <c r="G7223">
        <v>2014</v>
      </c>
    </row>
    <row r="7224" spans="1:7" x14ac:dyDescent="0.25">
      <c r="A7224" t="s">
        <v>4626</v>
      </c>
      <c r="B7224" t="s">
        <v>1981</v>
      </c>
      <c r="C7224" t="s">
        <v>1530</v>
      </c>
      <c r="E7224">
        <v>27.72381528</v>
      </c>
      <c r="F7224">
        <v>9</v>
      </c>
      <c r="G7224">
        <v>2014</v>
      </c>
    </row>
    <row r="7225" spans="1:7" x14ac:dyDescent="0.25">
      <c r="A7225" t="s">
        <v>4626</v>
      </c>
      <c r="B7225" t="s">
        <v>2034</v>
      </c>
      <c r="C7225" t="s">
        <v>501</v>
      </c>
      <c r="E7225">
        <v>27.72381528</v>
      </c>
      <c r="F7225">
        <v>9</v>
      </c>
      <c r="G7225">
        <v>2014</v>
      </c>
    </row>
    <row r="7226" spans="1:7" x14ac:dyDescent="0.25">
      <c r="A7226" t="s">
        <v>4626</v>
      </c>
      <c r="B7226" t="s">
        <v>2076</v>
      </c>
      <c r="C7226" t="s">
        <v>468</v>
      </c>
      <c r="E7226">
        <v>27.72381528</v>
      </c>
      <c r="F7226">
        <v>9</v>
      </c>
      <c r="G7226">
        <v>2014</v>
      </c>
    </row>
    <row r="7227" spans="1:7" x14ac:dyDescent="0.25">
      <c r="A7227" t="s">
        <v>4626</v>
      </c>
      <c r="B7227" t="s">
        <v>3402</v>
      </c>
      <c r="C7227" t="s">
        <v>1970</v>
      </c>
      <c r="E7227">
        <v>27.72381528</v>
      </c>
      <c r="F7227">
        <v>9</v>
      </c>
      <c r="G7227">
        <v>2014</v>
      </c>
    </row>
    <row r="7228" spans="1:7" x14ac:dyDescent="0.25">
      <c r="A7228" t="s">
        <v>4626</v>
      </c>
      <c r="B7228" t="s">
        <v>4627</v>
      </c>
      <c r="C7228" t="s">
        <v>1970</v>
      </c>
      <c r="E7228">
        <v>27.72381528</v>
      </c>
      <c r="F7228">
        <v>9</v>
      </c>
      <c r="G7228">
        <v>2014</v>
      </c>
    </row>
    <row r="7229" spans="1:7" x14ac:dyDescent="0.25">
      <c r="A7229" t="s">
        <v>4628</v>
      </c>
      <c r="B7229" t="s">
        <v>1969</v>
      </c>
      <c r="C7229" t="s">
        <v>1970</v>
      </c>
      <c r="E7229">
        <v>31.70259768</v>
      </c>
      <c r="F7229">
        <v>9</v>
      </c>
      <c r="G7229">
        <v>2014</v>
      </c>
    </row>
    <row r="7230" spans="1:7" x14ac:dyDescent="0.25">
      <c r="A7230" t="s">
        <v>4629</v>
      </c>
      <c r="B7230" t="s">
        <v>26</v>
      </c>
      <c r="C7230" t="s">
        <v>18</v>
      </c>
      <c r="E7230">
        <v>55.741944240000002</v>
      </c>
      <c r="F7230">
        <v>9</v>
      </c>
      <c r="G7230">
        <v>2014</v>
      </c>
    </row>
    <row r="7231" spans="1:7" x14ac:dyDescent="0.25">
      <c r="A7231" t="s">
        <v>4629</v>
      </c>
      <c r="B7231" t="s">
        <v>27</v>
      </c>
      <c r="C7231" t="s">
        <v>28</v>
      </c>
      <c r="E7231">
        <v>55.741944240000002</v>
      </c>
      <c r="F7231">
        <v>9</v>
      </c>
      <c r="G7231">
        <v>2014</v>
      </c>
    </row>
    <row r="7232" spans="1:7" x14ac:dyDescent="0.25">
      <c r="A7232" t="s">
        <v>4629</v>
      </c>
      <c r="B7232" t="s">
        <v>3991</v>
      </c>
      <c r="C7232" t="s">
        <v>18</v>
      </c>
      <c r="E7232">
        <v>55.741944240000002</v>
      </c>
      <c r="F7232">
        <v>9</v>
      </c>
      <c r="G7232">
        <v>2014</v>
      </c>
    </row>
    <row r="7233" spans="1:7" x14ac:dyDescent="0.25">
      <c r="A7233" t="s">
        <v>4629</v>
      </c>
      <c r="B7233" t="s">
        <v>2111</v>
      </c>
      <c r="C7233" t="s">
        <v>1970</v>
      </c>
      <c r="E7233">
        <v>55.741944240000002</v>
      </c>
      <c r="F7233">
        <v>9</v>
      </c>
      <c r="G7233">
        <v>2014</v>
      </c>
    </row>
    <row r="7234" spans="1:7" x14ac:dyDescent="0.25">
      <c r="A7234" t="s">
        <v>4629</v>
      </c>
      <c r="B7234" t="s">
        <v>2631</v>
      </c>
      <c r="C7234" t="s">
        <v>1970</v>
      </c>
      <c r="E7234">
        <v>55.741944240000002</v>
      </c>
      <c r="F7234">
        <v>9</v>
      </c>
      <c r="G7234">
        <v>2014</v>
      </c>
    </row>
    <row r="7235" spans="1:7" x14ac:dyDescent="0.25">
      <c r="A7235" t="s">
        <v>4629</v>
      </c>
      <c r="B7235" t="s">
        <v>2336</v>
      </c>
      <c r="C7235" t="s">
        <v>1970</v>
      </c>
      <c r="E7235">
        <v>55.741944240000002</v>
      </c>
      <c r="F7235">
        <v>9</v>
      </c>
      <c r="G7235">
        <v>2014</v>
      </c>
    </row>
    <row r="7236" spans="1:7" x14ac:dyDescent="0.25">
      <c r="A7236" t="s">
        <v>4630</v>
      </c>
      <c r="B7236" t="s">
        <v>1969</v>
      </c>
      <c r="C7236" t="s">
        <v>1970</v>
      </c>
      <c r="E7236">
        <v>14.10333455</v>
      </c>
      <c r="F7236">
        <v>12</v>
      </c>
      <c r="G7236">
        <v>2014</v>
      </c>
    </row>
    <row r="7237" spans="1:7" x14ac:dyDescent="0.25">
      <c r="A7237" t="s">
        <v>4630</v>
      </c>
      <c r="B7237" t="s">
        <v>1969</v>
      </c>
      <c r="C7237" t="s">
        <v>1970</v>
      </c>
      <c r="E7237">
        <v>14.10333455</v>
      </c>
      <c r="F7237">
        <v>12</v>
      </c>
      <c r="G7237">
        <v>2014</v>
      </c>
    </row>
    <row r="7238" spans="1:7" x14ac:dyDescent="0.25">
      <c r="A7238" t="s">
        <v>4630</v>
      </c>
      <c r="B7238" t="s">
        <v>1985</v>
      </c>
      <c r="C7238" t="s">
        <v>1970</v>
      </c>
      <c r="E7238">
        <v>14.10333455</v>
      </c>
      <c r="F7238">
        <v>12</v>
      </c>
      <c r="G7238">
        <v>2014</v>
      </c>
    </row>
    <row r="7239" spans="1:7" x14ac:dyDescent="0.25">
      <c r="A7239" t="s">
        <v>4630</v>
      </c>
      <c r="B7239" t="s">
        <v>1985</v>
      </c>
      <c r="C7239" t="s">
        <v>1970</v>
      </c>
      <c r="E7239">
        <v>14.10333455</v>
      </c>
      <c r="F7239">
        <v>12</v>
      </c>
      <c r="G7239">
        <v>2014</v>
      </c>
    </row>
    <row r="7240" spans="1:7" x14ac:dyDescent="0.25">
      <c r="A7240" t="s">
        <v>4630</v>
      </c>
      <c r="B7240" t="s">
        <v>3400</v>
      </c>
      <c r="C7240" t="s">
        <v>1970</v>
      </c>
      <c r="E7240">
        <v>14.10333455</v>
      </c>
      <c r="F7240">
        <v>12</v>
      </c>
      <c r="G7240">
        <v>2014</v>
      </c>
    </row>
    <row r="7241" spans="1:7" x14ac:dyDescent="0.25">
      <c r="A7241" t="s">
        <v>4630</v>
      </c>
      <c r="B7241" t="s">
        <v>3400</v>
      </c>
      <c r="C7241" t="s">
        <v>1970</v>
      </c>
      <c r="E7241">
        <v>14.10333455</v>
      </c>
      <c r="F7241">
        <v>12</v>
      </c>
      <c r="G7241">
        <v>2014</v>
      </c>
    </row>
    <row r="7242" spans="1:7" x14ac:dyDescent="0.25">
      <c r="A7242" t="s">
        <v>4630</v>
      </c>
      <c r="B7242" t="s">
        <v>4107</v>
      </c>
      <c r="C7242" t="s">
        <v>1970</v>
      </c>
      <c r="E7242">
        <v>14.10333455</v>
      </c>
      <c r="F7242">
        <v>12</v>
      </c>
      <c r="G7242">
        <v>2014</v>
      </c>
    </row>
    <row r="7243" spans="1:7" x14ac:dyDescent="0.25">
      <c r="A7243" t="s">
        <v>4630</v>
      </c>
      <c r="B7243" t="s">
        <v>4107</v>
      </c>
      <c r="C7243" t="s">
        <v>1970</v>
      </c>
      <c r="E7243">
        <v>14.10333455</v>
      </c>
      <c r="F7243">
        <v>12</v>
      </c>
      <c r="G7243">
        <v>2014</v>
      </c>
    </row>
    <row r="7244" spans="1:7" x14ac:dyDescent="0.25">
      <c r="A7244" t="s">
        <v>4630</v>
      </c>
      <c r="B7244" t="s">
        <v>4255</v>
      </c>
      <c r="C7244" t="s">
        <v>1530</v>
      </c>
      <c r="E7244">
        <v>14.10333455</v>
      </c>
      <c r="F7244">
        <v>12</v>
      </c>
      <c r="G7244">
        <v>2014</v>
      </c>
    </row>
    <row r="7245" spans="1:7" x14ac:dyDescent="0.25">
      <c r="A7245" t="s">
        <v>4630</v>
      </c>
      <c r="B7245" t="s">
        <v>4255</v>
      </c>
      <c r="C7245" t="s">
        <v>1530</v>
      </c>
      <c r="E7245">
        <v>14.10333455</v>
      </c>
      <c r="F7245">
        <v>12</v>
      </c>
      <c r="G7245">
        <v>2014</v>
      </c>
    </row>
    <row r="7246" spans="1:7" x14ac:dyDescent="0.25">
      <c r="A7246" t="s">
        <v>4630</v>
      </c>
      <c r="B7246" t="s">
        <v>2336</v>
      </c>
      <c r="C7246" t="s">
        <v>1970</v>
      </c>
      <c r="E7246">
        <v>14.10333455</v>
      </c>
      <c r="F7246">
        <v>12</v>
      </c>
      <c r="G7246">
        <v>2014</v>
      </c>
    </row>
    <row r="7247" spans="1:7" x14ac:dyDescent="0.25">
      <c r="A7247" t="s">
        <v>4630</v>
      </c>
      <c r="B7247" t="s">
        <v>2336</v>
      </c>
      <c r="C7247" t="s">
        <v>1970</v>
      </c>
      <c r="E7247">
        <v>14.10333455</v>
      </c>
      <c r="F7247">
        <v>12</v>
      </c>
      <c r="G7247">
        <v>2014</v>
      </c>
    </row>
    <row r="7248" spans="1:7" x14ac:dyDescent="0.25">
      <c r="A7248" t="s">
        <v>4631</v>
      </c>
      <c r="B7248" t="s">
        <v>1969</v>
      </c>
      <c r="C7248" t="s">
        <v>1970</v>
      </c>
      <c r="E7248">
        <v>3.248057663</v>
      </c>
      <c r="F7248">
        <v>8</v>
      </c>
      <c r="G7248">
        <v>2014</v>
      </c>
    </row>
    <row r="7249" spans="1:7" x14ac:dyDescent="0.25">
      <c r="A7249" t="s">
        <v>4631</v>
      </c>
      <c r="B7249" t="s">
        <v>1985</v>
      </c>
      <c r="C7249" t="s">
        <v>1970</v>
      </c>
      <c r="E7249">
        <v>3.248057663</v>
      </c>
      <c r="F7249">
        <v>8</v>
      </c>
      <c r="G7249">
        <v>2014</v>
      </c>
    </row>
    <row r="7250" spans="1:7" x14ac:dyDescent="0.25">
      <c r="A7250" t="s">
        <v>4632</v>
      </c>
      <c r="B7250" t="s">
        <v>4030</v>
      </c>
      <c r="C7250" t="s">
        <v>1970</v>
      </c>
      <c r="E7250">
        <v>1.9680468440000001</v>
      </c>
      <c r="F7250">
        <v>8</v>
      </c>
      <c r="G7250">
        <v>2014</v>
      </c>
    </row>
    <row r="7251" spans="1:7" x14ac:dyDescent="0.25">
      <c r="A7251" t="s">
        <v>4632</v>
      </c>
      <c r="B7251" t="s">
        <v>2336</v>
      </c>
      <c r="C7251" t="s">
        <v>1970</v>
      </c>
      <c r="E7251">
        <v>1.9680468440000001</v>
      </c>
      <c r="F7251">
        <v>8</v>
      </c>
      <c r="G7251">
        <v>2014</v>
      </c>
    </row>
    <row r="7252" spans="1:7" x14ac:dyDescent="0.25">
      <c r="A7252" t="s">
        <v>4633</v>
      </c>
      <c r="B7252" t="s">
        <v>2632</v>
      </c>
      <c r="C7252" t="s">
        <v>1970</v>
      </c>
      <c r="E7252">
        <v>20.104151869999999</v>
      </c>
      <c r="F7252">
        <v>8</v>
      </c>
      <c r="G7252">
        <v>2014</v>
      </c>
    </row>
    <row r="7253" spans="1:7" x14ac:dyDescent="0.25">
      <c r="A7253" t="s">
        <v>4634</v>
      </c>
      <c r="B7253" t="s">
        <v>2084</v>
      </c>
      <c r="C7253" t="s">
        <v>1530</v>
      </c>
      <c r="E7253">
        <v>8.7681894299999996</v>
      </c>
      <c r="F7253">
        <v>11</v>
      </c>
      <c r="G7253">
        <v>2014</v>
      </c>
    </row>
    <row r="7254" spans="1:7" x14ac:dyDescent="0.25">
      <c r="A7254" t="s">
        <v>4634</v>
      </c>
      <c r="B7254" t="s">
        <v>1526</v>
      </c>
      <c r="C7254" t="s">
        <v>468</v>
      </c>
      <c r="E7254">
        <v>8.7681894299999996</v>
      </c>
      <c r="F7254">
        <v>11</v>
      </c>
      <c r="G7254">
        <v>2014</v>
      </c>
    </row>
    <row r="7255" spans="1:7" x14ac:dyDescent="0.25">
      <c r="A7255" t="s">
        <v>4635</v>
      </c>
      <c r="B7255" t="s">
        <v>1957</v>
      </c>
      <c r="C7255" t="s">
        <v>18</v>
      </c>
      <c r="E7255">
        <v>115.7450161</v>
      </c>
      <c r="F7255">
        <v>10</v>
      </c>
      <c r="G7255">
        <v>2014</v>
      </c>
    </row>
    <row r="7256" spans="1:7" x14ac:dyDescent="0.25">
      <c r="A7256" t="s">
        <v>4636</v>
      </c>
      <c r="B7256" t="s">
        <v>2008</v>
      </c>
      <c r="C7256" t="s">
        <v>1530</v>
      </c>
      <c r="E7256">
        <v>272.95396829999999</v>
      </c>
      <c r="F7256">
        <v>12</v>
      </c>
      <c r="G7256">
        <v>2014</v>
      </c>
    </row>
    <row r="7257" spans="1:7" x14ac:dyDescent="0.25">
      <c r="A7257" t="s">
        <v>4636</v>
      </c>
      <c r="B7257" t="s">
        <v>2008</v>
      </c>
      <c r="C7257" t="s">
        <v>1530</v>
      </c>
      <c r="E7257">
        <v>272.95396829999999</v>
      </c>
      <c r="F7257">
        <v>12</v>
      </c>
      <c r="G7257">
        <v>2014</v>
      </c>
    </row>
    <row r="7258" spans="1:7" x14ac:dyDescent="0.25">
      <c r="A7258" t="s">
        <v>4637</v>
      </c>
      <c r="B7258" t="s">
        <v>2245</v>
      </c>
      <c r="C7258" t="s">
        <v>92</v>
      </c>
      <c r="E7258">
        <v>9.2505881189999997</v>
      </c>
      <c r="F7258">
        <v>11</v>
      </c>
      <c r="G7258">
        <v>2014</v>
      </c>
    </row>
    <row r="7259" spans="1:7" x14ac:dyDescent="0.25">
      <c r="A7259" t="s">
        <v>4637</v>
      </c>
      <c r="B7259" t="s">
        <v>2245</v>
      </c>
      <c r="C7259" t="s">
        <v>92</v>
      </c>
      <c r="E7259">
        <v>9.2505881189999997</v>
      </c>
      <c r="F7259">
        <v>11</v>
      </c>
      <c r="G7259">
        <v>2014</v>
      </c>
    </row>
    <row r="7260" spans="1:7" x14ac:dyDescent="0.25">
      <c r="A7260" t="s">
        <v>4637</v>
      </c>
      <c r="B7260" t="s">
        <v>113</v>
      </c>
      <c r="C7260" t="s">
        <v>114</v>
      </c>
      <c r="E7260">
        <v>9.2505881189999997</v>
      </c>
      <c r="F7260">
        <v>11</v>
      </c>
      <c r="G7260">
        <v>2014</v>
      </c>
    </row>
    <row r="7261" spans="1:7" x14ac:dyDescent="0.25">
      <c r="A7261" t="s">
        <v>4638</v>
      </c>
      <c r="B7261" t="s">
        <v>1969</v>
      </c>
      <c r="C7261" t="s">
        <v>1970</v>
      </c>
      <c r="E7261">
        <v>187.0301948</v>
      </c>
      <c r="F7261">
        <v>9</v>
      </c>
      <c r="G7261">
        <v>2014</v>
      </c>
    </row>
    <row r="7262" spans="1:7" x14ac:dyDescent="0.25">
      <c r="A7262" t="s">
        <v>4638</v>
      </c>
      <c r="B7262" t="s">
        <v>1985</v>
      </c>
      <c r="C7262" t="s">
        <v>1970</v>
      </c>
      <c r="E7262">
        <v>187.0301948</v>
      </c>
      <c r="F7262">
        <v>9</v>
      </c>
      <c r="G7262">
        <v>2014</v>
      </c>
    </row>
    <row r="7263" spans="1:7" x14ac:dyDescent="0.25">
      <c r="A7263" t="s">
        <v>4638</v>
      </c>
      <c r="B7263" t="s">
        <v>2633</v>
      </c>
      <c r="C7263" t="s">
        <v>1970</v>
      </c>
      <c r="E7263">
        <v>187.0301948</v>
      </c>
      <c r="F7263">
        <v>9</v>
      </c>
      <c r="G7263">
        <v>2014</v>
      </c>
    </row>
    <row r="7264" spans="1:7" x14ac:dyDescent="0.25">
      <c r="A7264" t="s">
        <v>4639</v>
      </c>
      <c r="B7264" t="s">
        <v>4640</v>
      </c>
      <c r="C7264" t="s">
        <v>1970</v>
      </c>
      <c r="E7264">
        <v>0.528791342</v>
      </c>
      <c r="F7264">
        <v>10</v>
      </c>
      <c r="G7264">
        <v>2014</v>
      </c>
    </row>
    <row r="7265" spans="1:7" x14ac:dyDescent="0.25">
      <c r="A7265" t="s">
        <v>4641</v>
      </c>
      <c r="B7265" t="s">
        <v>2008</v>
      </c>
      <c r="C7265" t="s">
        <v>1530</v>
      </c>
      <c r="E7265">
        <v>9.6466542919999991</v>
      </c>
      <c r="F7265">
        <v>10</v>
      </c>
      <c r="G7265">
        <v>2014</v>
      </c>
    </row>
    <row r="7266" spans="1:7" x14ac:dyDescent="0.25">
      <c r="A7266" t="s">
        <v>4629</v>
      </c>
      <c r="B7266" t="s">
        <v>4571</v>
      </c>
      <c r="C7266" t="s">
        <v>1530</v>
      </c>
      <c r="E7266">
        <v>55.741944240000002</v>
      </c>
      <c r="F7266">
        <v>9</v>
      </c>
      <c r="G7266">
        <v>2014</v>
      </c>
    </row>
    <row r="7267" spans="1:7" x14ac:dyDescent="0.25">
      <c r="A7267" t="s">
        <v>4642</v>
      </c>
      <c r="B7267" t="s">
        <v>4222</v>
      </c>
      <c r="C7267" t="s">
        <v>1970</v>
      </c>
      <c r="E7267">
        <v>17.119282089999999</v>
      </c>
      <c r="F7267">
        <v>8</v>
      </c>
      <c r="G7267">
        <v>2014</v>
      </c>
    </row>
    <row r="7268" spans="1:7" x14ac:dyDescent="0.25">
      <c r="A7268" t="s">
        <v>4643</v>
      </c>
      <c r="B7268" t="s">
        <v>2031</v>
      </c>
      <c r="C7268" t="s">
        <v>1970</v>
      </c>
      <c r="E7268">
        <v>36.945695890000003</v>
      </c>
      <c r="F7268">
        <v>9</v>
      </c>
      <c r="G7268">
        <v>2014</v>
      </c>
    </row>
    <row r="7269" spans="1:7" x14ac:dyDescent="0.25">
      <c r="A7269" t="s">
        <v>4644</v>
      </c>
      <c r="B7269" t="s">
        <v>27</v>
      </c>
      <c r="C7269" t="s">
        <v>28</v>
      </c>
      <c r="E7269">
        <v>59.560712359999997</v>
      </c>
      <c r="F7269">
        <v>8</v>
      </c>
      <c r="G7269">
        <v>2014</v>
      </c>
    </row>
    <row r="7270" spans="1:7" x14ac:dyDescent="0.25">
      <c r="A7270" t="s">
        <v>4645</v>
      </c>
      <c r="B7270" t="s">
        <v>4646</v>
      </c>
      <c r="C7270" t="s">
        <v>1970</v>
      </c>
      <c r="F7270">
        <v>12</v>
      </c>
      <c r="G7270">
        <v>2014</v>
      </c>
    </row>
    <row r="7271" spans="1:7" x14ac:dyDescent="0.25">
      <c r="A7271" t="s">
        <v>4647</v>
      </c>
      <c r="B7271" t="s">
        <v>2008</v>
      </c>
      <c r="C7271" t="s">
        <v>1530</v>
      </c>
      <c r="E7271">
        <v>1680.0941519999999</v>
      </c>
      <c r="F7271">
        <v>10</v>
      </c>
      <c r="G7271">
        <v>2014</v>
      </c>
    </row>
    <row r="7272" spans="1:7" x14ac:dyDescent="0.25">
      <c r="A7272" t="s">
        <v>4647</v>
      </c>
      <c r="B7272" t="s">
        <v>2008</v>
      </c>
      <c r="C7272" t="s">
        <v>1530</v>
      </c>
      <c r="E7272">
        <v>1680.0941519999999</v>
      </c>
      <c r="F7272">
        <v>10</v>
      </c>
      <c r="G7272">
        <v>2014</v>
      </c>
    </row>
    <row r="7273" spans="1:7" x14ac:dyDescent="0.25">
      <c r="A7273" t="s">
        <v>4647</v>
      </c>
      <c r="B7273" t="s">
        <v>2031</v>
      </c>
      <c r="C7273" t="s">
        <v>1970</v>
      </c>
      <c r="E7273">
        <v>1680.0941519999999</v>
      </c>
      <c r="F7273">
        <v>10</v>
      </c>
      <c r="G7273">
        <v>2014</v>
      </c>
    </row>
    <row r="7274" spans="1:7" x14ac:dyDescent="0.25">
      <c r="A7274" t="s">
        <v>4647</v>
      </c>
      <c r="B7274" t="s">
        <v>2031</v>
      </c>
      <c r="C7274" t="s">
        <v>1970</v>
      </c>
      <c r="E7274">
        <v>1680.0941519999999</v>
      </c>
      <c r="F7274">
        <v>10</v>
      </c>
      <c r="G7274">
        <v>2014</v>
      </c>
    </row>
    <row r="7275" spans="1:7" x14ac:dyDescent="0.25">
      <c r="A7275" t="s">
        <v>4648</v>
      </c>
      <c r="B7275" t="s">
        <v>4030</v>
      </c>
      <c r="C7275" t="s">
        <v>1970</v>
      </c>
      <c r="E7275">
        <v>25.396908310000001</v>
      </c>
      <c r="F7275">
        <v>12</v>
      </c>
      <c r="G7275">
        <v>2014</v>
      </c>
    </row>
    <row r="7276" spans="1:7" x14ac:dyDescent="0.25">
      <c r="A7276" t="s">
        <v>4648</v>
      </c>
      <c r="B7276" t="s">
        <v>4030</v>
      </c>
      <c r="C7276" t="s">
        <v>1970</v>
      </c>
      <c r="E7276">
        <v>25.396908310000001</v>
      </c>
      <c r="F7276">
        <v>12</v>
      </c>
      <c r="G7276">
        <v>2014</v>
      </c>
    </row>
    <row r="7277" spans="1:7" x14ac:dyDescent="0.25">
      <c r="A7277" t="s">
        <v>4648</v>
      </c>
      <c r="B7277" t="s">
        <v>2336</v>
      </c>
      <c r="C7277" t="s">
        <v>1970</v>
      </c>
      <c r="E7277">
        <v>25.396908310000001</v>
      </c>
      <c r="F7277">
        <v>12</v>
      </c>
      <c r="G7277">
        <v>2014</v>
      </c>
    </row>
    <row r="7278" spans="1:7" x14ac:dyDescent="0.25">
      <c r="A7278" t="s">
        <v>4649</v>
      </c>
      <c r="B7278" t="s">
        <v>2245</v>
      </c>
      <c r="C7278" t="s">
        <v>92</v>
      </c>
      <c r="E7278">
        <v>0.60763418700000005</v>
      </c>
      <c r="F7278">
        <v>9</v>
      </c>
      <c r="G7278">
        <v>2014</v>
      </c>
    </row>
    <row r="7279" spans="1:7" x14ac:dyDescent="0.25">
      <c r="A7279" t="s">
        <v>4650</v>
      </c>
      <c r="B7279" t="s">
        <v>2631</v>
      </c>
      <c r="C7279" t="s">
        <v>1970</v>
      </c>
      <c r="E7279">
        <v>8.8572906400000004</v>
      </c>
      <c r="F7279">
        <v>10</v>
      </c>
      <c r="G7279">
        <v>2014</v>
      </c>
    </row>
    <row r="7280" spans="1:7" x14ac:dyDescent="0.25">
      <c r="A7280" t="s">
        <v>4650</v>
      </c>
      <c r="B7280" t="s">
        <v>2632</v>
      </c>
      <c r="C7280" t="s">
        <v>1970</v>
      </c>
      <c r="E7280">
        <v>8.8572906400000004</v>
      </c>
      <c r="F7280">
        <v>10</v>
      </c>
      <c r="G7280">
        <v>2014</v>
      </c>
    </row>
    <row r="7281" spans="1:7" x14ac:dyDescent="0.25">
      <c r="A7281" t="s">
        <v>4650</v>
      </c>
      <c r="B7281" t="s">
        <v>2633</v>
      </c>
      <c r="C7281" t="s">
        <v>1970</v>
      </c>
      <c r="E7281">
        <v>8.8572906400000004</v>
      </c>
      <c r="F7281">
        <v>10</v>
      </c>
      <c r="G7281">
        <v>2014</v>
      </c>
    </row>
    <row r="7282" spans="1:7" x14ac:dyDescent="0.25">
      <c r="A7282" t="s">
        <v>4651</v>
      </c>
      <c r="B7282" t="s">
        <v>2438</v>
      </c>
      <c r="C7282" t="s">
        <v>92</v>
      </c>
      <c r="E7282">
        <v>5.1053345200000004</v>
      </c>
      <c r="F7282">
        <v>10</v>
      </c>
      <c r="G7282">
        <v>2014</v>
      </c>
    </row>
    <row r="7283" spans="1:7" x14ac:dyDescent="0.25">
      <c r="A7283" t="s">
        <v>4652</v>
      </c>
      <c r="B7283" t="s">
        <v>1981</v>
      </c>
      <c r="C7283" t="s">
        <v>1530</v>
      </c>
      <c r="E7283">
        <v>17.793994999999999</v>
      </c>
      <c r="F7283">
        <v>10</v>
      </c>
      <c r="G7283">
        <v>2014</v>
      </c>
    </row>
    <row r="7284" spans="1:7" x14ac:dyDescent="0.25">
      <c r="A7284" t="s">
        <v>4652</v>
      </c>
      <c r="B7284" t="s">
        <v>2034</v>
      </c>
      <c r="C7284" t="s">
        <v>501</v>
      </c>
      <c r="E7284">
        <v>17.793994999999999</v>
      </c>
      <c r="F7284">
        <v>10</v>
      </c>
      <c r="G7284">
        <v>2014</v>
      </c>
    </row>
    <row r="7285" spans="1:7" x14ac:dyDescent="0.25">
      <c r="A7285" t="s">
        <v>4652</v>
      </c>
      <c r="B7285" t="s">
        <v>4255</v>
      </c>
      <c r="C7285" t="s">
        <v>1530</v>
      </c>
      <c r="E7285">
        <v>17.793994999999999</v>
      </c>
      <c r="F7285">
        <v>10</v>
      </c>
      <c r="G7285">
        <v>2014</v>
      </c>
    </row>
    <row r="7286" spans="1:7" x14ac:dyDescent="0.25">
      <c r="A7286" t="s">
        <v>4652</v>
      </c>
      <c r="B7286" t="s">
        <v>2308</v>
      </c>
      <c r="C7286" t="s">
        <v>18</v>
      </c>
      <c r="E7286">
        <v>17.793994999999999</v>
      </c>
      <c r="F7286">
        <v>10</v>
      </c>
      <c r="G7286">
        <v>2014</v>
      </c>
    </row>
    <row r="7287" spans="1:7" x14ac:dyDescent="0.25">
      <c r="A7287" t="s">
        <v>4653</v>
      </c>
      <c r="B7287" t="s">
        <v>1969</v>
      </c>
      <c r="C7287" t="s">
        <v>1970</v>
      </c>
      <c r="E7287">
        <v>41.149589980000002</v>
      </c>
      <c r="F7287">
        <v>9</v>
      </c>
      <c r="G7287">
        <v>2014</v>
      </c>
    </row>
    <row r="7288" spans="1:7" x14ac:dyDescent="0.25">
      <c r="A7288" t="s">
        <v>4653</v>
      </c>
      <c r="B7288" t="s">
        <v>3325</v>
      </c>
      <c r="C7288" t="s">
        <v>1530</v>
      </c>
      <c r="E7288">
        <v>41.149589980000002</v>
      </c>
      <c r="F7288">
        <v>9</v>
      </c>
      <c r="G7288">
        <v>2014</v>
      </c>
    </row>
    <row r="7289" spans="1:7" x14ac:dyDescent="0.25">
      <c r="A7289" t="s">
        <v>4654</v>
      </c>
      <c r="B7289" t="s">
        <v>1985</v>
      </c>
      <c r="C7289" t="s">
        <v>1970</v>
      </c>
      <c r="E7289">
        <v>2.2854453920000002</v>
      </c>
      <c r="F7289">
        <v>12</v>
      </c>
      <c r="G7289">
        <v>2014</v>
      </c>
    </row>
    <row r="7290" spans="1:7" x14ac:dyDescent="0.25">
      <c r="A7290" t="s">
        <v>4654</v>
      </c>
      <c r="B7290" t="s">
        <v>2631</v>
      </c>
      <c r="C7290" t="s">
        <v>1970</v>
      </c>
      <c r="E7290">
        <v>2.2854453920000002</v>
      </c>
      <c r="F7290">
        <v>12</v>
      </c>
      <c r="G7290">
        <v>2014</v>
      </c>
    </row>
    <row r="7291" spans="1:7" x14ac:dyDescent="0.25">
      <c r="A7291" t="s">
        <v>4654</v>
      </c>
      <c r="B7291" t="s">
        <v>2633</v>
      </c>
      <c r="C7291" t="s">
        <v>1970</v>
      </c>
      <c r="E7291">
        <v>2.2854453920000002</v>
      </c>
      <c r="F7291">
        <v>12</v>
      </c>
      <c r="G7291">
        <v>2014</v>
      </c>
    </row>
    <row r="7292" spans="1:7" x14ac:dyDescent="0.25">
      <c r="A7292" t="s">
        <v>4654</v>
      </c>
      <c r="B7292" t="s">
        <v>2754</v>
      </c>
      <c r="C7292" t="s">
        <v>1970</v>
      </c>
      <c r="E7292">
        <v>2.2854453920000002</v>
      </c>
      <c r="F7292">
        <v>12</v>
      </c>
      <c r="G7292">
        <v>2014</v>
      </c>
    </row>
    <row r="7293" spans="1:7" x14ac:dyDescent="0.25">
      <c r="A7293" t="s">
        <v>4655</v>
      </c>
      <c r="B7293" t="s">
        <v>26</v>
      </c>
      <c r="C7293" t="s">
        <v>18</v>
      </c>
      <c r="E7293">
        <v>4.269444257</v>
      </c>
      <c r="F7293">
        <v>9</v>
      </c>
      <c r="G7293">
        <v>2014</v>
      </c>
    </row>
    <row r="7294" spans="1:7" x14ac:dyDescent="0.25">
      <c r="A7294" t="s">
        <v>4656</v>
      </c>
      <c r="B7294" t="s">
        <v>2008</v>
      </c>
      <c r="C7294" t="s">
        <v>1530</v>
      </c>
      <c r="E7294">
        <v>14.88661903</v>
      </c>
      <c r="F7294">
        <v>10</v>
      </c>
      <c r="G7294">
        <v>2014</v>
      </c>
    </row>
    <row r="7295" spans="1:7" x14ac:dyDescent="0.25">
      <c r="A7295" t="s">
        <v>4657</v>
      </c>
      <c r="B7295" t="s">
        <v>1957</v>
      </c>
      <c r="C7295" t="s">
        <v>18</v>
      </c>
      <c r="E7295">
        <v>30.732825099999999</v>
      </c>
      <c r="F7295">
        <v>10</v>
      </c>
      <c r="G7295">
        <v>2014</v>
      </c>
    </row>
    <row r="7296" spans="1:7" x14ac:dyDescent="0.25">
      <c r="A7296" t="s">
        <v>4658</v>
      </c>
      <c r="B7296" t="s">
        <v>1969</v>
      </c>
      <c r="C7296" t="s">
        <v>1970</v>
      </c>
      <c r="E7296">
        <v>86.937639239999996</v>
      </c>
      <c r="F7296">
        <v>10</v>
      </c>
      <c r="G7296">
        <v>2014</v>
      </c>
    </row>
    <row r="7297" spans="1:7" x14ac:dyDescent="0.25">
      <c r="A7297" t="s">
        <v>4659</v>
      </c>
      <c r="B7297" t="s">
        <v>2008</v>
      </c>
      <c r="C7297" t="s">
        <v>1530</v>
      </c>
      <c r="E7297">
        <v>190.12672280000001</v>
      </c>
      <c r="F7297">
        <v>10</v>
      </c>
      <c r="G7297">
        <v>2014</v>
      </c>
    </row>
    <row r="7298" spans="1:7" x14ac:dyDescent="0.25">
      <c r="A7298" t="s">
        <v>4659</v>
      </c>
      <c r="B7298" t="s">
        <v>2031</v>
      </c>
      <c r="C7298" t="s">
        <v>1970</v>
      </c>
      <c r="E7298">
        <v>190.12672280000001</v>
      </c>
      <c r="F7298">
        <v>10</v>
      </c>
      <c r="G7298">
        <v>2014</v>
      </c>
    </row>
    <row r="7299" spans="1:7" x14ac:dyDescent="0.25">
      <c r="A7299" t="s">
        <v>4660</v>
      </c>
      <c r="B7299" t="s">
        <v>1957</v>
      </c>
      <c r="C7299" t="s">
        <v>18</v>
      </c>
      <c r="E7299">
        <v>16.824085759999999</v>
      </c>
      <c r="F7299">
        <v>11</v>
      </c>
      <c r="G7299">
        <v>2014</v>
      </c>
    </row>
    <row r="7300" spans="1:7" x14ac:dyDescent="0.25">
      <c r="A7300" t="s">
        <v>4660</v>
      </c>
      <c r="B7300" t="s">
        <v>2632</v>
      </c>
      <c r="C7300" t="s">
        <v>1970</v>
      </c>
      <c r="E7300">
        <v>16.824085759999999</v>
      </c>
      <c r="F7300">
        <v>11</v>
      </c>
      <c r="G7300">
        <v>2014</v>
      </c>
    </row>
    <row r="7301" spans="1:7" x14ac:dyDescent="0.25">
      <c r="A7301" t="s">
        <v>4661</v>
      </c>
      <c r="B7301" t="s">
        <v>4072</v>
      </c>
      <c r="E7301">
        <v>5.8767398599999998</v>
      </c>
      <c r="F7301">
        <v>10</v>
      </c>
      <c r="G7301">
        <v>2014</v>
      </c>
    </row>
    <row r="7302" spans="1:7" x14ac:dyDescent="0.25">
      <c r="A7302" t="s">
        <v>4661</v>
      </c>
      <c r="B7302" t="s">
        <v>4627</v>
      </c>
      <c r="C7302" t="s">
        <v>1970</v>
      </c>
      <c r="E7302">
        <v>5.8767398599999998</v>
      </c>
      <c r="F7302">
        <v>10</v>
      </c>
      <c r="G7302">
        <v>2014</v>
      </c>
    </row>
    <row r="7303" spans="1:7" x14ac:dyDescent="0.25">
      <c r="A7303" t="s">
        <v>4662</v>
      </c>
      <c r="B7303" t="s">
        <v>2008</v>
      </c>
      <c r="C7303" t="s">
        <v>1530</v>
      </c>
      <c r="E7303">
        <v>35.08130396</v>
      </c>
      <c r="F7303">
        <v>12</v>
      </c>
      <c r="G7303">
        <v>2014</v>
      </c>
    </row>
    <row r="7304" spans="1:7" x14ac:dyDescent="0.25">
      <c r="A7304" t="s">
        <v>4662</v>
      </c>
      <c r="B7304" t="s">
        <v>4255</v>
      </c>
      <c r="C7304" t="s">
        <v>1530</v>
      </c>
      <c r="E7304">
        <v>35.08130396</v>
      </c>
      <c r="F7304">
        <v>12</v>
      </c>
      <c r="G7304">
        <v>2014</v>
      </c>
    </row>
    <row r="7305" spans="1:7" x14ac:dyDescent="0.25">
      <c r="A7305" t="s">
        <v>4663</v>
      </c>
      <c r="B7305" t="s">
        <v>2008</v>
      </c>
      <c r="C7305" t="s">
        <v>1530</v>
      </c>
      <c r="E7305">
        <v>905.55395439999995</v>
      </c>
      <c r="F7305">
        <v>12</v>
      </c>
      <c r="G7305">
        <v>2014</v>
      </c>
    </row>
    <row r="7306" spans="1:7" x14ac:dyDescent="0.25">
      <c r="A7306" t="s">
        <v>4663</v>
      </c>
      <c r="B7306" t="s">
        <v>2031</v>
      </c>
      <c r="C7306" t="s">
        <v>1970</v>
      </c>
      <c r="E7306">
        <v>905.55395439999995</v>
      </c>
      <c r="F7306">
        <v>12</v>
      </c>
      <c r="G7306">
        <v>2014</v>
      </c>
    </row>
    <row r="7307" spans="1:7" x14ac:dyDescent="0.25">
      <c r="A7307" t="s">
        <v>4664</v>
      </c>
      <c r="B7307" t="s">
        <v>2008</v>
      </c>
      <c r="C7307" t="s">
        <v>1530</v>
      </c>
      <c r="E7307">
        <v>20.556815199999999</v>
      </c>
      <c r="F7307">
        <v>10</v>
      </c>
      <c r="G7307">
        <v>2014</v>
      </c>
    </row>
    <row r="7308" spans="1:7" x14ac:dyDescent="0.25">
      <c r="A7308" t="s">
        <v>4665</v>
      </c>
      <c r="B7308" t="s">
        <v>4666</v>
      </c>
      <c r="C7308" t="s">
        <v>33</v>
      </c>
      <c r="E7308">
        <v>9.6772221920000003</v>
      </c>
      <c r="F7308">
        <v>10</v>
      </c>
      <c r="G7308">
        <v>2014</v>
      </c>
    </row>
    <row r="7309" spans="1:7" x14ac:dyDescent="0.25">
      <c r="A7309" t="s">
        <v>4667</v>
      </c>
      <c r="B7309" t="s">
        <v>1957</v>
      </c>
      <c r="C7309" t="s">
        <v>18</v>
      </c>
      <c r="E7309">
        <v>16.172246149999999</v>
      </c>
      <c r="F7309">
        <v>10</v>
      </c>
      <c r="G7309">
        <v>2014</v>
      </c>
    </row>
    <row r="7310" spans="1:7" x14ac:dyDescent="0.25">
      <c r="A7310" t="s">
        <v>4668</v>
      </c>
      <c r="B7310" t="s">
        <v>2008</v>
      </c>
      <c r="C7310" t="s">
        <v>1530</v>
      </c>
      <c r="E7310">
        <v>50.18793831</v>
      </c>
      <c r="F7310">
        <v>10</v>
      </c>
      <c r="G7310">
        <v>2014</v>
      </c>
    </row>
    <row r="7311" spans="1:7" x14ac:dyDescent="0.25">
      <c r="A7311" t="s">
        <v>4668</v>
      </c>
      <c r="B7311" t="s">
        <v>1985</v>
      </c>
      <c r="C7311" t="s">
        <v>1970</v>
      </c>
      <c r="E7311">
        <v>50.18793831</v>
      </c>
      <c r="F7311">
        <v>10</v>
      </c>
      <c r="G7311">
        <v>2014</v>
      </c>
    </row>
    <row r="7312" spans="1:7" x14ac:dyDescent="0.25">
      <c r="A7312" t="s">
        <v>4669</v>
      </c>
      <c r="B7312" t="s">
        <v>2031</v>
      </c>
      <c r="C7312" t="s">
        <v>1970</v>
      </c>
      <c r="E7312">
        <v>92.442764670000003</v>
      </c>
      <c r="F7312">
        <v>9</v>
      </c>
      <c r="G7312">
        <v>2014</v>
      </c>
    </row>
    <row r="7313" spans="1:7" x14ac:dyDescent="0.25">
      <c r="A7313" t="s">
        <v>4670</v>
      </c>
      <c r="B7313" t="s">
        <v>2084</v>
      </c>
      <c r="C7313" t="s">
        <v>1530</v>
      </c>
      <c r="F7313">
        <v>8</v>
      </c>
      <c r="G7313">
        <v>2014</v>
      </c>
    </row>
    <row r="7314" spans="1:7" x14ac:dyDescent="0.25">
      <c r="A7314" t="s">
        <v>4671</v>
      </c>
      <c r="B7314" t="s">
        <v>4672</v>
      </c>
      <c r="C7314" t="s">
        <v>1530</v>
      </c>
      <c r="E7314">
        <v>4.592431843</v>
      </c>
      <c r="F7314">
        <v>8</v>
      </c>
      <c r="G7314">
        <v>2014</v>
      </c>
    </row>
    <row r="7315" spans="1:7" x14ac:dyDescent="0.25">
      <c r="A7315" t="s">
        <v>4673</v>
      </c>
      <c r="B7315" t="s">
        <v>2008</v>
      </c>
      <c r="C7315" t="s">
        <v>1530</v>
      </c>
      <c r="E7315">
        <v>226.0590751</v>
      </c>
      <c r="F7315">
        <v>10</v>
      </c>
      <c r="G7315">
        <v>2014</v>
      </c>
    </row>
    <row r="7316" spans="1:7" x14ac:dyDescent="0.25">
      <c r="A7316" t="s">
        <v>4673</v>
      </c>
      <c r="B7316" t="s">
        <v>2031</v>
      </c>
      <c r="C7316" t="s">
        <v>1970</v>
      </c>
      <c r="E7316">
        <v>226.0590751</v>
      </c>
      <c r="F7316">
        <v>10</v>
      </c>
      <c r="G7316">
        <v>2014</v>
      </c>
    </row>
    <row r="7317" spans="1:7" x14ac:dyDescent="0.25">
      <c r="A7317" t="s">
        <v>4674</v>
      </c>
      <c r="B7317" t="s">
        <v>2789</v>
      </c>
      <c r="C7317" t="s">
        <v>1970</v>
      </c>
      <c r="E7317">
        <v>23.741734000000001</v>
      </c>
      <c r="F7317">
        <v>9</v>
      </c>
      <c r="G7317">
        <v>2014</v>
      </c>
    </row>
    <row r="7318" spans="1:7" x14ac:dyDescent="0.25">
      <c r="A7318" t="s">
        <v>4674</v>
      </c>
      <c r="B7318" t="s">
        <v>2631</v>
      </c>
      <c r="C7318" t="s">
        <v>1970</v>
      </c>
      <c r="E7318">
        <v>23.741734000000001</v>
      </c>
      <c r="F7318">
        <v>9</v>
      </c>
      <c r="G7318">
        <v>2014</v>
      </c>
    </row>
    <row r="7319" spans="1:7" x14ac:dyDescent="0.25">
      <c r="A7319" t="s">
        <v>4674</v>
      </c>
      <c r="B7319" t="s">
        <v>2632</v>
      </c>
      <c r="C7319" t="s">
        <v>1970</v>
      </c>
      <c r="E7319">
        <v>23.741734000000001</v>
      </c>
      <c r="F7319">
        <v>9</v>
      </c>
      <c r="G7319">
        <v>2014</v>
      </c>
    </row>
    <row r="7320" spans="1:7" x14ac:dyDescent="0.25">
      <c r="A7320" t="s">
        <v>4675</v>
      </c>
      <c r="B7320" t="s">
        <v>2008</v>
      </c>
      <c r="C7320" t="s">
        <v>1530</v>
      </c>
      <c r="E7320">
        <v>33.385516979999998</v>
      </c>
      <c r="F7320">
        <v>9</v>
      </c>
      <c r="G7320">
        <v>2015</v>
      </c>
    </row>
    <row r="7321" spans="1:7" x14ac:dyDescent="0.25">
      <c r="A7321" t="s">
        <v>4675</v>
      </c>
      <c r="B7321" t="s">
        <v>2031</v>
      </c>
      <c r="C7321" t="s">
        <v>1970</v>
      </c>
      <c r="E7321">
        <v>33.385516979999998</v>
      </c>
      <c r="F7321">
        <v>9</v>
      </c>
      <c r="G7321">
        <v>2015</v>
      </c>
    </row>
    <row r="7322" spans="1:7" x14ac:dyDescent="0.25">
      <c r="A7322" t="s">
        <v>4676</v>
      </c>
      <c r="B7322" t="s">
        <v>1985</v>
      </c>
      <c r="C7322" t="s">
        <v>1970</v>
      </c>
      <c r="E7322">
        <v>7.230992734</v>
      </c>
      <c r="F7322">
        <v>12</v>
      </c>
      <c r="G7322">
        <v>2014</v>
      </c>
    </row>
    <row r="7323" spans="1:7" x14ac:dyDescent="0.25">
      <c r="A7323" t="s">
        <v>4677</v>
      </c>
      <c r="B7323" t="s">
        <v>2034</v>
      </c>
      <c r="C7323" t="s">
        <v>501</v>
      </c>
      <c r="E7323">
        <v>12.643711590000001</v>
      </c>
      <c r="F7323">
        <v>12</v>
      </c>
      <c r="G7323">
        <v>2014</v>
      </c>
    </row>
    <row r="7324" spans="1:7" x14ac:dyDescent="0.25">
      <c r="A7324" t="s">
        <v>4677</v>
      </c>
      <c r="B7324" t="s">
        <v>2336</v>
      </c>
      <c r="C7324" t="s">
        <v>1970</v>
      </c>
      <c r="E7324">
        <v>12.643711590000001</v>
      </c>
      <c r="F7324">
        <v>12</v>
      </c>
      <c r="G7324">
        <v>2014</v>
      </c>
    </row>
    <row r="7325" spans="1:7" x14ac:dyDescent="0.25">
      <c r="A7325" t="s">
        <v>4676</v>
      </c>
      <c r="B7325" t="s">
        <v>2336</v>
      </c>
      <c r="C7325" t="s">
        <v>1970</v>
      </c>
      <c r="E7325">
        <v>7.230992734</v>
      </c>
      <c r="F7325">
        <v>12</v>
      </c>
      <c r="G7325">
        <v>2014</v>
      </c>
    </row>
    <row r="7326" spans="1:7" x14ac:dyDescent="0.25">
      <c r="A7326" t="s">
        <v>4651</v>
      </c>
      <c r="B7326" t="s">
        <v>2754</v>
      </c>
      <c r="C7326" t="s">
        <v>1970</v>
      </c>
      <c r="E7326">
        <v>5.1053345200000004</v>
      </c>
      <c r="F7326">
        <v>10</v>
      </c>
      <c r="G7326">
        <v>2014</v>
      </c>
    </row>
    <row r="7327" spans="1:7" x14ac:dyDescent="0.25">
      <c r="A7327" t="s">
        <v>4678</v>
      </c>
      <c r="B7327" t="s">
        <v>2008</v>
      </c>
      <c r="C7327" t="s">
        <v>1530</v>
      </c>
      <c r="E7327">
        <v>289.17642999999998</v>
      </c>
      <c r="F7327">
        <v>12</v>
      </c>
      <c r="G7327">
        <v>2014</v>
      </c>
    </row>
    <row r="7328" spans="1:7" x14ac:dyDescent="0.25">
      <c r="A7328" t="s">
        <v>4679</v>
      </c>
      <c r="B7328" t="s">
        <v>1985</v>
      </c>
      <c r="C7328" t="s">
        <v>1970</v>
      </c>
      <c r="E7328">
        <v>6.0030843620000001</v>
      </c>
      <c r="F7328">
        <v>12</v>
      </c>
      <c r="G7328">
        <v>2014</v>
      </c>
    </row>
    <row r="7329" spans="1:7" x14ac:dyDescent="0.25">
      <c r="A7329" t="s">
        <v>4679</v>
      </c>
      <c r="B7329" t="s">
        <v>4072</v>
      </c>
      <c r="E7329">
        <v>6.0030843620000001</v>
      </c>
      <c r="F7329">
        <v>12</v>
      </c>
      <c r="G7329">
        <v>2014</v>
      </c>
    </row>
    <row r="7330" spans="1:7" x14ac:dyDescent="0.25">
      <c r="A7330" t="s">
        <v>4679</v>
      </c>
      <c r="B7330" t="s">
        <v>4311</v>
      </c>
      <c r="C7330" t="s">
        <v>1970</v>
      </c>
      <c r="E7330">
        <v>6.0030843620000001</v>
      </c>
      <c r="F7330">
        <v>12</v>
      </c>
      <c r="G7330">
        <v>2014</v>
      </c>
    </row>
    <row r="7331" spans="1:7" x14ac:dyDescent="0.25">
      <c r="A7331" t="s">
        <v>4680</v>
      </c>
      <c r="B7331" t="s">
        <v>1957</v>
      </c>
      <c r="C7331" t="s">
        <v>18</v>
      </c>
      <c r="E7331">
        <v>126.1336136</v>
      </c>
      <c r="F7331">
        <v>11</v>
      </c>
      <c r="G7331">
        <v>2014</v>
      </c>
    </row>
    <row r="7332" spans="1:7" x14ac:dyDescent="0.25">
      <c r="A7332" t="s">
        <v>4681</v>
      </c>
      <c r="B7332" t="s">
        <v>1969</v>
      </c>
      <c r="C7332" t="s">
        <v>1970</v>
      </c>
      <c r="E7332">
        <v>56.258296970000004</v>
      </c>
      <c r="F7332">
        <v>11</v>
      </c>
      <c r="G7332">
        <v>2014</v>
      </c>
    </row>
    <row r="7333" spans="1:7" x14ac:dyDescent="0.25">
      <c r="A7333" t="s">
        <v>4681</v>
      </c>
      <c r="B7333" t="s">
        <v>15</v>
      </c>
      <c r="C7333" t="s">
        <v>16</v>
      </c>
      <c r="E7333">
        <v>56.258296970000004</v>
      </c>
      <c r="F7333">
        <v>11</v>
      </c>
      <c r="G7333">
        <v>2014</v>
      </c>
    </row>
    <row r="7334" spans="1:7" x14ac:dyDescent="0.25">
      <c r="A7334" t="s">
        <v>4681</v>
      </c>
      <c r="B7334" t="s">
        <v>2789</v>
      </c>
      <c r="C7334" t="s">
        <v>1970</v>
      </c>
      <c r="E7334">
        <v>56.258296970000004</v>
      </c>
      <c r="F7334">
        <v>11</v>
      </c>
      <c r="G7334">
        <v>2014</v>
      </c>
    </row>
    <row r="7335" spans="1:7" x14ac:dyDescent="0.25">
      <c r="A7335" t="s">
        <v>4681</v>
      </c>
      <c r="B7335" t="s">
        <v>2631</v>
      </c>
      <c r="C7335" t="s">
        <v>1970</v>
      </c>
      <c r="E7335">
        <v>56.258296970000004</v>
      </c>
      <c r="F7335">
        <v>11</v>
      </c>
      <c r="G7335">
        <v>2014</v>
      </c>
    </row>
    <row r="7336" spans="1:7" x14ac:dyDescent="0.25">
      <c r="A7336" t="s">
        <v>4681</v>
      </c>
      <c r="B7336" t="s">
        <v>4586</v>
      </c>
      <c r="E7336">
        <v>56.258296970000004</v>
      </c>
      <c r="F7336">
        <v>11</v>
      </c>
      <c r="G7336">
        <v>2014</v>
      </c>
    </row>
    <row r="7337" spans="1:7" x14ac:dyDescent="0.25">
      <c r="A7337" t="s">
        <v>4682</v>
      </c>
      <c r="B7337" t="s">
        <v>74</v>
      </c>
      <c r="C7337" t="s">
        <v>28</v>
      </c>
      <c r="E7337">
        <v>174.61645179999999</v>
      </c>
      <c r="F7337">
        <v>11</v>
      </c>
      <c r="G7337">
        <v>2014</v>
      </c>
    </row>
    <row r="7338" spans="1:7" x14ac:dyDescent="0.25">
      <c r="A7338" t="s">
        <v>4682</v>
      </c>
      <c r="B7338" t="s">
        <v>74</v>
      </c>
      <c r="C7338" t="s">
        <v>28</v>
      </c>
      <c r="E7338">
        <v>174.61645179999999</v>
      </c>
      <c r="F7338">
        <v>11</v>
      </c>
      <c r="G7338">
        <v>2014</v>
      </c>
    </row>
    <row r="7339" spans="1:7" x14ac:dyDescent="0.25">
      <c r="A7339" t="s">
        <v>4683</v>
      </c>
      <c r="B7339" t="s">
        <v>2076</v>
      </c>
      <c r="C7339" t="s">
        <v>468</v>
      </c>
      <c r="E7339">
        <v>58.4834526</v>
      </c>
      <c r="F7339">
        <v>11</v>
      </c>
      <c r="G7339">
        <v>2014</v>
      </c>
    </row>
    <row r="7340" spans="1:7" x14ac:dyDescent="0.25">
      <c r="A7340" t="s">
        <v>4684</v>
      </c>
      <c r="B7340" t="s">
        <v>2008</v>
      </c>
      <c r="C7340" t="s">
        <v>1530</v>
      </c>
      <c r="E7340">
        <v>70.902458609999996</v>
      </c>
      <c r="F7340">
        <v>11</v>
      </c>
      <c r="G7340">
        <v>2014</v>
      </c>
    </row>
    <row r="7341" spans="1:7" x14ac:dyDescent="0.25">
      <c r="A7341" t="s">
        <v>4684</v>
      </c>
      <c r="B7341" t="s">
        <v>2012</v>
      </c>
      <c r="C7341" t="s">
        <v>468</v>
      </c>
      <c r="E7341">
        <v>70.902458609999996</v>
      </c>
      <c r="F7341">
        <v>11</v>
      </c>
      <c r="G7341">
        <v>2014</v>
      </c>
    </row>
    <row r="7342" spans="1:7" x14ac:dyDescent="0.25">
      <c r="A7342" t="s">
        <v>4684</v>
      </c>
      <c r="B7342" t="s">
        <v>2031</v>
      </c>
      <c r="C7342" t="s">
        <v>1970</v>
      </c>
      <c r="E7342">
        <v>70.902458609999996</v>
      </c>
      <c r="F7342">
        <v>11</v>
      </c>
      <c r="G7342">
        <v>2014</v>
      </c>
    </row>
    <row r="7343" spans="1:7" x14ac:dyDescent="0.25">
      <c r="A7343" t="s">
        <v>4685</v>
      </c>
      <c r="B7343" t="s">
        <v>2008</v>
      </c>
      <c r="C7343" t="s">
        <v>1530</v>
      </c>
      <c r="E7343">
        <v>55.764819070000001</v>
      </c>
      <c r="F7343">
        <v>11</v>
      </c>
      <c r="G7343">
        <v>2014</v>
      </c>
    </row>
    <row r="7344" spans="1:7" x14ac:dyDescent="0.25">
      <c r="A7344" t="s">
        <v>4685</v>
      </c>
      <c r="B7344" t="s">
        <v>2012</v>
      </c>
      <c r="C7344" t="s">
        <v>468</v>
      </c>
      <c r="E7344">
        <v>55.764819070000001</v>
      </c>
      <c r="F7344">
        <v>11</v>
      </c>
      <c r="G7344">
        <v>2014</v>
      </c>
    </row>
    <row r="7345" spans="1:7" x14ac:dyDescent="0.25">
      <c r="A7345" t="s">
        <v>4685</v>
      </c>
      <c r="B7345" t="s">
        <v>2031</v>
      </c>
      <c r="C7345" t="s">
        <v>1970</v>
      </c>
      <c r="E7345">
        <v>55.764819070000001</v>
      </c>
      <c r="F7345">
        <v>11</v>
      </c>
      <c r="G7345">
        <v>2014</v>
      </c>
    </row>
    <row r="7346" spans="1:7" x14ac:dyDescent="0.25">
      <c r="A7346" t="s">
        <v>4686</v>
      </c>
      <c r="B7346" t="s">
        <v>2008</v>
      </c>
      <c r="C7346" t="s">
        <v>1530</v>
      </c>
      <c r="E7346">
        <v>55.816494730000002</v>
      </c>
      <c r="F7346">
        <v>11</v>
      </c>
      <c r="G7346">
        <v>2014</v>
      </c>
    </row>
    <row r="7347" spans="1:7" x14ac:dyDescent="0.25">
      <c r="A7347" t="s">
        <v>4686</v>
      </c>
      <c r="B7347" t="s">
        <v>2012</v>
      </c>
      <c r="C7347" t="s">
        <v>468</v>
      </c>
      <c r="E7347">
        <v>55.816494730000002</v>
      </c>
      <c r="F7347">
        <v>11</v>
      </c>
      <c r="G7347">
        <v>2014</v>
      </c>
    </row>
    <row r="7348" spans="1:7" x14ac:dyDescent="0.25">
      <c r="A7348" t="s">
        <v>4686</v>
      </c>
      <c r="B7348" t="s">
        <v>2031</v>
      </c>
      <c r="C7348" t="s">
        <v>1970</v>
      </c>
      <c r="E7348">
        <v>55.816494730000002</v>
      </c>
      <c r="F7348">
        <v>11</v>
      </c>
      <c r="G7348">
        <v>2014</v>
      </c>
    </row>
    <row r="7349" spans="1:7" x14ac:dyDescent="0.25">
      <c r="A7349" t="s">
        <v>4687</v>
      </c>
      <c r="B7349" t="s">
        <v>2034</v>
      </c>
      <c r="C7349" t="s">
        <v>501</v>
      </c>
      <c r="E7349">
        <v>7.8052797319999998</v>
      </c>
      <c r="F7349">
        <v>11</v>
      </c>
      <c r="G7349">
        <v>2014</v>
      </c>
    </row>
    <row r="7350" spans="1:7" x14ac:dyDescent="0.25">
      <c r="A7350" t="s">
        <v>4687</v>
      </c>
      <c r="B7350" t="s">
        <v>2076</v>
      </c>
      <c r="C7350" t="s">
        <v>468</v>
      </c>
      <c r="E7350">
        <v>7.8052797319999998</v>
      </c>
      <c r="F7350">
        <v>11</v>
      </c>
      <c r="G7350">
        <v>2014</v>
      </c>
    </row>
    <row r="7351" spans="1:7" x14ac:dyDescent="0.25">
      <c r="A7351" t="s">
        <v>4688</v>
      </c>
      <c r="B7351" t="s">
        <v>26</v>
      </c>
      <c r="C7351" t="s">
        <v>18</v>
      </c>
      <c r="E7351">
        <v>8.6211879519999997</v>
      </c>
      <c r="F7351">
        <v>11</v>
      </c>
      <c r="G7351">
        <v>2014</v>
      </c>
    </row>
    <row r="7352" spans="1:7" x14ac:dyDescent="0.25">
      <c r="A7352" t="s">
        <v>4689</v>
      </c>
      <c r="B7352" t="s">
        <v>1957</v>
      </c>
      <c r="C7352" t="s">
        <v>18</v>
      </c>
      <c r="E7352">
        <v>534.02291639999999</v>
      </c>
      <c r="F7352">
        <v>9</v>
      </c>
      <c r="G7352">
        <v>2015</v>
      </c>
    </row>
    <row r="7353" spans="1:7" x14ac:dyDescent="0.25">
      <c r="A7353" t="s">
        <v>4689</v>
      </c>
      <c r="B7353" t="s">
        <v>1957</v>
      </c>
      <c r="C7353" t="s">
        <v>18</v>
      </c>
      <c r="E7353">
        <v>534.02291639999999</v>
      </c>
      <c r="F7353">
        <v>9</v>
      </c>
      <c r="G7353">
        <v>2015</v>
      </c>
    </row>
    <row r="7354" spans="1:7" x14ac:dyDescent="0.25">
      <c r="A7354" t="s">
        <v>4690</v>
      </c>
      <c r="B7354" t="s">
        <v>2084</v>
      </c>
      <c r="C7354" t="s">
        <v>1530</v>
      </c>
      <c r="E7354">
        <v>3.5499691370000002</v>
      </c>
      <c r="F7354">
        <v>12</v>
      </c>
      <c r="G7354">
        <v>2014</v>
      </c>
    </row>
    <row r="7355" spans="1:7" x14ac:dyDescent="0.25">
      <c r="A7355" t="s">
        <v>4691</v>
      </c>
      <c r="B7355" t="s">
        <v>2008</v>
      </c>
      <c r="C7355" t="s">
        <v>1530</v>
      </c>
      <c r="E7355">
        <v>527.07576189999997</v>
      </c>
      <c r="F7355">
        <v>2</v>
      </c>
      <c r="G7355">
        <v>2015</v>
      </c>
    </row>
    <row r="7356" spans="1:7" x14ac:dyDescent="0.25">
      <c r="A7356" t="s">
        <v>4692</v>
      </c>
      <c r="B7356" t="s">
        <v>2008</v>
      </c>
      <c r="C7356" t="s">
        <v>1530</v>
      </c>
      <c r="E7356">
        <v>365.69368689999999</v>
      </c>
      <c r="F7356">
        <v>12</v>
      </c>
      <c r="G7356">
        <v>2014</v>
      </c>
    </row>
    <row r="7357" spans="1:7" x14ac:dyDescent="0.25">
      <c r="A7357" t="s">
        <v>4692</v>
      </c>
      <c r="B7357" t="s">
        <v>2031</v>
      </c>
      <c r="C7357" t="s">
        <v>1970</v>
      </c>
      <c r="E7357">
        <v>365.69368689999999</v>
      </c>
      <c r="F7357">
        <v>12</v>
      </c>
      <c r="G7357">
        <v>2014</v>
      </c>
    </row>
    <row r="7358" spans="1:7" x14ac:dyDescent="0.25">
      <c r="A7358" t="s">
        <v>4692</v>
      </c>
      <c r="B7358" t="s">
        <v>2632</v>
      </c>
      <c r="C7358" t="s">
        <v>1970</v>
      </c>
      <c r="E7358">
        <v>365.69368689999999</v>
      </c>
      <c r="F7358">
        <v>12</v>
      </c>
      <c r="G7358">
        <v>2014</v>
      </c>
    </row>
    <row r="7359" spans="1:7" x14ac:dyDescent="0.25">
      <c r="A7359" t="s">
        <v>4693</v>
      </c>
      <c r="B7359" t="s">
        <v>2008</v>
      </c>
      <c r="C7359" t="s">
        <v>1530</v>
      </c>
      <c r="E7359">
        <v>522.32765389999997</v>
      </c>
      <c r="F7359">
        <v>12</v>
      </c>
      <c r="G7359">
        <v>2014</v>
      </c>
    </row>
    <row r="7360" spans="1:7" x14ac:dyDescent="0.25">
      <c r="A7360" t="s">
        <v>4693</v>
      </c>
      <c r="B7360" t="s">
        <v>2031</v>
      </c>
      <c r="C7360" t="s">
        <v>1970</v>
      </c>
      <c r="E7360">
        <v>522.32765389999997</v>
      </c>
      <c r="F7360">
        <v>12</v>
      </c>
      <c r="G7360">
        <v>2014</v>
      </c>
    </row>
    <row r="7361" spans="1:7" x14ac:dyDescent="0.25">
      <c r="A7361" t="s">
        <v>4693</v>
      </c>
      <c r="B7361" t="s">
        <v>2632</v>
      </c>
      <c r="C7361" t="s">
        <v>1970</v>
      </c>
      <c r="E7361">
        <v>522.32765389999997</v>
      </c>
      <c r="F7361">
        <v>12</v>
      </c>
      <c r="G7361">
        <v>2014</v>
      </c>
    </row>
    <row r="7362" spans="1:7" x14ac:dyDescent="0.25">
      <c r="A7362" t="s">
        <v>4694</v>
      </c>
      <c r="B7362" t="s">
        <v>2008</v>
      </c>
      <c r="C7362" t="s">
        <v>1530</v>
      </c>
      <c r="E7362">
        <v>871.12224679999997</v>
      </c>
      <c r="F7362">
        <v>12</v>
      </c>
      <c r="G7362">
        <v>2014</v>
      </c>
    </row>
    <row r="7363" spans="1:7" x14ac:dyDescent="0.25">
      <c r="A7363" t="s">
        <v>4694</v>
      </c>
      <c r="B7363" t="s">
        <v>2031</v>
      </c>
      <c r="C7363" t="s">
        <v>1970</v>
      </c>
      <c r="E7363">
        <v>871.12224679999997</v>
      </c>
      <c r="F7363">
        <v>12</v>
      </c>
      <c r="G7363">
        <v>2014</v>
      </c>
    </row>
    <row r="7364" spans="1:7" x14ac:dyDescent="0.25">
      <c r="A7364" t="s">
        <v>4694</v>
      </c>
      <c r="B7364" t="s">
        <v>2632</v>
      </c>
      <c r="C7364" t="s">
        <v>1970</v>
      </c>
      <c r="E7364">
        <v>871.12224679999997</v>
      </c>
      <c r="F7364">
        <v>12</v>
      </c>
      <c r="G7364">
        <v>2014</v>
      </c>
    </row>
    <row r="7365" spans="1:7" x14ac:dyDescent="0.25">
      <c r="A7365" t="s">
        <v>4695</v>
      </c>
      <c r="B7365" t="s">
        <v>2034</v>
      </c>
      <c r="C7365" t="s">
        <v>501</v>
      </c>
      <c r="E7365">
        <v>375.7327166</v>
      </c>
      <c r="F7365">
        <v>12</v>
      </c>
      <c r="G7365">
        <v>2014</v>
      </c>
    </row>
    <row r="7366" spans="1:7" x14ac:dyDescent="0.25">
      <c r="A7366" t="s">
        <v>4696</v>
      </c>
      <c r="B7366" t="s">
        <v>4697</v>
      </c>
      <c r="C7366" t="s">
        <v>83</v>
      </c>
      <c r="E7366">
        <v>34.283669949999997</v>
      </c>
      <c r="F7366">
        <v>12</v>
      </c>
      <c r="G7366">
        <v>2014</v>
      </c>
    </row>
    <row r="7367" spans="1:7" x14ac:dyDescent="0.25">
      <c r="A7367" t="s">
        <v>4698</v>
      </c>
      <c r="B7367" t="s">
        <v>2052</v>
      </c>
      <c r="C7367" t="s">
        <v>1530</v>
      </c>
      <c r="E7367">
        <v>96.600126299999999</v>
      </c>
      <c r="F7367">
        <v>12</v>
      </c>
      <c r="G7367">
        <v>2014</v>
      </c>
    </row>
    <row r="7368" spans="1:7" x14ac:dyDescent="0.25">
      <c r="A7368" t="s">
        <v>4698</v>
      </c>
      <c r="B7368" t="s">
        <v>2084</v>
      </c>
      <c r="C7368" t="s">
        <v>1530</v>
      </c>
      <c r="E7368">
        <v>96.600126299999999</v>
      </c>
      <c r="F7368">
        <v>12</v>
      </c>
      <c r="G7368">
        <v>2014</v>
      </c>
    </row>
    <row r="7369" spans="1:7" x14ac:dyDescent="0.25">
      <c r="A7369" t="s">
        <v>4698</v>
      </c>
      <c r="B7369" t="s">
        <v>1526</v>
      </c>
      <c r="C7369" t="s">
        <v>468</v>
      </c>
      <c r="E7369">
        <v>96.600126299999999</v>
      </c>
      <c r="F7369">
        <v>12</v>
      </c>
      <c r="G7369">
        <v>2014</v>
      </c>
    </row>
    <row r="7370" spans="1:7" x14ac:dyDescent="0.25">
      <c r="A7370" t="s">
        <v>4699</v>
      </c>
      <c r="B7370" t="s">
        <v>1957</v>
      </c>
      <c r="C7370" t="s">
        <v>18</v>
      </c>
      <c r="E7370">
        <v>1.542599823</v>
      </c>
      <c r="F7370">
        <v>12</v>
      </c>
      <c r="G7370">
        <v>2014</v>
      </c>
    </row>
    <row r="7371" spans="1:7" x14ac:dyDescent="0.25">
      <c r="A7371" t="s">
        <v>4700</v>
      </c>
      <c r="B7371" t="s">
        <v>1981</v>
      </c>
      <c r="C7371" t="s">
        <v>1530</v>
      </c>
      <c r="E7371">
        <v>5.3921275729999998</v>
      </c>
      <c r="F7371">
        <v>1</v>
      </c>
      <c r="G7371">
        <v>2015</v>
      </c>
    </row>
    <row r="7372" spans="1:7" x14ac:dyDescent="0.25">
      <c r="A7372" t="s">
        <v>4700</v>
      </c>
      <c r="B7372" t="s">
        <v>3327</v>
      </c>
      <c r="C7372" t="s">
        <v>1970</v>
      </c>
      <c r="E7372">
        <v>5.3921275729999998</v>
      </c>
      <c r="F7372">
        <v>1</v>
      </c>
      <c r="G7372">
        <v>2015</v>
      </c>
    </row>
    <row r="7373" spans="1:7" x14ac:dyDescent="0.25">
      <c r="A7373" t="s">
        <v>4701</v>
      </c>
      <c r="B7373" t="s">
        <v>3325</v>
      </c>
      <c r="C7373" t="s">
        <v>1530</v>
      </c>
      <c r="E7373">
        <v>21.752845629999999</v>
      </c>
      <c r="F7373">
        <v>1</v>
      </c>
      <c r="G7373">
        <v>2015</v>
      </c>
    </row>
    <row r="7374" spans="1:7" x14ac:dyDescent="0.25">
      <c r="A7374" t="s">
        <v>4702</v>
      </c>
      <c r="B7374" t="s">
        <v>26</v>
      </c>
      <c r="C7374" t="s">
        <v>18</v>
      </c>
      <c r="E7374">
        <v>126.1180765</v>
      </c>
      <c r="F7374">
        <v>4</v>
      </c>
      <c r="G7374">
        <v>2015</v>
      </c>
    </row>
    <row r="7375" spans="1:7" x14ac:dyDescent="0.25">
      <c r="A7375" t="s">
        <v>4702</v>
      </c>
      <c r="B7375" t="s">
        <v>2248</v>
      </c>
      <c r="C7375" t="s">
        <v>18</v>
      </c>
      <c r="E7375">
        <v>126.1180765</v>
      </c>
      <c r="F7375">
        <v>4</v>
      </c>
      <c r="G7375">
        <v>2015</v>
      </c>
    </row>
    <row r="7376" spans="1:7" x14ac:dyDescent="0.25">
      <c r="A7376" t="s">
        <v>4702</v>
      </c>
      <c r="B7376" t="s">
        <v>2134</v>
      </c>
      <c r="C7376" t="s">
        <v>18</v>
      </c>
      <c r="E7376">
        <v>126.1180765</v>
      </c>
      <c r="F7376">
        <v>4</v>
      </c>
      <c r="G7376">
        <v>2015</v>
      </c>
    </row>
    <row r="7377" spans="1:7" x14ac:dyDescent="0.25">
      <c r="A7377" t="s">
        <v>4702</v>
      </c>
      <c r="B7377" t="s">
        <v>2336</v>
      </c>
      <c r="C7377" t="s">
        <v>1970</v>
      </c>
      <c r="E7377">
        <v>126.1180765</v>
      </c>
      <c r="F7377">
        <v>4</v>
      </c>
      <c r="G7377">
        <v>2015</v>
      </c>
    </row>
    <row r="7378" spans="1:7" x14ac:dyDescent="0.25">
      <c r="A7378" t="s">
        <v>4702</v>
      </c>
      <c r="B7378" t="s">
        <v>4703</v>
      </c>
      <c r="C7378" t="s">
        <v>18</v>
      </c>
      <c r="E7378">
        <v>126.1180765</v>
      </c>
      <c r="F7378">
        <v>4</v>
      </c>
      <c r="G7378">
        <v>2015</v>
      </c>
    </row>
    <row r="7379" spans="1:7" x14ac:dyDescent="0.25">
      <c r="A7379" t="s">
        <v>4702</v>
      </c>
      <c r="B7379" t="s">
        <v>4571</v>
      </c>
      <c r="C7379" t="s">
        <v>1530</v>
      </c>
      <c r="E7379">
        <v>126.1180765</v>
      </c>
      <c r="F7379">
        <v>4</v>
      </c>
      <c r="G7379">
        <v>2015</v>
      </c>
    </row>
    <row r="7380" spans="1:7" x14ac:dyDescent="0.25">
      <c r="A7380" t="s">
        <v>4702</v>
      </c>
      <c r="B7380" t="s">
        <v>4704</v>
      </c>
      <c r="C7380" t="s">
        <v>92</v>
      </c>
      <c r="E7380">
        <v>126.1180765</v>
      </c>
      <c r="F7380">
        <v>4</v>
      </c>
      <c r="G7380">
        <v>2015</v>
      </c>
    </row>
    <row r="7381" spans="1:7" x14ac:dyDescent="0.25">
      <c r="A7381" t="s">
        <v>4705</v>
      </c>
      <c r="B7381" t="s">
        <v>1969</v>
      </c>
      <c r="C7381" t="s">
        <v>1970</v>
      </c>
      <c r="E7381">
        <v>43.682472130000001</v>
      </c>
      <c r="F7381">
        <v>1</v>
      </c>
      <c r="G7381">
        <v>2015</v>
      </c>
    </row>
    <row r="7382" spans="1:7" x14ac:dyDescent="0.25">
      <c r="A7382" t="s">
        <v>4705</v>
      </c>
      <c r="B7382" t="s">
        <v>1985</v>
      </c>
      <c r="C7382" t="s">
        <v>1970</v>
      </c>
      <c r="E7382">
        <v>43.682472130000001</v>
      </c>
      <c r="F7382">
        <v>1</v>
      </c>
      <c r="G7382">
        <v>2015</v>
      </c>
    </row>
    <row r="7383" spans="1:7" x14ac:dyDescent="0.25">
      <c r="A7383" t="s">
        <v>4705</v>
      </c>
      <c r="B7383" t="s">
        <v>3400</v>
      </c>
      <c r="C7383" t="s">
        <v>1970</v>
      </c>
      <c r="E7383">
        <v>43.682472130000001</v>
      </c>
      <c r="F7383">
        <v>1</v>
      </c>
      <c r="G7383">
        <v>2015</v>
      </c>
    </row>
    <row r="7384" spans="1:7" x14ac:dyDescent="0.25">
      <c r="A7384" t="s">
        <v>4705</v>
      </c>
      <c r="B7384" t="s">
        <v>2631</v>
      </c>
      <c r="C7384" t="s">
        <v>1970</v>
      </c>
      <c r="E7384">
        <v>43.682472130000001</v>
      </c>
      <c r="F7384">
        <v>1</v>
      </c>
      <c r="G7384">
        <v>2015</v>
      </c>
    </row>
    <row r="7385" spans="1:7" x14ac:dyDescent="0.25">
      <c r="A7385" t="s">
        <v>4705</v>
      </c>
      <c r="B7385" t="s">
        <v>2633</v>
      </c>
      <c r="C7385" t="s">
        <v>1970</v>
      </c>
      <c r="E7385">
        <v>43.682472130000001</v>
      </c>
      <c r="F7385">
        <v>1</v>
      </c>
      <c r="G7385">
        <v>2015</v>
      </c>
    </row>
    <row r="7386" spans="1:7" x14ac:dyDescent="0.25">
      <c r="A7386" t="s">
        <v>4705</v>
      </c>
      <c r="B7386" t="s">
        <v>3326</v>
      </c>
      <c r="C7386" t="s">
        <v>1970</v>
      </c>
      <c r="E7386">
        <v>43.682472130000001</v>
      </c>
      <c r="F7386">
        <v>1</v>
      </c>
      <c r="G7386">
        <v>2015</v>
      </c>
    </row>
    <row r="7387" spans="1:7" x14ac:dyDescent="0.25">
      <c r="A7387" t="s">
        <v>4705</v>
      </c>
      <c r="B7387" t="s">
        <v>4706</v>
      </c>
      <c r="E7387">
        <v>43.682472130000001</v>
      </c>
      <c r="F7387">
        <v>1</v>
      </c>
      <c r="G7387">
        <v>2015</v>
      </c>
    </row>
    <row r="7388" spans="1:7" x14ac:dyDescent="0.25">
      <c r="A7388" t="s">
        <v>4707</v>
      </c>
      <c r="B7388" t="s">
        <v>4708</v>
      </c>
      <c r="C7388" t="s">
        <v>1970</v>
      </c>
      <c r="E7388">
        <v>6.3715896609999998</v>
      </c>
      <c r="F7388">
        <v>1</v>
      </c>
      <c r="G7388">
        <v>2015</v>
      </c>
    </row>
    <row r="7389" spans="1:7" x14ac:dyDescent="0.25">
      <c r="A7389" t="s">
        <v>4709</v>
      </c>
      <c r="B7389" t="s">
        <v>1985</v>
      </c>
      <c r="C7389" t="s">
        <v>1970</v>
      </c>
      <c r="E7389">
        <v>14.883646219999999</v>
      </c>
      <c r="F7389">
        <v>3</v>
      </c>
      <c r="G7389">
        <v>2015</v>
      </c>
    </row>
    <row r="7390" spans="1:7" x14ac:dyDescent="0.25">
      <c r="A7390" t="s">
        <v>4709</v>
      </c>
      <c r="B7390" t="s">
        <v>1985</v>
      </c>
      <c r="C7390" t="s">
        <v>1970</v>
      </c>
      <c r="E7390">
        <v>14.883646219999999</v>
      </c>
      <c r="F7390">
        <v>3</v>
      </c>
      <c r="G7390">
        <v>2015</v>
      </c>
    </row>
    <row r="7391" spans="1:7" x14ac:dyDescent="0.25">
      <c r="A7391" t="s">
        <v>4709</v>
      </c>
      <c r="B7391" t="s">
        <v>1981</v>
      </c>
      <c r="C7391" t="s">
        <v>1530</v>
      </c>
      <c r="E7391">
        <v>14.883646219999999</v>
      </c>
      <c r="F7391">
        <v>3</v>
      </c>
      <c r="G7391">
        <v>2015</v>
      </c>
    </row>
    <row r="7392" spans="1:7" x14ac:dyDescent="0.25">
      <c r="A7392" t="s">
        <v>4709</v>
      </c>
      <c r="B7392" t="s">
        <v>2033</v>
      </c>
      <c r="C7392" t="s">
        <v>1530</v>
      </c>
      <c r="E7392">
        <v>14.883646219999999</v>
      </c>
      <c r="F7392">
        <v>3</v>
      </c>
      <c r="G7392">
        <v>2015</v>
      </c>
    </row>
    <row r="7393" spans="1:7" x14ac:dyDescent="0.25">
      <c r="A7393" t="s">
        <v>4709</v>
      </c>
      <c r="B7393" t="s">
        <v>2033</v>
      </c>
      <c r="C7393" t="s">
        <v>1530</v>
      </c>
      <c r="E7393">
        <v>14.883646219999999</v>
      </c>
      <c r="F7393">
        <v>3</v>
      </c>
      <c r="G7393">
        <v>2015</v>
      </c>
    </row>
    <row r="7394" spans="1:7" x14ac:dyDescent="0.25">
      <c r="A7394" t="s">
        <v>4709</v>
      </c>
      <c r="B7394" t="s">
        <v>4255</v>
      </c>
      <c r="C7394" t="s">
        <v>1530</v>
      </c>
      <c r="E7394">
        <v>14.883646219999999</v>
      </c>
      <c r="F7394">
        <v>3</v>
      </c>
      <c r="G7394">
        <v>2015</v>
      </c>
    </row>
    <row r="7395" spans="1:7" x14ac:dyDescent="0.25">
      <c r="A7395" t="s">
        <v>4709</v>
      </c>
      <c r="B7395" t="s">
        <v>4255</v>
      </c>
      <c r="C7395" t="s">
        <v>1530</v>
      </c>
      <c r="E7395">
        <v>14.883646219999999</v>
      </c>
      <c r="F7395">
        <v>3</v>
      </c>
      <c r="G7395">
        <v>2015</v>
      </c>
    </row>
    <row r="7396" spans="1:7" x14ac:dyDescent="0.25">
      <c r="A7396" t="s">
        <v>4709</v>
      </c>
      <c r="B7396" t="s">
        <v>4710</v>
      </c>
      <c r="E7396">
        <v>14.883646219999999</v>
      </c>
      <c r="F7396">
        <v>3</v>
      </c>
      <c r="G7396">
        <v>2015</v>
      </c>
    </row>
    <row r="7397" spans="1:7" x14ac:dyDescent="0.25">
      <c r="A7397" t="s">
        <v>4709</v>
      </c>
      <c r="B7397" t="s">
        <v>4710</v>
      </c>
      <c r="E7397">
        <v>14.883646219999999</v>
      </c>
      <c r="F7397">
        <v>3</v>
      </c>
      <c r="G7397">
        <v>2015</v>
      </c>
    </row>
    <row r="7398" spans="1:7" x14ac:dyDescent="0.25">
      <c r="A7398" t="s">
        <v>4709</v>
      </c>
      <c r="B7398" t="s">
        <v>4711</v>
      </c>
      <c r="C7398" t="s">
        <v>1970</v>
      </c>
      <c r="E7398">
        <v>14.883646219999999</v>
      </c>
      <c r="F7398">
        <v>3</v>
      </c>
      <c r="G7398">
        <v>2015</v>
      </c>
    </row>
    <row r="7399" spans="1:7" x14ac:dyDescent="0.25">
      <c r="A7399" t="s">
        <v>4709</v>
      </c>
      <c r="B7399" t="s">
        <v>4711</v>
      </c>
      <c r="C7399" t="s">
        <v>1970</v>
      </c>
      <c r="E7399">
        <v>14.883646219999999</v>
      </c>
      <c r="F7399">
        <v>3</v>
      </c>
      <c r="G7399">
        <v>2015</v>
      </c>
    </row>
    <row r="7400" spans="1:7" x14ac:dyDescent="0.25">
      <c r="A7400" t="s">
        <v>4712</v>
      </c>
      <c r="B7400" t="s">
        <v>1969</v>
      </c>
      <c r="C7400" t="s">
        <v>1970</v>
      </c>
      <c r="E7400">
        <v>38.648225490000002</v>
      </c>
      <c r="F7400">
        <v>1</v>
      </c>
      <c r="G7400">
        <v>2015</v>
      </c>
    </row>
    <row r="7401" spans="1:7" x14ac:dyDescent="0.25">
      <c r="A7401" t="s">
        <v>4712</v>
      </c>
      <c r="B7401" t="s">
        <v>2134</v>
      </c>
      <c r="C7401" t="s">
        <v>18</v>
      </c>
      <c r="E7401">
        <v>38.648225490000002</v>
      </c>
      <c r="F7401">
        <v>1</v>
      </c>
      <c r="G7401">
        <v>2015</v>
      </c>
    </row>
    <row r="7402" spans="1:7" x14ac:dyDescent="0.25">
      <c r="A7402" t="s">
        <v>4712</v>
      </c>
      <c r="B7402" t="s">
        <v>2111</v>
      </c>
      <c r="C7402" t="s">
        <v>1970</v>
      </c>
      <c r="E7402">
        <v>38.648225490000002</v>
      </c>
      <c r="F7402">
        <v>1</v>
      </c>
      <c r="G7402">
        <v>2015</v>
      </c>
    </row>
    <row r="7403" spans="1:7" x14ac:dyDescent="0.25">
      <c r="A7403" t="s">
        <v>4713</v>
      </c>
      <c r="B7403" t="s">
        <v>26</v>
      </c>
      <c r="C7403" t="s">
        <v>18</v>
      </c>
      <c r="E7403">
        <v>372.7528552</v>
      </c>
      <c r="F7403">
        <v>4</v>
      </c>
      <c r="G7403">
        <v>2015</v>
      </c>
    </row>
    <row r="7404" spans="1:7" x14ac:dyDescent="0.25">
      <c r="A7404" t="s">
        <v>4713</v>
      </c>
      <c r="B7404" t="s">
        <v>1969</v>
      </c>
      <c r="C7404" t="s">
        <v>1970</v>
      </c>
      <c r="E7404">
        <v>372.7528552</v>
      </c>
      <c r="F7404">
        <v>4</v>
      </c>
      <c r="G7404">
        <v>2015</v>
      </c>
    </row>
    <row r="7405" spans="1:7" x14ac:dyDescent="0.25">
      <c r="A7405" t="s">
        <v>4713</v>
      </c>
      <c r="B7405" t="s">
        <v>1957</v>
      </c>
      <c r="C7405" t="s">
        <v>18</v>
      </c>
      <c r="E7405">
        <v>372.7528552</v>
      </c>
      <c r="F7405">
        <v>4</v>
      </c>
      <c r="G7405">
        <v>2015</v>
      </c>
    </row>
    <row r="7406" spans="1:7" x14ac:dyDescent="0.25">
      <c r="A7406" t="s">
        <v>4713</v>
      </c>
      <c r="B7406" t="s">
        <v>1985</v>
      </c>
      <c r="C7406" t="s">
        <v>1970</v>
      </c>
      <c r="E7406">
        <v>372.7528552</v>
      </c>
      <c r="F7406">
        <v>4</v>
      </c>
      <c r="G7406">
        <v>2015</v>
      </c>
    </row>
    <row r="7407" spans="1:7" x14ac:dyDescent="0.25">
      <c r="A7407" t="s">
        <v>4713</v>
      </c>
      <c r="B7407" t="s">
        <v>1985</v>
      </c>
      <c r="C7407" t="s">
        <v>1970</v>
      </c>
      <c r="E7407">
        <v>372.7528552</v>
      </c>
      <c r="F7407">
        <v>4</v>
      </c>
      <c r="G7407">
        <v>2015</v>
      </c>
    </row>
    <row r="7408" spans="1:7" x14ac:dyDescent="0.25">
      <c r="A7408" t="s">
        <v>4713</v>
      </c>
      <c r="B7408" t="s">
        <v>2034</v>
      </c>
      <c r="C7408" t="s">
        <v>501</v>
      </c>
      <c r="E7408">
        <v>372.7528552</v>
      </c>
      <c r="F7408">
        <v>4</v>
      </c>
      <c r="G7408">
        <v>2015</v>
      </c>
    </row>
    <row r="7409" spans="1:7" x14ac:dyDescent="0.25">
      <c r="A7409" t="s">
        <v>4713</v>
      </c>
      <c r="B7409" t="s">
        <v>2034</v>
      </c>
      <c r="C7409" t="s">
        <v>501</v>
      </c>
      <c r="E7409">
        <v>372.7528552</v>
      </c>
      <c r="F7409">
        <v>4</v>
      </c>
      <c r="G7409">
        <v>2015</v>
      </c>
    </row>
    <row r="7410" spans="1:7" x14ac:dyDescent="0.25">
      <c r="A7410" t="s">
        <v>4713</v>
      </c>
      <c r="B7410" t="s">
        <v>2034</v>
      </c>
      <c r="C7410" t="s">
        <v>501</v>
      </c>
      <c r="E7410">
        <v>372.7528552</v>
      </c>
      <c r="F7410">
        <v>4</v>
      </c>
      <c r="G7410">
        <v>2015</v>
      </c>
    </row>
    <row r="7411" spans="1:7" x14ac:dyDescent="0.25">
      <c r="A7411" t="s">
        <v>4713</v>
      </c>
      <c r="B7411" t="s">
        <v>2034</v>
      </c>
      <c r="C7411" t="s">
        <v>501</v>
      </c>
      <c r="E7411">
        <v>372.7528552</v>
      </c>
      <c r="F7411">
        <v>4</v>
      </c>
      <c r="G7411">
        <v>2015</v>
      </c>
    </row>
    <row r="7412" spans="1:7" x14ac:dyDescent="0.25">
      <c r="A7412" t="s">
        <v>4713</v>
      </c>
      <c r="B7412" t="s">
        <v>3325</v>
      </c>
      <c r="C7412" t="s">
        <v>1530</v>
      </c>
      <c r="E7412">
        <v>372.7528552</v>
      </c>
      <c r="F7412">
        <v>4</v>
      </c>
      <c r="G7412">
        <v>2015</v>
      </c>
    </row>
    <row r="7413" spans="1:7" x14ac:dyDescent="0.25">
      <c r="A7413" t="s">
        <v>4713</v>
      </c>
      <c r="B7413" t="s">
        <v>2076</v>
      </c>
      <c r="C7413" t="s">
        <v>468</v>
      </c>
      <c r="E7413">
        <v>372.7528552</v>
      </c>
      <c r="F7413">
        <v>4</v>
      </c>
      <c r="G7413">
        <v>2015</v>
      </c>
    </row>
    <row r="7414" spans="1:7" x14ac:dyDescent="0.25">
      <c r="A7414" t="s">
        <v>4713</v>
      </c>
      <c r="B7414" t="s">
        <v>2631</v>
      </c>
      <c r="C7414" t="s">
        <v>1970</v>
      </c>
      <c r="E7414">
        <v>372.7528552</v>
      </c>
      <c r="F7414">
        <v>4</v>
      </c>
      <c r="G7414">
        <v>2015</v>
      </c>
    </row>
    <row r="7415" spans="1:7" x14ac:dyDescent="0.25">
      <c r="A7415" t="s">
        <v>4713</v>
      </c>
      <c r="B7415" t="s">
        <v>2336</v>
      </c>
      <c r="C7415" t="s">
        <v>1970</v>
      </c>
      <c r="E7415">
        <v>372.7528552</v>
      </c>
      <c r="F7415">
        <v>4</v>
      </c>
      <c r="G7415">
        <v>2015</v>
      </c>
    </row>
    <row r="7416" spans="1:7" x14ac:dyDescent="0.25">
      <c r="A7416" t="s">
        <v>4713</v>
      </c>
      <c r="B7416" t="s">
        <v>2336</v>
      </c>
      <c r="C7416" t="s">
        <v>1970</v>
      </c>
      <c r="E7416">
        <v>372.7528552</v>
      </c>
      <c r="F7416">
        <v>4</v>
      </c>
      <c r="G7416">
        <v>2015</v>
      </c>
    </row>
    <row r="7417" spans="1:7" x14ac:dyDescent="0.25">
      <c r="A7417" t="s">
        <v>4713</v>
      </c>
      <c r="B7417" t="s">
        <v>2336</v>
      </c>
      <c r="C7417" t="s">
        <v>1970</v>
      </c>
      <c r="E7417">
        <v>372.7528552</v>
      </c>
      <c r="F7417">
        <v>4</v>
      </c>
      <c r="G7417">
        <v>2015</v>
      </c>
    </row>
    <row r="7418" spans="1:7" x14ac:dyDescent="0.25">
      <c r="A7418" t="s">
        <v>4713</v>
      </c>
      <c r="B7418" t="s">
        <v>2917</v>
      </c>
      <c r="C7418" t="s">
        <v>501</v>
      </c>
      <c r="E7418">
        <v>372.7528552</v>
      </c>
      <c r="F7418">
        <v>4</v>
      </c>
      <c r="G7418">
        <v>2015</v>
      </c>
    </row>
    <row r="7419" spans="1:7" x14ac:dyDescent="0.25">
      <c r="A7419" t="s">
        <v>4714</v>
      </c>
      <c r="B7419" t="s">
        <v>2632</v>
      </c>
      <c r="C7419" t="s">
        <v>1970</v>
      </c>
      <c r="E7419">
        <v>20.345178480000001</v>
      </c>
      <c r="F7419">
        <v>1</v>
      </c>
      <c r="G7419">
        <v>2015</v>
      </c>
    </row>
    <row r="7420" spans="1:7" x14ac:dyDescent="0.25">
      <c r="A7420" t="s">
        <v>4715</v>
      </c>
      <c r="B7420" t="s">
        <v>1985</v>
      </c>
      <c r="C7420" t="s">
        <v>1970</v>
      </c>
      <c r="E7420">
        <v>14.73775483</v>
      </c>
      <c r="F7420">
        <v>2</v>
      </c>
      <c r="G7420">
        <v>2015</v>
      </c>
    </row>
    <row r="7421" spans="1:7" x14ac:dyDescent="0.25">
      <c r="A7421" t="s">
        <v>4715</v>
      </c>
      <c r="B7421" t="s">
        <v>2034</v>
      </c>
      <c r="C7421" t="s">
        <v>501</v>
      </c>
      <c r="E7421">
        <v>14.73775483</v>
      </c>
      <c r="F7421">
        <v>2</v>
      </c>
      <c r="G7421">
        <v>2015</v>
      </c>
    </row>
    <row r="7422" spans="1:7" x14ac:dyDescent="0.25">
      <c r="A7422" t="s">
        <v>4715</v>
      </c>
      <c r="B7422" t="s">
        <v>4030</v>
      </c>
      <c r="C7422" t="s">
        <v>1970</v>
      </c>
      <c r="E7422">
        <v>14.73775483</v>
      </c>
      <c r="F7422">
        <v>2</v>
      </c>
      <c r="G7422">
        <v>2015</v>
      </c>
    </row>
    <row r="7423" spans="1:7" x14ac:dyDescent="0.25">
      <c r="A7423" t="s">
        <v>4715</v>
      </c>
      <c r="B7423" t="s">
        <v>2336</v>
      </c>
      <c r="C7423" t="s">
        <v>1970</v>
      </c>
      <c r="E7423">
        <v>14.73775483</v>
      </c>
      <c r="F7423">
        <v>2</v>
      </c>
      <c r="G7423">
        <v>2015</v>
      </c>
    </row>
    <row r="7424" spans="1:7" x14ac:dyDescent="0.25">
      <c r="A7424" t="s">
        <v>4715</v>
      </c>
      <c r="B7424" t="s">
        <v>4627</v>
      </c>
      <c r="C7424" t="s">
        <v>1970</v>
      </c>
      <c r="E7424">
        <v>14.73775483</v>
      </c>
      <c r="F7424">
        <v>2</v>
      </c>
      <c r="G7424">
        <v>2015</v>
      </c>
    </row>
    <row r="7425" spans="1:7" x14ac:dyDescent="0.25">
      <c r="A7425" t="s">
        <v>4715</v>
      </c>
      <c r="B7425" t="s">
        <v>3742</v>
      </c>
      <c r="C7425" t="s">
        <v>1970</v>
      </c>
      <c r="E7425">
        <v>14.73775483</v>
      </c>
      <c r="F7425">
        <v>2</v>
      </c>
      <c r="G7425">
        <v>2015</v>
      </c>
    </row>
    <row r="7426" spans="1:7" x14ac:dyDescent="0.25">
      <c r="A7426" t="s">
        <v>4716</v>
      </c>
      <c r="B7426" t="s">
        <v>4586</v>
      </c>
      <c r="E7426">
        <v>37.772351739999998</v>
      </c>
      <c r="F7426">
        <v>1</v>
      </c>
      <c r="G7426">
        <v>2015</v>
      </c>
    </row>
    <row r="7427" spans="1:7" x14ac:dyDescent="0.25">
      <c r="A7427" t="s">
        <v>4717</v>
      </c>
      <c r="B7427" t="s">
        <v>1969</v>
      </c>
      <c r="C7427" t="s">
        <v>1970</v>
      </c>
      <c r="E7427">
        <v>18.549687389999999</v>
      </c>
      <c r="F7427">
        <v>10</v>
      </c>
      <c r="G7427">
        <v>2015</v>
      </c>
    </row>
    <row r="7428" spans="1:7" x14ac:dyDescent="0.25">
      <c r="A7428" t="s">
        <v>4717</v>
      </c>
      <c r="B7428" t="s">
        <v>2336</v>
      </c>
      <c r="C7428" t="s">
        <v>1970</v>
      </c>
      <c r="E7428">
        <v>18.549687389999999</v>
      </c>
      <c r="F7428">
        <v>10</v>
      </c>
      <c r="G7428">
        <v>2015</v>
      </c>
    </row>
    <row r="7429" spans="1:7" x14ac:dyDescent="0.25">
      <c r="A7429" t="s">
        <v>4718</v>
      </c>
      <c r="B7429" t="s">
        <v>2008</v>
      </c>
      <c r="C7429" t="s">
        <v>1530</v>
      </c>
      <c r="E7429">
        <v>866.24130639999998</v>
      </c>
      <c r="F7429">
        <v>2</v>
      </c>
      <c r="G7429">
        <v>2015</v>
      </c>
    </row>
    <row r="7430" spans="1:7" x14ac:dyDescent="0.25">
      <c r="A7430" t="s">
        <v>4718</v>
      </c>
      <c r="B7430" t="s">
        <v>2031</v>
      </c>
      <c r="C7430" t="s">
        <v>1970</v>
      </c>
      <c r="E7430">
        <v>866.24130639999998</v>
      </c>
      <c r="F7430">
        <v>2</v>
      </c>
      <c r="G7430">
        <v>2015</v>
      </c>
    </row>
    <row r="7431" spans="1:7" x14ac:dyDescent="0.25">
      <c r="A7431" t="s">
        <v>4719</v>
      </c>
      <c r="B7431" t="s">
        <v>2008</v>
      </c>
      <c r="C7431" t="s">
        <v>1530</v>
      </c>
      <c r="E7431">
        <v>359.62422120000002</v>
      </c>
      <c r="F7431">
        <v>2</v>
      </c>
      <c r="G7431">
        <v>2015</v>
      </c>
    </row>
    <row r="7432" spans="1:7" x14ac:dyDescent="0.25">
      <c r="A7432" t="s">
        <v>4719</v>
      </c>
      <c r="B7432" t="s">
        <v>2031</v>
      </c>
      <c r="C7432" t="s">
        <v>1970</v>
      </c>
      <c r="E7432">
        <v>359.62422120000002</v>
      </c>
      <c r="F7432">
        <v>2</v>
      </c>
      <c r="G7432">
        <v>2015</v>
      </c>
    </row>
    <row r="7433" spans="1:7" x14ac:dyDescent="0.25">
      <c r="A7433" t="s">
        <v>4720</v>
      </c>
      <c r="B7433" t="s">
        <v>2008</v>
      </c>
      <c r="C7433" t="s">
        <v>1530</v>
      </c>
      <c r="E7433">
        <v>481.51862340000002</v>
      </c>
      <c r="F7433">
        <v>2</v>
      </c>
      <c r="G7433">
        <v>2015</v>
      </c>
    </row>
    <row r="7434" spans="1:7" x14ac:dyDescent="0.25">
      <c r="A7434" t="s">
        <v>4720</v>
      </c>
      <c r="B7434" t="s">
        <v>2031</v>
      </c>
      <c r="C7434" t="s">
        <v>1970</v>
      </c>
      <c r="E7434">
        <v>481.51862340000002</v>
      </c>
      <c r="F7434">
        <v>2</v>
      </c>
      <c r="G7434">
        <v>2015</v>
      </c>
    </row>
    <row r="7435" spans="1:7" x14ac:dyDescent="0.25">
      <c r="A7435" t="s">
        <v>4721</v>
      </c>
      <c r="B7435" t="s">
        <v>2008</v>
      </c>
      <c r="C7435" t="s">
        <v>1530</v>
      </c>
      <c r="E7435">
        <v>87.477438530000001</v>
      </c>
      <c r="F7435">
        <v>5</v>
      </c>
      <c r="G7435">
        <v>2015</v>
      </c>
    </row>
    <row r="7436" spans="1:7" x14ac:dyDescent="0.25">
      <c r="A7436" t="s">
        <v>4722</v>
      </c>
      <c r="B7436" t="s">
        <v>26</v>
      </c>
      <c r="C7436" t="s">
        <v>18</v>
      </c>
      <c r="E7436">
        <v>80.958285250000003</v>
      </c>
      <c r="F7436">
        <v>12</v>
      </c>
      <c r="G7436">
        <v>2015</v>
      </c>
    </row>
    <row r="7437" spans="1:7" x14ac:dyDescent="0.25">
      <c r="A7437" t="s">
        <v>4722</v>
      </c>
      <c r="B7437" t="s">
        <v>1985</v>
      </c>
      <c r="C7437" t="s">
        <v>1970</v>
      </c>
      <c r="E7437">
        <v>80.958285250000003</v>
      </c>
      <c r="F7437">
        <v>12</v>
      </c>
      <c r="G7437">
        <v>2015</v>
      </c>
    </row>
    <row r="7438" spans="1:7" x14ac:dyDescent="0.25">
      <c r="A7438" t="s">
        <v>4722</v>
      </c>
      <c r="B7438" t="s">
        <v>2033</v>
      </c>
      <c r="C7438" t="s">
        <v>1530</v>
      </c>
      <c r="E7438">
        <v>80.958285250000003</v>
      </c>
      <c r="F7438">
        <v>12</v>
      </c>
      <c r="G7438">
        <v>2015</v>
      </c>
    </row>
    <row r="7439" spans="1:7" x14ac:dyDescent="0.25">
      <c r="A7439" t="s">
        <v>4722</v>
      </c>
      <c r="B7439" t="s">
        <v>2034</v>
      </c>
      <c r="C7439" t="s">
        <v>501</v>
      </c>
      <c r="E7439">
        <v>80.958285250000003</v>
      </c>
      <c r="F7439">
        <v>12</v>
      </c>
      <c r="G7439">
        <v>2015</v>
      </c>
    </row>
    <row r="7440" spans="1:7" x14ac:dyDescent="0.25">
      <c r="A7440" t="s">
        <v>4722</v>
      </c>
      <c r="B7440" t="s">
        <v>2076</v>
      </c>
      <c r="C7440" t="s">
        <v>468</v>
      </c>
      <c r="E7440">
        <v>80.958285250000003</v>
      </c>
      <c r="F7440">
        <v>12</v>
      </c>
      <c r="G7440">
        <v>2015</v>
      </c>
    </row>
    <row r="7441" spans="1:7" x14ac:dyDescent="0.25">
      <c r="A7441" t="s">
        <v>4722</v>
      </c>
      <c r="B7441" t="s">
        <v>2076</v>
      </c>
      <c r="C7441" t="s">
        <v>468</v>
      </c>
      <c r="E7441">
        <v>80.958285250000003</v>
      </c>
      <c r="F7441">
        <v>12</v>
      </c>
      <c r="G7441">
        <v>2015</v>
      </c>
    </row>
    <row r="7442" spans="1:7" x14ac:dyDescent="0.25">
      <c r="A7442" t="s">
        <v>4722</v>
      </c>
      <c r="B7442" t="s">
        <v>2632</v>
      </c>
      <c r="C7442" t="s">
        <v>1970</v>
      </c>
      <c r="E7442">
        <v>80.958285250000003</v>
      </c>
      <c r="F7442">
        <v>12</v>
      </c>
      <c r="G7442">
        <v>2015</v>
      </c>
    </row>
    <row r="7443" spans="1:7" x14ac:dyDescent="0.25">
      <c r="A7443" t="s">
        <v>4722</v>
      </c>
      <c r="B7443" t="s">
        <v>3402</v>
      </c>
      <c r="C7443" t="s">
        <v>1970</v>
      </c>
      <c r="E7443">
        <v>80.958285250000003</v>
      </c>
      <c r="F7443">
        <v>12</v>
      </c>
      <c r="G7443">
        <v>2015</v>
      </c>
    </row>
    <row r="7444" spans="1:7" x14ac:dyDescent="0.25">
      <c r="A7444" t="s">
        <v>4723</v>
      </c>
      <c r="B7444" t="s">
        <v>4030</v>
      </c>
      <c r="C7444" t="s">
        <v>1970</v>
      </c>
      <c r="E7444">
        <v>26.2839998</v>
      </c>
      <c r="F7444">
        <v>1</v>
      </c>
      <c r="G7444">
        <v>2015</v>
      </c>
    </row>
    <row r="7445" spans="1:7" x14ac:dyDescent="0.25">
      <c r="A7445" t="s">
        <v>4724</v>
      </c>
      <c r="B7445" t="s">
        <v>2008</v>
      </c>
      <c r="C7445" t="s">
        <v>1530</v>
      </c>
      <c r="E7445">
        <v>33.488333560000001</v>
      </c>
      <c r="F7445">
        <v>9</v>
      </c>
      <c r="G7445">
        <v>2015</v>
      </c>
    </row>
    <row r="7446" spans="1:7" x14ac:dyDescent="0.25">
      <c r="A7446" t="s">
        <v>4724</v>
      </c>
      <c r="B7446" t="s">
        <v>1985</v>
      </c>
      <c r="C7446" t="s">
        <v>1970</v>
      </c>
      <c r="E7446">
        <v>33.488333560000001</v>
      </c>
      <c r="F7446">
        <v>9</v>
      </c>
      <c r="G7446">
        <v>2015</v>
      </c>
    </row>
    <row r="7447" spans="1:7" x14ac:dyDescent="0.25">
      <c r="A7447" t="s">
        <v>4724</v>
      </c>
      <c r="B7447" t="s">
        <v>2031</v>
      </c>
      <c r="C7447" t="s">
        <v>1970</v>
      </c>
      <c r="E7447">
        <v>33.488333560000001</v>
      </c>
      <c r="F7447">
        <v>9</v>
      </c>
      <c r="G7447">
        <v>2015</v>
      </c>
    </row>
    <row r="7448" spans="1:7" x14ac:dyDescent="0.25">
      <c r="A7448" t="s">
        <v>4725</v>
      </c>
      <c r="B7448" t="s">
        <v>1957</v>
      </c>
      <c r="C7448" t="s">
        <v>18</v>
      </c>
      <c r="E7448">
        <v>17.679076909999999</v>
      </c>
      <c r="F7448">
        <v>1</v>
      </c>
      <c r="G7448">
        <v>2015</v>
      </c>
    </row>
    <row r="7449" spans="1:7" x14ac:dyDescent="0.25">
      <c r="A7449" t="s">
        <v>4726</v>
      </c>
      <c r="B7449" t="s">
        <v>1969</v>
      </c>
      <c r="C7449" t="s">
        <v>1970</v>
      </c>
      <c r="E7449">
        <v>1639.3390139999999</v>
      </c>
      <c r="F7449">
        <v>2</v>
      </c>
      <c r="G7449">
        <v>2015</v>
      </c>
    </row>
    <row r="7450" spans="1:7" x14ac:dyDescent="0.25">
      <c r="A7450" t="s">
        <v>4726</v>
      </c>
      <c r="B7450" t="s">
        <v>2008</v>
      </c>
      <c r="C7450" t="s">
        <v>1530</v>
      </c>
      <c r="E7450">
        <v>1639.3390139999999</v>
      </c>
      <c r="F7450">
        <v>2</v>
      </c>
      <c r="G7450">
        <v>2015</v>
      </c>
    </row>
    <row r="7451" spans="1:7" x14ac:dyDescent="0.25">
      <c r="A7451" t="s">
        <v>4726</v>
      </c>
      <c r="B7451" t="s">
        <v>1957</v>
      </c>
      <c r="C7451" t="s">
        <v>18</v>
      </c>
      <c r="E7451">
        <v>1639.3390139999999</v>
      </c>
      <c r="F7451">
        <v>2</v>
      </c>
      <c r="G7451">
        <v>2015</v>
      </c>
    </row>
    <row r="7452" spans="1:7" x14ac:dyDescent="0.25">
      <c r="A7452" t="s">
        <v>4726</v>
      </c>
      <c r="B7452" t="s">
        <v>2336</v>
      </c>
      <c r="C7452" t="s">
        <v>1970</v>
      </c>
      <c r="E7452">
        <v>1639.3390139999999</v>
      </c>
      <c r="F7452">
        <v>2</v>
      </c>
      <c r="G7452">
        <v>2015</v>
      </c>
    </row>
    <row r="7453" spans="1:7" x14ac:dyDescent="0.25">
      <c r="A7453" t="s">
        <v>4727</v>
      </c>
      <c r="B7453" t="s">
        <v>1985</v>
      </c>
      <c r="C7453" t="s">
        <v>1970</v>
      </c>
      <c r="E7453">
        <v>8.154746115</v>
      </c>
      <c r="F7453">
        <v>10</v>
      </c>
      <c r="G7453">
        <v>2015</v>
      </c>
    </row>
    <row r="7454" spans="1:7" x14ac:dyDescent="0.25">
      <c r="A7454" t="s">
        <v>4727</v>
      </c>
      <c r="B7454" t="s">
        <v>4030</v>
      </c>
      <c r="C7454" t="s">
        <v>1970</v>
      </c>
      <c r="E7454">
        <v>8.154746115</v>
      </c>
      <c r="F7454">
        <v>10</v>
      </c>
      <c r="G7454">
        <v>2015</v>
      </c>
    </row>
    <row r="7455" spans="1:7" x14ac:dyDescent="0.25">
      <c r="A7455" t="s">
        <v>4727</v>
      </c>
      <c r="B7455" t="s">
        <v>2336</v>
      </c>
      <c r="C7455" t="s">
        <v>1970</v>
      </c>
      <c r="E7455">
        <v>8.154746115</v>
      </c>
      <c r="F7455">
        <v>10</v>
      </c>
      <c r="G7455">
        <v>2015</v>
      </c>
    </row>
    <row r="7456" spans="1:7" x14ac:dyDescent="0.25">
      <c r="A7456" t="s">
        <v>4728</v>
      </c>
      <c r="B7456" t="s">
        <v>2008</v>
      </c>
      <c r="C7456" t="s">
        <v>1530</v>
      </c>
      <c r="E7456">
        <v>272.10241450000001</v>
      </c>
      <c r="F7456">
        <v>1</v>
      </c>
      <c r="G7456">
        <v>2015</v>
      </c>
    </row>
    <row r="7457" spans="1:7" x14ac:dyDescent="0.25">
      <c r="A7457" t="s">
        <v>4729</v>
      </c>
      <c r="B7457" t="s">
        <v>2633</v>
      </c>
      <c r="C7457" t="s">
        <v>1970</v>
      </c>
      <c r="E7457">
        <v>9.2357852010000006</v>
      </c>
      <c r="F7457">
        <v>1</v>
      </c>
      <c r="G7457">
        <v>2015</v>
      </c>
    </row>
    <row r="7458" spans="1:7" x14ac:dyDescent="0.25">
      <c r="A7458" t="s">
        <v>4730</v>
      </c>
      <c r="B7458" t="s">
        <v>4731</v>
      </c>
      <c r="C7458" t="s">
        <v>18</v>
      </c>
      <c r="E7458">
        <v>11.382399380000001</v>
      </c>
      <c r="F7458">
        <v>1</v>
      </c>
      <c r="G7458">
        <v>2015</v>
      </c>
    </row>
    <row r="7459" spans="1:7" x14ac:dyDescent="0.25">
      <c r="A7459" t="s">
        <v>4732</v>
      </c>
      <c r="B7459" t="s">
        <v>1985</v>
      </c>
      <c r="C7459" t="s">
        <v>1970</v>
      </c>
      <c r="E7459">
        <v>3.3192682859999998</v>
      </c>
      <c r="F7459">
        <v>2</v>
      </c>
      <c r="G7459">
        <v>2015</v>
      </c>
    </row>
    <row r="7460" spans="1:7" x14ac:dyDescent="0.25">
      <c r="A7460" t="s">
        <v>4732</v>
      </c>
      <c r="B7460" t="s">
        <v>2336</v>
      </c>
      <c r="C7460" t="s">
        <v>1970</v>
      </c>
      <c r="E7460">
        <v>3.3192682859999998</v>
      </c>
      <c r="F7460">
        <v>2</v>
      </c>
      <c r="G7460">
        <v>2015</v>
      </c>
    </row>
    <row r="7461" spans="1:7" x14ac:dyDescent="0.25">
      <c r="A7461" t="s">
        <v>4732</v>
      </c>
      <c r="B7461" t="s">
        <v>4571</v>
      </c>
      <c r="C7461" t="s">
        <v>1530</v>
      </c>
      <c r="E7461">
        <v>3.3192682859999998</v>
      </c>
      <c r="F7461">
        <v>2</v>
      </c>
      <c r="G7461">
        <v>2015</v>
      </c>
    </row>
    <row r="7462" spans="1:7" x14ac:dyDescent="0.25">
      <c r="A7462" t="s">
        <v>4733</v>
      </c>
      <c r="B7462" t="s">
        <v>4646</v>
      </c>
      <c r="C7462" t="s">
        <v>1970</v>
      </c>
      <c r="F7462">
        <v>6</v>
      </c>
      <c r="G7462">
        <v>2015</v>
      </c>
    </row>
    <row r="7463" spans="1:7" x14ac:dyDescent="0.25">
      <c r="A7463" t="s">
        <v>4733</v>
      </c>
      <c r="B7463" t="s">
        <v>4646</v>
      </c>
      <c r="C7463" t="s">
        <v>1970</v>
      </c>
      <c r="F7463">
        <v>6</v>
      </c>
      <c r="G7463">
        <v>2015</v>
      </c>
    </row>
    <row r="7464" spans="1:7" x14ac:dyDescent="0.25">
      <c r="A7464" t="s">
        <v>4734</v>
      </c>
      <c r="B7464" t="s">
        <v>4539</v>
      </c>
      <c r="E7464">
        <v>34.218170970000003</v>
      </c>
      <c r="F7464">
        <v>2</v>
      </c>
      <c r="G7464">
        <v>2015</v>
      </c>
    </row>
    <row r="7465" spans="1:7" x14ac:dyDescent="0.25">
      <c r="A7465" t="s">
        <v>4735</v>
      </c>
      <c r="B7465" t="s">
        <v>26</v>
      </c>
      <c r="C7465" t="s">
        <v>18</v>
      </c>
      <c r="E7465">
        <v>13.15965271</v>
      </c>
      <c r="F7465">
        <v>8</v>
      </c>
      <c r="G7465">
        <v>2015</v>
      </c>
    </row>
    <row r="7466" spans="1:7" x14ac:dyDescent="0.25">
      <c r="A7466" t="s">
        <v>4735</v>
      </c>
      <c r="B7466" t="s">
        <v>1969</v>
      </c>
      <c r="C7466" t="s">
        <v>1970</v>
      </c>
      <c r="E7466">
        <v>13.15965271</v>
      </c>
      <c r="F7466">
        <v>8</v>
      </c>
      <c r="G7466">
        <v>2015</v>
      </c>
    </row>
    <row r="7467" spans="1:7" x14ac:dyDescent="0.25">
      <c r="A7467" t="s">
        <v>4735</v>
      </c>
      <c r="B7467" t="s">
        <v>1969</v>
      </c>
      <c r="C7467" t="s">
        <v>1970</v>
      </c>
      <c r="E7467">
        <v>13.15965271</v>
      </c>
      <c r="F7467">
        <v>8</v>
      </c>
      <c r="G7467">
        <v>2015</v>
      </c>
    </row>
    <row r="7468" spans="1:7" x14ac:dyDescent="0.25">
      <c r="A7468" t="s">
        <v>4735</v>
      </c>
      <c r="B7468" t="s">
        <v>1957</v>
      </c>
      <c r="C7468" t="s">
        <v>18</v>
      </c>
      <c r="E7468">
        <v>13.15965271</v>
      </c>
      <c r="F7468">
        <v>8</v>
      </c>
      <c r="G7468">
        <v>2015</v>
      </c>
    </row>
    <row r="7469" spans="1:7" x14ac:dyDescent="0.25">
      <c r="A7469" t="s">
        <v>4735</v>
      </c>
      <c r="B7469" t="s">
        <v>1985</v>
      </c>
      <c r="C7469" t="s">
        <v>1970</v>
      </c>
      <c r="E7469">
        <v>13.15965271</v>
      </c>
      <c r="F7469">
        <v>8</v>
      </c>
      <c r="G7469">
        <v>2015</v>
      </c>
    </row>
    <row r="7470" spans="1:7" x14ac:dyDescent="0.25">
      <c r="A7470" t="s">
        <v>4735</v>
      </c>
      <c r="B7470" t="s">
        <v>2917</v>
      </c>
      <c r="C7470" t="s">
        <v>501</v>
      </c>
      <c r="E7470">
        <v>13.15965271</v>
      </c>
      <c r="F7470">
        <v>8</v>
      </c>
      <c r="G7470">
        <v>2015</v>
      </c>
    </row>
    <row r="7471" spans="1:7" x14ac:dyDescent="0.25">
      <c r="A7471" t="s">
        <v>4736</v>
      </c>
      <c r="B7471" t="s">
        <v>2008</v>
      </c>
      <c r="C7471" t="s">
        <v>1530</v>
      </c>
      <c r="E7471">
        <v>1113.014005</v>
      </c>
      <c r="F7471">
        <v>12</v>
      </c>
      <c r="G7471">
        <v>2014</v>
      </c>
    </row>
    <row r="7472" spans="1:7" x14ac:dyDescent="0.25">
      <c r="A7472" t="s">
        <v>4736</v>
      </c>
      <c r="B7472" t="s">
        <v>2031</v>
      </c>
      <c r="C7472" t="s">
        <v>1970</v>
      </c>
      <c r="E7472">
        <v>1113.014005</v>
      </c>
      <c r="F7472">
        <v>12</v>
      </c>
      <c r="G7472">
        <v>2014</v>
      </c>
    </row>
    <row r="7473" spans="1:7" x14ac:dyDescent="0.25">
      <c r="A7473" t="s">
        <v>4737</v>
      </c>
      <c r="B7473" t="s">
        <v>2008</v>
      </c>
      <c r="C7473" t="s">
        <v>1530</v>
      </c>
      <c r="E7473">
        <v>916.4342891</v>
      </c>
      <c r="F7473">
        <v>3</v>
      </c>
      <c r="G7473">
        <v>2015</v>
      </c>
    </row>
    <row r="7474" spans="1:7" x14ac:dyDescent="0.25">
      <c r="A7474" t="s">
        <v>4737</v>
      </c>
      <c r="B7474" t="s">
        <v>2031</v>
      </c>
      <c r="C7474" t="s">
        <v>1970</v>
      </c>
      <c r="E7474">
        <v>916.4342891</v>
      </c>
      <c r="F7474">
        <v>3</v>
      </c>
      <c r="G7474">
        <v>2015</v>
      </c>
    </row>
    <row r="7475" spans="1:7" x14ac:dyDescent="0.25">
      <c r="A7475" t="s">
        <v>4738</v>
      </c>
      <c r="B7475" t="s">
        <v>2213</v>
      </c>
      <c r="C7475" t="s">
        <v>1135</v>
      </c>
      <c r="E7475">
        <v>26.02868977</v>
      </c>
      <c r="F7475">
        <v>2</v>
      </c>
      <c r="G7475">
        <v>2015</v>
      </c>
    </row>
    <row r="7476" spans="1:7" x14ac:dyDescent="0.25">
      <c r="A7476" t="s">
        <v>4738</v>
      </c>
      <c r="B7476" t="s">
        <v>1981</v>
      </c>
      <c r="C7476" t="s">
        <v>1530</v>
      </c>
      <c r="E7476">
        <v>26.02868977</v>
      </c>
      <c r="F7476">
        <v>2</v>
      </c>
      <c r="G7476">
        <v>2015</v>
      </c>
    </row>
    <row r="7477" spans="1:7" x14ac:dyDescent="0.25">
      <c r="A7477" t="s">
        <v>4738</v>
      </c>
      <c r="B7477" t="s">
        <v>2033</v>
      </c>
      <c r="C7477" t="s">
        <v>1530</v>
      </c>
      <c r="E7477">
        <v>26.02868977</v>
      </c>
      <c r="F7477">
        <v>2</v>
      </c>
      <c r="G7477">
        <v>2015</v>
      </c>
    </row>
    <row r="7478" spans="1:7" x14ac:dyDescent="0.25">
      <c r="A7478" t="s">
        <v>4738</v>
      </c>
      <c r="B7478" t="s">
        <v>2294</v>
      </c>
      <c r="C7478" t="s">
        <v>1970</v>
      </c>
      <c r="E7478">
        <v>26.02868977</v>
      </c>
      <c r="F7478">
        <v>2</v>
      </c>
      <c r="G7478">
        <v>2015</v>
      </c>
    </row>
    <row r="7479" spans="1:7" x14ac:dyDescent="0.25">
      <c r="A7479" t="s">
        <v>4739</v>
      </c>
      <c r="B7479" t="s">
        <v>2008</v>
      </c>
      <c r="C7479" t="s">
        <v>1530</v>
      </c>
      <c r="E7479">
        <v>35.414307219999998</v>
      </c>
      <c r="F7479">
        <v>3</v>
      </c>
      <c r="G7479">
        <v>2015</v>
      </c>
    </row>
    <row r="7480" spans="1:7" x14ac:dyDescent="0.25">
      <c r="A7480" t="s">
        <v>4739</v>
      </c>
      <c r="B7480" t="s">
        <v>2031</v>
      </c>
      <c r="C7480" t="s">
        <v>1970</v>
      </c>
      <c r="E7480">
        <v>35.414307219999998</v>
      </c>
      <c r="F7480">
        <v>3</v>
      </c>
      <c r="G7480">
        <v>2015</v>
      </c>
    </row>
    <row r="7481" spans="1:7" x14ac:dyDescent="0.25">
      <c r="A7481" t="s">
        <v>4739</v>
      </c>
      <c r="B7481" t="s">
        <v>2031</v>
      </c>
      <c r="C7481" t="s">
        <v>1970</v>
      </c>
      <c r="E7481">
        <v>35.414307219999998</v>
      </c>
      <c r="F7481">
        <v>3</v>
      </c>
      <c r="G7481">
        <v>2015</v>
      </c>
    </row>
    <row r="7482" spans="1:7" x14ac:dyDescent="0.25">
      <c r="A7482" t="s">
        <v>4740</v>
      </c>
      <c r="B7482" t="s">
        <v>2008</v>
      </c>
      <c r="C7482" t="s">
        <v>1530</v>
      </c>
      <c r="E7482">
        <v>183.2943764</v>
      </c>
      <c r="F7482">
        <v>8</v>
      </c>
      <c r="G7482">
        <v>2015</v>
      </c>
    </row>
    <row r="7483" spans="1:7" x14ac:dyDescent="0.25">
      <c r="A7483" t="s">
        <v>4740</v>
      </c>
      <c r="B7483" t="s">
        <v>1985</v>
      </c>
      <c r="C7483" t="s">
        <v>1970</v>
      </c>
      <c r="E7483">
        <v>183.2943764</v>
      </c>
      <c r="F7483">
        <v>8</v>
      </c>
      <c r="G7483">
        <v>2015</v>
      </c>
    </row>
    <row r="7484" spans="1:7" x14ac:dyDescent="0.25">
      <c r="A7484" t="s">
        <v>4741</v>
      </c>
      <c r="B7484" t="s">
        <v>3327</v>
      </c>
      <c r="C7484" t="s">
        <v>1970</v>
      </c>
      <c r="E7484">
        <v>5.3921275729999998</v>
      </c>
      <c r="F7484">
        <v>3</v>
      </c>
      <c r="G7484">
        <v>2015</v>
      </c>
    </row>
    <row r="7485" spans="1:7" x14ac:dyDescent="0.25">
      <c r="A7485" t="s">
        <v>4742</v>
      </c>
      <c r="B7485" t="s">
        <v>2008</v>
      </c>
      <c r="C7485" t="s">
        <v>1530</v>
      </c>
      <c r="E7485">
        <v>603.51746760000003</v>
      </c>
      <c r="F7485">
        <v>2</v>
      </c>
      <c r="G7485">
        <v>2015</v>
      </c>
    </row>
    <row r="7486" spans="1:7" x14ac:dyDescent="0.25">
      <c r="A7486" t="s">
        <v>4742</v>
      </c>
      <c r="B7486" t="s">
        <v>2031</v>
      </c>
      <c r="C7486" t="s">
        <v>1970</v>
      </c>
      <c r="E7486">
        <v>603.51746760000003</v>
      </c>
      <c r="F7486">
        <v>2</v>
      </c>
      <c r="G7486">
        <v>2015</v>
      </c>
    </row>
    <row r="7487" spans="1:7" x14ac:dyDescent="0.25">
      <c r="A7487" t="s">
        <v>4743</v>
      </c>
      <c r="B7487" t="s">
        <v>3991</v>
      </c>
      <c r="C7487" t="s">
        <v>18</v>
      </c>
      <c r="E7487">
        <v>494.97629799999999</v>
      </c>
      <c r="F7487">
        <v>2</v>
      </c>
      <c r="G7487">
        <v>2015</v>
      </c>
    </row>
    <row r="7488" spans="1:7" x14ac:dyDescent="0.25">
      <c r="A7488" t="s">
        <v>4744</v>
      </c>
      <c r="B7488" t="s">
        <v>1959</v>
      </c>
      <c r="C7488" t="s">
        <v>33</v>
      </c>
      <c r="E7488">
        <v>98.822534649999994</v>
      </c>
      <c r="F7488">
        <v>3</v>
      </c>
      <c r="G7488">
        <v>2015</v>
      </c>
    </row>
    <row r="7489" spans="1:7" x14ac:dyDescent="0.25">
      <c r="A7489" t="s">
        <v>4744</v>
      </c>
      <c r="B7489" t="s">
        <v>2076</v>
      </c>
      <c r="C7489" t="s">
        <v>468</v>
      </c>
      <c r="E7489">
        <v>98.822534649999994</v>
      </c>
      <c r="F7489">
        <v>3</v>
      </c>
      <c r="G7489">
        <v>2015</v>
      </c>
    </row>
    <row r="7490" spans="1:7" x14ac:dyDescent="0.25">
      <c r="A7490" t="s">
        <v>4745</v>
      </c>
      <c r="B7490" t="s">
        <v>2336</v>
      </c>
      <c r="C7490" t="s">
        <v>1970</v>
      </c>
      <c r="E7490">
        <v>7.9174823160000001</v>
      </c>
      <c r="F7490">
        <v>3</v>
      </c>
      <c r="G7490">
        <v>2015</v>
      </c>
    </row>
    <row r="7491" spans="1:7" x14ac:dyDescent="0.25">
      <c r="A7491" t="s">
        <v>4745</v>
      </c>
      <c r="B7491" t="s">
        <v>4746</v>
      </c>
      <c r="C7491" t="s">
        <v>1970</v>
      </c>
      <c r="E7491">
        <v>7.9174823160000001</v>
      </c>
      <c r="F7491">
        <v>3</v>
      </c>
      <c r="G7491">
        <v>2015</v>
      </c>
    </row>
    <row r="7492" spans="1:7" x14ac:dyDescent="0.25">
      <c r="A7492" t="s">
        <v>4747</v>
      </c>
      <c r="B7492" t="s">
        <v>1969</v>
      </c>
      <c r="C7492" t="s">
        <v>1970</v>
      </c>
      <c r="E7492">
        <v>92.907996949999998</v>
      </c>
      <c r="F7492">
        <v>5</v>
      </c>
      <c r="G7492">
        <v>2015</v>
      </c>
    </row>
    <row r="7493" spans="1:7" x14ac:dyDescent="0.25">
      <c r="A7493" t="s">
        <v>4748</v>
      </c>
      <c r="B7493" t="s">
        <v>2008</v>
      </c>
      <c r="C7493" t="s">
        <v>1530</v>
      </c>
      <c r="E7493">
        <v>49.529182179999999</v>
      </c>
      <c r="F7493">
        <v>2</v>
      </c>
      <c r="G7493">
        <v>2015</v>
      </c>
    </row>
    <row r="7494" spans="1:7" x14ac:dyDescent="0.25">
      <c r="A7494" t="s">
        <v>4749</v>
      </c>
      <c r="B7494" t="s">
        <v>2008</v>
      </c>
      <c r="C7494" t="s">
        <v>1530</v>
      </c>
      <c r="E7494">
        <v>531.88122759999999</v>
      </c>
      <c r="F7494">
        <v>2</v>
      </c>
      <c r="G7494">
        <v>2015</v>
      </c>
    </row>
    <row r="7495" spans="1:7" x14ac:dyDescent="0.25">
      <c r="A7495" t="s">
        <v>4749</v>
      </c>
      <c r="B7495" t="s">
        <v>1985</v>
      </c>
      <c r="C7495" t="s">
        <v>1970</v>
      </c>
      <c r="E7495">
        <v>531.88122759999999</v>
      </c>
      <c r="F7495">
        <v>2</v>
      </c>
      <c r="G7495">
        <v>2015</v>
      </c>
    </row>
    <row r="7496" spans="1:7" x14ac:dyDescent="0.25">
      <c r="A7496" t="s">
        <v>4749</v>
      </c>
      <c r="B7496" t="s">
        <v>2031</v>
      </c>
      <c r="C7496" t="s">
        <v>1970</v>
      </c>
      <c r="E7496">
        <v>531.88122759999999</v>
      </c>
      <c r="F7496">
        <v>2</v>
      </c>
      <c r="G7496">
        <v>2015</v>
      </c>
    </row>
    <row r="7497" spans="1:7" x14ac:dyDescent="0.25">
      <c r="A7497" t="s">
        <v>4750</v>
      </c>
      <c r="B7497" t="s">
        <v>1949</v>
      </c>
      <c r="C7497" t="s">
        <v>501</v>
      </c>
      <c r="E7497">
        <v>56.021334510000003</v>
      </c>
      <c r="F7497">
        <v>4</v>
      </c>
      <c r="G7497">
        <v>2015</v>
      </c>
    </row>
    <row r="7498" spans="1:7" x14ac:dyDescent="0.25">
      <c r="A7498" t="s">
        <v>4750</v>
      </c>
      <c r="B7498" t="s">
        <v>3400</v>
      </c>
      <c r="C7498" t="s">
        <v>1970</v>
      </c>
      <c r="E7498">
        <v>56.021334510000003</v>
      </c>
      <c r="F7498">
        <v>4</v>
      </c>
      <c r="G7498">
        <v>2015</v>
      </c>
    </row>
    <row r="7499" spans="1:7" x14ac:dyDescent="0.25">
      <c r="A7499" t="s">
        <v>4751</v>
      </c>
      <c r="B7499" t="s">
        <v>2031</v>
      </c>
      <c r="C7499" t="s">
        <v>1970</v>
      </c>
      <c r="E7499">
        <v>18.76630102</v>
      </c>
      <c r="F7499">
        <v>4</v>
      </c>
      <c r="G7499">
        <v>2015</v>
      </c>
    </row>
    <row r="7500" spans="1:7" x14ac:dyDescent="0.25">
      <c r="A7500" t="s">
        <v>4751</v>
      </c>
      <c r="B7500" t="s">
        <v>4454</v>
      </c>
      <c r="E7500">
        <v>18.76630102</v>
      </c>
      <c r="F7500">
        <v>4</v>
      </c>
      <c r="G7500">
        <v>2015</v>
      </c>
    </row>
    <row r="7501" spans="1:7" x14ac:dyDescent="0.25">
      <c r="A7501" t="s">
        <v>4751</v>
      </c>
      <c r="B7501" t="s">
        <v>4752</v>
      </c>
      <c r="C7501" t="s">
        <v>1970</v>
      </c>
      <c r="E7501">
        <v>18.76630102</v>
      </c>
      <c r="F7501">
        <v>4</v>
      </c>
      <c r="G7501">
        <v>2015</v>
      </c>
    </row>
    <row r="7502" spans="1:7" x14ac:dyDescent="0.25">
      <c r="A7502" t="s">
        <v>4753</v>
      </c>
      <c r="B7502" t="s">
        <v>2008</v>
      </c>
      <c r="C7502" t="s">
        <v>1530</v>
      </c>
      <c r="E7502">
        <v>24.210370180000002</v>
      </c>
      <c r="F7502">
        <v>3</v>
      </c>
      <c r="G7502">
        <v>2015</v>
      </c>
    </row>
    <row r="7503" spans="1:7" x14ac:dyDescent="0.25">
      <c r="A7503" t="s">
        <v>4753</v>
      </c>
      <c r="B7503" t="s">
        <v>1985</v>
      </c>
      <c r="C7503" t="s">
        <v>1970</v>
      </c>
      <c r="E7503">
        <v>24.210370180000002</v>
      </c>
      <c r="F7503">
        <v>3</v>
      </c>
      <c r="G7503">
        <v>2015</v>
      </c>
    </row>
    <row r="7504" spans="1:7" x14ac:dyDescent="0.25">
      <c r="A7504" t="s">
        <v>4753</v>
      </c>
      <c r="B7504" t="s">
        <v>4163</v>
      </c>
      <c r="C7504" t="s">
        <v>1970</v>
      </c>
      <c r="E7504">
        <v>24.210370180000002</v>
      </c>
      <c r="F7504">
        <v>3</v>
      </c>
      <c r="G7504">
        <v>2015</v>
      </c>
    </row>
    <row r="7505" spans="1:7" x14ac:dyDescent="0.25">
      <c r="A7505" t="s">
        <v>4753</v>
      </c>
      <c r="B7505" t="s">
        <v>2336</v>
      </c>
      <c r="C7505" t="s">
        <v>1970</v>
      </c>
      <c r="E7505">
        <v>24.210370180000002</v>
      </c>
      <c r="F7505">
        <v>3</v>
      </c>
      <c r="G7505">
        <v>2015</v>
      </c>
    </row>
    <row r="7506" spans="1:7" x14ac:dyDescent="0.25">
      <c r="A7506" t="s">
        <v>4754</v>
      </c>
      <c r="B7506" t="s">
        <v>1985</v>
      </c>
      <c r="C7506" t="s">
        <v>1970</v>
      </c>
      <c r="E7506">
        <v>64.784209579999995</v>
      </c>
      <c r="F7506">
        <v>3</v>
      </c>
      <c r="G7506">
        <v>2015</v>
      </c>
    </row>
    <row r="7507" spans="1:7" x14ac:dyDescent="0.25">
      <c r="A7507" t="s">
        <v>4754</v>
      </c>
      <c r="B7507" t="s">
        <v>2076</v>
      </c>
      <c r="C7507" t="s">
        <v>468</v>
      </c>
      <c r="E7507">
        <v>64.784209579999995</v>
      </c>
      <c r="F7507">
        <v>3</v>
      </c>
      <c r="G7507">
        <v>2015</v>
      </c>
    </row>
    <row r="7508" spans="1:7" x14ac:dyDescent="0.25">
      <c r="A7508" t="s">
        <v>4754</v>
      </c>
      <c r="B7508" t="s">
        <v>2336</v>
      </c>
      <c r="C7508" t="s">
        <v>1970</v>
      </c>
      <c r="E7508">
        <v>64.784209579999995</v>
      </c>
      <c r="F7508">
        <v>3</v>
      </c>
      <c r="G7508">
        <v>2015</v>
      </c>
    </row>
    <row r="7509" spans="1:7" x14ac:dyDescent="0.25">
      <c r="A7509" t="s">
        <v>4754</v>
      </c>
      <c r="B7509" t="s">
        <v>3402</v>
      </c>
      <c r="C7509" t="s">
        <v>1970</v>
      </c>
      <c r="E7509">
        <v>64.784209579999995</v>
      </c>
      <c r="F7509">
        <v>3</v>
      </c>
      <c r="G7509">
        <v>2015</v>
      </c>
    </row>
    <row r="7510" spans="1:7" x14ac:dyDescent="0.25">
      <c r="A7510" t="s">
        <v>4755</v>
      </c>
      <c r="B7510" t="s">
        <v>113</v>
      </c>
      <c r="C7510" t="s">
        <v>114</v>
      </c>
      <c r="E7510">
        <v>7.501003742</v>
      </c>
      <c r="F7510">
        <v>3</v>
      </c>
      <c r="G7510">
        <v>2015</v>
      </c>
    </row>
    <row r="7511" spans="1:7" x14ac:dyDescent="0.25">
      <c r="A7511" t="s">
        <v>4756</v>
      </c>
      <c r="B7511" t="s">
        <v>2633</v>
      </c>
      <c r="C7511" t="s">
        <v>1970</v>
      </c>
      <c r="E7511">
        <v>62.577966689999997</v>
      </c>
      <c r="F7511">
        <v>3</v>
      </c>
      <c r="G7511">
        <v>2015</v>
      </c>
    </row>
    <row r="7512" spans="1:7" x14ac:dyDescent="0.25">
      <c r="A7512" t="s">
        <v>4757</v>
      </c>
      <c r="B7512" t="s">
        <v>3325</v>
      </c>
      <c r="C7512" t="s">
        <v>1530</v>
      </c>
      <c r="E7512">
        <v>9.8289040920000001</v>
      </c>
      <c r="F7512">
        <v>5</v>
      </c>
      <c r="G7512">
        <v>2015</v>
      </c>
    </row>
    <row r="7513" spans="1:7" x14ac:dyDescent="0.25">
      <c r="A7513" t="s">
        <v>4758</v>
      </c>
      <c r="B7513" t="s">
        <v>4759</v>
      </c>
      <c r="C7513" t="s">
        <v>1970</v>
      </c>
      <c r="E7513">
        <v>5.5068368320000003</v>
      </c>
      <c r="F7513">
        <v>3</v>
      </c>
      <c r="G7513">
        <v>2015</v>
      </c>
    </row>
    <row r="7514" spans="1:7" x14ac:dyDescent="0.25">
      <c r="A7514" t="s">
        <v>4760</v>
      </c>
      <c r="B7514" t="s">
        <v>2008</v>
      </c>
      <c r="C7514" t="s">
        <v>1530</v>
      </c>
      <c r="E7514">
        <v>84.370991360000005</v>
      </c>
      <c r="F7514">
        <v>3</v>
      </c>
      <c r="G7514">
        <v>2015</v>
      </c>
    </row>
    <row r="7515" spans="1:7" x14ac:dyDescent="0.25">
      <c r="A7515" t="s">
        <v>4760</v>
      </c>
      <c r="B7515" t="s">
        <v>1985</v>
      </c>
      <c r="C7515" t="s">
        <v>1970</v>
      </c>
      <c r="E7515">
        <v>84.370991360000005</v>
      </c>
      <c r="F7515">
        <v>3</v>
      </c>
      <c r="G7515">
        <v>2015</v>
      </c>
    </row>
    <row r="7516" spans="1:7" x14ac:dyDescent="0.25">
      <c r="A7516" t="s">
        <v>4760</v>
      </c>
      <c r="B7516" t="s">
        <v>2034</v>
      </c>
      <c r="C7516" t="s">
        <v>501</v>
      </c>
      <c r="E7516">
        <v>84.370991360000005</v>
      </c>
      <c r="F7516">
        <v>3</v>
      </c>
      <c r="G7516">
        <v>2015</v>
      </c>
    </row>
    <row r="7517" spans="1:7" x14ac:dyDescent="0.25">
      <c r="A7517" t="s">
        <v>4760</v>
      </c>
      <c r="B7517" t="s">
        <v>3325</v>
      </c>
      <c r="C7517" t="s">
        <v>1530</v>
      </c>
      <c r="E7517">
        <v>84.370991360000005</v>
      </c>
      <c r="F7517">
        <v>3</v>
      </c>
      <c r="G7517">
        <v>2015</v>
      </c>
    </row>
    <row r="7518" spans="1:7" x14ac:dyDescent="0.25">
      <c r="A7518" t="s">
        <v>4760</v>
      </c>
      <c r="B7518" t="s">
        <v>3400</v>
      </c>
      <c r="C7518" t="s">
        <v>1970</v>
      </c>
      <c r="E7518">
        <v>84.370991360000005</v>
      </c>
      <c r="F7518">
        <v>3</v>
      </c>
      <c r="G7518">
        <v>2015</v>
      </c>
    </row>
    <row r="7519" spans="1:7" x14ac:dyDescent="0.25">
      <c r="A7519" t="s">
        <v>4760</v>
      </c>
      <c r="B7519" t="s">
        <v>4030</v>
      </c>
      <c r="C7519" t="s">
        <v>1970</v>
      </c>
      <c r="E7519">
        <v>84.370991360000005</v>
      </c>
      <c r="F7519">
        <v>3</v>
      </c>
      <c r="G7519">
        <v>2015</v>
      </c>
    </row>
    <row r="7520" spans="1:7" x14ac:dyDescent="0.25">
      <c r="A7520" t="s">
        <v>4760</v>
      </c>
      <c r="B7520" t="s">
        <v>2336</v>
      </c>
      <c r="C7520" t="s">
        <v>1970</v>
      </c>
      <c r="E7520">
        <v>84.370991360000005</v>
      </c>
      <c r="F7520">
        <v>3</v>
      </c>
      <c r="G7520">
        <v>2015</v>
      </c>
    </row>
    <row r="7521" spans="1:7" x14ac:dyDescent="0.25">
      <c r="A7521" t="s">
        <v>4760</v>
      </c>
      <c r="B7521" t="s">
        <v>4571</v>
      </c>
      <c r="C7521" t="s">
        <v>1530</v>
      </c>
      <c r="E7521">
        <v>84.370991360000005</v>
      </c>
      <c r="F7521">
        <v>3</v>
      </c>
      <c r="G7521">
        <v>2015</v>
      </c>
    </row>
    <row r="7522" spans="1:7" x14ac:dyDescent="0.25">
      <c r="A7522" t="s">
        <v>4761</v>
      </c>
      <c r="B7522" t="s">
        <v>1957</v>
      </c>
      <c r="C7522" t="s">
        <v>18</v>
      </c>
      <c r="E7522">
        <v>79.341553750000003</v>
      </c>
      <c r="F7522">
        <v>3</v>
      </c>
      <c r="G7522">
        <v>2015</v>
      </c>
    </row>
    <row r="7523" spans="1:7" x14ac:dyDescent="0.25">
      <c r="A7523" t="s">
        <v>4762</v>
      </c>
      <c r="B7523" t="s">
        <v>2631</v>
      </c>
      <c r="C7523" t="s">
        <v>1970</v>
      </c>
      <c r="E7523">
        <v>5.714961067</v>
      </c>
      <c r="F7523">
        <v>5</v>
      </c>
      <c r="G7523">
        <v>2015</v>
      </c>
    </row>
    <row r="7524" spans="1:7" x14ac:dyDescent="0.25">
      <c r="A7524" t="s">
        <v>4762</v>
      </c>
      <c r="B7524" t="s">
        <v>4163</v>
      </c>
      <c r="C7524" t="s">
        <v>1970</v>
      </c>
      <c r="E7524">
        <v>5.714961067</v>
      </c>
      <c r="F7524">
        <v>5</v>
      </c>
      <c r="G7524">
        <v>2015</v>
      </c>
    </row>
    <row r="7525" spans="1:7" x14ac:dyDescent="0.25">
      <c r="A7525" t="s">
        <v>4763</v>
      </c>
      <c r="B7525" t="s">
        <v>4746</v>
      </c>
      <c r="C7525" t="s">
        <v>1970</v>
      </c>
      <c r="E7525">
        <v>1.3079527019999999</v>
      </c>
      <c r="F7525">
        <v>7</v>
      </c>
      <c r="G7525">
        <v>2015</v>
      </c>
    </row>
    <row r="7526" spans="1:7" x14ac:dyDescent="0.25">
      <c r="A7526" t="s">
        <v>4763</v>
      </c>
      <c r="B7526" t="s">
        <v>4764</v>
      </c>
      <c r="E7526">
        <v>1.3079527019999999</v>
      </c>
      <c r="F7526">
        <v>7</v>
      </c>
      <c r="G7526">
        <v>2015</v>
      </c>
    </row>
    <row r="7527" spans="1:7" x14ac:dyDescent="0.25">
      <c r="A7527" t="s">
        <v>4750</v>
      </c>
      <c r="B7527" t="s">
        <v>2917</v>
      </c>
      <c r="C7527" t="s">
        <v>501</v>
      </c>
      <c r="E7527">
        <v>56.021334510000003</v>
      </c>
      <c r="F7527">
        <v>4</v>
      </c>
      <c r="G7527">
        <v>2015</v>
      </c>
    </row>
    <row r="7528" spans="1:7" x14ac:dyDescent="0.25">
      <c r="A7528" t="s">
        <v>4765</v>
      </c>
      <c r="B7528" t="s">
        <v>2034</v>
      </c>
      <c r="C7528" t="s">
        <v>501</v>
      </c>
      <c r="E7528">
        <v>25.775368289999999</v>
      </c>
      <c r="F7528">
        <v>4</v>
      </c>
      <c r="G7528">
        <v>2015</v>
      </c>
    </row>
    <row r="7529" spans="1:7" x14ac:dyDescent="0.25">
      <c r="A7529" t="s">
        <v>4766</v>
      </c>
      <c r="B7529" t="s">
        <v>2008</v>
      </c>
      <c r="C7529" t="s">
        <v>1530</v>
      </c>
      <c r="E7529">
        <v>467.49779339999998</v>
      </c>
      <c r="F7529">
        <v>6</v>
      </c>
      <c r="G7529">
        <v>2015</v>
      </c>
    </row>
    <row r="7530" spans="1:7" x14ac:dyDescent="0.25">
      <c r="A7530" t="s">
        <v>4766</v>
      </c>
      <c r="B7530" t="s">
        <v>2008</v>
      </c>
      <c r="C7530" t="s">
        <v>1530</v>
      </c>
      <c r="E7530">
        <v>467.49779339999998</v>
      </c>
      <c r="F7530">
        <v>6</v>
      </c>
      <c r="G7530">
        <v>2015</v>
      </c>
    </row>
    <row r="7531" spans="1:7" x14ac:dyDescent="0.25">
      <c r="A7531" t="s">
        <v>4766</v>
      </c>
      <c r="B7531" t="s">
        <v>2031</v>
      </c>
      <c r="C7531" t="s">
        <v>1970</v>
      </c>
      <c r="E7531">
        <v>467.49779339999998</v>
      </c>
      <c r="F7531">
        <v>6</v>
      </c>
      <c r="G7531">
        <v>2015</v>
      </c>
    </row>
    <row r="7532" spans="1:7" x14ac:dyDescent="0.25">
      <c r="A7532" t="s">
        <v>4767</v>
      </c>
      <c r="B7532" t="s">
        <v>26</v>
      </c>
      <c r="C7532" t="s">
        <v>18</v>
      </c>
      <c r="E7532">
        <v>12.324931899999999</v>
      </c>
      <c r="F7532">
        <v>3</v>
      </c>
      <c r="G7532">
        <v>2015</v>
      </c>
    </row>
    <row r="7533" spans="1:7" x14ac:dyDescent="0.25">
      <c r="A7533" t="s">
        <v>4767</v>
      </c>
      <c r="B7533" t="s">
        <v>1985</v>
      </c>
      <c r="C7533" t="s">
        <v>1970</v>
      </c>
      <c r="E7533">
        <v>12.324931899999999</v>
      </c>
      <c r="F7533">
        <v>3</v>
      </c>
      <c r="G7533">
        <v>2015</v>
      </c>
    </row>
    <row r="7534" spans="1:7" x14ac:dyDescent="0.25">
      <c r="A7534" t="s">
        <v>4767</v>
      </c>
      <c r="B7534" t="s">
        <v>2034</v>
      </c>
      <c r="C7534" t="s">
        <v>501</v>
      </c>
      <c r="E7534">
        <v>12.324931899999999</v>
      </c>
      <c r="F7534">
        <v>3</v>
      </c>
      <c r="G7534">
        <v>2015</v>
      </c>
    </row>
    <row r="7535" spans="1:7" x14ac:dyDescent="0.25">
      <c r="A7535" t="s">
        <v>4767</v>
      </c>
      <c r="B7535" t="s">
        <v>3325</v>
      </c>
      <c r="C7535" t="s">
        <v>1530</v>
      </c>
      <c r="E7535">
        <v>12.324931899999999</v>
      </c>
      <c r="F7535">
        <v>3</v>
      </c>
      <c r="G7535">
        <v>2015</v>
      </c>
    </row>
    <row r="7536" spans="1:7" x14ac:dyDescent="0.25">
      <c r="A7536" t="s">
        <v>4767</v>
      </c>
      <c r="B7536" t="s">
        <v>4768</v>
      </c>
      <c r="E7536">
        <v>12.324931899999999</v>
      </c>
      <c r="F7536">
        <v>3</v>
      </c>
      <c r="G7536">
        <v>2015</v>
      </c>
    </row>
    <row r="7537" spans="1:7" x14ac:dyDescent="0.25">
      <c r="A7537" t="s">
        <v>4769</v>
      </c>
      <c r="B7537" t="s">
        <v>1985</v>
      </c>
      <c r="C7537" t="s">
        <v>1970</v>
      </c>
      <c r="E7537">
        <v>54.602592889999997</v>
      </c>
      <c r="F7537">
        <v>4</v>
      </c>
      <c r="G7537">
        <v>2015</v>
      </c>
    </row>
    <row r="7538" spans="1:7" x14ac:dyDescent="0.25">
      <c r="A7538" t="s">
        <v>4770</v>
      </c>
      <c r="B7538" t="s">
        <v>1969</v>
      </c>
      <c r="C7538" t="s">
        <v>1970</v>
      </c>
      <c r="E7538">
        <v>11.13362989</v>
      </c>
      <c r="F7538">
        <v>6</v>
      </c>
      <c r="G7538">
        <v>2015</v>
      </c>
    </row>
    <row r="7539" spans="1:7" x14ac:dyDescent="0.25">
      <c r="A7539" t="s">
        <v>4771</v>
      </c>
      <c r="B7539" t="s">
        <v>113</v>
      </c>
      <c r="C7539" t="s">
        <v>114</v>
      </c>
      <c r="E7539">
        <v>29.302822110000001</v>
      </c>
      <c r="F7539">
        <v>3</v>
      </c>
      <c r="G7539">
        <v>2015</v>
      </c>
    </row>
    <row r="7540" spans="1:7" x14ac:dyDescent="0.25">
      <c r="A7540" t="s">
        <v>4772</v>
      </c>
      <c r="B7540" t="s">
        <v>1969</v>
      </c>
      <c r="C7540" t="s">
        <v>1970</v>
      </c>
      <c r="E7540">
        <v>147.84593960000001</v>
      </c>
      <c r="F7540">
        <v>9</v>
      </c>
      <c r="G7540">
        <v>2015</v>
      </c>
    </row>
    <row r="7541" spans="1:7" x14ac:dyDescent="0.25">
      <c r="A7541" t="s">
        <v>4772</v>
      </c>
      <c r="B7541" t="s">
        <v>1957</v>
      </c>
      <c r="C7541" t="s">
        <v>18</v>
      </c>
      <c r="E7541">
        <v>147.84593960000001</v>
      </c>
      <c r="F7541">
        <v>9</v>
      </c>
      <c r="G7541">
        <v>2015</v>
      </c>
    </row>
    <row r="7542" spans="1:7" x14ac:dyDescent="0.25">
      <c r="A7542" t="s">
        <v>4772</v>
      </c>
      <c r="B7542" t="s">
        <v>1985</v>
      </c>
      <c r="C7542" t="s">
        <v>1970</v>
      </c>
      <c r="E7542">
        <v>147.84593960000001</v>
      </c>
      <c r="F7542">
        <v>9</v>
      </c>
      <c r="G7542">
        <v>2015</v>
      </c>
    </row>
    <row r="7543" spans="1:7" x14ac:dyDescent="0.25">
      <c r="A7543" t="s">
        <v>4772</v>
      </c>
      <c r="B7543" t="s">
        <v>4107</v>
      </c>
      <c r="C7543" t="s">
        <v>1970</v>
      </c>
      <c r="E7543">
        <v>147.84593960000001</v>
      </c>
      <c r="F7543">
        <v>9</v>
      </c>
      <c r="G7543">
        <v>2015</v>
      </c>
    </row>
    <row r="7544" spans="1:7" x14ac:dyDescent="0.25">
      <c r="A7544" t="s">
        <v>4773</v>
      </c>
      <c r="B7544" t="s">
        <v>4704</v>
      </c>
      <c r="C7544" t="s">
        <v>92</v>
      </c>
      <c r="E7544">
        <v>255.2349796</v>
      </c>
      <c r="F7544">
        <v>3</v>
      </c>
      <c r="G7544">
        <v>2015</v>
      </c>
    </row>
    <row r="7545" spans="1:7" x14ac:dyDescent="0.25">
      <c r="A7545" t="s">
        <v>4774</v>
      </c>
      <c r="B7545" t="s">
        <v>2008</v>
      </c>
      <c r="C7545" t="s">
        <v>1530</v>
      </c>
      <c r="E7545">
        <v>55.000610229999999</v>
      </c>
      <c r="F7545">
        <v>5</v>
      </c>
      <c r="G7545">
        <v>2015</v>
      </c>
    </row>
    <row r="7546" spans="1:7" x14ac:dyDescent="0.25">
      <c r="A7546" t="s">
        <v>4774</v>
      </c>
      <c r="B7546" t="s">
        <v>2031</v>
      </c>
      <c r="C7546" t="s">
        <v>1970</v>
      </c>
      <c r="E7546">
        <v>55.000610229999999</v>
      </c>
      <c r="F7546">
        <v>5</v>
      </c>
      <c r="G7546">
        <v>2015</v>
      </c>
    </row>
    <row r="7547" spans="1:7" x14ac:dyDescent="0.25">
      <c r="A7547" t="s">
        <v>4775</v>
      </c>
      <c r="B7547" t="s">
        <v>1985</v>
      </c>
      <c r="C7547" t="s">
        <v>1970</v>
      </c>
      <c r="E7547">
        <v>24.46763795</v>
      </c>
      <c r="F7547">
        <v>3</v>
      </c>
      <c r="G7547">
        <v>2015</v>
      </c>
    </row>
    <row r="7548" spans="1:7" x14ac:dyDescent="0.25">
      <c r="A7548" t="s">
        <v>4775</v>
      </c>
      <c r="B7548" t="s">
        <v>2134</v>
      </c>
      <c r="C7548" t="s">
        <v>18</v>
      </c>
      <c r="E7548">
        <v>24.46763795</v>
      </c>
      <c r="F7548">
        <v>3</v>
      </c>
      <c r="G7548">
        <v>2015</v>
      </c>
    </row>
    <row r="7549" spans="1:7" x14ac:dyDescent="0.25">
      <c r="A7549" t="s">
        <v>4775</v>
      </c>
      <c r="B7549" t="s">
        <v>2102</v>
      </c>
      <c r="C7549" t="s">
        <v>501</v>
      </c>
      <c r="E7549">
        <v>24.46763795</v>
      </c>
      <c r="F7549">
        <v>3</v>
      </c>
      <c r="G7549">
        <v>2015</v>
      </c>
    </row>
    <row r="7550" spans="1:7" x14ac:dyDescent="0.25">
      <c r="A7550" t="s">
        <v>4775</v>
      </c>
      <c r="B7550" t="s">
        <v>2336</v>
      </c>
      <c r="C7550" t="s">
        <v>1970</v>
      </c>
      <c r="E7550">
        <v>24.46763795</v>
      </c>
      <c r="F7550">
        <v>3</v>
      </c>
      <c r="G7550">
        <v>2015</v>
      </c>
    </row>
    <row r="7551" spans="1:7" x14ac:dyDescent="0.25">
      <c r="A7551" t="s">
        <v>4775</v>
      </c>
      <c r="B7551" t="s">
        <v>4222</v>
      </c>
      <c r="C7551" t="s">
        <v>1970</v>
      </c>
      <c r="E7551">
        <v>24.46763795</v>
      </c>
      <c r="F7551">
        <v>3</v>
      </c>
      <c r="G7551">
        <v>2015</v>
      </c>
    </row>
    <row r="7552" spans="1:7" x14ac:dyDescent="0.25">
      <c r="A7552" t="s">
        <v>4775</v>
      </c>
      <c r="B7552" t="s">
        <v>3402</v>
      </c>
      <c r="C7552" t="s">
        <v>1970</v>
      </c>
      <c r="E7552">
        <v>24.46763795</v>
      </c>
      <c r="F7552">
        <v>3</v>
      </c>
      <c r="G7552">
        <v>2015</v>
      </c>
    </row>
    <row r="7553" spans="1:7" x14ac:dyDescent="0.25">
      <c r="A7553" t="s">
        <v>4775</v>
      </c>
      <c r="B7553" t="s">
        <v>4627</v>
      </c>
      <c r="C7553" t="s">
        <v>1970</v>
      </c>
      <c r="E7553">
        <v>24.46763795</v>
      </c>
      <c r="F7553">
        <v>3</v>
      </c>
      <c r="G7553">
        <v>2015</v>
      </c>
    </row>
    <row r="7554" spans="1:7" x14ac:dyDescent="0.25">
      <c r="A7554" t="s">
        <v>4776</v>
      </c>
      <c r="B7554" t="s">
        <v>1957</v>
      </c>
      <c r="C7554" t="s">
        <v>18</v>
      </c>
      <c r="E7554">
        <v>118.1958089</v>
      </c>
      <c r="F7554">
        <v>3</v>
      </c>
      <c r="G7554">
        <v>2015</v>
      </c>
    </row>
    <row r="7555" spans="1:7" x14ac:dyDescent="0.25">
      <c r="A7555" t="s">
        <v>4777</v>
      </c>
      <c r="B7555" t="s">
        <v>2008</v>
      </c>
      <c r="C7555" t="s">
        <v>1530</v>
      </c>
      <c r="E7555">
        <v>24.529149350000001</v>
      </c>
      <c r="F7555">
        <v>3</v>
      </c>
      <c r="G7555">
        <v>2015</v>
      </c>
    </row>
    <row r="7556" spans="1:7" x14ac:dyDescent="0.25">
      <c r="A7556" t="s">
        <v>4777</v>
      </c>
      <c r="B7556" t="s">
        <v>1985</v>
      </c>
      <c r="C7556" t="s">
        <v>1970</v>
      </c>
      <c r="E7556">
        <v>24.529149350000001</v>
      </c>
      <c r="F7556">
        <v>3</v>
      </c>
      <c r="G7556">
        <v>2015</v>
      </c>
    </row>
    <row r="7557" spans="1:7" x14ac:dyDescent="0.25">
      <c r="A7557" t="s">
        <v>4778</v>
      </c>
      <c r="B7557" t="s">
        <v>2034</v>
      </c>
      <c r="C7557" t="s">
        <v>501</v>
      </c>
      <c r="E7557">
        <v>37.883214690000003</v>
      </c>
      <c r="F7557">
        <v>3</v>
      </c>
      <c r="G7557">
        <v>2015</v>
      </c>
    </row>
    <row r="7558" spans="1:7" x14ac:dyDescent="0.25">
      <c r="A7558" t="s">
        <v>4778</v>
      </c>
      <c r="B7558" t="s">
        <v>2076</v>
      </c>
      <c r="C7558" t="s">
        <v>468</v>
      </c>
      <c r="E7558">
        <v>37.883214690000003</v>
      </c>
      <c r="F7558">
        <v>3</v>
      </c>
      <c r="G7558">
        <v>2015</v>
      </c>
    </row>
    <row r="7559" spans="1:7" x14ac:dyDescent="0.25">
      <c r="A7559" t="s">
        <v>4778</v>
      </c>
      <c r="B7559" t="s">
        <v>2310</v>
      </c>
      <c r="C7559" t="s">
        <v>468</v>
      </c>
      <c r="E7559">
        <v>37.883214690000003</v>
      </c>
      <c r="F7559">
        <v>3</v>
      </c>
      <c r="G7559">
        <v>2015</v>
      </c>
    </row>
    <row r="7560" spans="1:7" x14ac:dyDescent="0.25">
      <c r="A7560" t="s">
        <v>4779</v>
      </c>
      <c r="B7560" t="s">
        <v>1969</v>
      </c>
      <c r="C7560" t="s">
        <v>1970</v>
      </c>
      <c r="E7560">
        <v>39.142460200000002</v>
      </c>
      <c r="F7560">
        <v>4</v>
      </c>
      <c r="G7560">
        <v>2015</v>
      </c>
    </row>
    <row r="7561" spans="1:7" x14ac:dyDescent="0.25">
      <c r="A7561" t="s">
        <v>4769</v>
      </c>
      <c r="B7561" t="s">
        <v>4030</v>
      </c>
      <c r="C7561" t="s">
        <v>1970</v>
      </c>
      <c r="E7561">
        <v>54.602592889999997</v>
      </c>
      <c r="F7561">
        <v>4</v>
      </c>
      <c r="G7561">
        <v>2015</v>
      </c>
    </row>
    <row r="7562" spans="1:7" x14ac:dyDescent="0.25">
      <c r="A7562" t="s">
        <v>4769</v>
      </c>
      <c r="B7562" t="s">
        <v>2336</v>
      </c>
      <c r="C7562" t="s">
        <v>1970</v>
      </c>
      <c r="E7562">
        <v>54.602592889999997</v>
      </c>
      <c r="F7562">
        <v>4</v>
      </c>
      <c r="G7562">
        <v>2015</v>
      </c>
    </row>
    <row r="7563" spans="1:7" x14ac:dyDescent="0.25">
      <c r="A7563" t="s">
        <v>4780</v>
      </c>
      <c r="B7563" t="s">
        <v>2008</v>
      </c>
      <c r="C7563" t="s">
        <v>1530</v>
      </c>
      <c r="E7563">
        <v>16.22617232</v>
      </c>
      <c r="F7563">
        <v>3</v>
      </c>
      <c r="G7563">
        <v>2015</v>
      </c>
    </row>
    <row r="7564" spans="1:7" x14ac:dyDescent="0.25">
      <c r="A7564" t="s">
        <v>4779</v>
      </c>
      <c r="B7564" t="s">
        <v>2034</v>
      </c>
      <c r="C7564" t="s">
        <v>501</v>
      </c>
      <c r="E7564">
        <v>39.142460200000002</v>
      </c>
      <c r="F7564">
        <v>4</v>
      </c>
      <c r="G7564">
        <v>2015</v>
      </c>
    </row>
    <row r="7565" spans="1:7" x14ac:dyDescent="0.25">
      <c r="A7565" t="s">
        <v>4779</v>
      </c>
      <c r="B7565" t="s">
        <v>2336</v>
      </c>
      <c r="C7565" t="s">
        <v>1970</v>
      </c>
      <c r="E7565">
        <v>39.142460200000002</v>
      </c>
      <c r="F7565">
        <v>4</v>
      </c>
      <c r="G7565">
        <v>2015</v>
      </c>
    </row>
    <row r="7566" spans="1:7" x14ac:dyDescent="0.25">
      <c r="A7566" t="s">
        <v>4781</v>
      </c>
      <c r="B7566" t="s">
        <v>1969</v>
      </c>
      <c r="C7566" t="s">
        <v>1970</v>
      </c>
      <c r="E7566">
        <v>125.49858</v>
      </c>
      <c r="F7566">
        <v>9</v>
      </c>
      <c r="G7566">
        <v>2015</v>
      </c>
    </row>
    <row r="7567" spans="1:7" x14ac:dyDescent="0.25">
      <c r="A7567" t="s">
        <v>4782</v>
      </c>
      <c r="B7567" t="s">
        <v>4571</v>
      </c>
      <c r="C7567" t="s">
        <v>1530</v>
      </c>
      <c r="E7567">
        <v>22.49571967</v>
      </c>
      <c r="F7567">
        <v>7</v>
      </c>
      <c r="G7567">
        <v>2015</v>
      </c>
    </row>
    <row r="7568" spans="1:7" x14ac:dyDescent="0.25">
      <c r="A7568" t="s">
        <v>4783</v>
      </c>
      <c r="B7568" t="s">
        <v>26</v>
      </c>
      <c r="C7568" t="s">
        <v>18</v>
      </c>
      <c r="E7568">
        <v>90.375262329999998</v>
      </c>
      <c r="F7568">
        <v>5</v>
      </c>
      <c r="G7568">
        <v>2015</v>
      </c>
    </row>
    <row r="7569" spans="1:7" x14ac:dyDescent="0.25">
      <c r="A7569" t="s">
        <v>4783</v>
      </c>
      <c r="B7569" t="s">
        <v>1985</v>
      </c>
      <c r="C7569" t="s">
        <v>1970</v>
      </c>
      <c r="E7569">
        <v>90.375262329999998</v>
      </c>
      <c r="F7569">
        <v>5</v>
      </c>
      <c r="G7569">
        <v>2015</v>
      </c>
    </row>
    <row r="7570" spans="1:7" x14ac:dyDescent="0.25">
      <c r="A7570" t="s">
        <v>4783</v>
      </c>
      <c r="B7570" t="s">
        <v>27</v>
      </c>
      <c r="C7570" t="s">
        <v>28</v>
      </c>
      <c r="E7570">
        <v>90.375262329999998</v>
      </c>
      <c r="F7570">
        <v>5</v>
      </c>
      <c r="G7570">
        <v>2015</v>
      </c>
    </row>
    <row r="7571" spans="1:7" x14ac:dyDescent="0.25">
      <c r="A7571" t="s">
        <v>4784</v>
      </c>
      <c r="B7571" t="s">
        <v>3350</v>
      </c>
      <c r="F7571">
        <v>5</v>
      </c>
      <c r="G7571">
        <v>2015</v>
      </c>
    </row>
    <row r="7572" spans="1:7" x14ac:dyDescent="0.25">
      <c r="A7572" t="s">
        <v>4785</v>
      </c>
      <c r="B7572" t="s">
        <v>2068</v>
      </c>
      <c r="C7572" t="s">
        <v>114</v>
      </c>
      <c r="E7572">
        <v>11.61837682</v>
      </c>
      <c r="F7572">
        <v>3</v>
      </c>
      <c r="G7572">
        <v>2015</v>
      </c>
    </row>
    <row r="7573" spans="1:7" x14ac:dyDescent="0.25">
      <c r="A7573" t="s">
        <v>4786</v>
      </c>
      <c r="B7573" t="s">
        <v>2008</v>
      </c>
      <c r="C7573" t="s">
        <v>1530</v>
      </c>
      <c r="E7573">
        <v>1.979197994</v>
      </c>
      <c r="F7573">
        <v>4</v>
      </c>
      <c r="G7573">
        <v>2015</v>
      </c>
    </row>
    <row r="7574" spans="1:7" x14ac:dyDescent="0.25">
      <c r="A7574" t="s">
        <v>4786</v>
      </c>
      <c r="B7574" t="s">
        <v>1985</v>
      </c>
      <c r="C7574" t="s">
        <v>1970</v>
      </c>
      <c r="E7574">
        <v>1.979197994</v>
      </c>
      <c r="F7574">
        <v>4</v>
      </c>
      <c r="G7574">
        <v>2015</v>
      </c>
    </row>
    <row r="7575" spans="1:7" x14ac:dyDescent="0.25">
      <c r="A7575" t="s">
        <v>4787</v>
      </c>
      <c r="B7575" t="s">
        <v>1957</v>
      </c>
      <c r="C7575" t="s">
        <v>18</v>
      </c>
      <c r="E7575">
        <v>26.893933799999999</v>
      </c>
      <c r="F7575">
        <v>4</v>
      </c>
      <c r="G7575">
        <v>2015</v>
      </c>
    </row>
    <row r="7576" spans="1:7" x14ac:dyDescent="0.25">
      <c r="A7576" t="s">
        <v>4788</v>
      </c>
      <c r="B7576" t="s">
        <v>1985</v>
      </c>
      <c r="C7576" t="s">
        <v>1970</v>
      </c>
      <c r="E7576">
        <v>86.169116840000001</v>
      </c>
      <c r="F7576">
        <v>7</v>
      </c>
      <c r="G7576">
        <v>2015</v>
      </c>
    </row>
    <row r="7577" spans="1:7" x14ac:dyDescent="0.25">
      <c r="A7577" t="s">
        <v>4788</v>
      </c>
      <c r="B7577" t="s">
        <v>2031</v>
      </c>
      <c r="C7577" t="s">
        <v>1970</v>
      </c>
      <c r="E7577">
        <v>86.169116840000001</v>
      </c>
      <c r="F7577">
        <v>7</v>
      </c>
      <c r="G7577">
        <v>2015</v>
      </c>
    </row>
    <row r="7578" spans="1:7" x14ac:dyDescent="0.25">
      <c r="A7578" t="s">
        <v>4789</v>
      </c>
      <c r="B7578" t="s">
        <v>26</v>
      </c>
      <c r="C7578" t="s">
        <v>18</v>
      </c>
      <c r="E7578">
        <v>2.2029157430000001</v>
      </c>
      <c r="F7578">
        <v>4</v>
      </c>
      <c r="G7578">
        <v>2015</v>
      </c>
    </row>
    <row r="7579" spans="1:7" x14ac:dyDescent="0.25">
      <c r="A7579" t="s">
        <v>4790</v>
      </c>
      <c r="B7579" t="s">
        <v>1985</v>
      </c>
      <c r="C7579" t="s">
        <v>1970</v>
      </c>
      <c r="E7579">
        <v>1.038126066</v>
      </c>
      <c r="F7579">
        <v>8</v>
      </c>
      <c r="G7579">
        <v>2015</v>
      </c>
    </row>
    <row r="7580" spans="1:7" x14ac:dyDescent="0.25">
      <c r="A7580" t="s">
        <v>4790</v>
      </c>
      <c r="B7580" t="s">
        <v>4791</v>
      </c>
      <c r="E7580">
        <v>1.038126066</v>
      </c>
      <c r="F7580">
        <v>8</v>
      </c>
      <c r="G7580">
        <v>2015</v>
      </c>
    </row>
    <row r="7581" spans="1:7" x14ac:dyDescent="0.25">
      <c r="A7581" t="s">
        <v>4792</v>
      </c>
      <c r="B7581" t="s">
        <v>2031</v>
      </c>
      <c r="C7581" t="s">
        <v>1970</v>
      </c>
      <c r="E7581">
        <v>119.94841049999999</v>
      </c>
      <c r="F7581">
        <v>7</v>
      </c>
      <c r="G7581">
        <v>2015</v>
      </c>
    </row>
    <row r="7582" spans="1:7" x14ac:dyDescent="0.25">
      <c r="A7582" t="s">
        <v>4793</v>
      </c>
      <c r="B7582" t="s">
        <v>2336</v>
      </c>
      <c r="C7582" t="s">
        <v>1970</v>
      </c>
      <c r="E7582">
        <v>0.679931536</v>
      </c>
      <c r="F7582">
        <v>6</v>
      </c>
      <c r="G7582">
        <v>2015</v>
      </c>
    </row>
    <row r="7583" spans="1:7" x14ac:dyDescent="0.25">
      <c r="A7583" t="s">
        <v>4793</v>
      </c>
      <c r="B7583" t="s">
        <v>4794</v>
      </c>
      <c r="E7583">
        <v>0.679931536</v>
      </c>
      <c r="F7583">
        <v>6</v>
      </c>
      <c r="G7583">
        <v>2015</v>
      </c>
    </row>
    <row r="7584" spans="1:7" x14ac:dyDescent="0.25">
      <c r="A7584" t="s">
        <v>4795</v>
      </c>
      <c r="B7584" t="s">
        <v>2076</v>
      </c>
      <c r="C7584" t="s">
        <v>468</v>
      </c>
      <c r="E7584">
        <v>16.519608080000001</v>
      </c>
      <c r="F7584">
        <v>4</v>
      </c>
      <c r="G7584">
        <v>2015</v>
      </c>
    </row>
    <row r="7585" spans="1:7" x14ac:dyDescent="0.25">
      <c r="A7585" t="s">
        <v>4796</v>
      </c>
      <c r="B7585" t="s">
        <v>1969</v>
      </c>
      <c r="C7585" t="s">
        <v>1970</v>
      </c>
      <c r="E7585">
        <v>304.09365810000003</v>
      </c>
      <c r="F7585">
        <v>4</v>
      </c>
      <c r="G7585">
        <v>2015</v>
      </c>
    </row>
    <row r="7586" spans="1:7" x14ac:dyDescent="0.25">
      <c r="A7586" t="s">
        <v>4796</v>
      </c>
      <c r="B7586" t="s">
        <v>1959</v>
      </c>
      <c r="C7586" t="s">
        <v>33</v>
      </c>
      <c r="E7586">
        <v>304.09365810000003</v>
      </c>
      <c r="F7586">
        <v>4</v>
      </c>
      <c r="G7586">
        <v>2015</v>
      </c>
    </row>
    <row r="7587" spans="1:7" x14ac:dyDescent="0.25">
      <c r="A7587" t="s">
        <v>4796</v>
      </c>
      <c r="B7587" t="s">
        <v>1985</v>
      </c>
      <c r="C7587" t="s">
        <v>1970</v>
      </c>
      <c r="E7587">
        <v>304.09365810000003</v>
      </c>
      <c r="F7587">
        <v>4</v>
      </c>
      <c r="G7587">
        <v>2015</v>
      </c>
    </row>
    <row r="7588" spans="1:7" x14ac:dyDescent="0.25">
      <c r="A7588" t="s">
        <v>4796</v>
      </c>
      <c r="B7588" t="s">
        <v>1985</v>
      </c>
      <c r="C7588" t="s">
        <v>1970</v>
      </c>
      <c r="E7588">
        <v>304.09365810000003</v>
      </c>
      <c r="F7588">
        <v>4</v>
      </c>
      <c r="G7588">
        <v>2015</v>
      </c>
    </row>
    <row r="7589" spans="1:7" x14ac:dyDescent="0.25">
      <c r="A7589" t="s">
        <v>4796</v>
      </c>
      <c r="B7589" t="s">
        <v>2034</v>
      </c>
      <c r="C7589" t="s">
        <v>501</v>
      </c>
      <c r="E7589">
        <v>304.09365810000003</v>
      </c>
      <c r="F7589">
        <v>4</v>
      </c>
      <c r="G7589">
        <v>2015</v>
      </c>
    </row>
    <row r="7590" spans="1:7" x14ac:dyDescent="0.25">
      <c r="A7590" t="s">
        <v>4796</v>
      </c>
      <c r="B7590" t="s">
        <v>3325</v>
      </c>
      <c r="C7590" t="s">
        <v>1530</v>
      </c>
      <c r="E7590">
        <v>304.09365810000003</v>
      </c>
      <c r="F7590">
        <v>4</v>
      </c>
      <c r="G7590">
        <v>2015</v>
      </c>
    </row>
    <row r="7591" spans="1:7" x14ac:dyDescent="0.25">
      <c r="A7591" t="s">
        <v>4796</v>
      </c>
      <c r="B7591" t="s">
        <v>3400</v>
      </c>
      <c r="C7591" t="s">
        <v>1970</v>
      </c>
      <c r="E7591">
        <v>304.09365810000003</v>
      </c>
      <c r="F7591">
        <v>4</v>
      </c>
      <c r="G7591">
        <v>2015</v>
      </c>
    </row>
    <row r="7592" spans="1:7" x14ac:dyDescent="0.25">
      <c r="A7592" t="s">
        <v>4796</v>
      </c>
      <c r="B7592" t="s">
        <v>2336</v>
      </c>
      <c r="C7592" t="s">
        <v>1970</v>
      </c>
      <c r="E7592">
        <v>304.09365810000003</v>
      </c>
      <c r="F7592">
        <v>4</v>
      </c>
      <c r="G7592">
        <v>2015</v>
      </c>
    </row>
    <row r="7593" spans="1:7" x14ac:dyDescent="0.25">
      <c r="A7593" t="s">
        <v>4796</v>
      </c>
      <c r="B7593" t="s">
        <v>2336</v>
      </c>
      <c r="C7593" t="s">
        <v>1970</v>
      </c>
      <c r="E7593">
        <v>304.09365810000003</v>
      </c>
      <c r="F7593">
        <v>4</v>
      </c>
      <c r="G7593">
        <v>2015</v>
      </c>
    </row>
    <row r="7594" spans="1:7" x14ac:dyDescent="0.25">
      <c r="A7594" t="s">
        <v>4796</v>
      </c>
      <c r="B7594" t="s">
        <v>4797</v>
      </c>
      <c r="C7594" t="s">
        <v>1135</v>
      </c>
      <c r="E7594">
        <v>304.09365810000003</v>
      </c>
      <c r="F7594">
        <v>4</v>
      </c>
      <c r="G7594">
        <v>2015</v>
      </c>
    </row>
    <row r="7595" spans="1:7" x14ac:dyDescent="0.25">
      <c r="A7595" t="s">
        <v>4798</v>
      </c>
      <c r="B7595" t="s">
        <v>2008</v>
      </c>
      <c r="C7595" t="s">
        <v>1530</v>
      </c>
      <c r="E7595">
        <v>28.649255159999999</v>
      </c>
      <c r="F7595">
        <v>1</v>
      </c>
      <c r="G7595">
        <v>2016</v>
      </c>
    </row>
    <row r="7596" spans="1:7" x14ac:dyDescent="0.25">
      <c r="A7596" t="s">
        <v>4798</v>
      </c>
      <c r="B7596" t="s">
        <v>2012</v>
      </c>
      <c r="C7596" t="s">
        <v>468</v>
      </c>
      <c r="E7596">
        <v>28.649255159999999</v>
      </c>
      <c r="F7596">
        <v>1</v>
      </c>
      <c r="G7596">
        <v>2016</v>
      </c>
    </row>
    <row r="7597" spans="1:7" x14ac:dyDescent="0.25">
      <c r="A7597" t="s">
        <v>4798</v>
      </c>
      <c r="B7597" t="s">
        <v>2079</v>
      </c>
      <c r="C7597" t="s">
        <v>468</v>
      </c>
      <c r="E7597">
        <v>28.649255159999999</v>
      </c>
      <c r="F7597">
        <v>1</v>
      </c>
      <c r="G7597">
        <v>2016</v>
      </c>
    </row>
    <row r="7598" spans="1:7" x14ac:dyDescent="0.25">
      <c r="A7598" t="s">
        <v>4798</v>
      </c>
      <c r="B7598" t="s">
        <v>2262</v>
      </c>
      <c r="C7598" t="s">
        <v>468</v>
      </c>
      <c r="E7598">
        <v>28.649255159999999</v>
      </c>
      <c r="F7598">
        <v>1</v>
      </c>
      <c r="G7598">
        <v>2016</v>
      </c>
    </row>
    <row r="7599" spans="1:7" x14ac:dyDescent="0.25">
      <c r="A7599" t="s">
        <v>4798</v>
      </c>
      <c r="B7599" t="s">
        <v>2357</v>
      </c>
      <c r="C7599" t="s">
        <v>468</v>
      </c>
      <c r="E7599">
        <v>28.649255159999999</v>
      </c>
      <c r="F7599">
        <v>1</v>
      </c>
      <c r="G7599">
        <v>2016</v>
      </c>
    </row>
    <row r="7600" spans="1:7" x14ac:dyDescent="0.25">
      <c r="A7600" t="s">
        <v>4798</v>
      </c>
      <c r="B7600" t="s">
        <v>2562</v>
      </c>
      <c r="C7600" t="s">
        <v>468</v>
      </c>
      <c r="E7600">
        <v>28.649255159999999</v>
      </c>
      <c r="F7600">
        <v>1</v>
      </c>
      <c r="G7600">
        <v>2016</v>
      </c>
    </row>
    <row r="7601" spans="1:7" x14ac:dyDescent="0.25">
      <c r="A7601" t="s">
        <v>4798</v>
      </c>
      <c r="B7601" t="s">
        <v>3719</v>
      </c>
      <c r="E7601">
        <v>28.649255159999999</v>
      </c>
      <c r="F7601">
        <v>1</v>
      </c>
      <c r="G7601">
        <v>2016</v>
      </c>
    </row>
    <row r="7602" spans="1:7" x14ac:dyDescent="0.25">
      <c r="A7602" t="s">
        <v>4799</v>
      </c>
      <c r="B7602" t="s">
        <v>1957</v>
      </c>
      <c r="C7602" t="s">
        <v>18</v>
      </c>
      <c r="E7602">
        <v>11.16529545</v>
      </c>
      <c r="F7602">
        <v>5</v>
      </c>
      <c r="G7602">
        <v>2015</v>
      </c>
    </row>
    <row r="7603" spans="1:7" x14ac:dyDescent="0.25">
      <c r="A7603" t="s">
        <v>4800</v>
      </c>
      <c r="B7603" t="s">
        <v>2084</v>
      </c>
      <c r="C7603" t="s">
        <v>1530</v>
      </c>
      <c r="E7603">
        <v>61.934141160000003</v>
      </c>
      <c r="F7603">
        <v>4</v>
      </c>
      <c r="G7603">
        <v>2015</v>
      </c>
    </row>
    <row r="7604" spans="1:7" x14ac:dyDescent="0.25">
      <c r="A7604" t="s">
        <v>4800</v>
      </c>
      <c r="B7604" t="s">
        <v>1526</v>
      </c>
      <c r="C7604" t="s">
        <v>468</v>
      </c>
      <c r="E7604">
        <v>61.934141160000003</v>
      </c>
      <c r="F7604">
        <v>4</v>
      </c>
      <c r="G7604">
        <v>2015</v>
      </c>
    </row>
    <row r="7605" spans="1:7" x14ac:dyDescent="0.25">
      <c r="A7605" t="s">
        <v>4801</v>
      </c>
      <c r="B7605" t="s">
        <v>26</v>
      </c>
      <c r="C7605" t="s">
        <v>18</v>
      </c>
      <c r="E7605">
        <v>6.6192640069999999</v>
      </c>
      <c r="F7605">
        <v>11</v>
      </c>
      <c r="G7605">
        <v>2015</v>
      </c>
    </row>
    <row r="7606" spans="1:7" x14ac:dyDescent="0.25">
      <c r="A7606" t="s">
        <v>4801</v>
      </c>
      <c r="B7606" t="s">
        <v>26</v>
      </c>
      <c r="C7606" t="s">
        <v>18</v>
      </c>
      <c r="E7606">
        <v>6.6192640069999999</v>
      </c>
      <c r="F7606">
        <v>11</v>
      </c>
      <c r="G7606">
        <v>2015</v>
      </c>
    </row>
    <row r="7607" spans="1:7" x14ac:dyDescent="0.25">
      <c r="A7607" t="s">
        <v>4801</v>
      </c>
      <c r="B7607" t="s">
        <v>1981</v>
      </c>
      <c r="C7607" t="s">
        <v>1530</v>
      </c>
      <c r="E7607">
        <v>6.6192640069999999</v>
      </c>
      <c r="F7607">
        <v>11</v>
      </c>
      <c r="G7607">
        <v>2015</v>
      </c>
    </row>
    <row r="7608" spans="1:7" x14ac:dyDescent="0.25">
      <c r="A7608" t="s">
        <v>4801</v>
      </c>
      <c r="B7608" t="s">
        <v>2034</v>
      </c>
      <c r="C7608" t="s">
        <v>501</v>
      </c>
      <c r="E7608">
        <v>6.6192640069999999</v>
      </c>
      <c r="F7608">
        <v>11</v>
      </c>
      <c r="G7608">
        <v>2015</v>
      </c>
    </row>
    <row r="7609" spans="1:7" x14ac:dyDescent="0.25">
      <c r="A7609" t="s">
        <v>4801</v>
      </c>
      <c r="B7609" t="s">
        <v>2310</v>
      </c>
      <c r="C7609" t="s">
        <v>468</v>
      </c>
      <c r="E7609">
        <v>6.6192640069999999</v>
      </c>
      <c r="F7609">
        <v>11</v>
      </c>
      <c r="G7609">
        <v>2015</v>
      </c>
    </row>
    <row r="7610" spans="1:7" x14ac:dyDescent="0.25">
      <c r="A7610" t="s">
        <v>4801</v>
      </c>
      <c r="B7610" t="s">
        <v>2754</v>
      </c>
      <c r="C7610" t="s">
        <v>1970</v>
      </c>
      <c r="E7610">
        <v>6.6192640069999999</v>
      </c>
      <c r="F7610">
        <v>11</v>
      </c>
      <c r="G7610">
        <v>2015</v>
      </c>
    </row>
    <row r="7611" spans="1:7" x14ac:dyDescent="0.25">
      <c r="A7611" t="s">
        <v>4801</v>
      </c>
      <c r="B7611" t="s">
        <v>2438</v>
      </c>
      <c r="C7611" t="s">
        <v>92</v>
      </c>
      <c r="E7611">
        <v>6.6192640069999999</v>
      </c>
      <c r="F7611">
        <v>11</v>
      </c>
      <c r="G7611">
        <v>2015</v>
      </c>
    </row>
    <row r="7612" spans="1:7" x14ac:dyDescent="0.25">
      <c r="A7612" t="s">
        <v>4801</v>
      </c>
      <c r="B7612" t="s">
        <v>3327</v>
      </c>
      <c r="C7612" t="s">
        <v>1970</v>
      </c>
      <c r="E7612">
        <v>6.6192640069999999</v>
      </c>
      <c r="F7612">
        <v>11</v>
      </c>
      <c r="G7612">
        <v>2015</v>
      </c>
    </row>
    <row r="7613" spans="1:7" x14ac:dyDescent="0.25">
      <c r="A7613" t="s">
        <v>4802</v>
      </c>
      <c r="B7613" t="s">
        <v>2008</v>
      </c>
      <c r="C7613" t="s">
        <v>1530</v>
      </c>
      <c r="E7613">
        <v>313.60070919999998</v>
      </c>
      <c r="F7613">
        <v>7</v>
      </c>
      <c r="G7613">
        <v>2015</v>
      </c>
    </row>
    <row r="7614" spans="1:7" x14ac:dyDescent="0.25">
      <c r="A7614" t="s">
        <v>4803</v>
      </c>
      <c r="B7614" t="s">
        <v>1985</v>
      </c>
      <c r="C7614" t="s">
        <v>1970</v>
      </c>
      <c r="E7614">
        <v>31.441164489999998</v>
      </c>
      <c r="F7614">
        <v>4</v>
      </c>
      <c r="G7614">
        <v>2015</v>
      </c>
    </row>
    <row r="7615" spans="1:7" x14ac:dyDescent="0.25">
      <c r="A7615" t="s">
        <v>4804</v>
      </c>
      <c r="B7615" t="s">
        <v>26</v>
      </c>
      <c r="C7615" t="s">
        <v>18</v>
      </c>
      <c r="E7615">
        <v>24.638836189999999</v>
      </c>
      <c r="F7615">
        <v>4</v>
      </c>
      <c r="G7615">
        <v>2015</v>
      </c>
    </row>
    <row r="7616" spans="1:7" x14ac:dyDescent="0.25">
      <c r="A7616" t="s">
        <v>4804</v>
      </c>
      <c r="B7616" t="s">
        <v>1985</v>
      </c>
      <c r="C7616" t="s">
        <v>1970</v>
      </c>
      <c r="E7616">
        <v>24.638836189999999</v>
      </c>
      <c r="F7616">
        <v>4</v>
      </c>
      <c r="G7616">
        <v>2015</v>
      </c>
    </row>
    <row r="7617" spans="1:7" x14ac:dyDescent="0.25">
      <c r="A7617" t="s">
        <v>4804</v>
      </c>
      <c r="B7617" t="s">
        <v>2034</v>
      </c>
      <c r="C7617" t="s">
        <v>501</v>
      </c>
      <c r="E7617">
        <v>24.638836189999999</v>
      </c>
      <c r="F7617">
        <v>4</v>
      </c>
      <c r="G7617">
        <v>2015</v>
      </c>
    </row>
    <row r="7618" spans="1:7" x14ac:dyDescent="0.25">
      <c r="A7618" t="s">
        <v>4804</v>
      </c>
      <c r="B7618" t="s">
        <v>2076</v>
      </c>
      <c r="C7618" t="s">
        <v>468</v>
      </c>
      <c r="E7618">
        <v>24.638836189999999</v>
      </c>
      <c r="F7618">
        <v>4</v>
      </c>
      <c r="G7618">
        <v>2015</v>
      </c>
    </row>
    <row r="7619" spans="1:7" x14ac:dyDescent="0.25">
      <c r="A7619" t="s">
        <v>4804</v>
      </c>
      <c r="B7619" t="s">
        <v>2102</v>
      </c>
      <c r="C7619" t="s">
        <v>501</v>
      </c>
      <c r="E7619">
        <v>24.638836189999999</v>
      </c>
      <c r="F7619">
        <v>4</v>
      </c>
      <c r="G7619">
        <v>2015</v>
      </c>
    </row>
    <row r="7620" spans="1:7" x14ac:dyDescent="0.25">
      <c r="A7620" t="s">
        <v>4804</v>
      </c>
      <c r="B7620" t="s">
        <v>3402</v>
      </c>
      <c r="C7620" t="s">
        <v>1970</v>
      </c>
      <c r="E7620">
        <v>24.638836189999999</v>
      </c>
      <c r="F7620">
        <v>4</v>
      </c>
      <c r="G7620">
        <v>2015</v>
      </c>
    </row>
    <row r="7621" spans="1:7" x14ac:dyDescent="0.25">
      <c r="A7621" t="s">
        <v>4804</v>
      </c>
      <c r="B7621" t="s">
        <v>2669</v>
      </c>
      <c r="C7621" t="s">
        <v>468</v>
      </c>
      <c r="E7621">
        <v>24.638836189999999</v>
      </c>
      <c r="F7621">
        <v>4</v>
      </c>
      <c r="G7621">
        <v>2015</v>
      </c>
    </row>
    <row r="7622" spans="1:7" x14ac:dyDescent="0.25">
      <c r="A7622" t="s">
        <v>4804</v>
      </c>
      <c r="B7622" t="s">
        <v>4627</v>
      </c>
      <c r="C7622" t="s">
        <v>1970</v>
      </c>
      <c r="E7622">
        <v>24.638836189999999</v>
      </c>
      <c r="F7622">
        <v>4</v>
      </c>
      <c r="G7622">
        <v>2015</v>
      </c>
    </row>
    <row r="7623" spans="1:7" x14ac:dyDescent="0.25">
      <c r="A7623" t="s">
        <v>4805</v>
      </c>
      <c r="B7623" t="s">
        <v>1985</v>
      </c>
      <c r="C7623" t="s">
        <v>1970</v>
      </c>
      <c r="E7623">
        <v>11.850512500000001</v>
      </c>
      <c r="F7623">
        <v>4</v>
      </c>
      <c r="G7623">
        <v>2015</v>
      </c>
    </row>
    <row r="7624" spans="1:7" x14ac:dyDescent="0.25">
      <c r="A7624" t="s">
        <v>4805</v>
      </c>
      <c r="B7624" t="s">
        <v>1981</v>
      </c>
      <c r="C7624" t="s">
        <v>1530</v>
      </c>
      <c r="E7624">
        <v>11.850512500000001</v>
      </c>
      <c r="F7624">
        <v>4</v>
      </c>
      <c r="G7624">
        <v>2015</v>
      </c>
    </row>
    <row r="7625" spans="1:7" x14ac:dyDescent="0.25">
      <c r="A7625" t="s">
        <v>4805</v>
      </c>
      <c r="B7625" t="s">
        <v>2034</v>
      </c>
      <c r="C7625" t="s">
        <v>501</v>
      </c>
      <c r="E7625">
        <v>11.850512500000001</v>
      </c>
      <c r="F7625">
        <v>4</v>
      </c>
      <c r="G7625">
        <v>2015</v>
      </c>
    </row>
    <row r="7626" spans="1:7" x14ac:dyDescent="0.25">
      <c r="A7626" t="s">
        <v>4805</v>
      </c>
      <c r="B7626" t="s">
        <v>2336</v>
      </c>
      <c r="C7626" t="s">
        <v>1970</v>
      </c>
      <c r="E7626">
        <v>11.850512500000001</v>
      </c>
      <c r="F7626">
        <v>4</v>
      </c>
      <c r="G7626">
        <v>2015</v>
      </c>
    </row>
    <row r="7627" spans="1:7" x14ac:dyDescent="0.25">
      <c r="A7627" t="s">
        <v>4806</v>
      </c>
      <c r="B7627" t="s">
        <v>1981</v>
      </c>
      <c r="C7627" t="s">
        <v>1530</v>
      </c>
      <c r="E7627">
        <v>8.9049164730000001</v>
      </c>
      <c r="F7627">
        <v>6</v>
      </c>
      <c r="G7627">
        <v>2015</v>
      </c>
    </row>
    <row r="7628" spans="1:7" x14ac:dyDescent="0.25">
      <c r="A7628" t="s">
        <v>4806</v>
      </c>
      <c r="B7628" t="s">
        <v>2034</v>
      </c>
      <c r="C7628" t="s">
        <v>501</v>
      </c>
      <c r="E7628">
        <v>8.9049164730000001</v>
      </c>
      <c r="F7628">
        <v>6</v>
      </c>
      <c r="G7628">
        <v>2015</v>
      </c>
    </row>
    <row r="7629" spans="1:7" x14ac:dyDescent="0.25">
      <c r="A7629" t="s">
        <v>4806</v>
      </c>
      <c r="B7629" t="s">
        <v>2052</v>
      </c>
      <c r="C7629" t="s">
        <v>1530</v>
      </c>
      <c r="E7629">
        <v>8.9049164730000001</v>
      </c>
      <c r="F7629">
        <v>6</v>
      </c>
      <c r="G7629">
        <v>2015</v>
      </c>
    </row>
    <row r="7630" spans="1:7" x14ac:dyDescent="0.25">
      <c r="A7630" t="s">
        <v>4807</v>
      </c>
      <c r="B7630" t="s">
        <v>2196</v>
      </c>
      <c r="C7630" t="s">
        <v>468</v>
      </c>
      <c r="E7630">
        <v>53.62652207</v>
      </c>
      <c r="F7630">
        <v>4</v>
      </c>
      <c r="G7630">
        <v>2015</v>
      </c>
    </row>
    <row r="7631" spans="1:7" x14ac:dyDescent="0.25">
      <c r="A7631" t="s">
        <v>4807</v>
      </c>
      <c r="B7631" t="s">
        <v>2310</v>
      </c>
      <c r="C7631" t="s">
        <v>468</v>
      </c>
      <c r="E7631">
        <v>53.62652207</v>
      </c>
      <c r="F7631">
        <v>4</v>
      </c>
      <c r="G7631">
        <v>2015</v>
      </c>
    </row>
    <row r="7632" spans="1:7" x14ac:dyDescent="0.25">
      <c r="A7632" t="s">
        <v>4807</v>
      </c>
      <c r="B7632" t="s">
        <v>2669</v>
      </c>
      <c r="C7632" t="s">
        <v>468</v>
      </c>
      <c r="E7632">
        <v>53.62652207</v>
      </c>
      <c r="F7632">
        <v>4</v>
      </c>
      <c r="G7632">
        <v>2015</v>
      </c>
    </row>
    <row r="7633" spans="1:7" x14ac:dyDescent="0.25">
      <c r="A7633" t="s">
        <v>4802</v>
      </c>
      <c r="B7633" t="s">
        <v>2031</v>
      </c>
      <c r="C7633" t="s">
        <v>1970</v>
      </c>
      <c r="E7633">
        <v>313.60070919999998</v>
      </c>
      <c r="F7633">
        <v>7</v>
      </c>
      <c r="G7633">
        <v>2015</v>
      </c>
    </row>
    <row r="7634" spans="1:7" x14ac:dyDescent="0.25">
      <c r="A7634" t="s">
        <v>4806</v>
      </c>
      <c r="B7634" t="s">
        <v>2102</v>
      </c>
      <c r="C7634" t="s">
        <v>501</v>
      </c>
      <c r="E7634">
        <v>8.9049164730000001</v>
      </c>
      <c r="F7634">
        <v>6</v>
      </c>
      <c r="G7634">
        <v>2015</v>
      </c>
    </row>
    <row r="7635" spans="1:7" x14ac:dyDescent="0.25">
      <c r="A7635" t="s">
        <v>4808</v>
      </c>
      <c r="B7635" t="s">
        <v>26</v>
      </c>
      <c r="C7635" t="s">
        <v>18</v>
      </c>
      <c r="E7635">
        <v>9.6534522769999995</v>
      </c>
      <c r="F7635">
        <v>4</v>
      </c>
      <c r="G7635">
        <v>2015</v>
      </c>
    </row>
    <row r="7636" spans="1:7" x14ac:dyDescent="0.25">
      <c r="A7636" t="s">
        <v>4809</v>
      </c>
      <c r="B7636" t="s">
        <v>1957</v>
      </c>
      <c r="C7636" t="s">
        <v>18</v>
      </c>
      <c r="E7636">
        <v>14.28445825</v>
      </c>
      <c r="F7636">
        <v>4</v>
      </c>
      <c r="G7636">
        <v>2015</v>
      </c>
    </row>
    <row r="7637" spans="1:7" x14ac:dyDescent="0.25">
      <c r="A7637" t="s">
        <v>4810</v>
      </c>
      <c r="B7637" t="s">
        <v>1969</v>
      </c>
      <c r="C7637" t="s">
        <v>1970</v>
      </c>
      <c r="E7637">
        <v>39.664332870000003</v>
      </c>
      <c r="F7637">
        <v>4</v>
      </c>
      <c r="G7637">
        <v>2015</v>
      </c>
    </row>
    <row r="7638" spans="1:7" x14ac:dyDescent="0.25">
      <c r="A7638" t="s">
        <v>4810</v>
      </c>
      <c r="B7638" t="s">
        <v>1985</v>
      </c>
      <c r="C7638" t="s">
        <v>1970</v>
      </c>
      <c r="E7638">
        <v>39.664332870000003</v>
      </c>
      <c r="F7638">
        <v>4</v>
      </c>
      <c r="G7638">
        <v>2015</v>
      </c>
    </row>
    <row r="7639" spans="1:7" x14ac:dyDescent="0.25">
      <c r="A7639" t="s">
        <v>4810</v>
      </c>
      <c r="B7639" t="s">
        <v>2631</v>
      </c>
      <c r="C7639" t="s">
        <v>1970</v>
      </c>
      <c r="E7639">
        <v>39.664332870000003</v>
      </c>
      <c r="F7639">
        <v>4</v>
      </c>
      <c r="G7639">
        <v>2015</v>
      </c>
    </row>
    <row r="7640" spans="1:7" x14ac:dyDescent="0.25">
      <c r="A7640" t="s">
        <v>4811</v>
      </c>
      <c r="B7640" t="s">
        <v>1969</v>
      </c>
      <c r="C7640" t="s">
        <v>1970</v>
      </c>
      <c r="E7640">
        <v>42.342627899999997</v>
      </c>
      <c r="F7640">
        <v>5</v>
      </c>
      <c r="G7640">
        <v>2015</v>
      </c>
    </row>
    <row r="7641" spans="1:7" x14ac:dyDescent="0.25">
      <c r="A7641" t="s">
        <v>4811</v>
      </c>
      <c r="B7641" t="s">
        <v>1985</v>
      </c>
      <c r="C7641" t="s">
        <v>1970</v>
      </c>
      <c r="E7641">
        <v>42.342627899999997</v>
      </c>
      <c r="F7641">
        <v>5</v>
      </c>
      <c r="G7641">
        <v>2015</v>
      </c>
    </row>
    <row r="7642" spans="1:7" x14ac:dyDescent="0.25">
      <c r="A7642" t="s">
        <v>4811</v>
      </c>
      <c r="B7642" t="s">
        <v>2336</v>
      </c>
      <c r="C7642" t="s">
        <v>1970</v>
      </c>
      <c r="E7642">
        <v>42.342627899999997</v>
      </c>
      <c r="F7642">
        <v>5</v>
      </c>
      <c r="G7642">
        <v>2015</v>
      </c>
    </row>
    <row r="7643" spans="1:7" x14ac:dyDescent="0.25">
      <c r="A7643" t="s">
        <v>4812</v>
      </c>
      <c r="B7643" t="s">
        <v>26</v>
      </c>
      <c r="C7643" t="s">
        <v>18</v>
      </c>
      <c r="E7643">
        <v>21.893846270000001</v>
      </c>
      <c r="F7643">
        <v>4</v>
      </c>
      <c r="G7643">
        <v>2015</v>
      </c>
    </row>
    <row r="7644" spans="1:7" x14ac:dyDescent="0.25">
      <c r="A7644" t="s">
        <v>4812</v>
      </c>
      <c r="B7644" t="s">
        <v>2034</v>
      </c>
      <c r="C7644" t="s">
        <v>501</v>
      </c>
      <c r="E7644">
        <v>21.893846270000001</v>
      </c>
      <c r="F7644">
        <v>4</v>
      </c>
      <c r="G7644">
        <v>2015</v>
      </c>
    </row>
    <row r="7645" spans="1:7" x14ac:dyDescent="0.25">
      <c r="A7645" t="s">
        <v>4812</v>
      </c>
      <c r="B7645" t="s">
        <v>2076</v>
      </c>
      <c r="C7645" t="s">
        <v>468</v>
      </c>
      <c r="E7645">
        <v>21.893846270000001</v>
      </c>
      <c r="F7645">
        <v>4</v>
      </c>
      <c r="G7645">
        <v>2015</v>
      </c>
    </row>
    <row r="7646" spans="1:7" x14ac:dyDescent="0.25">
      <c r="A7646" t="s">
        <v>4812</v>
      </c>
      <c r="B7646" t="s">
        <v>2102</v>
      </c>
      <c r="C7646" t="s">
        <v>501</v>
      </c>
      <c r="E7646">
        <v>21.893846270000001</v>
      </c>
      <c r="F7646">
        <v>4</v>
      </c>
      <c r="G7646">
        <v>2015</v>
      </c>
    </row>
    <row r="7647" spans="1:7" x14ac:dyDescent="0.25">
      <c r="A7647" t="s">
        <v>4812</v>
      </c>
      <c r="B7647" t="s">
        <v>2196</v>
      </c>
      <c r="C7647" t="s">
        <v>468</v>
      </c>
      <c r="E7647">
        <v>21.893846270000001</v>
      </c>
      <c r="F7647">
        <v>4</v>
      </c>
      <c r="G7647">
        <v>2015</v>
      </c>
    </row>
    <row r="7648" spans="1:7" x14ac:dyDescent="0.25">
      <c r="A7648" t="s">
        <v>4812</v>
      </c>
      <c r="B7648" t="s">
        <v>3402</v>
      </c>
      <c r="C7648" t="s">
        <v>1970</v>
      </c>
      <c r="E7648">
        <v>21.893846270000001</v>
      </c>
      <c r="F7648">
        <v>4</v>
      </c>
      <c r="G7648">
        <v>2015</v>
      </c>
    </row>
    <row r="7649" spans="1:7" x14ac:dyDescent="0.25">
      <c r="A7649" t="s">
        <v>4812</v>
      </c>
      <c r="B7649" t="s">
        <v>4627</v>
      </c>
      <c r="C7649" t="s">
        <v>1970</v>
      </c>
      <c r="E7649">
        <v>21.893846270000001</v>
      </c>
      <c r="F7649">
        <v>4</v>
      </c>
      <c r="G7649">
        <v>2015</v>
      </c>
    </row>
    <row r="7650" spans="1:7" x14ac:dyDescent="0.25">
      <c r="A7650" t="s">
        <v>4813</v>
      </c>
      <c r="B7650" t="s">
        <v>2008</v>
      </c>
      <c r="C7650" t="s">
        <v>1530</v>
      </c>
      <c r="E7650">
        <v>42.942597079999999</v>
      </c>
      <c r="F7650">
        <v>12</v>
      </c>
      <c r="G7650">
        <v>2015</v>
      </c>
    </row>
    <row r="7651" spans="1:7" x14ac:dyDescent="0.25">
      <c r="A7651" t="s">
        <v>4813</v>
      </c>
      <c r="B7651" t="s">
        <v>2008</v>
      </c>
      <c r="C7651" t="s">
        <v>1530</v>
      </c>
      <c r="E7651">
        <v>42.942597079999999</v>
      </c>
      <c r="F7651">
        <v>12</v>
      </c>
      <c r="G7651">
        <v>2015</v>
      </c>
    </row>
    <row r="7652" spans="1:7" x14ac:dyDescent="0.25">
      <c r="A7652" t="s">
        <v>4813</v>
      </c>
      <c r="B7652" t="s">
        <v>2008</v>
      </c>
      <c r="C7652" t="s">
        <v>1530</v>
      </c>
      <c r="E7652">
        <v>42.942597079999999</v>
      </c>
      <c r="F7652">
        <v>12</v>
      </c>
      <c r="G7652">
        <v>2015</v>
      </c>
    </row>
    <row r="7653" spans="1:7" x14ac:dyDescent="0.25">
      <c r="A7653" t="s">
        <v>4813</v>
      </c>
      <c r="B7653" t="s">
        <v>2008</v>
      </c>
      <c r="C7653" t="s">
        <v>1530</v>
      </c>
      <c r="E7653">
        <v>42.942597079999999</v>
      </c>
      <c r="F7653">
        <v>12</v>
      </c>
      <c r="G7653">
        <v>2015</v>
      </c>
    </row>
    <row r="7654" spans="1:7" x14ac:dyDescent="0.25">
      <c r="A7654" t="s">
        <v>4813</v>
      </c>
      <c r="B7654" t="s">
        <v>3402</v>
      </c>
      <c r="C7654" t="s">
        <v>1970</v>
      </c>
      <c r="E7654">
        <v>42.942597079999999</v>
      </c>
      <c r="F7654">
        <v>12</v>
      </c>
      <c r="G7654">
        <v>2015</v>
      </c>
    </row>
    <row r="7655" spans="1:7" x14ac:dyDescent="0.25">
      <c r="A7655" t="s">
        <v>4814</v>
      </c>
      <c r="B7655" t="s">
        <v>1985</v>
      </c>
      <c r="C7655" t="s">
        <v>1970</v>
      </c>
      <c r="E7655">
        <v>52.202410190000002</v>
      </c>
      <c r="F7655">
        <v>5</v>
      </c>
      <c r="G7655">
        <v>2015</v>
      </c>
    </row>
    <row r="7656" spans="1:7" x14ac:dyDescent="0.25">
      <c r="A7656" t="s">
        <v>4815</v>
      </c>
      <c r="B7656" t="s">
        <v>2084</v>
      </c>
      <c r="C7656" t="s">
        <v>1530</v>
      </c>
      <c r="E7656">
        <v>25.034998949999999</v>
      </c>
      <c r="F7656">
        <v>9</v>
      </c>
      <c r="G7656">
        <v>2015</v>
      </c>
    </row>
    <row r="7657" spans="1:7" x14ac:dyDescent="0.25">
      <c r="A7657" t="s">
        <v>4815</v>
      </c>
      <c r="B7657" t="s">
        <v>2430</v>
      </c>
      <c r="C7657" t="s">
        <v>468</v>
      </c>
      <c r="E7657">
        <v>25.034998949999999</v>
      </c>
      <c r="F7657">
        <v>9</v>
      </c>
      <c r="G7657">
        <v>2015</v>
      </c>
    </row>
    <row r="7658" spans="1:7" x14ac:dyDescent="0.25">
      <c r="A7658" t="s">
        <v>4815</v>
      </c>
      <c r="B7658" t="s">
        <v>2430</v>
      </c>
      <c r="C7658" t="s">
        <v>468</v>
      </c>
      <c r="E7658">
        <v>25.034998949999999</v>
      </c>
      <c r="F7658">
        <v>9</v>
      </c>
      <c r="G7658">
        <v>2015</v>
      </c>
    </row>
    <row r="7659" spans="1:7" x14ac:dyDescent="0.25">
      <c r="A7659" t="s">
        <v>4815</v>
      </c>
      <c r="B7659" t="s">
        <v>4816</v>
      </c>
      <c r="C7659" t="s">
        <v>1530</v>
      </c>
      <c r="E7659">
        <v>25.034998949999999</v>
      </c>
      <c r="F7659">
        <v>9</v>
      </c>
      <c r="G7659">
        <v>2015</v>
      </c>
    </row>
    <row r="7660" spans="1:7" x14ac:dyDescent="0.25">
      <c r="A7660" t="s">
        <v>4817</v>
      </c>
      <c r="B7660" t="s">
        <v>2084</v>
      </c>
      <c r="C7660" t="s">
        <v>1530</v>
      </c>
      <c r="E7660">
        <v>2.6545765399999999</v>
      </c>
      <c r="F7660">
        <v>7</v>
      </c>
      <c r="G7660">
        <v>2015</v>
      </c>
    </row>
    <row r="7661" spans="1:7" x14ac:dyDescent="0.25">
      <c r="A7661" t="s">
        <v>4817</v>
      </c>
      <c r="B7661" t="s">
        <v>2076</v>
      </c>
      <c r="C7661" t="s">
        <v>468</v>
      </c>
      <c r="E7661">
        <v>2.6545765399999999</v>
      </c>
      <c r="F7661">
        <v>7</v>
      </c>
      <c r="G7661">
        <v>2015</v>
      </c>
    </row>
    <row r="7662" spans="1:7" x14ac:dyDescent="0.25">
      <c r="A7662" t="s">
        <v>4818</v>
      </c>
      <c r="B7662" t="s">
        <v>2248</v>
      </c>
      <c r="C7662" t="s">
        <v>18</v>
      </c>
      <c r="E7662">
        <v>1.965771645</v>
      </c>
      <c r="F7662">
        <v>7</v>
      </c>
      <c r="G7662">
        <v>2015</v>
      </c>
    </row>
    <row r="7663" spans="1:7" x14ac:dyDescent="0.25">
      <c r="A7663" t="s">
        <v>4818</v>
      </c>
      <c r="B7663" t="s">
        <v>1985</v>
      </c>
      <c r="C7663" t="s">
        <v>1970</v>
      </c>
      <c r="E7663">
        <v>1.965771645</v>
      </c>
      <c r="F7663">
        <v>7</v>
      </c>
      <c r="G7663">
        <v>2015</v>
      </c>
    </row>
    <row r="7664" spans="1:7" x14ac:dyDescent="0.25">
      <c r="A7664" t="s">
        <v>4818</v>
      </c>
      <c r="B7664" t="s">
        <v>2068</v>
      </c>
      <c r="C7664" t="s">
        <v>114</v>
      </c>
      <c r="E7664">
        <v>1.965771645</v>
      </c>
      <c r="F7664">
        <v>7</v>
      </c>
      <c r="G7664">
        <v>2015</v>
      </c>
    </row>
    <row r="7665" spans="1:7" x14ac:dyDescent="0.25">
      <c r="A7665" t="s">
        <v>4819</v>
      </c>
      <c r="B7665" t="s">
        <v>1969</v>
      </c>
      <c r="C7665" t="s">
        <v>1970</v>
      </c>
      <c r="E7665">
        <v>31.440529269999999</v>
      </c>
      <c r="F7665">
        <v>5</v>
      </c>
      <c r="G7665">
        <v>2015</v>
      </c>
    </row>
    <row r="7666" spans="1:7" x14ac:dyDescent="0.25">
      <c r="A7666" t="s">
        <v>4819</v>
      </c>
      <c r="B7666" t="s">
        <v>27</v>
      </c>
      <c r="C7666" t="s">
        <v>28</v>
      </c>
      <c r="E7666">
        <v>31.440529269999999</v>
      </c>
      <c r="F7666">
        <v>5</v>
      </c>
      <c r="G7666">
        <v>2015</v>
      </c>
    </row>
    <row r="7667" spans="1:7" x14ac:dyDescent="0.25">
      <c r="A7667" t="s">
        <v>4819</v>
      </c>
      <c r="B7667" t="s">
        <v>2336</v>
      </c>
      <c r="C7667" t="s">
        <v>1970</v>
      </c>
      <c r="E7667">
        <v>31.440529269999999</v>
      </c>
      <c r="F7667">
        <v>5</v>
      </c>
      <c r="G7667">
        <v>2015</v>
      </c>
    </row>
    <row r="7668" spans="1:7" x14ac:dyDescent="0.25">
      <c r="A7668" t="s">
        <v>4820</v>
      </c>
      <c r="B7668" t="s">
        <v>26</v>
      </c>
      <c r="C7668" t="s">
        <v>18</v>
      </c>
      <c r="E7668">
        <v>27.582822440000001</v>
      </c>
      <c r="F7668">
        <v>5</v>
      </c>
      <c r="G7668">
        <v>2015</v>
      </c>
    </row>
    <row r="7669" spans="1:7" x14ac:dyDescent="0.25">
      <c r="A7669" t="s">
        <v>4821</v>
      </c>
      <c r="B7669" t="s">
        <v>1969</v>
      </c>
      <c r="C7669" t="s">
        <v>1970</v>
      </c>
      <c r="E7669">
        <v>44.124120949999998</v>
      </c>
      <c r="F7669">
        <v>10</v>
      </c>
      <c r="G7669">
        <v>2015</v>
      </c>
    </row>
    <row r="7670" spans="1:7" x14ac:dyDescent="0.25">
      <c r="A7670" t="s">
        <v>4821</v>
      </c>
      <c r="B7670" t="s">
        <v>1969</v>
      </c>
      <c r="C7670" t="s">
        <v>1970</v>
      </c>
      <c r="E7670">
        <v>44.124120949999998</v>
      </c>
      <c r="F7670">
        <v>10</v>
      </c>
      <c r="G7670">
        <v>2015</v>
      </c>
    </row>
    <row r="7671" spans="1:7" x14ac:dyDescent="0.25">
      <c r="A7671" t="s">
        <v>4821</v>
      </c>
      <c r="B7671" t="s">
        <v>2034</v>
      </c>
      <c r="C7671" t="s">
        <v>501</v>
      </c>
      <c r="E7671">
        <v>44.124120949999998</v>
      </c>
      <c r="F7671">
        <v>10</v>
      </c>
      <c r="G7671">
        <v>2015</v>
      </c>
    </row>
    <row r="7672" spans="1:7" x14ac:dyDescent="0.25">
      <c r="A7672" t="s">
        <v>4821</v>
      </c>
      <c r="B7672" t="s">
        <v>2111</v>
      </c>
      <c r="C7672" t="s">
        <v>1970</v>
      </c>
      <c r="E7672">
        <v>44.124120949999998</v>
      </c>
      <c r="F7672">
        <v>10</v>
      </c>
      <c r="G7672">
        <v>2015</v>
      </c>
    </row>
    <row r="7673" spans="1:7" x14ac:dyDescent="0.25">
      <c r="A7673" t="s">
        <v>4821</v>
      </c>
      <c r="B7673" t="s">
        <v>2076</v>
      </c>
      <c r="C7673" t="s">
        <v>468</v>
      </c>
      <c r="E7673">
        <v>44.124120949999998</v>
      </c>
      <c r="F7673">
        <v>10</v>
      </c>
      <c r="G7673">
        <v>2015</v>
      </c>
    </row>
    <row r="7674" spans="1:7" x14ac:dyDescent="0.25">
      <c r="A7674" t="s">
        <v>4821</v>
      </c>
      <c r="B7674" t="s">
        <v>4107</v>
      </c>
      <c r="C7674" t="s">
        <v>1970</v>
      </c>
      <c r="E7674">
        <v>44.124120949999998</v>
      </c>
      <c r="F7674">
        <v>10</v>
      </c>
      <c r="G7674">
        <v>2015</v>
      </c>
    </row>
    <row r="7675" spans="1:7" x14ac:dyDescent="0.25">
      <c r="A7675" t="s">
        <v>4821</v>
      </c>
      <c r="B7675" t="s">
        <v>3402</v>
      </c>
      <c r="C7675" t="s">
        <v>1970</v>
      </c>
      <c r="E7675">
        <v>44.124120949999998</v>
      </c>
      <c r="F7675">
        <v>10</v>
      </c>
      <c r="G7675">
        <v>2015</v>
      </c>
    </row>
    <row r="7676" spans="1:7" x14ac:dyDescent="0.25">
      <c r="A7676" t="s">
        <v>4822</v>
      </c>
      <c r="B7676" t="s">
        <v>1969</v>
      </c>
      <c r="C7676" t="s">
        <v>1970</v>
      </c>
      <c r="E7676">
        <v>6.2070648669999997</v>
      </c>
      <c r="F7676">
        <v>9</v>
      </c>
      <c r="G7676">
        <v>2015</v>
      </c>
    </row>
    <row r="7677" spans="1:7" x14ac:dyDescent="0.25">
      <c r="A7677" t="s">
        <v>4822</v>
      </c>
      <c r="B7677" t="s">
        <v>1985</v>
      </c>
      <c r="C7677" t="s">
        <v>1970</v>
      </c>
      <c r="E7677">
        <v>6.2070648669999997</v>
      </c>
      <c r="F7677">
        <v>9</v>
      </c>
      <c r="G7677">
        <v>2015</v>
      </c>
    </row>
    <row r="7678" spans="1:7" x14ac:dyDescent="0.25">
      <c r="A7678" t="s">
        <v>4822</v>
      </c>
      <c r="B7678" t="s">
        <v>2336</v>
      </c>
      <c r="C7678" t="s">
        <v>1970</v>
      </c>
      <c r="E7678">
        <v>6.2070648669999997</v>
      </c>
      <c r="F7678">
        <v>9</v>
      </c>
      <c r="G7678">
        <v>2015</v>
      </c>
    </row>
    <row r="7679" spans="1:7" x14ac:dyDescent="0.25">
      <c r="A7679" t="s">
        <v>4823</v>
      </c>
      <c r="B7679" t="s">
        <v>26</v>
      </c>
      <c r="C7679" t="s">
        <v>18</v>
      </c>
      <c r="E7679">
        <v>45.248272900000003</v>
      </c>
      <c r="F7679">
        <v>5</v>
      </c>
      <c r="G7679">
        <v>2015</v>
      </c>
    </row>
    <row r="7680" spans="1:7" x14ac:dyDescent="0.25">
      <c r="A7680" t="s">
        <v>4823</v>
      </c>
      <c r="B7680" t="s">
        <v>1985</v>
      </c>
      <c r="C7680" t="s">
        <v>1970</v>
      </c>
      <c r="E7680">
        <v>45.248272900000003</v>
      </c>
      <c r="F7680">
        <v>5</v>
      </c>
      <c r="G7680">
        <v>2015</v>
      </c>
    </row>
    <row r="7681" spans="1:7" x14ac:dyDescent="0.25">
      <c r="A7681" t="s">
        <v>4823</v>
      </c>
      <c r="B7681" t="s">
        <v>3400</v>
      </c>
      <c r="C7681" t="s">
        <v>1970</v>
      </c>
      <c r="E7681">
        <v>45.248272900000003</v>
      </c>
      <c r="F7681">
        <v>5</v>
      </c>
      <c r="G7681">
        <v>2015</v>
      </c>
    </row>
    <row r="7682" spans="1:7" x14ac:dyDescent="0.25">
      <c r="A7682" t="s">
        <v>4823</v>
      </c>
      <c r="B7682" t="s">
        <v>4030</v>
      </c>
      <c r="C7682" t="s">
        <v>1970</v>
      </c>
      <c r="E7682">
        <v>45.248272900000003</v>
      </c>
      <c r="F7682">
        <v>5</v>
      </c>
      <c r="G7682">
        <v>2015</v>
      </c>
    </row>
    <row r="7683" spans="1:7" x14ac:dyDescent="0.25">
      <c r="A7683" t="s">
        <v>4823</v>
      </c>
      <c r="B7683" t="s">
        <v>2076</v>
      </c>
      <c r="C7683" t="s">
        <v>468</v>
      </c>
      <c r="E7683">
        <v>45.248272900000003</v>
      </c>
      <c r="F7683">
        <v>5</v>
      </c>
      <c r="G7683">
        <v>2015</v>
      </c>
    </row>
    <row r="7684" spans="1:7" x14ac:dyDescent="0.25">
      <c r="A7684" t="s">
        <v>4823</v>
      </c>
      <c r="B7684" t="s">
        <v>2102</v>
      </c>
      <c r="C7684" t="s">
        <v>501</v>
      </c>
      <c r="E7684">
        <v>45.248272900000003</v>
      </c>
      <c r="F7684">
        <v>5</v>
      </c>
      <c r="G7684">
        <v>2015</v>
      </c>
    </row>
    <row r="7685" spans="1:7" x14ac:dyDescent="0.25">
      <c r="A7685" t="s">
        <v>4824</v>
      </c>
      <c r="B7685" t="s">
        <v>4706</v>
      </c>
      <c r="E7685">
        <v>4.6277865770000002</v>
      </c>
      <c r="F7685">
        <v>5</v>
      </c>
      <c r="G7685">
        <v>2015</v>
      </c>
    </row>
    <row r="7686" spans="1:7" x14ac:dyDescent="0.25">
      <c r="A7686" t="s">
        <v>4824</v>
      </c>
      <c r="B7686" t="s">
        <v>4825</v>
      </c>
      <c r="C7686" t="s">
        <v>1970</v>
      </c>
      <c r="E7686">
        <v>4.6277865770000002</v>
      </c>
      <c r="F7686">
        <v>5</v>
      </c>
      <c r="G7686">
        <v>2015</v>
      </c>
    </row>
    <row r="7687" spans="1:7" x14ac:dyDescent="0.25">
      <c r="A7687" t="s">
        <v>4826</v>
      </c>
      <c r="B7687" t="s">
        <v>1387</v>
      </c>
      <c r="C7687" t="s">
        <v>114</v>
      </c>
      <c r="E7687">
        <v>45.379417420000003</v>
      </c>
      <c r="F7687">
        <v>5</v>
      </c>
      <c r="G7687">
        <v>2015</v>
      </c>
    </row>
    <row r="7688" spans="1:7" x14ac:dyDescent="0.25">
      <c r="A7688" t="s">
        <v>4827</v>
      </c>
      <c r="B7688" t="s">
        <v>26</v>
      </c>
      <c r="C7688" t="s">
        <v>18</v>
      </c>
      <c r="E7688">
        <v>38.88993241</v>
      </c>
      <c r="F7688">
        <v>1</v>
      </c>
      <c r="G7688">
        <v>2016</v>
      </c>
    </row>
    <row r="7689" spans="1:7" x14ac:dyDescent="0.25">
      <c r="A7689" t="s">
        <v>4828</v>
      </c>
      <c r="B7689" t="s">
        <v>1985</v>
      </c>
      <c r="C7689" t="s">
        <v>1970</v>
      </c>
      <c r="E7689">
        <v>14.07620814</v>
      </c>
      <c r="F7689">
        <v>6</v>
      </c>
      <c r="G7689">
        <v>2015</v>
      </c>
    </row>
    <row r="7690" spans="1:7" x14ac:dyDescent="0.25">
      <c r="A7690" t="s">
        <v>4828</v>
      </c>
      <c r="B7690" t="s">
        <v>1981</v>
      </c>
      <c r="C7690" t="s">
        <v>1530</v>
      </c>
      <c r="E7690">
        <v>14.07620814</v>
      </c>
      <c r="F7690">
        <v>6</v>
      </c>
      <c r="G7690">
        <v>2015</v>
      </c>
    </row>
    <row r="7691" spans="1:7" x14ac:dyDescent="0.25">
      <c r="A7691" t="s">
        <v>4828</v>
      </c>
      <c r="B7691" t="s">
        <v>3400</v>
      </c>
      <c r="C7691" t="s">
        <v>1970</v>
      </c>
      <c r="E7691">
        <v>14.07620814</v>
      </c>
      <c r="F7691">
        <v>6</v>
      </c>
      <c r="G7691">
        <v>2015</v>
      </c>
    </row>
    <row r="7692" spans="1:7" x14ac:dyDescent="0.25">
      <c r="A7692" t="s">
        <v>4828</v>
      </c>
      <c r="B7692" t="s">
        <v>4072</v>
      </c>
      <c r="E7692">
        <v>14.07620814</v>
      </c>
      <c r="F7692">
        <v>6</v>
      </c>
      <c r="G7692">
        <v>2015</v>
      </c>
    </row>
    <row r="7693" spans="1:7" x14ac:dyDescent="0.25">
      <c r="A7693" t="s">
        <v>4828</v>
      </c>
      <c r="B7693" t="s">
        <v>2336</v>
      </c>
      <c r="C7693" t="s">
        <v>1970</v>
      </c>
      <c r="E7693">
        <v>14.07620814</v>
      </c>
      <c r="F7693">
        <v>6</v>
      </c>
      <c r="G7693">
        <v>2015</v>
      </c>
    </row>
    <row r="7694" spans="1:7" x14ac:dyDescent="0.25">
      <c r="A7694" t="s">
        <v>4829</v>
      </c>
      <c r="B7694" t="s">
        <v>17</v>
      </c>
      <c r="C7694" t="s">
        <v>18</v>
      </c>
      <c r="E7694">
        <v>3.151440263</v>
      </c>
      <c r="F7694">
        <v>10</v>
      </c>
      <c r="G7694">
        <v>2015</v>
      </c>
    </row>
    <row r="7695" spans="1:7" x14ac:dyDescent="0.25">
      <c r="A7695" t="s">
        <v>4829</v>
      </c>
      <c r="B7695" t="s">
        <v>2632</v>
      </c>
      <c r="C7695" t="s">
        <v>1970</v>
      </c>
      <c r="E7695">
        <v>3.151440263</v>
      </c>
      <c r="F7695">
        <v>10</v>
      </c>
      <c r="G7695">
        <v>2015</v>
      </c>
    </row>
    <row r="7696" spans="1:7" x14ac:dyDescent="0.25">
      <c r="A7696" t="s">
        <v>4829</v>
      </c>
      <c r="B7696" t="s">
        <v>4571</v>
      </c>
      <c r="C7696" t="s">
        <v>1530</v>
      </c>
      <c r="E7696">
        <v>3.151440263</v>
      </c>
      <c r="F7696">
        <v>10</v>
      </c>
      <c r="G7696">
        <v>2015</v>
      </c>
    </row>
    <row r="7697" spans="1:7" x14ac:dyDescent="0.25">
      <c r="A7697" t="s">
        <v>4830</v>
      </c>
      <c r="B7697" t="s">
        <v>2248</v>
      </c>
      <c r="C7697" t="s">
        <v>18</v>
      </c>
      <c r="E7697">
        <v>30.490364190000001</v>
      </c>
      <c r="F7697">
        <v>7</v>
      </c>
      <c r="G7697">
        <v>2015</v>
      </c>
    </row>
    <row r="7698" spans="1:7" x14ac:dyDescent="0.25">
      <c r="A7698" t="s">
        <v>4830</v>
      </c>
      <c r="B7698" t="s">
        <v>1985</v>
      </c>
      <c r="C7698" t="s">
        <v>1970</v>
      </c>
      <c r="E7698">
        <v>30.490364190000001</v>
      </c>
      <c r="F7698">
        <v>7</v>
      </c>
      <c r="G7698">
        <v>2015</v>
      </c>
    </row>
    <row r="7699" spans="1:7" x14ac:dyDescent="0.25">
      <c r="A7699" t="s">
        <v>4830</v>
      </c>
      <c r="B7699" t="s">
        <v>2076</v>
      </c>
      <c r="C7699" t="s">
        <v>468</v>
      </c>
      <c r="E7699">
        <v>30.490364190000001</v>
      </c>
      <c r="F7699">
        <v>7</v>
      </c>
      <c r="G7699">
        <v>2015</v>
      </c>
    </row>
    <row r="7700" spans="1:7" x14ac:dyDescent="0.25">
      <c r="A7700" t="s">
        <v>4830</v>
      </c>
      <c r="B7700" t="s">
        <v>4222</v>
      </c>
      <c r="C7700" t="s">
        <v>1970</v>
      </c>
      <c r="E7700">
        <v>30.490364190000001</v>
      </c>
      <c r="F7700">
        <v>7</v>
      </c>
      <c r="G7700">
        <v>2015</v>
      </c>
    </row>
    <row r="7701" spans="1:7" x14ac:dyDescent="0.25">
      <c r="A7701" t="s">
        <v>4830</v>
      </c>
      <c r="B7701" t="s">
        <v>4704</v>
      </c>
      <c r="C7701" t="s">
        <v>92</v>
      </c>
      <c r="E7701">
        <v>30.490364190000001</v>
      </c>
      <c r="F7701">
        <v>7</v>
      </c>
      <c r="G7701">
        <v>2015</v>
      </c>
    </row>
    <row r="7702" spans="1:7" x14ac:dyDescent="0.25">
      <c r="A7702" t="s">
        <v>4830</v>
      </c>
      <c r="B7702" t="s">
        <v>4831</v>
      </c>
      <c r="C7702" t="s">
        <v>1970</v>
      </c>
      <c r="E7702">
        <v>30.490364190000001</v>
      </c>
      <c r="F7702">
        <v>7</v>
      </c>
      <c r="G7702">
        <v>2015</v>
      </c>
    </row>
    <row r="7703" spans="1:7" x14ac:dyDescent="0.25">
      <c r="A7703" t="s">
        <v>4832</v>
      </c>
      <c r="B7703" t="s">
        <v>4077</v>
      </c>
      <c r="C7703" t="s">
        <v>18</v>
      </c>
      <c r="E7703">
        <v>169.53659339999999</v>
      </c>
      <c r="F7703">
        <v>6</v>
      </c>
      <c r="G7703">
        <v>2015</v>
      </c>
    </row>
    <row r="7704" spans="1:7" x14ac:dyDescent="0.25">
      <c r="A7704" t="s">
        <v>4833</v>
      </c>
      <c r="B7704" t="s">
        <v>26</v>
      </c>
      <c r="C7704" t="s">
        <v>18</v>
      </c>
      <c r="E7704">
        <v>105.75204189999999</v>
      </c>
      <c r="F7704">
        <v>7</v>
      </c>
      <c r="G7704">
        <v>2015</v>
      </c>
    </row>
    <row r="7705" spans="1:7" x14ac:dyDescent="0.25">
      <c r="A7705" t="s">
        <v>4833</v>
      </c>
      <c r="B7705" t="s">
        <v>1969</v>
      </c>
      <c r="C7705" t="s">
        <v>1970</v>
      </c>
      <c r="E7705">
        <v>105.75204189999999</v>
      </c>
      <c r="F7705">
        <v>7</v>
      </c>
      <c r="G7705">
        <v>2015</v>
      </c>
    </row>
    <row r="7706" spans="1:7" x14ac:dyDescent="0.25">
      <c r="A7706" t="s">
        <v>4834</v>
      </c>
      <c r="B7706" t="s">
        <v>1957</v>
      </c>
      <c r="C7706" t="s">
        <v>18</v>
      </c>
      <c r="E7706">
        <v>39.037312970000002</v>
      </c>
      <c r="F7706">
        <v>6</v>
      </c>
      <c r="G7706">
        <v>2015</v>
      </c>
    </row>
    <row r="7707" spans="1:7" x14ac:dyDescent="0.25">
      <c r="A7707" t="s">
        <v>4835</v>
      </c>
      <c r="B7707" t="s">
        <v>2008</v>
      </c>
      <c r="C7707" t="s">
        <v>1530</v>
      </c>
      <c r="E7707">
        <v>53.130794659999999</v>
      </c>
      <c r="F7707">
        <v>9</v>
      </c>
      <c r="G7707">
        <v>2015</v>
      </c>
    </row>
    <row r="7708" spans="1:7" x14ac:dyDescent="0.25">
      <c r="A7708" t="s">
        <v>4835</v>
      </c>
      <c r="B7708" t="s">
        <v>1985</v>
      </c>
      <c r="C7708" t="s">
        <v>1970</v>
      </c>
      <c r="E7708">
        <v>53.130794659999999</v>
      </c>
      <c r="F7708">
        <v>9</v>
      </c>
      <c r="G7708">
        <v>2015</v>
      </c>
    </row>
    <row r="7709" spans="1:7" x14ac:dyDescent="0.25">
      <c r="A7709" t="s">
        <v>4835</v>
      </c>
      <c r="B7709" t="s">
        <v>2031</v>
      </c>
      <c r="C7709" t="s">
        <v>1970</v>
      </c>
      <c r="E7709">
        <v>53.130794659999999</v>
      </c>
      <c r="F7709">
        <v>9</v>
      </c>
      <c r="G7709">
        <v>2015</v>
      </c>
    </row>
    <row r="7710" spans="1:7" x14ac:dyDescent="0.25">
      <c r="A7710" t="s">
        <v>4836</v>
      </c>
      <c r="B7710" t="s">
        <v>26</v>
      </c>
      <c r="C7710" t="s">
        <v>18</v>
      </c>
      <c r="E7710">
        <v>21.395996390000001</v>
      </c>
      <c r="F7710">
        <v>4</v>
      </c>
      <c r="G7710">
        <v>2016</v>
      </c>
    </row>
    <row r="7711" spans="1:7" x14ac:dyDescent="0.25">
      <c r="A7711" t="s">
        <v>4836</v>
      </c>
      <c r="B7711" t="s">
        <v>1985</v>
      </c>
      <c r="C7711" t="s">
        <v>1970</v>
      </c>
      <c r="E7711">
        <v>21.395996390000001</v>
      </c>
      <c r="F7711">
        <v>4</v>
      </c>
      <c r="G7711">
        <v>2016</v>
      </c>
    </row>
    <row r="7712" spans="1:7" x14ac:dyDescent="0.25">
      <c r="A7712" t="s">
        <v>4836</v>
      </c>
      <c r="B7712" t="s">
        <v>2294</v>
      </c>
      <c r="C7712" t="s">
        <v>1970</v>
      </c>
      <c r="E7712">
        <v>21.395996390000001</v>
      </c>
      <c r="F7712">
        <v>4</v>
      </c>
      <c r="G7712">
        <v>2016</v>
      </c>
    </row>
    <row r="7713" spans="1:7" x14ac:dyDescent="0.25">
      <c r="A7713" t="s">
        <v>4836</v>
      </c>
      <c r="B7713" t="s">
        <v>56</v>
      </c>
      <c r="C7713" t="s">
        <v>20</v>
      </c>
      <c r="E7713">
        <v>21.395996390000001</v>
      </c>
      <c r="F7713">
        <v>4</v>
      </c>
      <c r="G7713">
        <v>2016</v>
      </c>
    </row>
    <row r="7714" spans="1:7" x14ac:dyDescent="0.25">
      <c r="A7714" t="s">
        <v>4836</v>
      </c>
      <c r="B7714" t="s">
        <v>4837</v>
      </c>
      <c r="C7714" t="s">
        <v>501</v>
      </c>
      <c r="E7714">
        <v>21.395996390000001</v>
      </c>
      <c r="F7714">
        <v>4</v>
      </c>
      <c r="G7714">
        <v>2016</v>
      </c>
    </row>
    <row r="7715" spans="1:7" x14ac:dyDescent="0.25">
      <c r="A7715" t="s">
        <v>4836</v>
      </c>
      <c r="B7715" t="s">
        <v>3040</v>
      </c>
      <c r="C7715" t="s">
        <v>18</v>
      </c>
      <c r="E7715">
        <v>21.395996390000001</v>
      </c>
      <c r="F7715">
        <v>4</v>
      </c>
      <c r="G7715">
        <v>2016</v>
      </c>
    </row>
    <row r="7716" spans="1:7" x14ac:dyDescent="0.25">
      <c r="A7716" t="s">
        <v>4838</v>
      </c>
      <c r="B7716" t="s">
        <v>1985</v>
      </c>
      <c r="C7716" t="s">
        <v>1970</v>
      </c>
      <c r="E7716">
        <v>57.968683849999998</v>
      </c>
      <c r="F7716">
        <v>6</v>
      </c>
      <c r="G7716">
        <v>2015</v>
      </c>
    </row>
    <row r="7717" spans="1:7" x14ac:dyDescent="0.25">
      <c r="A7717" t="s">
        <v>4838</v>
      </c>
      <c r="B7717" t="s">
        <v>3400</v>
      </c>
      <c r="C7717" t="s">
        <v>1970</v>
      </c>
      <c r="E7717">
        <v>57.968683849999998</v>
      </c>
      <c r="F7717">
        <v>6</v>
      </c>
      <c r="G7717">
        <v>2015</v>
      </c>
    </row>
    <row r="7718" spans="1:7" x14ac:dyDescent="0.25">
      <c r="A7718" t="s">
        <v>4838</v>
      </c>
      <c r="B7718" t="s">
        <v>2336</v>
      </c>
      <c r="C7718" t="s">
        <v>1970</v>
      </c>
      <c r="E7718">
        <v>57.968683849999998</v>
      </c>
      <c r="F7718">
        <v>6</v>
      </c>
      <c r="G7718">
        <v>2015</v>
      </c>
    </row>
    <row r="7719" spans="1:7" x14ac:dyDescent="0.25">
      <c r="A7719" t="s">
        <v>4838</v>
      </c>
      <c r="B7719" t="s">
        <v>3402</v>
      </c>
      <c r="C7719" t="s">
        <v>1970</v>
      </c>
      <c r="E7719">
        <v>57.968683849999998</v>
      </c>
      <c r="F7719">
        <v>6</v>
      </c>
      <c r="G7719">
        <v>2015</v>
      </c>
    </row>
    <row r="7720" spans="1:7" x14ac:dyDescent="0.25">
      <c r="A7720" t="s">
        <v>4839</v>
      </c>
      <c r="B7720" t="s">
        <v>26</v>
      </c>
      <c r="C7720" t="s">
        <v>18</v>
      </c>
      <c r="E7720">
        <v>13.39501645</v>
      </c>
      <c r="F7720">
        <v>6</v>
      </c>
      <c r="G7720">
        <v>2015</v>
      </c>
    </row>
    <row r="7721" spans="1:7" x14ac:dyDescent="0.25">
      <c r="A7721" t="s">
        <v>4839</v>
      </c>
      <c r="B7721" t="s">
        <v>1969</v>
      </c>
      <c r="C7721" t="s">
        <v>1970</v>
      </c>
      <c r="E7721">
        <v>13.39501645</v>
      </c>
      <c r="F7721">
        <v>6</v>
      </c>
      <c r="G7721">
        <v>2015</v>
      </c>
    </row>
    <row r="7722" spans="1:7" x14ac:dyDescent="0.25">
      <c r="A7722" t="s">
        <v>4839</v>
      </c>
      <c r="B7722" t="s">
        <v>1985</v>
      </c>
      <c r="C7722" t="s">
        <v>1970</v>
      </c>
      <c r="E7722">
        <v>13.39501645</v>
      </c>
      <c r="F7722">
        <v>6</v>
      </c>
      <c r="G7722">
        <v>2015</v>
      </c>
    </row>
    <row r="7723" spans="1:7" x14ac:dyDescent="0.25">
      <c r="A7723" t="s">
        <v>4839</v>
      </c>
      <c r="B7723" t="s">
        <v>2034</v>
      </c>
      <c r="C7723" t="s">
        <v>501</v>
      </c>
      <c r="E7723">
        <v>13.39501645</v>
      </c>
      <c r="F7723">
        <v>6</v>
      </c>
      <c r="G7723">
        <v>2015</v>
      </c>
    </row>
    <row r="7724" spans="1:7" x14ac:dyDescent="0.25">
      <c r="A7724" t="s">
        <v>4839</v>
      </c>
      <c r="B7724" t="s">
        <v>4072</v>
      </c>
      <c r="E7724">
        <v>13.39501645</v>
      </c>
      <c r="F7724">
        <v>6</v>
      </c>
      <c r="G7724">
        <v>2015</v>
      </c>
    </row>
    <row r="7725" spans="1:7" x14ac:dyDescent="0.25">
      <c r="A7725" t="s">
        <v>4839</v>
      </c>
      <c r="B7725" t="s">
        <v>2310</v>
      </c>
      <c r="C7725" t="s">
        <v>468</v>
      </c>
      <c r="E7725">
        <v>13.39501645</v>
      </c>
      <c r="F7725">
        <v>6</v>
      </c>
      <c r="G7725">
        <v>2015</v>
      </c>
    </row>
    <row r="7726" spans="1:7" x14ac:dyDescent="0.25">
      <c r="A7726" t="s">
        <v>4839</v>
      </c>
      <c r="B7726" t="s">
        <v>4571</v>
      </c>
      <c r="C7726" t="s">
        <v>1530</v>
      </c>
      <c r="E7726">
        <v>13.39501645</v>
      </c>
      <c r="F7726">
        <v>6</v>
      </c>
      <c r="G7726">
        <v>2015</v>
      </c>
    </row>
    <row r="7727" spans="1:7" x14ac:dyDescent="0.25">
      <c r="A7727" t="s">
        <v>4840</v>
      </c>
      <c r="B7727" t="s">
        <v>1985</v>
      </c>
      <c r="C7727" t="s">
        <v>1970</v>
      </c>
      <c r="E7727">
        <v>19.574951049999999</v>
      </c>
      <c r="F7727">
        <v>6</v>
      </c>
      <c r="G7727">
        <v>2015</v>
      </c>
    </row>
    <row r="7728" spans="1:7" x14ac:dyDescent="0.25">
      <c r="A7728" t="s">
        <v>4840</v>
      </c>
      <c r="B7728" t="s">
        <v>1981</v>
      </c>
      <c r="C7728" t="s">
        <v>1530</v>
      </c>
      <c r="E7728">
        <v>19.574951049999999</v>
      </c>
      <c r="F7728">
        <v>6</v>
      </c>
      <c r="G7728">
        <v>2015</v>
      </c>
    </row>
    <row r="7729" spans="1:7" x14ac:dyDescent="0.25">
      <c r="A7729" t="s">
        <v>4840</v>
      </c>
      <c r="B7729" t="s">
        <v>2336</v>
      </c>
      <c r="C7729" t="s">
        <v>1970</v>
      </c>
      <c r="E7729">
        <v>19.574951049999999</v>
      </c>
      <c r="F7729">
        <v>6</v>
      </c>
      <c r="G7729">
        <v>2015</v>
      </c>
    </row>
    <row r="7730" spans="1:7" x14ac:dyDescent="0.25">
      <c r="A7730" t="s">
        <v>4841</v>
      </c>
      <c r="B7730" t="s">
        <v>2633</v>
      </c>
      <c r="C7730" t="s">
        <v>1970</v>
      </c>
      <c r="E7730">
        <v>16.106668469999999</v>
      </c>
      <c r="F7730">
        <v>5</v>
      </c>
      <c r="G7730">
        <v>2015</v>
      </c>
    </row>
    <row r="7731" spans="1:7" x14ac:dyDescent="0.25">
      <c r="A7731" t="s">
        <v>4842</v>
      </c>
      <c r="B7731" t="s">
        <v>90</v>
      </c>
      <c r="F7731">
        <v>5</v>
      </c>
      <c r="G7731">
        <v>2015</v>
      </c>
    </row>
    <row r="7732" spans="1:7" x14ac:dyDescent="0.25">
      <c r="A7732" t="s">
        <v>4843</v>
      </c>
      <c r="B7732" t="s">
        <v>26</v>
      </c>
      <c r="C7732" t="s">
        <v>18</v>
      </c>
      <c r="E7732">
        <v>15.08776224</v>
      </c>
      <c r="F7732">
        <v>5</v>
      </c>
      <c r="G7732">
        <v>2015</v>
      </c>
    </row>
    <row r="7733" spans="1:7" x14ac:dyDescent="0.25">
      <c r="A7733" t="s">
        <v>4844</v>
      </c>
      <c r="B7733" t="s">
        <v>1985</v>
      </c>
      <c r="C7733" t="s">
        <v>1970</v>
      </c>
      <c r="E7733">
        <v>7.1915644109999999</v>
      </c>
      <c r="F7733">
        <v>8</v>
      </c>
      <c r="G7733">
        <v>2015</v>
      </c>
    </row>
    <row r="7734" spans="1:7" x14ac:dyDescent="0.25">
      <c r="A7734" t="s">
        <v>4844</v>
      </c>
      <c r="B7734" t="s">
        <v>2336</v>
      </c>
      <c r="C7734" t="s">
        <v>1970</v>
      </c>
      <c r="E7734">
        <v>7.1915644109999999</v>
      </c>
      <c r="F7734">
        <v>8</v>
      </c>
      <c r="G7734">
        <v>2015</v>
      </c>
    </row>
    <row r="7735" spans="1:7" x14ac:dyDescent="0.25">
      <c r="A7735" t="s">
        <v>4845</v>
      </c>
      <c r="B7735" t="s">
        <v>113</v>
      </c>
      <c r="C7735" t="s">
        <v>114</v>
      </c>
      <c r="E7735">
        <v>11.564413070000001</v>
      </c>
      <c r="F7735">
        <v>7</v>
      </c>
      <c r="G7735">
        <v>2015</v>
      </c>
    </row>
    <row r="7736" spans="1:7" x14ac:dyDescent="0.25">
      <c r="A7736" t="s">
        <v>4846</v>
      </c>
      <c r="B7736" t="s">
        <v>1969</v>
      </c>
      <c r="C7736" t="s">
        <v>1970</v>
      </c>
      <c r="E7736">
        <v>437.30770680000001</v>
      </c>
      <c r="F7736">
        <v>6</v>
      </c>
      <c r="G7736">
        <v>2015</v>
      </c>
    </row>
    <row r="7737" spans="1:7" x14ac:dyDescent="0.25">
      <c r="A7737" t="s">
        <v>4847</v>
      </c>
      <c r="B7737" t="s">
        <v>1969</v>
      </c>
      <c r="C7737" t="s">
        <v>1970</v>
      </c>
      <c r="E7737">
        <v>5.5411242840000003</v>
      </c>
      <c r="F7737">
        <v>10</v>
      </c>
      <c r="G7737">
        <v>2015</v>
      </c>
    </row>
    <row r="7738" spans="1:7" x14ac:dyDescent="0.25">
      <c r="A7738" t="s">
        <v>4847</v>
      </c>
      <c r="B7738" t="s">
        <v>2336</v>
      </c>
      <c r="C7738" t="s">
        <v>1970</v>
      </c>
      <c r="E7738">
        <v>5.5411242840000003</v>
      </c>
      <c r="F7738">
        <v>10</v>
      </c>
      <c r="G7738">
        <v>2015</v>
      </c>
    </row>
    <row r="7739" spans="1:7" x14ac:dyDescent="0.25">
      <c r="A7739" t="s">
        <v>4848</v>
      </c>
      <c r="B7739" t="s">
        <v>1969</v>
      </c>
      <c r="C7739" t="s">
        <v>1970</v>
      </c>
      <c r="E7739">
        <v>3.1522336009999998</v>
      </c>
      <c r="F7739">
        <v>9</v>
      </c>
      <c r="G7739">
        <v>2015</v>
      </c>
    </row>
    <row r="7740" spans="1:7" x14ac:dyDescent="0.25">
      <c r="A7740" t="s">
        <v>4848</v>
      </c>
      <c r="B7740" t="s">
        <v>2336</v>
      </c>
      <c r="C7740" t="s">
        <v>1970</v>
      </c>
      <c r="E7740">
        <v>3.1522336009999998</v>
      </c>
      <c r="F7740">
        <v>9</v>
      </c>
      <c r="G7740">
        <v>2015</v>
      </c>
    </row>
    <row r="7741" spans="1:7" x14ac:dyDescent="0.25">
      <c r="A7741" t="s">
        <v>4848</v>
      </c>
      <c r="B7741" t="s">
        <v>4627</v>
      </c>
      <c r="C7741" t="s">
        <v>1970</v>
      </c>
      <c r="E7741">
        <v>3.1522336009999998</v>
      </c>
      <c r="F7741">
        <v>9</v>
      </c>
      <c r="G7741">
        <v>2015</v>
      </c>
    </row>
    <row r="7742" spans="1:7" x14ac:dyDescent="0.25">
      <c r="A7742" t="s">
        <v>4849</v>
      </c>
      <c r="B7742" t="s">
        <v>1957</v>
      </c>
      <c r="C7742" t="s">
        <v>18</v>
      </c>
      <c r="E7742">
        <v>15.79020714</v>
      </c>
      <c r="F7742">
        <v>7</v>
      </c>
      <c r="G7742">
        <v>2015</v>
      </c>
    </row>
    <row r="7743" spans="1:7" x14ac:dyDescent="0.25">
      <c r="A7743" t="s">
        <v>4850</v>
      </c>
      <c r="B7743" t="s">
        <v>2632</v>
      </c>
      <c r="C7743" t="s">
        <v>1970</v>
      </c>
      <c r="E7743">
        <v>12.77239496</v>
      </c>
      <c r="F7743">
        <v>6</v>
      </c>
      <c r="G7743">
        <v>2015</v>
      </c>
    </row>
    <row r="7744" spans="1:7" x14ac:dyDescent="0.25">
      <c r="A7744" t="s">
        <v>4851</v>
      </c>
      <c r="B7744" t="s">
        <v>1985</v>
      </c>
      <c r="C7744" t="s">
        <v>1970</v>
      </c>
      <c r="E7744">
        <v>1.760132909</v>
      </c>
      <c r="F7744">
        <v>8</v>
      </c>
      <c r="G7744">
        <v>2015</v>
      </c>
    </row>
    <row r="7745" spans="1:7" x14ac:dyDescent="0.25">
      <c r="A7745" t="s">
        <v>4851</v>
      </c>
      <c r="B7745" t="s">
        <v>2336</v>
      </c>
      <c r="C7745" t="s">
        <v>1970</v>
      </c>
      <c r="E7745">
        <v>1.760132909</v>
      </c>
      <c r="F7745">
        <v>8</v>
      </c>
      <c r="G7745">
        <v>2015</v>
      </c>
    </row>
    <row r="7746" spans="1:7" x14ac:dyDescent="0.25">
      <c r="A7746" t="s">
        <v>4852</v>
      </c>
      <c r="B7746" t="s">
        <v>2008</v>
      </c>
      <c r="C7746" t="s">
        <v>1530</v>
      </c>
      <c r="E7746">
        <v>109.9414044</v>
      </c>
      <c r="F7746">
        <v>6</v>
      </c>
      <c r="G7746">
        <v>2015</v>
      </c>
    </row>
    <row r="7747" spans="1:7" x14ac:dyDescent="0.25">
      <c r="A7747" t="s">
        <v>4852</v>
      </c>
      <c r="B7747" t="s">
        <v>2031</v>
      </c>
      <c r="C7747" t="s">
        <v>1970</v>
      </c>
      <c r="E7747">
        <v>109.9414044</v>
      </c>
      <c r="F7747">
        <v>6</v>
      </c>
      <c r="G7747">
        <v>2015</v>
      </c>
    </row>
    <row r="7748" spans="1:7" x14ac:dyDescent="0.25">
      <c r="A7748" t="s">
        <v>4853</v>
      </c>
      <c r="B7748" t="s">
        <v>1969</v>
      </c>
      <c r="C7748" t="s">
        <v>1970</v>
      </c>
      <c r="E7748">
        <v>171.7294717</v>
      </c>
      <c r="F7748">
        <v>11</v>
      </c>
      <c r="G7748">
        <v>2015</v>
      </c>
    </row>
    <row r="7749" spans="1:7" x14ac:dyDescent="0.25">
      <c r="A7749" t="s">
        <v>4853</v>
      </c>
      <c r="B7749" t="s">
        <v>1957</v>
      </c>
      <c r="C7749" t="s">
        <v>18</v>
      </c>
      <c r="E7749">
        <v>171.7294717</v>
      </c>
      <c r="F7749">
        <v>11</v>
      </c>
      <c r="G7749">
        <v>2015</v>
      </c>
    </row>
    <row r="7750" spans="1:7" x14ac:dyDescent="0.25">
      <c r="A7750" t="s">
        <v>4853</v>
      </c>
      <c r="B7750" t="s">
        <v>1985</v>
      </c>
      <c r="C7750" t="s">
        <v>1970</v>
      </c>
      <c r="E7750">
        <v>171.7294717</v>
      </c>
      <c r="F7750">
        <v>11</v>
      </c>
      <c r="G7750">
        <v>2015</v>
      </c>
    </row>
    <row r="7751" spans="1:7" x14ac:dyDescent="0.25">
      <c r="A7751" t="s">
        <v>4853</v>
      </c>
      <c r="B7751" t="s">
        <v>1981</v>
      </c>
      <c r="C7751" t="s">
        <v>1530</v>
      </c>
      <c r="E7751">
        <v>171.7294717</v>
      </c>
      <c r="F7751">
        <v>11</v>
      </c>
      <c r="G7751">
        <v>2015</v>
      </c>
    </row>
    <row r="7752" spans="1:7" x14ac:dyDescent="0.25">
      <c r="A7752" t="s">
        <v>4853</v>
      </c>
      <c r="B7752" t="s">
        <v>2033</v>
      </c>
      <c r="C7752" t="s">
        <v>1530</v>
      </c>
      <c r="E7752">
        <v>171.7294717</v>
      </c>
      <c r="F7752">
        <v>11</v>
      </c>
      <c r="G7752">
        <v>2015</v>
      </c>
    </row>
    <row r="7753" spans="1:7" x14ac:dyDescent="0.25">
      <c r="A7753" t="s">
        <v>4853</v>
      </c>
      <c r="B7753" t="s">
        <v>1986</v>
      </c>
      <c r="C7753" t="s">
        <v>1970</v>
      </c>
      <c r="E7753">
        <v>171.7294717</v>
      </c>
      <c r="F7753">
        <v>11</v>
      </c>
      <c r="G7753">
        <v>2015</v>
      </c>
    </row>
    <row r="7754" spans="1:7" x14ac:dyDescent="0.25">
      <c r="A7754" t="s">
        <v>4853</v>
      </c>
      <c r="B7754" t="s">
        <v>2076</v>
      </c>
      <c r="C7754" t="s">
        <v>468</v>
      </c>
      <c r="E7754">
        <v>171.7294717</v>
      </c>
      <c r="F7754">
        <v>11</v>
      </c>
      <c r="G7754">
        <v>2015</v>
      </c>
    </row>
    <row r="7755" spans="1:7" x14ac:dyDescent="0.25">
      <c r="A7755" t="s">
        <v>4853</v>
      </c>
      <c r="B7755" t="s">
        <v>2076</v>
      </c>
      <c r="C7755" t="s">
        <v>468</v>
      </c>
      <c r="E7755">
        <v>171.7294717</v>
      </c>
      <c r="F7755">
        <v>11</v>
      </c>
      <c r="G7755">
        <v>2015</v>
      </c>
    </row>
    <row r="7756" spans="1:7" x14ac:dyDescent="0.25">
      <c r="A7756" t="s">
        <v>4853</v>
      </c>
      <c r="B7756" t="s">
        <v>61</v>
      </c>
      <c r="C7756" t="s">
        <v>20</v>
      </c>
      <c r="E7756">
        <v>171.7294717</v>
      </c>
      <c r="F7756">
        <v>11</v>
      </c>
      <c r="G7756">
        <v>2015</v>
      </c>
    </row>
    <row r="7757" spans="1:7" x14ac:dyDescent="0.25">
      <c r="A7757" t="s">
        <v>4853</v>
      </c>
      <c r="B7757" t="s">
        <v>2631</v>
      </c>
      <c r="C7757" t="s">
        <v>1970</v>
      </c>
      <c r="E7757">
        <v>171.7294717</v>
      </c>
      <c r="F7757">
        <v>11</v>
      </c>
      <c r="G7757">
        <v>2015</v>
      </c>
    </row>
    <row r="7758" spans="1:7" x14ac:dyDescent="0.25">
      <c r="A7758" t="s">
        <v>4853</v>
      </c>
      <c r="B7758" t="s">
        <v>2272</v>
      </c>
      <c r="C7758" t="s">
        <v>20</v>
      </c>
      <c r="E7758">
        <v>171.7294717</v>
      </c>
      <c r="F7758">
        <v>11</v>
      </c>
      <c r="G7758">
        <v>2015</v>
      </c>
    </row>
    <row r="7759" spans="1:7" x14ac:dyDescent="0.25">
      <c r="A7759" t="s">
        <v>4854</v>
      </c>
      <c r="B7759" t="s">
        <v>1969</v>
      </c>
      <c r="C7759" t="s">
        <v>1970</v>
      </c>
      <c r="E7759">
        <v>21.06880151</v>
      </c>
      <c r="F7759">
        <v>6</v>
      </c>
      <c r="G7759">
        <v>2015</v>
      </c>
    </row>
    <row r="7760" spans="1:7" x14ac:dyDescent="0.25">
      <c r="A7760" t="s">
        <v>4855</v>
      </c>
      <c r="B7760" t="s">
        <v>2076</v>
      </c>
      <c r="C7760" t="s">
        <v>468</v>
      </c>
      <c r="E7760">
        <v>5.9469402430000002</v>
      </c>
      <c r="F7760">
        <v>6</v>
      </c>
      <c r="G7760">
        <v>2015</v>
      </c>
    </row>
    <row r="7761" spans="1:7" x14ac:dyDescent="0.25">
      <c r="A7761" t="s">
        <v>4855</v>
      </c>
      <c r="B7761" t="s">
        <v>2382</v>
      </c>
      <c r="C7761" t="s">
        <v>1965</v>
      </c>
      <c r="E7761">
        <v>5.9469402430000002</v>
      </c>
      <c r="F7761">
        <v>6</v>
      </c>
      <c r="G7761">
        <v>2015</v>
      </c>
    </row>
    <row r="7762" spans="1:7" x14ac:dyDescent="0.25">
      <c r="A7762" t="s">
        <v>4855</v>
      </c>
      <c r="B7762" t="s">
        <v>3035</v>
      </c>
      <c r="C7762" t="s">
        <v>1965</v>
      </c>
      <c r="E7762">
        <v>5.9469402430000002</v>
      </c>
      <c r="F7762">
        <v>6</v>
      </c>
      <c r="G7762">
        <v>2015</v>
      </c>
    </row>
    <row r="7763" spans="1:7" x14ac:dyDescent="0.25">
      <c r="A7763" t="s">
        <v>4856</v>
      </c>
      <c r="B7763" t="s">
        <v>4857</v>
      </c>
      <c r="E7763">
        <v>35.469906960000003</v>
      </c>
      <c r="F7763">
        <v>6</v>
      </c>
      <c r="G7763">
        <v>2015</v>
      </c>
    </row>
    <row r="7764" spans="1:7" x14ac:dyDescent="0.25">
      <c r="A7764" t="s">
        <v>4858</v>
      </c>
      <c r="B7764" t="s">
        <v>4030</v>
      </c>
      <c r="C7764" t="s">
        <v>1970</v>
      </c>
      <c r="E7764">
        <v>1.7063007059999999</v>
      </c>
      <c r="F7764">
        <v>6</v>
      </c>
      <c r="G7764">
        <v>2015</v>
      </c>
    </row>
    <row r="7765" spans="1:7" x14ac:dyDescent="0.25">
      <c r="A7765" t="s">
        <v>4859</v>
      </c>
      <c r="B7765" t="s">
        <v>4860</v>
      </c>
      <c r="E7765">
        <v>16.991625849999998</v>
      </c>
      <c r="F7765">
        <v>6</v>
      </c>
      <c r="G7765">
        <v>2015</v>
      </c>
    </row>
    <row r="7766" spans="1:7" x14ac:dyDescent="0.25">
      <c r="A7766" t="s">
        <v>4861</v>
      </c>
      <c r="B7766" t="s">
        <v>3326</v>
      </c>
      <c r="C7766" t="s">
        <v>1970</v>
      </c>
      <c r="E7766">
        <v>29.368526970000001</v>
      </c>
      <c r="F7766">
        <v>7</v>
      </c>
      <c r="G7766">
        <v>2015</v>
      </c>
    </row>
    <row r="7767" spans="1:7" x14ac:dyDescent="0.25">
      <c r="A7767" t="s">
        <v>4862</v>
      </c>
      <c r="B7767" t="s">
        <v>4571</v>
      </c>
      <c r="C7767" t="s">
        <v>1530</v>
      </c>
      <c r="E7767">
        <v>29.213889120000001</v>
      </c>
      <c r="F7767">
        <v>9</v>
      </c>
      <c r="G7767">
        <v>2015</v>
      </c>
    </row>
    <row r="7768" spans="1:7" x14ac:dyDescent="0.25">
      <c r="A7768" t="s">
        <v>4863</v>
      </c>
      <c r="B7768" t="s">
        <v>2008</v>
      </c>
      <c r="C7768" t="s">
        <v>1530</v>
      </c>
      <c r="E7768">
        <v>32.85473794</v>
      </c>
      <c r="F7768">
        <v>9</v>
      </c>
      <c r="G7768">
        <v>2015</v>
      </c>
    </row>
    <row r="7769" spans="1:7" x14ac:dyDescent="0.25">
      <c r="A7769" t="s">
        <v>4863</v>
      </c>
      <c r="B7769" t="s">
        <v>2008</v>
      </c>
      <c r="C7769" t="s">
        <v>1530</v>
      </c>
      <c r="E7769">
        <v>32.85473794</v>
      </c>
      <c r="F7769">
        <v>9</v>
      </c>
      <c r="G7769">
        <v>2015</v>
      </c>
    </row>
    <row r="7770" spans="1:7" x14ac:dyDescent="0.25">
      <c r="A7770" t="s">
        <v>4863</v>
      </c>
      <c r="B7770" t="s">
        <v>2134</v>
      </c>
      <c r="C7770" t="s">
        <v>18</v>
      </c>
      <c r="E7770">
        <v>32.85473794</v>
      </c>
      <c r="F7770">
        <v>9</v>
      </c>
      <c r="G7770">
        <v>2015</v>
      </c>
    </row>
    <row r="7771" spans="1:7" x14ac:dyDescent="0.25">
      <c r="A7771" t="s">
        <v>4863</v>
      </c>
      <c r="B7771" t="s">
        <v>2031</v>
      </c>
      <c r="C7771" t="s">
        <v>1970</v>
      </c>
      <c r="E7771">
        <v>32.85473794</v>
      </c>
      <c r="F7771">
        <v>9</v>
      </c>
      <c r="G7771">
        <v>2015</v>
      </c>
    </row>
    <row r="7772" spans="1:7" x14ac:dyDescent="0.25">
      <c r="A7772" t="s">
        <v>4863</v>
      </c>
      <c r="B7772" t="s">
        <v>2031</v>
      </c>
      <c r="C7772" t="s">
        <v>1970</v>
      </c>
      <c r="E7772">
        <v>32.85473794</v>
      </c>
      <c r="F7772">
        <v>9</v>
      </c>
      <c r="G7772">
        <v>2015</v>
      </c>
    </row>
    <row r="7773" spans="1:7" x14ac:dyDescent="0.25">
      <c r="A7773" t="s">
        <v>4863</v>
      </c>
      <c r="B7773" t="s">
        <v>4072</v>
      </c>
      <c r="E7773">
        <v>32.85473794</v>
      </c>
      <c r="F7773">
        <v>9</v>
      </c>
      <c r="G7773">
        <v>2015</v>
      </c>
    </row>
    <row r="7774" spans="1:7" x14ac:dyDescent="0.25">
      <c r="A7774" t="s">
        <v>4863</v>
      </c>
      <c r="B7774" t="s">
        <v>4453</v>
      </c>
      <c r="C7774" t="s">
        <v>1970</v>
      </c>
      <c r="E7774">
        <v>32.85473794</v>
      </c>
      <c r="F7774">
        <v>9</v>
      </c>
      <c r="G7774">
        <v>2015</v>
      </c>
    </row>
    <row r="7775" spans="1:7" x14ac:dyDescent="0.25">
      <c r="A7775" t="s">
        <v>4863</v>
      </c>
      <c r="B7775" t="s">
        <v>4627</v>
      </c>
      <c r="C7775" t="s">
        <v>1970</v>
      </c>
      <c r="E7775">
        <v>32.85473794</v>
      </c>
      <c r="F7775">
        <v>9</v>
      </c>
      <c r="G7775">
        <v>2015</v>
      </c>
    </row>
    <row r="7776" spans="1:7" x14ac:dyDescent="0.25">
      <c r="A7776" t="s">
        <v>4864</v>
      </c>
      <c r="B7776" t="s">
        <v>2008</v>
      </c>
      <c r="C7776" t="s">
        <v>1530</v>
      </c>
      <c r="E7776">
        <v>585.15140540000004</v>
      </c>
      <c r="F7776">
        <v>7</v>
      </c>
      <c r="G7776">
        <v>2015</v>
      </c>
    </row>
    <row r="7777" spans="1:7" x14ac:dyDescent="0.25">
      <c r="A7777" t="s">
        <v>4864</v>
      </c>
      <c r="B7777" t="s">
        <v>2008</v>
      </c>
      <c r="C7777" t="s">
        <v>1530</v>
      </c>
      <c r="E7777">
        <v>585.15140540000004</v>
      </c>
      <c r="F7777">
        <v>7</v>
      </c>
      <c r="G7777">
        <v>2015</v>
      </c>
    </row>
    <row r="7778" spans="1:7" x14ac:dyDescent="0.25">
      <c r="A7778" t="s">
        <v>4864</v>
      </c>
      <c r="B7778" t="s">
        <v>2031</v>
      </c>
      <c r="C7778" t="s">
        <v>1970</v>
      </c>
      <c r="E7778">
        <v>585.15140540000004</v>
      </c>
      <c r="F7778">
        <v>7</v>
      </c>
      <c r="G7778">
        <v>2015</v>
      </c>
    </row>
    <row r="7779" spans="1:7" x14ac:dyDescent="0.25">
      <c r="A7779" t="s">
        <v>4865</v>
      </c>
      <c r="B7779" t="s">
        <v>26</v>
      </c>
      <c r="C7779" t="s">
        <v>18</v>
      </c>
      <c r="E7779">
        <v>39.039706469999999</v>
      </c>
      <c r="F7779">
        <v>7</v>
      </c>
      <c r="G7779">
        <v>2015</v>
      </c>
    </row>
    <row r="7780" spans="1:7" x14ac:dyDescent="0.25">
      <c r="A7780" t="s">
        <v>4865</v>
      </c>
      <c r="B7780" t="s">
        <v>1981</v>
      </c>
      <c r="C7780" t="s">
        <v>1530</v>
      </c>
      <c r="E7780">
        <v>39.039706469999999</v>
      </c>
      <c r="F7780">
        <v>7</v>
      </c>
      <c r="G7780">
        <v>2015</v>
      </c>
    </row>
    <row r="7781" spans="1:7" x14ac:dyDescent="0.25">
      <c r="A7781" t="s">
        <v>4865</v>
      </c>
      <c r="B7781" t="s">
        <v>2084</v>
      </c>
      <c r="C7781" t="s">
        <v>1530</v>
      </c>
      <c r="E7781">
        <v>39.039706469999999</v>
      </c>
      <c r="F7781">
        <v>7</v>
      </c>
      <c r="G7781">
        <v>2015</v>
      </c>
    </row>
    <row r="7782" spans="1:7" x14ac:dyDescent="0.25">
      <c r="A7782" t="s">
        <v>4865</v>
      </c>
      <c r="B7782" t="s">
        <v>3040</v>
      </c>
      <c r="C7782" t="s">
        <v>18</v>
      </c>
      <c r="E7782">
        <v>39.039706469999999</v>
      </c>
      <c r="F7782">
        <v>7</v>
      </c>
      <c r="G7782">
        <v>2015</v>
      </c>
    </row>
    <row r="7783" spans="1:7" x14ac:dyDescent="0.25">
      <c r="A7783" t="s">
        <v>4866</v>
      </c>
      <c r="B7783" t="s">
        <v>2008</v>
      </c>
      <c r="C7783" t="s">
        <v>1530</v>
      </c>
      <c r="E7783">
        <v>9.3960021729999994</v>
      </c>
      <c r="F7783">
        <v>7</v>
      </c>
      <c r="G7783">
        <v>2015</v>
      </c>
    </row>
    <row r="7784" spans="1:7" x14ac:dyDescent="0.25">
      <c r="A7784" t="s">
        <v>4866</v>
      </c>
      <c r="B7784" t="s">
        <v>2031</v>
      </c>
      <c r="C7784" t="s">
        <v>1970</v>
      </c>
      <c r="E7784">
        <v>9.3960021729999994</v>
      </c>
      <c r="F7784">
        <v>7</v>
      </c>
      <c r="G7784">
        <v>2015</v>
      </c>
    </row>
    <row r="7785" spans="1:7" x14ac:dyDescent="0.25">
      <c r="A7785" t="s">
        <v>4867</v>
      </c>
      <c r="B7785" t="s">
        <v>4868</v>
      </c>
      <c r="F7785">
        <v>7</v>
      </c>
      <c r="G7785">
        <v>2015</v>
      </c>
    </row>
    <row r="7786" spans="1:7" x14ac:dyDescent="0.25">
      <c r="A7786" t="s">
        <v>4869</v>
      </c>
      <c r="B7786" t="s">
        <v>2008</v>
      </c>
      <c r="C7786" t="s">
        <v>1530</v>
      </c>
      <c r="F7786">
        <v>9</v>
      </c>
      <c r="G7786">
        <v>2015</v>
      </c>
    </row>
    <row r="7787" spans="1:7" x14ac:dyDescent="0.25">
      <c r="A7787" t="s">
        <v>4869</v>
      </c>
      <c r="B7787" t="s">
        <v>2008</v>
      </c>
      <c r="C7787" t="s">
        <v>1530</v>
      </c>
      <c r="F7787">
        <v>9</v>
      </c>
      <c r="G7787">
        <v>2015</v>
      </c>
    </row>
    <row r="7788" spans="1:7" x14ac:dyDescent="0.25">
      <c r="A7788" t="s">
        <v>4869</v>
      </c>
      <c r="B7788" t="s">
        <v>2031</v>
      </c>
      <c r="C7788" t="s">
        <v>1970</v>
      </c>
      <c r="F7788">
        <v>9</v>
      </c>
      <c r="G7788">
        <v>2015</v>
      </c>
    </row>
    <row r="7789" spans="1:7" x14ac:dyDescent="0.25">
      <c r="A7789" t="s">
        <v>4869</v>
      </c>
      <c r="B7789" t="s">
        <v>2031</v>
      </c>
      <c r="C7789" t="s">
        <v>1970</v>
      </c>
      <c r="F7789">
        <v>9</v>
      </c>
      <c r="G7789">
        <v>2015</v>
      </c>
    </row>
    <row r="7790" spans="1:7" x14ac:dyDescent="0.25">
      <c r="A7790" t="s">
        <v>4870</v>
      </c>
      <c r="B7790" t="s">
        <v>2008</v>
      </c>
      <c r="C7790" t="s">
        <v>1530</v>
      </c>
      <c r="E7790">
        <v>752.93928019999998</v>
      </c>
      <c r="F7790">
        <v>8</v>
      </c>
      <c r="G7790">
        <v>2015</v>
      </c>
    </row>
    <row r="7791" spans="1:7" x14ac:dyDescent="0.25">
      <c r="A7791" t="s">
        <v>4870</v>
      </c>
      <c r="B7791" t="s">
        <v>2031</v>
      </c>
      <c r="C7791" t="s">
        <v>1970</v>
      </c>
      <c r="E7791">
        <v>752.93928019999998</v>
      </c>
      <c r="F7791">
        <v>8</v>
      </c>
      <c r="G7791">
        <v>2015</v>
      </c>
    </row>
    <row r="7792" spans="1:7" x14ac:dyDescent="0.25">
      <c r="A7792" t="s">
        <v>4871</v>
      </c>
      <c r="B7792" t="s">
        <v>2008</v>
      </c>
      <c r="C7792" t="s">
        <v>1530</v>
      </c>
      <c r="E7792">
        <v>22.326359180000001</v>
      </c>
      <c r="F7792">
        <v>8</v>
      </c>
      <c r="G7792">
        <v>2015</v>
      </c>
    </row>
    <row r="7793" spans="1:7" x14ac:dyDescent="0.25">
      <c r="A7793" t="s">
        <v>4871</v>
      </c>
      <c r="B7793" t="s">
        <v>1985</v>
      </c>
      <c r="C7793" t="s">
        <v>1970</v>
      </c>
      <c r="E7793">
        <v>22.326359180000001</v>
      </c>
      <c r="F7793">
        <v>8</v>
      </c>
      <c r="G7793">
        <v>2015</v>
      </c>
    </row>
    <row r="7794" spans="1:7" x14ac:dyDescent="0.25">
      <c r="A7794" t="s">
        <v>4871</v>
      </c>
      <c r="B7794" t="s">
        <v>1986</v>
      </c>
      <c r="C7794" t="s">
        <v>1970</v>
      </c>
      <c r="E7794">
        <v>22.326359180000001</v>
      </c>
      <c r="F7794">
        <v>8</v>
      </c>
      <c r="G7794">
        <v>2015</v>
      </c>
    </row>
    <row r="7795" spans="1:7" x14ac:dyDescent="0.25">
      <c r="A7795" t="s">
        <v>4871</v>
      </c>
      <c r="B7795" t="s">
        <v>2034</v>
      </c>
      <c r="C7795" t="s">
        <v>501</v>
      </c>
      <c r="E7795">
        <v>22.326359180000001</v>
      </c>
      <c r="F7795">
        <v>8</v>
      </c>
      <c r="G7795">
        <v>2015</v>
      </c>
    </row>
    <row r="7796" spans="1:7" x14ac:dyDescent="0.25">
      <c r="A7796" t="s">
        <v>4871</v>
      </c>
      <c r="B7796" t="s">
        <v>2272</v>
      </c>
      <c r="C7796" t="s">
        <v>20</v>
      </c>
      <c r="E7796">
        <v>22.326359180000001</v>
      </c>
      <c r="F7796">
        <v>8</v>
      </c>
      <c r="G7796">
        <v>2015</v>
      </c>
    </row>
    <row r="7797" spans="1:7" x14ac:dyDescent="0.25">
      <c r="A7797" t="s">
        <v>4871</v>
      </c>
      <c r="B7797" t="s">
        <v>2336</v>
      </c>
      <c r="C7797" t="s">
        <v>1970</v>
      </c>
      <c r="E7797">
        <v>22.326359180000001</v>
      </c>
      <c r="F7797">
        <v>8</v>
      </c>
      <c r="G7797">
        <v>2015</v>
      </c>
    </row>
    <row r="7798" spans="1:7" x14ac:dyDescent="0.25">
      <c r="A7798" t="s">
        <v>4872</v>
      </c>
      <c r="B7798" t="s">
        <v>1969</v>
      </c>
      <c r="C7798" t="s">
        <v>1970</v>
      </c>
      <c r="E7798">
        <v>111.25406649999999</v>
      </c>
      <c r="F7798">
        <v>7</v>
      </c>
      <c r="G7798">
        <v>2015</v>
      </c>
    </row>
    <row r="7799" spans="1:7" x14ac:dyDescent="0.25">
      <c r="A7799" t="s">
        <v>4872</v>
      </c>
      <c r="B7799" t="s">
        <v>1985</v>
      </c>
      <c r="C7799" t="s">
        <v>1970</v>
      </c>
      <c r="E7799">
        <v>111.25406649999999</v>
      </c>
      <c r="F7799">
        <v>7</v>
      </c>
      <c r="G7799">
        <v>2015</v>
      </c>
    </row>
    <row r="7800" spans="1:7" x14ac:dyDescent="0.25">
      <c r="A7800" t="s">
        <v>4872</v>
      </c>
      <c r="B7800" t="s">
        <v>2111</v>
      </c>
      <c r="C7800" t="s">
        <v>1970</v>
      </c>
      <c r="E7800">
        <v>111.25406649999999</v>
      </c>
      <c r="F7800">
        <v>7</v>
      </c>
      <c r="G7800">
        <v>2015</v>
      </c>
    </row>
    <row r="7801" spans="1:7" x14ac:dyDescent="0.25">
      <c r="A7801" t="s">
        <v>4872</v>
      </c>
      <c r="B7801" t="s">
        <v>4030</v>
      </c>
      <c r="C7801" t="s">
        <v>1970</v>
      </c>
      <c r="E7801">
        <v>111.25406649999999</v>
      </c>
      <c r="F7801">
        <v>7</v>
      </c>
      <c r="G7801">
        <v>2015</v>
      </c>
    </row>
    <row r="7802" spans="1:7" x14ac:dyDescent="0.25">
      <c r="A7802" t="s">
        <v>4873</v>
      </c>
      <c r="B7802" t="s">
        <v>2034</v>
      </c>
      <c r="C7802" t="s">
        <v>501</v>
      </c>
      <c r="E7802">
        <v>18.962853370000001</v>
      </c>
      <c r="F7802">
        <v>10</v>
      </c>
      <c r="G7802">
        <v>2015</v>
      </c>
    </row>
    <row r="7803" spans="1:7" x14ac:dyDescent="0.25">
      <c r="A7803" t="s">
        <v>4873</v>
      </c>
      <c r="B7803" t="s">
        <v>2076</v>
      </c>
      <c r="C7803" t="s">
        <v>468</v>
      </c>
      <c r="E7803">
        <v>18.962853370000001</v>
      </c>
      <c r="F7803">
        <v>10</v>
      </c>
      <c r="G7803">
        <v>2015</v>
      </c>
    </row>
    <row r="7804" spans="1:7" x14ac:dyDescent="0.25">
      <c r="A7804" t="s">
        <v>4873</v>
      </c>
      <c r="B7804" t="s">
        <v>2076</v>
      </c>
      <c r="C7804" t="s">
        <v>468</v>
      </c>
      <c r="E7804">
        <v>18.962853370000001</v>
      </c>
      <c r="F7804">
        <v>10</v>
      </c>
      <c r="G7804">
        <v>2015</v>
      </c>
    </row>
    <row r="7805" spans="1:7" x14ac:dyDescent="0.25">
      <c r="A7805" t="s">
        <v>4873</v>
      </c>
      <c r="B7805" t="s">
        <v>2102</v>
      </c>
      <c r="C7805" t="s">
        <v>501</v>
      </c>
      <c r="E7805">
        <v>18.962853370000001</v>
      </c>
      <c r="F7805">
        <v>10</v>
      </c>
      <c r="G7805">
        <v>2015</v>
      </c>
    </row>
    <row r="7806" spans="1:7" x14ac:dyDescent="0.25">
      <c r="A7806" t="s">
        <v>4873</v>
      </c>
      <c r="B7806" t="s">
        <v>2438</v>
      </c>
      <c r="C7806" t="s">
        <v>92</v>
      </c>
      <c r="E7806">
        <v>18.962853370000001</v>
      </c>
      <c r="F7806">
        <v>10</v>
      </c>
      <c r="G7806">
        <v>2015</v>
      </c>
    </row>
    <row r="7807" spans="1:7" x14ac:dyDescent="0.25">
      <c r="A7807" t="s">
        <v>4873</v>
      </c>
      <c r="B7807" t="s">
        <v>3402</v>
      </c>
      <c r="C7807" t="s">
        <v>1970</v>
      </c>
      <c r="E7807">
        <v>18.962853370000001</v>
      </c>
      <c r="F7807">
        <v>10</v>
      </c>
      <c r="G7807">
        <v>2015</v>
      </c>
    </row>
    <row r="7808" spans="1:7" x14ac:dyDescent="0.25">
      <c r="A7808" t="s">
        <v>4874</v>
      </c>
      <c r="B7808" t="s">
        <v>1957</v>
      </c>
      <c r="C7808" t="s">
        <v>18</v>
      </c>
      <c r="E7808">
        <v>202.13222959999999</v>
      </c>
      <c r="F7808">
        <v>7</v>
      </c>
      <c r="G7808">
        <v>2015</v>
      </c>
    </row>
    <row r="7809" spans="1:7" x14ac:dyDescent="0.25">
      <c r="A7809" t="s">
        <v>4875</v>
      </c>
      <c r="B7809" t="s">
        <v>2008</v>
      </c>
      <c r="C7809" t="s">
        <v>1530</v>
      </c>
      <c r="E7809">
        <v>229.0488751</v>
      </c>
      <c r="F7809">
        <v>7</v>
      </c>
      <c r="G7809">
        <v>2015</v>
      </c>
    </row>
    <row r="7810" spans="1:7" x14ac:dyDescent="0.25">
      <c r="A7810" t="s">
        <v>4875</v>
      </c>
      <c r="B7810" t="s">
        <v>1957</v>
      </c>
      <c r="C7810" t="s">
        <v>18</v>
      </c>
      <c r="E7810">
        <v>229.0488751</v>
      </c>
      <c r="F7810">
        <v>7</v>
      </c>
      <c r="G7810">
        <v>2015</v>
      </c>
    </row>
    <row r="7811" spans="1:7" x14ac:dyDescent="0.25">
      <c r="A7811" t="s">
        <v>4875</v>
      </c>
      <c r="B7811" t="s">
        <v>2031</v>
      </c>
      <c r="C7811" t="s">
        <v>1970</v>
      </c>
      <c r="E7811">
        <v>229.0488751</v>
      </c>
      <c r="F7811">
        <v>7</v>
      </c>
      <c r="G7811">
        <v>2015</v>
      </c>
    </row>
    <row r="7812" spans="1:7" x14ac:dyDescent="0.25">
      <c r="A7812" t="s">
        <v>4876</v>
      </c>
      <c r="B7812" t="s">
        <v>26</v>
      </c>
      <c r="C7812" t="s">
        <v>18</v>
      </c>
      <c r="E7812">
        <v>4.304454625</v>
      </c>
      <c r="F7812">
        <v>7</v>
      </c>
      <c r="G7812">
        <v>2015</v>
      </c>
    </row>
    <row r="7813" spans="1:7" x14ac:dyDescent="0.25">
      <c r="A7813" t="s">
        <v>4877</v>
      </c>
      <c r="B7813" t="s">
        <v>26</v>
      </c>
      <c r="C7813" t="s">
        <v>18</v>
      </c>
      <c r="E7813">
        <v>29.23314499</v>
      </c>
      <c r="F7813">
        <v>7</v>
      </c>
      <c r="G7813">
        <v>2015</v>
      </c>
    </row>
    <row r="7814" spans="1:7" x14ac:dyDescent="0.25">
      <c r="A7814" t="s">
        <v>4877</v>
      </c>
      <c r="B7814" t="s">
        <v>2034</v>
      </c>
      <c r="C7814" t="s">
        <v>501</v>
      </c>
      <c r="E7814">
        <v>29.23314499</v>
      </c>
      <c r="F7814">
        <v>7</v>
      </c>
      <c r="G7814">
        <v>2015</v>
      </c>
    </row>
    <row r="7815" spans="1:7" x14ac:dyDescent="0.25">
      <c r="A7815" t="s">
        <v>4878</v>
      </c>
      <c r="B7815" t="s">
        <v>1957</v>
      </c>
      <c r="C7815" t="s">
        <v>18</v>
      </c>
      <c r="E7815">
        <v>8.9279468489999996</v>
      </c>
      <c r="F7815">
        <v>7</v>
      </c>
      <c r="G7815">
        <v>2015</v>
      </c>
    </row>
    <row r="7816" spans="1:7" x14ac:dyDescent="0.25">
      <c r="A7816" t="s">
        <v>4879</v>
      </c>
      <c r="B7816" t="s">
        <v>26</v>
      </c>
      <c r="C7816" t="s">
        <v>18</v>
      </c>
      <c r="E7816">
        <v>22.994526610000001</v>
      </c>
      <c r="F7816">
        <v>7</v>
      </c>
      <c r="G7816">
        <v>2015</v>
      </c>
    </row>
    <row r="7817" spans="1:7" x14ac:dyDescent="0.25">
      <c r="A7817" t="s">
        <v>4879</v>
      </c>
      <c r="B7817" t="s">
        <v>2034</v>
      </c>
      <c r="C7817" t="s">
        <v>501</v>
      </c>
      <c r="E7817">
        <v>22.994526610000001</v>
      </c>
      <c r="F7817">
        <v>7</v>
      </c>
      <c r="G7817">
        <v>2015</v>
      </c>
    </row>
    <row r="7818" spans="1:7" x14ac:dyDescent="0.25">
      <c r="A7818" t="s">
        <v>4879</v>
      </c>
      <c r="B7818" t="s">
        <v>2537</v>
      </c>
      <c r="C7818" t="s">
        <v>468</v>
      </c>
      <c r="E7818">
        <v>22.994526610000001</v>
      </c>
      <c r="F7818">
        <v>7</v>
      </c>
      <c r="G7818">
        <v>2015</v>
      </c>
    </row>
    <row r="7819" spans="1:7" x14ac:dyDescent="0.25">
      <c r="A7819" t="s">
        <v>4880</v>
      </c>
      <c r="B7819" t="s">
        <v>2033</v>
      </c>
      <c r="C7819" t="s">
        <v>1530</v>
      </c>
      <c r="E7819">
        <v>25.266548279999999</v>
      </c>
      <c r="F7819">
        <v>10</v>
      </c>
      <c r="G7819">
        <v>2015</v>
      </c>
    </row>
    <row r="7820" spans="1:7" x14ac:dyDescent="0.25">
      <c r="A7820" t="s">
        <v>4881</v>
      </c>
      <c r="B7820" t="s">
        <v>1969</v>
      </c>
      <c r="C7820" t="s">
        <v>1970</v>
      </c>
      <c r="E7820">
        <v>30.029048199999998</v>
      </c>
      <c r="F7820">
        <v>8</v>
      </c>
      <c r="G7820">
        <v>2015</v>
      </c>
    </row>
    <row r="7821" spans="1:7" x14ac:dyDescent="0.25">
      <c r="A7821" t="s">
        <v>4881</v>
      </c>
      <c r="B7821" t="s">
        <v>1986</v>
      </c>
      <c r="C7821" t="s">
        <v>1970</v>
      </c>
      <c r="E7821">
        <v>30.029048199999998</v>
      </c>
      <c r="F7821">
        <v>8</v>
      </c>
      <c r="G7821">
        <v>2015</v>
      </c>
    </row>
    <row r="7822" spans="1:7" x14ac:dyDescent="0.25">
      <c r="A7822" t="s">
        <v>4882</v>
      </c>
      <c r="B7822" t="s">
        <v>1969</v>
      </c>
      <c r="C7822" t="s">
        <v>1970</v>
      </c>
      <c r="E7822">
        <v>39.220422149999997</v>
      </c>
      <c r="F7822">
        <v>7</v>
      </c>
      <c r="G7822">
        <v>2015</v>
      </c>
    </row>
    <row r="7823" spans="1:7" x14ac:dyDescent="0.25">
      <c r="A7823" t="s">
        <v>4883</v>
      </c>
      <c r="B7823" t="s">
        <v>26</v>
      </c>
      <c r="C7823" t="s">
        <v>18</v>
      </c>
      <c r="E7823">
        <v>0.74588348000000004</v>
      </c>
      <c r="F7823">
        <v>7</v>
      </c>
      <c r="G7823">
        <v>2015</v>
      </c>
    </row>
    <row r="7824" spans="1:7" x14ac:dyDescent="0.25">
      <c r="A7824" t="s">
        <v>4883</v>
      </c>
      <c r="B7824" t="s">
        <v>4627</v>
      </c>
      <c r="C7824" t="s">
        <v>1970</v>
      </c>
      <c r="E7824">
        <v>0.74588348000000004</v>
      </c>
      <c r="F7824">
        <v>7</v>
      </c>
      <c r="G7824">
        <v>2015</v>
      </c>
    </row>
    <row r="7825" spans="1:7" x14ac:dyDescent="0.25">
      <c r="A7825" t="s">
        <v>4883</v>
      </c>
      <c r="B7825" t="s">
        <v>4759</v>
      </c>
      <c r="C7825" t="s">
        <v>1970</v>
      </c>
      <c r="E7825">
        <v>0.74588348000000004</v>
      </c>
      <c r="F7825">
        <v>7</v>
      </c>
      <c r="G7825">
        <v>2015</v>
      </c>
    </row>
    <row r="7826" spans="1:7" x14ac:dyDescent="0.25">
      <c r="A7826" t="s">
        <v>4884</v>
      </c>
      <c r="B7826" t="s">
        <v>2008</v>
      </c>
      <c r="C7826" t="s">
        <v>1530</v>
      </c>
      <c r="E7826">
        <v>69.812458660000004</v>
      </c>
      <c r="F7826">
        <v>8</v>
      </c>
      <c r="G7826">
        <v>2015</v>
      </c>
    </row>
    <row r="7827" spans="1:7" x14ac:dyDescent="0.25">
      <c r="A7827" t="s">
        <v>4885</v>
      </c>
      <c r="B7827" t="s">
        <v>2008</v>
      </c>
      <c r="C7827" t="s">
        <v>1530</v>
      </c>
      <c r="E7827">
        <v>284.56765519999999</v>
      </c>
      <c r="F7827">
        <v>8</v>
      </c>
      <c r="G7827">
        <v>2015</v>
      </c>
    </row>
    <row r="7828" spans="1:7" x14ac:dyDescent="0.25">
      <c r="A7828" t="s">
        <v>4886</v>
      </c>
      <c r="B7828" t="s">
        <v>26</v>
      </c>
      <c r="C7828" t="s">
        <v>18</v>
      </c>
      <c r="E7828">
        <v>197.27624470000001</v>
      </c>
      <c r="F7828">
        <v>7</v>
      </c>
      <c r="G7828">
        <v>2015</v>
      </c>
    </row>
    <row r="7829" spans="1:7" x14ac:dyDescent="0.25">
      <c r="A7829" t="s">
        <v>4886</v>
      </c>
      <c r="B7829" t="s">
        <v>2272</v>
      </c>
      <c r="C7829" t="s">
        <v>20</v>
      </c>
      <c r="E7829">
        <v>197.27624470000001</v>
      </c>
      <c r="F7829">
        <v>7</v>
      </c>
      <c r="G7829">
        <v>2015</v>
      </c>
    </row>
    <row r="7830" spans="1:7" x14ac:dyDescent="0.25">
      <c r="A7830" t="s">
        <v>4862</v>
      </c>
      <c r="B7830" t="s">
        <v>26</v>
      </c>
      <c r="C7830" t="s">
        <v>18</v>
      </c>
      <c r="E7830">
        <v>29.213889120000001</v>
      </c>
      <c r="F7830">
        <v>9</v>
      </c>
      <c r="G7830">
        <v>2015</v>
      </c>
    </row>
    <row r="7831" spans="1:7" x14ac:dyDescent="0.25">
      <c r="A7831" t="s">
        <v>4862</v>
      </c>
      <c r="B7831" t="s">
        <v>2076</v>
      </c>
      <c r="C7831" t="s">
        <v>468</v>
      </c>
      <c r="E7831">
        <v>29.213889120000001</v>
      </c>
      <c r="F7831">
        <v>9</v>
      </c>
      <c r="G7831">
        <v>2015</v>
      </c>
    </row>
    <row r="7832" spans="1:7" x14ac:dyDescent="0.25">
      <c r="A7832" t="s">
        <v>4862</v>
      </c>
      <c r="B7832" t="s">
        <v>2102</v>
      </c>
      <c r="C7832" t="s">
        <v>501</v>
      </c>
      <c r="E7832">
        <v>29.213889120000001</v>
      </c>
      <c r="F7832">
        <v>9</v>
      </c>
      <c r="G7832">
        <v>2015</v>
      </c>
    </row>
    <row r="7833" spans="1:7" x14ac:dyDescent="0.25">
      <c r="A7833" t="s">
        <v>4862</v>
      </c>
      <c r="B7833" t="s">
        <v>3402</v>
      </c>
      <c r="C7833" t="s">
        <v>1970</v>
      </c>
      <c r="E7833">
        <v>29.213889120000001</v>
      </c>
      <c r="F7833">
        <v>9</v>
      </c>
      <c r="G7833">
        <v>2015</v>
      </c>
    </row>
    <row r="7834" spans="1:7" x14ac:dyDescent="0.25">
      <c r="A7834" t="s">
        <v>4887</v>
      </c>
      <c r="B7834" t="s">
        <v>26</v>
      </c>
      <c r="C7834" t="s">
        <v>18</v>
      </c>
      <c r="E7834">
        <v>501.43176089999997</v>
      </c>
      <c r="F7834">
        <v>9</v>
      </c>
      <c r="G7834">
        <v>2015</v>
      </c>
    </row>
    <row r="7835" spans="1:7" x14ac:dyDescent="0.25">
      <c r="A7835" t="s">
        <v>4887</v>
      </c>
      <c r="B7835" t="s">
        <v>26</v>
      </c>
      <c r="C7835" t="s">
        <v>18</v>
      </c>
      <c r="E7835">
        <v>501.43176089999997</v>
      </c>
      <c r="F7835">
        <v>9</v>
      </c>
      <c r="G7835">
        <v>2015</v>
      </c>
    </row>
    <row r="7836" spans="1:7" x14ac:dyDescent="0.25">
      <c r="A7836" t="s">
        <v>4887</v>
      </c>
      <c r="B7836" t="s">
        <v>1969</v>
      </c>
      <c r="C7836" t="s">
        <v>1970</v>
      </c>
      <c r="E7836">
        <v>501.43176089999997</v>
      </c>
      <c r="F7836">
        <v>9</v>
      </c>
      <c r="G7836">
        <v>2015</v>
      </c>
    </row>
    <row r="7837" spans="1:7" x14ac:dyDescent="0.25">
      <c r="A7837" t="s">
        <v>4887</v>
      </c>
      <c r="B7837" t="s">
        <v>3991</v>
      </c>
      <c r="C7837" t="s">
        <v>18</v>
      </c>
      <c r="E7837">
        <v>501.43176089999997</v>
      </c>
      <c r="F7837">
        <v>9</v>
      </c>
      <c r="G7837">
        <v>2015</v>
      </c>
    </row>
    <row r="7838" spans="1:7" x14ac:dyDescent="0.25">
      <c r="A7838" t="s">
        <v>4887</v>
      </c>
      <c r="B7838" t="s">
        <v>1526</v>
      </c>
      <c r="C7838" t="s">
        <v>468</v>
      </c>
      <c r="E7838">
        <v>501.43176089999997</v>
      </c>
      <c r="F7838">
        <v>9</v>
      </c>
      <c r="G7838">
        <v>2015</v>
      </c>
    </row>
    <row r="7839" spans="1:7" x14ac:dyDescent="0.25">
      <c r="A7839" t="s">
        <v>4888</v>
      </c>
      <c r="B7839" t="s">
        <v>2076</v>
      </c>
      <c r="C7839" t="s">
        <v>468</v>
      </c>
      <c r="E7839">
        <v>16.538787880000001</v>
      </c>
      <c r="F7839">
        <v>8</v>
      </c>
      <c r="G7839">
        <v>2015</v>
      </c>
    </row>
    <row r="7840" spans="1:7" x14ac:dyDescent="0.25">
      <c r="A7840" t="s">
        <v>4889</v>
      </c>
      <c r="B7840" t="s">
        <v>26</v>
      </c>
      <c r="C7840" t="s">
        <v>18</v>
      </c>
      <c r="E7840">
        <v>61.504106270000001</v>
      </c>
      <c r="F7840">
        <v>8</v>
      </c>
      <c r="G7840">
        <v>2015</v>
      </c>
    </row>
    <row r="7841" spans="1:7" x14ac:dyDescent="0.25">
      <c r="A7841" t="s">
        <v>4889</v>
      </c>
      <c r="B7841" t="s">
        <v>1957</v>
      </c>
      <c r="C7841" t="s">
        <v>18</v>
      </c>
      <c r="E7841">
        <v>61.504106270000001</v>
      </c>
      <c r="F7841">
        <v>8</v>
      </c>
      <c r="G7841">
        <v>2015</v>
      </c>
    </row>
    <row r="7842" spans="1:7" x14ac:dyDescent="0.25">
      <c r="A7842" t="s">
        <v>4889</v>
      </c>
      <c r="B7842" t="s">
        <v>2049</v>
      </c>
      <c r="C7842" t="s">
        <v>18</v>
      </c>
      <c r="E7842">
        <v>61.504106270000001</v>
      </c>
      <c r="F7842">
        <v>8</v>
      </c>
      <c r="G7842">
        <v>2015</v>
      </c>
    </row>
    <row r="7843" spans="1:7" x14ac:dyDescent="0.25">
      <c r="A7843" t="s">
        <v>4890</v>
      </c>
      <c r="B7843" t="s">
        <v>1986</v>
      </c>
      <c r="C7843" t="s">
        <v>1970</v>
      </c>
      <c r="E7843">
        <v>29.530890110000001</v>
      </c>
      <c r="F7843">
        <v>8</v>
      </c>
      <c r="G7843">
        <v>2015</v>
      </c>
    </row>
    <row r="7844" spans="1:7" x14ac:dyDescent="0.25">
      <c r="A7844" t="s">
        <v>4891</v>
      </c>
      <c r="B7844" t="s">
        <v>466</v>
      </c>
      <c r="E7844">
        <v>2297.6944509999998</v>
      </c>
      <c r="F7844">
        <v>11</v>
      </c>
      <c r="G7844">
        <v>2015</v>
      </c>
    </row>
    <row r="7845" spans="1:7" x14ac:dyDescent="0.25">
      <c r="A7845" t="s">
        <v>4891</v>
      </c>
      <c r="B7845" t="s">
        <v>2272</v>
      </c>
      <c r="C7845" t="s">
        <v>20</v>
      </c>
      <c r="E7845">
        <v>2297.6944509999998</v>
      </c>
      <c r="F7845">
        <v>11</v>
      </c>
      <c r="G7845">
        <v>2015</v>
      </c>
    </row>
    <row r="7846" spans="1:7" x14ac:dyDescent="0.25">
      <c r="A7846" t="s">
        <v>4892</v>
      </c>
      <c r="B7846" t="s">
        <v>2034</v>
      </c>
      <c r="C7846" t="s">
        <v>501</v>
      </c>
      <c r="E7846">
        <v>223.5913133</v>
      </c>
      <c r="F7846">
        <v>12</v>
      </c>
      <c r="G7846">
        <v>2015</v>
      </c>
    </row>
    <row r="7847" spans="1:7" x14ac:dyDescent="0.25">
      <c r="A7847" t="s">
        <v>4892</v>
      </c>
      <c r="B7847" t="s">
        <v>2034</v>
      </c>
      <c r="C7847" t="s">
        <v>501</v>
      </c>
      <c r="E7847">
        <v>223.5913133</v>
      </c>
      <c r="F7847">
        <v>12</v>
      </c>
      <c r="G7847">
        <v>2015</v>
      </c>
    </row>
    <row r="7848" spans="1:7" x14ac:dyDescent="0.25">
      <c r="A7848" t="s">
        <v>4893</v>
      </c>
      <c r="B7848" t="s">
        <v>2031</v>
      </c>
      <c r="C7848" t="s">
        <v>1970</v>
      </c>
      <c r="E7848">
        <v>253.17428649999999</v>
      </c>
      <c r="F7848">
        <v>12</v>
      </c>
      <c r="G7848">
        <v>2015</v>
      </c>
    </row>
    <row r="7849" spans="1:7" x14ac:dyDescent="0.25">
      <c r="A7849" t="s">
        <v>4893</v>
      </c>
      <c r="B7849" t="s">
        <v>2336</v>
      </c>
      <c r="C7849" t="s">
        <v>1970</v>
      </c>
      <c r="E7849">
        <v>253.17428649999999</v>
      </c>
      <c r="F7849">
        <v>12</v>
      </c>
      <c r="G7849">
        <v>2015</v>
      </c>
    </row>
    <row r="7850" spans="1:7" x14ac:dyDescent="0.25">
      <c r="A7850" t="s">
        <v>4894</v>
      </c>
      <c r="B7850" t="s">
        <v>2008</v>
      </c>
      <c r="C7850" t="s">
        <v>1530</v>
      </c>
      <c r="E7850">
        <v>166.26461639999999</v>
      </c>
      <c r="F7850">
        <v>12</v>
      </c>
      <c r="G7850">
        <v>2015</v>
      </c>
    </row>
    <row r="7851" spans="1:7" x14ac:dyDescent="0.25">
      <c r="A7851" t="s">
        <v>4894</v>
      </c>
      <c r="B7851" t="s">
        <v>2031</v>
      </c>
      <c r="C7851" t="s">
        <v>1970</v>
      </c>
      <c r="E7851">
        <v>166.26461639999999</v>
      </c>
      <c r="F7851">
        <v>12</v>
      </c>
      <c r="G7851">
        <v>2015</v>
      </c>
    </row>
    <row r="7852" spans="1:7" x14ac:dyDescent="0.25">
      <c r="A7852" t="s">
        <v>4895</v>
      </c>
      <c r="B7852" t="s">
        <v>3325</v>
      </c>
      <c r="C7852" t="s">
        <v>1530</v>
      </c>
      <c r="E7852">
        <v>2.360829324</v>
      </c>
      <c r="F7852">
        <v>10</v>
      </c>
      <c r="G7852">
        <v>2015</v>
      </c>
    </row>
    <row r="7853" spans="1:7" x14ac:dyDescent="0.25">
      <c r="A7853" t="s">
        <v>4895</v>
      </c>
      <c r="B7853" t="s">
        <v>3325</v>
      </c>
      <c r="C7853" t="s">
        <v>1530</v>
      </c>
      <c r="E7853">
        <v>2.360829324</v>
      </c>
      <c r="F7853">
        <v>10</v>
      </c>
      <c r="G7853">
        <v>2015</v>
      </c>
    </row>
    <row r="7854" spans="1:7" x14ac:dyDescent="0.25">
      <c r="A7854" t="s">
        <v>4895</v>
      </c>
      <c r="B7854" t="s">
        <v>4072</v>
      </c>
      <c r="E7854">
        <v>2.360829324</v>
      </c>
      <c r="F7854">
        <v>10</v>
      </c>
      <c r="G7854">
        <v>2015</v>
      </c>
    </row>
    <row r="7855" spans="1:7" x14ac:dyDescent="0.25">
      <c r="A7855" t="s">
        <v>4895</v>
      </c>
      <c r="B7855" t="s">
        <v>2336</v>
      </c>
      <c r="C7855" t="s">
        <v>1970</v>
      </c>
      <c r="E7855">
        <v>2.360829324</v>
      </c>
      <c r="F7855">
        <v>10</v>
      </c>
      <c r="G7855">
        <v>2015</v>
      </c>
    </row>
    <row r="7856" spans="1:7" x14ac:dyDescent="0.25">
      <c r="A7856" t="s">
        <v>4896</v>
      </c>
      <c r="B7856" t="s">
        <v>2008</v>
      </c>
      <c r="C7856" t="s">
        <v>1530</v>
      </c>
      <c r="E7856">
        <v>222.50765730000001</v>
      </c>
      <c r="F7856">
        <v>10</v>
      </c>
      <c r="G7856">
        <v>2015</v>
      </c>
    </row>
    <row r="7857" spans="1:7" x14ac:dyDescent="0.25">
      <c r="A7857" t="s">
        <v>4896</v>
      </c>
      <c r="B7857" t="s">
        <v>2031</v>
      </c>
      <c r="C7857" t="s">
        <v>1970</v>
      </c>
      <c r="E7857">
        <v>222.50765730000001</v>
      </c>
      <c r="F7857">
        <v>10</v>
      </c>
      <c r="G7857">
        <v>2015</v>
      </c>
    </row>
    <row r="7858" spans="1:7" x14ac:dyDescent="0.25">
      <c r="A7858" t="s">
        <v>4897</v>
      </c>
      <c r="B7858" t="s">
        <v>2008</v>
      </c>
      <c r="C7858" t="s">
        <v>1530</v>
      </c>
      <c r="E7858">
        <v>7.5214189420000004</v>
      </c>
      <c r="F7858">
        <v>9</v>
      </c>
      <c r="G7858">
        <v>2015</v>
      </c>
    </row>
    <row r="7859" spans="1:7" x14ac:dyDescent="0.25">
      <c r="A7859" t="s">
        <v>4898</v>
      </c>
      <c r="B7859" t="s">
        <v>26</v>
      </c>
      <c r="C7859" t="s">
        <v>18</v>
      </c>
      <c r="E7859">
        <v>31.37681087</v>
      </c>
      <c r="F7859">
        <v>8</v>
      </c>
      <c r="G7859">
        <v>2015</v>
      </c>
    </row>
    <row r="7860" spans="1:7" x14ac:dyDescent="0.25">
      <c r="A7860" t="s">
        <v>4898</v>
      </c>
      <c r="B7860" t="s">
        <v>1985</v>
      </c>
      <c r="C7860" t="s">
        <v>1970</v>
      </c>
      <c r="E7860">
        <v>31.37681087</v>
      </c>
      <c r="F7860">
        <v>8</v>
      </c>
      <c r="G7860">
        <v>2015</v>
      </c>
    </row>
    <row r="7861" spans="1:7" x14ac:dyDescent="0.25">
      <c r="A7861" t="s">
        <v>4898</v>
      </c>
      <c r="B7861" t="s">
        <v>1981</v>
      </c>
      <c r="C7861" t="s">
        <v>1530</v>
      </c>
      <c r="E7861">
        <v>31.37681087</v>
      </c>
      <c r="F7861">
        <v>8</v>
      </c>
      <c r="G7861">
        <v>2015</v>
      </c>
    </row>
    <row r="7862" spans="1:7" x14ac:dyDescent="0.25">
      <c r="A7862" t="s">
        <v>4898</v>
      </c>
      <c r="B7862" t="s">
        <v>2310</v>
      </c>
      <c r="C7862" t="s">
        <v>468</v>
      </c>
      <c r="E7862">
        <v>31.37681087</v>
      </c>
      <c r="F7862">
        <v>8</v>
      </c>
      <c r="G7862">
        <v>2015</v>
      </c>
    </row>
    <row r="7863" spans="1:7" x14ac:dyDescent="0.25">
      <c r="A7863" t="s">
        <v>4898</v>
      </c>
      <c r="B7863" t="s">
        <v>2308</v>
      </c>
      <c r="C7863" t="s">
        <v>18</v>
      </c>
      <c r="E7863">
        <v>31.37681087</v>
      </c>
      <c r="F7863">
        <v>8</v>
      </c>
      <c r="G7863">
        <v>2015</v>
      </c>
    </row>
    <row r="7864" spans="1:7" x14ac:dyDescent="0.25">
      <c r="A7864" t="s">
        <v>4898</v>
      </c>
      <c r="B7864" t="s">
        <v>4704</v>
      </c>
      <c r="C7864" t="s">
        <v>92</v>
      </c>
      <c r="E7864">
        <v>31.37681087</v>
      </c>
      <c r="F7864">
        <v>8</v>
      </c>
      <c r="G7864">
        <v>2015</v>
      </c>
    </row>
    <row r="7865" spans="1:7" x14ac:dyDescent="0.25">
      <c r="A7865" t="s">
        <v>4899</v>
      </c>
      <c r="B7865" t="s">
        <v>3325</v>
      </c>
      <c r="C7865" t="s">
        <v>1530</v>
      </c>
      <c r="E7865">
        <v>4.8308711349999998</v>
      </c>
      <c r="F7865">
        <v>9</v>
      </c>
      <c r="G7865">
        <v>2015</v>
      </c>
    </row>
    <row r="7866" spans="1:7" x14ac:dyDescent="0.25">
      <c r="A7866" t="s">
        <v>4900</v>
      </c>
      <c r="B7866" t="s">
        <v>2789</v>
      </c>
      <c r="C7866" t="s">
        <v>1970</v>
      </c>
      <c r="E7866">
        <v>39.389372999999999</v>
      </c>
      <c r="F7866">
        <v>8</v>
      </c>
      <c r="G7866">
        <v>2015</v>
      </c>
    </row>
    <row r="7867" spans="1:7" x14ac:dyDescent="0.25">
      <c r="A7867" t="s">
        <v>4901</v>
      </c>
      <c r="B7867" t="s">
        <v>2302</v>
      </c>
      <c r="C7867" t="s">
        <v>468</v>
      </c>
      <c r="E7867">
        <v>11.490393640000001</v>
      </c>
      <c r="F7867">
        <v>9</v>
      </c>
      <c r="G7867">
        <v>2015</v>
      </c>
    </row>
    <row r="7868" spans="1:7" x14ac:dyDescent="0.25">
      <c r="A7868" t="s">
        <v>4902</v>
      </c>
      <c r="B7868" t="s">
        <v>2302</v>
      </c>
      <c r="C7868" t="s">
        <v>468</v>
      </c>
      <c r="E7868">
        <v>3.3247116210000001</v>
      </c>
      <c r="F7868">
        <v>9</v>
      </c>
      <c r="G7868">
        <v>2015</v>
      </c>
    </row>
    <row r="7869" spans="1:7" x14ac:dyDescent="0.25">
      <c r="A7869" t="s">
        <v>4903</v>
      </c>
      <c r="B7869" t="s">
        <v>4163</v>
      </c>
      <c r="C7869" t="s">
        <v>1970</v>
      </c>
      <c r="E7869">
        <v>9.9302943940000006</v>
      </c>
      <c r="F7869">
        <v>8</v>
      </c>
      <c r="G7869">
        <v>2015</v>
      </c>
    </row>
    <row r="7870" spans="1:7" x14ac:dyDescent="0.25">
      <c r="A7870" t="s">
        <v>4904</v>
      </c>
      <c r="B7870" t="s">
        <v>2631</v>
      </c>
      <c r="C7870" t="s">
        <v>1970</v>
      </c>
      <c r="E7870">
        <v>10.706291200000001</v>
      </c>
      <c r="F7870">
        <v>8</v>
      </c>
      <c r="G7870">
        <v>2015</v>
      </c>
    </row>
    <row r="7871" spans="1:7" x14ac:dyDescent="0.25">
      <c r="A7871" t="s">
        <v>4904</v>
      </c>
      <c r="B7871" t="s">
        <v>4163</v>
      </c>
      <c r="C7871" t="s">
        <v>1970</v>
      </c>
      <c r="E7871">
        <v>10.706291200000001</v>
      </c>
      <c r="F7871">
        <v>8</v>
      </c>
      <c r="G7871">
        <v>2015</v>
      </c>
    </row>
    <row r="7872" spans="1:7" x14ac:dyDescent="0.25">
      <c r="A7872" t="s">
        <v>4893</v>
      </c>
      <c r="B7872" t="s">
        <v>2008</v>
      </c>
      <c r="C7872" t="s">
        <v>1530</v>
      </c>
      <c r="E7872">
        <v>253.17428649999999</v>
      </c>
      <c r="F7872">
        <v>12</v>
      </c>
      <c r="G7872">
        <v>2015</v>
      </c>
    </row>
    <row r="7873" spans="1:7" x14ac:dyDescent="0.25">
      <c r="A7873" t="s">
        <v>4828</v>
      </c>
      <c r="B7873" t="s">
        <v>4571</v>
      </c>
      <c r="C7873" t="s">
        <v>1530</v>
      </c>
      <c r="E7873">
        <v>14.07620814</v>
      </c>
      <c r="F7873">
        <v>6</v>
      </c>
      <c r="G7873">
        <v>2015</v>
      </c>
    </row>
    <row r="7874" spans="1:7" x14ac:dyDescent="0.25">
      <c r="A7874" t="s">
        <v>4828</v>
      </c>
      <c r="B7874" t="s">
        <v>4905</v>
      </c>
      <c r="E7874">
        <v>14.07620814</v>
      </c>
      <c r="F7874">
        <v>6</v>
      </c>
      <c r="G7874">
        <v>2015</v>
      </c>
    </row>
    <row r="7875" spans="1:7" x14ac:dyDescent="0.25">
      <c r="A7875" t="s">
        <v>4887</v>
      </c>
      <c r="B7875" t="s">
        <v>1181</v>
      </c>
      <c r="C7875" t="s">
        <v>501</v>
      </c>
      <c r="E7875">
        <v>501.43176089999997</v>
      </c>
      <c r="F7875">
        <v>9</v>
      </c>
      <c r="G7875">
        <v>2015</v>
      </c>
    </row>
    <row r="7876" spans="1:7" x14ac:dyDescent="0.25">
      <c r="A7876" t="s">
        <v>4906</v>
      </c>
      <c r="B7876" t="s">
        <v>2008</v>
      </c>
      <c r="C7876" t="s">
        <v>1530</v>
      </c>
      <c r="E7876">
        <v>123.8045882</v>
      </c>
      <c r="F7876">
        <v>9</v>
      </c>
      <c r="G7876">
        <v>2015</v>
      </c>
    </row>
    <row r="7877" spans="1:7" x14ac:dyDescent="0.25">
      <c r="A7877" t="s">
        <v>4906</v>
      </c>
      <c r="B7877" t="s">
        <v>2031</v>
      </c>
      <c r="C7877" t="s">
        <v>1970</v>
      </c>
      <c r="E7877">
        <v>123.8045882</v>
      </c>
      <c r="F7877">
        <v>9</v>
      </c>
      <c r="G7877">
        <v>2015</v>
      </c>
    </row>
    <row r="7878" spans="1:7" x14ac:dyDescent="0.25">
      <c r="A7878" t="s">
        <v>4907</v>
      </c>
      <c r="B7878" t="s">
        <v>2008</v>
      </c>
      <c r="C7878" t="s">
        <v>1530</v>
      </c>
      <c r="E7878">
        <v>506.26411630000001</v>
      </c>
      <c r="F7878">
        <v>11</v>
      </c>
      <c r="G7878">
        <v>2015</v>
      </c>
    </row>
    <row r="7879" spans="1:7" x14ac:dyDescent="0.25">
      <c r="A7879" t="s">
        <v>4907</v>
      </c>
      <c r="B7879" t="s">
        <v>2031</v>
      </c>
      <c r="C7879" t="s">
        <v>1970</v>
      </c>
      <c r="E7879">
        <v>506.26411630000001</v>
      </c>
      <c r="F7879">
        <v>11</v>
      </c>
      <c r="G7879">
        <v>2015</v>
      </c>
    </row>
    <row r="7880" spans="1:7" x14ac:dyDescent="0.25">
      <c r="A7880" t="s">
        <v>4908</v>
      </c>
      <c r="B7880" t="s">
        <v>2302</v>
      </c>
      <c r="C7880" t="s">
        <v>468</v>
      </c>
      <c r="F7880">
        <v>9</v>
      </c>
      <c r="G7880">
        <v>2015</v>
      </c>
    </row>
    <row r="7881" spans="1:7" x14ac:dyDescent="0.25">
      <c r="A7881" t="s">
        <v>4909</v>
      </c>
      <c r="B7881" t="s">
        <v>26</v>
      </c>
      <c r="C7881" t="s">
        <v>18</v>
      </c>
      <c r="E7881">
        <v>1.399914742</v>
      </c>
      <c r="F7881">
        <v>9</v>
      </c>
      <c r="G7881">
        <v>2015</v>
      </c>
    </row>
    <row r="7882" spans="1:7" x14ac:dyDescent="0.25">
      <c r="A7882" t="s">
        <v>4910</v>
      </c>
      <c r="B7882" t="s">
        <v>2008</v>
      </c>
      <c r="C7882" t="s">
        <v>1530</v>
      </c>
      <c r="E7882">
        <v>148.72720469999999</v>
      </c>
      <c r="F7882">
        <v>9</v>
      </c>
      <c r="G7882">
        <v>2015</v>
      </c>
    </row>
    <row r="7883" spans="1:7" x14ac:dyDescent="0.25">
      <c r="A7883" t="s">
        <v>4910</v>
      </c>
      <c r="B7883" t="s">
        <v>2031</v>
      </c>
      <c r="C7883" t="s">
        <v>1970</v>
      </c>
      <c r="E7883">
        <v>148.72720469999999</v>
      </c>
      <c r="F7883">
        <v>9</v>
      </c>
      <c r="G7883">
        <v>2015</v>
      </c>
    </row>
    <row r="7884" spans="1:7" x14ac:dyDescent="0.25">
      <c r="A7884" t="s">
        <v>4911</v>
      </c>
      <c r="B7884" t="s">
        <v>1969</v>
      </c>
      <c r="C7884" t="s">
        <v>1970</v>
      </c>
      <c r="E7884">
        <v>201.72565270000001</v>
      </c>
      <c r="F7884">
        <v>3</v>
      </c>
      <c r="G7884">
        <v>2016</v>
      </c>
    </row>
    <row r="7885" spans="1:7" x14ac:dyDescent="0.25">
      <c r="A7885" t="s">
        <v>4911</v>
      </c>
      <c r="B7885" t="s">
        <v>2789</v>
      </c>
      <c r="C7885" t="s">
        <v>1970</v>
      </c>
      <c r="E7885">
        <v>201.72565270000001</v>
      </c>
      <c r="F7885">
        <v>3</v>
      </c>
      <c r="G7885">
        <v>2016</v>
      </c>
    </row>
    <row r="7886" spans="1:7" x14ac:dyDescent="0.25">
      <c r="A7886" t="s">
        <v>4911</v>
      </c>
      <c r="B7886" t="s">
        <v>2294</v>
      </c>
      <c r="C7886" t="s">
        <v>1970</v>
      </c>
      <c r="E7886">
        <v>201.72565270000001</v>
      </c>
      <c r="F7886">
        <v>3</v>
      </c>
      <c r="G7886">
        <v>2016</v>
      </c>
    </row>
    <row r="7887" spans="1:7" x14ac:dyDescent="0.25">
      <c r="A7887" t="s">
        <v>4912</v>
      </c>
      <c r="B7887" t="s">
        <v>1985</v>
      </c>
      <c r="C7887" t="s">
        <v>1970</v>
      </c>
      <c r="E7887">
        <v>22.221654149999999</v>
      </c>
      <c r="F7887">
        <v>11</v>
      </c>
      <c r="G7887">
        <v>2015</v>
      </c>
    </row>
    <row r="7888" spans="1:7" x14ac:dyDescent="0.25">
      <c r="A7888" t="s">
        <v>4912</v>
      </c>
      <c r="B7888" t="s">
        <v>1981</v>
      </c>
      <c r="C7888" t="s">
        <v>1530</v>
      </c>
      <c r="E7888">
        <v>22.221654149999999</v>
      </c>
      <c r="F7888">
        <v>11</v>
      </c>
      <c r="G7888">
        <v>2015</v>
      </c>
    </row>
    <row r="7889" spans="1:7" x14ac:dyDescent="0.25">
      <c r="A7889" t="s">
        <v>4912</v>
      </c>
      <c r="B7889" t="s">
        <v>2034</v>
      </c>
      <c r="C7889" t="s">
        <v>501</v>
      </c>
      <c r="E7889">
        <v>22.221654149999999</v>
      </c>
      <c r="F7889">
        <v>11</v>
      </c>
      <c r="G7889">
        <v>2015</v>
      </c>
    </row>
    <row r="7890" spans="1:7" x14ac:dyDescent="0.25">
      <c r="A7890" t="s">
        <v>4912</v>
      </c>
      <c r="B7890" t="s">
        <v>2034</v>
      </c>
      <c r="C7890" t="s">
        <v>501</v>
      </c>
      <c r="E7890">
        <v>22.221654149999999</v>
      </c>
      <c r="F7890">
        <v>11</v>
      </c>
      <c r="G7890">
        <v>2015</v>
      </c>
    </row>
    <row r="7891" spans="1:7" x14ac:dyDescent="0.25">
      <c r="A7891" t="s">
        <v>4912</v>
      </c>
      <c r="B7891" t="s">
        <v>4072</v>
      </c>
      <c r="E7891">
        <v>22.221654149999999</v>
      </c>
      <c r="F7891">
        <v>11</v>
      </c>
      <c r="G7891">
        <v>2015</v>
      </c>
    </row>
    <row r="7892" spans="1:7" x14ac:dyDescent="0.25">
      <c r="A7892" t="s">
        <v>4912</v>
      </c>
      <c r="B7892" t="s">
        <v>4072</v>
      </c>
      <c r="E7892">
        <v>22.221654149999999</v>
      </c>
      <c r="F7892">
        <v>11</v>
      </c>
      <c r="G7892">
        <v>2015</v>
      </c>
    </row>
    <row r="7893" spans="1:7" x14ac:dyDescent="0.25">
      <c r="A7893" t="s">
        <v>4912</v>
      </c>
      <c r="B7893" t="s">
        <v>2336</v>
      </c>
      <c r="C7893" t="s">
        <v>1970</v>
      </c>
      <c r="E7893">
        <v>22.221654149999999</v>
      </c>
      <c r="F7893">
        <v>11</v>
      </c>
      <c r="G7893">
        <v>2015</v>
      </c>
    </row>
    <row r="7894" spans="1:7" x14ac:dyDescent="0.25">
      <c r="A7894" t="s">
        <v>4912</v>
      </c>
      <c r="B7894" t="s">
        <v>2336</v>
      </c>
      <c r="C7894" t="s">
        <v>1970</v>
      </c>
      <c r="E7894">
        <v>22.221654149999999</v>
      </c>
      <c r="F7894">
        <v>11</v>
      </c>
      <c r="G7894">
        <v>2015</v>
      </c>
    </row>
    <row r="7895" spans="1:7" x14ac:dyDescent="0.25">
      <c r="A7895" t="s">
        <v>4912</v>
      </c>
      <c r="B7895" t="s">
        <v>3402</v>
      </c>
      <c r="C7895" t="s">
        <v>1970</v>
      </c>
      <c r="E7895">
        <v>22.221654149999999</v>
      </c>
      <c r="F7895">
        <v>11</v>
      </c>
      <c r="G7895">
        <v>2015</v>
      </c>
    </row>
    <row r="7896" spans="1:7" x14ac:dyDescent="0.25">
      <c r="A7896" t="s">
        <v>4912</v>
      </c>
      <c r="B7896" t="s">
        <v>3402</v>
      </c>
      <c r="C7896" t="s">
        <v>1970</v>
      </c>
      <c r="E7896">
        <v>22.221654149999999</v>
      </c>
      <c r="F7896">
        <v>11</v>
      </c>
      <c r="G7896">
        <v>2015</v>
      </c>
    </row>
    <row r="7897" spans="1:7" x14ac:dyDescent="0.25">
      <c r="A7897" t="s">
        <v>4912</v>
      </c>
      <c r="B7897" t="s">
        <v>4627</v>
      </c>
      <c r="C7897" t="s">
        <v>1970</v>
      </c>
      <c r="E7897">
        <v>22.221654149999999</v>
      </c>
      <c r="F7897">
        <v>11</v>
      </c>
      <c r="G7897">
        <v>2015</v>
      </c>
    </row>
    <row r="7898" spans="1:7" x14ac:dyDescent="0.25">
      <c r="A7898" t="s">
        <v>4912</v>
      </c>
      <c r="B7898" t="s">
        <v>4627</v>
      </c>
      <c r="C7898" t="s">
        <v>1970</v>
      </c>
      <c r="E7898">
        <v>22.221654149999999</v>
      </c>
      <c r="F7898">
        <v>11</v>
      </c>
      <c r="G7898">
        <v>2015</v>
      </c>
    </row>
    <row r="7899" spans="1:7" x14ac:dyDescent="0.25">
      <c r="A7899" t="s">
        <v>4912</v>
      </c>
      <c r="B7899" t="s">
        <v>4704</v>
      </c>
      <c r="C7899" t="s">
        <v>92</v>
      </c>
      <c r="E7899">
        <v>22.221654149999999</v>
      </c>
      <c r="F7899">
        <v>11</v>
      </c>
      <c r="G7899">
        <v>2015</v>
      </c>
    </row>
    <row r="7900" spans="1:7" x14ac:dyDescent="0.25">
      <c r="A7900" t="s">
        <v>4912</v>
      </c>
      <c r="B7900" t="s">
        <v>4704</v>
      </c>
      <c r="C7900" t="s">
        <v>92</v>
      </c>
      <c r="E7900">
        <v>22.221654149999999</v>
      </c>
      <c r="F7900">
        <v>11</v>
      </c>
      <c r="G7900">
        <v>2015</v>
      </c>
    </row>
    <row r="7901" spans="1:7" x14ac:dyDescent="0.25">
      <c r="A7901" t="s">
        <v>4912</v>
      </c>
      <c r="B7901" t="s">
        <v>4905</v>
      </c>
      <c r="E7901">
        <v>22.221654149999999</v>
      </c>
      <c r="F7901">
        <v>11</v>
      </c>
      <c r="G7901">
        <v>2015</v>
      </c>
    </row>
    <row r="7902" spans="1:7" x14ac:dyDescent="0.25">
      <c r="A7902" t="s">
        <v>4912</v>
      </c>
      <c r="B7902" t="s">
        <v>4905</v>
      </c>
      <c r="E7902">
        <v>22.221654149999999</v>
      </c>
      <c r="F7902">
        <v>11</v>
      </c>
      <c r="G7902">
        <v>2015</v>
      </c>
    </row>
    <row r="7903" spans="1:7" x14ac:dyDescent="0.25">
      <c r="A7903" t="s">
        <v>4912</v>
      </c>
      <c r="B7903" t="s">
        <v>4764</v>
      </c>
      <c r="E7903">
        <v>22.221654149999999</v>
      </c>
      <c r="F7903">
        <v>11</v>
      </c>
      <c r="G7903">
        <v>2015</v>
      </c>
    </row>
    <row r="7904" spans="1:7" x14ac:dyDescent="0.25">
      <c r="A7904" t="s">
        <v>4912</v>
      </c>
      <c r="B7904" t="s">
        <v>4764</v>
      </c>
      <c r="E7904">
        <v>22.221654149999999</v>
      </c>
      <c r="F7904">
        <v>11</v>
      </c>
      <c r="G7904">
        <v>2015</v>
      </c>
    </row>
    <row r="7905" spans="1:7" x14ac:dyDescent="0.25">
      <c r="A7905" t="s">
        <v>4913</v>
      </c>
      <c r="B7905" t="s">
        <v>1985</v>
      </c>
      <c r="C7905" t="s">
        <v>1970</v>
      </c>
      <c r="E7905">
        <v>6.0870598549999997</v>
      </c>
      <c r="F7905">
        <v>9</v>
      </c>
      <c r="G7905">
        <v>2015</v>
      </c>
    </row>
    <row r="7906" spans="1:7" x14ac:dyDescent="0.25">
      <c r="A7906" t="s">
        <v>4913</v>
      </c>
      <c r="B7906" t="s">
        <v>2336</v>
      </c>
      <c r="C7906" t="s">
        <v>1970</v>
      </c>
      <c r="E7906">
        <v>6.0870598549999997</v>
      </c>
      <c r="F7906">
        <v>9</v>
      </c>
      <c r="G7906">
        <v>2015</v>
      </c>
    </row>
    <row r="7907" spans="1:7" x14ac:dyDescent="0.25">
      <c r="A7907" t="s">
        <v>4914</v>
      </c>
      <c r="B7907" t="s">
        <v>1957</v>
      </c>
      <c r="C7907" t="s">
        <v>18</v>
      </c>
      <c r="E7907">
        <v>14.33688199</v>
      </c>
      <c r="F7907">
        <v>9</v>
      </c>
      <c r="G7907">
        <v>2015</v>
      </c>
    </row>
    <row r="7908" spans="1:7" x14ac:dyDescent="0.25">
      <c r="A7908" t="s">
        <v>4915</v>
      </c>
      <c r="B7908" t="s">
        <v>4916</v>
      </c>
      <c r="C7908" t="s">
        <v>1970</v>
      </c>
      <c r="E7908">
        <v>1.0576611309999999</v>
      </c>
      <c r="F7908">
        <v>9</v>
      </c>
      <c r="G7908">
        <v>2015</v>
      </c>
    </row>
    <row r="7909" spans="1:7" x14ac:dyDescent="0.25">
      <c r="A7909" t="s">
        <v>4917</v>
      </c>
      <c r="B7909" t="s">
        <v>2008</v>
      </c>
      <c r="C7909" t="s">
        <v>1530</v>
      </c>
      <c r="E7909">
        <v>61.91219323</v>
      </c>
      <c r="F7909">
        <v>9</v>
      </c>
      <c r="G7909">
        <v>2015</v>
      </c>
    </row>
    <row r="7910" spans="1:7" x14ac:dyDescent="0.25">
      <c r="A7910" t="s">
        <v>4918</v>
      </c>
      <c r="B7910" t="s">
        <v>2008</v>
      </c>
      <c r="C7910" t="s">
        <v>1530</v>
      </c>
      <c r="E7910">
        <v>16.801430750000002</v>
      </c>
      <c r="F7910">
        <v>9</v>
      </c>
      <c r="G7910">
        <v>2015</v>
      </c>
    </row>
    <row r="7911" spans="1:7" x14ac:dyDescent="0.25">
      <c r="A7911" t="s">
        <v>4918</v>
      </c>
      <c r="B7911" t="s">
        <v>1985</v>
      </c>
      <c r="C7911" t="s">
        <v>1970</v>
      </c>
      <c r="E7911">
        <v>16.801430750000002</v>
      </c>
      <c r="F7911">
        <v>9</v>
      </c>
      <c r="G7911">
        <v>2015</v>
      </c>
    </row>
    <row r="7912" spans="1:7" x14ac:dyDescent="0.25">
      <c r="A7912" t="s">
        <v>4918</v>
      </c>
      <c r="B7912" t="s">
        <v>2031</v>
      </c>
      <c r="C7912" t="s">
        <v>1970</v>
      </c>
      <c r="E7912">
        <v>16.801430750000002</v>
      </c>
      <c r="F7912">
        <v>9</v>
      </c>
      <c r="G7912">
        <v>2015</v>
      </c>
    </row>
    <row r="7913" spans="1:7" x14ac:dyDescent="0.25">
      <c r="A7913" t="s">
        <v>4918</v>
      </c>
      <c r="B7913" t="s">
        <v>2631</v>
      </c>
      <c r="C7913" t="s">
        <v>1970</v>
      </c>
      <c r="E7913">
        <v>16.801430750000002</v>
      </c>
      <c r="F7913">
        <v>9</v>
      </c>
      <c r="G7913">
        <v>2015</v>
      </c>
    </row>
    <row r="7914" spans="1:7" x14ac:dyDescent="0.25">
      <c r="A7914" t="s">
        <v>4919</v>
      </c>
      <c r="B7914" t="s">
        <v>1957</v>
      </c>
      <c r="C7914" t="s">
        <v>18</v>
      </c>
      <c r="E7914">
        <v>5.1886903689999997</v>
      </c>
      <c r="F7914">
        <v>9</v>
      </c>
      <c r="G7914">
        <v>2015</v>
      </c>
    </row>
    <row r="7915" spans="1:7" x14ac:dyDescent="0.25">
      <c r="A7915" t="s">
        <v>4920</v>
      </c>
      <c r="B7915" t="s">
        <v>2008</v>
      </c>
      <c r="C7915" t="s">
        <v>1530</v>
      </c>
      <c r="E7915">
        <v>615.54691709999997</v>
      </c>
      <c r="F7915">
        <v>10</v>
      </c>
      <c r="G7915">
        <v>2015</v>
      </c>
    </row>
    <row r="7916" spans="1:7" x14ac:dyDescent="0.25">
      <c r="A7916" t="s">
        <v>4921</v>
      </c>
      <c r="B7916" t="s">
        <v>3559</v>
      </c>
      <c r="E7916">
        <v>3.587324052</v>
      </c>
      <c r="F7916">
        <v>10</v>
      </c>
      <c r="G7916">
        <v>2015</v>
      </c>
    </row>
    <row r="7917" spans="1:7" x14ac:dyDescent="0.25">
      <c r="A7917" t="s">
        <v>4922</v>
      </c>
      <c r="B7917" t="s">
        <v>26</v>
      </c>
      <c r="C7917" t="s">
        <v>18</v>
      </c>
      <c r="E7917">
        <v>23.98355055</v>
      </c>
      <c r="F7917">
        <v>10</v>
      </c>
      <c r="G7917">
        <v>2015</v>
      </c>
    </row>
    <row r="7918" spans="1:7" x14ac:dyDescent="0.25">
      <c r="A7918" t="s">
        <v>4922</v>
      </c>
      <c r="B7918" t="s">
        <v>2272</v>
      </c>
      <c r="C7918" t="s">
        <v>20</v>
      </c>
      <c r="E7918">
        <v>23.98355055</v>
      </c>
      <c r="F7918">
        <v>10</v>
      </c>
      <c r="G7918">
        <v>2015</v>
      </c>
    </row>
    <row r="7919" spans="1:7" x14ac:dyDescent="0.25">
      <c r="A7919" t="s">
        <v>4923</v>
      </c>
      <c r="B7919" t="s">
        <v>4924</v>
      </c>
      <c r="E7919">
        <v>18.143460789999999</v>
      </c>
      <c r="F7919">
        <v>10</v>
      </c>
      <c r="G7919">
        <v>2015</v>
      </c>
    </row>
    <row r="7920" spans="1:7" x14ac:dyDescent="0.25">
      <c r="A7920" t="s">
        <v>4925</v>
      </c>
      <c r="B7920" t="s">
        <v>2336</v>
      </c>
      <c r="C7920" t="s">
        <v>1970</v>
      </c>
      <c r="E7920">
        <v>30.62952757</v>
      </c>
      <c r="F7920">
        <v>10</v>
      </c>
      <c r="G7920">
        <v>2015</v>
      </c>
    </row>
    <row r="7921" spans="1:7" x14ac:dyDescent="0.25">
      <c r="A7921" t="s">
        <v>4926</v>
      </c>
      <c r="B7921" t="s">
        <v>1957</v>
      </c>
      <c r="C7921" t="s">
        <v>18</v>
      </c>
      <c r="E7921">
        <v>21.505041909999999</v>
      </c>
      <c r="F7921">
        <v>10</v>
      </c>
      <c r="G7921">
        <v>2015</v>
      </c>
    </row>
    <row r="7922" spans="1:7" x14ac:dyDescent="0.25">
      <c r="A7922" t="s">
        <v>4926</v>
      </c>
      <c r="B7922" t="s">
        <v>1957</v>
      </c>
      <c r="C7922" t="s">
        <v>18</v>
      </c>
      <c r="E7922">
        <v>21.505041909999999</v>
      </c>
      <c r="F7922">
        <v>10</v>
      </c>
      <c r="G7922">
        <v>2015</v>
      </c>
    </row>
    <row r="7923" spans="1:7" x14ac:dyDescent="0.25">
      <c r="A7923" t="s">
        <v>4927</v>
      </c>
      <c r="B7923" t="s">
        <v>3176</v>
      </c>
      <c r="C7923" t="s">
        <v>3177</v>
      </c>
      <c r="F7923">
        <v>10</v>
      </c>
      <c r="G7923">
        <v>2015</v>
      </c>
    </row>
    <row r="7924" spans="1:7" x14ac:dyDescent="0.25">
      <c r="A7924" t="s">
        <v>4927</v>
      </c>
      <c r="B7924" t="s">
        <v>3176</v>
      </c>
      <c r="C7924" t="s">
        <v>3177</v>
      </c>
      <c r="F7924">
        <v>10</v>
      </c>
      <c r="G7924">
        <v>2015</v>
      </c>
    </row>
    <row r="7925" spans="1:7" x14ac:dyDescent="0.25">
      <c r="A7925" t="s">
        <v>4928</v>
      </c>
      <c r="B7925" t="s">
        <v>2008</v>
      </c>
      <c r="C7925" t="s">
        <v>1530</v>
      </c>
      <c r="E7925">
        <v>95.649433650000006</v>
      </c>
      <c r="F7925">
        <v>11</v>
      </c>
      <c r="G7925">
        <v>2015</v>
      </c>
    </row>
    <row r="7926" spans="1:7" x14ac:dyDescent="0.25">
      <c r="A7926" t="s">
        <v>4928</v>
      </c>
      <c r="B7926" t="s">
        <v>1985</v>
      </c>
      <c r="C7926" t="s">
        <v>1970</v>
      </c>
      <c r="E7926">
        <v>95.649433650000006</v>
      </c>
      <c r="F7926">
        <v>11</v>
      </c>
      <c r="G7926">
        <v>2015</v>
      </c>
    </row>
    <row r="7927" spans="1:7" x14ac:dyDescent="0.25">
      <c r="A7927" t="s">
        <v>4928</v>
      </c>
      <c r="B7927" t="s">
        <v>2031</v>
      </c>
      <c r="C7927" t="s">
        <v>1970</v>
      </c>
      <c r="E7927">
        <v>95.649433650000006</v>
      </c>
      <c r="F7927">
        <v>11</v>
      </c>
      <c r="G7927">
        <v>2015</v>
      </c>
    </row>
    <row r="7928" spans="1:7" x14ac:dyDescent="0.25">
      <c r="A7928" t="s">
        <v>4929</v>
      </c>
      <c r="B7928" t="s">
        <v>1957</v>
      </c>
      <c r="C7928" t="s">
        <v>18</v>
      </c>
      <c r="E7928">
        <v>10.165076389999999</v>
      </c>
      <c r="F7928">
        <v>10</v>
      </c>
      <c r="G7928">
        <v>2015</v>
      </c>
    </row>
    <row r="7929" spans="1:7" x14ac:dyDescent="0.25">
      <c r="A7929" t="s">
        <v>4930</v>
      </c>
      <c r="B7929" t="s">
        <v>1985</v>
      </c>
      <c r="C7929" t="s">
        <v>1970</v>
      </c>
      <c r="E7929">
        <v>66.793911820000005</v>
      </c>
      <c r="F7929">
        <v>10</v>
      </c>
      <c r="G7929">
        <v>2015</v>
      </c>
    </row>
    <row r="7930" spans="1:7" x14ac:dyDescent="0.25">
      <c r="A7930" t="s">
        <v>4931</v>
      </c>
      <c r="B7930" t="s">
        <v>2430</v>
      </c>
      <c r="C7930" t="s">
        <v>468</v>
      </c>
      <c r="E7930">
        <v>1.7403317840000001</v>
      </c>
      <c r="F7930">
        <v>10</v>
      </c>
      <c r="G7930">
        <v>2015</v>
      </c>
    </row>
    <row r="7931" spans="1:7" x14ac:dyDescent="0.25">
      <c r="A7931" t="s">
        <v>4932</v>
      </c>
      <c r="B7931" t="s">
        <v>1957</v>
      </c>
      <c r="C7931" t="s">
        <v>18</v>
      </c>
      <c r="E7931">
        <v>26.047820779999999</v>
      </c>
      <c r="F7931">
        <v>10</v>
      </c>
      <c r="G7931">
        <v>2015</v>
      </c>
    </row>
    <row r="7932" spans="1:7" x14ac:dyDescent="0.25">
      <c r="A7932" t="s">
        <v>4933</v>
      </c>
      <c r="B7932" t="s">
        <v>27</v>
      </c>
      <c r="C7932" t="s">
        <v>28</v>
      </c>
      <c r="F7932">
        <v>10</v>
      </c>
      <c r="G7932">
        <v>2015</v>
      </c>
    </row>
    <row r="7933" spans="1:7" x14ac:dyDescent="0.25">
      <c r="A7933" t="s">
        <v>4933</v>
      </c>
      <c r="B7933" t="s">
        <v>27</v>
      </c>
      <c r="C7933" t="s">
        <v>28</v>
      </c>
      <c r="F7933">
        <v>10</v>
      </c>
      <c r="G7933">
        <v>2015</v>
      </c>
    </row>
    <row r="7934" spans="1:7" x14ac:dyDescent="0.25">
      <c r="A7934" t="s">
        <v>4934</v>
      </c>
      <c r="B7934" t="s">
        <v>2008</v>
      </c>
      <c r="C7934" t="s">
        <v>1530</v>
      </c>
      <c r="E7934">
        <v>101.65648899999999</v>
      </c>
      <c r="F7934">
        <v>10</v>
      </c>
      <c r="G7934">
        <v>2015</v>
      </c>
    </row>
    <row r="7935" spans="1:7" x14ac:dyDescent="0.25">
      <c r="A7935" t="s">
        <v>4935</v>
      </c>
      <c r="B7935" t="s">
        <v>2631</v>
      </c>
      <c r="C7935" t="s">
        <v>1970</v>
      </c>
      <c r="E7935">
        <v>80.207277300000001</v>
      </c>
      <c r="F7935">
        <v>10</v>
      </c>
      <c r="G7935">
        <v>2015</v>
      </c>
    </row>
    <row r="7936" spans="1:7" x14ac:dyDescent="0.25">
      <c r="A7936" t="s">
        <v>4936</v>
      </c>
      <c r="B7936" t="s">
        <v>2008</v>
      </c>
      <c r="C7936" t="s">
        <v>1530</v>
      </c>
      <c r="E7936">
        <v>4.8749155699999998</v>
      </c>
      <c r="F7936">
        <v>7</v>
      </c>
      <c r="G7936">
        <v>2015</v>
      </c>
    </row>
    <row r="7937" spans="1:7" x14ac:dyDescent="0.25">
      <c r="A7937" t="s">
        <v>4922</v>
      </c>
      <c r="B7937" t="s">
        <v>656</v>
      </c>
      <c r="C7937" t="s">
        <v>20</v>
      </c>
      <c r="E7937">
        <v>23.98355055</v>
      </c>
      <c r="F7937">
        <v>10</v>
      </c>
      <c r="G7937">
        <v>2015</v>
      </c>
    </row>
    <row r="7938" spans="1:7" x14ac:dyDescent="0.25">
      <c r="A7938" t="s">
        <v>4922</v>
      </c>
      <c r="B7938" t="s">
        <v>2308</v>
      </c>
      <c r="C7938" t="s">
        <v>18</v>
      </c>
      <c r="E7938">
        <v>23.98355055</v>
      </c>
      <c r="F7938">
        <v>10</v>
      </c>
      <c r="G7938">
        <v>2015</v>
      </c>
    </row>
    <row r="7939" spans="1:7" x14ac:dyDescent="0.25">
      <c r="A7939" t="s">
        <v>4937</v>
      </c>
      <c r="B7939" t="s">
        <v>4938</v>
      </c>
      <c r="E7939">
        <v>1.500894189</v>
      </c>
      <c r="F7939">
        <v>10</v>
      </c>
      <c r="G7939">
        <v>2015</v>
      </c>
    </row>
    <row r="7940" spans="1:7" x14ac:dyDescent="0.25">
      <c r="A7940" t="s">
        <v>4937</v>
      </c>
      <c r="B7940" t="s">
        <v>4938</v>
      </c>
      <c r="E7940">
        <v>1.500894189</v>
      </c>
      <c r="F7940">
        <v>10</v>
      </c>
      <c r="G7940">
        <v>2015</v>
      </c>
    </row>
    <row r="7941" spans="1:7" x14ac:dyDescent="0.25">
      <c r="A7941" t="s">
        <v>4939</v>
      </c>
      <c r="B7941" t="s">
        <v>1969</v>
      </c>
      <c r="C7941" t="s">
        <v>1970</v>
      </c>
      <c r="E7941">
        <v>66.765216609999996</v>
      </c>
      <c r="F7941">
        <v>11</v>
      </c>
      <c r="G7941">
        <v>2015</v>
      </c>
    </row>
    <row r="7942" spans="1:7" x14ac:dyDescent="0.25">
      <c r="A7942" t="s">
        <v>4939</v>
      </c>
      <c r="B7942" t="s">
        <v>1986</v>
      </c>
      <c r="C7942" t="s">
        <v>1970</v>
      </c>
      <c r="E7942">
        <v>66.765216609999996</v>
      </c>
      <c r="F7942">
        <v>11</v>
      </c>
      <c r="G7942">
        <v>2015</v>
      </c>
    </row>
    <row r="7943" spans="1:7" x14ac:dyDescent="0.25">
      <c r="A7943" t="s">
        <v>4939</v>
      </c>
      <c r="B7943" t="s">
        <v>2034</v>
      </c>
      <c r="C7943" t="s">
        <v>501</v>
      </c>
      <c r="E7943">
        <v>66.765216609999996</v>
      </c>
      <c r="F7943">
        <v>11</v>
      </c>
      <c r="G7943">
        <v>2015</v>
      </c>
    </row>
    <row r="7944" spans="1:7" x14ac:dyDescent="0.25">
      <c r="A7944" t="s">
        <v>4939</v>
      </c>
      <c r="B7944" t="s">
        <v>2076</v>
      </c>
      <c r="C7944" t="s">
        <v>468</v>
      </c>
      <c r="E7944">
        <v>66.765216609999996</v>
      </c>
      <c r="F7944">
        <v>11</v>
      </c>
      <c r="G7944">
        <v>2015</v>
      </c>
    </row>
    <row r="7945" spans="1:7" x14ac:dyDescent="0.25">
      <c r="A7945" t="s">
        <v>4939</v>
      </c>
      <c r="B7945" t="s">
        <v>2336</v>
      </c>
      <c r="C7945" t="s">
        <v>1970</v>
      </c>
      <c r="E7945">
        <v>66.765216609999996</v>
      </c>
      <c r="F7945">
        <v>11</v>
      </c>
      <c r="G7945">
        <v>2015</v>
      </c>
    </row>
    <row r="7946" spans="1:7" x14ac:dyDescent="0.25">
      <c r="A7946" t="s">
        <v>4939</v>
      </c>
      <c r="B7946" t="s">
        <v>3402</v>
      </c>
      <c r="C7946" t="s">
        <v>1970</v>
      </c>
      <c r="E7946">
        <v>66.765216609999996</v>
      </c>
      <c r="F7946">
        <v>11</v>
      </c>
      <c r="G7946">
        <v>2015</v>
      </c>
    </row>
    <row r="7947" spans="1:7" x14ac:dyDescent="0.25">
      <c r="A7947" t="s">
        <v>4940</v>
      </c>
      <c r="B7947" t="s">
        <v>1985</v>
      </c>
      <c r="C7947" t="s">
        <v>1970</v>
      </c>
      <c r="E7947">
        <v>23.495971149999999</v>
      </c>
      <c r="F7947">
        <v>12</v>
      </c>
      <c r="G7947">
        <v>2015</v>
      </c>
    </row>
    <row r="7948" spans="1:7" x14ac:dyDescent="0.25">
      <c r="A7948" t="s">
        <v>4940</v>
      </c>
      <c r="B7948" t="s">
        <v>1981</v>
      </c>
      <c r="C7948" t="s">
        <v>1530</v>
      </c>
      <c r="E7948">
        <v>23.495971149999999</v>
      </c>
      <c r="F7948">
        <v>12</v>
      </c>
      <c r="G7948">
        <v>2015</v>
      </c>
    </row>
    <row r="7949" spans="1:7" x14ac:dyDescent="0.25">
      <c r="A7949" t="s">
        <v>4940</v>
      </c>
      <c r="B7949" t="s">
        <v>4030</v>
      </c>
      <c r="C7949" t="s">
        <v>1970</v>
      </c>
      <c r="E7949">
        <v>23.495971149999999</v>
      </c>
      <c r="F7949">
        <v>12</v>
      </c>
      <c r="G7949">
        <v>2015</v>
      </c>
    </row>
    <row r="7950" spans="1:7" x14ac:dyDescent="0.25">
      <c r="A7950" t="s">
        <v>4940</v>
      </c>
      <c r="B7950" t="s">
        <v>2336</v>
      </c>
      <c r="C7950" t="s">
        <v>1970</v>
      </c>
      <c r="E7950">
        <v>23.495971149999999</v>
      </c>
      <c r="F7950">
        <v>12</v>
      </c>
      <c r="G7950">
        <v>2015</v>
      </c>
    </row>
    <row r="7951" spans="1:7" x14ac:dyDescent="0.25">
      <c r="A7951" t="s">
        <v>4940</v>
      </c>
      <c r="B7951" t="s">
        <v>3402</v>
      </c>
      <c r="C7951" t="s">
        <v>1970</v>
      </c>
      <c r="E7951">
        <v>23.495971149999999</v>
      </c>
      <c r="F7951">
        <v>12</v>
      </c>
      <c r="G7951">
        <v>2015</v>
      </c>
    </row>
    <row r="7952" spans="1:7" x14ac:dyDescent="0.25">
      <c r="A7952" t="s">
        <v>4941</v>
      </c>
      <c r="B7952" t="s">
        <v>2008</v>
      </c>
      <c r="C7952" t="s">
        <v>1530</v>
      </c>
      <c r="E7952">
        <v>459.84848390000002</v>
      </c>
      <c r="F7952">
        <v>10</v>
      </c>
      <c r="G7952">
        <v>2015</v>
      </c>
    </row>
    <row r="7953" spans="1:7" x14ac:dyDescent="0.25">
      <c r="A7953" t="s">
        <v>4941</v>
      </c>
      <c r="B7953" t="s">
        <v>2031</v>
      </c>
      <c r="C7953" t="s">
        <v>1970</v>
      </c>
      <c r="E7953">
        <v>459.84848390000002</v>
      </c>
      <c r="F7953">
        <v>10</v>
      </c>
      <c r="G7953">
        <v>2015</v>
      </c>
    </row>
    <row r="7954" spans="1:7" x14ac:dyDescent="0.25">
      <c r="A7954" t="s">
        <v>4942</v>
      </c>
      <c r="B7954" t="s">
        <v>26</v>
      </c>
      <c r="C7954" t="s">
        <v>18</v>
      </c>
      <c r="E7954">
        <v>3.6028234060000002</v>
      </c>
      <c r="F7954">
        <v>11</v>
      </c>
      <c r="G7954">
        <v>2015</v>
      </c>
    </row>
    <row r="7955" spans="1:7" x14ac:dyDescent="0.25">
      <c r="A7955" t="s">
        <v>4942</v>
      </c>
      <c r="B7955" t="s">
        <v>2250</v>
      </c>
      <c r="C7955" t="s">
        <v>1138</v>
      </c>
      <c r="E7955">
        <v>3.6028234060000002</v>
      </c>
      <c r="F7955">
        <v>11</v>
      </c>
      <c r="G7955">
        <v>2015</v>
      </c>
    </row>
    <row r="7956" spans="1:7" x14ac:dyDescent="0.25">
      <c r="A7956" t="s">
        <v>4943</v>
      </c>
      <c r="B7956" t="s">
        <v>4944</v>
      </c>
      <c r="E7956">
        <v>9.3547309330000008</v>
      </c>
      <c r="F7956">
        <v>10</v>
      </c>
      <c r="G7956">
        <v>2015</v>
      </c>
    </row>
    <row r="7957" spans="1:7" x14ac:dyDescent="0.25">
      <c r="A7957" t="s">
        <v>4945</v>
      </c>
      <c r="B7957" t="s">
        <v>3402</v>
      </c>
      <c r="C7957" t="s">
        <v>1970</v>
      </c>
      <c r="F7957">
        <v>10</v>
      </c>
      <c r="G7957">
        <v>2015</v>
      </c>
    </row>
    <row r="7958" spans="1:7" x14ac:dyDescent="0.25">
      <c r="A7958" t="s">
        <v>4946</v>
      </c>
      <c r="B7958" t="s">
        <v>3319</v>
      </c>
      <c r="C7958" t="s">
        <v>18</v>
      </c>
      <c r="F7958">
        <v>11</v>
      </c>
      <c r="G7958">
        <v>2015</v>
      </c>
    </row>
    <row r="7959" spans="1:7" x14ac:dyDescent="0.25">
      <c r="A7959" t="s">
        <v>4946</v>
      </c>
      <c r="B7959" t="s">
        <v>3319</v>
      </c>
      <c r="C7959" t="s">
        <v>18</v>
      </c>
      <c r="F7959">
        <v>11</v>
      </c>
      <c r="G7959">
        <v>2015</v>
      </c>
    </row>
    <row r="7960" spans="1:7" x14ac:dyDescent="0.25">
      <c r="A7960" t="s">
        <v>4947</v>
      </c>
      <c r="B7960" t="s">
        <v>1969</v>
      </c>
      <c r="C7960" t="s">
        <v>1970</v>
      </c>
      <c r="E7960">
        <v>77.727793689999999</v>
      </c>
      <c r="F7960">
        <v>12</v>
      </c>
      <c r="G7960">
        <v>2015</v>
      </c>
    </row>
    <row r="7961" spans="1:7" x14ac:dyDescent="0.25">
      <c r="A7961" t="s">
        <v>4948</v>
      </c>
      <c r="B7961" t="s">
        <v>26</v>
      </c>
      <c r="C7961" t="s">
        <v>18</v>
      </c>
      <c r="E7961">
        <v>66.696348749999999</v>
      </c>
      <c r="F7961">
        <v>11</v>
      </c>
      <c r="G7961">
        <v>2015</v>
      </c>
    </row>
    <row r="7962" spans="1:7" x14ac:dyDescent="0.25">
      <c r="A7962" t="s">
        <v>4948</v>
      </c>
      <c r="B7962" t="s">
        <v>1969</v>
      </c>
      <c r="C7962" t="s">
        <v>1970</v>
      </c>
      <c r="E7962">
        <v>66.696348749999999</v>
      </c>
      <c r="F7962">
        <v>11</v>
      </c>
      <c r="G7962">
        <v>2015</v>
      </c>
    </row>
    <row r="7963" spans="1:7" x14ac:dyDescent="0.25">
      <c r="A7963" t="s">
        <v>4948</v>
      </c>
      <c r="B7963" t="s">
        <v>1949</v>
      </c>
      <c r="C7963" t="s">
        <v>501</v>
      </c>
      <c r="E7963">
        <v>66.696348749999999</v>
      </c>
      <c r="F7963">
        <v>11</v>
      </c>
      <c r="G7963">
        <v>2015</v>
      </c>
    </row>
    <row r="7964" spans="1:7" x14ac:dyDescent="0.25">
      <c r="A7964" t="s">
        <v>4948</v>
      </c>
      <c r="B7964" t="s">
        <v>1986</v>
      </c>
      <c r="C7964" t="s">
        <v>1970</v>
      </c>
      <c r="E7964">
        <v>66.696348749999999</v>
      </c>
      <c r="F7964">
        <v>11</v>
      </c>
      <c r="G7964">
        <v>2015</v>
      </c>
    </row>
    <row r="7965" spans="1:7" x14ac:dyDescent="0.25">
      <c r="A7965" t="s">
        <v>4948</v>
      </c>
      <c r="B7965" t="s">
        <v>2034</v>
      </c>
      <c r="C7965" t="s">
        <v>501</v>
      </c>
      <c r="E7965">
        <v>66.696348749999999</v>
      </c>
      <c r="F7965">
        <v>11</v>
      </c>
      <c r="G7965">
        <v>2015</v>
      </c>
    </row>
    <row r="7966" spans="1:7" x14ac:dyDescent="0.25">
      <c r="A7966" t="s">
        <v>4948</v>
      </c>
      <c r="B7966" t="s">
        <v>2102</v>
      </c>
      <c r="C7966" t="s">
        <v>501</v>
      </c>
      <c r="E7966">
        <v>66.696348749999999</v>
      </c>
      <c r="F7966">
        <v>11</v>
      </c>
      <c r="G7966">
        <v>2015</v>
      </c>
    </row>
    <row r="7967" spans="1:7" x14ac:dyDescent="0.25">
      <c r="A7967" t="s">
        <v>4948</v>
      </c>
      <c r="B7967" t="s">
        <v>2336</v>
      </c>
      <c r="C7967" t="s">
        <v>1970</v>
      </c>
      <c r="E7967">
        <v>66.696348749999999</v>
      </c>
      <c r="F7967">
        <v>11</v>
      </c>
      <c r="G7967">
        <v>2015</v>
      </c>
    </row>
    <row r="7968" spans="1:7" x14ac:dyDescent="0.25">
      <c r="A7968" t="s">
        <v>4948</v>
      </c>
      <c r="B7968" t="s">
        <v>3402</v>
      </c>
      <c r="C7968" t="s">
        <v>1970</v>
      </c>
      <c r="E7968">
        <v>66.696348749999999</v>
      </c>
      <c r="F7968">
        <v>11</v>
      </c>
      <c r="G7968">
        <v>2015</v>
      </c>
    </row>
    <row r="7969" spans="1:7" x14ac:dyDescent="0.25">
      <c r="A7969" t="s">
        <v>4948</v>
      </c>
      <c r="B7969" t="s">
        <v>4627</v>
      </c>
      <c r="C7969" t="s">
        <v>1970</v>
      </c>
      <c r="E7969">
        <v>66.696348749999999</v>
      </c>
      <c r="F7969">
        <v>11</v>
      </c>
      <c r="G7969">
        <v>2015</v>
      </c>
    </row>
    <row r="7970" spans="1:7" x14ac:dyDescent="0.25">
      <c r="A7970" t="s">
        <v>4949</v>
      </c>
      <c r="B7970" t="s">
        <v>2033</v>
      </c>
      <c r="C7970" t="s">
        <v>1530</v>
      </c>
      <c r="E7970">
        <v>26.237602939999999</v>
      </c>
      <c r="F7970">
        <v>11</v>
      </c>
      <c r="G7970">
        <v>2015</v>
      </c>
    </row>
    <row r="7971" spans="1:7" x14ac:dyDescent="0.25">
      <c r="A7971" t="s">
        <v>4950</v>
      </c>
      <c r="B7971" t="s">
        <v>26</v>
      </c>
      <c r="C7971" t="s">
        <v>18</v>
      </c>
      <c r="F7971">
        <v>11</v>
      </c>
      <c r="G7971">
        <v>2015</v>
      </c>
    </row>
    <row r="7972" spans="1:7" x14ac:dyDescent="0.25">
      <c r="A7972" t="s">
        <v>4951</v>
      </c>
      <c r="B7972" t="s">
        <v>1969</v>
      </c>
      <c r="C7972" t="s">
        <v>1970</v>
      </c>
      <c r="E7972">
        <v>76.154577810000006</v>
      </c>
      <c r="F7972">
        <v>11</v>
      </c>
      <c r="G7972">
        <v>2015</v>
      </c>
    </row>
    <row r="7973" spans="1:7" x14ac:dyDescent="0.25">
      <c r="A7973" t="s">
        <v>4952</v>
      </c>
      <c r="B7973" t="s">
        <v>2008</v>
      </c>
      <c r="C7973" t="s">
        <v>1530</v>
      </c>
      <c r="E7973">
        <v>147.690045</v>
      </c>
      <c r="F7973">
        <v>11</v>
      </c>
      <c r="G7973">
        <v>2015</v>
      </c>
    </row>
    <row r="7974" spans="1:7" x14ac:dyDescent="0.25">
      <c r="A7974" t="s">
        <v>4953</v>
      </c>
      <c r="B7974" t="s">
        <v>26</v>
      </c>
      <c r="C7974" t="s">
        <v>18</v>
      </c>
      <c r="E7974">
        <v>7.0487489700000001</v>
      </c>
      <c r="F7974">
        <v>11</v>
      </c>
      <c r="G7974">
        <v>2015</v>
      </c>
    </row>
    <row r="7975" spans="1:7" x14ac:dyDescent="0.25">
      <c r="A7975" t="s">
        <v>4953</v>
      </c>
      <c r="B7975" t="s">
        <v>26</v>
      </c>
      <c r="C7975" t="s">
        <v>18</v>
      </c>
      <c r="E7975">
        <v>7.0487489700000001</v>
      </c>
      <c r="F7975">
        <v>11</v>
      </c>
      <c r="G7975">
        <v>2015</v>
      </c>
    </row>
    <row r="7976" spans="1:7" x14ac:dyDescent="0.25">
      <c r="A7976" t="s">
        <v>4953</v>
      </c>
      <c r="B7976" t="s">
        <v>1981</v>
      </c>
      <c r="C7976" t="s">
        <v>1530</v>
      </c>
      <c r="E7976">
        <v>7.0487489700000001</v>
      </c>
      <c r="F7976">
        <v>11</v>
      </c>
      <c r="G7976">
        <v>2015</v>
      </c>
    </row>
    <row r="7977" spans="1:7" x14ac:dyDescent="0.25">
      <c r="A7977" t="s">
        <v>4953</v>
      </c>
      <c r="B7977" t="s">
        <v>2438</v>
      </c>
      <c r="C7977" t="s">
        <v>92</v>
      </c>
      <c r="E7977">
        <v>7.0487489700000001</v>
      </c>
      <c r="F7977">
        <v>11</v>
      </c>
      <c r="G7977">
        <v>2015</v>
      </c>
    </row>
    <row r="7978" spans="1:7" x14ac:dyDescent="0.25">
      <c r="A7978" t="s">
        <v>4954</v>
      </c>
      <c r="B7978" t="s">
        <v>2008</v>
      </c>
      <c r="C7978" t="s">
        <v>1530</v>
      </c>
      <c r="E7978">
        <v>543.33063370000002</v>
      </c>
      <c r="F7978">
        <v>11</v>
      </c>
      <c r="G7978">
        <v>2015</v>
      </c>
    </row>
    <row r="7979" spans="1:7" x14ac:dyDescent="0.25">
      <c r="A7979" t="s">
        <v>4954</v>
      </c>
      <c r="B7979" t="s">
        <v>2031</v>
      </c>
      <c r="C7979" t="s">
        <v>1970</v>
      </c>
      <c r="E7979">
        <v>543.33063370000002</v>
      </c>
      <c r="F7979">
        <v>11</v>
      </c>
      <c r="G7979">
        <v>2015</v>
      </c>
    </row>
    <row r="7980" spans="1:7" x14ac:dyDescent="0.25">
      <c r="A7980" t="s">
        <v>4955</v>
      </c>
      <c r="B7980" t="s">
        <v>26</v>
      </c>
      <c r="C7980" t="s">
        <v>18</v>
      </c>
      <c r="E7980">
        <v>4.4309618469999998</v>
      </c>
      <c r="F7980">
        <v>2</v>
      </c>
      <c r="G7980">
        <v>2016</v>
      </c>
    </row>
    <row r="7981" spans="1:7" x14ac:dyDescent="0.25">
      <c r="A7981" t="s">
        <v>4955</v>
      </c>
      <c r="B7981" t="s">
        <v>4956</v>
      </c>
      <c r="C7981" t="s">
        <v>92</v>
      </c>
      <c r="E7981">
        <v>4.4309618469999998</v>
      </c>
      <c r="F7981">
        <v>2</v>
      </c>
      <c r="G7981">
        <v>2016</v>
      </c>
    </row>
    <row r="7982" spans="1:7" x14ac:dyDescent="0.25">
      <c r="A7982" t="s">
        <v>4955</v>
      </c>
      <c r="B7982" t="s">
        <v>2330</v>
      </c>
      <c r="C7982" t="s">
        <v>1793</v>
      </c>
      <c r="E7982">
        <v>4.4309618469999998</v>
      </c>
      <c r="F7982">
        <v>2</v>
      </c>
      <c r="G7982">
        <v>2016</v>
      </c>
    </row>
    <row r="7983" spans="1:7" x14ac:dyDescent="0.25">
      <c r="A7983" t="s">
        <v>4957</v>
      </c>
      <c r="B7983" t="s">
        <v>1957</v>
      </c>
      <c r="C7983" t="s">
        <v>18</v>
      </c>
      <c r="E7983">
        <v>4.6265914590000001</v>
      </c>
      <c r="F7983">
        <v>11</v>
      </c>
      <c r="G7983">
        <v>2015</v>
      </c>
    </row>
    <row r="7984" spans="1:7" x14ac:dyDescent="0.25">
      <c r="A7984" t="s">
        <v>4958</v>
      </c>
      <c r="B7984" t="s">
        <v>1969</v>
      </c>
      <c r="C7984" t="s">
        <v>1970</v>
      </c>
      <c r="E7984">
        <v>833.43987979999997</v>
      </c>
      <c r="F7984">
        <v>11</v>
      </c>
      <c r="G7984">
        <v>2015</v>
      </c>
    </row>
    <row r="7985" spans="1:7" x14ac:dyDescent="0.25">
      <c r="A7985" t="s">
        <v>4958</v>
      </c>
      <c r="B7985" t="s">
        <v>2008</v>
      </c>
      <c r="C7985" t="s">
        <v>1530</v>
      </c>
      <c r="E7985">
        <v>833.43987979999997</v>
      </c>
      <c r="F7985">
        <v>11</v>
      </c>
      <c r="G7985">
        <v>2015</v>
      </c>
    </row>
    <row r="7986" spans="1:7" x14ac:dyDescent="0.25">
      <c r="A7986" t="s">
        <v>4958</v>
      </c>
      <c r="B7986" t="s">
        <v>1957</v>
      </c>
      <c r="C7986" t="s">
        <v>18</v>
      </c>
      <c r="E7986">
        <v>833.43987979999997</v>
      </c>
      <c r="F7986">
        <v>11</v>
      </c>
      <c r="G7986">
        <v>2015</v>
      </c>
    </row>
    <row r="7987" spans="1:7" x14ac:dyDescent="0.25">
      <c r="A7987" t="s">
        <v>4958</v>
      </c>
      <c r="B7987" t="s">
        <v>1986</v>
      </c>
      <c r="C7987" t="s">
        <v>1970</v>
      </c>
      <c r="E7987">
        <v>833.43987979999997</v>
      </c>
      <c r="F7987">
        <v>11</v>
      </c>
      <c r="G7987">
        <v>2015</v>
      </c>
    </row>
    <row r="7988" spans="1:7" x14ac:dyDescent="0.25">
      <c r="A7988" t="s">
        <v>4958</v>
      </c>
      <c r="B7988" t="s">
        <v>2631</v>
      </c>
      <c r="C7988" t="s">
        <v>1970</v>
      </c>
      <c r="E7988">
        <v>833.43987979999997</v>
      </c>
      <c r="F7988">
        <v>11</v>
      </c>
      <c r="G7988">
        <v>2015</v>
      </c>
    </row>
    <row r="7989" spans="1:7" x14ac:dyDescent="0.25">
      <c r="A7989" t="s">
        <v>4959</v>
      </c>
      <c r="B7989" t="s">
        <v>1985</v>
      </c>
      <c r="C7989" t="s">
        <v>1970</v>
      </c>
      <c r="E7989">
        <v>51.134972689999998</v>
      </c>
      <c r="F7989">
        <v>11</v>
      </c>
      <c r="G7989">
        <v>2015</v>
      </c>
    </row>
    <row r="7990" spans="1:7" x14ac:dyDescent="0.25">
      <c r="A7990" t="s">
        <v>4959</v>
      </c>
      <c r="B7990" t="s">
        <v>2134</v>
      </c>
      <c r="C7990" t="s">
        <v>18</v>
      </c>
      <c r="E7990">
        <v>51.134972689999998</v>
      </c>
      <c r="F7990">
        <v>11</v>
      </c>
      <c r="G7990">
        <v>2015</v>
      </c>
    </row>
    <row r="7991" spans="1:7" x14ac:dyDescent="0.25">
      <c r="A7991" t="s">
        <v>4960</v>
      </c>
      <c r="B7991" t="s">
        <v>4030</v>
      </c>
      <c r="C7991" t="s">
        <v>1970</v>
      </c>
      <c r="E7991">
        <v>509.63825689999999</v>
      </c>
      <c r="F7991">
        <v>12</v>
      </c>
      <c r="G7991">
        <v>2015</v>
      </c>
    </row>
    <row r="7992" spans="1:7" x14ac:dyDescent="0.25">
      <c r="A7992" t="s">
        <v>4961</v>
      </c>
      <c r="B7992" t="s">
        <v>1985</v>
      </c>
      <c r="C7992" t="s">
        <v>1970</v>
      </c>
      <c r="F7992">
        <v>12</v>
      </c>
      <c r="G7992">
        <v>2015</v>
      </c>
    </row>
    <row r="7993" spans="1:7" x14ac:dyDescent="0.25">
      <c r="A7993" t="s">
        <v>4962</v>
      </c>
      <c r="B7993" t="s">
        <v>26</v>
      </c>
      <c r="C7993" t="s">
        <v>18</v>
      </c>
      <c r="E7993">
        <v>25.71033212</v>
      </c>
      <c r="F7993">
        <v>12</v>
      </c>
      <c r="G7993">
        <v>2015</v>
      </c>
    </row>
    <row r="7994" spans="1:7" x14ac:dyDescent="0.25">
      <c r="A7994" t="s">
        <v>4962</v>
      </c>
      <c r="B7994" t="s">
        <v>3402</v>
      </c>
      <c r="C7994" t="s">
        <v>1970</v>
      </c>
      <c r="E7994">
        <v>25.71033212</v>
      </c>
      <c r="F7994">
        <v>12</v>
      </c>
      <c r="G7994">
        <v>2015</v>
      </c>
    </row>
    <row r="7995" spans="1:7" x14ac:dyDescent="0.25">
      <c r="A7995" t="s">
        <v>4962</v>
      </c>
      <c r="B7995" t="s">
        <v>3327</v>
      </c>
      <c r="C7995" t="s">
        <v>1970</v>
      </c>
      <c r="E7995">
        <v>25.71033212</v>
      </c>
      <c r="F7995">
        <v>12</v>
      </c>
      <c r="G7995">
        <v>2015</v>
      </c>
    </row>
    <row r="7996" spans="1:7" x14ac:dyDescent="0.25">
      <c r="A7996" t="s">
        <v>4963</v>
      </c>
      <c r="B7996" t="s">
        <v>26</v>
      </c>
      <c r="C7996" t="s">
        <v>18</v>
      </c>
      <c r="E7996">
        <v>113.39991329999999</v>
      </c>
      <c r="F7996">
        <v>12</v>
      </c>
      <c r="G7996">
        <v>2015</v>
      </c>
    </row>
    <row r="7997" spans="1:7" x14ac:dyDescent="0.25">
      <c r="A7997" t="s">
        <v>4963</v>
      </c>
      <c r="B7997" t="s">
        <v>1949</v>
      </c>
      <c r="C7997" t="s">
        <v>501</v>
      </c>
      <c r="E7997">
        <v>113.39991329999999</v>
      </c>
      <c r="F7997">
        <v>12</v>
      </c>
      <c r="G7997">
        <v>2015</v>
      </c>
    </row>
    <row r="7998" spans="1:7" x14ac:dyDescent="0.25">
      <c r="A7998" t="s">
        <v>4963</v>
      </c>
      <c r="B7998" t="s">
        <v>1985</v>
      </c>
      <c r="C7998" t="s">
        <v>1970</v>
      </c>
      <c r="E7998">
        <v>113.39991329999999</v>
      </c>
      <c r="F7998">
        <v>12</v>
      </c>
      <c r="G7998">
        <v>2015</v>
      </c>
    </row>
    <row r="7999" spans="1:7" x14ac:dyDescent="0.25">
      <c r="A7999" t="s">
        <v>4964</v>
      </c>
      <c r="B7999" t="s">
        <v>2076</v>
      </c>
      <c r="C7999" t="s">
        <v>468</v>
      </c>
      <c r="E7999">
        <v>14.837817429999999</v>
      </c>
      <c r="F7999">
        <v>12</v>
      </c>
      <c r="G7999">
        <v>2015</v>
      </c>
    </row>
    <row r="8000" spans="1:7" x14ac:dyDescent="0.25">
      <c r="A8000" t="s">
        <v>4964</v>
      </c>
      <c r="B8000" t="s">
        <v>2076</v>
      </c>
      <c r="C8000" t="s">
        <v>468</v>
      </c>
      <c r="E8000">
        <v>14.837817429999999</v>
      </c>
      <c r="F8000">
        <v>12</v>
      </c>
      <c r="G8000">
        <v>2015</v>
      </c>
    </row>
    <row r="8001" spans="1:7" x14ac:dyDescent="0.25">
      <c r="A8001" t="s">
        <v>4965</v>
      </c>
      <c r="B8001" t="s">
        <v>26</v>
      </c>
      <c r="C8001" t="s">
        <v>18</v>
      </c>
      <c r="F8001">
        <v>12</v>
      </c>
      <c r="G8001">
        <v>2015</v>
      </c>
    </row>
    <row r="8002" spans="1:7" x14ac:dyDescent="0.25">
      <c r="A8002" t="s">
        <v>4965</v>
      </c>
      <c r="B8002" t="s">
        <v>26</v>
      </c>
      <c r="C8002" t="s">
        <v>18</v>
      </c>
      <c r="F8002">
        <v>12</v>
      </c>
      <c r="G8002">
        <v>2015</v>
      </c>
    </row>
    <row r="8003" spans="1:7" x14ac:dyDescent="0.25">
      <c r="A8003" t="s">
        <v>4966</v>
      </c>
      <c r="B8003" t="s">
        <v>1969</v>
      </c>
      <c r="C8003" t="s">
        <v>1970</v>
      </c>
      <c r="E8003">
        <v>2.2032369150000002</v>
      </c>
      <c r="F8003">
        <v>12</v>
      </c>
      <c r="G8003">
        <v>2015</v>
      </c>
    </row>
    <row r="8004" spans="1:7" x14ac:dyDescent="0.25">
      <c r="A8004" t="s">
        <v>4967</v>
      </c>
      <c r="B8004" t="s">
        <v>4255</v>
      </c>
      <c r="C8004" t="s">
        <v>1530</v>
      </c>
      <c r="E8004">
        <v>36.892149930000002</v>
      </c>
      <c r="F8004">
        <v>12</v>
      </c>
      <c r="G8004">
        <v>2015</v>
      </c>
    </row>
    <row r="8005" spans="1:7" x14ac:dyDescent="0.25">
      <c r="A8005" t="s">
        <v>4968</v>
      </c>
      <c r="B8005" t="s">
        <v>2008</v>
      </c>
      <c r="C8005" t="s">
        <v>1530</v>
      </c>
      <c r="E8005">
        <v>7.163175464</v>
      </c>
      <c r="F8005">
        <v>12</v>
      </c>
      <c r="G8005">
        <v>2015</v>
      </c>
    </row>
    <row r="8006" spans="1:7" x14ac:dyDescent="0.25">
      <c r="A8006" t="s">
        <v>4968</v>
      </c>
      <c r="B8006" t="s">
        <v>2031</v>
      </c>
      <c r="C8006" t="s">
        <v>1970</v>
      </c>
      <c r="E8006">
        <v>7.163175464</v>
      </c>
      <c r="F8006">
        <v>12</v>
      </c>
      <c r="G8006">
        <v>2015</v>
      </c>
    </row>
    <row r="8007" spans="1:7" x14ac:dyDescent="0.25">
      <c r="A8007" t="s">
        <v>4969</v>
      </c>
      <c r="B8007" t="s">
        <v>26</v>
      </c>
      <c r="C8007" t="s">
        <v>18</v>
      </c>
      <c r="E8007">
        <v>37.247895980000003</v>
      </c>
      <c r="F8007">
        <v>12</v>
      </c>
      <c r="G8007">
        <v>2015</v>
      </c>
    </row>
    <row r="8008" spans="1:7" x14ac:dyDescent="0.25">
      <c r="A8008" t="s">
        <v>4969</v>
      </c>
      <c r="B8008" t="s">
        <v>1985</v>
      </c>
      <c r="C8008" t="s">
        <v>1970</v>
      </c>
      <c r="E8008">
        <v>37.247895980000003</v>
      </c>
      <c r="F8008">
        <v>12</v>
      </c>
      <c r="G8008">
        <v>2015</v>
      </c>
    </row>
    <row r="8009" spans="1:7" x14ac:dyDescent="0.25">
      <c r="A8009" t="s">
        <v>4969</v>
      </c>
      <c r="B8009" t="s">
        <v>2033</v>
      </c>
      <c r="C8009" t="s">
        <v>1530</v>
      </c>
      <c r="E8009">
        <v>37.247895980000003</v>
      </c>
      <c r="F8009">
        <v>12</v>
      </c>
      <c r="G8009">
        <v>2015</v>
      </c>
    </row>
    <row r="8010" spans="1:7" x14ac:dyDescent="0.25">
      <c r="A8010" t="s">
        <v>4969</v>
      </c>
      <c r="B8010" t="s">
        <v>1986</v>
      </c>
      <c r="C8010" t="s">
        <v>1970</v>
      </c>
      <c r="E8010">
        <v>37.247895980000003</v>
      </c>
      <c r="F8010">
        <v>12</v>
      </c>
      <c r="G8010">
        <v>2015</v>
      </c>
    </row>
    <row r="8011" spans="1:7" x14ac:dyDescent="0.25">
      <c r="A8011" t="s">
        <v>4969</v>
      </c>
      <c r="B8011" t="s">
        <v>3402</v>
      </c>
      <c r="C8011" t="s">
        <v>1970</v>
      </c>
      <c r="E8011">
        <v>37.247895980000003</v>
      </c>
      <c r="F8011">
        <v>12</v>
      </c>
      <c r="G8011">
        <v>2015</v>
      </c>
    </row>
    <row r="8012" spans="1:7" x14ac:dyDescent="0.25">
      <c r="A8012" t="s">
        <v>4970</v>
      </c>
      <c r="B8012" t="s">
        <v>26</v>
      </c>
      <c r="C8012" t="s">
        <v>18</v>
      </c>
      <c r="E8012">
        <v>87.137810380000005</v>
      </c>
      <c r="F8012">
        <v>12</v>
      </c>
      <c r="G8012">
        <v>2015</v>
      </c>
    </row>
    <row r="8013" spans="1:7" x14ac:dyDescent="0.25">
      <c r="A8013" t="s">
        <v>4970</v>
      </c>
      <c r="B8013" t="s">
        <v>1969</v>
      </c>
      <c r="C8013" t="s">
        <v>1970</v>
      </c>
      <c r="E8013">
        <v>87.137810380000005</v>
      </c>
      <c r="F8013">
        <v>12</v>
      </c>
      <c r="G8013">
        <v>2015</v>
      </c>
    </row>
    <row r="8014" spans="1:7" x14ac:dyDescent="0.25">
      <c r="A8014" t="s">
        <v>4970</v>
      </c>
      <c r="B8014" t="s">
        <v>1985</v>
      </c>
      <c r="C8014" t="s">
        <v>1970</v>
      </c>
      <c r="E8014">
        <v>87.137810380000005</v>
      </c>
      <c r="F8014">
        <v>12</v>
      </c>
      <c r="G8014">
        <v>2015</v>
      </c>
    </row>
    <row r="8015" spans="1:7" x14ac:dyDescent="0.25">
      <c r="A8015" t="s">
        <v>4970</v>
      </c>
      <c r="B8015" t="s">
        <v>1986</v>
      </c>
      <c r="C8015" t="s">
        <v>1970</v>
      </c>
      <c r="E8015">
        <v>87.137810380000005</v>
      </c>
      <c r="F8015">
        <v>12</v>
      </c>
      <c r="G8015">
        <v>2015</v>
      </c>
    </row>
    <row r="8016" spans="1:7" x14ac:dyDescent="0.25">
      <c r="A8016" t="s">
        <v>4970</v>
      </c>
      <c r="B8016" t="s">
        <v>2034</v>
      </c>
      <c r="C8016" t="s">
        <v>501</v>
      </c>
      <c r="E8016">
        <v>87.137810380000005</v>
      </c>
      <c r="F8016">
        <v>12</v>
      </c>
      <c r="G8016">
        <v>2015</v>
      </c>
    </row>
    <row r="8017" spans="1:7" x14ac:dyDescent="0.25">
      <c r="A8017" t="s">
        <v>4970</v>
      </c>
      <c r="B8017" t="s">
        <v>2336</v>
      </c>
      <c r="C8017" t="s">
        <v>1970</v>
      </c>
      <c r="E8017">
        <v>87.137810380000005</v>
      </c>
      <c r="F8017">
        <v>12</v>
      </c>
      <c r="G8017">
        <v>2015</v>
      </c>
    </row>
    <row r="8018" spans="1:7" x14ac:dyDescent="0.25">
      <c r="A8018" t="s">
        <v>4970</v>
      </c>
      <c r="B8018" t="s">
        <v>4971</v>
      </c>
      <c r="C8018" t="s">
        <v>4972</v>
      </c>
      <c r="E8018">
        <v>87.137810380000005</v>
      </c>
      <c r="F8018">
        <v>12</v>
      </c>
      <c r="G8018">
        <v>2015</v>
      </c>
    </row>
    <row r="8019" spans="1:7" x14ac:dyDescent="0.25">
      <c r="A8019" t="s">
        <v>4973</v>
      </c>
      <c r="B8019" t="s">
        <v>2008</v>
      </c>
      <c r="C8019" t="s">
        <v>1530</v>
      </c>
      <c r="E8019">
        <v>210.1994627</v>
      </c>
      <c r="F8019">
        <v>12</v>
      </c>
      <c r="G8019">
        <v>2015</v>
      </c>
    </row>
    <row r="8020" spans="1:7" x14ac:dyDescent="0.25">
      <c r="A8020" t="s">
        <v>4973</v>
      </c>
      <c r="B8020" t="s">
        <v>2031</v>
      </c>
      <c r="C8020" t="s">
        <v>1970</v>
      </c>
      <c r="E8020">
        <v>210.1994627</v>
      </c>
      <c r="F8020">
        <v>12</v>
      </c>
      <c r="G8020">
        <v>2015</v>
      </c>
    </row>
    <row r="8021" spans="1:7" x14ac:dyDescent="0.25">
      <c r="A8021" t="s">
        <v>4974</v>
      </c>
      <c r="B8021" t="s">
        <v>1969</v>
      </c>
      <c r="C8021" t="s">
        <v>1970</v>
      </c>
      <c r="E8021">
        <v>1229.643163</v>
      </c>
      <c r="F8021">
        <v>12</v>
      </c>
      <c r="G8021">
        <v>2015</v>
      </c>
    </row>
    <row r="8022" spans="1:7" x14ac:dyDescent="0.25">
      <c r="A8022" t="s">
        <v>4974</v>
      </c>
      <c r="B8022" t="s">
        <v>4975</v>
      </c>
      <c r="C8022" t="s">
        <v>4976</v>
      </c>
      <c r="E8022">
        <v>1229.643163</v>
      </c>
      <c r="F8022">
        <v>12</v>
      </c>
      <c r="G8022">
        <v>2015</v>
      </c>
    </row>
    <row r="8023" spans="1:7" x14ac:dyDescent="0.25">
      <c r="A8023" t="s">
        <v>4977</v>
      </c>
      <c r="B8023" t="s">
        <v>1969</v>
      </c>
      <c r="C8023" t="s">
        <v>1970</v>
      </c>
      <c r="E8023">
        <v>3.8352230789999999</v>
      </c>
      <c r="F8023">
        <v>12</v>
      </c>
      <c r="G8023">
        <v>2015</v>
      </c>
    </row>
    <row r="8024" spans="1:7" x14ac:dyDescent="0.25">
      <c r="A8024" t="s">
        <v>4978</v>
      </c>
      <c r="B8024" t="s">
        <v>3402</v>
      </c>
      <c r="C8024" t="s">
        <v>1970</v>
      </c>
      <c r="E8024">
        <v>6.7829072479999999</v>
      </c>
      <c r="F8024">
        <v>12</v>
      </c>
      <c r="G8024">
        <v>2015</v>
      </c>
    </row>
    <row r="8025" spans="1:7" x14ac:dyDescent="0.25">
      <c r="A8025" t="s">
        <v>4979</v>
      </c>
      <c r="B8025" t="s">
        <v>26</v>
      </c>
      <c r="C8025" t="s">
        <v>18</v>
      </c>
      <c r="E8025">
        <v>23.492985950000001</v>
      </c>
      <c r="F8025">
        <v>2</v>
      </c>
      <c r="G8025">
        <v>2016</v>
      </c>
    </row>
    <row r="8026" spans="1:7" x14ac:dyDescent="0.25">
      <c r="A8026" t="s">
        <v>4980</v>
      </c>
      <c r="B8026" t="s">
        <v>1969</v>
      </c>
      <c r="C8026" t="s">
        <v>1970</v>
      </c>
      <c r="E8026">
        <v>28.48458522</v>
      </c>
      <c r="F8026">
        <v>12</v>
      </c>
      <c r="G8026">
        <v>2015</v>
      </c>
    </row>
    <row r="8027" spans="1:7" x14ac:dyDescent="0.25">
      <c r="A8027" t="s">
        <v>4980</v>
      </c>
      <c r="B8027" t="s">
        <v>2111</v>
      </c>
      <c r="C8027" t="s">
        <v>1970</v>
      </c>
      <c r="E8027">
        <v>28.48458522</v>
      </c>
      <c r="F8027">
        <v>12</v>
      </c>
      <c r="G8027">
        <v>2015</v>
      </c>
    </row>
    <row r="8028" spans="1:7" x14ac:dyDescent="0.25">
      <c r="A8028" t="s">
        <v>4980</v>
      </c>
      <c r="B8028" t="s">
        <v>2336</v>
      </c>
      <c r="C8028" t="s">
        <v>1970</v>
      </c>
      <c r="E8028">
        <v>28.48458522</v>
      </c>
      <c r="F8028">
        <v>12</v>
      </c>
      <c r="G8028">
        <v>2015</v>
      </c>
    </row>
    <row r="8029" spans="1:7" x14ac:dyDescent="0.25">
      <c r="A8029" t="s">
        <v>4980</v>
      </c>
      <c r="B8029" t="s">
        <v>3402</v>
      </c>
      <c r="C8029" t="s">
        <v>1970</v>
      </c>
      <c r="E8029">
        <v>28.48458522</v>
      </c>
      <c r="F8029">
        <v>12</v>
      </c>
      <c r="G8029">
        <v>2015</v>
      </c>
    </row>
    <row r="8030" spans="1:7" x14ac:dyDescent="0.25">
      <c r="A8030" t="s">
        <v>4981</v>
      </c>
      <c r="B8030" t="s">
        <v>1969</v>
      </c>
      <c r="C8030" t="s">
        <v>1970</v>
      </c>
      <c r="E8030">
        <v>30.422601400000001</v>
      </c>
      <c r="F8030">
        <v>11</v>
      </c>
      <c r="G8030">
        <v>2015</v>
      </c>
    </row>
    <row r="8031" spans="1:7" x14ac:dyDescent="0.25">
      <c r="A8031" t="s">
        <v>4981</v>
      </c>
      <c r="B8031" t="s">
        <v>2008</v>
      </c>
      <c r="C8031" t="s">
        <v>1530</v>
      </c>
      <c r="E8031">
        <v>30.422601400000001</v>
      </c>
      <c r="F8031">
        <v>11</v>
      </c>
      <c r="G8031">
        <v>2015</v>
      </c>
    </row>
    <row r="8032" spans="1:7" x14ac:dyDescent="0.25">
      <c r="A8032" t="s">
        <v>4981</v>
      </c>
      <c r="B8032" t="s">
        <v>1985</v>
      </c>
      <c r="C8032" t="s">
        <v>1970</v>
      </c>
      <c r="E8032">
        <v>30.422601400000001</v>
      </c>
      <c r="F8032">
        <v>11</v>
      </c>
      <c r="G8032">
        <v>2015</v>
      </c>
    </row>
    <row r="8033" spans="1:7" x14ac:dyDescent="0.25">
      <c r="A8033" t="s">
        <v>4982</v>
      </c>
      <c r="B8033" t="s">
        <v>1985</v>
      </c>
      <c r="C8033" t="s">
        <v>1970</v>
      </c>
      <c r="E8033">
        <v>22.31626855</v>
      </c>
      <c r="F8033">
        <v>11</v>
      </c>
      <c r="G8033">
        <v>2015</v>
      </c>
    </row>
    <row r="8034" spans="1:7" x14ac:dyDescent="0.25">
      <c r="A8034" t="s">
        <v>4983</v>
      </c>
      <c r="B8034" t="s">
        <v>1969</v>
      </c>
      <c r="C8034" t="s">
        <v>1970</v>
      </c>
      <c r="E8034">
        <v>9.0504858200000005</v>
      </c>
      <c r="F8034">
        <v>11</v>
      </c>
      <c r="G8034">
        <v>2015</v>
      </c>
    </row>
    <row r="8035" spans="1:7" x14ac:dyDescent="0.25">
      <c r="A8035" t="s">
        <v>4983</v>
      </c>
      <c r="B8035" t="s">
        <v>2336</v>
      </c>
      <c r="C8035" t="s">
        <v>1970</v>
      </c>
      <c r="E8035">
        <v>9.0504858200000005</v>
      </c>
      <c r="F8035">
        <v>11</v>
      </c>
      <c r="G8035">
        <v>2015</v>
      </c>
    </row>
    <row r="8036" spans="1:7" x14ac:dyDescent="0.25">
      <c r="A8036" t="s">
        <v>4984</v>
      </c>
      <c r="B8036" t="s">
        <v>1969</v>
      </c>
      <c r="C8036" t="s">
        <v>1970</v>
      </c>
      <c r="E8036">
        <v>10.569211960000001</v>
      </c>
      <c r="F8036">
        <v>4</v>
      </c>
      <c r="G8036">
        <v>2016</v>
      </c>
    </row>
    <row r="8037" spans="1:7" x14ac:dyDescent="0.25">
      <c r="A8037" t="s">
        <v>4979</v>
      </c>
      <c r="B8037" t="s">
        <v>2336</v>
      </c>
      <c r="C8037" t="s">
        <v>1970</v>
      </c>
      <c r="E8037">
        <v>23.492985950000001</v>
      </c>
      <c r="F8037">
        <v>2</v>
      </c>
      <c r="G8037">
        <v>2016</v>
      </c>
    </row>
    <row r="8038" spans="1:7" x14ac:dyDescent="0.25">
      <c r="A8038" t="s">
        <v>4979</v>
      </c>
      <c r="B8038" t="s">
        <v>2537</v>
      </c>
      <c r="C8038" t="s">
        <v>468</v>
      </c>
      <c r="E8038">
        <v>23.492985950000001</v>
      </c>
      <c r="F8038">
        <v>2</v>
      </c>
      <c r="G8038">
        <v>2016</v>
      </c>
    </row>
    <row r="8039" spans="1:7" x14ac:dyDescent="0.25">
      <c r="A8039" t="s">
        <v>4979</v>
      </c>
      <c r="B8039" t="s">
        <v>3402</v>
      </c>
      <c r="C8039" t="s">
        <v>1970</v>
      </c>
      <c r="E8039">
        <v>23.492985950000001</v>
      </c>
      <c r="F8039">
        <v>2</v>
      </c>
      <c r="G8039">
        <v>2016</v>
      </c>
    </row>
    <row r="8040" spans="1:7" x14ac:dyDescent="0.25">
      <c r="A8040" t="s">
        <v>4985</v>
      </c>
      <c r="B8040" t="s">
        <v>2084</v>
      </c>
      <c r="C8040" t="s">
        <v>1530</v>
      </c>
      <c r="F8040">
        <v>12</v>
      </c>
      <c r="G8040">
        <v>2015</v>
      </c>
    </row>
    <row r="8041" spans="1:7" x14ac:dyDescent="0.25">
      <c r="A8041" t="s">
        <v>4986</v>
      </c>
      <c r="B8041" t="s">
        <v>2008</v>
      </c>
      <c r="C8041" t="s">
        <v>1530</v>
      </c>
      <c r="E8041">
        <v>104.55638070000001</v>
      </c>
      <c r="F8041">
        <v>10</v>
      </c>
      <c r="G8041">
        <v>2016</v>
      </c>
    </row>
    <row r="8042" spans="1:7" x14ac:dyDescent="0.25">
      <c r="A8042" t="s">
        <v>4986</v>
      </c>
      <c r="B8042" t="s">
        <v>1986</v>
      </c>
      <c r="C8042" t="s">
        <v>1970</v>
      </c>
      <c r="E8042">
        <v>104.55638070000001</v>
      </c>
      <c r="F8042">
        <v>10</v>
      </c>
      <c r="G8042">
        <v>2016</v>
      </c>
    </row>
    <row r="8043" spans="1:7" x14ac:dyDescent="0.25">
      <c r="A8043" t="s">
        <v>4986</v>
      </c>
      <c r="B8043" t="s">
        <v>4759</v>
      </c>
      <c r="C8043" t="s">
        <v>1970</v>
      </c>
      <c r="E8043">
        <v>104.55638070000001</v>
      </c>
      <c r="F8043">
        <v>10</v>
      </c>
      <c r="G8043">
        <v>2016</v>
      </c>
    </row>
    <row r="8044" spans="1:7" x14ac:dyDescent="0.25">
      <c r="A8044" t="s">
        <v>4987</v>
      </c>
      <c r="B8044" t="s">
        <v>1969</v>
      </c>
      <c r="C8044" t="s">
        <v>1970</v>
      </c>
      <c r="E8044">
        <v>382.94100250000002</v>
      </c>
      <c r="F8044">
        <v>1</v>
      </c>
      <c r="G8044">
        <v>2016</v>
      </c>
    </row>
    <row r="8045" spans="1:7" x14ac:dyDescent="0.25">
      <c r="A8045" t="s">
        <v>4987</v>
      </c>
      <c r="B8045" t="s">
        <v>2008</v>
      </c>
      <c r="C8045" t="s">
        <v>1530</v>
      </c>
      <c r="E8045">
        <v>382.94100250000002</v>
      </c>
      <c r="F8045">
        <v>1</v>
      </c>
      <c r="G8045">
        <v>2016</v>
      </c>
    </row>
    <row r="8046" spans="1:7" x14ac:dyDescent="0.25">
      <c r="A8046" t="s">
        <v>4987</v>
      </c>
      <c r="B8046" t="s">
        <v>2031</v>
      </c>
      <c r="C8046" t="s">
        <v>1970</v>
      </c>
      <c r="E8046">
        <v>382.94100250000002</v>
      </c>
      <c r="F8046">
        <v>1</v>
      </c>
      <c r="G8046">
        <v>2016</v>
      </c>
    </row>
    <row r="8047" spans="1:7" x14ac:dyDescent="0.25">
      <c r="A8047" t="s">
        <v>4988</v>
      </c>
      <c r="B8047" t="s">
        <v>2204</v>
      </c>
      <c r="C8047" t="s">
        <v>1530</v>
      </c>
      <c r="F8047">
        <v>1</v>
      </c>
      <c r="G8047">
        <v>2016</v>
      </c>
    </row>
    <row r="8048" spans="1:7" x14ac:dyDescent="0.25">
      <c r="A8048" t="s">
        <v>4989</v>
      </c>
      <c r="B8048" t="s">
        <v>1985</v>
      </c>
      <c r="C8048" t="s">
        <v>1970</v>
      </c>
      <c r="E8048">
        <v>1.1058041300000001</v>
      </c>
      <c r="F8048">
        <v>1</v>
      </c>
      <c r="G8048">
        <v>2016</v>
      </c>
    </row>
    <row r="8049" spans="1:7" x14ac:dyDescent="0.25">
      <c r="A8049" t="s">
        <v>4990</v>
      </c>
      <c r="B8049" t="s">
        <v>26</v>
      </c>
      <c r="C8049" t="s">
        <v>18</v>
      </c>
      <c r="E8049">
        <v>27.112447800000002</v>
      </c>
      <c r="F8049">
        <v>3</v>
      </c>
      <c r="G8049">
        <v>2016</v>
      </c>
    </row>
    <row r="8050" spans="1:7" x14ac:dyDescent="0.25">
      <c r="A8050" t="s">
        <v>4990</v>
      </c>
      <c r="B8050" t="s">
        <v>2294</v>
      </c>
      <c r="C8050" t="s">
        <v>1970</v>
      </c>
      <c r="E8050">
        <v>27.112447800000002</v>
      </c>
      <c r="F8050">
        <v>3</v>
      </c>
      <c r="G8050">
        <v>2016</v>
      </c>
    </row>
    <row r="8051" spans="1:7" x14ac:dyDescent="0.25">
      <c r="A8051" t="s">
        <v>4990</v>
      </c>
      <c r="B8051" t="s">
        <v>2203</v>
      </c>
      <c r="C8051" t="s">
        <v>18</v>
      </c>
      <c r="E8051">
        <v>27.112447800000002</v>
      </c>
      <c r="F8051">
        <v>3</v>
      </c>
      <c r="G8051">
        <v>2016</v>
      </c>
    </row>
    <row r="8052" spans="1:7" x14ac:dyDescent="0.25">
      <c r="A8052" t="s">
        <v>4990</v>
      </c>
      <c r="B8052" t="s">
        <v>56</v>
      </c>
      <c r="C8052" t="s">
        <v>20</v>
      </c>
      <c r="E8052">
        <v>27.112447800000002</v>
      </c>
      <c r="F8052">
        <v>3</v>
      </c>
      <c r="G8052">
        <v>2016</v>
      </c>
    </row>
    <row r="8053" spans="1:7" x14ac:dyDescent="0.25">
      <c r="A8053" t="s">
        <v>4990</v>
      </c>
      <c r="B8053" t="s">
        <v>2631</v>
      </c>
      <c r="C8053" t="s">
        <v>1970</v>
      </c>
      <c r="E8053">
        <v>27.112447800000002</v>
      </c>
      <c r="F8053">
        <v>3</v>
      </c>
      <c r="G8053">
        <v>2016</v>
      </c>
    </row>
    <row r="8054" spans="1:7" x14ac:dyDescent="0.25">
      <c r="A8054" t="s">
        <v>4990</v>
      </c>
      <c r="B8054" t="s">
        <v>2632</v>
      </c>
      <c r="C8054" t="s">
        <v>1970</v>
      </c>
      <c r="E8054">
        <v>27.112447800000002</v>
      </c>
      <c r="F8054">
        <v>3</v>
      </c>
      <c r="G8054">
        <v>2016</v>
      </c>
    </row>
    <row r="8055" spans="1:7" x14ac:dyDescent="0.25">
      <c r="A8055" t="s">
        <v>4991</v>
      </c>
      <c r="B8055" t="s">
        <v>90</v>
      </c>
      <c r="F8055">
        <v>1</v>
      </c>
      <c r="G8055">
        <v>2016</v>
      </c>
    </row>
    <row r="8056" spans="1:7" x14ac:dyDescent="0.25">
      <c r="A8056" t="s">
        <v>4992</v>
      </c>
      <c r="B8056" t="s">
        <v>3402</v>
      </c>
      <c r="C8056" t="s">
        <v>1970</v>
      </c>
      <c r="E8056">
        <v>9.5328595790000001</v>
      </c>
      <c r="F8056">
        <v>1</v>
      </c>
      <c r="G8056">
        <v>2016</v>
      </c>
    </row>
    <row r="8057" spans="1:7" x14ac:dyDescent="0.25">
      <c r="A8057" t="s">
        <v>4993</v>
      </c>
      <c r="B8057" t="s">
        <v>4994</v>
      </c>
      <c r="F8057">
        <v>10</v>
      </c>
      <c r="G8057">
        <v>2015</v>
      </c>
    </row>
    <row r="8058" spans="1:7" x14ac:dyDescent="0.25">
      <c r="A8058" t="s">
        <v>4995</v>
      </c>
      <c r="B8058" t="s">
        <v>2033</v>
      </c>
      <c r="C8058" t="s">
        <v>1530</v>
      </c>
      <c r="E8058">
        <v>25.266548279999999</v>
      </c>
      <c r="F8058">
        <v>10</v>
      </c>
      <c r="G8058">
        <v>2015</v>
      </c>
    </row>
    <row r="8059" spans="1:7" x14ac:dyDescent="0.25">
      <c r="A8059" t="s">
        <v>4949</v>
      </c>
      <c r="B8059" t="s">
        <v>3327</v>
      </c>
      <c r="C8059" t="s">
        <v>1970</v>
      </c>
      <c r="E8059">
        <v>26.237602939999999</v>
      </c>
      <c r="F8059">
        <v>11</v>
      </c>
      <c r="G8059">
        <v>2015</v>
      </c>
    </row>
    <row r="8060" spans="1:7" x14ac:dyDescent="0.25">
      <c r="A8060" t="s">
        <v>4996</v>
      </c>
      <c r="B8060" t="s">
        <v>2031</v>
      </c>
      <c r="C8060" t="s">
        <v>1970</v>
      </c>
      <c r="E8060">
        <v>17.472328950000001</v>
      </c>
      <c r="F8060">
        <v>1</v>
      </c>
      <c r="G8060">
        <v>2016</v>
      </c>
    </row>
    <row r="8061" spans="1:7" x14ac:dyDescent="0.25">
      <c r="A8061" t="s">
        <v>4997</v>
      </c>
      <c r="B8061" t="s">
        <v>26</v>
      </c>
      <c r="C8061" t="s">
        <v>18</v>
      </c>
      <c r="E8061">
        <v>34.914167710000001</v>
      </c>
      <c r="F8061">
        <v>3</v>
      </c>
      <c r="G8061">
        <v>2016</v>
      </c>
    </row>
    <row r="8062" spans="1:7" x14ac:dyDescent="0.25">
      <c r="A8062" t="s">
        <v>4997</v>
      </c>
      <c r="B8062" t="s">
        <v>1985</v>
      </c>
      <c r="C8062" t="s">
        <v>1970</v>
      </c>
      <c r="E8062">
        <v>34.914167710000001</v>
      </c>
      <c r="F8062">
        <v>3</v>
      </c>
      <c r="G8062">
        <v>2016</v>
      </c>
    </row>
    <row r="8063" spans="1:7" x14ac:dyDescent="0.25">
      <c r="A8063" t="s">
        <v>4997</v>
      </c>
      <c r="B8063" t="s">
        <v>4077</v>
      </c>
      <c r="C8063" t="s">
        <v>18</v>
      </c>
      <c r="E8063">
        <v>34.914167710000001</v>
      </c>
      <c r="F8063">
        <v>3</v>
      </c>
      <c r="G8063">
        <v>2016</v>
      </c>
    </row>
    <row r="8064" spans="1:7" x14ac:dyDescent="0.25">
      <c r="A8064" t="s">
        <v>4997</v>
      </c>
      <c r="B8064" t="s">
        <v>2102</v>
      </c>
      <c r="C8064" t="s">
        <v>501</v>
      </c>
      <c r="E8064">
        <v>34.914167710000001</v>
      </c>
      <c r="F8064">
        <v>3</v>
      </c>
      <c r="G8064">
        <v>2016</v>
      </c>
    </row>
    <row r="8065" spans="1:7" x14ac:dyDescent="0.25">
      <c r="A8065" t="s">
        <v>4997</v>
      </c>
      <c r="B8065" t="s">
        <v>3402</v>
      </c>
      <c r="C8065" t="s">
        <v>1970</v>
      </c>
      <c r="E8065">
        <v>34.914167710000001</v>
      </c>
      <c r="F8065">
        <v>3</v>
      </c>
      <c r="G8065">
        <v>2016</v>
      </c>
    </row>
    <row r="8066" spans="1:7" x14ac:dyDescent="0.25">
      <c r="A8066" t="s">
        <v>4998</v>
      </c>
      <c r="B8066" t="s">
        <v>2102</v>
      </c>
      <c r="C8066" t="s">
        <v>501</v>
      </c>
      <c r="E8066">
        <v>24.157267350000001</v>
      </c>
      <c r="F8066">
        <v>1</v>
      </c>
      <c r="G8066">
        <v>2016</v>
      </c>
    </row>
    <row r="8067" spans="1:7" x14ac:dyDescent="0.25">
      <c r="A8067" t="s">
        <v>4998</v>
      </c>
      <c r="B8067" t="s">
        <v>4857</v>
      </c>
      <c r="E8067">
        <v>24.157267350000001</v>
      </c>
      <c r="F8067">
        <v>1</v>
      </c>
      <c r="G8067">
        <v>2016</v>
      </c>
    </row>
    <row r="8068" spans="1:7" x14ac:dyDescent="0.25">
      <c r="A8068" t="s">
        <v>4999</v>
      </c>
      <c r="B8068" t="s">
        <v>2631</v>
      </c>
      <c r="C8068" t="s">
        <v>1970</v>
      </c>
      <c r="E8068">
        <v>36.53765464</v>
      </c>
      <c r="F8068">
        <v>1</v>
      </c>
      <c r="G8068">
        <v>2016</v>
      </c>
    </row>
    <row r="8069" spans="1:7" x14ac:dyDescent="0.25">
      <c r="A8069" t="s">
        <v>5000</v>
      </c>
      <c r="B8069" t="s">
        <v>2008</v>
      </c>
      <c r="C8069" t="s">
        <v>1530</v>
      </c>
      <c r="E8069">
        <v>347.73584269999998</v>
      </c>
      <c r="F8069">
        <v>5</v>
      </c>
      <c r="G8069">
        <v>2016</v>
      </c>
    </row>
    <row r="8070" spans="1:7" x14ac:dyDescent="0.25">
      <c r="A8070" t="s">
        <v>5000</v>
      </c>
      <c r="B8070" t="s">
        <v>2031</v>
      </c>
      <c r="C8070" t="s">
        <v>1970</v>
      </c>
      <c r="E8070">
        <v>347.73584269999998</v>
      </c>
      <c r="F8070">
        <v>5</v>
      </c>
      <c r="G8070">
        <v>2016</v>
      </c>
    </row>
    <row r="8071" spans="1:7" x14ac:dyDescent="0.25">
      <c r="A8071" t="s">
        <v>5001</v>
      </c>
      <c r="B8071" t="s">
        <v>1969</v>
      </c>
      <c r="C8071" t="s">
        <v>1970</v>
      </c>
      <c r="E8071">
        <v>50.991055690000003</v>
      </c>
      <c r="F8071">
        <v>4</v>
      </c>
      <c r="G8071">
        <v>2016</v>
      </c>
    </row>
    <row r="8072" spans="1:7" x14ac:dyDescent="0.25">
      <c r="A8072" t="s">
        <v>5001</v>
      </c>
      <c r="B8072" t="s">
        <v>2008</v>
      </c>
      <c r="C8072" t="s">
        <v>1530</v>
      </c>
      <c r="E8072">
        <v>50.991055690000003</v>
      </c>
      <c r="F8072">
        <v>4</v>
      </c>
      <c r="G8072">
        <v>2016</v>
      </c>
    </row>
    <row r="8073" spans="1:7" x14ac:dyDescent="0.25">
      <c r="A8073" t="s">
        <v>5001</v>
      </c>
      <c r="B8073" t="s">
        <v>2031</v>
      </c>
      <c r="C8073" t="s">
        <v>1970</v>
      </c>
      <c r="E8073">
        <v>50.991055690000003</v>
      </c>
      <c r="F8073">
        <v>4</v>
      </c>
      <c r="G8073">
        <v>2016</v>
      </c>
    </row>
    <row r="8074" spans="1:7" x14ac:dyDescent="0.25">
      <c r="A8074" t="s">
        <v>5002</v>
      </c>
      <c r="B8074" t="s">
        <v>26</v>
      </c>
      <c r="C8074" t="s">
        <v>18</v>
      </c>
      <c r="E8074">
        <v>40.152289189999998</v>
      </c>
      <c r="F8074">
        <v>1</v>
      </c>
      <c r="G8074">
        <v>2016</v>
      </c>
    </row>
    <row r="8075" spans="1:7" x14ac:dyDescent="0.25">
      <c r="A8075" t="s">
        <v>5003</v>
      </c>
      <c r="B8075" t="s">
        <v>3559</v>
      </c>
      <c r="E8075">
        <v>2.5272458790000001</v>
      </c>
      <c r="F8075">
        <v>2</v>
      </c>
      <c r="G8075">
        <v>2016</v>
      </c>
    </row>
    <row r="8076" spans="1:7" x14ac:dyDescent="0.25">
      <c r="A8076" t="s">
        <v>5004</v>
      </c>
      <c r="B8076" t="s">
        <v>3559</v>
      </c>
      <c r="E8076">
        <v>2.5272458790000001</v>
      </c>
      <c r="F8076">
        <v>1</v>
      </c>
      <c r="G8076">
        <v>2016</v>
      </c>
    </row>
    <row r="8077" spans="1:7" x14ac:dyDescent="0.25">
      <c r="A8077" t="s">
        <v>5005</v>
      </c>
      <c r="B8077" t="s">
        <v>3559</v>
      </c>
      <c r="E8077">
        <v>2.5272458790000001</v>
      </c>
      <c r="F8077">
        <v>1</v>
      </c>
      <c r="G8077">
        <v>2016</v>
      </c>
    </row>
    <row r="8078" spans="1:7" x14ac:dyDescent="0.25">
      <c r="A8078" t="s">
        <v>5006</v>
      </c>
      <c r="B8078" t="s">
        <v>2631</v>
      </c>
      <c r="C8078" t="s">
        <v>1970</v>
      </c>
      <c r="E8078">
        <v>32.774559259999997</v>
      </c>
      <c r="F8078">
        <v>2</v>
      </c>
      <c r="G8078">
        <v>2016</v>
      </c>
    </row>
    <row r="8079" spans="1:7" x14ac:dyDescent="0.25">
      <c r="A8079" t="s">
        <v>5007</v>
      </c>
      <c r="B8079" t="s">
        <v>1957</v>
      </c>
      <c r="C8079" t="s">
        <v>18</v>
      </c>
      <c r="E8079">
        <v>110.57447689999999</v>
      </c>
      <c r="F8079">
        <v>2</v>
      </c>
      <c r="G8079">
        <v>2016</v>
      </c>
    </row>
    <row r="8080" spans="1:7" x14ac:dyDescent="0.25">
      <c r="A8080" t="s">
        <v>5008</v>
      </c>
      <c r="B8080" t="s">
        <v>3414</v>
      </c>
      <c r="C8080" t="s">
        <v>468</v>
      </c>
      <c r="E8080">
        <v>6.7829072479999999</v>
      </c>
      <c r="F8080">
        <v>2</v>
      </c>
      <c r="G8080">
        <v>2016</v>
      </c>
    </row>
    <row r="8081" spans="1:7" x14ac:dyDescent="0.25">
      <c r="A8081" t="s">
        <v>5009</v>
      </c>
      <c r="B8081" t="s">
        <v>4746</v>
      </c>
      <c r="C8081" t="s">
        <v>1970</v>
      </c>
      <c r="E8081">
        <v>8.0104928310000005</v>
      </c>
      <c r="F8081">
        <v>10</v>
      </c>
      <c r="G8081">
        <v>2016</v>
      </c>
    </row>
    <row r="8082" spans="1:7" x14ac:dyDescent="0.25">
      <c r="A8082" t="s">
        <v>5010</v>
      </c>
      <c r="B8082" t="s">
        <v>26</v>
      </c>
      <c r="C8082" t="s">
        <v>18</v>
      </c>
      <c r="E8082">
        <v>77.700631079999994</v>
      </c>
      <c r="F8082">
        <v>5</v>
      </c>
      <c r="G8082">
        <v>2016</v>
      </c>
    </row>
    <row r="8083" spans="1:7" x14ac:dyDescent="0.25">
      <c r="A8083" t="s">
        <v>5010</v>
      </c>
      <c r="B8083" t="s">
        <v>2294</v>
      </c>
      <c r="C8083" t="s">
        <v>1970</v>
      </c>
      <c r="E8083">
        <v>77.700631079999994</v>
      </c>
      <c r="F8083">
        <v>5</v>
      </c>
      <c r="G8083">
        <v>2016</v>
      </c>
    </row>
    <row r="8084" spans="1:7" x14ac:dyDescent="0.25">
      <c r="A8084" t="s">
        <v>5010</v>
      </c>
      <c r="B8084" t="s">
        <v>2631</v>
      </c>
      <c r="C8084" t="s">
        <v>1970</v>
      </c>
      <c r="E8084">
        <v>77.700631079999994</v>
      </c>
      <c r="F8084">
        <v>5</v>
      </c>
      <c r="G8084">
        <v>2016</v>
      </c>
    </row>
    <row r="8085" spans="1:7" x14ac:dyDescent="0.25">
      <c r="A8085" t="s">
        <v>5010</v>
      </c>
      <c r="B8085" t="s">
        <v>2632</v>
      </c>
      <c r="C8085" t="s">
        <v>1970</v>
      </c>
      <c r="E8085">
        <v>77.700631079999994</v>
      </c>
      <c r="F8085">
        <v>5</v>
      </c>
      <c r="G8085">
        <v>2016</v>
      </c>
    </row>
    <row r="8086" spans="1:7" x14ac:dyDescent="0.25">
      <c r="A8086" t="s">
        <v>5011</v>
      </c>
      <c r="B8086" t="s">
        <v>3207</v>
      </c>
      <c r="C8086" t="s">
        <v>468</v>
      </c>
      <c r="E8086">
        <v>23.35853925</v>
      </c>
      <c r="F8086">
        <v>12</v>
      </c>
      <c r="G8086">
        <v>2016</v>
      </c>
    </row>
    <row r="8087" spans="1:7" x14ac:dyDescent="0.25">
      <c r="A8087" t="s">
        <v>5011</v>
      </c>
      <c r="B8087" t="s">
        <v>3280</v>
      </c>
      <c r="C8087" t="s">
        <v>468</v>
      </c>
      <c r="E8087">
        <v>23.35853925</v>
      </c>
      <c r="F8087">
        <v>12</v>
      </c>
      <c r="G8087">
        <v>2016</v>
      </c>
    </row>
    <row r="8088" spans="1:7" x14ac:dyDescent="0.25">
      <c r="A8088" t="s">
        <v>5011</v>
      </c>
      <c r="B8088" t="s">
        <v>5012</v>
      </c>
      <c r="C8088" t="s">
        <v>468</v>
      </c>
      <c r="E8088">
        <v>23.35853925</v>
      </c>
      <c r="F8088">
        <v>12</v>
      </c>
      <c r="G8088">
        <v>2016</v>
      </c>
    </row>
    <row r="8089" spans="1:7" x14ac:dyDescent="0.25">
      <c r="A8089" t="s">
        <v>5013</v>
      </c>
      <c r="B8089" t="s">
        <v>113</v>
      </c>
      <c r="C8089" t="s">
        <v>114</v>
      </c>
      <c r="E8089">
        <v>7.8442087169999999</v>
      </c>
      <c r="F8089">
        <v>2</v>
      </c>
      <c r="G8089">
        <v>2016</v>
      </c>
    </row>
    <row r="8090" spans="1:7" x14ac:dyDescent="0.25">
      <c r="A8090" t="s">
        <v>5014</v>
      </c>
      <c r="B8090" t="s">
        <v>1969</v>
      </c>
      <c r="C8090" t="s">
        <v>1970</v>
      </c>
      <c r="E8090">
        <v>7.7526867389999996</v>
      </c>
      <c r="F8090">
        <v>2</v>
      </c>
      <c r="G8090">
        <v>2016</v>
      </c>
    </row>
    <row r="8091" spans="1:7" x14ac:dyDescent="0.25">
      <c r="A8091" t="s">
        <v>5014</v>
      </c>
      <c r="B8091" t="s">
        <v>2084</v>
      </c>
      <c r="C8091" t="s">
        <v>1530</v>
      </c>
      <c r="E8091">
        <v>7.7526867389999996</v>
      </c>
      <c r="F8091">
        <v>2</v>
      </c>
      <c r="G8091">
        <v>2016</v>
      </c>
    </row>
    <row r="8092" spans="1:7" x14ac:dyDescent="0.25">
      <c r="A8092" t="s">
        <v>5014</v>
      </c>
      <c r="B8092" t="s">
        <v>4072</v>
      </c>
      <c r="E8092">
        <v>7.7526867389999996</v>
      </c>
      <c r="F8092">
        <v>2</v>
      </c>
      <c r="G8092">
        <v>2016</v>
      </c>
    </row>
    <row r="8093" spans="1:7" x14ac:dyDescent="0.25">
      <c r="A8093" t="s">
        <v>5014</v>
      </c>
      <c r="B8093" t="s">
        <v>4255</v>
      </c>
      <c r="C8093" t="s">
        <v>1530</v>
      </c>
      <c r="E8093">
        <v>7.7526867389999996</v>
      </c>
      <c r="F8093">
        <v>2</v>
      </c>
      <c r="G8093">
        <v>2016</v>
      </c>
    </row>
    <row r="8094" spans="1:7" x14ac:dyDescent="0.25">
      <c r="A8094" t="s">
        <v>5014</v>
      </c>
      <c r="B8094" t="s">
        <v>4222</v>
      </c>
      <c r="C8094" t="s">
        <v>1970</v>
      </c>
      <c r="E8094">
        <v>7.7526867389999996</v>
      </c>
      <c r="F8094">
        <v>2</v>
      </c>
      <c r="G8094">
        <v>2016</v>
      </c>
    </row>
    <row r="8095" spans="1:7" x14ac:dyDescent="0.25">
      <c r="A8095" t="s">
        <v>5015</v>
      </c>
      <c r="B8095" t="s">
        <v>1969</v>
      </c>
      <c r="C8095" t="s">
        <v>1970</v>
      </c>
      <c r="F8095">
        <v>2</v>
      </c>
      <c r="G8095">
        <v>2016</v>
      </c>
    </row>
    <row r="8096" spans="1:7" x14ac:dyDescent="0.25">
      <c r="A8096" t="s">
        <v>5016</v>
      </c>
      <c r="B8096" t="s">
        <v>1969</v>
      </c>
      <c r="C8096" t="s">
        <v>1970</v>
      </c>
      <c r="E8096">
        <v>481.09050309999998</v>
      </c>
      <c r="F8096">
        <v>7</v>
      </c>
      <c r="G8096">
        <v>2016</v>
      </c>
    </row>
    <row r="8097" spans="1:7" x14ac:dyDescent="0.25">
      <c r="A8097" t="s">
        <v>5016</v>
      </c>
      <c r="B8097" t="s">
        <v>2008</v>
      </c>
      <c r="C8097" t="s">
        <v>1530</v>
      </c>
      <c r="E8097">
        <v>481.09050309999998</v>
      </c>
      <c r="F8097">
        <v>7</v>
      </c>
      <c r="G8097">
        <v>2016</v>
      </c>
    </row>
    <row r="8098" spans="1:7" x14ac:dyDescent="0.25">
      <c r="A8098" t="s">
        <v>5016</v>
      </c>
      <c r="B8098" t="s">
        <v>1986</v>
      </c>
      <c r="C8098" t="s">
        <v>1970</v>
      </c>
      <c r="E8098">
        <v>481.09050309999998</v>
      </c>
      <c r="F8098">
        <v>7</v>
      </c>
      <c r="G8098">
        <v>2016</v>
      </c>
    </row>
    <row r="8099" spans="1:7" x14ac:dyDescent="0.25">
      <c r="A8099" t="s">
        <v>5017</v>
      </c>
      <c r="B8099" t="s">
        <v>2008</v>
      </c>
      <c r="C8099" t="s">
        <v>1530</v>
      </c>
      <c r="E8099">
        <v>217.8939671</v>
      </c>
      <c r="F8099">
        <v>2</v>
      </c>
      <c r="G8099">
        <v>2016</v>
      </c>
    </row>
    <row r="8100" spans="1:7" x14ac:dyDescent="0.25">
      <c r="A8100" t="s">
        <v>5017</v>
      </c>
      <c r="B8100" t="s">
        <v>2031</v>
      </c>
      <c r="C8100" t="s">
        <v>1970</v>
      </c>
      <c r="E8100">
        <v>217.8939671</v>
      </c>
      <c r="F8100">
        <v>2</v>
      </c>
      <c r="G8100">
        <v>2016</v>
      </c>
    </row>
    <row r="8101" spans="1:7" x14ac:dyDescent="0.25">
      <c r="A8101" t="s">
        <v>5018</v>
      </c>
      <c r="B8101" t="s">
        <v>1969</v>
      </c>
      <c r="C8101" t="s">
        <v>1970</v>
      </c>
      <c r="E8101">
        <v>27.619173440000001</v>
      </c>
      <c r="F8101">
        <v>6</v>
      </c>
      <c r="G8101">
        <v>2016</v>
      </c>
    </row>
    <row r="8102" spans="1:7" x14ac:dyDescent="0.25">
      <c r="A8102" t="s">
        <v>5018</v>
      </c>
      <c r="B8102" t="s">
        <v>4627</v>
      </c>
      <c r="C8102" t="s">
        <v>1970</v>
      </c>
      <c r="E8102">
        <v>27.619173440000001</v>
      </c>
      <c r="F8102">
        <v>6</v>
      </c>
      <c r="G8102">
        <v>2016</v>
      </c>
    </row>
    <row r="8103" spans="1:7" x14ac:dyDescent="0.25">
      <c r="A8103" t="s">
        <v>5019</v>
      </c>
      <c r="B8103" t="s">
        <v>1969</v>
      </c>
      <c r="C8103" t="s">
        <v>1970</v>
      </c>
      <c r="E8103">
        <v>22.766950789999999</v>
      </c>
      <c r="F8103">
        <v>3</v>
      </c>
      <c r="G8103">
        <v>2016</v>
      </c>
    </row>
    <row r="8104" spans="1:7" x14ac:dyDescent="0.25">
      <c r="A8104" t="s">
        <v>5019</v>
      </c>
      <c r="B8104" t="s">
        <v>2111</v>
      </c>
      <c r="C8104" t="s">
        <v>1970</v>
      </c>
      <c r="E8104">
        <v>22.766950789999999</v>
      </c>
      <c r="F8104">
        <v>3</v>
      </c>
      <c r="G8104">
        <v>2016</v>
      </c>
    </row>
    <row r="8105" spans="1:7" x14ac:dyDescent="0.25">
      <c r="A8105" t="s">
        <v>5019</v>
      </c>
      <c r="B8105" t="s">
        <v>2336</v>
      </c>
      <c r="C8105" t="s">
        <v>1970</v>
      </c>
      <c r="E8105">
        <v>22.766950789999999</v>
      </c>
      <c r="F8105">
        <v>3</v>
      </c>
      <c r="G8105">
        <v>2016</v>
      </c>
    </row>
    <row r="8106" spans="1:7" x14ac:dyDescent="0.25">
      <c r="A8106" t="s">
        <v>5020</v>
      </c>
      <c r="B8106" t="s">
        <v>2111</v>
      </c>
      <c r="C8106" t="s">
        <v>1970</v>
      </c>
      <c r="E8106">
        <v>9.0504858200000005</v>
      </c>
      <c r="F8106">
        <v>3</v>
      </c>
      <c r="G8106">
        <v>2016</v>
      </c>
    </row>
    <row r="8107" spans="1:7" x14ac:dyDescent="0.25">
      <c r="A8107" t="s">
        <v>5020</v>
      </c>
      <c r="B8107" t="s">
        <v>2336</v>
      </c>
      <c r="C8107" t="s">
        <v>1970</v>
      </c>
      <c r="E8107">
        <v>9.0504858200000005</v>
      </c>
      <c r="F8107">
        <v>3</v>
      </c>
      <c r="G8107">
        <v>2016</v>
      </c>
    </row>
    <row r="8108" spans="1:7" x14ac:dyDescent="0.25">
      <c r="A8108" t="s">
        <v>5021</v>
      </c>
      <c r="B8108" t="s">
        <v>26</v>
      </c>
      <c r="C8108" t="s">
        <v>18</v>
      </c>
      <c r="E8108">
        <v>4.4309618469999998</v>
      </c>
      <c r="F8108">
        <v>2</v>
      </c>
      <c r="G8108">
        <v>2016</v>
      </c>
    </row>
    <row r="8109" spans="1:7" x14ac:dyDescent="0.25">
      <c r="A8109" t="s">
        <v>5022</v>
      </c>
      <c r="B8109" t="s">
        <v>2330</v>
      </c>
      <c r="C8109" t="s">
        <v>1793</v>
      </c>
      <c r="E8109">
        <v>8.978119135</v>
      </c>
      <c r="F8109">
        <v>2</v>
      </c>
      <c r="G8109">
        <v>2016</v>
      </c>
    </row>
    <row r="8110" spans="1:7" x14ac:dyDescent="0.25">
      <c r="A8110" t="s">
        <v>5022</v>
      </c>
      <c r="B8110" t="s">
        <v>3350</v>
      </c>
      <c r="E8110">
        <v>8.978119135</v>
      </c>
      <c r="F8110">
        <v>2</v>
      </c>
      <c r="G8110">
        <v>2016</v>
      </c>
    </row>
    <row r="8111" spans="1:7" x14ac:dyDescent="0.25">
      <c r="A8111" t="s">
        <v>5023</v>
      </c>
      <c r="B8111" t="s">
        <v>2076</v>
      </c>
      <c r="C8111" t="s">
        <v>468</v>
      </c>
      <c r="E8111">
        <v>7.0526638029999997</v>
      </c>
      <c r="F8111">
        <v>2</v>
      </c>
      <c r="G8111">
        <v>2016</v>
      </c>
    </row>
    <row r="8112" spans="1:7" x14ac:dyDescent="0.25">
      <c r="A8112" t="s">
        <v>5024</v>
      </c>
      <c r="B8112" t="s">
        <v>4067</v>
      </c>
      <c r="C8112" t="s">
        <v>1970</v>
      </c>
      <c r="E8112">
        <v>16.538787880000001</v>
      </c>
      <c r="F8112">
        <v>2</v>
      </c>
      <c r="G8112">
        <v>2016</v>
      </c>
    </row>
    <row r="8113" spans="1:7" x14ac:dyDescent="0.25">
      <c r="A8113" t="s">
        <v>5024</v>
      </c>
      <c r="B8113" t="s">
        <v>2031</v>
      </c>
      <c r="C8113" t="s">
        <v>1970</v>
      </c>
      <c r="E8113">
        <v>16.538787880000001</v>
      </c>
      <c r="F8113">
        <v>2</v>
      </c>
      <c r="G8113">
        <v>2016</v>
      </c>
    </row>
    <row r="8114" spans="1:7" x14ac:dyDescent="0.25">
      <c r="A8114" t="s">
        <v>5025</v>
      </c>
      <c r="B8114" t="s">
        <v>3559</v>
      </c>
      <c r="F8114">
        <v>2</v>
      </c>
      <c r="G8114">
        <v>2016</v>
      </c>
    </row>
    <row r="8115" spans="1:7" x14ac:dyDescent="0.25">
      <c r="A8115" t="s">
        <v>5026</v>
      </c>
      <c r="B8115" t="s">
        <v>3559</v>
      </c>
      <c r="F8115">
        <v>2</v>
      </c>
      <c r="G8115">
        <v>2016</v>
      </c>
    </row>
    <row r="8116" spans="1:7" x14ac:dyDescent="0.25">
      <c r="A8116" t="s">
        <v>5027</v>
      </c>
      <c r="B8116" t="s">
        <v>26</v>
      </c>
      <c r="C8116" t="s">
        <v>18</v>
      </c>
      <c r="E8116">
        <v>22.41050027</v>
      </c>
      <c r="F8116">
        <v>3</v>
      </c>
      <c r="G8116">
        <v>2016</v>
      </c>
    </row>
    <row r="8117" spans="1:7" x14ac:dyDescent="0.25">
      <c r="A8117" t="s">
        <v>5027</v>
      </c>
      <c r="B8117" t="s">
        <v>4222</v>
      </c>
      <c r="C8117" t="s">
        <v>1970</v>
      </c>
      <c r="E8117">
        <v>22.41050027</v>
      </c>
      <c r="F8117">
        <v>3</v>
      </c>
      <c r="G8117">
        <v>2016</v>
      </c>
    </row>
    <row r="8118" spans="1:7" x14ac:dyDescent="0.25">
      <c r="A8118" t="s">
        <v>5027</v>
      </c>
      <c r="B8118" t="s">
        <v>3402</v>
      </c>
      <c r="C8118" t="s">
        <v>1970</v>
      </c>
      <c r="E8118">
        <v>22.41050027</v>
      </c>
      <c r="F8118">
        <v>3</v>
      </c>
      <c r="G8118">
        <v>2016</v>
      </c>
    </row>
    <row r="8119" spans="1:7" x14ac:dyDescent="0.25">
      <c r="A8119" t="s">
        <v>5028</v>
      </c>
      <c r="B8119" t="s">
        <v>2336</v>
      </c>
      <c r="C8119" t="s">
        <v>1970</v>
      </c>
      <c r="E8119">
        <v>25.97557089</v>
      </c>
      <c r="F8119">
        <v>2</v>
      </c>
      <c r="G8119">
        <v>2016</v>
      </c>
    </row>
    <row r="8120" spans="1:7" x14ac:dyDescent="0.25">
      <c r="A8120" t="s">
        <v>5029</v>
      </c>
      <c r="B8120" t="s">
        <v>3936</v>
      </c>
      <c r="C8120" t="s">
        <v>1970</v>
      </c>
      <c r="E8120">
        <v>107.93453940000001</v>
      </c>
      <c r="F8120">
        <v>6</v>
      </c>
      <c r="G8120">
        <v>2016</v>
      </c>
    </row>
    <row r="8121" spans="1:7" x14ac:dyDescent="0.25">
      <c r="A8121" t="s">
        <v>5029</v>
      </c>
      <c r="B8121" t="s">
        <v>2631</v>
      </c>
      <c r="C8121" t="s">
        <v>1970</v>
      </c>
      <c r="E8121">
        <v>107.93453940000001</v>
      </c>
      <c r="F8121">
        <v>6</v>
      </c>
      <c r="G8121">
        <v>2016</v>
      </c>
    </row>
    <row r="8122" spans="1:7" x14ac:dyDescent="0.25">
      <c r="A8122" t="s">
        <v>5029</v>
      </c>
      <c r="B8122" t="s">
        <v>2633</v>
      </c>
      <c r="C8122" t="s">
        <v>1970</v>
      </c>
      <c r="E8122">
        <v>107.93453940000001</v>
      </c>
      <c r="F8122">
        <v>6</v>
      </c>
      <c r="G8122">
        <v>2016</v>
      </c>
    </row>
    <row r="8123" spans="1:7" x14ac:dyDescent="0.25">
      <c r="A8123" t="s">
        <v>5030</v>
      </c>
      <c r="B8123" t="s">
        <v>2084</v>
      </c>
      <c r="C8123" t="s">
        <v>1530</v>
      </c>
      <c r="F8123">
        <v>2</v>
      </c>
      <c r="G8123">
        <v>2016</v>
      </c>
    </row>
    <row r="8124" spans="1:7" x14ac:dyDescent="0.25">
      <c r="A8124" t="s">
        <v>5031</v>
      </c>
      <c r="B8124" t="s">
        <v>26</v>
      </c>
      <c r="C8124" t="s">
        <v>18</v>
      </c>
      <c r="E8124">
        <v>19.62374578</v>
      </c>
      <c r="F8124">
        <v>3</v>
      </c>
      <c r="G8124">
        <v>2016</v>
      </c>
    </row>
    <row r="8125" spans="1:7" x14ac:dyDescent="0.25">
      <c r="A8125" t="s">
        <v>5031</v>
      </c>
      <c r="B8125" t="s">
        <v>1969</v>
      </c>
      <c r="C8125" t="s">
        <v>1970</v>
      </c>
      <c r="E8125">
        <v>19.62374578</v>
      </c>
      <c r="F8125">
        <v>3</v>
      </c>
      <c r="G8125">
        <v>2016</v>
      </c>
    </row>
    <row r="8126" spans="1:7" x14ac:dyDescent="0.25">
      <c r="A8126" t="s">
        <v>5031</v>
      </c>
      <c r="B8126" t="s">
        <v>1957</v>
      </c>
      <c r="C8126" t="s">
        <v>18</v>
      </c>
      <c r="E8126">
        <v>19.62374578</v>
      </c>
      <c r="F8126">
        <v>3</v>
      </c>
      <c r="G8126">
        <v>2016</v>
      </c>
    </row>
    <row r="8127" spans="1:7" x14ac:dyDescent="0.25">
      <c r="A8127" t="s">
        <v>5031</v>
      </c>
      <c r="B8127" t="s">
        <v>2632</v>
      </c>
      <c r="C8127" t="s">
        <v>1970</v>
      </c>
      <c r="E8127">
        <v>19.62374578</v>
      </c>
      <c r="F8127">
        <v>3</v>
      </c>
      <c r="G8127">
        <v>2016</v>
      </c>
    </row>
    <row r="8128" spans="1:7" x14ac:dyDescent="0.25">
      <c r="A8128" t="s">
        <v>5031</v>
      </c>
      <c r="B8128" t="s">
        <v>4586</v>
      </c>
      <c r="E8128">
        <v>19.62374578</v>
      </c>
      <c r="F8128">
        <v>3</v>
      </c>
      <c r="G8128">
        <v>2016</v>
      </c>
    </row>
    <row r="8129" spans="1:7" x14ac:dyDescent="0.25">
      <c r="A8129" t="s">
        <v>5032</v>
      </c>
      <c r="B8129" t="s">
        <v>2008</v>
      </c>
      <c r="C8129" t="s">
        <v>1530</v>
      </c>
      <c r="E8129">
        <v>32.753584070000002</v>
      </c>
      <c r="F8129">
        <v>3</v>
      </c>
      <c r="G8129">
        <v>2016</v>
      </c>
    </row>
    <row r="8130" spans="1:7" x14ac:dyDescent="0.25">
      <c r="A8130" t="s">
        <v>5032</v>
      </c>
      <c r="B8130" t="s">
        <v>2031</v>
      </c>
      <c r="C8130" t="s">
        <v>1970</v>
      </c>
      <c r="E8130">
        <v>32.753584070000002</v>
      </c>
      <c r="F8130">
        <v>3</v>
      </c>
      <c r="G8130">
        <v>2016</v>
      </c>
    </row>
    <row r="8131" spans="1:7" x14ac:dyDescent="0.25">
      <c r="A8131" t="s">
        <v>5033</v>
      </c>
      <c r="B8131" t="s">
        <v>1957</v>
      </c>
      <c r="C8131" t="s">
        <v>18</v>
      </c>
      <c r="E8131">
        <v>30.878498889999999</v>
      </c>
      <c r="F8131">
        <v>3</v>
      </c>
      <c r="G8131">
        <v>2016</v>
      </c>
    </row>
    <row r="8132" spans="1:7" x14ac:dyDescent="0.25">
      <c r="A8132" t="s">
        <v>5033</v>
      </c>
      <c r="B8132" t="s">
        <v>27</v>
      </c>
      <c r="C8132" t="s">
        <v>28</v>
      </c>
      <c r="E8132">
        <v>30.878498889999999</v>
      </c>
      <c r="F8132">
        <v>3</v>
      </c>
      <c r="G8132">
        <v>2016</v>
      </c>
    </row>
    <row r="8133" spans="1:7" x14ac:dyDescent="0.25">
      <c r="A8133" t="s">
        <v>5033</v>
      </c>
      <c r="B8133" t="s">
        <v>4072</v>
      </c>
      <c r="E8133">
        <v>30.878498889999999</v>
      </c>
      <c r="F8133">
        <v>3</v>
      </c>
      <c r="G8133">
        <v>2016</v>
      </c>
    </row>
    <row r="8134" spans="1:7" x14ac:dyDescent="0.25">
      <c r="A8134" t="s">
        <v>5034</v>
      </c>
      <c r="B8134" t="s">
        <v>2336</v>
      </c>
      <c r="C8134" t="s">
        <v>1970</v>
      </c>
      <c r="E8134">
        <v>15.794166710000001</v>
      </c>
      <c r="F8134">
        <v>3</v>
      </c>
      <c r="G8134">
        <v>2016</v>
      </c>
    </row>
    <row r="8135" spans="1:7" x14ac:dyDescent="0.25">
      <c r="A8135" t="s">
        <v>5035</v>
      </c>
      <c r="B8135" t="s">
        <v>2789</v>
      </c>
      <c r="C8135" t="s">
        <v>1970</v>
      </c>
      <c r="E8135">
        <v>172.04859160000001</v>
      </c>
      <c r="F8135">
        <v>3</v>
      </c>
      <c r="G8135">
        <v>2016</v>
      </c>
    </row>
    <row r="8136" spans="1:7" x14ac:dyDescent="0.25">
      <c r="A8136" t="s">
        <v>5035</v>
      </c>
      <c r="B8136" t="s">
        <v>1986</v>
      </c>
      <c r="C8136" t="s">
        <v>1970</v>
      </c>
      <c r="E8136">
        <v>172.04859160000001</v>
      </c>
      <c r="F8136">
        <v>3</v>
      </c>
      <c r="G8136">
        <v>2016</v>
      </c>
    </row>
    <row r="8137" spans="1:7" x14ac:dyDescent="0.25">
      <c r="A8137" t="s">
        <v>5036</v>
      </c>
      <c r="B8137" t="s">
        <v>1969</v>
      </c>
      <c r="C8137" t="s">
        <v>1970</v>
      </c>
      <c r="E8137">
        <v>113.0832503</v>
      </c>
      <c r="F8137">
        <v>3</v>
      </c>
      <c r="G8137">
        <v>2016</v>
      </c>
    </row>
    <row r="8138" spans="1:7" x14ac:dyDescent="0.25">
      <c r="A8138" t="s">
        <v>5037</v>
      </c>
      <c r="B8138" t="s">
        <v>26</v>
      </c>
      <c r="C8138" t="s">
        <v>18</v>
      </c>
      <c r="E8138">
        <v>39.70925871</v>
      </c>
      <c r="F8138">
        <v>6</v>
      </c>
      <c r="G8138">
        <v>2016</v>
      </c>
    </row>
    <row r="8139" spans="1:7" x14ac:dyDescent="0.25">
      <c r="A8139" t="s">
        <v>5037</v>
      </c>
      <c r="B8139" t="s">
        <v>2272</v>
      </c>
      <c r="C8139" t="s">
        <v>20</v>
      </c>
      <c r="E8139">
        <v>39.70925871</v>
      </c>
      <c r="F8139">
        <v>6</v>
      </c>
      <c r="G8139">
        <v>2016</v>
      </c>
    </row>
    <row r="8140" spans="1:7" x14ac:dyDescent="0.25">
      <c r="A8140" t="s">
        <v>5037</v>
      </c>
      <c r="B8140" t="s">
        <v>3402</v>
      </c>
      <c r="C8140" t="s">
        <v>1970</v>
      </c>
      <c r="E8140">
        <v>39.70925871</v>
      </c>
      <c r="F8140">
        <v>6</v>
      </c>
      <c r="G8140">
        <v>2016</v>
      </c>
    </row>
    <row r="8141" spans="1:7" x14ac:dyDescent="0.25">
      <c r="A8141" t="s">
        <v>5038</v>
      </c>
      <c r="B8141" t="s">
        <v>2031</v>
      </c>
      <c r="C8141" t="s">
        <v>1970</v>
      </c>
      <c r="E8141">
        <v>187.99925500000001</v>
      </c>
      <c r="F8141">
        <v>4</v>
      </c>
      <c r="G8141">
        <v>2016</v>
      </c>
    </row>
    <row r="8142" spans="1:7" x14ac:dyDescent="0.25">
      <c r="A8142" t="s">
        <v>5039</v>
      </c>
      <c r="B8142" t="s">
        <v>5040</v>
      </c>
      <c r="F8142">
        <v>3</v>
      </c>
      <c r="G8142">
        <v>2017</v>
      </c>
    </row>
    <row r="8143" spans="1:7" x14ac:dyDescent="0.25">
      <c r="A8143" t="s">
        <v>5041</v>
      </c>
      <c r="B8143" t="s">
        <v>2031</v>
      </c>
      <c r="C8143" t="s">
        <v>1970</v>
      </c>
      <c r="E8143">
        <v>13.52977132</v>
      </c>
      <c r="F8143">
        <v>2</v>
      </c>
      <c r="G8143">
        <v>2016</v>
      </c>
    </row>
    <row r="8144" spans="1:7" x14ac:dyDescent="0.25">
      <c r="A8144" t="s">
        <v>5042</v>
      </c>
      <c r="B8144" t="s">
        <v>4539</v>
      </c>
      <c r="E8144">
        <v>8.724493399</v>
      </c>
      <c r="F8144">
        <v>4</v>
      </c>
      <c r="G8144">
        <v>2016</v>
      </c>
    </row>
    <row r="8145" spans="1:7" x14ac:dyDescent="0.25">
      <c r="A8145" t="s">
        <v>5043</v>
      </c>
      <c r="B8145" t="s">
        <v>2111</v>
      </c>
      <c r="C8145" t="s">
        <v>1970</v>
      </c>
      <c r="E8145">
        <v>39.002363760000001</v>
      </c>
      <c r="F8145">
        <v>4</v>
      </c>
      <c r="G8145">
        <v>2016</v>
      </c>
    </row>
    <row r="8146" spans="1:7" x14ac:dyDescent="0.25">
      <c r="A8146" t="s">
        <v>5043</v>
      </c>
      <c r="B8146" t="s">
        <v>4539</v>
      </c>
      <c r="E8146">
        <v>39.002363760000001</v>
      </c>
      <c r="F8146">
        <v>4</v>
      </c>
      <c r="G8146">
        <v>2016</v>
      </c>
    </row>
    <row r="8147" spans="1:7" x14ac:dyDescent="0.25">
      <c r="A8147" t="s">
        <v>5043</v>
      </c>
      <c r="B8147" t="s">
        <v>3327</v>
      </c>
      <c r="C8147" t="s">
        <v>1970</v>
      </c>
      <c r="E8147">
        <v>39.002363760000001</v>
      </c>
      <c r="F8147">
        <v>4</v>
      </c>
      <c r="G8147">
        <v>2016</v>
      </c>
    </row>
    <row r="8148" spans="1:7" x14ac:dyDescent="0.25">
      <c r="A8148" t="s">
        <v>5044</v>
      </c>
      <c r="B8148" t="s">
        <v>2008</v>
      </c>
      <c r="C8148" t="s">
        <v>1530</v>
      </c>
      <c r="E8148">
        <v>43.652081940000002</v>
      </c>
      <c r="F8148">
        <v>3</v>
      </c>
      <c r="G8148">
        <v>2016</v>
      </c>
    </row>
    <row r="8149" spans="1:7" x14ac:dyDescent="0.25">
      <c r="A8149" t="s">
        <v>5045</v>
      </c>
      <c r="B8149" t="s">
        <v>1969</v>
      </c>
      <c r="C8149" t="s">
        <v>1970</v>
      </c>
      <c r="E8149">
        <v>7.0068018439999999</v>
      </c>
      <c r="F8149">
        <v>4</v>
      </c>
      <c r="G8149">
        <v>2016</v>
      </c>
    </row>
    <row r="8150" spans="1:7" x14ac:dyDescent="0.25">
      <c r="A8150" t="s">
        <v>5045</v>
      </c>
      <c r="B8150" t="s">
        <v>2102</v>
      </c>
      <c r="C8150" t="s">
        <v>501</v>
      </c>
      <c r="E8150">
        <v>7.0068018439999999</v>
      </c>
      <c r="F8150">
        <v>4</v>
      </c>
      <c r="G8150">
        <v>2016</v>
      </c>
    </row>
    <row r="8151" spans="1:7" x14ac:dyDescent="0.25">
      <c r="A8151" t="s">
        <v>5045</v>
      </c>
      <c r="B8151" t="s">
        <v>4222</v>
      </c>
      <c r="C8151" t="s">
        <v>1970</v>
      </c>
      <c r="E8151">
        <v>7.0068018439999999</v>
      </c>
      <c r="F8151">
        <v>4</v>
      </c>
      <c r="G8151">
        <v>2016</v>
      </c>
    </row>
    <row r="8152" spans="1:7" x14ac:dyDescent="0.25">
      <c r="A8152" t="s">
        <v>5045</v>
      </c>
      <c r="B8152" t="s">
        <v>3402</v>
      </c>
      <c r="C8152" t="s">
        <v>1970</v>
      </c>
      <c r="E8152">
        <v>7.0068018439999999</v>
      </c>
      <c r="F8152">
        <v>4</v>
      </c>
      <c r="G8152">
        <v>2016</v>
      </c>
    </row>
    <row r="8153" spans="1:7" x14ac:dyDescent="0.25">
      <c r="A8153" t="s">
        <v>5045</v>
      </c>
      <c r="B8153" t="s">
        <v>3326</v>
      </c>
      <c r="C8153" t="s">
        <v>1970</v>
      </c>
      <c r="E8153">
        <v>7.0068018439999999</v>
      </c>
      <c r="F8153">
        <v>4</v>
      </c>
      <c r="G8153">
        <v>2016</v>
      </c>
    </row>
    <row r="8154" spans="1:7" x14ac:dyDescent="0.25">
      <c r="A8154" t="s">
        <v>5045</v>
      </c>
      <c r="B8154" t="s">
        <v>4627</v>
      </c>
      <c r="C8154" t="s">
        <v>1970</v>
      </c>
      <c r="E8154">
        <v>7.0068018439999999</v>
      </c>
      <c r="F8154">
        <v>4</v>
      </c>
      <c r="G8154">
        <v>2016</v>
      </c>
    </row>
    <row r="8155" spans="1:7" x14ac:dyDescent="0.25">
      <c r="A8155" t="s">
        <v>5046</v>
      </c>
      <c r="B8155" t="s">
        <v>1969</v>
      </c>
      <c r="C8155" t="s">
        <v>1970</v>
      </c>
      <c r="E8155">
        <v>71.162452220000006</v>
      </c>
      <c r="F8155">
        <v>4</v>
      </c>
      <c r="G8155">
        <v>2016</v>
      </c>
    </row>
    <row r="8156" spans="1:7" x14ac:dyDescent="0.25">
      <c r="A8156" t="s">
        <v>5046</v>
      </c>
      <c r="B8156" t="s">
        <v>1969</v>
      </c>
      <c r="C8156" t="s">
        <v>1970</v>
      </c>
      <c r="E8156">
        <v>71.162452220000006</v>
      </c>
      <c r="F8156">
        <v>4</v>
      </c>
      <c r="G8156">
        <v>2016</v>
      </c>
    </row>
    <row r="8157" spans="1:7" x14ac:dyDescent="0.25">
      <c r="A8157" t="s">
        <v>5046</v>
      </c>
      <c r="B8157" t="s">
        <v>2031</v>
      </c>
      <c r="C8157" t="s">
        <v>1970</v>
      </c>
      <c r="E8157">
        <v>71.162452220000006</v>
      </c>
      <c r="F8157">
        <v>4</v>
      </c>
      <c r="G8157">
        <v>2016</v>
      </c>
    </row>
    <row r="8158" spans="1:7" x14ac:dyDescent="0.25">
      <c r="A8158" t="s">
        <v>5046</v>
      </c>
      <c r="B8158" t="s">
        <v>2031</v>
      </c>
      <c r="C8158" t="s">
        <v>1970</v>
      </c>
      <c r="E8158">
        <v>71.162452220000006</v>
      </c>
      <c r="F8158">
        <v>4</v>
      </c>
      <c r="G8158">
        <v>2016</v>
      </c>
    </row>
    <row r="8159" spans="1:7" x14ac:dyDescent="0.25">
      <c r="A8159" t="s">
        <v>5047</v>
      </c>
      <c r="B8159" t="s">
        <v>1969</v>
      </c>
      <c r="C8159" t="s">
        <v>1970</v>
      </c>
      <c r="E8159">
        <v>3.4207297560000001</v>
      </c>
      <c r="F8159">
        <v>6</v>
      </c>
      <c r="G8159">
        <v>2016</v>
      </c>
    </row>
    <row r="8160" spans="1:7" x14ac:dyDescent="0.25">
      <c r="A8160" t="s">
        <v>5047</v>
      </c>
      <c r="B8160" t="s">
        <v>2008</v>
      </c>
      <c r="C8160" t="s">
        <v>1530</v>
      </c>
      <c r="E8160">
        <v>3.4207297560000001</v>
      </c>
      <c r="F8160">
        <v>6</v>
      </c>
      <c r="G8160">
        <v>2016</v>
      </c>
    </row>
    <row r="8161" spans="1:7" x14ac:dyDescent="0.25">
      <c r="A8161" t="s">
        <v>5047</v>
      </c>
      <c r="B8161" t="s">
        <v>2033</v>
      </c>
      <c r="C8161" t="s">
        <v>1530</v>
      </c>
      <c r="E8161">
        <v>3.4207297560000001</v>
      </c>
      <c r="F8161">
        <v>6</v>
      </c>
      <c r="G8161">
        <v>2016</v>
      </c>
    </row>
    <row r="8162" spans="1:7" x14ac:dyDescent="0.25">
      <c r="A8162" t="s">
        <v>5047</v>
      </c>
      <c r="B8162" t="s">
        <v>4077</v>
      </c>
      <c r="C8162" t="s">
        <v>18</v>
      </c>
      <c r="E8162">
        <v>3.4207297560000001</v>
      </c>
      <c r="F8162">
        <v>6</v>
      </c>
      <c r="G8162">
        <v>2016</v>
      </c>
    </row>
    <row r="8163" spans="1:7" x14ac:dyDescent="0.25">
      <c r="A8163" t="s">
        <v>5047</v>
      </c>
      <c r="B8163" t="s">
        <v>4072</v>
      </c>
      <c r="E8163">
        <v>3.4207297560000001</v>
      </c>
      <c r="F8163">
        <v>6</v>
      </c>
      <c r="G8163">
        <v>2016</v>
      </c>
    </row>
    <row r="8164" spans="1:7" x14ac:dyDescent="0.25">
      <c r="A8164" t="s">
        <v>5047</v>
      </c>
      <c r="B8164" t="s">
        <v>2336</v>
      </c>
      <c r="C8164" t="s">
        <v>1970</v>
      </c>
      <c r="E8164">
        <v>3.4207297560000001</v>
      </c>
      <c r="F8164">
        <v>6</v>
      </c>
      <c r="G8164">
        <v>2016</v>
      </c>
    </row>
    <row r="8165" spans="1:7" x14ac:dyDescent="0.25">
      <c r="A8165" t="s">
        <v>5048</v>
      </c>
      <c r="B8165" t="s">
        <v>1957</v>
      </c>
      <c r="C8165" t="s">
        <v>18</v>
      </c>
      <c r="E8165">
        <v>37.731223640000003</v>
      </c>
      <c r="F8165">
        <v>3</v>
      </c>
      <c r="G8165">
        <v>2016</v>
      </c>
    </row>
    <row r="8166" spans="1:7" x14ac:dyDescent="0.25">
      <c r="A8166" t="s">
        <v>5049</v>
      </c>
      <c r="B8166" t="s">
        <v>4586</v>
      </c>
      <c r="E8166">
        <v>38.313336249999999</v>
      </c>
      <c r="F8166">
        <v>3</v>
      </c>
      <c r="G8166">
        <v>2016</v>
      </c>
    </row>
    <row r="8167" spans="1:7" x14ac:dyDescent="0.25">
      <c r="A8167" t="s">
        <v>5050</v>
      </c>
      <c r="B8167" t="s">
        <v>1957</v>
      </c>
      <c r="C8167" t="s">
        <v>18</v>
      </c>
      <c r="E8167">
        <v>22.05121857</v>
      </c>
      <c r="F8167">
        <v>9</v>
      </c>
      <c r="G8167">
        <v>2016</v>
      </c>
    </row>
    <row r="8168" spans="1:7" x14ac:dyDescent="0.25">
      <c r="A8168" t="s">
        <v>5051</v>
      </c>
      <c r="B8168" t="s">
        <v>1969</v>
      </c>
      <c r="C8168" t="s">
        <v>1970</v>
      </c>
      <c r="E8168">
        <v>602.69892500000003</v>
      </c>
      <c r="F8168">
        <v>5</v>
      </c>
      <c r="G8168">
        <v>2016</v>
      </c>
    </row>
    <row r="8169" spans="1:7" x14ac:dyDescent="0.25">
      <c r="A8169" t="s">
        <v>5051</v>
      </c>
      <c r="B8169" t="s">
        <v>1957</v>
      </c>
      <c r="C8169" t="s">
        <v>18</v>
      </c>
      <c r="E8169">
        <v>602.69892500000003</v>
      </c>
      <c r="F8169">
        <v>5</v>
      </c>
      <c r="G8169">
        <v>2016</v>
      </c>
    </row>
    <row r="8170" spans="1:7" x14ac:dyDescent="0.25">
      <c r="A8170" t="s">
        <v>5051</v>
      </c>
      <c r="B8170" t="s">
        <v>2294</v>
      </c>
      <c r="C8170" t="s">
        <v>1970</v>
      </c>
      <c r="E8170">
        <v>602.69892500000003</v>
      </c>
      <c r="F8170">
        <v>5</v>
      </c>
      <c r="G8170">
        <v>2016</v>
      </c>
    </row>
    <row r="8171" spans="1:7" x14ac:dyDescent="0.25">
      <c r="A8171" t="s">
        <v>5051</v>
      </c>
      <c r="B8171" t="s">
        <v>2203</v>
      </c>
      <c r="C8171" t="s">
        <v>18</v>
      </c>
      <c r="E8171">
        <v>602.69892500000003</v>
      </c>
      <c r="F8171">
        <v>5</v>
      </c>
      <c r="G8171">
        <v>2016</v>
      </c>
    </row>
    <row r="8172" spans="1:7" x14ac:dyDescent="0.25">
      <c r="A8172" t="s">
        <v>5051</v>
      </c>
      <c r="B8172" t="s">
        <v>2204</v>
      </c>
      <c r="C8172" t="s">
        <v>1530</v>
      </c>
      <c r="E8172">
        <v>602.69892500000003</v>
      </c>
      <c r="F8172">
        <v>5</v>
      </c>
      <c r="G8172">
        <v>2016</v>
      </c>
    </row>
    <row r="8173" spans="1:7" x14ac:dyDescent="0.25">
      <c r="A8173" t="s">
        <v>5051</v>
      </c>
      <c r="B8173" t="s">
        <v>2631</v>
      </c>
      <c r="C8173" t="s">
        <v>1970</v>
      </c>
      <c r="E8173">
        <v>602.69892500000003</v>
      </c>
      <c r="F8173">
        <v>5</v>
      </c>
      <c r="G8173">
        <v>2016</v>
      </c>
    </row>
    <row r="8174" spans="1:7" x14ac:dyDescent="0.25">
      <c r="A8174" t="s">
        <v>5051</v>
      </c>
      <c r="B8174" t="s">
        <v>2631</v>
      </c>
      <c r="C8174" t="s">
        <v>1970</v>
      </c>
      <c r="E8174">
        <v>602.69892500000003</v>
      </c>
      <c r="F8174">
        <v>5</v>
      </c>
      <c r="G8174">
        <v>2016</v>
      </c>
    </row>
    <row r="8175" spans="1:7" x14ac:dyDescent="0.25">
      <c r="A8175" t="s">
        <v>5052</v>
      </c>
      <c r="B8175" t="s">
        <v>1969</v>
      </c>
      <c r="C8175" t="s">
        <v>1970</v>
      </c>
      <c r="E8175">
        <v>54.377012550000003</v>
      </c>
      <c r="F8175">
        <v>7</v>
      </c>
      <c r="G8175">
        <v>2016</v>
      </c>
    </row>
    <row r="8176" spans="1:7" x14ac:dyDescent="0.25">
      <c r="A8176" t="s">
        <v>5052</v>
      </c>
      <c r="B8176" t="s">
        <v>1986</v>
      </c>
      <c r="C8176" t="s">
        <v>1970</v>
      </c>
      <c r="E8176">
        <v>54.377012550000003</v>
      </c>
      <c r="F8176">
        <v>7</v>
      </c>
      <c r="G8176">
        <v>2016</v>
      </c>
    </row>
    <row r="8177" spans="1:7" x14ac:dyDescent="0.25">
      <c r="A8177" t="s">
        <v>5052</v>
      </c>
      <c r="B8177" t="s">
        <v>2034</v>
      </c>
      <c r="C8177" t="s">
        <v>501</v>
      </c>
      <c r="E8177">
        <v>54.377012550000003</v>
      </c>
      <c r="F8177">
        <v>7</v>
      </c>
      <c r="G8177">
        <v>2016</v>
      </c>
    </row>
    <row r="8178" spans="1:7" x14ac:dyDescent="0.25">
      <c r="A8178" t="s">
        <v>5052</v>
      </c>
      <c r="B8178" t="s">
        <v>2294</v>
      </c>
      <c r="C8178" t="s">
        <v>1970</v>
      </c>
      <c r="E8178">
        <v>54.377012550000003</v>
      </c>
      <c r="F8178">
        <v>7</v>
      </c>
      <c r="G8178">
        <v>2016</v>
      </c>
    </row>
    <row r="8179" spans="1:7" x14ac:dyDescent="0.25">
      <c r="A8179" t="s">
        <v>5052</v>
      </c>
      <c r="B8179" t="s">
        <v>2272</v>
      </c>
      <c r="C8179" t="s">
        <v>20</v>
      </c>
      <c r="E8179">
        <v>54.377012550000003</v>
      </c>
      <c r="F8179">
        <v>7</v>
      </c>
      <c r="G8179">
        <v>2016</v>
      </c>
    </row>
    <row r="8180" spans="1:7" x14ac:dyDescent="0.25">
      <c r="A8180" t="s">
        <v>5052</v>
      </c>
      <c r="B8180" t="s">
        <v>2336</v>
      </c>
      <c r="C8180" t="s">
        <v>1970</v>
      </c>
      <c r="E8180">
        <v>54.377012550000003</v>
      </c>
      <c r="F8180">
        <v>7</v>
      </c>
      <c r="G8180">
        <v>2016</v>
      </c>
    </row>
    <row r="8181" spans="1:7" x14ac:dyDescent="0.25">
      <c r="A8181" t="s">
        <v>5052</v>
      </c>
      <c r="B8181" t="s">
        <v>3742</v>
      </c>
      <c r="C8181" t="s">
        <v>1970</v>
      </c>
      <c r="E8181">
        <v>54.377012550000003</v>
      </c>
      <c r="F8181">
        <v>7</v>
      </c>
      <c r="G8181">
        <v>2016</v>
      </c>
    </row>
    <row r="8182" spans="1:7" x14ac:dyDescent="0.25">
      <c r="A8182" t="s">
        <v>5052</v>
      </c>
      <c r="B8182" t="s">
        <v>5053</v>
      </c>
      <c r="C8182" t="s">
        <v>1530</v>
      </c>
      <c r="E8182">
        <v>54.377012550000003</v>
      </c>
      <c r="F8182">
        <v>7</v>
      </c>
      <c r="G8182">
        <v>2016</v>
      </c>
    </row>
    <row r="8183" spans="1:7" x14ac:dyDescent="0.25">
      <c r="A8183" t="s">
        <v>5054</v>
      </c>
      <c r="B8183" t="s">
        <v>26</v>
      </c>
      <c r="C8183" t="s">
        <v>18</v>
      </c>
      <c r="E8183">
        <v>5.6878420109999999</v>
      </c>
      <c r="F8183">
        <v>3</v>
      </c>
      <c r="G8183">
        <v>2016</v>
      </c>
    </row>
    <row r="8184" spans="1:7" x14ac:dyDescent="0.25">
      <c r="A8184" t="s">
        <v>5055</v>
      </c>
      <c r="B8184" t="s">
        <v>4624</v>
      </c>
      <c r="C8184" t="s">
        <v>1530</v>
      </c>
      <c r="E8184">
        <v>2.7679108979999998</v>
      </c>
      <c r="F8184">
        <v>4</v>
      </c>
      <c r="G8184">
        <v>2016</v>
      </c>
    </row>
    <row r="8185" spans="1:7" x14ac:dyDescent="0.25">
      <c r="A8185" t="s">
        <v>5056</v>
      </c>
      <c r="B8185" t="s">
        <v>1969</v>
      </c>
      <c r="C8185" t="s">
        <v>1970</v>
      </c>
      <c r="E8185">
        <v>7.1314425769999996</v>
      </c>
      <c r="F8185">
        <v>4</v>
      </c>
      <c r="G8185">
        <v>2016</v>
      </c>
    </row>
    <row r="8186" spans="1:7" x14ac:dyDescent="0.25">
      <c r="A8186" t="s">
        <v>5057</v>
      </c>
      <c r="B8186" t="s">
        <v>2008</v>
      </c>
      <c r="C8186" t="s">
        <v>1530</v>
      </c>
      <c r="E8186">
        <v>31.540972310000001</v>
      </c>
      <c r="F8186">
        <v>3</v>
      </c>
      <c r="G8186">
        <v>2016</v>
      </c>
    </row>
    <row r="8187" spans="1:7" x14ac:dyDescent="0.25">
      <c r="A8187" t="s">
        <v>5057</v>
      </c>
      <c r="B8187" t="s">
        <v>2031</v>
      </c>
      <c r="C8187" t="s">
        <v>1970</v>
      </c>
      <c r="E8187">
        <v>31.540972310000001</v>
      </c>
      <c r="F8187">
        <v>3</v>
      </c>
      <c r="G8187">
        <v>2016</v>
      </c>
    </row>
    <row r="8188" spans="1:7" x14ac:dyDescent="0.25">
      <c r="A8188" t="s">
        <v>5058</v>
      </c>
      <c r="B8188" t="s">
        <v>1969</v>
      </c>
      <c r="C8188" t="s">
        <v>1970</v>
      </c>
      <c r="E8188">
        <v>89.366124510000006</v>
      </c>
      <c r="F8188">
        <v>8</v>
      </c>
      <c r="G8188">
        <v>2016</v>
      </c>
    </row>
    <row r="8189" spans="1:7" x14ac:dyDescent="0.25">
      <c r="A8189" t="s">
        <v>5058</v>
      </c>
      <c r="B8189" t="s">
        <v>2203</v>
      </c>
      <c r="C8189" t="s">
        <v>18</v>
      </c>
      <c r="E8189">
        <v>89.366124510000006</v>
      </c>
      <c r="F8189">
        <v>8</v>
      </c>
      <c r="G8189">
        <v>2016</v>
      </c>
    </row>
    <row r="8190" spans="1:7" x14ac:dyDescent="0.25">
      <c r="A8190" t="s">
        <v>5058</v>
      </c>
      <c r="B8190" t="s">
        <v>27</v>
      </c>
      <c r="C8190" t="s">
        <v>28</v>
      </c>
      <c r="E8190">
        <v>89.366124510000006</v>
      </c>
      <c r="F8190">
        <v>8</v>
      </c>
      <c r="G8190">
        <v>2016</v>
      </c>
    </row>
    <row r="8191" spans="1:7" x14ac:dyDescent="0.25">
      <c r="A8191" t="s">
        <v>5058</v>
      </c>
      <c r="B8191" t="s">
        <v>2632</v>
      </c>
      <c r="C8191" t="s">
        <v>1970</v>
      </c>
      <c r="E8191">
        <v>89.366124510000006</v>
      </c>
      <c r="F8191">
        <v>8</v>
      </c>
      <c r="G8191">
        <v>2016</v>
      </c>
    </row>
    <row r="8192" spans="1:7" x14ac:dyDescent="0.25">
      <c r="A8192" t="s">
        <v>5058</v>
      </c>
      <c r="B8192" t="s">
        <v>5059</v>
      </c>
      <c r="E8192">
        <v>89.366124510000006</v>
      </c>
      <c r="F8192">
        <v>8</v>
      </c>
      <c r="G8192">
        <v>2016</v>
      </c>
    </row>
    <row r="8193" spans="1:7" x14ac:dyDescent="0.25">
      <c r="A8193" t="s">
        <v>5060</v>
      </c>
      <c r="B8193" t="s">
        <v>26</v>
      </c>
      <c r="C8193" t="s">
        <v>18</v>
      </c>
      <c r="E8193">
        <v>0.68689839500000005</v>
      </c>
      <c r="F8193">
        <v>3</v>
      </c>
      <c r="G8193">
        <v>2016</v>
      </c>
    </row>
    <row r="8194" spans="1:7" x14ac:dyDescent="0.25">
      <c r="A8194" t="s">
        <v>5060</v>
      </c>
      <c r="B8194" t="s">
        <v>3350</v>
      </c>
      <c r="E8194">
        <v>0.68689839500000005</v>
      </c>
      <c r="F8194">
        <v>3</v>
      </c>
      <c r="G8194">
        <v>2016</v>
      </c>
    </row>
    <row r="8195" spans="1:7" x14ac:dyDescent="0.25">
      <c r="A8195" t="s">
        <v>5061</v>
      </c>
      <c r="B8195" t="s">
        <v>3326</v>
      </c>
      <c r="C8195" t="s">
        <v>1970</v>
      </c>
      <c r="E8195">
        <v>2.597119808</v>
      </c>
      <c r="F8195">
        <v>3</v>
      </c>
      <c r="G8195">
        <v>2016</v>
      </c>
    </row>
    <row r="8196" spans="1:7" x14ac:dyDescent="0.25">
      <c r="A8196" t="s">
        <v>5062</v>
      </c>
      <c r="B8196" t="s">
        <v>3512</v>
      </c>
      <c r="C8196" t="s">
        <v>468</v>
      </c>
      <c r="E8196">
        <v>23.37305783</v>
      </c>
      <c r="F8196">
        <v>3</v>
      </c>
      <c r="G8196">
        <v>2016</v>
      </c>
    </row>
    <row r="8197" spans="1:7" x14ac:dyDescent="0.25">
      <c r="A8197" t="s">
        <v>5063</v>
      </c>
      <c r="B8197" t="s">
        <v>17</v>
      </c>
      <c r="C8197" t="s">
        <v>18</v>
      </c>
      <c r="E8197">
        <v>7.7737813290000002</v>
      </c>
      <c r="F8197">
        <v>5</v>
      </c>
      <c r="G8197">
        <v>2016</v>
      </c>
    </row>
    <row r="8198" spans="1:7" x14ac:dyDescent="0.25">
      <c r="A8198" t="s">
        <v>5064</v>
      </c>
      <c r="B8198" t="s">
        <v>3400</v>
      </c>
      <c r="C8198" t="s">
        <v>1970</v>
      </c>
      <c r="E8198">
        <v>15.20981398</v>
      </c>
      <c r="F8198">
        <v>5</v>
      </c>
      <c r="G8198">
        <v>2016</v>
      </c>
    </row>
    <row r="8199" spans="1:7" x14ac:dyDescent="0.25">
      <c r="A8199" t="s">
        <v>5064</v>
      </c>
      <c r="B8199" t="s">
        <v>4072</v>
      </c>
      <c r="E8199">
        <v>15.20981398</v>
      </c>
      <c r="F8199">
        <v>5</v>
      </c>
      <c r="G8199">
        <v>2016</v>
      </c>
    </row>
    <row r="8200" spans="1:7" x14ac:dyDescent="0.25">
      <c r="A8200" t="s">
        <v>5064</v>
      </c>
      <c r="B8200" t="s">
        <v>2336</v>
      </c>
      <c r="C8200" t="s">
        <v>1970</v>
      </c>
      <c r="E8200">
        <v>15.20981398</v>
      </c>
      <c r="F8200">
        <v>5</v>
      </c>
      <c r="G8200">
        <v>2016</v>
      </c>
    </row>
    <row r="8201" spans="1:7" x14ac:dyDescent="0.25">
      <c r="A8201" t="s">
        <v>5065</v>
      </c>
      <c r="B8201" t="s">
        <v>26</v>
      </c>
      <c r="C8201" t="s">
        <v>18</v>
      </c>
      <c r="E8201">
        <v>29.23314499</v>
      </c>
      <c r="F8201">
        <v>3</v>
      </c>
      <c r="G8201">
        <v>2016</v>
      </c>
    </row>
    <row r="8202" spans="1:7" x14ac:dyDescent="0.25">
      <c r="A8202" t="s">
        <v>5065</v>
      </c>
      <c r="B8202" t="s">
        <v>2034</v>
      </c>
      <c r="C8202" t="s">
        <v>501</v>
      </c>
      <c r="E8202">
        <v>29.23314499</v>
      </c>
      <c r="F8202">
        <v>3</v>
      </c>
      <c r="G8202">
        <v>2016</v>
      </c>
    </row>
    <row r="8203" spans="1:7" x14ac:dyDescent="0.25">
      <c r="A8203" t="s">
        <v>5065</v>
      </c>
      <c r="B8203" t="s">
        <v>4222</v>
      </c>
      <c r="C8203" t="s">
        <v>1970</v>
      </c>
      <c r="E8203">
        <v>29.23314499</v>
      </c>
      <c r="F8203">
        <v>3</v>
      </c>
      <c r="G8203">
        <v>2016</v>
      </c>
    </row>
    <row r="8204" spans="1:7" x14ac:dyDescent="0.25">
      <c r="A8204" t="s">
        <v>5065</v>
      </c>
      <c r="B8204" t="s">
        <v>3402</v>
      </c>
      <c r="C8204" t="s">
        <v>1970</v>
      </c>
      <c r="E8204">
        <v>29.23314499</v>
      </c>
      <c r="F8204">
        <v>3</v>
      </c>
      <c r="G8204">
        <v>2016</v>
      </c>
    </row>
    <row r="8205" spans="1:7" x14ac:dyDescent="0.25">
      <c r="A8205" t="s">
        <v>5066</v>
      </c>
      <c r="B8205" t="s">
        <v>5067</v>
      </c>
      <c r="C8205" t="s">
        <v>5068</v>
      </c>
      <c r="F8205">
        <v>3</v>
      </c>
      <c r="G8205">
        <v>2016</v>
      </c>
    </row>
    <row r="8206" spans="1:7" x14ac:dyDescent="0.25">
      <c r="A8206" t="s">
        <v>5069</v>
      </c>
      <c r="B8206" t="s">
        <v>1957</v>
      </c>
      <c r="C8206" t="s">
        <v>18</v>
      </c>
      <c r="E8206">
        <v>27.149851760000001</v>
      </c>
      <c r="F8206">
        <v>3</v>
      </c>
      <c r="G8206">
        <v>2016</v>
      </c>
    </row>
    <row r="8207" spans="1:7" x14ac:dyDescent="0.25">
      <c r="A8207" t="s">
        <v>5070</v>
      </c>
      <c r="B8207" t="s">
        <v>4703</v>
      </c>
      <c r="C8207" t="s">
        <v>18</v>
      </c>
      <c r="F8207">
        <v>3</v>
      </c>
      <c r="G8207">
        <v>2016</v>
      </c>
    </row>
    <row r="8208" spans="1:7" x14ac:dyDescent="0.25">
      <c r="A8208" t="s">
        <v>5071</v>
      </c>
      <c r="B8208" t="s">
        <v>1815</v>
      </c>
      <c r="C8208" t="s">
        <v>1138</v>
      </c>
      <c r="E8208">
        <v>63.156110409999997</v>
      </c>
      <c r="F8208">
        <v>4</v>
      </c>
      <c r="G8208">
        <v>2016</v>
      </c>
    </row>
    <row r="8209" spans="1:7" x14ac:dyDescent="0.25">
      <c r="A8209" t="s">
        <v>5072</v>
      </c>
      <c r="B8209" t="s">
        <v>2111</v>
      </c>
      <c r="C8209" t="s">
        <v>1970</v>
      </c>
      <c r="E8209">
        <v>88.631438729999999</v>
      </c>
      <c r="F8209">
        <v>4</v>
      </c>
      <c r="G8209">
        <v>2016</v>
      </c>
    </row>
    <row r="8210" spans="1:7" x14ac:dyDescent="0.25">
      <c r="A8210" t="s">
        <v>5072</v>
      </c>
      <c r="B8210" t="s">
        <v>2631</v>
      </c>
      <c r="C8210" t="s">
        <v>1970</v>
      </c>
      <c r="E8210">
        <v>88.631438729999999</v>
      </c>
      <c r="F8210">
        <v>4</v>
      </c>
      <c r="G8210">
        <v>2016</v>
      </c>
    </row>
    <row r="8211" spans="1:7" x14ac:dyDescent="0.25">
      <c r="A8211" t="s">
        <v>5073</v>
      </c>
      <c r="B8211" t="s">
        <v>1957</v>
      </c>
      <c r="C8211" t="s">
        <v>18</v>
      </c>
      <c r="E8211">
        <v>140.67323390000001</v>
      </c>
      <c r="F8211">
        <v>12</v>
      </c>
      <c r="G8211">
        <v>2016</v>
      </c>
    </row>
    <row r="8212" spans="1:7" x14ac:dyDescent="0.25">
      <c r="A8212" t="s">
        <v>5073</v>
      </c>
      <c r="B8212" t="s">
        <v>1957</v>
      </c>
      <c r="C8212" t="s">
        <v>18</v>
      </c>
      <c r="E8212">
        <v>140.67323390000001</v>
      </c>
      <c r="F8212">
        <v>12</v>
      </c>
      <c r="G8212">
        <v>2016</v>
      </c>
    </row>
    <row r="8213" spans="1:7" x14ac:dyDescent="0.25">
      <c r="A8213" t="s">
        <v>5074</v>
      </c>
      <c r="B8213" t="s">
        <v>2008</v>
      </c>
      <c r="C8213" t="s">
        <v>1530</v>
      </c>
      <c r="E8213">
        <v>321.8183363</v>
      </c>
      <c r="F8213">
        <v>4</v>
      </c>
      <c r="G8213">
        <v>2016</v>
      </c>
    </row>
    <row r="8214" spans="1:7" x14ac:dyDescent="0.25">
      <c r="A8214" t="s">
        <v>5074</v>
      </c>
      <c r="B8214" t="s">
        <v>2031</v>
      </c>
      <c r="C8214" t="s">
        <v>1970</v>
      </c>
      <c r="E8214">
        <v>321.8183363</v>
      </c>
      <c r="F8214">
        <v>4</v>
      </c>
      <c r="G8214">
        <v>2016</v>
      </c>
    </row>
    <row r="8215" spans="1:7" x14ac:dyDescent="0.25">
      <c r="A8215" t="s">
        <v>5075</v>
      </c>
      <c r="B8215" t="s">
        <v>350</v>
      </c>
      <c r="C8215" t="s">
        <v>351</v>
      </c>
      <c r="E8215">
        <v>135.5079403</v>
      </c>
      <c r="F8215">
        <v>4</v>
      </c>
      <c r="G8215">
        <v>2016</v>
      </c>
    </row>
    <row r="8216" spans="1:7" x14ac:dyDescent="0.25">
      <c r="A8216" t="s">
        <v>5075</v>
      </c>
      <c r="B8216" t="s">
        <v>2084</v>
      </c>
      <c r="C8216" t="s">
        <v>1530</v>
      </c>
      <c r="E8216">
        <v>135.5079403</v>
      </c>
      <c r="F8216">
        <v>4</v>
      </c>
      <c r="G8216">
        <v>2016</v>
      </c>
    </row>
    <row r="8217" spans="1:7" x14ac:dyDescent="0.25">
      <c r="A8217" t="s">
        <v>5075</v>
      </c>
      <c r="B8217" t="s">
        <v>27</v>
      </c>
      <c r="C8217" t="s">
        <v>28</v>
      </c>
      <c r="E8217">
        <v>135.5079403</v>
      </c>
      <c r="F8217">
        <v>4</v>
      </c>
      <c r="G8217">
        <v>2016</v>
      </c>
    </row>
    <row r="8218" spans="1:7" x14ac:dyDescent="0.25">
      <c r="A8218" t="s">
        <v>5075</v>
      </c>
      <c r="B8218" t="s">
        <v>2112</v>
      </c>
      <c r="C8218" t="s">
        <v>1965</v>
      </c>
      <c r="E8218">
        <v>135.5079403</v>
      </c>
      <c r="F8218">
        <v>4</v>
      </c>
      <c r="G8218">
        <v>2016</v>
      </c>
    </row>
    <row r="8219" spans="1:7" x14ac:dyDescent="0.25">
      <c r="A8219" t="s">
        <v>5075</v>
      </c>
      <c r="B8219" t="s">
        <v>3559</v>
      </c>
      <c r="E8219">
        <v>135.5079403</v>
      </c>
      <c r="F8219">
        <v>4</v>
      </c>
      <c r="G8219">
        <v>2016</v>
      </c>
    </row>
    <row r="8220" spans="1:7" x14ac:dyDescent="0.25">
      <c r="A8220" t="s">
        <v>5076</v>
      </c>
      <c r="B8220" t="s">
        <v>2895</v>
      </c>
      <c r="C8220" t="s">
        <v>468</v>
      </c>
      <c r="E8220">
        <v>6.9951702060000001</v>
      </c>
      <c r="F8220">
        <v>9</v>
      </c>
      <c r="G8220">
        <v>2016</v>
      </c>
    </row>
    <row r="8221" spans="1:7" x14ac:dyDescent="0.25">
      <c r="A8221" t="s">
        <v>5076</v>
      </c>
      <c r="B8221" t="s">
        <v>2895</v>
      </c>
      <c r="C8221" t="s">
        <v>468</v>
      </c>
      <c r="E8221">
        <v>6.9951702060000001</v>
      </c>
      <c r="F8221">
        <v>9</v>
      </c>
      <c r="G8221">
        <v>2016</v>
      </c>
    </row>
    <row r="8222" spans="1:7" x14ac:dyDescent="0.25">
      <c r="A8222" t="s">
        <v>5077</v>
      </c>
      <c r="B8222" t="s">
        <v>2033</v>
      </c>
      <c r="C8222" t="s">
        <v>1530</v>
      </c>
      <c r="E8222">
        <v>11.923904179999999</v>
      </c>
      <c r="F8222">
        <v>7</v>
      </c>
      <c r="G8222">
        <v>2016</v>
      </c>
    </row>
    <row r="8223" spans="1:7" x14ac:dyDescent="0.25">
      <c r="A8223" t="s">
        <v>5077</v>
      </c>
      <c r="B8223" t="s">
        <v>2033</v>
      </c>
      <c r="C8223" t="s">
        <v>1530</v>
      </c>
      <c r="E8223">
        <v>11.923904179999999</v>
      </c>
      <c r="F8223">
        <v>7</v>
      </c>
      <c r="G8223">
        <v>2016</v>
      </c>
    </row>
    <row r="8224" spans="1:7" x14ac:dyDescent="0.25">
      <c r="A8224" t="s">
        <v>5078</v>
      </c>
      <c r="B8224" t="s">
        <v>2008</v>
      </c>
      <c r="C8224" t="s">
        <v>1530</v>
      </c>
      <c r="E8224">
        <v>417.86923810000002</v>
      </c>
      <c r="F8224">
        <v>10</v>
      </c>
      <c r="G8224">
        <v>2016</v>
      </c>
    </row>
    <row r="8225" spans="1:7" x14ac:dyDescent="0.25">
      <c r="A8225" t="s">
        <v>5078</v>
      </c>
      <c r="B8225" t="s">
        <v>2008</v>
      </c>
      <c r="C8225" t="s">
        <v>1530</v>
      </c>
      <c r="E8225">
        <v>417.86923810000002</v>
      </c>
      <c r="F8225">
        <v>10</v>
      </c>
      <c r="G8225">
        <v>2016</v>
      </c>
    </row>
    <row r="8226" spans="1:7" x14ac:dyDescent="0.25">
      <c r="A8226" t="s">
        <v>5078</v>
      </c>
      <c r="B8226" t="s">
        <v>2031</v>
      </c>
      <c r="C8226" t="s">
        <v>1970</v>
      </c>
      <c r="E8226">
        <v>417.86923810000002</v>
      </c>
      <c r="F8226">
        <v>10</v>
      </c>
      <c r="G8226">
        <v>2016</v>
      </c>
    </row>
    <row r="8227" spans="1:7" x14ac:dyDescent="0.25">
      <c r="A8227" t="s">
        <v>5078</v>
      </c>
      <c r="B8227" t="s">
        <v>2031</v>
      </c>
      <c r="C8227" t="s">
        <v>1970</v>
      </c>
      <c r="E8227">
        <v>417.86923810000002</v>
      </c>
      <c r="F8227">
        <v>10</v>
      </c>
      <c r="G8227">
        <v>2016</v>
      </c>
    </row>
    <row r="8228" spans="1:7" x14ac:dyDescent="0.25">
      <c r="A8228" t="s">
        <v>5079</v>
      </c>
      <c r="B8228" t="s">
        <v>2008</v>
      </c>
      <c r="C8228" t="s">
        <v>1530</v>
      </c>
      <c r="E8228">
        <v>289.8112615</v>
      </c>
      <c r="F8228">
        <v>4</v>
      </c>
      <c r="G8228">
        <v>2016</v>
      </c>
    </row>
    <row r="8229" spans="1:7" x14ac:dyDescent="0.25">
      <c r="A8229" t="s">
        <v>5080</v>
      </c>
      <c r="B8229" t="s">
        <v>3742</v>
      </c>
      <c r="C8229" t="s">
        <v>1970</v>
      </c>
      <c r="F8229">
        <v>4</v>
      </c>
      <c r="G8229">
        <v>2016</v>
      </c>
    </row>
    <row r="8230" spans="1:7" x14ac:dyDescent="0.25">
      <c r="A8230" t="s">
        <v>5081</v>
      </c>
      <c r="B8230" t="s">
        <v>3742</v>
      </c>
      <c r="C8230" t="s">
        <v>1970</v>
      </c>
      <c r="F8230">
        <v>4</v>
      </c>
      <c r="G8230">
        <v>2016</v>
      </c>
    </row>
    <row r="8231" spans="1:7" x14ac:dyDescent="0.25">
      <c r="A8231" t="s">
        <v>5082</v>
      </c>
      <c r="B8231" t="s">
        <v>3936</v>
      </c>
      <c r="C8231" t="s">
        <v>1970</v>
      </c>
      <c r="E8231">
        <v>16.374528649999998</v>
      </c>
      <c r="F8231">
        <v>7</v>
      </c>
      <c r="G8231">
        <v>2016</v>
      </c>
    </row>
    <row r="8232" spans="1:7" x14ac:dyDescent="0.25">
      <c r="A8232" t="s">
        <v>5082</v>
      </c>
      <c r="B8232" t="s">
        <v>2631</v>
      </c>
      <c r="C8232" t="s">
        <v>1970</v>
      </c>
      <c r="E8232">
        <v>16.374528649999998</v>
      </c>
      <c r="F8232">
        <v>7</v>
      </c>
      <c r="G8232">
        <v>2016</v>
      </c>
    </row>
    <row r="8233" spans="1:7" x14ac:dyDescent="0.25">
      <c r="A8233" t="s">
        <v>5083</v>
      </c>
      <c r="B8233" t="s">
        <v>2336</v>
      </c>
      <c r="C8233" t="s">
        <v>1970</v>
      </c>
      <c r="E8233">
        <v>71.162452220000006</v>
      </c>
      <c r="F8233">
        <v>6</v>
      </c>
      <c r="G8233">
        <v>2016</v>
      </c>
    </row>
    <row r="8234" spans="1:7" x14ac:dyDescent="0.25">
      <c r="A8234" t="s">
        <v>5084</v>
      </c>
      <c r="B8234" t="s">
        <v>1969</v>
      </c>
      <c r="C8234" t="s">
        <v>1970</v>
      </c>
      <c r="E8234">
        <v>101.16996469999999</v>
      </c>
      <c r="F8234">
        <v>4</v>
      </c>
      <c r="G8234">
        <v>2016</v>
      </c>
    </row>
    <row r="8235" spans="1:7" x14ac:dyDescent="0.25">
      <c r="A8235" t="s">
        <v>5085</v>
      </c>
      <c r="B8235" t="s">
        <v>1957</v>
      </c>
      <c r="C8235" t="s">
        <v>18</v>
      </c>
      <c r="E8235">
        <v>21.350722789999999</v>
      </c>
      <c r="F8235">
        <v>3</v>
      </c>
      <c r="G8235">
        <v>2016</v>
      </c>
    </row>
    <row r="8236" spans="1:7" x14ac:dyDescent="0.25">
      <c r="A8236" t="s">
        <v>5086</v>
      </c>
      <c r="B8236" t="s">
        <v>1969</v>
      </c>
      <c r="C8236" t="s">
        <v>1970</v>
      </c>
      <c r="E8236">
        <v>28.244562250000001</v>
      </c>
      <c r="F8236">
        <v>4</v>
      </c>
      <c r="G8236">
        <v>2016</v>
      </c>
    </row>
    <row r="8237" spans="1:7" x14ac:dyDescent="0.25">
      <c r="A8237" t="s">
        <v>5087</v>
      </c>
      <c r="B8237" t="s">
        <v>1957</v>
      </c>
      <c r="C8237" t="s">
        <v>18</v>
      </c>
      <c r="E8237">
        <v>38.216112449999997</v>
      </c>
      <c r="F8237">
        <v>11</v>
      </c>
      <c r="G8237">
        <v>2016</v>
      </c>
    </row>
    <row r="8238" spans="1:7" x14ac:dyDescent="0.25">
      <c r="A8238" t="s">
        <v>5087</v>
      </c>
      <c r="B8238" t="s">
        <v>1957</v>
      </c>
      <c r="C8238" t="s">
        <v>18</v>
      </c>
      <c r="E8238">
        <v>38.216112449999997</v>
      </c>
      <c r="F8238">
        <v>11</v>
      </c>
      <c r="G8238">
        <v>2016</v>
      </c>
    </row>
    <row r="8239" spans="1:7" x14ac:dyDescent="0.25">
      <c r="A8239" t="s">
        <v>5088</v>
      </c>
      <c r="B8239" t="s">
        <v>1969</v>
      </c>
      <c r="C8239" t="s">
        <v>1970</v>
      </c>
      <c r="E8239">
        <v>22.100367339999998</v>
      </c>
      <c r="F8239">
        <v>4</v>
      </c>
      <c r="G8239">
        <v>2016</v>
      </c>
    </row>
    <row r="8240" spans="1:7" x14ac:dyDescent="0.25">
      <c r="A8240" t="s">
        <v>5088</v>
      </c>
      <c r="B8240" t="s">
        <v>3325</v>
      </c>
      <c r="C8240" t="s">
        <v>1530</v>
      </c>
      <c r="E8240">
        <v>22.100367339999998</v>
      </c>
      <c r="F8240">
        <v>4</v>
      </c>
      <c r="G8240">
        <v>2016</v>
      </c>
    </row>
    <row r="8241" spans="1:7" x14ac:dyDescent="0.25">
      <c r="A8241" t="s">
        <v>5088</v>
      </c>
      <c r="B8241" t="s">
        <v>3402</v>
      </c>
      <c r="C8241" t="s">
        <v>1970</v>
      </c>
      <c r="E8241">
        <v>22.100367339999998</v>
      </c>
      <c r="F8241">
        <v>4</v>
      </c>
      <c r="G8241">
        <v>2016</v>
      </c>
    </row>
    <row r="8242" spans="1:7" x14ac:dyDescent="0.25">
      <c r="A8242" t="s">
        <v>5088</v>
      </c>
      <c r="B8242" t="s">
        <v>3742</v>
      </c>
      <c r="C8242" t="s">
        <v>1970</v>
      </c>
      <c r="E8242">
        <v>22.100367339999998</v>
      </c>
      <c r="F8242">
        <v>4</v>
      </c>
      <c r="G8242">
        <v>2016</v>
      </c>
    </row>
    <row r="8243" spans="1:7" x14ac:dyDescent="0.25">
      <c r="A8243" t="s">
        <v>5089</v>
      </c>
      <c r="B8243" t="s">
        <v>2033</v>
      </c>
      <c r="C8243" t="s">
        <v>1530</v>
      </c>
      <c r="E8243">
        <v>109.5995568</v>
      </c>
      <c r="F8243">
        <v>5</v>
      </c>
      <c r="G8243">
        <v>2016</v>
      </c>
    </row>
    <row r="8244" spans="1:7" x14ac:dyDescent="0.25">
      <c r="A8244" t="s">
        <v>5089</v>
      </c>
      <c r="B8244" t="s">
        <v>1986</v>
      </c>
      <c r="C8244" t="s">
        <v>1970</v>
      </c>
      <c r="E8244">
        <v>109.5995568</v>
      </c>
      <c r="F8244">
        <v>5</v>
      </c>
      <c r="G8244">
        <v>2016</v>
      </c>
    </row>
    <row r="8245" spans="1:7" x14ac:dyDescent="0.25">
      <c r="A8245" t="s">
        <v>5089</v>
      </c>
      <c r="B8245" t="s">
        <v>2214</v>
      </c>
      <c r="C8245" t="s">
        <v>92</v>
      </c>
      <c r="E8245">
        <v>109.5995568</v>
      </c>
      <c r="F8245">
        <v>5</v>
      </c>
      <c r="G8245">
        <v>2016</v>
      </c>
    </row>
    <row r="8246" spans="1:7" x14ac:dyDescent="0.25">
      <c r="A8246" t="s">
        <v>5089</v>
      </c>
      <c r="B8246" t="s">
        <v>2102</v>
      </c>
      <c r="C8246" t="s">
        <v>501</v>
      </c>
      <c r="E8246">
        <v>109.5995568</v>
      </c>
      <c r="F8246">
        <v>5</v>
      </c>
      <c r="G8246">
        <v>2016</v>
      </c>
    </row>
    <row r="8247" spans="1:7" x14ac:dyDescent="0.25">
      <c r="A8247" t="s">
        <v>5089</v>
      </c>
      <c r="B8247" t="s">
        <v>2310</v>
      </c>
      <c r="C8247" t="s">
        <v>468</v>
      </c>
      <c r="E8247">
        <v>109.5995568</v>
      </c>
      <c r="F8247">
        <v>5</v>
      </c>
      <c r="G8247">
        <v>2016</v>
      </c>
    </row>
    <row r="8248" spans="1:7" x14ac:dyDescent="0.25">
      <c r="A8248" t="s">
        <v>5089</v>
      </c>
      <c r="B8248" t="s">
        <v>4539</v>
      </c>
      <c r="E8248">
        <v>109.5995568</v>
      </c>
      <c r="F8248">
        <v>5</v>
      </c>
      <c r="G8248">
        <v>2016</v>
      </c>
    </row>
    <row r="8249" spans="1:7" x14ac:dyDescent="0.25">
      <c r="A8249" t="s">
        <v>5090</v>
      </c>
      <c r="B8249" t="s">
        <v>3400</v>
      </c>
      <c r="C8249" t="s">
        <v>1970</v>
      </c>
      <c r="E8249">
        <v>6.4708164930000001</v>
      </c>
      <c r="F8249">
        <v>8</v>
      </c>
      <c r="G8249">
        <v>2016</v>
      </c>
    </row>
    <row r="8250" spans="1:7" x14ac:dyDescent="0.25">
      <c r="A8250" t="s">
        <v>5090</v>
      </c>
      <c r="B8250" t="s">
        <v>2631</v>
      </c>
      <c r="C8250" t="s">
        <v>1970</v>
      </c>
      <c r="E8250">
        <v>6.4708164930000001</v>
      </c>
      <c r="F8250">
        <v>8</v>
      </c>
      <c r="G8250">
        <v>2016</v>
      </c>
    </row>
    <row r="8251" spans="1:7" x14ac:dyDescent="0.25">
      <c r="A8251" t="s">
        <v>5090</v>
      </c>
      <c r="B8251" t="s">
        <v>2336</v>
      </c>
      <c r="C8251" t="s">
        <v>1970</v>
      </c>
      <c r="E8251">
        <v>6.4708164930000001</v>
      </c>
      <c r="F8251">
        <v>8</v>
      </c>
      <c r="G8251">
        <v>2016</v>
      </c>
    </row>
    <row r="8252" spans="1:7" x14ac:dyDescent="0.25">
      <c r="A8252" t="s">
        <v>5091</v>
      </c>
      <c r="B8252" t="s">
        <v>2789</v>
      </c>
      <c r="C8252" t="s">
        <v>1970</v>
      </c>
      <c r="E8252">
        <v>13.155361060000001</v>
      </c>
      <c r="F8252">
        <v>7</v>
      </c>
      <c r="G8252">
        <v>2016</v>
      </c>
    </row>
    <row r="8253" spans="1:7" x14ac:dyDescent="0.25">
      <c r="A8253" t="s">
        <v>5091</v>
      </c>
      <c r="B8253" t="s">
        <v>2631</v>
      </c>
      <c r="C8253" t="s">
        <v>1970</v>
      </c>
      <c r="E8253">
        <v>13.155361060000001</v>
      </c>
      <c r="F8253">
        <v>7</v>
      </c>
      <c r="G8253">
        <v>2016</v>
      </c>
    </row>
    <row r="8254" spans="1:7" x14ac:dyDescent="0.25">
      <c r="A8254" t="s">
        <v>5091</v>
      </c>
      <c r="B8254" t="s">
        <v>2633</v>
      </c>
      <c r="C8254" t="s">
        <v>1970</v>
      </c>
      <c r="E8254">
        <v>13.155361060000001</v>
      </c>
      <c r="F8254">
        <v>7</v>
      </c>
      <c r="G8254">
        <v>2016</v>
      </c>
    </row>
    <row r="8255" spans="1:7" x14ac:dyDescent="0.25">
      <c r="A8255" t="s">
        <v>5092</v>
      </c>
      <c r="B8255" t="s">
        <v>1969</v>
      </c>
      <c r="C8255" t="s">
        <v>1970</v>
      </c>
      <c r="E8255">
        <v>959.58983190000004</v>
      </c>
      <c r="F8255">
        <v>5</v>
      </c>
      <c r="G8255">
        <v>2016</v>
      </c>
    </row>
    <row r="8256" spans="1:7" x14ac:dyDescent="0.25">
      <c r="A8256" t="s">
        <v>5092</v>
      </c>
      <c r="B8256" t="s">
        <v>2008</v>
      </c>
      <c r="C8256" t="s">
        <v>1530</v>
      </c>
      <c r="E8256">
        <v>959.58983190000004</v>
      </c>
      <c r="F8256">
        <v>5</v>
      </c>
      <c r="G8256">
        <v>2016</v>
      </c>
    </row>
    <row r="8257" spans="1:7" x14ac:dyDescent="0.25">
      <c r="A8257" t="s">
        <v>5092</v>
      </c>
      <c r="B8257" t="s">
        <v>2031</v>
      </c>
      <c r="C8257" t="s">
        <v>1970</v>
      </c>
      <c r="E8257">
        <v>959.58983190000004</v>
      </c>
      <c r="F8257">
        <v>5</v>
      </c>
      <c r="G8257">
        <v>2016</v>
      </c>
    </row>
    <row r="8258" spans="1:7" x14ac:dyDescent="0.25">
      <c r="A8258" t="s">
        <v>5093</v>
      </c>
      <c r="B8258" t="s">
        <v>5094</v>
      </c>
      <c r="C8258" t="s">
        <v>1530</v>
      </c>
      <c r="F8258">
        <v>4</v>
      </c>
      <c r="G8258">
        <v>2016</v>
      </c>
    </row>
    <row r="8259" spans="1:7" x14ac:dyDescent="0.25">
      <c r="A8259" t="s">
        <v>5095</v>
      </c>
      <c r="B8259" t="s">
        <v>4539</v>
      </c>
      <c r="E8259">
        <v>9.5433751069999992</v>
      </c>
      <c r="F8259">
        <v>4</v>
      </c>
      <c r="G8259">
        <v>2016</v>
      </c>
    </row>
    <row r="8260" spans="1:7" x14ac:dyDescent="0.25">
      <c r="A8260" t="s">
        <v>5096</v>
      </c>
      <c r="B8260" t="s">
        <v>2302</v>
      </c>
      <c r="C8260" t="s">
        <v>468</v>
      </c>
      <c r="E8260">
        <v>6.0045677419999999</v>
      </c>
      <c r="F8260">
        <v>4</v>
      </c>
      <c r="G8260">
        <v>2016</v>
      </c>
    </row>
    <row r="8261" spans="1:7" x14ac:dyDescent="0.25">
      <c r="A8261" t="s">
        <v>5097</v>
      </c>
      <c r="B8261" t="s">
        <v>1969</v>
      </c>
      <c r="C8261" t="s">
        <v>1970</v>
      </c>
      <c r="E8261">
        <v>27.50640297</v>
      </c>
      <c r="F8261">
        <v>1</v>
      </c>
      <c r="G8261">
        <v>2017</v>
      </c>
    </row>
    <row r="8262" spans="1:7" x14ac:dyDescent="0.25">
      <c r="A8262" t="s">
        <v>5098</v>
      </c>
      <c r="B8262" t="s">
        <v>2336</v>
      </c>
      <c r="C8262" t="s">
        <v>1970</v>
      </c>
      <c r="E8262">
        <v>6.546612144</v>
      </c>
      <c r="F8262">
        <v>5</v>
      </c>
      <c r="G8262">
        <v>2016</v>
      </c>
    </row>
    <row r="8263" spans="1:7" x14ac:dyDescent="0.25">
      <c r="A8263" t="s">
        <v>5099</v>
      </c>
      <c r="B8263" t="s">
        <v>4255</v>
      </c>
      <c r="C8263" t="s">
        <v>1530</v>
      </c>
      <c r="E8263">
        <v>2.0210776930000001</v>
      </c>
      <c r="F8263">
        <v>5</v>
      </c>
      <c r="G8263">
        <v>2016</v>
      </c>
    </row>
    <row r="8264" spans="1:7" x14ac:dyDescent="0.25">
      <c r="A8264" t="s">
        <v>5100</v>
      </c>
      <c r="B8264" t="s">
        <v>1957</v>
      </c>
      <c r="C8264" t="s">
        <v>18</v>
      </c>
      <c r="F8264">
        <v>5</v>
      </c>
      <c r="G8264">
        <v>2016</v>
      </c>
    </row>
    <row r="8265" spans="1:7" x14ac:dyDescent="0.25">
      <c r="A8265" t="s">
        <v>5101</v>
      </c>
      <c r="B8265" t="s">
        <v>26</v>
      </c>
      <c r="C8265" t="s">
        <v>18</v>
      </c>
      <c r="E8265">
        <v>37.943615100000002</v>
      </c>
      <c r="F8265">
        <v>8</v>
      </c>
      <c r="G8265">
        <v>2016</v>
      </c>
    </row>
    <row r="8266" spans="1:7" x14ac:dyDescent="0.25">
      <c r="A8266" t="s">
        <v>5101</v>
      </c>
      <c r="B8266" t="s">
        <v>26</v>
      </c>
      <c r="C8266" t="s">
        <v>18</v>
      </c>
      <c r="E8266">
        <v>37.943615100000002</v>
      </c>
      <c r="F8266">
        <v>8</v>
      </c>
      <c r="G8266">
        <v>2016</v>
      </c>
    </row>
    <row r="8267" spans="1:7" x14ac:dyDescent="0.25">
      <c r="A8267" t="s">
        <v>5101</v>
      </c>
      <c r="B8267" t="s">
        <v>1969</v>
      </c>
      <c r="C8267" t="s">
        <v>1970</v>
      </c>
      <c r="E8267">
        <v>37.943615100000002</v>
      </c>
      <c r="F8267">
        <v>8</v>
      </c>
      <c r="G8267">
        <v>2016</v>
      </c>
    </row>
    <row r="8268" spans="1:7" x14ac:dyDescent="0.25">
      <c r="A8268" t="s">
        <v>5101</v>
      </c>
      <c r="B8268" t="s">
        <v>2213</v>
      </c>
      <c r="C8268" t="s">
        <v>1135</v>
      </c>
      <c r="E8268">
        <v>37.943615100000002</v>
      </c>
      <c r="F8268">
        <v>8</v>
      </c>
      <c r="G8268">
        <v>2016</v>
      </c>
    </row>
    <row r="8269" spans="1:7" x14ac:dyDescent="0.25">
      <c r="A8269" t="s">
        <v>5101</v>
      </c>
      <c r="B8269" t="s">
        <v>2102</v>
      </c>
      <c r="C8269" t="s">
        <v>501</v>
      </c>
      <c r="E8269">
        <v>37.943615100000002</v>
      </c>
      <c r="F8269">
        <v>8</v>
      </c>
      <c r="G8269">
        <v>2016</v>
      </c>
    </row>
    <row r="8270" spans="1:7" x14ac:dyDescent="0.25">
      <c r="A8270" t="s">
        <v>5101</v>
      </c>
      <c r="B8270" t="s">
        <v>2272</v>
      </c>
      <c r="C8270" t="s">
        <v>20</v>
      </c>
      <c r="E8270">
        <v>37.943615100000002</v>
      </c>
      <c r="F8270">
        <v>8</v>
      </c>
      <c r="G8270">
        <v>2016</v>
      </c>
    </row>
    <row r="8271" spans="1:7" x14ac:dyDescent="0.25">
      <c r="A8271" t="s">
        <v>5101</v>
      </c>
      <c r="B8271" t="s">
        <v>3742</v>
      </c>
      <c r="C8271" t="s">
        <v>1970</v>
      </c>
      <c r="E8271">
        <v>37.943615100000002</v>
      </c>
      <c r="F8271">
        <v>8</v>
      </c>
      <c r="G8271">
        <v>2016</v>
      </c>
    </row>
    <row r="8272" spans="1:7" x14ac:dyDescent="0.25">
      <c r="A8272" t="s">
        <v>5102</v>
      </c>
      <c r="B8272" t="s">
        <v>4107</v>
      </c>
      <c r="C8272" t="s">
        <v>1970</v>
      </c>
      <c r="E8272">
        <v>45.886143449999999</v>
      </c>
      <c r="F8272">
        <v>4</v>
      </c>
      <c r="G8272">
        <v>2016</v>
      </c>
    </row>
    <row r="8273" spans="1:7" x14ac:dyDescent="0.25">
      <c r="A8273" t="s">
        <v>5102</v>
      </c>
      <c r="B8273" t="s">
        <v>2336</v>
      </c>
      <c r="C8273" t="s">
        <v>1970</v>
      </c>
      <c r="E8273">
        <v>45.886143449999999</v>
      </c>
      <c r="F8273">
        <v>4</v>
      </c>
      <c r="G8273">
        <v>2016</v>
      </c>
    </row>
    <row r="8274" spans="1:7" x14ac:dyDescent="0.25">
      <c r="A8274" t="s">
        <v>5102</v>
      </c>
      <c r="B8274" t="s">
        <v>4627</v>
      </c>
      <c r="C8274" t="s">
        <v>1970</v>
      </c>
      <c r="E8274">
        <v>45.886143449999999</v>
      </c>
      <c r="F8274">
        <v>4</v>
      </c>
      <c r="G8274">
        <v>2016</v>
      </c>
    </row>
    <row r="8275" spans="1:7" x14ac:dyDescent="0.25">
      <c r="A8275" t="s">
        <v>5089</v>
      </c>
      <c r="B8275" t="s">
        <v>26</v>
      </c>
      <c r="C8275" t="s">
        <v>18</v>
      </c>
      <c r="E8275">
        <v>109.5995568</v>
      </c>
      <c r="F8275">
        <v>5</v>
      </c>
      <c r="G8275">
        <v>2016</v>
      </c>
    </row>
    <row r="8276" spans="1:7" x14ac:dyDescent="0.25">
      <c r="A8276" t="s">
        <v>5089</v>
      </c>
      <c r="B8276" t="s">
        <v>1969</v>
      </c>
      <c r="C8276" t="s">
        <v>1970</v>
      </c>
      <c r="E8276">
        <v>109.5995568</v>
      </c>
      <c r="F8276">
        <v>5</v>
      </c>
      <c r="G8276">
        <v>2016</v>
      </c>
    </row>
    <row r="8277" spans="1:7" x14ac:dyDescent="0.25">
      <c r="A8277" t="s">
        <v>5103</v>
      </c>
      <c r="B8277" t="s">
        <v>4539</v>
      </c>
      <c r="E8277">
        <v>16.132541530000001</v>
      </c>
      <c r="F8277">
        <v>5</v>
      </c>
      <c r="G8277">
        <v>2016</v>
      </c>
    </row>
    <row r="8278" spans="1:7" x14ac:dyDescent="0.25">
      <c r="A8278" t="s">
        <v>5104</v>
      </c>
      <c r="B8278" t="s">
        <v>3325</v>
      </c>
      <c r="C8278" t="s">
        <v>1530</v>
      </c>
      <c r="E8278">
        <v>1.538053334</v>
      </c>
      <c r="F8278">
        <v>5</v>
      </c>
      <c r="G8278">
        <v>2016</v>
      </c>
    </row>
    <row r="8279" spans="1:7" x14ac:dyDescent="0.25">
      <c r="A8279" t="s">
        <v>5105</v>
      </c>
      <c r="B8279" t="s">
        <v>26</v>
      </c>
      <c r="C8279" t="s">
        <v>18</v>
      </c>
      <c r="F8279">
        <v>5</v>
      </c>
      <c r="G8279">
        <v>2016</v>
      </c>
    </row>
    <row r="8280" spans="1:7" x14ac:dyDescent="0.25">
      <c r="A8280" t="s">
        <v>5106</v>
      </c>
      <c r="B8280" t="s">
        <v>1969</v>
      </c>
      <c r="C8280" t="s">
        <v>1970</v>
      </c>
      <c r="E8280">
        <v>403.17129369999998</v>
      </c>
      <c r="F8280">
        <v>5</v>
      </c>
      <c r="G8280">
        <v>2016</v>
      </c>
    </row>
    <row r="8281" spans="1:7" x14ac:dyDescent="0.25">
      <c r="A8281" t="s">
        <v>5106</v>
      </c>
      <c r="B8281" t="s">
        <v>2008</v>
      </c>
      <c r="C8281" t="s">
        <v>1530</v>
      </c>
      <c r="E8281">
        <v>403.17129369999998</v>
      </c>
      <c r="F8281">
        <v>5</v>
      </c>
      <c r="G8281">
        <v>2016</v>
      </c>
    </row>
    <row r="8282" spans="1:7" x14ac:dyDescent="0.25">
      <c r="A8282" t="s">
        <v>5106</v>
      </c>
      <c r="B8282" t="s">
        <v>2031</v>
      </c>
      <c r="C8282" t="s">
        <v>1970</v>
      </c>
      <c r="E8282">
        <v>403.17129369999998</v>
      </c>
      <c r="F8282">
        <v>5</v>
      </c>
      <c r="G8282">
        <v>2016</v>
      </c>
    </row>
    <row r="8283" spans="1:7" x14ac:dyDescent="0.25">
      <c r="A8283" t="s">
        <v>5106</v>
      </c>
      <c r="B8283" t="s">
        <v>2031</v>
      </c>
      <c r="C8283" t="s">
        <v>1970</v>
      </c>
      <c r="E8283">
        <v>403.17129369999998</v>
      </c>
      <c r="F8283">
        <v>5</v>
      </c>
      <c r="G8283">
        <v>2016</v>
      </c>
    </row>
    <row r="8284" spans="1:7" x14ac:dyDescent="0.25">
      <c r="A8284" t="s">
        <v>5107</v>
      </c>
      <c r="B8284" t="s">
        <v>5108</v>
      </c>
      <c r="C8284" t="s">
        <v>92</v>
      </c>
      <c r="F8284">
        <v>5</v>
      </c>
      <c r="G8284">
        <v>2016</v>
      </c>
    </row>
    <row r="8285" spans="1:7" x14ac:dyDescent="0.25">
      <c r="A8285" t="s">
        <v>5109</v>
      </c>
      <c r="B8285" t="s">
        <v>1969</v>
      </c>
      <c r="C8285" t="s">
        <v>1970</v>
      </c>
      <c r="E8285">
        <v>10.561226639999999</v>
      </c>
      <c r="F8285">
        <v>7</v>
      </c>
      <c r="G8285">
        <v>2016</v>
      </c>
    </row>
    <row r="8286" spans="1:7" x14ac:dyDescent="0.25">
      <c r="A8286" t="s">
        <v>5109</v>
      </c>
      <c r="B8286" t="s">
        <v>2034</v>
      </c>
      <c r="C8286" t="s">
        <v>501</v>
      </c>
      <c r="E8286">
        <v>10.561226639999999</v>
      </c>
      <c r="F8286">
        <v>7</v>
      </c>
      <c r="G8286">
        <v>2016</v>
      </c>
    </row>
    <row r="8287" spans="1:7" x14ac:dyDescent="0.25">
      <c r="A8287" t="s">
        <v>5109</v>
      </c>
      <c r="B8287" t="s">
        <v>3402</v>
      </c>
      <c r="C8287" t="s">
        <v>1970</v>
      </c>
      <c r="E8287">
        <v>10.561226639999999</v>
      </c>
      <c r="F8287">
        <v>7</v>
      </c>
      <c r="G8287">
        <v>2016</v>
      </c>
    </row>
    <row r="8288" spans="1:7" x14ac:dyDescent="0.25">
      <c r="A8288" t="s">
        <v>5110</v>
      </c>
      <c r="B8288" t="s">
        <v>2008</v>
      </c>
      <c r="C8288" t="s">
        <v>1530</v>
      </c>
      <c r="E8288">
        <v>103.4023991</v>
      </c>
      <c r="F8288">
        <v>5</v>
      </c>
      <c r="G8288">
        <v>2016</v>
      </c>
    </row>
    <row r="8289" spans="1:7" x14ac:dyDescent="0.25">
      <c r="A8289" t="s">
        <v>5110</v>
      </c>
      <c r="B8289" t="s">
        <v>2031</v>
      </c>
      <c r="C8289" t="s">
        <v>1970</v>
      </c>
      <c r="E8289">
        <v>103.4023991</v>
      </c>
      <c r="F8289">
        <v>5</v>
      </c>
      <c r="G8289">
        <v>2016</v>
      </c>
    </row>
    <row r="8290" spans="1:7" x14ac:dyDescent="0.25">
      <c r="A8290" t="s">
        <v>5111</v>
      </c>
      <c r="B8290" t="s">
        <v>2633</v>
      </c>
      <c r="C8290" t="s">
        <v>1970</v>
      </c>
      <c r="E8290">
        <v>139.9763926</v>
      </c>
      <c r="F8290">
        <v>8</v>
      </c>
      <c r="G8290">
        <v>2016</v>
      </c>
    </row>
    <row r="8291" spans="1:7" x14ac:dyDescent="0.25">
      <c r="A8291" t="s">
        <v>5112</v>
      </c>
      <c r="B8291" t="s">
        <v>2033</v>
      </c>
      <c r="C8291" t="s">
        <v>1530</v>
      </c>
      <c r="E8291">
        <v>9.7759435180000001</v>
      </c>
      <c r="F8291">
        <v>5</v>
      </c>
      <c r="G8291">
        <v>2016</v>
      </c>
    </row>
    <row r="8292" spans="1:7" x14ac:dyDescent="0.25">
      <c r="A8292" t="s">
        <v>5112</v>
      </c>
      <c r="B8292" t="s">
        <v>4222</v>
      </c>
      <c r="C8292" t="s">
        <v>1970</v>
      </c>
      <c r="E8292">
        <v>9.7759435180000001</v>
      </c>
      <c r="F8292">
        <v>5</v>
      </c>
      <c r="G8292">
        <v>2016</v>
      </c>
    </row>
    <row r="8293" spans="1:7" x14ac:dyDescent="0.25">
      <c r="A8293" t="s">
        <v>5112</v>
      </c>
      <c r="B8293" t="s">
        <v>3402</v>
      </c>
      <c r="C8293" t="s">
        <v>1970</v>
      </c>
      <c r="E8293">
        <v>9.7759435180000001</v>
      </c>
      <c r="F8293">
        <v>5</v>
      </c>
      <c r="G8293">
        <v>2016</v>
      </c>
    </row>
    <row r="8294" spans="1:7" x14ac:dyDescent="0.25">
      <c r="A8294" t="s">
        <v>5113</v>
      </c>
      <c r="B8294" t="s">
        <v>1957</v>
      </c>
      <c r="C8294" t="s">
        <v>18</v>
      </c>
      <c r="E8294">
        <v>139.15621189999999</v>
      </c>
      <c r="F8294">
        <v>5</v>
      </c>
      <c r="G8294">
        <v>2016</v>
      </c>
    </row>
    <row r="8295" spans="1:7" x14ac:dyDescent="0.25">
      <c r="A8295" t="s">
        <v>5114</v>
      </c>
      <c r="B8295" t="s">
        <v>1957</v>
      </c>
      <c r="C8295" t="s">
        <v>18</v>
      </c>
      <c r="F8295">
        <v>5</v>
      </c>
      <c r="G8295">
        <v>2016</v>
      </c>
    </row>
    <row r="8296" spans="1:7" x14ac:dyDescent="0.25">
      <c r="A8296" t="s">
        <v>5115</v>
      </c>
      <c r="B8296" t="s">
        <v>1985</v>
      </c>
      <c r="C8296" t="s">
        <v>1970</v>
      </c>
      <c r="E8296">
        <v>5.94961524</v>
      </c>
      <c r="F8296">
        <v>5</v>
      </c>
      <c r="G8296">
        <v>2016</v>
      </c>
    </row>
    <row r="8297" spans="1:7" x14ac:dyDescent="0.25">
      <c r="A8297" t="s">
        <v>5116</v>
      </c>
      <c r="B8297" t="s">
        <v>1985</v>
      </c>
      <c r="C8297" t="s">
        <v>1970</v>
      </c>
      <c r="F8297">
        <v>5</v>
      </c>
      <c r="G8297">
        <v>2016</v>
      </c>
    </row>
    <row r="8298" spans="1:7" x14ac:dyDescent="0.25">
      <c r="A8298" t="s">
        <v>5117</v>
      </c>
      <c r="B8298" t="s">
        <v>1957</v>
      </c>
      <c r="C8298" t="s">
        <v>18</v>
      </c>
      <c r="E8298">
        <v>75.370918099999997</v>
      </c>
      <c r="F8298">
        <v>6</v>
      </c>
      <c r="G8298">
        <v>2016</v>
      </c>
    </row>
    <row r="8299" spans="1:7" x14ac:dyDescent="0.25">
      <c r="A8299" t="s">
        <v>5117</v>
      </c>
      <c r="B8299" t="s">
        <v>2294</v>
      </c>
      <c r="C8299" t="s">
        <v>1970</v>
      </c>
      <c r="E8299">
        <v>75.370918099999997</v>
      </c>
      <c r="F8299">
        <v>6</v>
      </c>
      <c r="G8299">
        <v>2016</v>
      </c>
    </row>
    <row r="8300" spans="1:7" x14ac:dyDescent="0.25">
      <c r="A8300" t="s">
        <v>5117</v>
      </c>
      <c r="B8300" t="s">
        <v>2631</v>
      </c>
      <c r="C8300" t="s">
        <v>1970</v>
      </c>
      <c r="E8300">
        <v>75.370918099999997</v>
      </c>
      <c r="F8300">
        <v>6</v>
      </c>
      <c r="G8300">
        <v>2016</v>
      </c>
    </row>
    <row r="8301" spans="1:7" x14ac:dyDescent="0.25">
      <c r="A8301" t="s">
        <v>5117</v>
      </c>
      <c r="B8301" t="s">
        <v>2272</v>
      </c>
      <c r="C8301" t="s">
        <v>20</v>
      </c>
      <c r="E8301">
        <v>75.370918099999997</v>
      </c>
      <c r="F8301">
        <v>6</v>
      </c>
      <c r="G8301">
        <v>2016</v>
      </c>
    </row>
    <row r="8302" spans="1:7" x14ac:dyDescent="0.25">
      <c r="A8302" t="s">
        <v>5117</v>
      </c>
      <c r="B8302" t="s">
        <v>3040</v>
      </c>
      <c r="C8302" t="s">
        <v>18</v>
      </c>
      <c r="E8302">
        <v>75.370918099999997</v>
      </c>
      <c r="F8302">
        <v>6</v>
      </c>
      <c r="G8302">
        <v>2016</v>
      </c>
    </row>
    <row r="8303" spans="1:7" x14ac:dyDescent="0.25">
      <c r="A8303" t="s">
        <v>5118</v>
      </c>
      <c r="B8303" t="s">
        <v>4107</v>
      </c>
      <c r="C8303" t="s">
        <v>1970</v>
      </c>
      <c r="E8303">
        <v>25.397747129999999</v>
      </c>
      <c r="F8303">
        <v>6</v>
      </c>
      <c r="G8303">
        <v>2016</v>
      </c>
    </row>
    <row r="8304" spans="1:7" x14ac:dyDescent="0.25">
      <c r="A8304" t="s">
        <v>5119</v>
      </c>
      <c r="B8304" t="s">
        <v>2034</v>
      </c>
      <c r="C8304" t="s">
        <v>501</v>
      </c>
      <c r="E8304">
        <v>17.478845289999999</v>
      </c>
      <c r="F8304">
        <v>7</v>
      </c>
      <c r="G8304">
        <v>2016</v>
      </c>
    </row>
    <row r="8305" spans="1:7" x14ac:dyDescent="0.25">
      <c r="A8305" t="s">
        <v>5120</v>
      </c>
      <c r="B8305" t="s">
        <v>2084</v>
      </c>
      <c r="C8305" t="s">
        <v>1530</v>
      </c>
      <c r="E8305">
        <v>15.819968039999999</v>
      </c>
      <c r="F8305">
        <v>12</v>
      </c>
      <c r="G8305">
        <v>2016</v>
      </c>
    </row>
    <row r="8306" spans="1:7" x14ac:dyDescent="0.25">
      <c r="A8306" t="s">
        <v>5120</v>
      </c>
      <c r="B8306" t="s">
        <v>2430</v>
      </c>
      <c r="C8306" t="s">
        <v>468</v>
      </c>
      <c r="E8306">
        <v>15.819968039999999</v>
      </c>
      <c r="F8306">
        <v>12</v>
      </c>
      <c r="G8306">
        <v>2016</v>
      </c>
    </row>
    <row r="8307" spans="1:7" x14ac:dyDescent="0.25">
      <c r="A8307" t="s">
        <v>5120</v>
      </c>
      <c r="B8307" t="s">
        <v>3280</v>
      </c>
      <c r="C8307" t="s">
        <v>468</v>
      </c>
      <c r="E8307">
        <v>15.819968039999999</v>
      </c>
      <c r="F8307">
        <v>12</v>
      </c>
      <c r="G8307">
        <v>2016</v>
      </c>
    </row>
    <row r="8308" spans="1:7" x14ac:dyDescent="0.25">
      <c r="A8308" t="s">
        <v>5120</v>
      </c>
      <c r="B8308" t="s">
        <v>3459</v>
      </c>
      <c r="C8308" t="s">
        <v>501</v>
      </c>
      <c r="E8308">
        <v>15.819968039999999</v>
      </c>
      <c r="F8308">
        <v>12</v>
      </c>
      <c r="G8308">
        <v>2016</v>
      </c>
    </row>
    <row r="8309" spans="1:7" x14ac:dyDescent="0.25">
      <c r="A8309" t="s">
        <v>5121</v>
      </c>
      <c r="B8309" t="s">
        <v>3512</v>
      </c>
      <c r="C8309" t="s">
        <v>468</v>
      </c>
      <c r="E8309">
        <v>10.122054929999999</v>
      </c>
      <c r="F8309">
        <v>6</v>
      </c>
      <c r="G8309">
        <v>2016</v>
      </c>
    </row>
    <row r="8310" spans="1:7" x14ac:dyDescent="0.25">
      <c r="A8310" t="s">
        <v>5122</v>
      </c>
      <c r="B8310" t="s">
        <v>1969</v>
      </c>
      <c r="C8310" t="s">
        <v>1970</v>
      </c>
      <c r="E8310">
        <v>768.49065489999998</v>
      </c>
      <c r="F8310">
        <v>8</v>
      </c>
      <c r="G8310">
        <v>2016</v>
      </c>
    </row>
    <row r="8311" spans="1:7" x14ac:dyDescent="0.25">
      <c r="A8311" t="s">
        <v>5122</v>
      </c>
      <c r="B8311" t="s">
        <v>2008</v>
      </c>
      <c r="C8311" t="s">
        <v>1530</v>
      </c>
      <c r="E8311">
        <v>768.49065489999998</v>
      </c>
      <c r="F8311">
        <v>8</v>
      </c>
      <c r="G8311">
        <v>2016</v>
      </c>
    </row>
    <row r="8312" spans="1:7" x14ac:dyDescent="0.25">
      <c r="A8312" t="s">
        <v>5122</v>
      </c>
      <c r="B8312" t="s">
        <v>2031</v>
      </c>
      <c r="C8312" t="s">
        <v>1970</v>
      </c>
      <c r="E8312">
        <v>768.49065489999998</v>
      </c>
      <c r="F8312">
        <v>8</v>
      </c>
      <c r="G8312">
        <v>2016</v>
      </c>
    </row>
    <row r="8313" spans="1:7" x14ac:dyDescent="0.25">
      <c r="A8313" t="s">
        <v>5123</v>
      </c>
      <c r="B8313" t="s">
        <v>1969</v>
      </c>
      <c r="C8313" t="s">
        <v>1970</v>
      </c>
      <c r="E8313">
        <v>974.74983110000005</v>
      </c>
      <c r="F8313">
        <v>7</v>
      </c>
      <c r="G8313">
        <v>2016</v>
      </c>
    </row>
    <row r="8314" spans="1:7" x14ac:dyDescent="0.25">
      <c r="A8314" t="s">
        <v>5123</v>
      </c>
      <c r="B8314" t="s">
        <v>2031</v>
      </c>
      <c r="C8314" t="s">
        <v>1970</v>
      </c>
      <c r="E8314">
        <v>974.74983110000005</v>
      </c>
      <c r="F8314">
        <v>7</v>
      </c>
      <c r="G8314">
        <v>2016</v>
      </c>
    </row>
    <row r="8315" spans="1:7" x14ac:dyDescent="0.25">
      <c r="A8315" t="s">
        <v>5123</v>
      </c>
      <c r="B8315" t="s">
        <v>2632</v>
      </c>
      <c r="C8315" t="s">
        <v>1970</v>
      </c>
      <c r="E8315">
        <v>974.74983110000005</v>
      </c>
      <c r="F8315">
        <v>7</v>
      </c>
      <c r="G8315">
        <v>2016</v>
      </c>
    </row>
    <row r="8316" spans="1:7" x14ac:dyDescent="0.25">
      <c r="A8316" t="s">
        <v>5124</v>
      </c>
      <c r="B8316" t="s">
        <v>1985</v>
      </c>
      <c r="C8316" t="s">
        <v>1970</v>
      </c>
      <c r="E8316">
        <v>8.4420098219999993</v>
      </c>
      <c r="F8316">
        <v>9</v>
      </c>
      <c r="G8316">
        <v>2016</v>
      </c>
    </row>
    <row r="8317" spans="1:7" x14ac:dyDescent="0.25">
      <c r="A8317" t="s">
        <v>5124</v>
      </c>
      <c r="B8317" t="s">
        <v>3326</v>
      </c>
      <c r="C8317" t="s">
        <v>1970</v>
      </c>
      <c r="E8317">
        <v>8.4420098219999993</v>
      </c>
      <c r="F8317">
        <v>9</v>
      </c>
      <c r="G8317">
        <v>2016</v>
      </c>
    </row>
    <row r="8318" spans="1:7" x14ac:dyDescent="0.25">
      <c r="A8318" t="s">
        <v>5125</v>
      </c>
      <c r="B8318" t="s">
        <v>5126</v>
      </c>
      <c r="C8318" t="s">
        <v>1970</v>
      </c>
      <c r="E8318">
        <v>4.0973431539999998</v>
      </c>
      <c r="F8318">
        <v>6</v>
      </c>
      <c r="G8318">
        <v>2016</v>
      </c>
    </row>
    <row r="8319" spans="1:7" x14ac:dyDescent="0.25">
      <c r="A8319" t="s">
        <v>5127</v>
      </c>
      <c r="B8319" t="s">
        <v>3325</v>
      </c>
      <c r="C8319" t="s">
        <v>1530</v>
      </c>
      <c r="E8319">
        <v>15.137457700000001</v>
      </c>
      <c r="F8319">
        <v>6</v>
      </c>
      <c r="G8319">
        <v>2016</v>
      </c>
    </row>
    <row r="8320" spans="1:7" x14ac:dyDescent="0.25">
      <c r="A8320" t="s">
        <v>5127</v>
      </c>
      <c r="B8320" t="s">
        <v>3400</v>
      </c>
      <c r="C8320" t="s">
        <v>1970</v>
      </c>
      <c r="E8320">
        <v>15.137457700000001</v>
      </c>
      <c r="F8320">
        <v>6</v>
      </c>
      <c r="G8320">
        <v>2016</v>
      </c>
    </row>
    <row r="8321" spans="1:7" x14ac:dyDescent="0.25">
      <c r="A8321" t="s">
        <v>5127</v>
      </c>
      <c r="B8321" t="s">
        <v>4030</v>
      </c>
      <c r="C8321" t="s">
        <v>1970</v>
      </c>
      <c r="E8321">
        <v>15.137457700000001</v>
      </c>
      <c r="F8321">
        <v>6</v>
      </c>
      <c r="G8321">
        <v>2016</v>
      </c>
    </row>
    <row r="8322" spans="1:7" x14ac:dyDescent="0.25">
      <c r="A8322" t="s">
        <v>5127</v>
      </c>
      <c r="B8322" t="s">
        <v>4711</v>
      </c>
      <c r="C8322" t="s">
        <v>1970</v>
      </c>
      <c r="E8322">
        <v>15.137457700000001</v>
      </c>
      <c r="F8322">
        <v>6</v>
      </c>
      <c r="G8322">
        <v>2016</v>
      </c>
    </row>
    <row r="8323" spans="1:7" x14ac:dyDescent="0.25">
      <c r="A8323" t="s">
        <v>5128</v>
      </c>
      <c r="B8323" t="s">
        <v>2008</v>
      </c>
      <c r="C8323" t="s">
        <v>1530</v>
      </c>
      <c r="E8323">
        <v>11.71740593</v>
      </c>
      <c r="F8323">
        <v>12</v>
      </c>
      <c r="G8323">
        <v>2016</v>
      </c>
    </row>
    <row r="8324" spans="1:7" x14ac:dyDescent="0.25">
      <c r="A8324" t="s">
        <v>5128</v>
      </c>
      <c r="B8324" t="s">
        <v>2031</v>
      </c>
      <c r="C8324" t="s">
        <v>1970</v>
      </c>
      <c r="E8324">
        <v>11.71740593</v>
      </c>
      <c r="F8324">
        <v>12</v>
      </c>
      <c r="G8324">
        <v>2016</v>
      </c>
    </row>
    <row r="8325" spans="1:7" x14ac:dyDescent="0.25">
      <c r="A8325" t="s">
        <v>5128</v>
      </c>
      <c r="B8325" t="s">
        <v>5129</v>
      </c>
      <c r="E8325">
        <v>11.71740593</v>
      </c>
      <c r="F8325">
        <v>12</v>
      </c>
      <c r="G8325">
        <v>2016</v>
      </c>
    </row>
    <row r="8326" spans="1:7" x14ac:dyDescent="0.25">
      <c r="A8326" t="s">
        <v>5130</v>
      </c>
      <c r="B8326" t="s">
        <v>2336</v>
      </c>
      <c r="C8326" t="s">
        <v>1970</v>
      </c>
      <c r="E8326">
        <v>39.032946090000003</v>
      </c>
      <c r="F8326">
        <v>7</v>
      </c>
      <c r="G8326">
        <v>2016</v>
      </c>
    </row>
    <row r="8327" spans="1:7" x14ac:dyDescent="0.25">
      <c r="A8327" t="s">
        <v>5130</v>
      </c>
      <c r="B8327" t="s">
        <v>3402</v>
      </c>
      <c r="C8327" t="s">
        <v>1970</v>
      </c>
      <c r="E8327">
        <v>39.032946090000003</v>
      </c>
      <c r="F8327">
        <v>7</v>
      </c>
      <c r="G8327">
        <v>2016</v>
      </c>
    </row>
    <row r="8328" spans="1:7" x14ac:dyDescent="0.25">
      <c r="A8328" t="s">
        <v>5131</v>
      </c>
      <c r="B8328" t="s">
        <v>4077</v>
      </c>
      <c r="C8328" t="s">
        <v>18</v>
      </c>
      <c r="E8328">
        <v>8.9814951940000007</v>
      </c>
      <c r="F8328">
        <v>7</v>
      </c>
      <c r="G8328">
        <v>2016</v>
      </c>
    </row>
    <row r="8329" spans="1:7" x14ac:dyDescent="0.25">
      <c r="A8329" t="s">
        <v>5131</v>
      </c>
      <c r="B8329" t="s">
        <v>2336</v>
      </c>
      <c r="C8329" t="s">
        <v>1970</v>
      </c>
      <c r="E8329">
        <v>8.9814951940000007</v>
      </c>
      <c r="F8329">
        <v>7</v>
      </c>
      <c r="G8329">
        <v>2016</v>
      </c>
    </row>
    <row r="8330" spans="1:7" x14ac:dyDescent="0.25">
      <c r="A8330" t="s">
        <v>5132</v>
      </c>
      <c r="B8330" t="s">
        <v>4627</v>
      </c>
      <c r="C8330" t="s">
        <v>1970</v>
      </c>
      <c r="F8330">
        <v>6</v>
      </c>
      <c r="G8330">
        <v>2016</v>
      </c>
    </row>
    <row r="8331" spans="1:7" x14ac:dyDescent="0.25">
      <c r="A8331" t="s">
        <v>5133</v>
      </c>
      <c r="B8331" t="s">
        <v>113</v>
      </c>
      <c r="C8331" t="s">
        <v>114</v>
      </c>
      <c r="E8331">
        <v>18.503351210000002</v>
      </c>
      <c r="F8331">
        <v>6</v>
      </c>
      <c r="G8331">
        <v>2016</v>
      </c>
    </row>
    <row r="8332" spans="1:7" x14ac:dyDescent="0.25">
      <c r="A8332" t="s">
        <v>5134</v>
      </c>
      <c r="B8332" t="s">
        <v>1969</v>
      </c>
      <c r="C8332" t="s">
        <v>1970</v>
      </c>
      <c r="E8332">
        <v>18.510133979999999</v>
      </c>
      <c r="F8332">
        <v>6</v>
      </c>
      <c r="G8332">
        <v>2016</v>
      </c>
    </row>
    <row r="8333" spans="1:7" x14ac:dyDescent="0.25">
      <c r="A8333" t="s">
        <v>5134</v>
      </c>
      <c r="B8333" t="s">
        <v>2111</v>
      </c>
      <c r="C8333" t="s">
        <v>1970</v>
      </c>
      <c r="E8333">
        <v>18.510133979999999</v>
      </c>
      <c r="F8333">
        <v>6</v>
      </c>
      <c r="G8333">
        <v>2016</v>
      </c>
    </row>
    <row r="8334" spans="1:7" x14ac:dyDescent="0.25">
      <c r="A8334" t="s">
        <v>5134</v>
      </c>
      <c r="B8334" t="s">
        <v>2112</v>
      </c>
      <c r="C8334" t="s">
        <v>1965</v>
      </c>
      <c r="E8334">
        <v>18.510133979999999</v>
      </c>
      <c r="F8334">
        <v>6</v>
      </c>
      <c r="G8334">
        <v>2016</v>
      </c>
    </row>
    <row r="8335" spans="1:7" x14ac:dyDescent="0.25">
      <c r="A8335" t="s">
        <v>5134</v>
      </c>
      <c r="B8335" t="s">
        <v>2631</v>
      </c>
      <c r="C8335" t="s">
        <v>1970</v>
      </c>
      <c r="E8335">
        <v>18.510133979999999</v>
      </c>
      <c r="F8335">
        <v>6</v>
      </c>
      <c r="G8335">
        <v>2016</v>
      </c>
    </row>
    <row r="8336" spans="1:7" x14ac:dyDescent="0.25">
      <c r="A8336" t="s">
        <v>5134</v>
      </c>
      <c r="B8336" t="s">
        <v>4222</v>
      </c>
      <c r="C8336" t="s">
        <v>1970</v>
      </c>
      <c r="E8336">
        <v>18.510133979999999</v>
      </c>
      <c r="F8336">
        <v>6</v>
      </c>
      <c r="G8336">
        <v>2016</v>
      </c>
    </row>
    <row r="8337" spans="1:7" x14ac:dyDescent="0.25">
      <c r="A8337" t="s">
        <v>5134</v>
      </c>
      <c r="B8337" t="s">
        <v>3742</v>
      </c>
      <c r="C8337" t="s">
        <v>1970</v>
      </c>
      <c r="E8337">
        <v>18.510133979999999</v>
      </c>
      <c r="F8337">
        <v>6</v>
      </c>
      <c r="G8337">
        <v>2016</v>
      </c>
    </row>
    <row r="8338" spans="1:7" x14ac:dyDescent="0.25">
      <c r="A8338" t="s">
        <v>5134</v>
      </c>
      <c r="B8338" t="s">
        <v>5135</v>
      </c>
      <c r="C8338" t="s">
        <v>1530</v>
      </c>
      <c r="E8338">
        <v>18.510133979999999</v>
      </c>
      <c r="F8338">
        <v>6</v>
      </c>
      <c r="G8338">
        <v>2016</v>
      </c>
    </row>
    <row r="8339" spans="1:7" x14ac:dyDescent="0.25">
      <c r="A8339" t="s">
        <v>5136</v>
      </c>
      <c r="B8339" t="s">
        <v>2008</v>
      </c>
      <c r="C8339" t="s">
        <v>1530</v>
      </c>
      <c r="E8339">
        <v>156.78502520000001</v>
      </c>
      <c r="F8339">
        <v>8</v>
      </c>
      <c r="G8339">
        <v>2016</v>
      </c>
    </row>
    <row r="8340" spans="1:7" x14ac:dyDescent="0.25">
      <c r="A8340" t="s">
        <v>5137</v>
      </c>
      <c r="B8340" t="s">
        <v>5135</v>
      </c>
      <c r="C8340" t="s">
        <v>1530</v>
      </c>
      <c r="F8340">
        <v>8</v>
      </c>
      <c r="G8340">
        <v>2016</v>
      </c>
    </row>
    <row r="8341" spans="1:7" x14ac:dyDescent="0.25">
      <c r="A8341" t="s">
        <v>5138</v>
      </c>
      <c r="B8341" t="s">
        <v>1969</v>
      </c>
      <c r="C8341" t="s">
        <v>1970</v>
      </c>
      <c r="E8341">
        <v>106.0477166</v>
      </c>
      <c r="F8341">
        <v>6</v>
      </c>
      <c r="G8341">
        <v>2016</v>
      </c>
    </row>
    <row r="8342" spans="1:7" x14ac:dyDescent="0.25">
      <c r="A8342" t="s">
        <v>5139</v>
      </c>
      <c r="B8342" t="s">
        <v>1969</v>
      </c>
      <c r="C8342" t="s">
        <v>1970</v>
      </c>
      <c r="F8342">
        <v>6</v>
      </c>
      <c r="G8342">
        <v>2016</v>
      </c>
    </row>
    <row r="8343" spans="1:7" x14ac:dyDescent="0.25">
      <c r="A8343" t="s">
        <v>5139</v>
      </c>
      <c r="B8343" t="s">
        <v>3325</v>
      </c>
      <c r="C8343" t="s">
        <v>1530</v>
      </c>
      <c r="F8343">
        <v>6</v>
      </c>
      <c r="G8343">
        <v>2016</v>
      </c>
    </row>
    <row r="8344" spans="1:7" x14ac:dyDescent="0.25">
      <c r="A8344" t="s">
        <v>5140</v>
      </c>
      <c r="B8344" t="s">
        <v>2459</v>
      </c>
      <c r="C8344" t="s">
        <v>468</v>
      </c>
      <c r="F8344">
        <v>6</v>
      </c>
      <c r="G8344">
        <v>2016</v>
      </c>
    </row>
    <row r="8345" spans="1:7" x14ac:dyDescent="0.25">
      <c r="A8345" t="s">
        <v>5140</v>
      </c>
      <c r="B8345" t="s">
        <v>3207</v>
      </c>
      <c r="C8345" t="s">
        <v>468</v>
      </c>
      <c r="F8345">
        <v>6</v>
      </c>
      <c r="G8345">
        <v>2016</v>
      </c>
    </row>
    <row r="8346" spans="1:7" x14ac:dyDescent="0.25">
      <c r="A8346" t="s">
        <v>5140</v>
      </c>
      <c r="B8346" t="s">
        <v>3280</v>
      </c>
      <c r="C8346" t="s">
        <v>468</v>
      </c>
      <c r="F8346">
        <v>6</v>
      </c>
      <c r="G8346">
        <v>2016</v>
      </c>
    </row>
    <row r="8347" spans="1:7" x14ac:dyDescent="0.25">
      <c r="A8347" t="s">
        <v>5141</v>
      </c>
      <c r="B8347" t="s">
        <v>2008</v>
      </c>
      <c r="C8347" t="s">
        <v>1530</v>
      </c>
      <c r="E8347">
        <v>20.383180060000001</v>
      </c>
      <c r="F8347">
        <v>6</v>
      </c>
      <c r="G8347">
        <v>2016</v>
      </c>
    </row>
    <row r="8348" spans="1:7" x14ac:dyDescent="0.25">
      <c r="A8348" t="s">
        <v>5142</v>
      </c>
      <c r="B8348" t="s">
        <v>1985</v>
      </c>
      <c r="C8348" t="s">
        <v>1970</v>
      </c>
      <c r="F8348">
        <v>7</v>
      </c>
      <c r="G8348">
        <v>2016</v>
      </c>
    </row>
    <row r="8349" spans="1:7" x14ac:dyDescent="0.25">
      <c r="A8349" t="s">
        <v>5143</v>
      </c>
      <c r="B8349" t="s">
        <v>1985</v>
      </c>
      <c r="C8349" t="s">
        <v>1970</v>
      </c>
      <c r="E8349">
        <v>4.3621433380000001</v>
      </c>
      <c r="F8349">
        <v>6</v>
      </c>
      <c r="G8349">
        <v>2016</v>
      </c>
    </row>
    <row r="8350" spans="1:7" x14ac:dyDescent="0.25">
      <c r="A8350" t="s">
        <v>5143</v>
      </c>
      <c r="B8350" t="s">
        <v>1981</v>
      </c>
      <c r="C8350" t="s">
        <v>1530</v>
      </c>
      <c r="E8350">
        <v>4.3621433380000001</v>
      </c>
      <c r="F8350">
        <v>6</v>
      </c>
      <c r="G8350">
        <v>2016</v>
      </c>
    </row>
    <row r="8351" spans="1:7" x14ac:dyDescent="0.25">
      <c r="A8351" t="s">
        <v>5143</v>
      </c>
      <c r="B8351" t="s">
        <v>2102</v>
      </c>
      <c r="C8351" t="s">
        <v>501</v>
      </c>
      <c r="E8351">
        <v>4.3621433380000001</v>
      </c>
      <c r="F8351">
        <v>6</v>
      </c>
      <c r="G8351">
        <v>2016</v>
      </c>
    </row>
    <row r="8352" spans="1:7" x14ac:dyDescent="0.25">
      <c r="A8352" t="s">
        <v>5144</v>
      </c>
      <c r="B8352" t="s">
        <v>2111</v>
      </c>
      <c r="C8352" t="s">
        <v>1970</v>
      </c>
      <c r="E8352">
        <v>7.0332685110000002</v>
      </c>
      <c r="F8352">
        <v>6</v>
      </c>
      <c r="G8352">
        <v>2016</v>
      </c>
    </row>
    <row r="8353" spans="1:7" x14ac:dyDescent="0.25">
      <c r="A8353" t="s">
        <v>5144</v>
      </c>
      <c r="B8353" t="s">
        <v>4255</v>
      </c>
      <c r="C8353" t="s">
        <v>1530</v>
      </c>
      <c r="E8353">
        <v>7.0332685110000002</v>
      </c>
      <c r="F8353">
        <v>6</v>
      </c>
      <c r="G8353">
        <v>2016</v>
      </c>
    </row>
    <row r="8354" spans="1:7" x14ac:dyDescent="0.25">
      <c r="A8354" t="s">
        <v>5130</v>
      </c>
      <c r="B8354" t="s">
        <v>1985</v>
      </c>
      <c r="C8354" t="s">
        <v>1970</v>
      </c>
      <c r="E8354">
        <v>39.032946090000003</v>
      </c>
      <c r="F8354">
        <v>7</v>
      </c>
      <c r="G8354">
        <v>2016</v>
      </c>
    </row>
    <row r="8355" spans="1:7" x14ac:dyDescent="0.25">
      <c r="A8355" t="s">
        <v>5130</v>
      </c>
      <c r="B8355" t="s">
        <v>2033</v>
      </c>
      <c r="C8355" t="s">
        <v>1530</v>
      </c>
      <c r="E8355">
        <v>39.032946090000003</v>
      </c>
      <c r="F8355">
        <v>7</v>
      </c>
      <c r="G8355">
        <v>2016</v>
      </c>
    </row>
    <row r="8356" spans="1:7" x14ac:dyDescent="0.25">
      <c r="A8356" t="s">
        <v>5145</v>
      </c>
      <c r="B8356" t="s">
        <v>2008</v>
      </c>
      <c r="C8356" t="s">
        <v>1530</v>
      </c>
      <c r="E8356">
        <v>6.7338727709999997</v>
      </c>
      <c r="F8356">
        <v>7</v>
      </c>
      <c r="G8356">
        <v>2016</v>
      </c>
    </row>
    <row r="8357" spans="1:7" x14ac:dyDescent="0.25">
      <c r="A8357" t="s">
        <v>5145</v>
      </c>
      <c r="B8357" t="s">
        <v>1985</v>
      </c>
      <c r="C8357" t="s">
        <v>1970</v>
      </c>
      <c r="E8357">
        <v>6.7338727709999997</v>
      </c>
      <c r="F8357">
        <v>7</v>
      </c>
      <c r="G8357">
        <v>2016</v>
      </c>
    </row>
    <row r="8358" spans="1:7" x14ac:dyDescent="0.25">
      <c r="A8358" t="s">
        <v>5145</v>
      </c>
      <c r="B8358" t="s">
        <v>2031</v>
      </c>
      <c r="C8358" t="s">
        <v>1970</v>
      </c>
      <c r="E8358">
        <v>6.7338727709999997</v>
      </c>
      <c r="F8358">
        <v>7</v>
      </c>
      <c r="G8358">
        <v>2016</v>
      </c>
    </row>
    <row r="8359" spans="1:7" x14ac:dyDescent="0.25">
      <c r="A8359" t="s">
        <v>5146</v>
      </c>
      <c r="B8359" t="s">
        <v>2008</v>
      </c>
      <c r="C8359" t="s">
        <v>1530</v>
      </c>
      <c r="E8359">
        <v>19.68442267</v>
      </c>
      <c r="F8359">
        <v>6</v>
      </c>
      <c r="G8359">
        <v>2016</v>
      </c>
    </row>
    <row r="8360" spans="1:7" x14ac:dyDescent="0.25">
      <c r="A8360" t="s">
        <v>5147</v>
      </c>
      <c r="B8360" t="s">
        <v>3326</v>
      </c>
      <c r="C8360" t="s">
        <v>1970</v>
      </c>
      <c r="E8360">
        <v>6.4238039259999997</v>
      </c>
      <c r="F8360">
        <v>10</v>
      </c>
      <c r="G8360">
        <v>2016</v>
      </c>
    </row>
    <row r="8361" spans="1:7" x14ac:dyDescent="0.25">
      <c r="A8361" t="s">
        <v>5147</v>
      </c>
      <c r="B8361" t="s">
        <v>3327</v>
      </c>
      <c r="C8361" t="s">
        <v>1970</v>
      </c>
      <c r="E8361">
        <v>6.4238039259999997</v>
      </c>
      <c r="F8361">
        <v>10</v>
      </c>
      <c r="G8361">
        <v>2016</v>
      </c>
    </row>
    <row r="8362" spans="1:7" x14ac:dyDescent="0.25">
      <c r="A8362" t="s">
        <v>5148</v>
      </c>
      <c r="B8362" t="s">
        <v>1969</v>
      </c>
      <c r="C8362" t="s">
        <v>1970</v>
      </c>
      <c r="E8362">
        <v>45.567057009999999</v>
      </c>
      <c r="F8362">
        <v>8</v>
      </c>
      <c r="G8362">
        <v>2016</v>
      </c>
    </row>
    <row r="8363" spans="1:7" x14ac:dyDescent="0.25">
      <c r="A8363" t="s">
        <v>5148</v>
      </c>
      <c r="B8363" t="s">
        <v>1969</v>
      </c>
      <c r="C8363" t="s">
        <v>1970</v>
      </c>
      <c r="E8363">
        <v>45.567057009999999</v>
      </c>
      <c r="F8363">
        <v>8</v>
      </c>
      <c r="G8363">
        <v>2016</v>
      </c>
    </row>
    <row r="8364" spans="1:7" x14ac:dyDescent="0.25">
      <c r="A8364" t="s">
        <v>5148</v>
      </c>
      <c r="B8364" t="s">
        <v>2111</v>
      </c>
      <c r="C8364" t="s">
        <v>1970</v>
      </c>
      <c r="E8364">
        <v>45.567057009999999</v>
      </c>
      <c r="F8364">
        <v>8</v>
      </c>
      <c r="G8364">
        <v>2016</v>
      </c>
    </row>
    <row r="8365" spans="1:7" x14ac:dyDescent="0.25">
      <c r="A8365" t="s">
        <v>5148</v>
      </c>
      <c r="B8365" t="s">
        <v>2631</v>
      </c>
      <c r="C8365" t="s">
        <v>1970</v>
      </c>
      <c r="E8365">
        <v>45.567057009999999</v>
      </c>
      <c r="F8365">
        <v>8</v>
      </c>
      <c r="G8365">
        <v>2016</v>
      </c>
    </row>
    <row r="8366" spans="1:7" x14ac:dyDescent="0.25">
      <c r="A8366" t="s">
        <v>5148</v>
      </c>
      <c r="B8366" t="s">
        <v>3402</v>
      </c>
      <c r="C8366" t="s">
        <v>1970</v>
      </c>
      <c r="E8366">
        <v>45.567057009999999</v>
      </c>
      <c r="F8366">
        <v>8</v>
      </c>
      <c r="G8366">
        <v>2016</v>
      </c>
    </row>
    <row r="8367" spans="1:7" x14ac:dyDescent="0.25">
      <c r="A8367" t="s">
        <v>5149</v>
      </c>
      <c r="B8367" t="s">
        <v>26</v>
      </c>
      <c r="C8367" t="s">
        <v>18</v>
      </c>
      <c r="E8367">
        <v>14.79217946</v>
      </c>
      <c r="F8367">
        <v>7</v>
      </c>
      <c r="G8367">
        <v>2016</v>
      </c>
    </row>
    <row r="8368" spans="1:7" x14ac:dyDescent="0.25">
      <c r="A8368" t="s">
        <v>5149</v>
      </c>
      <c r="B8368" t="s">
        <v>1526</v>
      </c>
      <c r="C8368" t="s">
        <v>468</v>
      </c>
      <c r="E8368">
        <v>14.79217946</v>
      </c>
      <c r="F8368">
        <v>7</v>
      </c>
      <c r="G8368">
        <v>2016</v>
      </c>
    </row>
    <row r="8369" spans="1:7" x14ac:dyDescent="0.25">
      <c r="A8369" t="s">
        <v>5150</v>
      </c>
      <c r="B8369" t="s">
        <v>2031</v>
      </c>
      <c r="C8369" t="s">
        <v>1970</v>
      </c>
      <c r="E8369">
        <v>33.31586325</v>
      </c>
      <c r="F8369">
        <v>7</v>
      </c>
      <c r="G8369">
        <v>2016</v>
      </c>
    </row>
    <row r="8370" spans="1:7" x14ac:dyDescent="0.25">
      <c r="A8370" t="s">
        <v>5151</v>
      </c>
      <c r="B8370" t="s">
        <v>2631</v>
      </c>
      <c r="C8370" t="s">
        <v>1970</v>
      </c>
      <c r="F8370">
        <v>8</v>
      </c>
      <c r="G8370">
        <v>2016</v>
      </c>
    </row>
    <row r="8371" spans="1:7" x14ac:dyDescent="0.25">
      <c r="A8371" t="s">
        <v>5151</v>
      </c>
      <c r="B8371" t="s">
        <v>5135</v>
      </c>
      <c r="C8371" t="s">
        <v>1530</v>
      </c>
      <c r="F8371">
        <v>8</v>
      </c>
      <c r="G8371">
        <v>2016</v>
      </c>
    </row>
    <row r="8372" spans="1:7" x14ac:dyDescent="0.25">
      <c r="A8372" t="s">
        <v>5152</v>
      </c>
      <c r="B8372" t="s">
        <v>26</v>
      </c>
      <c r="C8372" t="s">
        <v>18</v>
      </c>
      <c r="E8372">
        <v>8.3294352289999996</v>
      </c>
      <c r="F8372">
        <v>7</v>
      </c>
      <c r="G8372">
        <v>2016</v>
      </c>
    </row>
    <row r="8373" spans="1:7" x14ac:dyDescent="0.25">
      <c r="A8373" t="s">
        <v>5152</v>
      </c>
      <c r="B8373" t="s">
        <v>2034</v>
      </c>
      <c r="C8373" t="s">
        <v>501</v>
      </c>
      <c r="E8373">
        <v>8.3294352289999996</v>
      </c>
      <c r="F8373">
        <v>7</v>
      </c>
      <c r="G8373">
        <v>2016</v>
      </c>
    </row>
    <row r="8374" spans="1:7" x14ac:dyDescent="0.25">
      <c r="A8374" t="s">
        <v>5152</v>
      </c>
      <c r="B8374" t="s">
        <v>3325</v>
      </c>
      <c r="C8374" t="s">
        <v>1530</v>
      </c>
      <c r="E8374">
        <v>8.3294352289999996</v>
      </c>
      <c r="F8374">
        <v>7</v>
      </c>
      <c r="G8374">
        <v>2016</v>
      </c>
    </row>
    <row r="8375" spans="1:7" x14ac:dyDescent="0.25">
      <c r="A8375" t="s">
        <v>5152</v>
      </c>
      <c r="B8375" t="s">
        <v>3402</v>
      </c>
      <c r="C8375" t="s">
        <v>1970</v>
      </c>
      <c r="E8375">
        <v>8.3294352289999996</v>
      </c>
      <c r="F8375">
        <v>7</v>
      </c>
      <c r="G8375">
        <v>2016</v>
      </c>
    </row>
    <row r="8376" spans="1:7" x14ac:dyDescent="0.25">
      <c r="A8376" t="s">
        <v>5153</v>
      </c>
      <c r="B8376" t="s">
        <v>1957</v>
      </c>
      <c r="C8376" t="s">
        <v>18</v>
      </c>
      <c r="E8376">
        <v>63.850281240000001</v>
      </c>
      <c r="F8376">
        <v>7</v>
      </c>
      <c r="G8376">
        <v>2016</v>
      </c>
    </row>
    <row r="8377" spans="1:7" x14ac:dyDescent="0.25">
      <c r="A8377" t="s">
        <v>5154</v>
      </c>
      <c r="B8377" t="s">
        <v>2250</v>
      </c>
      <c r="C8377" t="s">
        <v>1138</v>
      </c>
      <c r="F8377">
        <v>7</v>
      </c>
      <c r="G8377">
        <v>2016</v>
      </c>
    </row>
    <row r="8378" spans="1:7" x14ac:dyDescent="0.25">
      <c r="A8378" t="s">
        <v>5155</v>
      </c>
      <c r="B8378" t="s">
        <v>26</v>
      </c>
      <c r="C8378" t="s">
        <v>18</v>
      </c>
      <c r="E8378">
        <v>175.10950299999999</v>
      </c>
      <c r="F8378">
        <v>10</v>
      </c>
      <c r="G8378">
        <v>2016</v>
      </c>
    </row>
    <row r="8379" spans="1:7" x14ac:dyDescent="0.25">
      <c r="A8379" t="s">
        <v>5155</v>
      </c>
      <c r="B8379" t="s">
        <v>1969</v>
      </c>
      <c r="C8379" t="s">
        <v>1970</v>
      </c>
      <c r="E8379">
        <v>175.10950299999999</v>
      </c>
      <c r="F8379">
        <v>10</v>
      </c>
      <c r="G8379">
        <v>2016</v>
      </c>
    </row>
    <row r="8380" spans="1:7" x14ac:dyDescent="0.25">
      <c r="A8380" t="s">
        <v>5155</v>
      </c>
      <c r="B8380" t="s">
        <v>1969</v>
      </c>
      <c r="C8380" t="s">
        <v>1970</v>
      </c>
      <c r="E8380">
        <v>175.10950299999999</v>
      </c>
      <c r="F8380">
        <v>10</v>
      </c>
      <c r="G8380">
        <v>2016</v>
      </c>
    </row>
    <row r="8381" spans="1:7" x14ac:dyDescent="0.25">
      <c r="A8381" t="s">
        <v>5155</v>
      </c>
      <c r="B8381" t="s">
        <v>1981</v>
      </c>
      <c r="C8381" t="s">
        <v>1530</v>
      </c>
      <c r="E8381">
        <v>175.10950299999999</v>
      </c>
      <c r="F8381">
        <v>10</v>
      </c>
      <c r="G8381">
        <v>2016</v>
      </c>
    </row>
    <row r="8382" spans="1:7" x14ac:dyDescent="0.25">
      <c r="A8382" t="s">
        <v>5155</v>
      </c>
      <c r="B8382" t="s">
        <v>1981</v>
      </c>
      <c r="C8382" t="s">
        <v>1530</v>
      </c>
      <c r="E8382">
        <v>175.10950299999999</v>
      </c>
      <c r="F8382">
        <v>10</v>
      </c>
      <c r="G8382">
        <v>2016</v>
      </c>
    </row>
    <row r="8383" spans="1:7" x14ac:dyDescent="0.25">
      <c r="A8383" t="s">
        <v>5155</v>
      </c>
      <c r="B8383" t="s">
        <v>2033</v>
      </c>
      <c r="C8383" t="s">
        <v>1530</v>
      </c>
      <c r="E8383">
        <v>175.10950299999999</v>
      </c>
      <c r="F8383">
        <v>10</v>
      </c>
      <c r="G8383">
        <v>2016</v>
      </c>
    </row>
    <row r="8384" spans="1:7" x14ac:dyDescent="0.25">
      <c r="A8384" t="s">
        <v>5155</v>
      </c>
      <c r="B8384" t="s">
        <v>656</v>
      </c>
      <c r="C8384" t="s">
        <v>20</v>
      </c>
      <c r="E8384">
        <v>175.10950299999999</v>
      </c>
      <c r="F8384">
        <v>10</v>
      </c>
      <c r="G8384">
        <v>2016</v>
      </c>
    </row>
    <row r="8385" spans="1:7" x14ac:dyDescent="0.25">
      <c r="A8385" t="s">
        <v>5155</v>
      </c>
      <c r="B8385" t="s">
        <v>2310</v>
      </c>
      <c r="C8385" t="s">
        <v>468</v>
      </c>
      <c r="E8385">
        <v>175.10950299999999</v>
      </c>
      <c r="F8385">
        <v>10</v>
      </c>
      <c r="G8385">
        <v>2016</v>
      </c>
    </row>
    <row r="8386" spans="1:7" x14ac:dyDescent="0.25">
      <c r="A8386" t="s">
        <v>5155</v>
      </c>
      <c r="B8386" t="s">
        <v>2310</v>
      </c>
      <c r="C8386" t="s">
        <v>468</v>
      </c>
      <c r="E8386">
        <v>175.10950299999999</v>
      </c>
      <c r="F8386">
        <v>10</v>
      </c>
      <c r="G8386">
        <v>2016</v>
      </c>
    </row>
    <row r="8387" spans="1:7" x14ac:dyDescent="0.25">
      <c r="A8387" t="s">
        <v>5155</v>
      </c>
      <c r="B8387" t="s">
        <v>3402</v>
      </c>
      <c r="C8387" t="s">
        <v>1970</v>
      </c>
      <c r="E8387">
        <v>175.10950299999999</v>
      </c>
      <c r="F8387">
        <v>10</v>
      </c>
      <c r="G8387">
        <v>2016</v>
      </c>
    </row>
    <row r="8388" spans="1:7" x14ac:dyDescent="0.25">
      <c r="A8388" t="s">
        <v>5155</v>
      </c>
      <c r="B8388" t="s">
        <v>3402</v>
      </c>
      <c r="C8388" t="s">
        <v>1970</v>
      </c>
      <c r="E8388">
        <v>175.10950299999999</v>
      </c>
      <c r="F8388">
        <v>10</v>
      </c>
      <c r="G8388">
        <v>2016</v>
      </c>
    </row>
    <row r="8389" spans="1:7" x14ac:dyDescent="0.25">
      <c r="A8389" t="s">
        <v>5155</v>
      </c>
      <c r="B8389" t="s">
        <v>4539</v>
      </c>
      <c r="E8389">
        <v>175.10950299999999</v>
      </c>
      <c r="F8389">
        <v>10</v>
      </c>
      <c r="G8389">
        <v>2016</v>
      </c>
    </row>
    <row r="8390" spans="1:7" x14ac:dyDescent="0.25">
      <c r="A8390" t="s">
        <v>5155</v>
      </c>
      <c r="B8390" t="s">
        <v>4825</v>
      </c>
      <c r="C8390" t="s">
        <v>1970</v>
      </c>
      <c r="E8390">
        <v>175.10950299999999</v>
      </c>
      <c r="F8390">
        <v>10</v>
      </c>
      <c r="G8390">
        <v>2016</v>
      </c>
    </row>
    <row r="8391" spans="1:7" x14ac:dyDescent="0.25">
      <c r="A8391" t="s">
        <v>5155</v>
      </c>
      <c r="B8391" t="s">
        <v>4825</v>
      </c>
      <c r="C8391" t="s">
        <v>1970</v>
      </c>
      <c r="E8391">
        <v>175.10950299999999</v>
      </c>
      <c r="F8391">
        <v>10</v>
      </c>
      <c r="G8391">
        <v>2016</v>
      </c>
    </row>
    <row r="8392" spans="1:7" x14ac:dyDescent="0.25">
      <c r="A8392" t="s">
        <v>5156</v>
      </c>
      <c r="B8392" t="s">
        <v>2033</v>
      </c>
      <c r="C8392" t="s">
        <v>1530</v>
      </c>
      <c r="E8392">
        <v>1169.9211780000001</v>
      </c>
      <c r="F8392">
        <v>7</v>
      </c>
      <c r="G8392">
        <v>2016</v>
      </c>
    </row>
    <row r="8393" spans="1:7" x14ac:dyDescent="0.25">
      <c r="A8393" t="s">
        <v>5157</v>
      </c>
      <c r="B8393" t="s">
        <v>4030</v>
      </c>
      <c r="C8393" t="s">
        <v>1970</v>
      </c>
      <c r="E8393">
        <v>22.85014868</v>
      </c>
      <c r="F8393">
        <v>7</v>
      </c>
      <c r="G8393">
        <v>2016</v>
      </c>
    </row>
    <row r="8394" spans="1:7" x14ac:dyDescent="0.25">
      <c r="A8394" t="s">
        <v>5158</v>
      </c>
      <c r="B8394" t="s">
        <v>2008</v>
      </c>
      <c r="C8394" t="s">
        <v>1530</v>
      </c>
      <c r="E8394">
        <v>429.71000880000003</v>
      </c>
      <c r="F8394">
        <v>9</v>
      </c>
      <c r="G8394">
        <v>2016</v>
      </c>
    </row>
    <row r="8395" spans="1:7" x14ac:dyDescent="0.25">
      <c r="A8395" t="s">
        <v>5158</v>
      </c>
      <c r="B8395" t="s">
        <v>2031</v>
      </c>
      <c r="C8395" t="s">
        <v>1970</v>
      </c>
      <c r="E8395">
        <v>429.71000880000003</v>
      </c>
      <c r="F8395">
        <v>9</v>
      </c>
      <c r="G8395">
        <v>2016</v>
      </c>
    </row>
    <row r="8396" spans="1:7" x14ac:dyDescent="0.25">
      <c r="A8396" t="s">
        <v>5159</v>
      </c>
      <c r="B8396" t="s">
        <v>1969</v>
      </c>
      <c r="C8396" t="s">
        <v>1970</v>
      </c>
      <c r="E8396">
        <v>14.44994399</v>
      </c>
      <c r="F8396">
        <v>11</v>
      </c>
      <c r="G8396">
        <v>2016</v>
      </c>
    </row>
    <row r="8397" spans="1:7" x14ac:dyDescent="0.25">
      <c r="A8397" t="s">
        <v>5159</v>
      </c>
      <c r="B8397" t="s">
        <v>5160</v>
      </c>
      <c r="C8397" t="s">
        <v>468</v>
      </c>
      <c r="E8397">
        <v>14.44994399</v>
      </c>
      <c r="F8397">
        <v>11</v>
      </c>
      <c r="G8397">
        <v>2016</v>
      </c>
    </row>
    <row r="8398" spans="1:7" x14ac:dyDescent="0.25">
      <c r="A8398" t="s">
        <v>5159</v>
      </c>
      <c r="B8398" t="s">
        <v>5161</v>
      </c>
      <c r="C8398" t="s">
        <v>468</v>
      </c>
      <c r="E8398">
        <v>14.44994399</v>
      </c>
      <c r="F8398">
        <v>11</v>
      </c>
      <c r="G8398">
        <v>2016</v>
      </c>
    </row>
    <row r="8399" spans="1:7" x14ac:dyDescent="0.25">
      <c r="A8399" t="s">
        <v>5162</v>
      </c>
      <c r="B8399" t="s">
        <v>2008</v>
      </c>
      <c r="C8399" t="s">
        <v>1530</v>
      </c>
      <c r="E8399">
        <v>185.0672701</v>
      </c>
      <c r="F8399">
        <v>10</v>
      </c>
      <c r="G8399">
        <v>2016</v>
      </c>
    </row>
    <row r="8400" spans="1:7" x14ac:dyDescent="0.25">
      <c r="A8400" t="s">
        <v>5162</v>
      </c>
      <c r="B8400" t="s">
        <v>2008</v>
      </c>
      <c r="C8400" t="s">
        <v>1530</v>
      </c>
      <c r="E8400">
        <v>185.0672701</v>
      </c>
      <c r="F8400">
        <v>10</v>
      </c>
      <c r="G8400">
        <v>2016</v>
      </c>
    </row>
    <row r="8401" spans="1:7" x14ac:dyDescent="0.25">
      <c r="A8401" t="s">
        <v>5162</v>
      </c>
      <c r="B8401" t="s">
        <v>2031</v>
      </c>
      <c r="C8401" t="s">
        <v>1970</v>
      </c>
      <c r="E8401">
        <v>185.0672701</v>
      </c>
      <c r="F8401">
        <v>10</v>
      </c>
      <c r="G8401">
        <v>2016</v>
      </c>
    </row>
    <row r="8402" spans="1:7" x14ac:dyDescent="0.25">
      <c r="A8402" t="s">
        <v>5162</v>
      </c>
      <c r="B8402" t="s">
        <v>2031</v>
      </c>
      <c r="C8402" t="s">
        <v>1970</v>
      </c>
      <c r="E8402">
        <v>185.0672701</v>
      </c>
      <c r="F8402">
        <v>10</v>
      </c>
      <c r="G8402">
        <v>2016</v>
      </c>
    </row>
    <row r="8403" spans="1:7" x14ac:dyDescent="0.25">
      <c r="A8403" t="s">
        <v>5163</v>
      </c>
      <c r="B8403" t="s">
        <v>26</v>
      </c>
      <c r="C8403" t="s">
        <v>18</v>
      </c>
      <c r="E8403">
        <v>10.83929414</v>
      </c>
      <c r="F8403">
        <v>9</v>
      </c>
      <c r="G8403">
        <v>2016</v>
      </c>
    </row>
    <row r="8404" spans="1:7" x14ac:dyDescent="0.25">
      <c r="A8404" t="s">
        <v>5163</v>
      </c>
      <c r="B8404" t="s">
        <v>1981</v>
      </c>
      <c r="C8404" t="s">
        <v>1530</v>
      </c>
      <c r="E8404">
        <v>10.83929414</v>
      </c>
      <c r="F8404">
        <v>9</v>
      </c>
      <c r="G8404">
        <v>2016</v>
      </c>
    </row>
    <row r="8405" spans="1:7" x14ac:dyDescent="0.25">
      <c r="A8405" t="s">
        <v>5163</v>
      </c>
      <c r="B8405" t="s">
        <v>4072</v>
      </c>
      <c r="E8405">
        <v>10.83929414</v>
      </c>
      <c r="F8405">
        <v>9</v>
      </c>
      <c r="G8405">
        <v>2016</v>
      </c>
    </row>
    <row r="8406" spans="1:7" x14ac:dyDescent="0.25">
      <c r="A8406" t="s">
        <v>5163</v>
      </c>
      <c r="B8406" t="s">
        <v>2336</v>
      </c>
      <c r="C8406" t="s">
        <v>1970</v>
      </c>
      <c r="E8406">
        <v>10.83929414</v>
      </c>
      <c r="F8406">
        <v>9</v>
      </c>
      <c r="G8406">
        <v>2016</v>
      </c>
    </row>
    <row r="8407" spans="1:7" x14ac:dyDescent="0.25">
      <c r="A8407" t="s">
        <v>5164</v>
      </c>
      <c r="B8407" t="s">
        <v>2008</v>
      </c>
      <c r="C8407" t="s">
        <v>1530</v>
      </c>
      <c r="E8407">
        <v>293.9618428</v>
      </c>
      <c r="F8407">
        <v>12</v>
      </c>
      <c r="G8407">
        <v>2016</v>
      </c>
    </row>
    <row r="8408" spans="1:7" x14ac:dyDescent="0.25">
      <c r="A8408" t="s">
        <v>5165</v>
      </c>
      <c r="B8408" t="s">
        <v>2084</v>
      </c>
      <c r="C8408" t="s">
        <v>1530</v>
      </c>
      <c r="E8408">
        <v>29.536840900000001</v>
      </c>
      <c r="F8408">
        <v>7</v>
      </c>
      <c r="G8408">
        <v>2016</v>
      </c>
    </row>
    <row r="8409" spans="1:7" x14ac:dyDescent="0.25">
      <c r="A8409" t="s">
        <v>5166</v>
      </c>
      <c r="B8409" t="s">
        <v>1969</v>
      </c>
      <c r="C8409" t="s">
        <v>1970</v>
      </c>
      <c r="E8409">
        <v>105.65053090000001</v>
      </c>
      <c r="F8409">
        <v>8</v>
      </c>
      <c r="G8409">
        <v>2016</v>
      </c>
    </row>
    <row r="8410" spans="1:7" x14ac:dyDescent="0.25">
      <c r="A8410" t="s">
        <v>5166</v>
      </c>
      <c r="B8410" t="s">
        <v>2213</v>
      </c>
      <c r="C8410" t="s">
        <v>1135</v>
      </c>
      <c r="E8410">
        <v>105.65053090000001</v>
      </c>
      <c r="F8410">
        <v>8</v>
      </c>
      <c r="G8410">
        <v>2016</v>
      </c>
    </row>
    <row r="8411" spans="1:7" x14ac:dyDescent="0.25">
      <c r="A8411" t="s">
        <v>5166</v>
      </c>
      <c r="B8411" t="s">
        <v>2034</v>
      </c>
      <c r="C8411" t="s">
        <v>501</v>
      </c>
      <c r="E8411">
        <v>105.65053090000001</v>
      </c>
      <c r="F8411">
        <v>8</v>
      </c>
      <c r="G8411">
        <v>2016</v>
      </c>
    </row>
    <row r="8412" spans="1:7" x14ac:dyDescent="0.25">
      <c r="A8412" t="s">
        <v>5166</v>
      </c>
      <c r="B8412" t="s">
        <v>4077</v>
      </c>
      <c r="C8412" t="s">
        <v>18</v>
      </c>
      <c r="E8412">
        <v>105.65053090000001</v>
      </c>
      <c r="F8412">
        <v>8</v>
      </c>
      <c r="G8412">
        <v>2016</v>
      </c>
    </row>
    <row r="8413" spans="1:7" x14ac:dyDescent="0.25">
      <c r="A8413" t="s">
        <v>5166</v>
      </c>
      <c r="B8413" t="s">
        <v>2272</v>
      </c>
      <c r="C8413" t="s">
        <v>20</v>
      </c>
      <c r="E8413">
        <v>105.65053090000001</v>
      </c>
      <c r="F8413">
        <v>8</v>
      </c>
      <c r="G8413">
        <v>2016</v>
      </c>
    </row>
    <row r="8414" spans="1:7" x14ac:dyDescent="0.25">
      <c r="A8414" t="s">
        <v>5166</v>
      </c>
      <c r="B8414" t="s">
        <v>656</v>
      </c>
      <c r="C8414" t="s">
        <v>20</v>
      </c>
      <c r="E8414">
        <v>105.65053090000001</v>
      </c>
      <c r="F8414">
        <v>8</v>
      </c>
      <c r="G8414">
        <v>2016</v>
      </c>
    </row>
    <row r="8415" spans="1:7" x14ac:dyDescent="0.25">
      <c r="A8415" t="s">
        <v>5166</v>
      </c>
      <c r="B8415" t="s">
        <v>5167</v>
      </c>
      <c r="E8415">
        <v>105.65053090000001</v>
      </c>
      <c r="F8415">
        <v>8</v>
      </c>
      <c r="G8415">
        <v>2016</v>
      </c>
    </row>
    <row r="8416" spans="1:7" x14ac:dyDescent="0.25">
      <c r="A8416" t="s">
        <v>5168</v>
      </c>
      <c r="B8416" t="s">
        <v>2245</v>
      </c>
      <c r="C8416" t="s">
        <v>92</v>
      </c>
      <c r="E8416">
        <v>19.806738970000001</v>
      </c>
      <c r="F8416">
        <v>7</v>
      </c>
      <c r="G8416">
        <v>2016</v>
      </c>
    </row>
    <row r="8417" spans="1:7" x14ac:dyDescent="0.25">
      <c r="A8417" t="s">
        <v>5169</v>
      </c>
      <c r="B8417" t="s">
        <v>1957</v>
      </c>
      <c r="C8417" t="s">
        <v>18</v>
      </c>
      <c r="E8417">
        <v>4.5289130210000001</v>
      </c>
      <c r="F8417">
        <v>7</v>
      </c>
      <c r="G8417">
        <v>2016</v>
      </c>
    </row>
    <row r="8418" spans="1:7" x14ac:dyDescent="0.25">
      <c r="A8418" t="s">
        <v>5170</v>
      </c>
      <c r="B8418" t="s">
        <v>1969</v>
      </c>
      <c r="C8418" t="s">
        <v>1970</v>
      </c>
      <c r="E8418">
        <v>256.65028740000002</v>
      </c>
      <c r="F8418">
        <v>10</v>
      </c>
      <c r="G8418">
        <v>2016</v>
      </c>
    </row>
    <row r="8419" spans="1:7" x14ac:dyDescent="0.25">
      <c r="A8419" t="s">
        <v>5170</v>
      </c>
      <c r="B8419" t="s">
        <v>1969</v>
      </c>
      <c r="C8419" t="s">
        <v>1970</v>
      </c>
      <c r="E8419">
        <v>256.65028740000002</v>
      </c>
      <c r="F8419">
        <v>10</v>
      </c>
      <c r="G8419">
        <v>2016</v>
      </c>
    </row>
    <row r="8420" spans="1:7" x14ac:dyDescent="0.25">
      <c r="A8420" t="s">
        <v>5170</v>
      </c>
      <c r="B8420" t="s">
        <v>2111</v>
      </c>
      <c r="C8420" t="s">
        <v>1970</v>
      </c>
      <c r="E8420">
        <v>256.65028740000002</v>
      </c>
      <c r="F8420">
        <v>10</v>
      </c>
      <c r="G8420">
        <v>2016</v>
      </c>
    </row>
    <row r="8421" spans="1:7" x14ac:dyDescent="0.25">
      <c r="A8421" t="s">
        <v>5170</v>
      </c>
      <c r="B8421" t="s">
        <v>3400</v>
      </c>
      <c r="C8421" t="s">
        <v>1970</v>
      </c>
      <c r="E8421">
        <v>256.65028740000002</v>
      </c>
      <c r="F8421">
        <v>10</v>
      </c>
      <c r="G8421">
        <v>2016</v>
      </c>
    </row>
    <row r="8422" spans="1:7" x14ac:dyDescent="0.25">
      <c r="A8422" t="s">
        <v>5170</v>
      </c>
      <c r="B8422" t="s">
        <v>3402</v>
      </c>
      <c r="C8422" t="s">
        <v>1970</v>
      </c>
      <c r="E8422">
        <v>256.65028740000002</v>
      </c>
      <c r="F8422">
        <v>10</v>
      </c>
      <c r="G8422">
        <v>2016</v>
      </c>
    </row>
    <row r="8423" spans="1:7" x14ac:dyDescent="0.25">
      <c r="A8423" t="s">
        <v>5170</v>
      </c>
      <c r="B8423" t="s">
        <v>3402</v>
      </c>
      <c r="C8423" t="s">
        <v>1970</v>
      </c>
      <c r="E8423">
        <v>256.65028740000002</v>
      </c>
      <c r="F8423">
        <v>10</v>
      </c>
      <c r="G8423">
        <v>2016</v>
      </c>
    </row>
    <row r="8424" spans="1:7" x14ac:dyDescent="0.25">
      <c r="A8424" t="s">
        <v>5171</v>
      </c>
      <c r="B8424" t="s">
        <v>1969</v>
      </c>
      <c r="C8424" t="s">
        <v>1970</v>
      </c>
      <c r="E8424">
        <v>1.607931674</v>
      </c>
      <c r="F8424">
        <v>7</v>
      </c>
      <c r="G8424">
        <v>2016</v>
      </c>
    </row>
    <row r="8425" spans="1:7" x14ac:dyDescent="0.25">
      <c r="A8425" t="s">
        <v>5172</v>
      </c>
      <c r="B8425" t="s">
        <v>1969</v>
      </c>
      <c r="C8425" t="s">
        <v>1970</v>
      </c>
      <c r="E8425">
        <v>7.9140377639999997</v>
      </c>
      <c r="F8425">
        <v>12</v>
      </c>
      <c r="G8425">
        <v>2016</v>
      </c>
    </row>
    <row r="8426" spans="1:7" x14ac:dyDescent="0.25">
      <c r="A8426" t="s">
        <v>5172</v>
      </c>
      <c r="B8426" t="s">
        <v>2111</v>
      </c>
      <c r="C8426" t="s">
        <v>1970</v>
      </c>
      <c r="E8426">
        <v>7.9140377639999997</v>
      </c>
      <c r="F8426">
        <v>12</v>
      </c>
      <c r="G8426">
        <v>2016</v>
      </c>
    </row>
    <row r="8427" spans="1:7" x14ac:dyDescent="0.25">
      <c r="A8427" t="s">
        <v>5173</v>
      </c>
      <c r="B8427" t="s">
        <v>2111</v>
      </c>
      <c r="C8427" t="s">
        <v>1970</v>
      </c>
      <c r="E8427">
        <v>1.3805151920000001</v>
      </c>
      <c r="F8427">
        <v>8</v>
      </c>
      <c r="G8427">
        <v>2016</v>
      </c>
    </row>
    <row r="8428" spans="1:7" x14ac:dyDescent="0.25">
      <c r="A8428" t="s">
        <v>5174</v>
      </c>
      <c r="B8428" t="s">
        <v>1957</v>
      </c>
      <c r="C8428" t="s">
        <v>18</v>
      </c>
      <c r="E8428">
        <v>257.0161329</v>
      </c>
      <c r="F8428">
        <v>8</v>
      </c>
      <c r="G8428">
        <v>2016</v>
      </c>
    </row>
    <row r="8429" spans="1:7" x14ac:dyDescent="0.25">
      <c r="A8429" t="s">
        <v>5175</v>
      </c>
      <c r="B8429" t="s">
        <v>1985</v>
      </c>
      <c r="C8429" t="s">
        <v>1970</v>
      </c>
      <c r="E8429">
        <v>15.410585879999999</v>
      </c>
      <c r="F8429">
        <v>8</v>
      </c>
      <c r="G8429">
        <v>2016</v>
      </c>
    </row>
    <row r="8430" spans="1:7" x14ac:dyDescent="0.25">
      <c r="A8430" t="s">
        <v>5176</v>
      </c>
      <c r="B8430" t="s">
        <v>1985</v>
      </c>
      <c r="C8430" t="s">
        <v>1970</v>
      </c>
      <c r="E8430">
        <v>14.986401839999999</v>
      </c>
      <c r="F8430">
        <v>9</v>
      </c>
      <c r="G8430">
        <v>2016</v>
      </c>
    </row>
    <row r="8431" spans="1:7" x14ac:dyDescent="0.25">
      <c r="A8431" t="s">
        <v>5177</v>
      </c>
      <c r="B8431" t="s">
        <v>1969</v>
      </c>
      <c r="C8431" t="s">
        <v>1970</v>
      </c>
      <c r="E8431">
        <v>448.02950750000002</v>
      </c>
      <c r="F8431">
        <v>1</v>
      </c>
      <c r="G8431">
        <v>2017</v>
      </c>
    </row>
    <row r="8432" spans="1:7" x14ac:dyDescent="0.25">
      <c r="A8432" t="s">
        <v>5178</v>
      </c>
      <c r="B8432" t="s">
        <v>1969</v>
      </c>
      <c r="C8432" t="s">
        <v>1970</v>
      </c>
      <c r="E8432">
        <v>16.546600089999998</v>
      </c>
      <c r="F8432">
        <v>8</v>
      </c>
      <c r="G8432">
        <v>2016</v>
      </c>
    </row>
    <row r="8433" spans="1:7" x14ac:dyDescent="0.25">
      <c r="A8433" t="s">
        <v>5179</v>
      </c>
      <c r="B8433" t="s">
        <v>1985</v>
      </c>
      <c r="C8433" t="s">
        <v>1970</v>
      </c>
      <c r="E8433">
        <v>17.304778280000001</v>
      </c>
      <c r="F8433">
        <v>8</v>
      </c>
      <c r="G8433">
        <v>2016</v>
      </c>
    </row>
    <row r="8434" spans="1:7" x14ac:dyDescent="0.25">
      <c r="A8434" t="s">
        <v>5179</v>
      </c>
      <c r="B8434" t="s">
        <v>1981</v>
      </c>
      <c r="C8434" t="s">
        <v>1530</v>
      </c>
      <c r="E8434">
        <v>17.304778280000001</v>
      </c>
      <c r="F8434">
        <v>8</v>
      </c>
      <c r="G8434">
        <v>2016</v>
      </c>
    </row>
    <row r="8435" spans="1:7" x14ac:dyDescent="0.25">
      <c r="A8435" t="s">
        <v>5179</v>
      </c>
      <c r="B8435" t="s">
        <v>2336</v>
      </c>
      <c r="C8435" t="s">
        <v>1970</v>
      </c>
      <c r="E8435">
        <v>17.304778280000001</v>
      </c>
      <c r="F8435">
        <v>8</v>
      </c>
      <c r="G8435">
        <v>2016</v>
      </c>
    </row>
    <row r="8436" spans="1:7" x14ac:dyDescent="0.25">
      <c r="A8436" t="s">
        <v>5179</v>
      </c>
      <c r="B8436" t="s">
        <v>3459</v>
      </c>
      <c r="C8436" t="s">
        <v>501</v>
      </c>
      <c r="E8436">
        <v>17.304778280000001</v>
      </c>
      <c r="F8436">
        <v>8</v>
      </c>
      <c r="G8436">
        <v>2016</v>
      </c>
    </row>
    <row r="8437" spans="1:7" x14ac:dyDescent="0.25">
      <c r="A8437" t="s">
        <v>5180</v>
      </c>
      <c r="B8437" t="s">
        <v>2008</v>
      </c>
      <c r="C8437" t="s">
        <v>1530</v>
      </c>
      <c r="E8437">
        <v>717.52112920000002</v>
      </c>
      <c r="F8437">
        <v>10</v>
      </c>
      <c r="G8437">
        <v>2016</v>
      </c>
    </row>
    <row r="8438" spans="1:7" x14ac:dyDescent="0.25">
      <c r="A8438" t="s">
        <v>5180</v>
      </c>
      <c r="B8438" t="s">
        <v>2031</v>
      </c>
      <c r="C8438" t="s">
        <v>1970</v>
      </c>
      <c r="E8438">
        <v>717.52112920000002</v>
      </c>
      <c r="F8438">
        <v>10</v>
      </c>
      <c r="G8438">
        <v>2016</v>
      </c>
    </row>
    <row r="8439" spans="1:7" x14ac:dyDescent="0.25">
      <c r="A8439" t="s">
        <v>5181</v>
      </c>
      <c r="B8439" t="s">
        <v>4764</v>
      </c>
      <c r="F8439">
        <v>8</v>
      </c>
      <c r="G8439">
        <v>2016</v>
      </c>
    </row>
    <row r="8440" spans="1:7" x14ac:dyDescent="0.25">
      <c r="A8440" t="s">
        <v>5182</v>
      </c>
      <c r="B8440" t="s">
        <v>1969</v>
      </c>
      <c r="C8440" t="s">
        <v>1970</v>
      </c>
      <c r="E8440">
        <v>6.2467362059999996</v>
      </c>
      <c r="F8440">
        <v>8</v>
      </c>
      <c r="G8440">
        <v>2016</v>
      </c>
    </row>
    <row r="8441" spans="1:7" x14ac:dyDescent="0.25">
      <c r="A8441" t="s">
        <v>5182</v>
      </c>
      <c r="B8441" t="s">
        <v>1969</v>
      </c>
      <c r="C8441" t="s">
        <v>1970</v>
      </c>
      <c r="E8441">
        <v>6.2467362059999996</v>
      </c>
      <c r="F8441">
        <v>8</v>
      </c>
      <c r="G8441">
        <v>2016</v>
      </c>
    </row>
    <row r="8442" spans="1:7" x14ac:dyDescent="0.25">
      <c r="A8442" t="s">
        <v>5182</v>
      </c>
      <c r="B8442" t="s">
        <v>2310</v>
      </c>
      <c r="C8442" t="s">
        <v>468</v>
      </c>
      <c r="E8442">
        <v>6.2467362059999996</v>
      </c>
      <c r="F8442">
        <v>8</v>
      </c>
      <c r="G8442">
        <v>2016</v>
      </c>
    </row>
    <row r="8443" spans="1:7" x14ac:dyDescent="0.25">
      <c r="A8443" t="s">
        <v>5182</v>
      </c>
      <c r="B8443" t="s">
        <v>2310</v>
      </c>
      <c r="C8443" t="s">
        <v>468</v>
      </c>
      <c r="E8443">
        <v>6.2467362059999996</v>
      </c>
      <c r="F8443">
        <v>8</v>
      </c>
      <c r="G8443">
        <v>2016</v>
      </c>
    </row>
    <row r="8444" spans="1:7" x14ac:dyDescent="0.25">
      <c r="A8444" t="s">
        <v>5182</v>
      </c>
      <c r="B8444" t="s">
        <v>2537</v>
      </c>
      <c r="C8444" t="s">
        <v>468</v>
      </c>
      <c r="E8444">
        <v>6.2467362059999996</v>
      </c>
      <c r="F8444">
        <v>8</v>
      </c>
      <c r="G8444">
        <v>2016</v>
      </c>
    </row>
    <row r="8445" spans="1:7" x14ac:dyDescent="0.25">
      <c r="A8445" t="s">
        <v>5183</v>
      </c>
      <c r="B8445" t="s">
        <v>2203</v>
      </c>
      <c r="C8445" t="s">
        <v>18</v>
      </c>
      <c r="F8445">
        <v>9</v>
      </c>
      <c r="G8445">
        <v>2016</v>
      </c>
    </row>
    <row r="8446" spans="1:7" x14ac:dyDescent="0.25">
      <c r="A8446" t="s">
        <v>5183</v>
      </c>
      <c r="B8446" t="s">
        <v>2631</v>
      </c>
      <c r="C8446" t="s">
        <v>1970</v>
      </c>
      <c r="F8446">
        <v>9</v>
      </c>
      <c r="G8446">
        <v>2016</v>
      </c>
    </row>
    <row r="8447" spans="1:7" x14ac:dyDescent="0.25">
      <c r="A8447" t="s">
        <v>5183</v>
      </c>
      <c r="B8447" t="s">
        <v>2631</v>
      </c>
      <c r="C8447" t="s">
        <v>1970</v>
      </c>
      <c r="F8447">
        <v>9</v>
      </c>
      <c r="G8447">
        <v>2016</v>
      </c>
    </row>
    <row r="8448" spans="1:7" x14ac:dyDescent="0.25">
      <c r="A8448" t="s">
        <v>5184</v>
      </c>
      <c r="B8448" t="s">
        <v>3512</v>
      </c>
      <c r="C8448" t="s">
        <v>468</v>
      </c>
      <c r="E8448">
        <v>5.7153834699999999</v>
      </c>
      <c r="F8448">
        <v>8</v>
      </c>
      <c r="G8448">
        <v>2016</v>
      </c>
    </row>
    <row r="8449" spans="1:7" x14ac:dyDescent="0.25">
      <c r="A8449" t="s">
        <v>5185</v>
      </c>
      <c r="B8449" t="s">
        <v>1983</v>
      </c>
      <c r="C8449" t="s">
        <v>501</v>
      </c>
      <c r="E8449">
        <v>398.27825949999999</v>
      </c>
      <c r="F8449">
        <v>11</v>
      </c>
      <c r="G8449">
        <v>2016</v>
      </c>
    </row>
    <row r="8450" spans="1:7" x14ac:dyDescent="0.25">
      <c r="A8450" t="s">
        <v>5185</v>
      </c>
      <c r="B8450" t="s">
        <v>1969</v>
      </c>
      <c r="C8450" t="s">
        <v>1970</v>
      </c>
      <c r="E8450">
        <v>398.27825949999999</v>
      </c>
      <c r="F8450">
        <v>11</v>
      </c>
      <c r="G8450">
        <v>2016</v>
      </c>
    </row>
    <row r="8451" spans="1:7" x14ac:dyDescent="0.25">
      <c r="A8451" t="s">
        <v>5185</v>
      </c>
      <c r="B8451" t="s">
        <v>1957</v>
      </c>
      <c r="C8451" t="s">
        <v>18</v>
      </c>
      <c r="E8451">
        <v>398.27825949999999</v>
      </c>
      <c r="F8451">
        <v>11</v>
      </c>
      <c r="G8451">
        <v>2016</v>
      </c>
    </row>
    <row r="8452" spans="1:7" x14ac:dyDescent="0.25">
      <c r="A8452" t="s">
        <v>5186</v>
      </c>
      <c r="B8452" t="s">
        <v>26</v>
      </c>
      <c r="C8452" t="s">
        <v>18</v>
      </c>
      <c r="E8452">
        <v>271.65764780000001</v>
      </c>
      <c r="F8452">
        <v>9</v>
      </c>
      <c r="G8452">
        <v>2016</v>
      </c>
    </row>
    <row r="8453" spans="1:7" x14ac:dyDescent="0.25">
      <c r="A8453" t="s">
        <v>5186</v>
      </c>
      <c r="B8453" t="s">
        <v>1969</v>
      </c>
      <c r="C8453" t="s">
        <v>1970</v>
      </c>
      <c r="E8453">
        <v>271.65764780000001</v>
      </c>
      <c r="F8453">
        <v>9</v>
      </c>
      <c r="G8453">
        <v>2016</v>
      </c>
    </row>
    <row r="8454" spans="1:7" x14ac:dyDescent="0.25">
      <c r="A8454" t="s">
        <v>5186</v>
      </c>
      <c r="B8454" t="s">
        <v>17</v>
      </c>
      <c r="C8454" t="s">
        <v>18</v>
      </c>
      <c r="E8454">
        <v>271.65764780000001</v>
      </c>
      <c r="F8454">
        <v>9</v>
      </c>
      <c r="G8454">
        <v>2016</v>
      </c>
    </row>
    <row r="8455" spans="1:7" x14ac:dyDescent="0.25">
      <c r="A8455" t="s">
        <v>5186</v>
      </c>
      <c r="B8455" t="s">
        <v>1981</v>
      </c>
      <c r="C8455" t="s">
        <v>1530</v>
      </c>
      <c r="E8455">
        <v>271.65764780000001</v>
      </c>
      <c r="F8455">
        <v>9</v>
      </c>
      <c r="G8455">
        <v>2016</v>
      </c>
    </row>
    <row r="8456" spans="1:7" x14ac:dyDescent="0.25">
      <c r="A8456" t="s">
        <v>5186</v>
      </c>
      <c r="B8456" t="s">
        <v>2336</v>
      </c>
      <c r="C8456" t="s">
        <v>1970</v>
      </c>
      <c r="E8456">
        <v>271.65764780000001</v>
      </c>
      <c r="F8456">
        <v>9</v>
      </c>
      <c r="G8456">
        <v>2016</v>
      </c>
    </row>
    <row r="8457" spans="1:7" x14ac:dyDescent="0.25">
      <c r="A8457" t="s">
        <v>5187</v>
      </c>
      <c r="B8457" t="s">
        <v>2008</v>
      </c>
      <c r="C8457" t="s">
        <v>1530</v>
      </c>
      <c r="E8457">
        <v>53.72818118</v>
      </c>
      <c r="F8457">
        <v>8</v>
      </c>
      <c r="G8457">
        <v>2016</v>
      </c>
    </row>
    <row r="8458" spans="1:7" x14ac:dyDescent="0.25">
      <c r="A8458" t="s">
        <v>5187</v>
      </c>
      <c r="B8458" t="s">
        <v>2031</v>
      </c>
      <c r="C8458" t="s">
        <v>1970</v>
      </c>
      <c r="E8458">
        <v>53.72818118</v>
      </c>
      <c r="F8458">
        <v>8</v>
      </c>
      <c r="G8458">
        <v>2016</v>
      </c>
    </row>
    <row r="8459" spans="1:7" x14ac:dyDescent="0.25">
      <c r="A8459" t="s">
        <v>5188</v>
      </c>
      <c r="B8459" t="s">
        <v>5189</v>
      </c>
      <c r="F8459">
        <v>8</v>
      </c>
      <c r="G8459">
        <v>2016</v>
      </c>
    </row>
    <row r="8460" spans="1:7" x14ac:dyDescent="0.25">
      <c r="A8460" t="s">
        <v>5190</v>
      </c>
      <c r="B8460" t="s">
        <v>26</v>
      </c>
      <c r="C8460" t="s">
        <v>18</v>
      </c>
      <c r="E8460">
        <v>81.473013499999993</v>
      </c>
      <c r="F8460">
        <v>10</v>
      </c>
      <c r="G8460">
        <v>2016</v>
      </c>
    </row>
    <row r="8461" spans="1:7" x14ac:dyDescent="0.25">
      <c r="A8461" t="s">
        <v>5190</v>
      </c>
      <c r="B8461" t="s">
        <v>1969</v>
      </c>
      <c r="C8461" t="s">
        <v>1970</v>
      </c>
      <c r="E8461">
        <v>81.473013499999993</v>
      </c>
      <c r="F8461">
        <v>10</v>
      </c>
      <c r="G8461">
        <v>2016</v>
      </c>
    </row>
    <row r="8462" spans="1:7" x14ac:dyDescent="0.25">
      <c r="A8462" t="s">
        <v>5190</v>
      </c>
      <c r="B8462" t="s">
        <v>17</v>
      </c>
      <c r="C8462" t="s">
        <v>18</v>
      </c>
      <c r="E8462">
        <v>81.473013499999993</v>
      </c>
      <c r="F8462">
        <v>10</v>
      </c>
      <c r="G8462">
        <v>2016</v>
      </c>
    </row>
    <row r="8463" spans="1:7" x14ac:dyDescent="0.25">
      <c r="A8463" t="s">
        <v>5190</v>
      </c>
      <c r="B8463" t="s">
        <v>2033</v>
      </c>
      <c r="C8463" t="s">
        <v>1530</v>
      </c>
      <c r="E8463">
        <v>81.473013499999993</v>
      </c>
      <c r="F8463">
        <v>10</v>
      </c>
      <c r="G8463">
        <v>2016</v>
      </c>
    </row>
    <row r="8464" spans="1:7" x14ac:dyDescent="0.25">
      <c r="A8464" t="s">
        <v>5190</v>
      </c>
      <c r="B8464" t="s">
        <v>3400</v>
      </c>
      <c r="C8464" t="s">
        <v>1970</v>
      </c>
      <c r="E8464">
        <v>81.473013499999993</v>
      </c>
      <c r="F8464">
        <v>10</v>
      </c>
      <c r="G8464">
        <v>2016</v>
      </c>
    </row>
    <row r="8465" spans="1:7" x14ac:dyDescent="0.25">
      <c r="A8465" t="s">
        <v>5190</v>
      </c>
      <c r="B8465" t="s">
        <v>2336</v>
      </c>
      <c r="C8465" t="s">
        <v>1970</v>
      </c>
      <c r="E8465">
        <v>81.473013499999993</v>
      </c>
      <c r="F8465">
        <v>10</v>
      </c>
      <c r="G8465">
        <v>2016</v>
      </c>
    </row>
    <row r="8466" spans="1:7" x14ac:dyDescent="0.25">
      <c r="A8466" t="s">
        <v>5191</v>
      </c>
      <c r="B8466" t="s">
        <v>1957</v>
      </c>
      <c r="C8466" t="s">
        <v>18</v>
      </c>
      <c r="E8466">
        <v>4.9737715959999997</v>
      </c>
      <c r="F8466">
        <v>8</v>
      </c>
      <c r="G8466">
        <v>2016</v>
      </c>
    </row>
    <row r="8467" spans="1:7" x14ac:dyDescent="0.25">
      <c r="A8467" t="s">
        <v>5192</v>
      </c>
      <c r="B8467" t="s">
        <v>1983</v>
      </c>
      <c r="C8467" t="s">
        <v>501</v>
      </c>
      <c r="E8467">
        <v>7.0670100749999998</v>
      </c>
      <c r="F8467">
        <v>9</v>
      </c>
      <c r="G8467">
        <v>2016</v>
      </c>
    </row>
    <row r="8468" spans="1:7" x14ac:dyDescent="0.25">
      <c r="A8468" t="s">
        <v>5192</v>
      </c>
      <c r="B8468" t="s">
        <v>3325</v>
      </c>
      <c r="C8468" t="s">
        <v>1530</v>
      </c>
      <c r="E8468">
        <v>7.0670100749999998</v>
      </c>
      <c r="F8468">
        <v>9</v>
      </c>
      <c r="G8468">
        <v>2016</v>
      </c>
    </row>
    <row r="8469" spans="1:7" x14ac:dyDescent="0.25">
      <c r="A8469" t="s">
        <v>5192</v>
      </c>
      <c r="B8469" t="s">
        <v>2111</v>
      </c>
      <c r="C8469" t="s">
        <v>1970</v>
      </c>
      <c r="E8469">
        <v>7.0670100749999998</v>
      </c>
      <c r="F8469">
        <v>9</v>
      </c>
      <c r="G8469">
        <v>2016</v>
      </c>
    </row>
    <row r="8470" spans="1:7" x14ac:dyDescent="0.25">
      <c r="A8470" t="s">
        <v>5192</v>
      </c>
      <c r="B8470" t="s">
        <v>5135</v>
      </c>
      <c r="C8470" t="s">
        <v>1530</v>
      </c>
      <c r="E8470">
        <v>7.0670100749999998</v>
      </c>
      <c r="F8470">
        <v>9</v>
      </c>
      <c r="G8470">
        <v>2016</v>
      </c>
    </row>
    <row r="8471" spans="1:7" x14ac:dyDescent="0.25">
      <c r="A8471" t="s">
        <v>5193</v>
      </c>
      <c r="B8471" t="s">
        <v>5194</v>
      </c>
      <c r="C8471" t="s">
        <v>468</v>
      </c>
      <c r="F8471">
        <v>8</v>
      </c>
      <c r="G8471">
        <v>2016</v>
      </c>
    </row>
    <row r="8472" spans="1:7" x14ac:dyDescent="0.25">
      <c r="A8472" t="s">
        <v>5195</v>
      </c>
      <c r="B8472" t="s">
        <v>2008</v>
      </c>
      <c r="C8472" t="s">
        <v>1530</v>
      </c>
      <c r="E8472">
        <v>133.94192899999999</v>
      </c>
      <c r="F8472">
        <v>8</v>
      </c>
      <c r="G8472">
        <v>2016</v>
      </c>
    </row>
    <row r="8473" spans="1:7" x14ac:dyDescent="0.25">
      <c r="A8473" t="s">
        <v>5196</v>
      </c>
      <c r="B8473" t="s">
        <v>1957</v>
      </c>
      <c r="C8473" t="s">
        <v>18</v>
      </c>
      <c r="E8473">
        <v>219.20285390000001</v>
      </c>
      <c r="F8473">
        <v>9</v>
      </c>
      <c r="G8473">
        <v>2016</v>
      </c>
    </row>
    <row r="8474" spans="1:7" x14ac:dyDescent="0.25">
      <c r="A8474" t="s">
        <v>5196</v>
      </c>
      <c r="B8474" t="s">
        <v>2272</v>
      </c>
      <c r="C8474" t="s">
        <v>20</v>
      </c>
      <c r="E8474">
        <v>219.20285390000001</v>
      </c>
      <c r="F8474">
        <v>9</v>
      </c>
      <c r="G8474">
        <v>2016</v>
      </c>
    </row>
    <row r="8475" spans="1:7" x14ac:dyDescent="0.25">
      <c r="A8475" t="s">
        <v>5197</v>
      </c>
      <c r="B8475" t="s">
        <v>1969</v>
      </c>
      <c r="C8475" t="s">
        <v>1970</v>
      </c>
      <c r="E8475">
        <v>757.5772465</v>
      </c>
      <c r="F8475">
        <v>11</v>
      </c>
      <c r="G8475">
        <v>2016</v>
      </c>
    </row>
    <row r="8476" spans="1:7" x14ac:dyDescent="0.25">
      <c r="A8476" t="s">
        <v>5197</v>
      </c>
      <c r="B8476" t="s">
        <v>2008</v>
      </c>
      <c r="C8476" t="s">
        <v>1530</v>
      </c>
      <c r="E8476">
        <v>757.5772465</v>
      </c>
      <c r="F8476">
        <v>11</v>
      </c>
      <c r="G8476">
        <v>2016</v>
      </c>
    </row>
    <row r="8477" spans="1:7" x14ac:dyDescent="0.25">
      <c r="A8477" t="s">
        <v>5197</v>
      </c>
      <c r="B8477" t="s">
        <v>2033</v>
      </c>
      <c r="C8477" t="s">
        <v>1530</v>
      </c>
      <c r="E8477">
        <v>757.5772465</v>
      </c>
      <c r="F8477">
        <v>11</v>
      </c>
      <c r="G8477">
        <v>2016</v>
      </c>
    </row>
    <row r="8478" spans="1:7" x14ac:dyDescent="0.25">
      <c r="A8478" t="s">
        <v>5198</v>
      </c>
      <c r="B8478" t="s">
        <v>1957</v>
      </c>
      <c r="C8478" t="s">
        <v>18</v>
      </c>
      <c r="E8478">
        <v>8.3869806120000003</v>
      </c>
      <c r="F8478">
        <v>8</v>
      </c>
      <c r="G8478">
        <v>2016</v>
      </c>
    </row>
    <row r="8479" spans="1:7" x14ac:dyDescent="0.25">
      <c r="A8479" t="s">
        <v>5199</v>
      </c>
      <c r="B8479" t="s">
        <v>1969</v>
      </c>
      <c r="C8479" t="s">
        <v>1970</v>
      </c>
      <c r="E8479">
        <v>11.226568909999999</v>
      </c>
      <c r="F8479">
        <v>8</v>
      </c>
      <c r="G8479">
        <v>2016</v>
      </c>
    </row>
    <row r="8480" spans="1:7" x14ac:dyDescent="0.25">
      <c r="A8480" t="s">
        <v>5200</v>
      </c>
      <c r="B8480" t="s">
        <v>2008</v>
      </c>
      <c r="C8480" t="s">
        <v>1530</v>
      </c>
      <c r="E8480">
        <v>172.5422226</v>
      </c>
      <c r="F8480">
        <v>9</v>
      </c>
      <c r="G8480">
        <v>2016</v>
      </c>
    </row>
    <row r="8481" spans="1:7" x14ac:dyDescent="0.25">
      <c r="A8481" t="s">
        <v>5200</v>
      </c>
      <c r="B8481" t="s">
        <v>2031</v>
      </c>
      <c r="C8481" t="s">
        <v>1970</v>
      </c>
      <c r="E8481">
        <v>172.5422226</v>
      </c>
      <c r="F8481">
        <v>9</v>
      </c>
      <c r="G8481">
        <v>2016</v>
      </c>
    </row>
    <row r="8482" spans="1:7" x14ac:dyDescent="0.25">
      <c r="A8482" t="s">
        <v>5201</v>
      </c>
      <c r="B8482" t="s">
        <v>26</v>
      </c>
      <c r="C8482" t="s">
        <v>18</v>
      </c>
      <c r="E8482">
        <v>12.44133031</v>
      </c>
      <c r="F8482">
        <v>12</v>
      </c>
      <c r="G8482">
        <v>2016</v>
      </c>
    </row>
    <row r="8483" spans="1:7" x14ac:dyDescent="0.25">
      <c r="A8483" t="s">
        <v>5201</v>
      </c>
      <c r="B8483" t="s">
        <v>26</v>
      </c>
      <c r="C8483" t="s">
        <v>18</v>
      </c>
      <c r="E8483">
        <v>12.44133031</v>
      </c>
      <c r="F8483">
        <v>12</v>
      </c>
      <c r="G8483">
        <v>2016</v>
      </c>
    </row>
    <row r="8484" spans="1:7" x14ac:dyDescent="0.25">
      <c r="A8484" t="s">
        <v>5201</v>
      </c>
      <c r="B8484" t="s">
        <v>1969</v>
      </c>
      <c r="C8484" t="s">
        <v>1970</v>
      </c>
      <c r="E8484">
        <v>12.44133031</v>
      </c>
      <c r="F8484">
        <v>12</v>
      </c>
      <c r="G8484">
        <v>2016</v>
      </c>
    </row>
    <row r="8485" spans="1:7" x14ac:dyDescent="0.25">
      <c r="A8485" t="s">
        <v>5201</v>
      </c>
      <c r="B8485" t="s">
        <v>1969</v>
      </c>
      <c r="C8485" t="s">
        <v>1970</v>
      </c>
      <c r="E8485">
        <v>12.44133031</v>
      </c>
      <c r="F8485">
        <v>12</v>
      </c>
      <c r="G8485">
        <v>2016</v>
      </c>
    </row>
    <row r="8486" spans="1:7" x14ac:dyDescent="0.25">
      <c r="A8486" t="s">
        <v>5202</v>
      </c>
      <c r="B8486" t="s">
        <v>26</v>
      </c>
      <c r="C8486" t="s">
        <v>18</v>
      </c>
      <c r="E8486">
        <v>17.891449210000001</v>
      </c>
      <c r="F8486">
        <v>9</v>
      </c>
      <c r="G8486">
        <v>2016</v>
      </c>
    </row>
    <row r="8487" spans="1:7" x14ac:dyDescent="0.25">
      <c r="A8487" t="s">
        <v>5202</v>
      </c>
      <c r="B8487" t="s">
        <v>3400</v>
      </c>
      <c r="C8487" t="s">
        <v>1970</v>
      </c>
      <c r="E8487">
        <v>17.891449210000001</v>
      </c>
      <c r="F8487">
        <v>9</v>
      </c>
      <c r="G8487">
        <v>2016</v>
      </c>
    </row>
    <row r="8488" spans="1:7" x14ac:dyDescent="0.25">
      <c r="A8488" t="s">
        <v>5202</v>
      </c>
      <c r="B8488" t="s">
        <v>3402</v>
      </c>
      <c r="C8488" t="s">
        <v>1970</v>
      </c>
      <c r="E8488">
        <v>17.891449210000001</v>
      </c>
      <c r="F8488">
        <v>9</v>
      </c>
      <c r="G8488">
        <v>2016</v>
      </c>
    </row>
    <row r="8489" spans="1:7" x14ac:dyDescent="0.25">
      <c r="A8489" t="s">
        <v>5203</v>
      </c>
      <c r="B8489" t="s">
        <v>1957</v>
      </c>
      <c r="C8489" t="s">
        <v>18</v>
      </c>
      <c r="E8489">
        <v>68.664792899999995</v>
      </c>
      <c r="F8489">
        <v>9</v>
      </c>
      <c r="G8489">
        <v>2016</v>
      </c>
    </row>
    <row r="8490" spans="1:7" x14ac:dyDescent="0.25">
      <c r="A8490" t="s">
        <v>5204</v>
      </c>
      <c r="B8490" t="s">
        <v>113</v>
      </c>
      <c r="C8490" t="s">
        <v>114</v>
      </c>
      <c r="E8490">
        <v>2.7682118419999999</v>
      </c>
      <c r="F8490">
        <v>9</v>
      </c>
      <c r="G8490">
        <v>2016</v>
      </c>
    </row>
    <row r="8491" spans="1:7" x14ac:dyDescent="0.25">
      <c r="A8491" t="s">
        <v>5205</v>
      </c>
      <c r="B8491" t="s">
        <v>3387</v>
      </c>
      <c r="C8491" t="s">
        <v>2087</v>
      </c>
      <c r="F8491">
        <v>9</v>
      </c>
      <c r="G8491">
        <v>2016</v>
      </c>
    </row>
    <row r="8492" spans="1:7" x14ac:dyDescent="0.25">
      <c r="A8492" t="s">
        <v>5206</v>
      </c>
      <c r="B8492" t="s">
        <v>26</v>
      </c>
      <c r="C8492" t="s">
        <v>18</v>
      </c>
      <c r="E8492">
        <v>50.5975982</v>
      </c>
      <c r="F8492">
        <v>10</v>
      </c>
      <c r="G8492">
        <v>2016</v>
      </c>
    </row>
    <row r="8493" spans="1:7" x14ac:dyDescent="0.25">
      <c r="A8493" t="s">
        <v>5206</v>
      </c>
      <c r="B8493" t="s">
        <v>1969</v>
      </c>
      <c r="C8493" t="s">
        <v>1970</v>
      </c>
      <c r="E8493">
        <v>50.5975982</v>
      </c>
      <c r="F8493">
        <v>10</v>
      </c>
      <c r="G8493">
        <v>2016</v>
      </c>
    </row>
    <row r="8494" spans="1:7" x14ac:dyDescent="0.25">
      <c r="A8494" t="s">
        <v>5206</v>
      </c>
      <c r="B8494" t="s">
        <v>656</v>
      </c>
      <c r="C8494" t="s">
        <v>20</v>
      </c>
      <c r="E8494">
        <v>50.5975982</v>
      </c>
      <c r="F8494">
        <v>10</v>
      </c>
      <c r="G8494">
        <v>2016</v>
      </c>
    </row>
    <row r="8495" spans="1:7" x14ac:dyDescent="0.25">
      <c r="A8495" t="s">
        <v>5206</v>
      </c>
      <c r="B8495" t="s">
        <v>2310</v>
      </c>
      <c r="C8495" t="s">
        <v>468</v>
      </c>
      <c r="E8495">
        <v>50.5975982</v>
      </c>
      <c r="F8495">
        <v>10</v>
      </c>
      <c r="G8495">
        <v>2016</v>
      </c>
    </row>
    <row r="8496" spans="1:7" x14ac:dyDescent="0.25">
      <c r="A8496" t="s">
        <v>5206</v>
      </c>
      <c r="B8496" t="s">
        <v>3402</v>
      </c>
      <c r="C8496" t="s">
        <v>1970</v>
      </c>
      <c r="E8496">
        <v>50.5975982</v>
      </c>
      <c r="F8496">
        <v>10</v>
      </c>
      <c r="G8496">
        <v>2016</v>
      </c>
    </row>
    <row r="8497" spans="1:7" x14ac:dyDescent="0.25">
      <c r="A8497" t="s">
        <v>5206</v>
      </c>
      <c r="B8497" t="s">
        <v>3747</v>
      </c>
      <c r="C8497" t="s">
        <v>20</v>
      </c>
      <c r="E8497">
        <v>50.5975982</v>
      </c>
      <c r="F8497">
        <v>10</v>
      </c>
      <c r="G8497">
        <v>2016</v>
      </c>
    </row>
    <row r="8498" spans="1:7" x14ac:dyDescent="0.25">
      <c r="A8498" t="s">
        <v>5207</v>
      </c>
      <c r="B8498" t="s">
        <v>3387</v>
      </c>
      <c r="C8498" t="s">
        <v>2087</v>
      </c>
      <c r="F8498">
        <v>9</v>
      </c>
      <c r="G8498">
        <v>2016</v>
      </c>
    </row>
    <row r="8499" spans="1:7" x14ac:dyDescent="0.25">
      <c r="A8499" t="s">
        <v>5208</v>
      </c>
      <c r="B8499" t="s">
        <v>2789</v>
      </c>
      <c r="C8499" t="s">
        <v>1970</v>
      </c>
      <c r="E8499">
        <v>5.0640985819999997</v>
      </c>
      <c r="F8499">
        <v>9</v>
      </c>
      <c r="G8499">
        <v>2016</v>
      </c>
    </row>
    <row r="8500" spans="1:7" x14ac:dyDescent="0.25">
      <c r="A8500" t="s">
        <v>5208</v>
      </c>
      <c r="B8500" t="s">
        <v>2632</v>
      </c>
      <c r="C8500" t="s">
        <v>1970</v>
      </c>
      <c r="E8500">
        <v>5.0640985819999997</v>
      </c>
      <c r="F8500">
        <v>9</v>
      </c>
      <c r="G8500">
        <v>2016</v>
      </c>
    </row>
    <row r="8501" spans="1:7" x14ac:dyDescent="0.25">
      <c r="A8501" t="s">
        <v>5209</v>
      </c>
      <c r="B8501" t="s">
        <v>1957</v>
      </c>
      <c r="C8501" t="s">
        <v>18</v>
      </c>
      <c r="E8501">
        <v>16.184916260000001</v>
      </c>
      <c r="F8501">
        <v>9</v>
      </c>
      <c r="G8501">
        <v>2016</v>
      </c>
    </row>
    <row r="8502" spans="1:7" x14ac:dyDescent="0.25">
      <c r="A8502" t="s">
        <v>5210</v>
      </c>
      <c r="B8502" t="s">
        <v>4711</v>
      </c>
      <c r="C8502" t="s">
        <v>1970</v>
      </c>
      <c r="E8502">
        <v>33.909802059999997</v>
      </c>
      <c r="F8502">
        <v>9</v>
      </c>
      <c r="G8502">
        <v>2016</v>
      </c>
    </row>
    <row r="8503" spans="1:7" x14ac:dyDescent="0.25">
      <c r="A8503" t="s">
        <v>5211</v>
      </c>
      <c r="B8503" t="s">
        <v>1969</v>
      </c>
      <c r="C8503" t="s">
        <v>1970</v>
      </c>
      <c r="E8503">
        <v>217.02162509999999</v>
      </c>
      <c r="F8503">
        <v>11</v>
      </c>
      <c r="G8503">
        <v>2016</v>
      </c>
    </row>
    <row r="8504" spans="1:7" x14ac:dyDescent="0.25">
      <c r="A8504" t="s">
        <v>5211</v>
      </c>
      <c r="B8504" t="s">
        <v>1986</v>
      </c>
      <c r="C8504" t="s">
        <v>1970</v>
      </c>
      <c r="E8504">
        <v>217.02162509999999</v>
      </c>
      <c r="F8504">
        <v>11</v>
      </c>
      <c r="G8504">
        <v>2016</v>
      </c>
    </row>
    <row r="8505" spans="1:7" x14ac:dyDescent="0.25">
      <c r="A8505" t="s">
        <v>5212</v>
      </c>
      <c r="B8505" t="s">
        <v>1957</v>
      </c>
      <c r="C8505" t="s">
        <v>18</v>
      </c>
      <c r="E8505">
        <v>159.05471900000001</v>
      </c>
      <c r="F8505">
        <v>10</v>
      </c>
      <c r="G8505">
        <v>2016</v>
      </c>
    </row>
    <row r="8506" spans="1:7" x14ac:dyDescent="0.25">
      <c r="A8506" t="s">
        <v>5212</v>
      </c>
      <c r="B8506" t="s">
        <v>3459</v>
      </c>
      <c r="C8506" t="s">
        <v>501</v>
      </c>
      <c r="E8506">
        <v>159.05471900000001</v>
      </c>
      <c r="F8506">
        <v>10</v>
      </c>
      <c r="G8506">
        <v>2016</v>
      </c>
    </row>
    <row r="8507" spans="1:7" x14ac:dyDescent="0.25">
      <c r="A8507" t="s">
        <v>5213</v>
      </c>
      <c r="B8507" t="s">
        <v>1981</v>
      </c>
      <c r="C8507" t="s">
        <v>1530</v>
      </c>
      <c r="E8507">
        <v>0.87114548700000005</v>
      </c>
      <c r="F8507">
        <v>9</v>
      </c>
      <c r="G8507">
        <v>2016</v>
      </c>
    </row>
    <row r="8508" spans="1:7" x14ac:dyDescent="0.25">
      <c r="A8508" t="s">
        <v>5214</v>
      </c>
      <c r="B8508" t="s">
        <v>1957</v>
      </c>
      <c r="C8508" t="s">
        <v>18</v>
      </c>
      <c r="E8508">
        <v>15.278189129999999</v>
      </c>
      <c r="F8508">
        <v>9</v>
      </c>
      <c r="G8508">
        <v>2016</v>
      </c>
    </row>
    <row r="8509" spans="1:7" x14ac:dyDescent="0.25">
      <c r="A8509" t="s">
        <v>5215</v>
      </c>
      <c r="B8509" t="s">
        <v>2336</v>
      </c>
      <c r="C8509" t="s">
        <v>1970</v>
      </c>
      <c r="E8509">
        <v>21.611249690000001</v>
      </c>
      <c r="F8509">
        <v>9</v>
      </c>
      <c r="G8509">
        <v>2016</v>
      </c>
    </row>
    <row r="8510" spans="1:7" x14ac:dyDescent="0.25">
      <c r="A8510" t="s">
        <v>5216</v>
      </c>
      <c r="B8510" t="s">
        <v>1981</v>
      </c>
      <c r="C8510" t="s">
        <v>1530</v>
      </c>
      <c r="F8510">
        <v>9</v>
      </c>
      <c r="G8510">
        <v>2016</v>
      </c>
    </row>
    <row r="8511" spans="1:7" x14ac:dyDescent="0.25">
      <c r="A8511" t="s">
        <v>5217</v>
      </c>
      <c r="B8511" t="s">
        <v>2008</v>
      </c>
      <c r="C8511" t="s">
        <v>1530</v>
      </c>
      <c r="E8511">
        <v>65.59896277</v>
      </c>
      <c r="F8511">
        <v>12</v>
      </c>
      <c r="G8511">
        <v>2016</v>
      </c>
    </row>
    <row r="8512" spans="1:7" x14ac:dyDescent="0.25">
      <c r="A8512" t="s">
        <v>5217</v>
      </c>
      <c r="B8512" t="s">
        <v>2033</v>
      </c>
      <c r="C8512" t="s">
        <v>1530</v>
      </c>
      <c r="E8512">
        <v>65.59896277</v>
      </c>
      <c r="F8512">
        <v>12</v>
      </c>
      <c r="G8512">
        <v>2016</v>
      </c>
    </row>
    <row r="8513" spans="1:7" x14ac:dyDescent="0.25">
      <c r="A8513" t="s">
        <v>5217</v>
      </c>
      <c r="B8513" t="s">
        <v>2084</v>
      </c>
      <c r="C8513" t="s">
        <v>1530</v>
      </c>
      <c r="E8513">
        <v>65.59896277</v>
      </c>
      <c r="F8513">
        <v>12</v>
      </c>
      <c r="G8513">
        <v>2016</v>
      </c>
    </row>
    <row r="8514" spans="1:7" x14ac:dyDescent="0.25">
      <c r="A8514" t="s">
        <v>5218</v>
      </c>
      <c r="B8514" t="s">
        <v>3402</v>
      </c>
      <c r="C8514" t="s">
        <v>1970</v>
      </c>
      <c r="E8514">
        <v>6.9577124120000002</v>
      </c>
      <c r="F8514">
        <v>10</v>
      </c>
      <c r="G8514">
        <v>2016</v>
      </c>
    </row>
    <row r="8515" spans="1:7" x14ac:dyDescent="0.25">
      <c r="A8515" t="s">
        <v>5219</v>
      </c>
      <c r="B8515" t="s">
        <v>2789</v>
      </c>
      <c r="C8515" t="s">
        <v>1970</v>
      </c>
      <c r="E8515">
        <v>24.289622779999998</v>
      </c>
      <c r="F8515">
        <v>10</v>
      </c>
      <c r="G8515">
        <v>2016</v>
      </c>
    </row>
    <row r="8516" spans="1:7" x14ac:dyDescent="0.25">
      <c r="A8516" t="s">
        <v>5219</v>
      </c>
      <c r="B8516" t="s">
        <v>2789</v>
      </c>
      <c r="C8516" t="s">
        <v>1970</v>
      </c>
      <c r="E8516">
        <v>24.289622779999998</v>
      </c>
      <c r="F8516">
        <v>10</v>
      </c>
      <c r="G8516">
        <v>2016</v>
      </c>
    </row>
    <row r="8517" spans="1:7" x14ac:dyDescent="0.25">
      <c r="A8517" t="s">
        <v>5219</v>
      </c>
      <c r="B8517" t="s">
        <v>2033</v>
      </c>
      <c r="C8517" t="s">
        <v>1530</v>
      </c>
      <c r="E8517">
        <v>24.289622779999998</v>
      </c>
      <c r="F8517">
        <v>10</v>
      </c>
      <c r="G8517">
        <v>2016</v>
      </c>
    </row>
    <row r="8518" spans="1:7" x14ac:dyDescent="0.25">
      <c r="A8518" t="s">
        <v>5219</v>
      </c>
      <c r="B8518" t="s">
        <v>2033</v>
      </c>
      <c r="C8518" t="s">
        <v>1530</v>
      </c>
      <c r="E8518">
        <v>24.289622779999998</v>
      </c>
      <c r="F8518">
        <v>10</v>
      </c>
      <c r="G8518">
        <v>2016</v>
      </c>
    </row>
    <row r="8519" spans="1:7" x14ac:dyDescent="0.25">
      <c r="A8519" t="s">
        <v>5219</v>
      </c>
      <c r="B8519" t="s">
        <v>2084</v>
      </c>
      <c r="C8519" t="s">
        <v>1530</v>
      </c>
      <c r="E8519">
        <v>24.289622779999998</v>
      </c>
      <c r="F8519">
        <v>10</v>
      </c>
      <c r="G8519">
        <v>2016</v>
      </c>
    </row>
    <row r="8520" spans="1:7" x14ac:dyDescent="0.25">
      <c r="A8520" t="s">
        <v>5219</v>
      </c>
      <c r="B8520" t="s">
        <v>2084</v>
      </c>
      <c r="C8520" t="s">
        <v>1530</v>
      </c>
      <c r="E8520">
        <v>24.289622779999998</v>
      </c>
      <c r="F8520">
        <v>10</v>
      </c>
      <c r="G8520">
        <v>2016</v>
      </c>
    </row>
    <row r="8521" spans="1:7" x14ac:dyDescent="0.25">
      <c r="A8521" t="s">
        <v>5220</v>
      </c>
      <c r="B8521" t="s">
        <v>2008</v>
      </c>
      <c r="C8521" t="s">
        <v>1530</v>
      </c>
      <c r="E8521">
        <v>12.10140842</v>
      </c>
      <c r="F8521">
        <v>10</v>
      </c>
      <c r="G8521">
        <v>2016</v>
      </c>
    </row>
    <row r="8522" spans="1:7" x14ac:dyDescent="0.25">
      <c r="A8522" t="s">
        <v>5220</v>
      </c>
      <c r="B8522" t="s">
        <v>2033</v>
      </c>
      <c r="C8522" t="s">
        <v>1530</v>
      </c>
      <c r="E8522">
        <v>12.10140842</v>
      </c>
      <c r="F8522">
        <v>10</v>
      </c>
      <c r="G8522">
        <v>2016</v>
      </c>
    </row>
    <row r="8523" spans="1:7" x14ac:dyDescent="0.25">
      <c r="A8523" t="s">
        <v>5221</v>
      </c>
      <c r="B8523" t="s">
        <v>2336</v>
      </c>
      <c r="C8523" t="s">
        <v>1970</v>
      </c>
      <c r="E8523">
        <v>150.69447410000001</v>
      </c>
      <c r="F8523">
        <v>10</v>
      </c>
      <c r="G8523">
        <v>2016</v>
      </c>
    </row>
    <row r="8524" spans="1:7" x14ac:dyDescent="0.25">
      <c r="A8524" t="s">
        <v>5222</v>
      </c>
      <c r="B8524" t="s">
        <v>1957</v>
      </c>
      <c r="C8524" t="s">
        <v>18</v>
      </c>
      <c r="E8524">
        <v>184.80565709999999</v>
      </c>
      <c r="F8524">
        <v>12</v>
      </c>
      <c r="G8524">
        <v>2016</v>
      </c>
    </row>
    <row r="8525" spans="1:7" x14ac:dyDescent="0.25">
      <c r="A8525" t="s">
        <v>5222</v>
      </c>
      <c r="B8525" t="s">
        <v>1957</v>
      </c>
      <c r="C8525" t="s">
        <v>18</v>
      </c>
      <c r="E8525">
        <v>184.80565709999999</v>
      </c>
      <c r="F8525">
        <v>12</v>
      </c>
      <c r="G8525">
        <v>2016</v>
      </c>
    </row>
    <row r="8526" spans="1:7" x14ac:dyDescent="0.25">
      <c r="A8526" t="s">
        <v>5223</v>
      </c>
      <c r="B8526" t="s">
        <v>1981</v>
      </c>
      <c r="C8526" t="s">
        <v>1530</v>
      </c>
      <c r="E8526">
        <v>7.9467435780000004</v>
      </c>
      <c r="F8526">
        <v>10</v>
      </c>
      <c r="G8526">
        <v>2016</v>
      </c>
    </row>
    <row r="8527" spans="1:7" x14ac:dyDescent="0.25">
      <c r="A8527" t="s">
        <v>5223</v>
      </c>
      <c r="B8527" t="s">
        <v>2102</v>
      </c>
      <c r="C8527" t="s">
        <v>501</v>
      </c>
      <c r="E8527">
        <v>7.9467435780000004</v>
      </c>
      <c r="F8527">
        <v>10</v>
      </c>
      <c r="G8527">
        <v>2016</v>
      </c>
    </row>
    <row r="8528" spans="1:7" x14ac:dyDescent="0.25">
      <c r="A8528" t="s">
        <v>5223</v>
      </c>
      <c r="B8528" t="s">
        <v>4072</v>
      </c>
      <c r="E8528">
        <v>7.9467435780000004</v>
      </c>
      <c r="F8528">
        <v>10</v>
      </c>
      <c r="G8528">
        <v>2016</v>
      </c>
    </row>
    <row r="8529" spans="1:7" x14ac:dyDescent="0.25">
      <c r="A8529" t="s">
        <v>5223</v>
      </c>
      <c r="B8529" t="s">
        <v>3402</v>
      </c>
      <c r="C8529" t="s">
        <v>1970</v>
      </c>
      <c r="E8529">
        <v>7.9467435780000004</v>
      </c>
      <c r="F8529">
        <v>10</v>
      </c>
      <c r="G8529">
        <v>2016</v>
      </c>
    </row>
    <row r="8530" spans="1:7" x14ac:dyDescent="0.25">
      <c r="A8530" t="s">
        <v>5224</v>
      </c>
      <c r="B8530" t="s">
        <v>1957</v>
      </c>
      <c r="C8530" t="s">
        <v>18</v>
      </c>
      <c r="E8530">
        <v>15.8641209</v>
      </c>
      <c r="F8530">
        <v>10</v>
      </c>
      <c r="G8530">
        <v>2016</v>
      </c>
    </row>
    <row r="8531" spans="1:7" x14ac:dyDescent="0.25">
      <c r="A8531" t="s">
        <v>5224</v>
      </c>
      <c r="B8531" t="s">
        <v>2111</v>
      </c>
      <c r="C8531" t="s">
        <v>1970</v>
      </c>
      <c r="E8531">
        <v>15.8641209</v>
      </c>
      <c r="F8531">
        <v>10</v>
      </c>
      <c r="G8531">
        <v>2016</v>
      </c>
    </row>
    <row r="8532" spans="1:7" x14ac:dyDescent="0.25">
      <c r="A8532" t="s">
        <v>5225</v>
      </c>
      <c r="B8532" t="s">
        <v>2008</v>
      </c>
      <c r="C8532" t="s">
        <v>1530</v>
      </c>
      <c r="E8532">
        <v>282.79486120000001</v>
      </c>
      <c r="F8532">
        <v>10</v>
      </c>
      <c r="G8532">
        <v>2016</v>
      </c>
    </row>
    <row r="8533" spans="1:7" x14ac:dyDescent="0.25">
      <c r="A8533" t="s">
        <v>5226</v>
      </c>
      <c r="B8533" t="s">
        <v>4163</v>
      </c>
      <c r="C8533" t="s">
        <v>1970</v>
      </c>
      <c r="E8533">
        <v>6.1903435140000003</v>
      </c>
      <c r="F8533">
        <v>10</v>
      </c>
      <c r="G8533">
        <v>2016</v>
      </c>
    </row>
    <row r="8534" spans="1:7" x14ac:dyDescent="0.25">
      <c r="A8534" t="s">
        <v>5227</v>
      </c>
      <c r="B8534" t="s">
        <v>1969</v>
      </c>
      <c r="C8534" t="s">
        <v>1970</v>
      </c>
      <c r="E8534">
        <v>3.9151742760000001</v>
      </c>
      <c r="F8534">
        <v>10</v>
      </c>
      <c r="G8534">
        <v>2016</v>
      </c>
    </row>
    <row r="8535" spans="1:7" x14ac:dyDescent="0.25">
      <c r="A8535" t="s">
        <v>5227</v>
      </c>
      <c r="B8535" t="s">
        <v>1985</v>
      </c>
      <c r="C8535" t="s">
        <v>1970</v>
      </c>
      <c r="E8535">
        <v>3.9151742760000001</v>
      </c>
      <c r="F8535">
        <v>10</v>
      </c>
      <c r="G8535">
        <v>2016</v>
      </c>
    </row>
    <row r="8536" spans="1:7" x14ac:dyDescent="0.25">
      <c r="A8536" t="s">
        <v>5228</v>
      </c>
      <c r="B8536" t="s">
        <v>2245</v>
      </c>
      <c r="C8536" t="s">
        <v>92</v>
      </c>
      <c r="E8536">
        <v>13.67163467</v>
      </c>
      <c r="F8536">
        <v>10</v>
      </c>
      <c r="G8536">
        <v>2016</v>
      </c>
    </row>
    <row r="8537" spans="1:7" x14ac:dyDescent="0.25">
      <c r="A8537" t="s">
        <v>5229</v>
      </c>
      <c r="B8537" t="s">
        <v>3207</v>
      </c>
      <c r="C8537" t="s">
        <v>468</v>
      </c>
      <c r="F8537">
        <v>10</v>
      </c>
      <c r="G8537">
        <v>2016</v>
      </c>
    </row>
    <row r="8538" spans="1:7" x14ac:dyDescent="0.25">
      <c r="A8538" t="s">
        <v>5230</v>
      </c>
      <c r="B8538" t="s">
        <v>105</v>
      </c>
      <c r="C8538" t="s">
        <v>20</v>
      </c>
      <c r="E8538">
        <v>7.1395992640000001</v>
      </c>
      <c r="F8538">
        <v>1</v>
      </c>
      <c r="G8538">
        <v>2017</v>
      </c>
    </row>
    <row r="8539" spans="1:7" x14ac:dyDescent="0.25">
      <c r="A8539" t="s">
        <v>5231</v>
      </c>
      <c r="B8539" t="s">
        <v>1957</v>
      </c>
      <c r="C8539" t="s">
        <v>18</v>
      </c>
      <c r="E8539">
        <v>10.39160227</v>
      </c>
      <c r="F8539">
        <v>10</v>
      </c>
      <c r="G8539">
        <v>2016</v>
      </c>
    </row>
    <row r="8540" spans="1:7" x14ac:dyDescent="0.25">
      <c r="A8540" t="s">
        <v>5232</v>
      </c>
      <c r="B8540" t="s">
        <v>2631</v>
      </c>
      <c r="C8540" t="s">
        <v>1970</v>
      </c>
      <c r="E8540">
        <v>54.65010213</v>
      </c>
      <c r="F8540">
        <v>10</v>
      </c>
      <c r="G8540">
        <v>2016</v>
      </c>
    </row>
    <row r="8541" spans="1:7" x14ac:dyDescent="0.25">
      <c r="A8541" t="s">
        <v>5233</v>
      </c>
      <c r="B8541" t="s">
        <v>26</v>
      </c>
      <c r="C8541" t="s">
        <v>18</v>
      </c>
      <c r="E8541">
        <v>7.3527433569999996</v>
      </c>
      <c r="F8541">
        <v>10</v>
      </c>
      <c r="G8541">
        <v>2016</v>
      </c>
    </row>
    <row r="8542" spans="1:7" x14ac:dyDescent="0.25">
      <c r="A8542" t="s">
        <v>5234</v>
      </c>
      <c r="B8542" t="s">
        <v>26</v>
      </c>
      <c r="C8542" t="s">
        <v>18</v>
      </c>
      <c r="E8542">
        <v>6.8266074659999996</v>
      </c>
      <c r="F8542">
        <v>11</v>
      </c>
      <c r="G8542">
        <v>2016</v>
      </c>
    </row>
    <row r="8543" spans="1:7" x14ac:dyDescent="0.25">
      <c r="A8543" t="s">
        <v>5234</v>
      </c>
      <c r="B8543" t="s">
        <v>3402</v>
      </c>
      <c r="C8543" t="s">
        <v>1970</v>
      </c>
      <c r="E8543">
        <v>6.8266074659999996</v>
      </c>
      <c r="F8543">
        <v>11</v>
      </c>
      <c r="G8543">
        <v>2016</v>
      </c>
    </row>
    <row r="8544" spans="1:7" x14ac:dyDescent="0.25">
      <c r="A8544" t="s">
        <v>5235</v>
      </c>
      <c r="B8544" t="s">
        <v>2336</v>
      </c>
      <c r="C8544" t="s">
        <v>1970</v>
      </c>
      <c r="E8544">
        <v>105.8104057</v>
      </c>
      <c r="F8544">
        <v>11</v>
      </c>
      <c r="G8544">
        <v>2016</v>
      </c>
    </row>
    <row r="8545" spans="1:7" x14ac:dyDescent="0.25">
      <c r="A8545" t="s">
        <v>5236</v>
      </c>
      <c r="B8545" t="s">
        <v>1969</v>
      </c>
      <c r="C8545" t="s">
        <v>1970</v>
      </c>
      <c r="F8545">
        <v>11</v>
      </c>
      <c r="G8545">
        <v>2016</v>
      </c>
    </row>
    <row r="8546" spans="1:7" x14ac:dyDescent="0.25">
      <c r="A8546" t="s">
        <v>5237</v>
      </c>
      <c r="B8546" t="s">
        <v>26</v>
      </c>
      <c r="C8546" t="s">
        <v>18</v>
      </c>
      <c r="E8546">
        <v>77.076837459999993</v>
      </c>
      <c r="F8546">
        <v>11</v>
      </c>
      <c r="G8546">
        <v>2016</v>
      </c>
    </row>
    <row r="8547" spans="1:7" x14ac:dyDescent="0.25">
      <c r="A8547" t="s">
        <v>5237</v>
      </c>
      <c r="B8547" t="s">
        <v>1969</v>
      </c>
      <c r="C8547" t="s">
        <v>1970</v>
      </c>
      <c r="E8547">
        <v>77.076837459999993</v>
      </c>
      <c r="F8547">
        <v>11</v>
      </c>
      <c r="G8547">
        <v>2016</v>
      </c>
    </row>
    <row r="8548" spans="1:7" x14ac:dyDescent="0.25">
      <c r="A8548" t="s">
        <v>5237</v>
      </c>
      <c r="B8548" t="s">
        <v>1985</v>
      </c>
      <c r="C8548" t="s">
        <v>1970</v>
      </c>
      <c r="E8548">
        <v>77.076837459999993</v>
      </c>
      <c r="F8548">
        <v>11</v>
      </c>
      <c r="G8548">
        <v>2016</v>
      </c>
    </row>
    <row r="8549" spans="1:7" x14ac:dyDescent="0.25">
      <c r="A8549" t="s">
        <v>5237</v>
      </c>
      <c r="B8549" t="s">
        <v>2336</v>
      </c>
      <c r="C8549" t="s">
        <v>1970</v>
      </c>
      <c r="E8549">
        <v>77.076837459999993</v>
      </c>
      <c r="F8549">
        <v>11</v>
      </c>
      <c r="G8549">
        <v>2016</v>
      </c>
    </row>
    <row r="8550" spans="1:7" x14ac:dyDescent="0.25">
      <c r="A8550" t="s">
        <v>5237</v>
      </c>
      <c r="B8550" t="s">
        <v>2310</v>
      </c>
      <c r="C8550" t="s">
        <v>468</v>
      </c>
      <c r="E8550">
        <v>77.076837459999993</v>
      </c>
      <c r="F8550">
        <v>11</v>
      </c>
      <c r="G8550">
        <v>2016</v>
      </c>
    </row>
    <row r="8551" spans="1:7" x14ac:dyDescent="0.25">
      <c r="A8551" t="s">
        <v>5237</v>
      </c>
      <c r="B8551" t="s">
        <v>3402</v>
      </c>
      <c r="C8551" t="s">
        <v>1970</v>
      </c>
      <c r="E8551">
        <v>77.076837459999993</v>
      </c>
      <c r="F8551">
        <v>11</v>
      </c>
      <c r="G8551">
        <v>2016</v>
      </c>
    </row>
    <row r="8552" spans="1:7" x14ac:dyDescent="0.25">
      <c r="A8552" t="s">
        <v>5238</v>
      </c>
      <c r="B8552" t="s">
        <v>5239</v>
      </c>
      <c r="E8552">
        <v>2.6423847679999999</v>
      </c>
      <c r="F8552">
        <v>11</v>
      </c>
      <c r="G8552">
        <v>2016</v>
      </c>
    </row>
    <row r="8553" spans="1:7" x14ac:dyDescent="0.25">
      <c r="A8553" t="s">
        <v>5238</v>
      </c>
      <c r="B8553" t="s">
        <v>3797</v>
      </c>
      <c r="E8553">
        <v>2.6423847679999999</v>
      </c>
      <c r="F8553">
        <v>11</v>
      </c>
      <c r="G8553">
        <v>2016</v>
      </c>
    </row>
    <row r="8554" spans="1:7" x14ac:dyDescent="0.25">
      <c r="A8554" t="s">
        <v>5240</v>
      </c>
      <c r="B8554" t="s">
        <v>4860</v>
      </c>
      <c r="E8554">
        <v>9.5397940279999993</v>
      </c>
      <c r="F8554">
        <v>11</v>
      </c>
      <c r="G8554">
        <v>2016</v>
      </c>
    </row>
    <row r="8555" spans="1:7" x14ac:dyDescent="0.25">
      <c r="A8555" t="s">
        <v>5240</v>
      </c>
      <c r="B8555" t="s">
        <v>4860</v>
      </c>
      <c r="E8555">
        <v>9.5397940279999993</v>
      </c>
      <c r="F8555">
        <v>11</v>
      </c>
      <c r="G8555">
        <v>2016</v>
      </c>
    </row>
    <row r="8556" spans="1:7" x14ac:dyDescent="0.25">
      <c r="A8556" t="s">
        <v>5240</v>
      </c>
      <c r="B8556" t="s">
        <v>5241</v>
      </c>
      <c r="E8556">
        <v>9.5397940279999993</v>
      </c>
      <c r="F8556">
        <v>11</v>
      </c>
      <c r="G8556">
        <v>2016</v>
      </c>
    </row>
    <row r="8557" spans="1:7" x14ac:dyDescent="0.25">
      <c r="A8557" t="s">
        <v>5242</v>
      </c>
      <c r="B8557" t="s">
        <v>26</v>
      </c>
      <c r="C8557" t="s">
        <v>18</v>
      </c>
      <c r="E8557">
        <v>19.257101259999999</v>
      </c>
      <c r="F8557">
        <v>11</v>
      </c>
      <c r="G8557">
        <v>2016</v>
      </c>
    </row>
    <row r="8558" spans="1:7" x14ac:dyDescent="0.25">
      <c r="A8558" t="s">
        <v>5242</v>
      </c>
      <c r="B8558" t="s">
        <v>2102</v>
      </c>
      <c r="C8558" t="s">
        <v>501</v>
      </c>
      <c r="E8558">
        <v>19.257101259999999</v>
      </c>
      <c r="F8558">
        <v>11</v>
      </c>
      <c r="G8558">
        <v>2016</v>
      </c>
    </row>
    <row r="8559" spans="1:7" x14ac:dyDescent="0.25">
      <c r="A8559" t="s">
        <v>5242</v>
      </c>
      <c r="B8559" t="s">
        <v>656</v>
      </c>
      <c r="C8559" t="s">
        <v>20</v>
      </c>
      <c r="E8559">
        <v>19.257101259999999</v>
      </c>
      <c r="F8559">
        <v>11</v>
      </c>
      <c r="G8559">
        <v>2016</v>
      </c>
    </row>
    <row r="8560" spans="1:7" x14ac:dyDescent="0.25">
      <c r="A8560" t="s">
        <v>5242</v>
      </c>
      <c r="B8560" t="s">
        <v>3402</v>
      </c>
      <c r="C8560" t="s">
        <v>1970</v>
      </c>
      <c r="E8560">
        <v>19.257101259999999</v>
      </c>
      <c r="F8560">
        <v>11</v>
      </c>
      <c r="G8560">
        <v>2016</v>
      </c>
    </row>
    <row r="8561" spans="1:7" x14ac:dyDescent="0.25">
      <c r="A8561" t="s">
        <v>5243</v>
      </c>
      <c r="B8561" t="s">
        <v>2008</v>
      </c>
      <c r="C8561" t="s">
        <v>1530</v>
      </c>
      <c r="E8561">
        <v>304.08512619999999</v>
      </c>
      <c r="F8561">
        <v>11</v>
      </c>
      <c r="G8561">
        <v>2016</v>
      </c>
    </row>
    <row r="8562" spans="1:7" x14ac:dyDescent="0.25">
      <c r="A8562" t="s">
        <v>5244</v>
      </c>
      <c r="B8562" t="s">
        <v>26</v>
      </c>
      <c r="C8562" t="s">
        <v>18</v>
      </c>
      <c r="E8562">
        <v>45.690466989999997</v>
      </c>
      <c r="F8562">
        <v>11</v>
      </c>
      <c r="G8562">
        <v>2016</v>
      </c>
    </row>
    <row r="8563" spans="1:7" x14ac:dyDescent="0.25">
      <c r="A8563" t="s">
        <v>5244</v>
      </c>
      <c r="B8563" t="s">
        <v>1969</v>
      </c>
      <c r="C8563" t="s">
        <v>1970</v>
      </c>
      <c r="E8563">
        <v>45.690466989999997</v>
      </c>
      <c r="F8563">
        <v>11</v>
      </c>
      <c r="G8563">
        <v>2016</v>
      </c>
    </row>
    <row r="8564" spans="1:7" x14ac:dyDescent="0.25">
      <c r="A8564" t="s">
        <v>5244</v>
      </c>
      <c r="B8564" t="s">
        <v>1985</v>
      </c>
      <c r="C8564" t="s">
        <v>1970</v>
      </c>
      <c r="E8564">
        <v>45.690466989999997</v>
      </c>
      <c r="F8564">
        <v>11</v>
      </c>
      <c r="G8564">
        <v>2016</v>
      </c>
    </row>
    <row r="8565" spans="1:7" x14ac:dyDescent="0.25">
      <c r="A8565" t="s">
        <v>5244</v>
      </c>
      <c r="B8565" t="s">
        <v>2336</v>
      </c>
      <c r="C8565" t="s">
        <v>1970</v>
      </c>
      <c r="E8565">
        <v>45.690466989999997</v>
      </c>
      <c r="F8565">
        <v>11</v>
      </c>
      <c r="G8565">
        <v>2016</v>
      </c>
    </row>
    <row r="8566" spans="1:7" x14ac:dyDescent="0.25">
      <c r="A8566" t="s">
        <v>5244</v>
      </c>
      <c r="B8566" t="s">
        <v>2310</v>
      </c>
      <c r="C8566" t="s">
        <v>468</v>
      </c>
      <c r="E8566">
        <v>45.690466989999997</v>
      </c>
      <c r="F8566">
        <v>11</v>
      </c>
      <c r="G8566">
        <v>2016</v>
      </c>
    </row>
    <row r="8567" spans="1:7" x14ac:dyDescent="0.25">
      <c r="A8567" t="s">
        <v>5244</v>
      </c>
      <c r="B8567" t="s">
        <v>3402</v>
      </c>
      <c r="C8567" t="s">
        <v>1970</v>
      </c>
      <c r="E8567">
        <v>45.690466989999997</v>
      </c>
      <c r="F8567">
        <v>11</v>
      </c>
      <c r="G8567">
        <v>2016</v>
      </c>
    </row>
    <row r="8568" spans="1:7" x14ac:dyDescent="0.25">
      <c r="A8568" t="s">
        <v>5245</v>
      </c>
      <c r="B8568" t="s">
        <v>2008</v>
      </c>
      <c r="C8568" t="s">
        <v>1530</v>
      </c>
      <c r="E8568">
        <v>6.3138933179999999</v>
      </c>
      <c r="F8568">
        <v>9</v>
      </c>
      <c r="G8568">
        <v>2016</v>
      </c>
    </row>
    <row r="8569" spans="1:7" x14ac:dyDescent="0.25">
      <c r="A8569" t="s">
        <v>5245</v>
      </c>
      <c r="B8569" t="s">
        <v>2031</v>
      </c>
      <c r="C8569" t="s">
        <v>1970</v>
      </c>
      <c r="E8569">
        <v>6.3138933179999999</v>
      </c>
      <c r="F8569">
        <v>9</v>
      </c>
      <c r="G8569">
        <v>2016</v>
      </c>
    </row>
    <row r="8570" spans="1:7" x14ac:dyDescent="0.25">
      <c r="A8570" t="s">
        <v>5246</v>
      </c>
      <c r="B8570" t="s">
        <v>1969</v>
      </c>
      <c r="C8570" t="s">
        <v>1970</v>
      </c>
      <c r="E8570">
        <v>28.380782249999999</v>
      </c>
      <c r="F8570">
        <v>9</v>
      </c>
      <c r="G8570">
        <v>2016</v>
      </c>
    </row>
    <row r="8571" spans="1:7" x14ac:dyDescent="0.25">
      <c r="A8571" t="s">
        <v>5247</v>
      </c>
      <c r="B8571" t="s">
        <v>5248</v>
      </c>
      <c r="C8571" t="s">
        <v>1970</v>
      </c>
      <c r="E8571">
        <v>4.8370107859999996</v>
      </c>
      <c r="F8571">
        <v>9</v>
      </c>
      <c r="G8571">
        <v>2016</v>
      </c>
    </row>
    <row r="8572" spans="1:7" x14ac:dyDescent="0.25">
      <c r="A8572" t="s">
        <v>5249</v>
      </c>
      <c r="B8572" t="s">
        <v>5250</v>
      </c>
      <c r="C8572" t="s">
        <v>3177</v>
      </c>
      <c r="F8572">
        <v>9</v>
      </c>
      <c r="G8572">
        <v>2016</v>
      </c>
    </row>
    <row r="8573" spans="1:7" x14ac:dyDescent="0.25">
      <c r="A8573" t="s">
        <v>5251</v>
      </c>
      <c r="B8573" t="s">
        <v>2008</v>
      </c>
      <c r="C8573" t="s">
        <v>1530</v>
      </c>
      <c r="E8573">
        <v>112.14601140000001</v>
      </c>
      <c r="F8573">
        <v>9</v>
      </c>
      <c r="G8573">
        <v>2016</v>
      </c>
    </row>
    <row r="8574" spans="1:7" x14ac:dyDescent="0.25">
      <c r="A8574" t="s">
        <v>5251</v>
      </c>
      <c r="B8574" t="s">
        <v>2031</v>
      </c>
      <c r="C8574" t="s">
        <v>1970</v>
      </c>
      <c r="E8574">
        <v>112.14601140000001</v>
      </c>
      <c r="F8574">
        <v>9</v>
      </c>
      <c r="G8574">
        <v>2016</v>
      </c>
    </row>
    <row r="8575" spans="1:7" x14ac:dyDescent="0.25">
      <c r="A8575" t="s">
        <v>5251</v>
      </c>
      <c r="B8575" t="s">
        <v>3400</v>
      </c>
      <c r="C8575" t="s">
        <v>1970</v>
      </c>
      <c r="E8575">
        <v>112.14601140000001</v>
      </c>
      <c r="F8575">
        <v>9</v>
      </c>
      <c r="G8575">
        <v>2016</v>
      </c>
    </row>
    <row r="8576" spans="1:7" x14ac:dyDescent="0.25">
      <c r="A8576" t="s">
        <v>5252</v>
      </c>
      <c r="B8576" t="s">
        <v>2895</v>
      </c>
      <c r="C8576" t="s">
        <v>468</v>
      </c>
      <c r="E8576">
        <v>6.0606847699999999</v>
      </c>
      <c r="F8576">
        <v>10</v>
      </c>
      <c r="G8576">
        <v>2016</v>
      </c>
    </row>
    <row r="8577" spans="1:7" x14ac:dyDescent="0.25">
      <c r="A8577" t="s">
        <v>5253</v>
      </c>
      <c r="B8577" t="s">
        <v>1983</v>
      </c>
      <c r="C8577" t="s">
        <v>501</v>
      </c>
      <c r="E8577">
        <v>131.62392650000001</v>
      </c>
      <c r="F8577">
        <v>11</v>
      </c>
      <c r="G8577">
        <v>2016</v>
      </c>
    </row>
    <row r="8578" spans="1:7" x14ac:dyDescent="0.25">
      <c r="A8578" t="s">
        <v>5253</v>
      </c>
      <c r="B8578" t="s">
        <v>2294</v>
      </c>
      <c r="C8578" t="s">
        <v>1970</v>
      </c>
      <c r="E8578">
        <v>131.62392650000001</v>
      </c>
      <c r="F8578">
        <v>11</v>
      </c>
      <c r="G8578">
        <v>2016</v>
      </c>
    </row>
    <row r="8579" spans="1:7" x14ac:dyDescent="0.25">
      <c r="A8579" t="s">
        <v>5254</v>
      </c>
      <c r="B8579" t="s">
        <v>2034</v>
      </c>
      <c r="C8579" t="s">
        <v>501</v>
      </c>
      <c r="E8579">
        <v>54.138172509999997</v>
      </c>
      <c r="F8579">
        <v>11</v>
      </c>
      <c r="G8579">
        <v>2016</v>
      </c>
    </row>
    <row r="8580" spans="1:7" x14ac:dyDescent="0.25">
      <c r="A8580" t="s">
        <v>5255</v>
      </c>
      <c r="B8580" t="s">
        <v>1985</v>
      </c>
      <c r="C8580" t="s">
        <v>1970</v>
      </c>
      <c r="E8580">
        <v>3.8352230789999999</v>
      </c>
      <c r="F8580">
        <v>11</v>
      </c>
      <c r="G8580">
        <v>2016</v>
      </c>
    </row>
    <row r="8581" spans="1:7" x14ac:dyDescent="0.25">
      <c r="A8581" t="s">
        <v>5256</v>
      </c>
      <c r="B8581" t="s">
        <v>3325</v>
      </c>
      <c r="C8581" t="s">
        <v>1530</v>
      </c>
      <c r="E8581">
        <v>2.1475463509999999</v>
      </c>
      <c r="F8581">
        <v>11</v>
      </c>
      <c r="G8581">
        <v>2016</v>
      </c>
    </row>
    <row r="8582" spans="1:7" x14ac:dyDescent="0.25">
      <c r="A8582" t="s">
        <v>5256</v>
      </c>
      <c r="B8582" t="s">
        <v>4255</v>
      </c>
      <c r="C8582" t="s">
        <v>1530</v>
      </c>
      <c r="E8582">
        <v>2.1475463509999999</v>
      </c>
      <c r="F8582">
        <v>11</v>
      </c>
      <c r="G8582">
        <v>2016</v>
      </c>
    </row>
    <row r="8583" spans="1:7" x14ac:dyDescent="0.25">
      <c r="A8583" t="s">
        <v>5256</v>
      </c>
      <c r="B8583" t="s">
        <v>3402</v>
      </c>
      <c r="C8583" t="s">
        <v>1970</v>
      </c>
      <c r="E8583">
        <v>2.1475463509999999</v>
      </c>
      <c r="F8583">
        <v>11</v>
      </c>
      <c r="G8583">
        <v>2016</v>
      </c>
    </row>
    <row r="8584" spans="1:7" x14ac:dyDescent="0.25">
      <c r="A8584" t="s">
        <v>5256</v>
      </c>
      <c r="B8584" t="s">
        <v>4627</v>
      </c>
      <c r="C8584" t="s">
        <v>1970</v>
      </c>
      <c r="E8584">
        <v>2.1475463509999999</v>
      </c>
      <c r="F8584">
        <v>11</v>
      </c>
      <c r="G8584">
        <v>2016</v>
      </c>
    </row>
    <row r="8585" spans="1:7" x14ac:dyDescent="0.25">
      <c r="A8585" t="s">
        <v>5256</v>
      </c>
      <c r="B8585" t="s">
        <v>5257</v>
      </c>
      <c r="C8585" t="s">
        <v>468</v>
      </c>
      <c r="E8585">
        <v>2.1475463509999999</v>
      </c>
      <c r="F8585">
        <v>11</v>
      </c>
      <c r="G8585">
        <v>2016</v>
      </c>
    </row>
    <row r="8586" spans="1:7" x14ac:dyDescent="0.25">
      <c r="A8586" t="s">
        <v>5258</v>
      </c>
      <c r="B8586" t="s">
        <v>2461</v>
      </c>
      <c r="C8586" t="s">
        <v>468</v>
      </c>
      <c r="E8586">
        <v>23.099196490000001</v>
      </c>
      <c r="F8586">
        <v>12</v>
      </c>
      <c r="G8586">
        <v>2016</v>
      </c>
    </row>
    <row r="8587" spans="1:7" x14ac:dyDescent="0.25">
      <c r="A8587" t="s">
        <v>5259</v>
      </c>
      <c r="B8587" t="s">
        <v>3559</v>
      </c>
      <c r="E8587">
        <v>50.000437390000002</v>
      </c>
      <c r="F8587">
        <v>11</v>
      </c>
      <c r="G8587">
        <v>2016</v>
      </c>
    </row>
    <row r="8588" spans="1:7" x14ac:dyDescent="0.25">
      <c r="A8588" t="s">
        <v>5260</v>
      </c>
      <c r="B8588" t="s">
        <v>1981</v>
      </c>
      <c r="C8588" t="s">
        <v>1530</v>
      </c>
      <c r="E8588">
        <v>15.60286705</v>
      </c>
      <c r="F8588">
        <v>2</v>
      </c>
      <c r="G8588">
        <v>2017</v>
      </c>
    </row>
    <row r="8589" spans="1:7" x14ac:dyDescent="0.25">
      <c r="A8589" t="s">
        <v>5260</v>
      </c>
      <c r="B8589" t="s">
        <v>4077</v>
      </c>
      <c r="C8589" t="s">
        <v>18</v>
      </c>
      <c r="E8589">
        <v>15.60286705</v>
      </c>
      <c r="F8589">
        <v>2</v>
      </c>
      <c r="G8589">
        <v>2017</v>
      </c>
    </row>
    <row r="8590" spans="1:7" x14ac:dyDescent="0.25">
      <c r="A8590" t="s">
        <v>5260</v>
      </c>
      <c r="B8590" t="s">
        <v>2102</v>
      </c>
      <c r="C8590" t="s">
        <v>501</v>
      </c>
      <c r="E8590">
        <v>15.60286705</v>
      </c>
      <c r="F8590">
        <v>2</v>
      </c>
      <c r="G8590">
        <v>2017</v>
      </c>
    </row>
    <row r="8591" spans="1:7" x14ac:dyDescent="0.25">
      <c r="A8591" t="s">
        <v>5260</v>
      </c>
      <c r="B8591" t="s">
        <v>2461</v>
      </c>
      <c r="C8591" t="s">
        <v>468</v>
      </c>
      <c r="E8591">
        <v>15.60286705</v>
      </c>
      <c r="F8591">
        <v>2</v>
      </c>
      <c r="G8591">
        <v>2017</v>
      </c>
    </row>
    <row r="8592" spans="1:7" x14ac:dyDescent="0.25">
      <c r="A8592" t="s">
        <v>5260</v>
      </c>
      <c r="B8592" t="s">
        <v>3402</v>
      </c>
      <c r="C8592" t="s">
        <v>1970</v>
      </c>
      <c r="E8592">
        <v>15.60286705</v>
      </c>
      <c r="F8592">
        <v>2</v>
      </c>
      <c r="G8592">
        <v>2017</v>
      </c>
    </row>
    <row r="8593" spans="1:7" x14ac:dyDescent="0.25">
      <c r="A8593" t="s">
        <v>5260</v>
      </c>
      <c r="B8593" t="s">
        <v>3327</v>
      </c>
      <c r="C8593" t="s">
        <v>1970</v>
      </c>
      <c r="E8593">
        <v>15.60286705</v>
      </c>
      <c r="F8593">
        <v>2</v>
      </c>
      <c r="G8593">
        <v>2017</v>
      </c>
    </row>
    <row r="8594" spans="1:7" x14ac:dyDescent="0.25">
      <c r="A8594" t="s">
        <v>5261</v>
      </c>
      <c r="B8594" t="s">
        <v>2248</v>
      </c>
      <c r="C8594" t="s">
        <v>18</v>
      </c>
      <c r="F8594">
        <v>12</v>
      </c>
      <c r="G8594">
        <v>2016</v>
      </c>
    </row>
    <row r="8595" spans="1:7" x14ac:dyDescent="0.25">
      <c r="A8595" t="s">
        <v>5262</v>
      </c>
      <c r="B8595" t="s">
        <v>2631</v>
      </c>
      <c r="C8595" t="s">
        <v>1970</v>
      </c>
      <c r="E8595">
        <v>14.518518950000001</v>
      </c>
      <c r="F8595">
        <v>12</v>
      </c>
      <c r="G8595">
        <v>2016</v>
      </c>
    </row>
    <row r="8596" spans="1:7" x14ac:dyDescent="0.25">
      <c r="A8596" t="s">
        <v>5263</v>
      </c>
      <c r="B8596" t="s">
        <v>1969</v>
      </c>
      <c r="C8596" t="s">
        <v>1970</v>
      </c>
      <c r="E8596">
        <v>40.667957970000003</v>
      </c>
      <c r="F8596">
        <v>12</v>
      </c>
      <c r="G8596">
        <v>2016</v>
      </c>
    </row>
    <row r="8597" spans="1:7" x14ac:dyDescent="0.25">
      <c r="A8597" t="s">
        <v>5263</v>
      </c>
      <c r="B8597" t="s">
        <v>2336</v>
      </c>
      <c r="C8597" t="s">
        <v>1970</v>
      </c>
      <c r="E8597">
        <v>40.667957970000003</v>
      </c>
      <c r="F8597">
        <v>12</v>
      </c>
      <c r="G8597">
        <v>2016</v>
      </c>
    </row>
    <row r="8598" spans="1:7" x14ac:dyDescent="0.25">
      <c r="A8598" t="s">
        <v>5264</v>
      </c>
      <c r="B8598" t="s">
        <v>2632</v>
      </c>
      <c r="C8598" t="s">
        <v>1970</v>
      </c>
      <c r="E8598">
        <v>4.0645229819999997</v>
      </c>
      <c r="F8598">
        <v>2</v>
      </c>
      <c r="G8598">
        <v>2017</v>
      </c>
    </row>
    <row r="8599" spans="1:7" x14ac:dyDescent="0.25">
      <c r="A8599" t="s">
        <v>5265</v>
      </c>
      <c r="B8599" t="s">
        <v>2479</v>
      </c>
      <c r="F8599">
        <v>12</v>
      </c>
      <c r="G8599">
        <v>2016</v>
      </c>
    </row>
    <row r="8600" spans="1:7" x14ac:dyDescent="0.25">
      <c r="A8600" t="s">
        <v>5266</v>
      </c>
      <c r="B8600" t="s">
        <v>3387</v>
      </c>
      <c r="C8600" t="s">
        <v>2087</v>
      </c>
      <c r="F8600">
        <v>12</v>
      </c>
      <c r="G8600">
        <v>2016</v>
      </c>
    </row>
    <row r="8601" spans="1:7" x14ac:dyDescent="0.25">
      <c r="A8601" t="s">
        <v>5267</v>
      </c>
      <c r="B8601" t="s">
        <v>1985</v>
      </c>
      <c r="C8601" t="s">
        <v>1970</v>
      </c>
      <c r="E8601">
        <v>22.03446886</v>
      </c>
      <c r="F8601">
        <v>12</v>
      </c>
      <c r="G8601">
        <v>2016</v>
      </c>
    </row>
    <row r="8602" spans="1:7" x14ac:dyDescent="0.25">
      <c r="A8602" t="s">
        <v>5267</v>
      </c>
      <c r="B8602" t="s">
        <v>2111</v>
      </c>
      <c r="C8602" t="s">
        <v>1970</v>
      </c>
      <c r="E8602">
        <v>22.03446886</v>
      </c>
      <c r="F8602">
        <v>12</v>
      </c>
      <c r="G8602">
        <v>2016</v>
      </c>
    </row>
    <row r="8603" spans="1:7" x14ac:dyDescent="0.25">
      <c r="A8603" t="s">
        <v>5268</v>
      </c>
      <c r="B8603" t="s">
        <v>5269</v>
      </c>
      <c r="F8603">
        <v>12</v>
      </c>
      <c r="G8603">
        <v>2016</v>
      </c>
    </row>
    <row r="8604" spans="1:7" x14ac:dyDescent="0.25">
      <c r="A8604" t="s">
        <v>5270</v>
      </c>
      <c r="B8604" t="s">
        <v>2008</v>
      </c>
      <c r="C8604" t="s">
        <v>1530</v>
      </c>
      <c r="E8604">
        <v>138.99366749999999</v>
      </c>
      <c r="F8604">
        <v>1</v>
      </c>
      <c r="G8604">
        <v>2017</v>
      </c>
    </row>
    <row r="8605" spans="1:7" x14ac:dyDescent="0.25">
      <c r="A8605" t="s">
        <v>5270</v>
      </c>
      <c r="B8605" t="s">
        <v>2031</v>
      </c>
      <c r="C8605" t="s">
        <v>1970</v>
      </c>
      <c r="E8605">
        <v>138.99366749999999</v>
      </c>
      <c r="F8605">
        <v>1</v>
      </c>
      <c r="G8605">
        <v>2017</v>
      </c>
    </row>
    <row r="8606" spans="1:7" x14ac:dyDescent="0.25">
      <c r="A8606" t="s">
        <v>5271</v>
      </c>
      <c r="B8606" t="s">
        <v>4311</v>
      </c>
      <c r="C8606" t="s">
        <v>1970</v>
      </c>
      <c r="E8606">
        <v>19.394013999999999</v>
      </c>
      <c r="F8606">
        <v>12</v>
      </c>
      <c r="G8606">
        <v>2016</v>
      </c>
    </row>
    <row r="8607" spans="1:7" x14ac:dyDescent="0.25">
      <c r="A8607" t="s">
        <v>5271</v>
      </c>
      <c r="B8607" t="s">
        <v>3326</v>
      </c>
      <c r="C8607" t="s">
        <v>1970</v>
      </c>
      <c r="E8607">
        <v>19.394013999999999</v>
      </c>
      <c r="F8607">
        <v>12</v>
      </c>
      <c r="G8607">
        <v>2016</v>
      </c>
    </row>
    <row r="8608" spans="1:7" x14ac:dyDescent="0.25">
      <c r="A8608" t="s">
        <v>5271</v>
      </c>
      <c r="B8608" t="s">
        <v>3327</v>
      </c>
      <c r="C8608" t="s">
        <v>1970</v>
      </c>
      <c r="E8608">
        <v>19.394013999999999</v>
      </c>
      <c r="F8608">
        <v>12</v>
      </c>
      <c r="G8608">
        <v>2016</v>
      </c>
    </row>
    <row r="8609" spans="1:7" x14ac:dyDescent="0.25">
      <c r="A8609" t="s">
        <v>5272</v>
      </c>
      <c r="B8609" t="s">
        <v>1957</v>
      </c>
      <c r="C8609" t="s">
        <v>18</v>
      </c>
      <c r="F8609">
        <v>12</v>
      </c>
      <c r="G8609">
        <v>2016</v>
      </c>
    </row>
    <row r="8610" spans="1:7" x14ac:dyDescent="0.25">
      <c r="A8610" t="s">
        <v>5273</v>
      </c>
      <c r="B8610" t="s">
        <v>2008</v>
      </c>
      <c r="C8610" t="s">
        <v>1530</v>
      </c>
      <c r="E8610">
        <v>31.91502466</v>
      </c>
      <c r="F8610">
        <v>12</v>
      </c>
      <c r="G8610">
        <v>2016</v>
      </c>
    </row>
    <row r="8611" spans="1:7" x14ac:dyDescent="0.25">
      <c r="A8611" t="s">
        <v>5273</v>
      </c>
      <c r="B8611" t="s">
        <v>2031</v>
      </c>
      <c r="C8611" t="s">
        <v>1970</v>
      </c>
      <c r="E8611">
        <v>31.91502466</v>
      </c>
      <c r="F8611">
        <v>12</v>
      </c>
      <c r="G8611">
        <v>2016</v>
      </c>
    </row>
    <row r="8612" spans="1:7" x14ac:dyDescent="0.25">
      <c r="A8612" t="s">
        <v>5274</v>
      </c>
      <c r="B8612" t="s">
        <v>4222</v>
      </c>
      <c r="C8612" t="s">
        <v>1970</v>
      </c>
      <c r="E8612">
        <v>17.06268665</v>
      </c>
      <c r="F8612">
        <v>1</v>
      </c>
      <c r="G8612">
        <v>2017</v>
      </c>
    </row>
    <row r="8613" spans="1:7" x14ac:dyDescent="0.25">
      <c r="A8613" t="s">
        <v>5274</v>
      </c>
      <c r="B8613" t="s">
        <v>3326</v>
      </c>
      <c r="C8613" t="s">
        <v>1970</v>
      </c>
      <c r="E8613">
        <v>17.06268665</v>
      </c>
      <c r="F8613">
        <v>1</v>
      </c>
      <c r="G8613">
        <v>2017</v>
      </c>
    </row>
    <row r="8614" spans="1:7" x14ac:dyDescent="0.25">
      <c r="A8614" t="s">
        <v>5275</v>
      </c>
      <c r="B8614" t="s">
        <v>5276</v>
      </c>
      <c r="E8614">
        <v>45.912786840000003</v>
      </c>
      <c r="F8614">
        <v>12</v>
      </c>
      <c r="G8614">
        <v>2016</v>
      </c>
    </row>
    <row r="8615" spans="1:7" x14ac:dyDescent="0.25">
      <c r="A8615" t="s">
        <v>5277</v>
      </c>
      <c r="B8615" t="s">
        <v>2031</v>
      </c>
      <c r="C8615" t="s">
        <v>1970</v>
      </c>
      <c r="E8615">
        <v>1896.9160059999999</v>
      </c>
      <c r="F8615">
        <v>1</v>
      </c>
      <c r="G8615">
        <v>2017</v>
      </c>
    </row>
    <row r="8616" spans="1:7" x14ac:dyDescent="0.25">
      <c r="A8616" t="s">
        <v>5278</v>
      </c>
      <c r="B8616" t="s">
        <v>2031</v>
      </c>
      <c r="C8616" t="s">
        <v>1970</v>
      </c>
      <c r="E8616">
        <v>160.5364936</v>
      </c>
      <c r="F8616">
        <v>3</v>
      </c>
      <c r="G8616">
        <v>2017</v>
      </c>
    </row>
    <row r="8617" spans="1:7" x14ac:dyDescent="0.25">
      <c r="A8617" t="s">
        <v>5279</v>
      </c>
      <c r="B8617" t="s">
        <v>1985</v>
      </c>
      <c r="C8617" t="s">
        <v>1970</v>
      </c>
      <c r="E8617">
        <v>8.110025018</v>
      </c>
      <c r="F8617">
        <v>1</v>
      </c>
      <c r="G8617">
        <v>2017</v>
      </c>
    </row>
    <row r="8618" spans="1:7" x14ac:dyDescent="0.25">
      <c r="A8618" t="s">
        <v>5279</v>
      </c>
      <c r="B8618" t="s">
        <v>2336</v>
      </c>
      <c r="C8618" t="s">
        <v>1970</v>
      </c>
      <c r="E8618">
        <v>8.110025018</v>
      </c>
      <c r="F8618">
        <v>1</v>
      </c>
      <c r="G8618">
        <v>2017</v>
      </c>
    </row>
    <row r="8619" spans="1:7" x14ac:dyDescent="0.25">
      <c r="A8619" t="s">
        <v>5279</v>
      </c>
      <c r="B8619" t="s">
        <v>4311</v>
      </c>
      <c r="C8619" t="s">
        <v>1970</v>
      </c>
      <c r="E8619">
        <v>8.110025018</v>
      </c>
      <c r="F8619">
        <v>1</v>
      </c>
      <c r="G8619">
        <v>2017</v>
      </c>
    </row>
    <row r="8620" spans="1:7" x14ac:dyDescent="0.25">
      <c r="A8620" t="s">
        <v>5279</v>
      </c>
      <c r="B8620" t="s">
        <v>3402</v>
      </c>
      <c r="C8620" t="s">
        <v>1970</v>
      </c>
      <c r="E8620">
        <v>8.110025018</v>
      </c>
      <c r="F8620">
        <v>1</v>
      </c>
      <c r="G8620">
        <v>2017</v>
      </c>
    </row>
    <row r="8621" spans="1:7" x14ac:dyDescent="0.25">
      <c r="A8621" t="s">
        <v>5280</v>
      </c>
      <c r="B8621" t="s">
        <v>2008</v>
      </c>
      <c r="C8621" t="s">
        <v>1530</v>
      </c>
      <c r="E8621">
        <v>146.4501247</v>
      </c>
      <c r="F8621">
        <v>1</v>
      </c>
      <c r="G8621">
        <v>2017</v>
      </c>
    </row>
    <row r="8622" spans="1:7" x14ac:dyDescent="0.25">
      <c r="A8622" t="s">
        <v>5281</v>
      </c>
      <c r="B8622" t="s">
        <v>26</v>
      </c>
      <c r="C8622" t="s">
        <v>18</v>
      </c>
      <c r="F8622">
        <v>1</v>
      </c>
      <c r="G8622">
        <v>2017</v>
      </c>
    </row>
    <row r="8623" spans="1:7" x14ac:dyDescent="0.25">
      <c r="A8623" t="s">
        <v>5282</v>
      </c>
      <c r="B8623" t="s">
        <v>1985</v>
      </c>
      <c r="C8623" t="s">
        <v>1970</v>
      </c>
      <c r="E8623">
        <v>17.125049319999999</v>
      </c>
      <c r="F8623">
        <v>4</v>
      </c>
      <c r="G8623">
        <v>2017</v>
      </c>
    </row>
    <row r="8624" spans="1:7" x14ac:dyDescent="0.25">
      <c r="A8624" t="s">
        <v>5282</v>
      </c>
      <c r="B8624" t="s">
        <v>4222</v>
      </c>
      <c r="C8624" t="s">
        <v>1970</v>
      </c>
      <c r="E8624">
        <v>17.125049319999999</v>
      </c>
      <c r="F8624">
        <v>4</v>
      </c>
      <c r="G8624">
        <v>2017</v>
      </c>
    </row>
    <row r="8625" spans="1:7" x14ac:dyDescent="0.25">
      <c r="A8625" t="s">
        <v>5282</v>
      </c>
      <c r="B8625" t="s">
        <v>3326</v>
      </c>
      <c r="C8625" t="s">
        <v>1970</v>
      </c>
      <c r="E8625">
        <v>17.125049319999999</v>
      </c>
      <c r="F8625">
        <v>4</v>
      </c>
      <c r="G8625">
        <v>2017</v>
      </c>
    </row>
    <row r="8626" spans="1:7" x14ac:dyDescent="0.25">
      <c r="A8626" t="s">
        <v>5283</v>
      </c>
      <c r="B8626" t="s">
        <v>4072</v>
      </c>
      <c r="E8626">
        <v>3.5241556169999999</v>
      </c>
      <c r="F8626">
        <v>1</v>
      </c>
      <c r="G8626">
        <v>2017</v>
      </c>
    </row>
    <row r="8627" spans="1:7" x14ac:dyDescent="0.25">
      <c r="A8627" t="s">
        <v>5283</v>
      </c>
      <c r="B8627" t="s">
        <v>4571</v>
      </c>
      <c r="C8627" t="s">
        <v>1530</v>
      </c>
      <c r="E8627">
        <v>3.5241556169999999</v>
      </c>
      <c r="F8627">
        <v>1</v>
      </c>
      <c r="G8627">
        <v>2017</v>
      </c>
    </row>
    <row r="8628" spans="1:7" x14ac:dyDescent="0.25">
      <c r="A8628" t="s">
        <v>5284</v>
      </c>
      <c r="B8628" t="s">
        <v>3748</v>
      </c>
      <c r="F8628">
        <v>1</v>
      </c>
      <c r="G8628">
        <v>2017</v>
      </c>
    </row>
    <row r="8629" spans="1:7" x14ac:dyDescent="0.25">
      <c r="A8629" t="s">
        <v>5285</v>
      </c>
      <c r="B8629" t="s">
        <v>1969</v>
      </c>
      <c r="C8629" t="s">
        <v>1970</v>
      </c>
      <c r="E8629">
        <v>91.9377894</v>
      </c>
      <c r="F8629">
        <v>1</v>
      </c>
      <c r="G8629">
        <v>2017</v>
      </c>
    </row>
    <row r="8630" spans="1:7" x14ac:dyDescent="0.25">
      <c r="A8630" t="s">
        <v>5185</v>
      </c>
      <c r="B8630" t="s">
        <v>2789</v>
      </c>
      <c r="C8630" t="s">
        <v>1970</v>
      </c>
      <c r="E8630">
        <v>398.27825949999999</v>
      </c>
      <c r="F8630">
        <v>11</v>
      </c>
      <c r="G8630">
        <v>2016</v>
      </c>
    </row>
    <row r="8631" spans="1:7" x14ac:dyDescent="0.25">
      <c r="A8631" t="s">
        <v>5185</v>
      </c>
      <c r="B8631" t="s">
        <v>2294</v>
      </c>
      <c r="C8631" t="s">
        <v>1970</v>
      </c>
      <c r="E8631">
        <v>398.27825949999999</v>
      </c>
      <c r="F8631">
        <v>11</v>
      </c>
      <c r="G8631">
        <v>2016</v>
      </c>
    </row>
    <row r="8632" spans="1:7" x14ac:dyDescent="0.25">
      <c r="A8632" t="s">
        <v>5185</v>
      </c>
      <c r="B8632" t="s">
        <v>2632</v>
      </c>
      <c r="C8632" t="s">
        <v>1970</v>
      </c>
      <c r="E8632">
        <v>398.27825949999999</v>
      </c>
      <c r="F8632">
        <v>11</v>
      </c>
      <c r="G8632">
        <v>2016</v>
      </c>
    </row>
    <row r="8633" spans="1:7" x14ac:dyDescent="0.25">
      <c r="A8633" t="s">
        <v>5185</v>
      </c>
      <c r="B8633" t="s">
        <v>2633</v>
      </c>
      <c r="C8633" t="s">
        <v>1970</v>
      </c>
      <c r="E8633">
        <v>398.27825949999999</v>
      </c>
      <c r="F8633">
        <v>11</v>
      </c>
      <c r="G8633">
        <v>2016</v>
      </c>
    </row>
    <row r="8634" spans="1:7" x14ac:dyDescent="0.25">
      <c r="A8634" t="s">
        <v>5286</v>
      </c>
      <c r="B8634" t="s">
        <v>2631</v>
      </c>
      <c r="C8634" t="s">
        <v>1970</v>
      </c>
      <c r="F8634">
        <v>11</v>
      </c>
      <c r="G8634">
        <v>2016</v>
      </c>
    </row>
    <row r="8635" spans="1:7" x14ac:dyDescent="0.25">
      <c r="A8635" t="s">
        <v>5286</v>
      </c>
      <c r="B8635" t="s">
        <v>3205</v>
      </c>
      <c r="C8635" t="s">
        <v>1970</v>
      </c>
      <c r="F8635">
        <v>11</v>
      </c>
      <c r="G8635">
        <v>2016</v>
      </c>
    </row>
    <row r="8636" spans="1:7" x14ac:dyDescent="0.25">
      <c r="A8636" t="s">
        <v>5287</v>
      </c>
      <c r="B8636" t="s">
        <v>1526</v>
      </c>
      <c r="C8636" t="s">
        <v>468</v>
      </c>
      <c r="E8636">
        <v>7.1395992640000001</v>
      </c>
      <c r="F8636">
        <v>2</v>
      </c>
      <c r="G8636">
        <v>2017</v>
      </c>
    </row>
    <row r="8637" spans="1:7" x14ac:dyDescent="0.25">
      <c r="A8637" t="s">
        <v>5288</v>
      </c>
      <c r="B8637" t="s">
        <v>1985</v>
      </c>
      <c r="C8637" t="s">
        <v>1970</v>
      </c>
      <c r="E8637">
        <v>52.880283660000003</v>
      </c>
      <c r="F8637">
        <v>1</v>
      </c>
      <c r="G8637">
        <v>2017</v>
      </c>
    </row>
    <row r="8638" spans="1:7" x14ac:dyDescent="0.25">
      <c r="A8638" t="s">
        <v>5289</v>
      </c>
      <c r="B8638" t="s">
        <v>1985</v>
      </c>
      <c r="C8638" t="s">
        <v>1970</v>
      </c>
      <c r="E8638">
        <v>14.807214589999999</v>
      </c>
      <c r="F8638">
        <v>3</v>
      </c>
      <c r="G8638">
        <v>2017</v>
      </c>
    </row>
    <row r="8639" spans="1:7" x14ac:dyDescent="0.25">
      <c r="A8639" t="s">
        <v>5289</v>
      </c>
      <c r="B8639" t="s">
        <v>2336</v>
      </c>
      <c r="C8639" t="s">
        <v>1970</v>
      </c>
      <c r="E8639">
        <v>14.807214589999999</v>
      </c>
      <c r="F8639">
        <v>3</v>
      </c>
      <c r="G8639">
        <v>2017</v>
      </c>
    </row>
    <row r="8640" spans="1:7" x14ac:dyDescent="0.25">
      <c r="A8640" t="s">
        <v>5289</v>
      </c>
      <c r="B8640" t="s">
        <v>3402</v>
      </c>
      <c r="C8640" t="s">
        <v>1970</v>
      </c>
      <c r="E8640">
        <v>14.807214589999999</v>
      </c>
      <c r="F8640">
        <v>3</v>
      </c>
      <c r="G8640">
        <v>2017</v>
      </c>
    </row>
    <row r="8641" spans="1:7" x14ac:dyDescent="0.25">
      <c r="A8641" t="s">
        <v>5290</v>
      </c>
      <c r="B8641" t="s">
        <v>1969</v>
      </c>
      <c r="C8641" t="s">
        <v>1970</v>
      </c>
      <c r="E8641">
        <v>41.844483150000002</v>
      </c>
      <c r="F8641">
        <v>1</v>
      </c>
      <c r="G8641">
        <v>2017</v>
      </c>
    </row>
    <row r="8642" spans="1:7" x14ac:dyDescent="0.25">
      <c r="A8642" t="s">
        <v>5290</v>
      </c>
      <c r="B8642" t="s">
        <v>1986</v>
      </c>
      <c r="C8642" t="s">
        <v>1970</v>
      </c>
      <c r="E8642">
        <v>41.844483150000002</v>
      </c>
      <c r="F8642">
        <v>1</v>
      </c>
      <c r="G8642">
        <v>2017</v>
      </c>
    </row>
    <row r="8643" spans="1:7" x14ac:dyDescent="0.25">
      <c r="A8643" t="s">
        <v>5290</v>
      </c>
      <c r="B8643" t="s">
        <v>2336</v>
      </c>
      <c r="C8643" t="s">
        <v>1970</v>
      </c>
      <c r="E8643">
        <v>41.844483150000002</v>
      </c>
      <c r="F8643">
        <v>1</v>
      </c>
      <c r="G8643">
        <v>2017</v>
      </c>
    </row>
    <row r="8644" spans="1:7" x14ac:dyDescent="0.25">
      <c r="A8644" t="s">
        <v>5291</v>
      </c>
      <c r="B8644" t="s">
        <v>2111</v>
      </c>
      <c r="C8644" t="s">
        <v>1970</v>
      </c>
      <c r="F8644">
        <v>1</v>
      </c>
      <c r="G8644">
        <v>2017</v>
      </c>
    </row>
    <row r="8645" spans="1:7" x14ac:dyDescent="0.25">
      <c r="A8645" t="s">
        <v>5291</v>
      </c>
      <c r="B8645" t="s">
        <v>2336</v>
      </c>
      <c r="C8645" t="s">
        <v>1970</v>
      </c>
      <c r="F8645">
        <v>1</v>
      </c>
      <c r="G8645">
        <v>2017</v>
      </c>
    </row>
    <row r="8646" spans="1:7" x14ac:dyDescent="0.25">
      <c r="A8646" t="s">
        <v>5291</v>
      </c>
      <c r="B8646" t="s">
        <v>2541</v>
      </c>
      <c r="C8646" t="s">
        <v>468</v>
      </c>
      <c r="F8646">
        <v>1</v>
      </c>
      <c r="G8646">
        <v>2017</v>
      </c>
    </row>
    <row r="8647" spans="1:7" x14ac:dyDescent="0.25">
      <c r="A8647" t="s">
        <v>5291</v>
      </c>
      <c r="B8647" t="s">
        <v>3402</v>
      </c>
      <c r="C8647" t="s">
        <v>1970</v>
      </c>
      <c r="F8647">
        <v>1</v>
      </c>
      <c r="G8647">
        <v>2017</v>
      </c>
    </row>
    <row r="8648" spans="1:7" x14ac:dyDescent="0.25">
      <c r="A8648" t="s">
        <v>5291</v>
      </c>
      <c r="B8648" t="s">
        <v>3207</v>
      </c>
      <c r="C8648" t="s">
        <v>468</v>
      </c>
      <c r="F8648">
        <v>1</v>
      </c>
      <c r="G8648">
        <v>2017</v>
      </c>
    </row>
    <row r="8649" spans="1:7" x14ac:dyDescent="0.25">
      <c r="A8649" t="s">
        <v>5292</v>
      </c>
      <c r="B8649" t="s">
        <v>2008</v>
      </c>
      <c r="C8649" t="s">
        <v>1530</v>
      </c>
      <c r="E8649">
        <v>23.303376249999999</v>
      </c>
      <c r="F8649">
        <v>1</v>
      </c>
      <c r="G8649">
        <v>2017</v>
      </c>
    </row>
    <row r="8650" spans="1:7" x14ac:dyDescent="0.25">
      <c r="A8650" t="s">
        <v>5292</v>
      </c>
      <c r="B8650" t="s">
        <v>2031</v>
      </c>
      <c r="C8650" t="s">
        <v>1970</v>
      </c>
      <c r="E8650">
        <v>23.303376249999999</v>
      </c>
      <c r="F8650">
        <v>1</v>
      </c>
      <c r="G8650">
        <v>2017</v>
      </c>
    </row>
    <row r="8651" spans="1:7" x14ac:dyDescent="0.25">
      <c r="A8651" t="s">
        <v>5293</v>
      </c>
      <c r="B8651" t="s">
        <v>1969</v>
      </c>
      <c r="C8651" t="s">
        <v>1970</v>
      </c>
      <c r="E8651">
        <v>315.35803959999998</v>
      </c>
      <c r="F8651">
        <v>1</v>
      </c>
      <c r="G8651">
        <v>2017</v>
      </c>
    </row>
    <row r="8652" spans="1:7" x14ac:dyDescent="0.25">
      <c r="A8652" t="s">
        <v>5293</v>
      </c>
      <c r="B8652" t="s">
        <v>1986</v>
      </c>
      <c r="C8652" t="s">
        <v>1970</v>
      </c>
      <c r="E8652">
        <v>315.35803959999998</v>
      </c>
      <c r="F8652">
        <v>1</v>
      </c>
      <c r="G8652">
        <v>2017</v>
      </c>
    </row>
    <row r="8653" spans="1:7" x14ac:dyDescent="0.25">
      <c r="A8653" t="s">
        <v>5294</v>
      </c>
      <c r="B8653" t="s">
        <v>26</v>
      </c>
      <c r="C8653" t="s">
        <v>18</v>
      </c>
      <c r="E8653">
        <v>6.2467362059999996</v>
      </c>
      <c r="F8653">
        <v>1</v>
      </c>
      <c r="G8653">
        <v>2017</v>
      </c>
    </row>
    <row r="8654" spans="1:7" x14ac:dyDescent="0.25">
      <c r="A8654" t="s">
        <v>5294</v>
      </c>
      <c r="B8654" t="s">
        <v>1985</v>
      </c>
      <c r="C8654" t="s">
        <v>1970</v>
      </c>
      <c r="E8654">
        <v>6.2467362059999996</v>
      </c>
      <c r="F8654">
        <v>1</v>
      </c>
      <c r="G8654">
        <v>2017</v>
      </c>
    </row>
    <row r="8655" spans="1:7" x14ac:dyDescent="0.25">
      <c r="A8655" t="s">
        <v>5294</v>
      </c>
      <c r="B8655" t="s">
        <v>2111</v>
      </c>
      <c r="C8655" t="s">
        <v>1970</v>
      </c>
      <c r="E8655">
        <v>6.2467362059999996</v>
      </c>
      <c r="F8655">
        <v>1</v>
      </c>
      <c r="G8655">
        <v>2017</v>
      </c>
    </row>
    <row r="8656" spans="1:7" x14ac:dyDescent="0.25">
      <c r="A8656" t="s">
        <v>5294</v>
      </c>
      <c r="B8656" t="s">
        <v>4072</v>
      </c>
      <c r="E8656">
        <v>6.2467362059999996</v>
      </c>
      <c r="F8656">
        <v>1</v>
      </c>
      <c r="G8656">
        <v>2017</v>
      </c>
    </row>
    <row r="8657" spans="1:7" x14ac:dyDescent="0.25">
      <c r="A8657" t="s">
        <v>5294</v>
      </c>
      <c r="B8657" t="s">
        <v>2632</v>
      </c>
      <c r="C8657" t="s">
        <v>1970</v>
      </c>
      <c r="E8657">
        <v>6.2467362059999996</v>
      </c>
      <c r="F8657">
        <v>1</v>
      </c>
      <c r="G8657">
        <v>2017</v>
      </c>
    </row>
    <row r="8658" spans="1:7" x14ac:dyDescent="0.25">
      <c r="A8658" t="s">
        <v>5294</v>
      </c>
      <c r="B8658" t="s">
        <v>2541</v>
      </c>
      <c r="C8658" t="s">
        <v>468</v>
      </c>
      <c r="E8658">
        <v>6.2467362059999996</v>
      </c>
      <c r="F8658">
        <v>1</v>
      </c>
      <c r="G8658">
        <v>2017</v>
      </c>
    </row>
    <row r="8659" spans="1:7" x14ac:dyDescent="0.25">
      <c r="A8659" t="s">
        <v>5295</v>
      </c>
      <c r="B8659" t="s">
        <v>2336</v>
      </c>
      <c r="C8659" t="s">
        <v>1970</v>
      </c>
      <c r="E8659">
        <v>0.52510917899999998</v>
      </c>
      <c r="F8659">
        <v>1</v>
      </c>
      <c r="G8659">
        <v>2017</v>
      </c>
    </row>
    <row r="8660" spans="1:7" x14ac:dyDescent="0.25">
      <c r="A8660" t="s">
        <v>5296</v>
      </c>
      <c r="B8660" t="s">
        <v>1983</v>
      </c>
      <c r="C8660" t="s">
        <v>501</v>
      </c>
      <c r="E8660">
        <v>40.941414190000003</v>
      </c>
      <c r="F8660">
        <v>4</v>
      </c>
      <c r="G8660">
        <v>2017</v>
      </c>
    </row>
    <row r="8661" spans="1:7" x14ac:dyDescent="0.25">
      <c r="A8661" t="s">
        <v>5296</v>
      </c>
      <c r="B8661" t="s">
        <v>2336</v>
      </c>
      <c r="C8661" t="s">
        <v>1970</v>
      </c>
      <c r="E8661">
        <v>40.941414190000003</v>
      </c>
      <c r="F8661">
        <v>4</v>
      </c>
      <c r="G8661">
        <v>2017</v>
      </c>
    </row>
    <row r="8662" spans="1:7" x14ac:dyDescent="0.25">
      <c r="A8662" t="s">
        <v>5296</v>
      </c>
      <c r="B8662" t="s">
        <v>2541</v>
      </c>
      <c r="C8662" t="s">
        <v>468</v>
      </c>
      <c r="E8662">
        <v>40.941414190000003</v>
      </c>
      <c r="F8662">
        <v>4</v>
      </c>
      <c r="G8662">
        <v>2017</v>
      </c>
    </row>
    <row r="8663" spans="1:7" x14ac:dyDescent="0.25">
      <c r="A8663" t="s">
        <v>5296</v>
      </c>
      <c r="B8663" t="s">
        <v>2461</v>
      </c>
      <c r="C8663" t="s">
        <v>468</v>
      </c>
      <c r="E8663">
        <v>40.941414190000003</v>
      </c>
      <c r="F8663">
        <v>4</v>
      </c>
      <c r="G8663">
        <v>2017</v>
      </c>
    </row>
    <row r="8664" spans="1:7" x14ac:dyDescent="0.25">
      <c r="A8664" t="s">
        <v>5296</v>
      </c>
      <c r="B8664" t="s">
        <v>3402</v>
      </c>
      <c r="C8664" t="s">
        <v>1970</v>
      </c>
      <c r="E8664">
        <v>40.941414190000003</v>
      </c>
      <c r="F8664">
        <v>4</v>
      </c>
      <c r="G8664">
        <v>2017</v>
      </c>
    </row>
    <row r="8665" spans="1:7" x14ac:dyDescent="0.25">
      <c r="A8665" t="s">
        <v>5297</v>
      </c>
      <c r="B8665" t="s">
        <v>2008</v>
      </c>
      <c r="C8665" t="s">
        <v>1530</v>
      </c>
      <c r="E8665">
        <v>284.26929480000001</v>
      </c>
      <c r="F8665">
        <v>5</v>
      </c>
      <c r="G8665">
        <v>2017</v>
      </c>
    </row>
    <row r="8666" spans="1:7" x14ac:dyDescent="0.25">
      <c r="A8666" t="s">
        <v>5297</v>
      </c>
      <c r="B8666" t="s">
        <v>2031</v>
      </c>
      <c r="C8666" t="s">
        <v>1970</v>
      </c>
      <c r="E8666">
        <v>284.26929480000001</v>
      </c>
      <c r="F8666">
        <v>5</v>
      </c>
      <c r="G8666">
        <v>2017</v>
      </c>
    </row>
    <row r="8667" spans="1:7" x14ac:dyDescent="0.25">
      <c r="A8667" t="s">
        <v>5297</v>
      </c>
      <c r="B8667" t="s">
        <v>2194</v>
      </c>
      <c r="E8667">
        <v>284.26929480000001</v>
      </c>
      <c r="F8667">
        <v>5</v>
      </c>
      <c r="G8667">
        <v>2017</v>
      </c>
    </row>
    <row r="8668" spans="1:7" x14ac:dyDescent="0.25">
      <c r="A8668" t="s">
        <v>5298</v>
      </c>
      <c r="B8668" t="s">
        <v>1957</v>
      </c>
      <c r="C8668" t="s">
        <v>18</v>
      </c>
      <c r="E8668">
        <v>22.05121857</v>
      </c>
      <c r="F8668">
        <v>1</v>
      </c>
      <c r="G8668">
        <v>2017</v>
      </c>
    </row>
    <row r="8669" spans="1:7" x14ac:dyDescent="0.25">
      <c r="A8669" t="s">
        <v>5299</v>
      </c>
      <c r="B8669" t="s">
        <v>2031</v>
      </c>
      <c r="C8669" t="s">
        <v>1970</v>
      </c>
      <c r="E8669">
        <v>30.54223477</v>
      </c>
      <c r="F8669">
        <v>1</v>
      </c>
      <c r="G8669">
        <v>2017</v>
      </c>
    </row>
    <row r="8670" spans="1:7" x14ac:dyDescent="0.25">
      <c r="A8670" t="s">
        <v>5300</v>
      </c>
      <c r="B8670" t="s">
        <v>2084</v>
      </c>
      <c r="C8670" t="s">
        <v>1530</v>
      </c>
      <c r="E8670">
        <v>55.396385189999997</v>
      </c>
      <c r="F8670">
        <v>1</v>
      </c>
      <c r="G8670">
        <v>2017</v>
      </c>
    </row>
    <row r="8671" spans="1:7" x14ac:dyDescent="0.25">
      <c r="A8671" t="s">
        <v>5300</v>
      </c>
      <c r="B8671" t="s">
        <v>2084</v>
      </c>
      <c r="C8671" t="s">
        <v>1530</v>
      </c>
      <c r="E8671">
        <v>55.396385189999997</v>
      </c>
      <c r="F8671">
        <v>1</v>
      </c>
      <c r="G8671">
        <v>2017</v>
      </c>
    </row>
    <row r="8672" spans="1:7" x14ac:dyDescent="0.25">
      <c r="A8672" t="s">
        <v>5301</v>
      </c>
      <c r="B8672" t="s">
        <v>2008</v>
      </c>
      <c r="C8672" t="s">
        <v>1530</v>
      </c>
      <c r="E8672">
        <v>48.19324623</v>
      </c>
      <c r="F8672">
        <v>1</v>
      </c>
      <c r="G8672">
        <v>2017</v>
      </c>
    </row>
    <row r="8673" spans="1:7" x14ac:dyDescent="0.25">
      <c r="A8673" t="s">
        <v>5301</v>
      </c>
      <c r="B8673" t="s">
        <v>1985</v>
      </c>
      <c r="C8673" t="s">
        <v>1970</v>
      </c>
      <c r="E8673">
        <v>48.19324623</v>
      </c>
      <c r="F8673">
        <v>1</v>
      </c>
      <c r="G8673">
        <v>2017</v>
      </c>
    </row>
    <row r="8674" spans="1:7" x14ac:dyDescent="0.25">
      <c r="A8674" t="s">
        <v>5301</v>
      </c>
      <c r="B8674" t="s">
        <v>2336</v>
      </c>
      <c r="C8674" t="s">
        <v>1970</v>
      </c>
      <c r="E8674">
        <v>48.19324623</v>
      </c>
      <c r="F8674">
        <v>1</v>
      </c>
      <c r="G8674">
        <v>2017</v>
      </c>
    </row>
    <row r="8675" spans="1:7" x14ac:dyDescent="0.25">
      <c r="A8675" t="s">
        <v>5301</v>
      </c>
      <c r="B8675" t="s">
        <v>2541</v>
      </c>
      <c r="C8675" t="s">
        <v>468</v>
      </c>
      <c r="E8675">
        <v>48.19324623</v>
      </c>
      <c r="F8675">
        <v>1</v>
      </c>
      <c r="G8675">
        <v>2017</v>
      </c>
    </row>
    <row r="8676" spans="1:7" x14ac:dyDescent="0.25">
      <c r="A8676" t="s">
        <v>5302</v>
      </c>
      <c r="B8676" t="s">
        <v>1944</v>
      </c>
      <c r="E8676">
        <v>16.444951079999999</v>
      </c>
      <c r="F8676">
        <v>2</v>
      </c>
      <c r="G8676">
        <v>2017</v>
      </c>
    </row>
    <row r="8677" spans="1:7" x14ac:dyDescent="0.25">
      <c r="A8677" t="s">
        <v>5302</v>
      </c>
      <c r="B8677" t="s">
        <v>2336</v>
      </c>
      <c r="C8677" t="s">
        <v>1970</v>
      </c>
      <c r="E8677">
        <v>16.444951079999999</v>
      </c>
      <c r="F8677">
        <v>2</v>
      </c>
      <c r="G8677">
        <v>2017</v>
      </c>
    </row>
    <row r="8678" spans="1:7" x14ac:dyDescent="0.25">
      <c r="A8678" t="s">
        <v>5302</v>
      </c>
      <c r="B8678" t="s">
        <v>3326</v>
      </c>
      <c r="C8678" t="s">
        <v>1970</v>
      </c>
      <c r="E8678">
        <v>16.444951079999999</v>
      </c>
      <c r="F8678">
        <v>2</v>
      </c>
      <c r="G8678">
        <v>2017</v>
      </c>
    </row>
    <row r="8679" spans="1:7" x14ac:dyDescent="0.25">
      <c r="A8679" t="s">
        <v>5303</v>
      </c>
      <c r="B8679" t="s">
        <v>4311</v>
      </c>
      <c r="C8679" t="s">
        <v>1970</v>
      </c>
      <c r="E8679">
        <v>19.394013999999999</v>
      </c>
      <c r="F8679">
        <v>1</v>
      </c>
      <c r="G8679">
        <v>2017</v>
      </c>
    </row>
    <row r="8680" spans="1:7" x14ac:dyDescent="0.25">
      <c r="A8680" t="s">
        <v>5304</v>
      </c>
      <c r="B8680" t="s">
        <v>2008</v>
      </c>
      <c r="C8680" t="s">
        <v>1530</v>
      </c>
      <c r="E8680">
        <v>499.85758370000002</v>
      </c>
      <c r="F8680">
        <v>4</v>
      </c>
      <c r="G8680">
        <v>2017</v>
      </c>
    </row>
    <row r="8681" spans="1:7" x14ac:dyDescent="0.25">
      <c r="A8681" t="s">
        <v>5304</v>
      </c>
      <c r="B8681" t="s">
        <v>2031</v>
      </c>
      <c r="C8681" t="s">
        <v>1970</v>
      </c>
      <c r="E8681">
        <v>499.85758370000002</v>
      </c>
      <c r="F8681">
        <v>4</v>
      </c>
      <c r="G8681">
        <v>2017</v>
      </c>
    </row>
    <row r="8682" spans="1:7" x14ac:dyDescent="0.25">
      <c r="A8682" t="s">
        <v>5305</v>
      </c>
      <c r="B8682" t="s">
        <v>2008</v>
      </c>
      <c r="C8682" t="s">
        <v>1530</v>
      </c>
      <c r="E8682">
        <v>32.706327610000002</v>
      </c>
      <c r="F8682">
        <v>2</v>
      </c>
      <c r="G8682">
        <v>2017</v>
      </c>
    </row>
    <row r="8683" spans="1:7" x14ac:dyDescent="0.25">
      <c r="A8683" t="s">
        <v>5305</v>
      </c>
      <c r="B8683" t="s">
        <v>2031</v>
      </c>
      <c r="C8683" t="s">
        <v>1970</v>
      </c>
      <c r="E8683">
        <v>32.706327610000002</v>
      </c>
      <c r="F8683">
        <v>2</v>
      </c>
      <c r="G8683">
        <v>2017</v>
      </c>
    </row>
    <row r="8684" spans="1:7" x14ac:dyDescent="0.25">
      <c r="A8684" t="s">
        <v>5306</v>
      </c>
      <c r="B8684" t="s">
        <v>1957</v>
      </c>
      <c r="C8684" t="s">
        <v>18</v>
      </c>
      <c r="E8684">
        <v>244.9374186</v>
      </c>
      <c r="F8684">
        <v>2</v>
      </c>
      <c r="G8684">
        <v>2017</v>
      </c>
    </row>
    <row r="8685" spans="1:7" x14ac:dyDescent="0.25">
      <c r="A8685" t="s">
        <v>5306</v>
      </c>
      <c r="B8685" t="s">
        <v>2541</v>
      </c>
      <c r="C8685" t="s">
        <v>468</v>
      </c>
      <c r="E8685">
        <v>244.9374186</v>
      </c>
      <c r="F8685">
        <v>2</v>
      </c>
      <c r="G8685">
        <v>2017</v>
      </c>
    </row>
    <row r="8686" spans="1:7" x14ac:dyDescent="0.25">
      <c r="A8686" t="s">
        <v>5307</v>
      </c>
      <c r="B8686" t="s">
        <v>1969</v>
      </c>
      <c r="C8686" t="s">
        <v>1970</v>
      </c>
      <c r="E8686">
        <v>798.28009529999997</v>
      </c>
      <c r="F8686">
        <v>2</v>
      </c>
      <c r="G8686">
        <v>2017</v>
      </c>
    </row>
    <row r="8687" spans="1:7" x14ac:dyDescent="0.25">
      <c r="A8687" t="s">
        <v>5307</v>
      </c>
      <c r="B8687" t="s">
        <v>2033</v>
      </c>
      <c r="C8687" t="s">
        <v>1530</v>
      </c>
      <c r="E8687">
        <v>798.28009529999997</v>
      </c>
      <c r="F8687">
        <v>2</v>
      </c>
      <c r="G8687">
        <v>2017</v>
      </c>
    </row>
    <row r="8688" spans="1:7" x14ac:dyDescent="0.25">
      <c r="A8688" t="s">
        <v>5307</v>
      </c>
      <c r="B8688" t="s">
        <v>4539</v>
      </c>
      <c r="E8688">
        <v>798.28009529999997</v>
      </c>
      <c r="F8688">
        <v>2</v>
      </c>
      <c r="G8688">
        <v>2017</v>
      </c>
    </row>
    <row r="8689" spans="1:7" x14ac:dyDescent="0.25">
      <c r="A8689" t="s">
        <v>5308</v>
      </c>
      <c r="B8689" t="s">
        <v>26</v>
      </c>
      <c r="C8689" t="s">
        <v>18</v>
      </c>
      <c r="E8689">
        <v>2168.502802</v>
      </c>
      <c r="F8689">
        <v>4</v>
      </c>
      <c r="G8689">
        <v>2017</v>
      </c>
    </row>
    <row r="8690" spans="1:7" x14ac:dyDescent="0.25">
      <c r="A8690" t="s">
        <v>5308</v>
      </c>
      <c r="B8690" t="s">
        <v>26</v>
      </c>
      <c r="C8690" t="s">
        <v>18</v>
      </c>
      <c r="E8690">
        <v>2168.502802</v>
      </c>
      <c r="F8690">
        <v>4</v>
      </c>
      <c r="G8690">
        <v>2017</v>
      </c>
    </row>
    <row r="8691" spans="1:7" x14ac:dyDescent="0.25">
      <c r="A8691" t="s">
        <v>5308</v>
      </c>
      <c r="B8691" t="s">
        <v>1969</v>
      </c>
      <c r="C8691" t="s">
        <v>1970</v>
      </c>
      <c r="E8691">
        <v>2168.502802</v>
      </c>
      <c r="F8691">
        <v>4</v>
      </c>
      <c r="G8691">
        <v>2017</v>
      </c>
    </row>
    <row r="8692" spans="1:7" x14ac:dyDescent="0.25">
      <c r="A8692" t="s">
        <v>5308</v>
      </c>
      <c r="B8692" t="s">
        <v>1969</v>
      </c>
      <c r="C8692" t="s">
        <v>1970</v>
      </c>
      <c r="E8692">
        <v>2168.502802</v>
      </c>
      <c r="F8692">
        <v>4</v>
      </c>
      <c r="G8692">
        <v>2017</v>
      </c>
    </row>
    <row r="8693" spans="1:7" x14ac:dyDescent="0.25">
      <c r="A8693" t="s">
        <v>5308</v>
      </c>
      <c r="B8693" t="s">
        <v>2008</v>
      </c>
      <c r="C8693" t="s">
        <v>1530</v>
      </c>
      <c r="E8693">
        <v>2168.502802</v>
      </c>
      <c r="F8693">
        <v>4</v>
      </c>
      <c r="G8693">
        <v>2017</v>
      </c>
    </row>
    <row r="8694" spans="1:7" x14ac:dyDescent="0.25">
      <c r="A8694" t="s">
        <v>5308</v>
      </c>
      <c r="B8694" t="s">
        <v>2294</v>
      </c>
      <c r="C8694" t="s">
        <v>1970</v>
      </c>
      <c r="E8694">
        <v>2168.502802</v>
      </c>
      <c r="F8694">
        <v>4</v>
      </c>
      <c r="G8694">
        <v>2017</v>
      </c>
    </row>
    <row r="8695" spans="1:7" x14ac:dyDescent="0.25">
      <c r="A8695" t="s">
        <v>5308</v>
      </c>
      <c r="B8695" t="s">
        <v>2294</v>
      </c>
      <c r="C8695" t="s">
        <v>1970</v>
      </c>
      <c r="E8695">
        <v>2168.502802</v>
      </c>
      <c r="F8695">
        <v>4</v>
      </c>
      <c r="G8695">
        <v>2017</v>
      </c>
    </row>
    <row r="8696" spans="1:7" x14ac:dyDescent="0.25">
      <c r="A8696" t="s">
        <v>5308</v>
      </c>
      <c r="B8696" t="s">
        <v>2204</v>
      </c>
      <c r="C8696" t="s">
        <v>1530</v>
      </c>
      <c r="E8696">
        <v>2168.502802</v>
      </c>
      <c r="F8696">
        <v>4</v>
      </c>
      <c r="G8696">
        <v>2017</v>
      </c>
    </row>
    <row r="8697" spans="1:7" x14ac:dyDescent="0.25">
      <c r="A8697" t="s">
        <v>5308</v>
      </c>
      <c r="B8697" t="s">
        <v>2204</v>
      </c>
      <c r="C8697" t="s">
        <v>1530</v>
      </c>
      <c r="E8697">
        <v>2168.502802</v>
      </c>
      <c r="F8697">
        <v>4</v>
      </c>
      <c r="G8697">
        <v>2017</v>
      </c>
    </row>
    <row r="8698" spans="1:7" x14ac:dyDescent="0.25">
      <c r="A8698" t="s">
        <v>5308</v>
      </c>
      <c r="B8698" t="s">
        <v>2417</v>
      </c>
      <c r="C8698" t="s">
        <v>18</v>
      </c>
      <c r="E8698">
        <v>2168.502802</v>
      </c>
      <c r="F8698">
        <v>4</v>
      </c>
      <c r="G8698">
        <v>2017</v>
      </c>
    </row>
    <row r="8699" spans="1:7" x14ac:dyDescent="0.25">
      <c r="A8699" t="s">
        <v>5308</v>
      </c>
      <c r="B8699" t="s">
        <v>2417</v>
      </c>
      <c r="C8699" t="s">
        <v>18</v>
      </c>
      <c r="E8699">
        <v>2168.502802</v>
      </c>
      <c r="F8699">
        <v>4</v>
      </c>
      <c r="G8699">
        <v>2017</v>
      </c>
    </row>
    <row r="8700" spans="1:7" x14ac:dyDescent="0.25">
      <c r="A8700" t="s">
        <v>5308</v>
      </c>
      <c r="B8700" t="s">
        <v>2604</v>
      </c>
      <c r="C8700" t="s">
        <v>2605</v>
      </c>
      <c r="E8700">
        <v>2168.502802</v>
      </c>
      <c r="F8700">
        <v>4</v>
      </c>
      <c r="G8700">
        <v>2017</v>
      </c>
    </row>
    <row r="8701" spans="1:7" x14ac:dyDescent="0.25">
      <c r="A8701" t="s">
        <v>5308</v>
      </c>
      <c r="B8701" t="s">
        <v>2604</v>
      </c>
      <c r="C8701" t="s">
        <v>2605</v>
      </c>
      <c r="E8701">
        <v>2168.502802</v>
      </c>
      <c r="F8701">
        <v>4</v>
      </c>
      <c r="G8701">
        <v>2017</v>
      </c>
    </row>
    <row r="8702" spans="1:7" x14ac:dyDescent="0.25">
      <c r="A8702" t="s">
        <v>5308</v>
      </c>
      <c r="B8702" t="s">
        <v>3459</v>
      </c>
      <c r="C8702" t="s">
        <v>501</v>
      </c>
      <c r="E8702">
        <v>2168.502802</v>
      </c>
      <c r="F8702">
        <v>4</v>
      </c>
      <c r="G8702">
        <v>2017</v>
      </c>
    </row>
    <row r="8703" spans="1:7" x14ac:dyDescent="0.25">
      <c r="A8703" t="s">
        <v>5308</v>
      </c>
      <c r="B8703" t="s">
        <v>3459</v>
      </c>
      <c r="C8703" t="s">
        <v>501</v>
      </c>
      <c r="E8703">
        <v>2168.502802</v>
      </c>
      <c r="F8703">
        <v>4</v>
      </c>
      <c r="G8703">
        <v>2017</v>
      </c>
    </row>
    <row r="8704" spans="1:7" x14ac:dyDescent="0.25">
      <c r="A8704" t="s">
        <v>5308</v>
      </c>
      <c r="B8704" t="s">
        <v>5309</v>
      </c>
      <c r="C8704" t="s">
        <v>508</v>
      </c>
      <c r="E8704">
        <v>2168.502802</v>
      </c>
      <c r="F8704">
        <v>4</v>
      </c>
      <c r="G8704">
        <v>2017</v>
      </c>
    </row>
    <row r="8705" spans="1:7" x14ac:dyDescent="0.25">
      <c r="A8705" t="s">
        <v>5308</v>
      </c>
      <c r="B8705" t="s">
        <v>5309</v>
      </c>
      <c r="C8705" t="s">
        <v>508</v>
      </c>
      <c r="E8705">
        <v>2168.502802</v>
      </c>
      <c r="F8705">
        <v>4</v>
      </c>
      <c r="G8705">
        <v>2017</v>
      </c>
    </row>
    <row r="8706" spans="1:7" x14ac:dyDescent="0.25">
      <c r="A8706" t="s">
        <v>5310</v>
      </c>
      <c r="B8706" t="s">
        <v>1957</v>
      </c>
      <c r="C8706" t="s">
        <v>18</v>
      </c>
      <c r="E8706">
        <v>206.1856243</v>
      </c>
      <c r="F8706">
        <v>2</v>
      </c>
      <c r="G8706">
        <v>2017</v>
      </c>
    </row>
    <row r="8707" spans="1:7" x14ac:dyDescent="0.25">
      <c r="A8707" t="s">
        <v>5311</v>
      </c>
      <c r="B8707" t="s">
        <v>2008</v>
      </c>
      <c r="C8707" t="s">
        <v>1530</v>
      </c>
      <c r="E8707">
        <v>663.3206424</v>
      </c>
      <c r="F8707">
        <v>4</v>
      </c>
      <c r="G8707">
        <v>2017</v>
      </c>
    </row>
    <row r="8708" spans="1:7" x14ac:dyDescent="0.25">
      <c r="A8708" t="s">
        <v>5311</v>
      </c>
      <c r="B8708" t="s">
        <v>2031</v>
      </c>
      <c r="C8708" t="s">
        <v>1970</v>
      </c>
      <c r="E8708">
        <v>663.3206424</v>
      </c>
      <c r="F8708">
        <v>4</v>
      </c>
      <c r="G8708">
        <v>2017</v>
      </c>
    </row>
    <row r="8709" spans="1:7" x14ac:dyDescent="0.25">
      <c r="A8709" t="s">
        <v>5312</v>
      </c>
      <c r="B8709" t="s">
        <v>26</v>
      </c>
      <c r="C8709" t="s">
        <v>18</v>
      </c>
      <c r="E8709">
        <v>34.595360759999998</v>
      </c>
      <c r="F8709">
        <v>2</v>
      </c>
      <c r="G8709">
        <v>2017</v>
      </c>
    </row>
    <row r="8710" spans="1:7" x14ac:dyDescent="0.25">
      <c r="A8710" t="s">
        <v>5313</v>
      </c>
      <c r="B8710" t="s">
        <v>2008</v>
      </c>
      <c r="C8710" t="s">
        <v>1530</v>
      </c>
      <c r="E8710">
        <v>66.084947270000001</v>
      </c>
      <c r="F8710">
        <v>2</v>
      </c>
      <c r="G8710">
        <v>2017</v>
      </c>
    </row>
    <row r="8711" spans="1:7" x14ac:dyDescent="0.25">
      <c r="A8711" t="s">
        <v>5313</v>
      </c>
      <c r="B8711" t="s">
        <v>2031</v>
      </c>
      <c r="C8711" t="s">
        <v>1970</v>
      </c>
      <c r="E8711">
        <v>66.084947270000001</v>
      </c>
      <c r="F8711">
        <v>2</v>
      </c>
      <c r="G8711">
        <v>2017</v>
      </c>
    </row>
    <row r="8712" spans="1:7" x14ac:dyDescent="0.25">
      <c r="A8712" t="s">
        <v>5314</v>
      </c>
      <c r="B8712" t="s">
        <v>2294</v>
      </c>
      <c r="C8712" t="s">
        <v>1970</v>
      </c>
      <c r="E8712">
        <v>33.32372719</v>
      </c>
      <c r="F8712">
        <v>3</v>
      </c>
      <c r="G8712">
        <v>2017</v>
      </c>
    </row>
    <row r="8713" spans="1:7" x14ac:dyDescent="0.25">
      <c r="A8713" t="s">
        <v>5314</v>
      </c>
      <c r="B8713" t="s">
        <v>2204</v>
      </c>
      <c r="C8713" t="s">
        <v>1530</v>
      </c>
      <c r="E8713">
        <v>33.32372719</v>
      </c>
      <c r="F8713">
        <v>3</v>
      </c>
      <c r="G8713">
        <v>2017</v>
      </c>
    </row>
    <row r="8714" spans="1:7" x14ac:dyDescent="0.25">
      <c r="A8714" t="s">
        <v>5314</v>
      </c>
      <c r="B8714" t="s">
        <v>5315</v>
      </c>
      <c r="E8714">
        <v>33.32372719</v>
      </c>
      <c r="F8714">
        <v>3</v>
      </c>
      <c r="G8714">
        <v>2017</v>
      </c>
    </row>
    <row r="8715" spans="1:7" x14ac:dyDescent="0.25">
      <c r="A8715" t="s">
        <v>5316</v>
      </c>
      <c r="B8715" t="s">
        <v>26</v>
      </c>
      <c r="C8715" t="s">
        <v>18</v>
      </c>
      <c r="F8715">
        <v>2</v>
      </c>
      <c r="G8715">
        <v>2017</v>
      </c>
    </row>
    <row r="8716" spans="1:7" x14ac:dyDescent="0.25">
      <c r="A8716" t="s">
        <v>5317</v>
      </c>
      <c r="B8716" t="s">
        <v>1969</v>
      </c>
      <c r="C8716" t="s">
        <v>1970</v>
      </c>
      <c r="E8716">
        <v>65.6554675</v>
      </c>
      <c r="F8716">
        <v>4</v>
      </c>
      <c r="G8716">
        <v>2017</v>
      </c>
    </row>
    <row r="8717" spans="1:7" x14ac:dyDescent="0.25">
      <c r="A8717" t="s">
        <v>5317</v>
      </c>
      <c r="B8717" t="s">
        <v>2076</v>
      </c>
      <c r="C8717" t="s">
        <v>468</v>
      </c>
      <c r="E8717">
        <v>65.6554675</v>
      </c>
      <c r="F8717">
        <v>4</v>
      </c>
      <c r="G8717">
        <v>2017</v>
      </c>
    </row>
    <row r="8718" spans="1:7" x14ac:dyDescent="0.25">
      <c r="A8718" t="s">
        <v>5317</v>
      </c>
      <c r="B8718" t="s">
        <v>2457</v>
      </c>
      <c r="C8718" t="s">
        <v>468</v>
      </c>
      <c r="E8718">
        <v>65.6554675</v>
      </c>
      <c r="F8718">
        <v>4</v>
      </c>
      <c r="G8718">
        <v>2017</v>
      </c>
    </row>
    <row r="8719" spans="1:7" x14ac:dyDescent="0.25">
      <c r="A8719" t="s">
        <v>5318</v>
      </c>
      <c r="B8719" t="s">
        <v>4627</v>
      </c>
      <c r="C8719" t="s">
        <v>1970</v>
      </c>
      <c r="E8719">
        <v>2.5711049589999999</v>
      </c>
      <c r="F8719">
        <v>2</v>
      </c>
      <c r="G8719">
        <v>2017</v>
      </c>
    </row>
    <row r="8720" spans="1:7" x14ac:dyDescent="0.25">
      <c r="A8720" t="s">
        <v>5319</v>
      </c>
      <c r="B8720" t="s">
        <v>3350</v>
      </c>
      <c r="F8720">
        <v>2</v>
      </c>
      <c r="G8720">
        <v>2017</v>
      </c>
    </row>
    <row r="8721" spans="1:7" x14ac:dyDescent="0.25">
      <c r="A8721" t="s">
        <v>5320</v>
      </c>
      <c r="B8721" t="s">
        <v>2632</v>
      </c>
      <c r="C8721" t="s">
        <v>1970</v>
      </c>
      <c r="E8721">
        <v>4.3995778559999996</v>
      </c>
      <c r="F8721">
        <v>3</v>
      </c>
      <c r="G8721">
        <v>2017</v>
      </c>
    </row>
    <row r="8722" spans="1:7" x14ac:dyDescent="0.25">
      <c r="A8722" t="s">
        <v>5320</v>
      </c>
      <c r="B8722" t="s">
        <v>35</v>
      </c>
      <c r="C8722" t="s">
        <v>36</v>
      </c>
      <c r="E8722">
        <v>4.3995778559999996</v>
      </c>
      <c r="F8722">
        <v>3</v>
      </c>
      <c r="G8722">
        <v>2017</v>
      </c>
    </row>
    <row r="8723" spans="1:7" x14ac:dyDescent="0.25">
      <c r="A8723" t="s">
        <v>5321</v>
      </c>
      <c r="B8723" t="s">
        <v>26</v>
      </c>
      <c r="C8723" t="s">
        <v>18</v>
      </c>
      <c r="F8723">
        <v>2</v>
      </c>
      <c r="G8723">
        <v>2017</v>
      </c>
    </row>
    <row r="8724" spans="1:7" x14ac:dyDescent="0.25">
      <c r="A8724" t="s">
        <v>5322</v>
      </c>
      <c r="B8724" t="s">
        <v>2031</v>
      </c>
      <c r="C8724" t="s">
        <v>1970</v>
      </c>
      <c r="E8724">
        <v>1162.485911</v>
      </c>
      <c r="F8724">
        <v>2</v>
      </c>
      <c r="G8724">
        <v>2017</v>
      </c>
    </row>
    <row r="8725" spans="1:7" x14ac:dyDescent="0.25">
      <c r="A8725" t="s">
        <v>5323</v>
      </c>
      <c r="B8725" t="s">
        <v>5324</v>
      </c>
      <c r="C8725" t="s">
        <v>468</v>
      </c>
      <c r="E8725">
        <v>19.257101259999999</v>
      </c>
      <c r="F8725">
        <v>2</v>
      </c>
      <c r="G8725">
        <v>2017</v>
      </c>
    </row>
    <row r="8726" spans="1:7" x14ac:dyDescent="0.25">
      <c r="A8726" t="s">
        <v>5325</v>
      </c>
      <c r="B8726" t="s">
        <v>2008</v>
      </c>
      <c r="C8726" t="s">
        <v>1530</v>
      </c>
      <c r="E8726">
        <v>18.182367079999999</v>
      </c>
      <c r="F8726">
        <v>2</v>
      </c>
      <c r="G8726">
        <v>2017</v>
      </c>
    </row>
    <row r="8727" spans="1:7" x14ac:dyDescent="0.25">
      <c r="A8727" t="s">
        <v>5326</v>
      </c>
      <c r="B8727" t="s">
        <v>5276</v>
      </c>
      <c r="E8727">
        <v>44.196208830000003</v>
      </c>
      <c r="F8727">
        <v>2</v>
      </c>
      <c r="G8727">
        <v>2017</v>
      </c>
    </row>
    <row r="8728" spans="1:7" x14ac:dyDescent="0.25">
      <c r="A8728" t="s">
        <v>5327</v>
      </c>
      <c r="B8728" t="s">
        <v>2033</v>
      </c>
      <c r="C8728" t="s">
        <v>1530</v>
      </c>
      <c r="F8728">
        <v>3</v>
      </c>
      <c r="G8728">
        <v>2017</v>
      </c>
    </row>
    <row r="8729" spans="1:7" x14ac:dyDescent="0.25">
      <c r="A8729" t="s">
        <v>5328</v>
      </c>
      <c r="B8729" t="s">
        <v>2008</v>
      </c>
      <c r="C8729" t="s">
        <v>1530</v>
      </c>
      <c r="E8729">
        <v>51.510671619999997</v>
      </c>
      <c r="F8729">
        <v>3</v>
      </c>
      <c r="G8729">
        <v>2017</v>
      </c>
    </row>
    <row r="8730" spans="1:7" x14ac:dyDescent="0.25">
      <c r="A8730" t="s">
        <v>5328</v>
      </c>
      <c r="B8730" t="s">
        <v>2008</v>
      </c>
      <c r="C8730" t="s">
        <v>1530</v>
      </c>
      <c r="E8730">
        <v>51.510671619999997</v>
      </c>
      <c r="F8730">
        <v>3</v>
      </c>
      <c r="G8730">
        <v>2017</v>
      </c>
    </row>
    <row r="8731" spans="1:7" x14ac:dyDescent="0.25">
      <c r="A8731" t="s">
        <v>5329</v>
      </c>
      <c r="B8731" t="s">
        <v>5330</v>
      </c>
      <c r="E8731">
        <v>78.326790509999995</v>
      </c>
      <c r="F8731">
        <v>1</v>
      </c>
      <c r="G8731">
        <v>2017</v>
      </c>
    </row>
    <row r="8732" spans="1:7" x14ac:dyDescent="0.25">
      <c r="A8732" t="s">
        <v>5331</v>
      </c>
      <c r="B8732" t="s">
        <v>3559</v>
      </c>
      <c r="E8732">
        <v>24.94721393</v>
      </c>
      <c r="F8732">
        <v>3</v>
      </c>
      <c r="G8732">
        <v>2017</v>
      </c>
    </row>
    <row r="8733" spans="1:7" x14ac:dyDescent="0.25">
      <c r="A8733" t="s">
        <v>5332</v>
      </c>
      <c r="B8733" t="s">
        <v>26</v>
      </c>
      <c r="C8733" t="s">
        <v>18</v>
      </c>
      <c r="F8733">
        <v>1</v>
      </c>
      <c r="G8733">
        <v>2017</v>
      </c>
    </row>
    <row r="8734" spans="1:7" x14ac:dyDescent="0.25">
      <c r="A8734" t="s">
        <v>5333</v>
      </c>
      <c r="B8734" t="s">
        <v>1969</v>
      </c>
      <c r="C8734" t="s">
        <v>1970</v>
      </c>
      <c r="E8734">
        <v>38.21035251</v>
      </c>
      <c r="F8734">
        <v>3</v>
      </c>
      <c r="G8734">
        <v>2017</v>
      </c>
    </row>
    <row r="8735" spans="1:7" x14ac:dyDescent="0.25">
      <c r="A8735" t="s">
        <v>5333</v>
      </c>
      <c r="B8735" t="s">
        <v>1985</v>
      </c>
      <c r="C8735" t="s">
        <v>1970</v>
      </c>
      <c r="E8735">
        <v>38.21035251</v>
      </c>
      <c r="F8735">
        <v>3</v>
      </c>
      <c r="G8735">
        <v>2017</v>
      </c>
    </row>
    <row r="8736" spans="1:7" x14ac:dyDescent="0.25">
      <c r="A8736" t="s">
        <v>5333</v>
      </c>
      <c r="B8736" t="s">
        <v>2111</v>
      </c>
      <c r="C8736" t="s">
        <v>1970</v>
      </c>
      <c r="E8736">
        <v>38.21035251</v>
      </c>
      <c r="F8736">
        <v>3</v>
      </c>
      <c r="G8736">
        <v>2017</v>
      </c>
    </row>
    <row r="8737" spans="1:7" x14ac:dyDescent="0.25">
      <c r="A8737" t="s">
        <v>5334</v>
      </c>
      <c r="B8737" t="s">
        <v>1985</v>
      </c>
      <c r="C8737" t="s">
        <v>1970</v>
      </c>
      <c r="E8737">
        <v>7.2133128050000002</v>
      </c>
      <c r="F8737">
        <v>4</v>
      </c>
      <c r="G8737">
        <v>2017</v>
      </c>
    </row>
    <row r="8738" spans="1:7" x14ac:dyDescent="0.25">
      <c r="A8738" t="s">
        <v>5334</v>
      </c>
      <c r="B8738" t="s">
        <v>1985</v>
      </c>
      <c r="C8738" t="s">
        <v>1970</v>
      </c>
      <c r="E8738">
        <v>7.2133128050000002</v>
      </c>
      <c r="F8738">
        <v>4</v>
      </c>
      <c r="G8738">
        <v>2017</v>
      </c>
    </row>
    <row r="8739" spans="1:7" x14ac:dyDescent="0.25">
      <c r="A8739" t="s">
        <v>5334</v>
      </c>
      <c r="B8739" t="s">
        <v>4627</v>
      </c>
      <c r="C8739" t="s">
        <v>1970</v>
      </c>
      <c r="E8739">
        <v>7.2133128050000002</v>
      </c>
      <c r="F8739">
        <v>4</v>
      </c>
      <c r="G8739">
        <v>2017</v>
      </c>
    </row>
    <row r="8740" spans="1:7" x14ac:dyDescent="0.25">
      <c r="A8740" t="s">
        <v>5334</v>
      </c>
      <c r="B8740" t="s">
        <v>4627</v>
      </c>
      <c r="C8740" t="s">
        <v>1970</v>
      </c>
      <c r="E8740">
        <v>7.2133128050000002</v>
      </c>
      <c r="F8740">
        <v>4</v>
      </c>
      <c r="G8740">
        <v>2017</v>
      </c>
    </row>
    <row r="8741" spans="1:7" x14ac:dyDescent="0.25">
      <c r="A8741" t="s">
        <v>5335</v>
      </c>
      <c r="B8741" t="s">
        <v>1985</v>
      </c>
      <c r="C8741" t="s">
        <v>1970</v>
      </c>
      <c r="E8741">
        <v>8.4420098219999993</v>
      </c>
      <c r="F8741">
        <v>2</v>
      </c>
      <c r="G8741">
        <v>2017</v>
      </c>
    </row>
    <row r="8742" spans="1:7" x14ac:dyDescent="0.25">
      <c r="A8742" t="s">
        <v>5335</v>
      </c>
      <c r="B8742" t="s">
        <v>4255</v>
      </c>
      <c r="C8742" t="s">
        <v>1530</v>
      </c>
      <c r="E8742">
        <v>8.4420098219999993</v>
      </c>
      <c r="F8742">
        <v>2</v>
      </c>
      <c r="G8742">
        <v>2017</v>
      </c>
    </row>
    <row r="8743" spans="1:7" x14ac:dyDescent="0.25">
      <c r="A8743" t="s">
        <v>5335</v>
      </c>
      <c r="B8743" t="s">
        <v>4222</v>
      </c>
      <c r="C8743" t="s">
        <v>1970</v>
      </c>
      <c r="E8743">
        <v>8.4420098219999993</v>
      </c>
      <c r="F8743">
        <v>2</v>
      </c>
      <c r="G8743">
        <v>2017</v>
      </c>
    </row>
    <row r="8744" spans="1:7" x14ac:dyDescent="0.25">
      <c r="A8744" t="s">
        <v>5336</v>
      </c>
      <c r="B8744" t="s">
        <v>2031</v>
      </c>
      <c r="C8744" t="s">
        <v>1970</v>
      </c>
      <c r="E8744">
        <v>1866.3215259999999</v>
      </c>
      <c r="F8744">
        <v>3</v>
      </c>
      <c r="G8744">
        <v>2017</v>
      </c>
    </row>
    <row r="8745" spans="1:7" x14ac:dyDescent="0.25">
      <c r="A8745" t="s">
        <v>5337</v>
      </c>
      <c r="B8745" t="s">
        <v>26</v>
      </c>
      <c r="C8745" t="s">
        <v>18</v>
      </c>
      <c r="F8745">
        <v>1</v>
      </c>
      <c r="G8745">
        <v>2017</v>
      </c>
    </row>
    <row r="8746" spans="1:7" x14ac:dyDescent="0.25">
      <c r="A8746" t="s">
        <v>5338</v>
      </c>
      <c r="B8746" t="s">
        <v>1981</v>
      </c>
      <c r="C8746" t="s">
        <v>1530</v>
      </c>
      <c r="E8746">
        <v>19.257101259999999</v>
      </c>
      <c r="F8746">
        <v>1</v>
      </c>
      <c r="G8746">
        <v>2017</v>
      </c>
    </row>
    <row r="8747" spans="1:7" x14ac:dyDescent="0.25">
      <c r="A8747" t="s">
        <v>5339</v>
      </c>
      <c r="B8747" t="s">
        <v>5340</v>
      </c>
      <c r="F8747">
        <v>1</v>
      </c>
      <c r="G8747">
        <v>2017</v>
      </c>
    </row>
    <row r="8748" spans="1:7" x14ac:dyDescent="0.25">
      <c r="A8748" t="s">
        <v>5341</v>
      </c>
      <c r="B8748" t="s">
        <v>26</v>
      </c>
      <c r="C8748" t="s">
        <v>18</v>
      </c>
      <c r="E8748">
        <v>1.1795297410000001</v>
      </c>
      <c r="F8748">
        <v>2</v>
      </c>
      <c r="G8748">
        <v>2017</v>
      </c>
    </row>
    <row r="8749" spans="1:7" x14ac:dyDescent="0.25">
      <c r="A8749" t="s">
        <v>5342</v>
      </c>
      <c r="B8749" t="s">
        <v>1526</v>
      </c>
      <c r="C8749" t="s">
        <v>468</v>
      </c>
      <c r="E8749">
        <v>12.117249190000001</v>
      </c>
      <c r="F8749">
        <v>4</v>
      </c>
      <c r="G8749">
        <v>2017</v>
      </c>
    </row>
    <row r="8750" spans="1:7" x14ac:dyDescent="0.25">
      <c r="A8750" t="s">
        <v>5342</v>
      </c>
      <c r="B8750" t="s">
        <v>2632</v>
      </c>
      <c r="C8750" t="s">
        <v>1970</v>
      </c>
      <c r="E8750">
        <v>12.117249190000001</v>
      </c>
      <c r="F8750">
        <v>4</v>
      </c>
      <c r="G8750">
        <v>2017</v>
      </c>
    </row>
    <row r="8751" spans="1:7" x14ac:dyDescent="0.25">
      <c r="A8751" t="s">
        <v>5342</v>
      </c>
      <c r="B8751" t="s">
        <v>5343</v>
      </c>
      <c r="E8751">
        <v>12.117249190000001</v>
      </c>
      <c r="F8751">
        <v>4</v>
      </c>
      <c r="G8751">
        <v>2017</v>
      </c>
    </row>
    <row r="8752" spans="1:7" x14ac:dyDescent="0.25">
      <c r="A8752" t="s">
        <v>5344</v>
      </c>
      <c r="B8752" t="s">
        <v>2213</v>
      </c>
      <c r="C8752" t="s">
        <v>1135</v>
      </c>
      <c r="F8752">
        <v>2</v>
      </c>
      <c r="G8752">
        <v>2017</v>
      </c>
    </row>
    <row r="8753" spans="1:7" x14ac:dyDescent="0.25">
      <c r="A8753" t="s">
        <v>5328</v>
      </c>
      <c r="B8753" t="s">
        <v>2031</v>
      </c>
      <c r="C8753" t="s">
        <v>1970</v>
      </c>
      <c r="E8753">
        <v>51.510671619999997</v>
      </c>
      <c r="F8753">
        <v>3</v>
      </c>
      <c r="G8753">
        <v>2017</v>
      </c>
    </row>
    <row r="8754" spans="1:7" x14ac:dyDescent="0.25">
      <c r="A8754" t="s">
        <v>5345</v>
      </c>
      <c r="B8754" t="s">
        <v>2008</v>
      </c>
      <c r="C8754" t="s">
        <v>1530</v>
      </c>
      <c r="E8754">
        <v>156.09139329999999</v>
      </c>
      <c r="F8754">
        <v>3</v>
      </c>
      <c r="G8754">
        <v>2017</v>
      </c>
    </row>
    <row r="8755" spans="1:7" x14ac:dyDescent="0.25">
      <c r="A8755" t="s">
        <v>5345</v>
      </c>
      <c r="B8755" t="s">
        <v>2031</v>
      </c>
      <c r="C8755" t="s">
        <v>1970</v>
      </c>
      <c r="E8755">
        <v>156.09139329999999</v>
      </c>
      <c r="F8755">
        <v>3</v>
      </c>
      <c r="G8755">
        <v>2017</v>
      </c>
    </row>
    <row r="8756" spans="1:7" x14ac:dyDescent="0.25">
      <c r="A8756" t="s">
        <v>5346</v>
      </c>
      <c r="B8756" t="s">
        <v>1985</v>
      </c>
      <c r="C8756" t="s">
        <v>1970</v>
      </c>
      <c r="E8756">
        <v>22.345835449999999</v>
      </c>
      <c r="F8756">
        <v>3</v>
      </c>
      <c r="G8756">
        <v>2017</v>
      </c>
    </row>
    <row r="8757" spans="1:7" x14ac:dyDescent="0.25">
      <c r="A8757" t="s">
        <v>5347</v>
      </c>
      <c r="B8757" t="s">
        <v>1985</v>
      </c>
      <c r="C8757" t="s">
        <v>1970</v>
      </c>
      <c r="E8757">
        <v>80.501619820000002</v>
      </c>
      <c r="F8757">
        <v>3</v>
      </c>
      <c r="G8757">
        <v>2017</v>
      </c>
    </row>
    <row r="8758" spans="1:7" x14ac:dyDescent="0.25">
      <c r="A8758" t="s">
        <v>5348</v>
      </c>
      <c r="B8758" t="s">
        <v>26</v>
      </c>
      <c r="C8758" t="s">
        <v>18</v>
      </c>
      <c r="E8758">
        <v>217.0085642</v>
      </c>
      <c r="F8758">
        <v>3</v>
      </c>
      <c r="G8758">
        <v>2017</v>
      </c>
    </row>
    <row r="8759" spans="1:7" x14ac:dyDescent="0.25">
      <c r="A8759" t="s">
        <v>5348</v>
      </c>
      <c r="B8759" t="s">
        <v>1959</v>
      </c>
      <c r="C8759" t="s">
        <v>33</v>
      </c>
      <c r="E8759">
        <v>217.0085642</v>
      </c>
      <c r="F8759">
        <v>3</v>
      </c>
      <c r="G8759">
        <v>2017</v>
      </c>
    </row>
    <row r="8760" spans="1:7" x14ac:dyDescent="0.25">
      <c r="A8760" t="s">
        <v>5348</v>
      </c>
      <c r="B8760" t="s">
        <v>1985</v>
      </c>
      <c r="C8760" t="s">
        <v>1970</v>
      </c>
      <c r="E8760">
        <v>217.0085642</v>
      </c>
      <c r="F8760">
        <v>3</v>
      </c>
      <c r="G8760">
        <v>2017</v>
      </c>
    </row>
    <row r="8761" spans="1:7" x14ac:dyDescent="0.25">
      <c r="A8761" t="s">
        <v>5348</v>
      </c>
      <c r="B8761" t="s">
        <v>2336</v>
      </c>
      <c r="C8761" t="s">
        <v>1970</v>
      </c>
      <c r="E8761">
        <v>217.0085642</v>
      </c>
      <c r="F8761">
        <v>3</v>
      </c>
      <c r="G8761">
        <v>2017</v>
      </c>
    </row>
    <row r="8762" spans="1:7" x14ac:dyDescent="0.25">
      <c r="A8762" t="s">
        <v>5348</v>
      </c>
      <c r="B8762" t="s">
        <v>5349</v>
      </c>
      <c r="C8762" t="s">
        <v>18</v>
      </c>
      <c r="E8762">
        <v>217.0085642</v>
      </c>
      <c r="F8762">
        <v>3</v>
      </c>
      <c r="G8762">
        <v>2017</v>
      </c>
    </row>
    <row r="8763" spans="1:7" x14ac:dyDescent="0.25">
      <c r="A8763" t="s">
        <v>5350</v>
      </c>
      <c r="B8763" t="s">
        <v>5276</v>
      </c>
      <c r="E8763">
        <v>14.608378889999999</v>
      </c>
      <c r="F8763">
        <v>3</v>
      </c>
      <c r="G8763">
        <v>2017</v>
      </c>
    </row>
    <row r="8764" spans="1:7" x14ac:dyDescent="0.25">
      <c r="A8764" t="s">
        <v>5351</v>
      </c>
      <c r="B8764" t="s">
        <v>1969</v>
      </c>
      <c r="C8764" t="s">
        <v>1970</v>
      </c>
      <c r="E8764">
        <v>1.7459048930000001</v>
      </c>
      <c r="F8764">
        <v>3</v>
      </c>
      <c r="G8764">
        <v>2017</v>
      </c>
    </row>
    <row r="8765" spans="1:7" x14ac:dyDescent="0.25">
      <c r="A8765" t="s">
        <v>5351</v>
      </c>
      <c r="B8765" t="s">
        <v>2111</v>
      </c>
      <c r="C8765" t="s">
        <v>1970</v>
      </c>
      <c r="E8765">
        <v>1.7459048930000001</v>
      </c>
      <c r="F8765">
        <v>3</v>
      </c>
      <c r="G8765">
        <v>2017</v>
      </c>
    </row>
    <row r="8766" spans="1:7" x14ac:dyDescent="0.25">
      <c r="A8766" t="s">
        <v>5351</v>
      </c>
      <c r="B8766" t="s">
        <v>31</v>
      </c>
      <c r="C8766" t="s">
        <v>20</v>
      </c>
      <c r="E8766">
        <v>1.7459048930000001</v>
      </c>
      <c r="F8766">
        <v>3</v>
      </c>
      <c r="G8766">
        <v>2017</v>
      </c>
    </row>
    <row r="8767" spans="1:7" x14ac:dyDescent="0.25">
      <c r="A8767" t="s">
        <v>5351</v>
      </c>
      <c r="B8767" t="s">
        <v>4072</v>
      </c>
      <c r="E8767">
        <v>1.7459048930000001</v>
      </c>
      <c r="F8767">
        <v>3</v>
      </c>
      <c r="G8767">
        <v>2017</v>
      </c>
    </row>
    <row r="8768" spans="1:7" x14ac:dyDescent="0.25">
      <c r="A8768" t="s">
        <v>5352</v>
      </c>
      <c r="B8768" t="s">
        <v>4163</v>
      </c>
      <c r="C8768" t="s">
        <v>1970</v>
      </c>
      <c r="E8768">
        <v>7.5676084159999997</v>
      </c>
      <c r="F8768">
        <v>3</v>
      </c>
      <c r="G8768">
        <v>2017</v>
      </c>
    </row>
    <row r="8769" spans="1:7" x14ac:dyDescent="0.25">
      <c r="A8769" t="s">
        <v>5353</v>
      </c>
      <c r="B8769" t="s">
        <v>5276</v>
      </c>
      <c r="E8769">
        <v>43.180410739999999</v>
      </c>
      <c r="F8769">
        <v>3</v>
      </c>
      <c r="G8769">
        <v>2017</v>
      </c>
    </row>
    <row r="8770" spans="1:7" x14ac:dyDescent="0.25">
      <c r="A8770" t="s">
        <v>5354</v>
      </c>
      <c r="B8770" t="s">
        <v>3176</v>
      </c>
      <c r="C8770" t="s">
        <v>3177</v>
      </c>
      <c r="F8770">
        <v>3</v>
      </c>
      <c r="G8770">
        <v>2017</v>
      </c>
    </row>
    <row r="8771" spans="1:7" x14ac:dyDescent="0.25">
      <c r="A8771" t="s">
        <v>5355</v>
      </c>
      <c r="B8771" t="s">
        <v>3411</v>
      </c>
      <c r="E8771">
        <v>1.3789329829999999</v>
      </c>
      <c r="F8771">
        <v>3</v>
      </c>
      <c r="G8771">
        <v>2017</v>
      </c>
    </row>
    <row r="8772" spans="1:7" x14ac:dyDescent="0.25">
      <c r="A8772" t="s">
        <v>5356</v>
      </c>
      <c r="B8772" t="s">
        <v>3480</v>
      </c>
      <c r="E8772">
        <v>494.42153539999998</v>
      </c>
      <c r="F8772">
        <v>3</v>
      </c>
      <c r="G8772">
        <v>2017</v>
      </c>
    </row>
    <row r="8773" spans="1:7" x14ac:dyDescent="0.25">
      <c r="A8773" t="s">
        <v>5357</v>
      </c>
      <c r="B8773" t="s">
        <v>1969</v>
      </c>
      <c r="C8773" t="s">
        <v>1970</v>
      </c>
      <c r="E8773">
        <v>97.207158269999994</v>
      </c>
      <c r="F8773">
        <v>3</v>
      </c>
      <c r="G8773">
        <v>2017</v>
      </c>
    </row>
    <row r="8774" spans="1:7" x14ac:dyDescent="0.25">
      <c r="A8774" t="s">
        <v>5357</v>
      </c>
      <c r="B8774" t="s">
        <v>1986</v>
      </c>
      <c r="C8774" t="s">
        <v>1970</v>
      </c>
      <c r="E8774">
        <v>97.207158269999994</v>
      </c>
      <c r="F8774">
        <v>3</v>
      </c>
      <c r="G8774">
        <v>2017</v>
      </c>
    </row>
    <row r="8775" spans="1:7" x14ac:dyDescent="0.25">
      <c r="A8775" t="s">
        <v>5358</v>
      </c>
      <c r="B8775" t="s">
        <v>1957</v>
      </c>
      <c r="C8775" t="s">
        <v>18</v>
      </c>
      <c r="E8775">
        <v>50.426768060000001</v>
      </c>
      <c r="F8775">
        <v>3</v>
      </c>
      <c r="G8775">
        <v>2017</v>
      </c>
    </row>
    <row r="8776" spans="1:7" x14ac:dyDescent="0.25">
      <c r="A8776" t="s">
        <v>5359</v>
      </c>
      <c r="B8776" t="s">
        <v>2008</v>
      </c>
      <c r="C8776" t="s">
        <v>1530</v>
      </c>
      <c r="E8776">
        <v>234.47349829999999</v>
      </c>
      <c r="F8776">
        <v>3</v>
      </c>
      <c r="G8776">
        <v>2017</v>
      </c>
    </row>
    <row r="8777" spans="1:7" x14ac:dyDescent="0.25">
      <c r="A8777" t="s">
        <v>5360</v>
      </c>
      <c r="B8777" t="s">
        <v>2033</v>
      </c>
      <c r="C8777" t="s">
        <v>1530</v>
      </c>
      <c r="E8777">
        <v>59.767031660000001</v>
      </c>
      <c r="F8777">
        <v>3</v>
      </c>
      <c r="G8777">
        <v>2017</v>
      </c>
    </row>
    <row r="8778" spans="1:7" x14ac:dyDescent="0.25">
      <c r="A8778" t="s">
        <v>5361</v>
      </c>
      <c r="B8778" t="s">
        <v>2336</v>
      </c>
      <c r="C8778" t="s">
        <v>1970</v>
      </c>
      <c r="E8778">
        <v>29.806281179999999</v>
      </c>
      <c r="F8778">
        <v>3</v>
      </c>
      <c r="G8778">
        <v>2017</v>
      </c>
    </row>
    <row r="8779" spans="1:7" x14ac:dyDescent="0.25">
      <c r="A8779" t="s">
        <v>5362</v>
      </c>
      <c r="B8779" t="s">
        <v>2008</v>
      </c>
      <c r="C8779" t="s">
        <v>1530</v>
      </c>
      <c r="E8779">
        <v>186.35615240000001</v>
      </c>
      <c r="F8779">
        <v>4</v>
      </c>
      <c r="G8779">
        <v>2017</v>
      </c>
    </row>
    <row r="8780" spans="1:7" x14ac:dyDescent="0.25">
      <c r="A8780" t="s">
        <v>5362</v>
      </c>
      <c r="B8780" t="s">
        <v>2031</v>
      </c>
      <c r="C8780" t="s">
        <v>1970</v>
      </c>
      <c r="E8780">
        <v>186.35615240000001</v>
      </c>
      <c r="F8780">
        <v>4</v>
      </c>
      <c r="G8780">
        <v>2017</v>
      </c>
    </row>
    <row r="8781" spans="1:7" x14ac:dyDescent="0.25">
      <c r="A8781" t="s">
        <v>5363</v>
      </c>
      <c r="B8781" t="s">
        <v>4860</v>
      </c>
      <c r="E8781">
        <v>11.62487513</v>
      </c>
      <c r="F8781">
        <v>5</v>
      </c>
      <c r="G8781">
        <v>2017</v>
      </c>
    </row>
    <row r="8782" spans="1:7" x14ac:dyDescent="0.25">
      <c r="A8782" t="s">
        <v>5363</v>
      </c>
      <c r="B8782" t="s">
        <v>5241</v>
      </c>
      <c r="E8782">
        <v>11.62487513</v>
      </c>
      <c r="F8782">
        <v>5</v>
      </c>
      <c r="G8782">
        <v>2017</v>
      </c>
    </row>
    <row r="8783" spans="1:7" x14ac:dyDescent="0.25">
      <c r="A8783" t="s">
        <v>5364</v>
      </c>
      <c r="B8783" t="s">
        <v>2008</v>
      </c>
      <c r="C8783" t="s">
        <v>1530</v>
      </c>
      <c r="E8783">
        <v>243.47742500000001</v>
      </c>
      <c r="F8783">
        <v>5</v>
      </c>
      <c r="G8783">
        <v>2017</v>
      </c>
    </row>
    <row r="8784" spans="1:7" x14ac:dyDescent="0.25">
      <c r="A8784" t="s">
        <v>5364</v>
      </c>
      <c r="B8784" t="s">
        <v>2008</v>
      </c>
      <c r="C8784" t="s">
        <v>1530</v>
      </c>
      <c r="E8784">
        <v>243.47742500000001</v>
      </c>
      <c r="F8784">
        <v>5</v>
      </c>
      <c r="G8784">
        <v>2017</v>
      </c>
    </row>
    <row r="8785" spans="1:7" x14ac:dyDescent="0.25">
      <c r="A8785" t="s">
        <v>5364</v>
      </c>
      <c r="B8785" t="s">
        <v>2031</v>
      </c>
      <c r="C8785" t="s">
        <v>1970</v>
      </c>
      <c r="E8785">
        <v>243.47742500000001</v>
      </c>
      <c r="F8785">
        <v>5</v>
      </c>
      <c r="G8785">
        <v>2017</v>
      </c>
    </row>
    <row r="8786" spans="1:7" x14ac:dyDescent="0.25">
      <c r="A8786" t="s">
        <v>5364</v>
      </c>
      <c r="B8786" t="s">
        <v>2194</v>
      </c>
      <c r="E8786">
        <v>243.47742500000001</v>
      </c>
      <c r="F8786">
        <v>5</v>
      </c>
      <c r="G8786">
        <v>2017</v>
      </c>
    </row>
    <row r="8787" spans="1:7" x14ac:dyDescent="0.25">
      <c r="A8787" t="s">
        <v>5364</v>
      </c>
      <c r="B8787" t="s">
        <v>2194</v>
      </c>
      <c r="E8787">
        <v>243.47742500000001</v>
      </c>
      <c r="F8787">
        <v>5</v>
      </c>
      <c r="G8787">
        <v>2017</v>
      </c>
    </row>
    <row r="8788" spans="1:7" x14ac:dyDescent="0.25">
      <c r="A8788" t="s">
        <v>5365</v>
      </c>
      <c r="B8788" t="s">
        <v>2008</v>
      </c>
      <c r="C8788" t="s">
        <v>1530</v>
      </c>
      <c r="E8788">
        <v>24.504034149999999</v>
      </c>
      <c r="F8788">
        <v>3</v>
      </c>
      <c r="G8788">
        <v>2017</v>
      </c>
    </row>
    <row r="8789" spans="1:7" x14ac:dyDescent="0.25">
      <c r="A8789" t="s">
        <v>5365</v>
      </c>
      <c r="B8789" t="s">
        <v>2031</v>
      </c>
      <c r="C8789" t="s">
        <v>1970</v>
      </c>
      <c r="E8789">
        <v>24.504034149999999</v>
      </c>
      <c r="F8789">
        <v>3</v>
      </c>
      <c r="G8789">
        <v>2017</v>
      </c>
    </row>
    <row r="8790" spans="1:7" x14ac:dyDescent="0.25">
      <c r="A8790" t="s">
        <v>5366</v>
      </c>
      <c r="B8790" t="s">
        <v>2033</v>
      </c>
      <c r="C8790" t="s">
        <v>1530</v>
      </c>
      <c r="E8790">
        <v>54.703854380000003</v>
      </c>
      <c r="F8790">
        <v>5</v>
      </c>
      <c r="G8790">
        <v>2017</v>
      </c>
    </row>
    <row r="8791" spans="1:7" x14ac:dyDescent="0.25">
      <c r="A8791" t="s">
        <v>5366</v>
      </c>
      <c r="B8791" t="s">
        <v>2033</v>
      </c>
      <c r="C8791" t="s">
        <v>1530</v>
      </c>
      <c r="E8791">
        <v>54.703854380000003</v>
      </c>
      <c r="F8791">
        <v>5</v>
      </c>
      <c r="G8791">
        <v>2017</v>
      </c>
    </row>
    <row r="8792" spans="1:7" x14ac:dyDescent="0.25">
      <c r="A8792" t="s">
        <v>5366</v>
      </c>
      <c r="B8792" t="s">
        <v>2194</v>
      </c>
      <c r="E8792">
        <v>54.703854380000003</v>
      </c>
      <c r="F8792">
        <v>5</v>
      </c>
      <c r="G8792">
        <v>2017</v>
      </c>
    </row>
    <row r="8793" spans="1:7" x14ac:dyDescent="0.25">
      <c r="A8793" t="s">
        <v>5367</v>
      </c>
      <c r="B8793" t="s">
        <v>26</v>
      </c>
      <c r="C8793" t="s">
        <v>18</v>
      </c>
      <c r="F8793">
        <v>3</v>
      </c>
      <c r="G8793">
        <v>2017</v>
      </c>
    </row>
    <row r="8794" spans="1:7" x14ac:dyDescent="0.25">
      <c r="A8794" t="s">
        <v>5368</v>
      </c>
      <c r="B8794" t="s">
        <v>1526</v>
      </c>
      <c r="C8794" t="s">
        <v>468</v>
      </c>
      <c r="E8794">
        <v>10.46666598</v>
      </c>
      <c r="F8794">
        <v>3</v>
      </c>
      <c r="G8794">
        <v>2017</v>
      </c>
    </row>
    <row r="8795" spans="1:7" x14ac:dyDescent="0.25">
      <c r="A8795" t="s">
        <v>5369</v>
      </c>
      <c r="B8795" t="s">
        <v>500</v>
      </c>
      <c r="C8795" t="s">
        <v>501</v>
      </c>
      <c r="F8795">
        <v>3</v>
      </c>
      <c r="G8795">
        <v>2017</v>
      </c>
    </row>
    <row r="8796" spans="1:7" x14ac:dyDescent="0.25">
      <c r="A8796" t="s">
        <v>5370</v>
      </c>
      <c r="B8796" t="s">
        <v>26</v>
      </c>
      <c r="C8796" t="s">
        <v>18</v>
      </c>
      <c r="E8796">
        <v>41.504476709999999</v>
      </c>
      <c r="F8796">
        <v>4</v>
      </c>
      <c r="G8796">
        <v>2017</v>
      </c>
    </row>
    <row r="8797" spans="1:7" x14ac:dyDescent="0.25">
      <c r="A8797" t="s">
        <v>5370</v>
      </c>
      <c r="B8797" t="s">
        <v>1969</v>
      </c>
      <c r="C8797" t="s">
        <v>1970</v>
      </c>
      <c r="E8797">
        <v>41.504476709999999</v>
      </c>
      <c r="F8797">
        <v>4</v>
      </c>
      <c r="G8797">
        <v>2017</v>
      </c>
    </row>
    <row r="8798" spans="1:7" x14ac:dyDescent="0.25">
      <c r="A8798" t="s">
        <v>5370</v>
      </c>
      <c r="B8798" t="s">
        <v>1985</v>
      </c>
      <c r="C8798" t="s">
        <v>1970</v>
      </c>
      <c r="E8798">
        <v>41.504476709999999</v>
      </c>
      <c r="F8798">
        <v>4</v>
      </c>
      <c r="G8798">
        <v>2017</v>
      </c>
    </row>
    <row r="8799" spans="1:7" x14ac:dyDescent="0.25">
      <c r="A8799" t="s">
        <v>5370</v>
      </c>
      <c r="B8799" t="s">
        <v>2033</v>
      </c>
      <c r="C8799" t="s">
        <v>1530</v>
      </c>
      <c r="E8799">
        <v>41.504476709999999</v>
      </c>
      <c r="F8799">
        <v>4</v>
      </c>
      <c r="G8799">
        <v>2017</v>
      </c>
    </row>
    <row r="8800" spans="1:7" x14ac:dyDescent="0.25">
      <c r="A8800" t="s">
        <v>5370</v>
      </c>
      <c r="B8800" t="s">
        <v>2034</v>
      </c>
      <c r="C8800" t="s">
        <v>501</v>
      </c>
      <c r="E8800">
        <v>41.504476709999999</v>
      </c>
      <c r="F8800">
        <v>4</v>
      </c>
      <c r="G8800">
        <v>2017</v>
      </c>
    </row>
    <row r="8801" spans="1:7" x14ac:dyDescent="0.25">
      <c r="A8801" t="s">
        <v>5370</v>
      </c>
      <c r="B8801" t="s">
        <v>4222</v>
      </c>
      <c r="C8801" t="s">
        <v>1970</v>
      </c>
      <c r="E8801">
        <v>41.504476709999999</v>
      </c>
      <c r="F8801">
        <v>4</v>
      </c>
      <c r="G8801">
        <v>2017</v>
      </c>
    </row>
    <row r="8802" spans="1:7" x14ac:dyDescent="0.25">
      <c r="A8802" t="s">
        <v>5370</v>
      </c>
      <c r="B8802" t="s">
        <v>2461</v>
      </c>
      <c r="C8802" t="s">
        <v>468</v>
      </c>
      <c r="E8802">
        <v>41.504476709999999</v>
      </c>
      <c r="F8802">
        <v>4</v>
      </c>
      <c r="G8802">
        <v>2017</v>
      </c>
    </row>
    <row r="8803" spans="1:7" x14ac:dyDescent="0.25">
      <c r="A8803" t="s">
        <v>5370</v>
      </c>
      <c r="B8803" t="s">
        <v>2461</v>
      </c>
      <c r="C8803" t="s">
        <v>468</v>
      </c>
      <c r="E8803">
        <v>41.504476709999999</v>
      </c>
      <c r="F8803">
        <v>4</v>
      </c>
      <c r="G8803">
        <v>2017</v>
      </c>
    </row>
    <row r="8804" spans="1:7" x14ac:dyDescent="0.25">
      <c r="A8804" t="s">
        <v>5370</v>
      </c>
      <c r="B8804" t="s">
        <v>3402</v>
      </c>
      <c r="C8804" t="s">
        <v>1970</v>
      </c>
      <c r="E8804">
        <v>41.504476709999999</v>
      </c>
      <c r="F8804">
        <v>4</v>
      </c>
      <c r="G8804">
        <v>2017</v>
      </c>
    </row>
    <row r="8805" spans="1:7" x14ac:dyDescent="0.25">
      <c r="A8805" t="s">
        <v>5371</v>
      </c>
      <c r="B8805" t="s">
        <v>26</v>
      </c>
      <c r="C8805" t="s">
        <v>18</v>
      </c>
      <c r="E8805">
        <v>11.199390599999999</v>
      </c>
      <c r="F8805">
        <v>4</v>
      </c>
      <c r="G8805">
        <v>2017</v>
      </c>
    </row>
    <row r="8806" spans="1:7" x14ac:dyDescent="0.25">
      <c r="A8806" t="s">
        <v>5371</v>
      </c>
      <c r="B8806" t="s">
        <v>3325</v>
      </c>
      <c r="C8806" t="s">
        <v>1530</v>
      </c>
      <c r="E8806">
        <v>11.199390599999999</v>
      </c>
      <c r="F8806">
        <v>4</v>
      </c>
      <c r="G8806">
        <v>2017</v>
      </c>
    </row>
    <row r="8807" spans="1:7" x14ac:dyDescent="0.25">
      <c r="A8807" t="s">
        <v>5371</v>
      </c>
      <c r="B8807" t="s">
        <v>3326</v>
      </c>
      <c r="C8807" t="s">
        <v>1970</v>
      </c>
      <c r="E8807">
        <v>11.199390599999999</v>
      </c>
      <c r="F8807">
        <v>4</v>
      </c>
      <c r="G8807">
        <v>2017</v>
      </c>
    </row>
    <row r="8808" spans="1:7" x14ac:dyDescent="0.25">
      <c r="A8808" t="s">
        <v>5372</v>
      </c>
      <c r="B8808" t="s">
        <v>26</v>
      </c>
      <c r="C8808" t="s">
        <v>18</v>
      </c>
      <c r="E8808">
        <v>12.591372010000001</v>
      </c>
      <c r="F8808">
        <v>4</v>
      </c>
      <c r="G8808">
        <v>2017</v>
      </c>
    </row>
    <row r="8809" spans="1:7" x14ac:dyDescent="0.25">
      <c r="A8809" t="s">
        <v>5373</v>
      </c>
      <c r="B8809" t="s">
        <v>3797</v>
      </c>
      <c r="E8809">
        <v>0.42904674999999998</v>
      </c>
      <c r="F8809">
        <v>4</v>
      </c>
      <c r="G8809">
        <v>2017</v>
      </c>
    </row>
    <row r="8810" spans="1:7" x14ac:dyDescent="0.25">
      <c r="A8810" t="s">
        <v>5374</v>
      </c>
      <c r="B8810" t="s">
        <v>2008</v>
      </c>
      <c r="C8810" t="s">
        <v>1530</v>
      </c>
      <c r="E8810">
        <v>283.90596060000001</v>
      </c>
      <c r="F8810">
        <v>4</v>
      </c>
      <c r="G8810">
        <v>2017</v>
      </c>
    </row>
    <row r="8811" spans="1:7" x14ac:dyDescent="0.25">
      <c r="A8811" t="s">
        <v>5375</v>
      </c>
      <c r="B8811" t="s">
        <v>1985</v>
      </c>
      <c r="C8811" t="s">
        <v>1970</v>
      </c>
      <c r="E8811">
        <v>11.50385017</v>
      </c>
      <c r="F8811">
        <v>4</v>
      </c>
      <c r="G8811">
        <v>2017</v>
      </c>
    </row>
    <row r="8812" spans="1:7" x14ac:dyDescent="0.25">
      <c r="A8812" t="s">
        <v>5375</v>
      </c>
      <c r="B8812" t="s">
        <v>2336</v>
      </c>
      <c r="C8812" t="s">
        <v>1970</v>
      </c>
      <c r="E8812">
        <v>11.50385017</v>
      </c>
      <c r="F8812">
        <v>4</v>
      </c>
      <c r="G8812">
        <v>2017</v>
      </c>
    </row>
    <row r="8813" spans="1:7" x14ac:dyDescent="0.25">
      <c r="A8813" t="s">
        <v>5375</v>
      </c>
      <c r="B8813" t="s">
        <v>5376</v>
      </c>
      <c r="E8813">
        <v>11.50385017</v>
      </c>
      <c r="F8813">
        <v>4</v>
      </c>
      <c r="G8813">
        <v>2017</v>
      </c>
    </row>
    <row r="8814" spans="1:7" x14ac:dyDescent="0.25">
      <c r="A8814" t="s">
        <v>5377</v>
      </c>
      <c r="B8814" t="s">
        <v>2008</v>
      </c>
      <c r="C8814" t="s">
        <v>1530</v>
      </c>
      <c r="E8814">
        <v>268.42562980000002</v>
      </c>
      <c r="F8814">
        <v>4</v>
      </c>
      <c r="G8814">
        <v>2017</v>
      </c>
    </row>
    <row r="8815" spans="1:7" x14ac:dyDescent="0.25">
      <c r="A8815" t="s">
        <v>5377</v>
      </c>
      <c r="B8815" t="s">
        <v>2031</v>
      </c>
      <c r="C8815" t="s">
        <v>1970</v>
      </c>
      <c r="E8815">
        <v>268.42562980000002</v>
      </c>
      <c r="F8815">
        <v>4</v>
      </c>
      <c r="G8815">
        <v>2017</v>
      </c>
    </row>
    <row r="8816" spans="1:7" x14ac:dyDescent="0.25">
      <c r="A8816" t="s">
        <v>5378</v>
      </c>
      <c r="B8816" t="s">
        <v>1957</v>
      </c>
      <c r="C8816" t="s">
        <v>18</v>
      </c>
      <c r="E8816">
        <v>69.476401710000005</v>
      </c>
      <c r="F8816">
        <v>4</v>
      </c>
      <c r="G8816">
        <v>2017</v>
      </c>
    </row>
    <row r="8817" spans="1:7" x14ac:dyDescent="0.25">
      <c r="A8817" t="s">
        <v>5378</v>
      </c>
      <c r="B8817" t="s">
        <v>68</v>
      </c>
      <c r="E8817">
        <v>69.476401710000005</v>
      </c>
      <c r="F8817">
        <v>4</v>
      </c>
      <c r="G8817">
        <v>2017</v>
      </c>
    </row>
    <row r="8818" spans="1:7" x14ac:dyDescent="0.25">
      <c r="A8818" t="s">
        <v>5378</v>
      </c>
      <c r="B8818" t="s">
        <v>2102</v>
      </c>
      <c r="C8818" t="s">
        <v>501</v>
      </c>
      <c r="E8818">
        <v>69.476401710000005</v>
      </c>
      <c r="F8818">
        <v>4</v>
      </c>
      <c r="G8818">
        <v>2017</v>
      </c>
    </row>
    <row r="8819" spans="1:7" x14ac:dyDescent="0.25">
      <c r="A8819" t="s">
        <v>5379</v>
      </c>
      <c r="B8819" t="s">
        <v>1985</v>
      </c>
      <c r="C8819" t="s">
        <v>1970</v>
      </c>
      <c r="E8819">
        <v>15.37590063</v>
      </c>
      <c r="F8819">
        <v>4</v>
      </c>
      <c r="G8819">
        <v>2017</v>
      </c>
    </row>
    <row r="8820" spans="1:7" x14ac:dyDescent="0.25">
      <c r="A8820" t="s">
        <v>5380</v>
      </c>
      <c r="B8820" t="s">
        <v>113</v>
      </c>
      <c r="C8820" t="s">
        <v>114</v>
      </c>
      <c r="E8820">
        <v>2.5947937969999999</v>
      </c>
      <c r="F8820">
        <v>4</v>
      </c>
      <c r="G8820">
        <v>2017</v>
      </c>
    </row>
    <row r="8821" spans="1:7" x14ac:dyDescent="0.25">
      <c r="A8821" t="s">
        <v>5381</v>
      </c>
      <c r="B8821" t="s">
        <v>1969</v>
      </c>
      <c r="C8821" t="s">
        <v>1970</v>
      </c>
      <c r="E8821">
        <v>106.3571357</v>
      </c>
      <c r="F8821">
        <v>4</v>
      </c>
      <c r="G8821">
        <v>2017</v>
      </c>
    </row>
    <row r="8822" spans="1:7" x14ac:dyDescent="0.25">
      <c r="A8822" t="s">
        <v>5382</v>
      </c>
      <c r="B8822" t="s">
        <v>1983</v>
      </c>
      <c r="C8822" t="s">
        <v>501</v>
      </c>
      <c r="E8822">
        <v>0.811222836</v>
      </c>
      <c r="F8822">
        <v>4</v>
      </c>
      <c r="G8822">
        <v>2017</v>
      </c>
    </row>
    <row r="8823" spans="1:7" x14ac:dyDescent="0.25">
      <c r="A8823" t="s">
        <v>5383</v>
      </c>
      <c r="B8823" t="s">
        <v>2008</v>
      </c>
      <c r="C8823" t="s">
        <v>1530</v>
      </c>
      <c r="E8823">
        <v>860.63950520000003</v>
      </c>
      <c r="F8823">
        <v>4</v>
      </c>
      <c r="G8823">
        <v>2017</v>
      </c>
    </row>
    <row r="8824" spans="1:7" x14ac:dyDescent="0.25">
      <c r="A8824" t="s">
        <v>5383</v>
      </c>
      <c r="B8824" t="s">
        <v>2031</v>
      </c>
      <c r="C8824" t="s">
        <v>1970</v>
      </c>
      <c r="E8824">
        <v>860.63950520000003</v>
      </c>
      <c r="F8824">
        <v>4</v>
      </c>
      <c r="G8824">
        <v>2017</v>
      </c>
    </row>
    <row r="8825" spans="1:7" x14ac:dyDescent="0.25">
      <c r="A8825" t="s">
        <v>5384</v>
      </c>
      <c r="B8825" t="s">
        <v>17</v>
      </c>
      <c r="C8825" t="s">
        <v>18</v>
      </c>
      <c r="E8825">
        <v>17.0635391</v>
      </c>
      <c r="F8825">
        <v>4</v>
      </c>
      <c r="G8825">
        <v>2017</v>
      </c>
    </row>
    <row r="8826" spans="1:7" x14ac:dyDescent="0.25">
      <c r="A8826" t="s">
        <v>5385</v>
      </c>
      <c r="B8826" t="s">
        <v>2031</v>
      </c>
      <c r="C8826" t="s">
        <v>1970</v>
      </c>
      <c r="E8826">
        <v>2.954734668</v>
      </c>
      <c r="F8826">
        <v>4</v>
      </c>
      <c r="G8826">
        <v>2017</v>
      </c>
    </row>
    <row r="8827" spans="1:7" x14ac:dyDescent="0.25">
      <c r="A8827" t="s">
        <v>5386</v>
      </c>
      <c r="B8827" t="s">
        <v>2008</v>
      </c>
      <c r="C8827" t="s">
        <v>1530</v>
      </c>
      <c r="E8827">
        <v>110.66178309999999</v>
      </c>
      <c r="F8827">
        <v>4</v>
      </c>
      <c r="G8827">
        <v>2017</v>
      </c>
    </row>
    <row r="8828" spans="1:7" x14ac:dyDescent="0.25">
      <c r="A8828" t="s">
        <v>5386</v>
      </c>
      <c r="B8828" t="s">
        <v>1985</v>
      </c>
      <c r="C8828" t="s">
        <v>1970</v>
      </c>
      <c r="E8828">
        <v>110.66178309999999</v>
      </c>
      <c r="F8828">
        <v>4</v>
      </c>
      <c r="G8828">
        <v>2017</v>
      </c>
    </row>
    <row r="8829" spans="1:7" x14ac:dyDescent="0.25">
      <c r="A8829" t="s">
        <v>5387</v>
      </c>
      <c r="B8829" t="s">
        <v>2034</v>
      </c>
      <c r="C8829" t="s">
        <v>501</v>
      </c>
      <c r="E8829">
        <v>27.291818509999999</v>
      </c>
      <c r="F8829">
        <v>4</v>
      </c>
      <c r="G8829">
        <v>2017</v>
      </c>
    </row>
    <row r="8830" spans="1:7" x14ac:dyDescent="0.25">
      <c r="A8830" t="s">
        <v>5388</v>
      </c>
      <c r="B8830" t="s">
        <v>1985</v>
      </c>
      <c r="C8830" t="s">
        <v>1970</v>
      </c>
      <c r="E8830">
        <v>18.417421340000001</v>
      </c>
      <c r="F8830">
        <v>4</v>
      </c>
      <c r="G8830">
        <v>2017</v>
      </c>
    </row>
    <row r="8831" spans="1:7" x14ac:dyDescent="0.25">
      <c r="A8831" t="s">
        <v>5389</v>
      </c>
      <c r="B8831" t="s">
        <v>2008</v>
      </c>
      <c r="C8831" t="s">
        <v>1530</v>
      </c>
      <c r="E8831">
        <v>318.27539969999998</v>
      </c>
      <c r="F8831">
        <v>4</v>
      </c>
      <c r="G8831">
        <v>2017</v>
      </c>
    </row>
    <row r="8832" spans="1:7" x14ac:dyDescent="0.25">
      <c r="A8832" t="s">
        <v>5390</v>
      </c>
      <c r="B8832" t="s">
        <v>2084</v>
      </c>
      <c r="C8832" t="s">
        <v>1530</v>
      </c>
      <c r="E8832">
        <v>15.11732125</v>
      </c>
      <c r="F8832">
        <v>4</v>
      </c>
      <c r="G8832">
        <v>2017</v>
      </c>
    </row>
    <row r="8833" spans="1:7" x14ac:dyDescent="0.25">
      <c r="A8833" t="s">
        <v>5391</v>
      </c>
      <c r="B8833" t="s">
        <v>1969</v>
      </c>
      <c r="C8833" t="s">
        <v>1970</v>
      </c>
      <c r="F8833">
        <v>4</v>
      </c>
      <c r="G8833">
        <v>2017</v>
      </c>
    </row>
    <row r="8834" spans="1:7" x14ac:dyDescent="0.25">
      <c r="A8834" t="s">
        <v>5392</v>
      </c>
      <c r="B8834" t="s">
        <v>2008</v>
      </c>
      <c r="C8834" t="s">
        <v>1530</v>
      </c>
      <c r="E8834">
        <v>424.29583209999998</v>
      </c>
      <c r="F8834">
        <v>4</v>
      </c>
      <c r="G8834">
        <v>2017</v>
      </c>
    </row>
    <row r="8835" spans="1:7" x14ac:dyDescent="0.25">
      <c r="A8835" t="s">
        <v>5392</v>
      </c>
      <c r="B8835" t="s">
        <v>2031</v>
      </c>
      <c r="C8835" t="s">
        <v>1970</v>
      </c>
      <c r="E8835">
        <v>424.29583209999998</v>
      </c>
      <c r="F8835">
        <v>4</v>
      </c>
      <c r="G8835">
        <v>2017</v>
      </c>
    </row>
    <row r="8836" spans="1:7" x14ac:dyDescent="0.25">
      <c r="A8836" t="s">
        <v>5393</v>
      </c>
      <c r="B8836" t="s">
        <v>4764</v>
      </c>
      <c r="E8836">
        <v>11.88710288</v>
      </c>
      <c r="F8836">
        <v>4</v>
      </c>
      <c r="G8836">
        <v>2017</v>
      </c>
    </row>
    <row r="8837" spans="1:7" x14ac:dyDescent="0.25">
      <c r="A8837" t="s">
        <v>5394</v>
      </c>
      <c r="B8837" t="s">
        <v>4764</v>
      </c>
      <c r="E8837">
        <v>8.7170875470000002</v>
      </c>
      <c r="F8837">
        <v>4</v>
      </c>
      <c r="G8837">
        <v>2017</v>
      </c>
    </row>
    <row r="8838" spans="1:7" x14ac:dyDescent="0.25">
      <c r="A8838" t="s">
        <v>5395</v>
      </c>
      <c r="B8838" t="s">
        <v>2008</v>
      </c>
      <c r="C8838" t="s">
        <v>1530</v>
      </c>
      <c r="E8838">
        <v>170.24654770000001</v>
      </c>
      <c r="F8838">
        <v>5</v>
      </c>
      <c r="G8838">
        <v>2017</v>
      </c>
    </row>
    <row r="8839" spans="1:7" x14ac:dyDescent="0.25">
      <c r="A8839" t="s">
        <v>5395</v>
      </c>
      <c r="B8839" t="s">
        <v>2194</v>
      </c>
      <c r="E8839">
        <v>170.24654770000001</v>
      </c>
      <c r="F8839">
        <v>5</v>
      </c>
      <c r="G8839">
        <v>2017</v>
      </c>
    </row>
    <row r="8840" spans="1:7" x14ac:dyDescent="0.25">
      <c r="A8840" t="s">
        <v>5396</v>
      </c>
      <c r="B8840" t="s">
        <v>2336</v>
      </c>
      <c r="C8840" t="s">
        <v>1970</v>
      </c>
      <c r="E8840">
        <v>33.183967799999998</v>
      </c>
      <c r="F8840">
        <v>5</v>
      </c>
      <c r="G8840">
        <v>2017</v>
      </c>
    </row>
    <row r="8841" spans="1:7" x14ac:dyDescent="0.25">
      <c r="A8841" t="s">
        <v>5396</v>
      </c>
      <c r="B8841" t="s">
        <v>5397</v>
      </c>
      <c r="C8841" t="s">
        <v>5398</v>
      </c>
      <c r="E8841">
        <v>33.183967799999998</v>
      </c>
      <c r="F8841">
        <v>5</v>
      </c>
      <c r="G8841">
        <v>2017</v>
      </c>
    </row>
    <row r="8842" spans="1:7" x14ac:dyDescent="0.25">
      <c r="A8842" t="s">
        <v>5399</v>
      </c>
      <c r="B8842" t="s">
        <v>5276</v>
      </c>
      <c r="E8842">
        <v>20.650786759999999</v>
      </c>
      <c r="F8842">
        <v>5</v>
      </c>
      <c r="G8842">
        <v>2017</v>
      </c>
    </row>
    <row r="8843" spans="1:7" x14ac:dyDescent="0.25">
      <c r="A8843" t="s">
        <v>5400</v>
      </c>
      <c r="B8843" t="s">
        <v>1983</v>
      </c>
      <c r="C8843" t="s">
        <v>501</v>
      </c>
      <c r="F8843">
        <v>9</v>
      </c>
      <c r="G8843">
        <v>2010</v>
      </c>
    </row>
    <row r="8844" spans="1:7" x14ac:dyDescent="0.25">
      <c r="A8844" t="s">
        <v>5400</v>
      </c>
      <c r="B8844" t="s">
        <v>1983</v>
      </c>
      <c r="C8844" t="s">
        <v>501</v>
      </c>
      <c r="F8844">
        <v>9</v>
      </c>
      <c r="G8844">
        <v>2010</v>
      </c>
    </row>
    <row r="8845" spans="1:7" x14ac:dyDescent="0.25">
      <c r="A8845" t="s">
        <v>5401</v>
      </c>
      <c r="B8845" t="s">
        <v>1983</v>
      </c>
      <c r="C8845" t="s">
        <v>501</v>
      </c>
      <c r="E8845">
        <v>2.9164727930000001</v>
      </c>
      <c r="F8845">
        <v>9</v>
      </c>
      <c r="G8845">
        <v>2010</v>
      </c>
    </row>
    <row r="8846" spans="1:7" x14ac:dyDescent="0.25">
      <c r="A8846" t="s">
        <v>5402</v>
      </c>
      <c r="B8846" t="s">
        <v>2008</v>
      </c>
      <c r="C8846" t="s">
        <v>1530</v>
      </c>
      <c r="E8846">
        <v>112.4502485</v>
      </c>
      <c r="F8846">
        <v>10</v>
      </c>
      <c r="G8846">
        <v>2010</v>
      </c>
    </row>
    <row r="8847" spans="1:7" x14ac:dyDescent="0.25">
      <c r="A8847" t="s">
        <v>5403</v>
      </c>
      <c r="B8847" t="s">
        <v>26</v>
      </c>
      <c r="C8847" t="s">
        <v>18</v>
      </c>
      <c r="E8847">
        <v>1.1348845359999999</v>
      </c>
      <c r="F8847">
        <v>9</v>
      </c>
      <c r="G8847">
        <v>2010</v>
      </c>
    </row>
    <row r="8848" spans="1:7" x14ac:dyDescent="0.25">
      <c r="A8848" t="s">
        <v>5404</v>
      </c>
      <c r="B8848" t="s">
        <v>2248</v>
      </c>
      <c r="C8848" t="s">
        <v>18</v>
      </c>
      <c r="E8848">
        <v>10.25648129</v>
      </c>
      <c r="F8848">
        <v>9</v>
      </c>
      <c r="G8848">
        <v>2010</v>
      </c>
    </row>
    <row r="8849" spans="1:7" x14ac:dyDescent="0.25">
      <c r="A8849" t="s">
        <v>5405</v>
      </c>
      <c r="B8849" t="s">
        <v>26</v>
      </c>
      <c r="C8849" t="s">
        <v>18</v>
      </c>
      <c r="F8849">
        <v>9</v>
      </c>
      <c r="G8849">
        <v>2010</v>
      </c>
    </row>
    <row r="8850" spans="1:7" x14ac:dyDescent="0.25">
      <c r="A8850" t="s">
        <v>5406</v>
      </c>
      <c r="B8850" t="s">
        <v>2008</v>
      </c>
      <c r="C8850" t="s">
        <v>1530</v>
      </c>
      <c r="E8850">
        <v>1.1450343279999999</v>
      </c>
      <c r="F8850">
        <v>10</v>
      </c>
      <c r="G8850">
        <v>2010</v>
      </c>
    </row>
    <row r="8851" spans="1:7" x14ac:dyDescent="0.25">
      <c r="A8851" t="s">
        <v>5407</v>
      </c>
      <c r="B8851" t="s">
        <v>2031</v>
      </c>
      <c r="C8851" t="s">
        <v>1970</v>
      </c>
      <c r="E8851">
        <v>306.10117109999999</v>
      </c>
      <c r="F8851">
        <v>4</v>
      </c>
      <c r="G8851">
        <v>2017</v>
      </c>
    </row>
    <row r="8852" spans="1:7" x14ac:dyDescent="0.25">
      <c r="A8852" t="s">
        <v>5408</v>
      </c>
      <c r="B8852" t="s">
        <v>4163</v>
      </c>
      <c r="C8852" t="s">
        <v>1970</v>
      </c>
      <c r="E8852">
        <v>3.849231139</v>
      </c>
      <c r="F8852">
        <v>4</v>
      </c>
      <c r="G8852">
        <v>2017</v>
      </c>
    </row>
    <row r="8853" spans="1:7" x14ac:dyDescent="0.25">
      <c r="A8853" t="s">
        <v>5409</v>
      </c>
      <c r="B8853" t="s">
        <v>2294</v>
      </c>
      <c r="C8853" t="s">
        <v>1970</v>
      </c>
      <c r="E8853">
        <v>75.560766700000002</v>
      </c>
      <c r="F8853">
        <v>2</v>
      </c>
      <c r="G8853">
        <v>2017</v>
      </c>
    </row>
    <row r="8854" spans="1:7" x14ac:dyDescent="0.25">
      <c r="A8854" t="s">
        <v>5409</v>
      </c>
      <c r="B8854" t="s">
        <v>2203</v>
      </c>
      <c r="C8854" t="s">
        <v>18</v>
      </c>
      <c r="E8854">
        <v>75.560766700000002</v>
      </c>
      <c r="F8854">
        <v>2</v>
      </c>
      <c r="G8854">
        <v>2017</v>
      </c>
    </row>
    <row r="8855" spans="1:7" x14ac:dyDescent="0.25">
      <c r="A8855" t="s">
        <v>5409</v>
      </c>
      <c r="B8855" t="s">
        <v>2204</v>
      </c>
      <c r="C8855" t="s">
        <v>1530</v>
      </c>
      <c r="E8855">
        <v>75.560766700000002</v>
      </c>
      <c r="F8855">
        <v>2</v>
      </c>
      <c r="G8855">
        <v>2017</v>
      </c>
    </row>
    <row r="8856" spans="1:7" x14ac:dyDescent="0.25">
      <c r="A8856" t="s">
        <v>5409</v>
      </c>
      <c r="B8856" t="s">
        <v>2174</v>
      </c>
      <c r="C8856" t="s">
        <v>468</v>
      </c>
      <c r="E8856">
        <v>75.560766700000002</v>
      </c>
      <c r="F8856">
        <v>2</v>
      </c>
      <c r="G8856">
        <v>2017</v>
      </c>
    </row>
    <row r="8857" spans="1:7" x14ac:dyDescent="0.25">
      <c r="A8857" t="s">
        <v>5410</v>
      </c>
      <c r="B8857" t="s">
        <v>1969</v>
      </c>
      <c r="C8857" t="s">
        <v>1970</v>
      </c>
      <c r="E8857">
        <v>84.78665092</v>
      </c>
      <c r="F8857">
        <v>2</v>
      </c>
      <c r="G8857">
        <v>2017</v>
      </c>
    </row>
    <row r="8858" spans="1:7" x14ac:dyDescent="0.25">
      <c r="A8858" t="s">
        <v>5410</v>
      </c>
      <c r="B8858" t="s">
        <v>1986</v>
      </c>
      <c r="C8858" t="s">
        <v>1970</v>
      </c>
      <c r="E8858">
        <v>84.78665092</v>
      </c>
      <c r="F8858">
        <v>2</v>
      </c>
      <c r="G8858">
        <v>2017</v>
      </c>
    </row>
    <row r="8859" spans="1:7" x14ac:dyDescent="0.25">
      <c r="A8859" t="s">
        <v>5410</v>
      </c>
      <c r="B8859" t="s">
        <v>4077</v>
      </c>
      <c r="C8859" t="s">
        <v>18</v>
      </c>
      <c r="E8859">
        <v>84.78665092</v>
      </c>
      <c r="F8859">
        <v>2</v>
      </c>
      <c r="G8859">
        <v>2017</v>
      </c>
    </row>
    <row r="8860" spans="1:7" x14ac:dyDescent="0.25">
      <c r="A8860" t="s">
        <v>5410</v>
      </c>
      <c r="B8860" t="s">
        <v>4627</v>
      </c>
      <c r="C8860" t="s">
        <v>1970</v>
      </c>
      <c r="E8860">
        <v>84.78665092</v>
      </c>
      <c r="F8860">
        <v>2</v>
      </c>
      <c r="G8860">
        <v>2017</v>
      </c>
    </row>
    <row r="8861" spans="1:7" x14ac:dyDescent="0.25">
      <c r="A8861" t="s">
        <v>5411</v>
      </c>
      <c r="B8861" t="s">
        <v>2008</v>
      </c>
      <c r="C8861" t="s">
        <v>1530</v>
      </c>
      <c r="E8861">
        <v>11.085340779999999</v>
      </c>
      <c r="F8861">
        <v>2</v>
      </c>
      <c r="G8861">
        <v>2017</v>
      </c>
    </row>
    <row r="8862" spans="1:7" x14ac:dyDescent="0.25">
      <c r="A8862" t="s">
        <v>5412</v>
      </c>
      <c r="B8862" t="s">
        <v>4077</v>
      </c>
      <c r="C8862" t="s">
        <v>18</v>
      </c>
      <c r="E8862">
        <v>15.0902341</v>
      </c>
      <c r="F8862">
        <v>2</v>
      </c>
      <c r="G8862">
        <v>2017</v>
      </c>
    </row>
    <row r="8863" spans="1:7" x14ac:dyDescent="0.25">
      <c r="A8863" t="s">
        <v>5412</v>
      </c>
      <c r="B8863" t="s">
        <v>2336</v>
      </c>
      <c r="C8863" t="s">
        <v>1970</v>
      </c>
      <c r="E8863">
        <v>15.0902341</v>
      </c>
      <c r="F8863">
        <v>2</v>
      </c>
      <c r="G8863">
        <v>2017</v>
      </c>
    </row>
    <row r="8864" spans="1:7" x14ac:dyDescent="0.25">
      <c r="A8864" t="s">
        <v>5413</v>
      </c>
      <c r="B8864" t="s">
        <v>1985</v>
      </c>
      <c r="C8864" t="s">
        <v>1970</v>
      </c>
      <c r="F8864">
        <v>3</v>
      </c>
      <c r="G8864">
        <v>2017</v>
      </c>
    </row>
    <row r="8865" spans="1:7" x14ac:dyDescent="0.25">
      <c r="A8865" t="s">
        <v>5413</v>
      </c>
      <c r="B8865" t="s">
        <v>2033</v>
      </c>
      <c r="C8865" t="s">
        <v>1530</v>
      </c>
      <c r="F8865">
        <v>3</v>
      </c>
      <c r="G8865">
        <v>2017</v>
      </c>
    </row>
    <row r="8866" spans="1:7" x14ac:dyDescent="0.25">
      <c r="A8866" t="s">
        <v>5414</v>
      </c>
      <c r="B8866" t="s">
        <v>1969</v>
      </c>
      <c r="C8866" t="s">
        <v>1970</v>
      </c>
      <c r="E8866">
        <v>14.608653520000001</v>
      </c>
      <c r="F8866">
        <v>3</v>
      </c>
      <c r="G8866">
        <v>2017</v>
      </c>
    </row>
    <row r="8867" spans="1:7" x14ac:dyDescent="0.25">
      <c r="A8867" t="s">
        <v>5415</v>
      </c>
      <c r="B8867" t="s">
        <v>2008</v>
      </c>
      <c r="C8867" t="s">
        <v>1530</v>
      </c>
      <c r="E8867">
        <v>184.35228570000001</v>
      </c>
      <c r="F8867">
        <v>3</v>
      </c>
      <c r="G8867">
        <v>2017</v>
      </c>
    </row>
    <row r="8868" spans="1:7" x14ac:dyDescent="0.25">
      <c r="A8868" t="s">
        <v>5415</v>
      </c>
      <c r="B8868" t="s">
        <v>2031</v>
      </c>
      <c r="C8868" t="s">
        <v>1970</v>
      </c>
      <c r="E8868">
        <v>184.35228570000001</v>
      </c>
      <c r="F8868">
        <v>3</v>
      </c>
      <c r="G8868">
        <v>2017</v>
      </c>
    </row>
    <row r="8869" spans="1:7" x14ac:dyDescent="0.25">
      <c r="A8869" t="s">
        <v>5416</v>
      </c>
      <c r="B8869" t="s">
        <v>1969</v>
      </c>
      <c r="C8869" t="s">
        <v>1970</v>
      </c>
      <c r="E8869">
        <v>19.880246280000001</v>
      </c>
      <c r="F8869">
        <v>3</v>
      </c>
      <c r="G8869">
        <v>2017</v>
      </c>
    </row>
    <row r="8870" spans="1:7" x14ac:dyDescent="0.25">
      <c r="A8870" t="s">
        <v>5417</v>
      </c>
      <c r="B8870" t="s">
        <v>2008</v>
      </c>
      <c r="C8870" t="s">
        <v>1530</v>
      </c>
      <c r="E8870">
        <v>590.59330169999998</v>
      </c>
      <c r="F8870">
        <v>3</v>
      </c>
      <c r="G8870">
        <v>2017</v>
      </c>
    </row>
    <row r="8871" spans="1:7" x14ac:dyDescent="0.25">
      <c r="A8871" t="s">
        <v>5418</v>
      </c>
      <c r="B8871" t="s">
        <v>2203</v>
      </c>
      <c r="C8871" t="s">
        <v>18</v>
      </c>
      <c r="F8871">
        <v>3</v>
      </c>
      <c r="G8871">
        <v>2017</v>
      </c>
    </row>
    <row r="8872" spans="1:7" x14ac:dyDescent="0.25">
      <c r="A8872" t="s">
        <v>5418</v>
      </c>
      <c r="B8872" t="s">
        <v>5419</v>
      </c>
      <c r="F8872">
        <v>3</v>
      </c>
      <c r="G8872">
        <v>2017</v>
      </c>
    </row>
    <row r="8873" spans="1:7" x14ac:dyDescent="0.25">
      <c r="A8873" t="s">
        <v>5420</v>
      </c>
      <c r="B8873" t="s">
        <v>1985</v>
      </c>
      <c r="C8873" t="s">
        <v>1970</v>
      </c>
      <c r="F8873">
        <v>3</v>
      </c>
      <c r="G8873">
        <v>2017</v>
      </c>
    </row>
    <row r="8874" spans="1:7" x14ac:dyDescent="0.25">
      <c r="A8874" t="s">
        <v>5421</v>
      </c>
      <c r="B8874" t="s">
        <v>2357</v>
      </c>
      <c r="C8874" t="s">
        <v>468</v>
      </c>
      <c r="E8874">
        <v>1208.7280900000001</v>
      </c>
      <c r="F8874">
        <v>5</v>
      </c>
      <c r="G8874">
        <v>2017</v>
      </c>
    </row>
    <row r="8875" spans="1:7" x14ac:dyDescent="0.25">
      <c r="A8875" t="s">
        <v>5422</v>
      </c>
      <c r="B8875" t="s">
        <v>2008</v>
      </c>
      <c r="C8875" t="s">
        <v>1530</v>
      </c>
      <c r="E8875">
        <v>337.54321229999999</v>
      </c>
      <c r="F8875">
        <v>4</v>
      </c>
      <c r="G8875">
        <v>2017</v>
      </c>
    </row>
    <row r="8876" spans="1:7" x14ac:dyDescent="0.25">
      <c r="A8876" t="s">
        <v>5422</v>
      </c>
      <c r="B8876" t="s">
        <v>2031</v>
      </c>
      <c r="C8876" t="s">
        <v>1970</v>
      </c>
      <c r="E8876">
        <v>337.54321229999999</v>
      </c>
      <c r="F8876">
        <v>4</v>
      </c>
      <c r="G8876">
        <v>2017</v>
      </c>
    </row>
    <row r="8877" spans="1:7" x14ac:dyDescent="0.25">
      <c r="A8877" t="s">
        <v>5423</v>
      </c>
      <c r="B8877" t="s">
        <v>2031</v>
      </c>
      <c r="C8877" t="s">
        <v>1970</v>
      </c>
      <c r="E8877">
        <v>62.393578910000002</v>
      </c>
      <c r="F8877">
        <v>4</v>
      </c>
      <c r="G8877">
        <v>2017</v>
      </c>
    </row>
    <row r="8878" spans="1:7" x14ac:dyDescent="0.25">
      <c r="A8878" t="s">
        <v>5424</v>
      </c>
      <c r="B8878" t="s">
        <v>1969</v>
      </c>
      <c r="C8878" t="s">
        <v>1970</v>
      </c>
      <c r="E8878">
        <v>4.4578669670000002</v>
      </c>
      <c r="F8878">
        <v>4</v>
      </c>
      <c r="G8878">
        <v>2017</v>
      </c>
    </row>
    <row r="8879" spans="1:7" x14ac:dyDescent="0.25">
      <c r="A8879" t="s">
        <v>5425</v>
      </c>
      <c r="B8879" t="s">
        <v>2633</v>
      </c>
      <c r="C8879" t="s">
        <v>1970</v>
      </c>
      <c r="E8879">
        <v>7.5457668440000001</v>
      </c>
      <c r="F8879">
        <v>4</v>
      </c>
      <c r="G8879">
        <v>2017</v>
      </c>
    </row>
    <row r="8880" spans="1:7" x14ac:dyDescent="0.25">
      <c r="A8880" t="s">
        <v>5336</v>
      </c>
      <c r="B8880" t="s">
        <v>2008</v>
      </c>
      <c r="C8880" t="s">
        <v>1530</v>
      </c>
      <c r="E8880">
        <v>1866.3215259999999</v>
      </c>
      <c r="F8880">
        <v>3</v>
      </c>
      <c r="G8880">
        <v>2017</v>
      </c>
    </row>
    <row r="8881" spans="1:7" x14ac:dyDescent="0.25">
      <c r="A8881" t="s">
        <v>5426</v>
      </c>
      <c r="B8881" t="s">
        <v>1957</v>
      </c>
      <c r="C8881" t="s">
        <v>18</v>
      </c>
      <c r="E8881">
        <v>159.73962499999999</v>
      </c>
      <c r="F8881">
        <v>2</v>
      </c>
      <c r="G8881">
        <v>2017</v>
      </c>
    </row>
    <row r="8882" spans="1:7" x14ac:dyDescent="0.25">
      <c r="A8882" t="s">
        <v>5427</v>
      </c>
      <c r="B8882" t="s">
        <v>26</v>
      </c>
      <c r="C8882" t="s">
        <v>18</v>
      </c>
      <c r="F8882">
        <v>9</v>
      </c>
      <c r="G8882">
        <v>2010</v>
      </c>
    </row>
    <row r="8883" spans="1:7" x14ac:dyDescent="0.25">
      <c r="A8883" t="s">
        <v>5428</v>
      </c>
      <c r="B8883" t="s">
        <v>1988</v>
      </c>
      <c r="E8883">
        <v>8.2335090040000001</v>
      </c>
      <c r="F8883">
        <v>9</v>
      </c>
      <c r="G8883">
        <v>2010</v>
      </c>
    </row>
    <row r="8884" spans="1:7" x14ac:dyDescent="0.25">
      <c r="A8884" t="s">
        <v>5429</v>
      </c>
      <c r="B8884" t="s">
        <v>26</v>
      </c>
      <c r="C8884" t="s">
        <v>18</v>
      </c>
      <c r="E8884">
        <v>3.033922113</v>
      </c>
      <c r="F8884">
        <v>9</v>
      </c>
      <c r="G8884">
        <v>2010</v>
      </c>
    </row>
    <row r="8885" spans="1:7" x14ac:dyDescent="0.25">
      <c r="A8885" t="s">
        <v>5430</v>
      </c>
      <c r="B8885" t="s">
        <v>26</v>
      </c>
      <c r="C8885" t="s">
        <v>18</v>
      </c>
      <c r="E8885">
        <v>1.5497322979999999</v>
      </c>
      <c r="F8885">
        <v>10</v>
      </c>
      <c r="G8885">
        <v>2010</v>
      </c>
    </row>
    <row r="8886" spans="1:7" x14ac:dyDescent="0.25">
      <c r="A8886" t="s">
        <v>5430</v>
      </c>
      <c r="B8886" t="s">
        <v>2248</v>
      </c>
      <c r="C8886" t="s">
        <v>18</v>
      </c>
      <c r="E8886">
        <v>1.5497322979999999</v>
      </c>
      <c r="F8886">
        <v>10</v>
      </c>
      <c r="G8886">
        <v>2010</v>
      </c>
    </row>
    <row r="8887" spans="1:7" x14ac:dyDescent="0.25">
      <c r="A8887" t="s">
        <v>5431</v>
      </c>
      <c r="B8887" t="s">
        <v>26</v>
      </c>
      <c r="C8887" t="s">
        <v>18</v>
      </c>
      <c r="E8887">
        <v>5.4038868100000004</v>
      </c>
      <c r="F8887">
        <v>11</v>
      </c>
      <c r="G8887">
        <v>2010</v>
      </c>
    </row>
    <row r="8888" spans="1:7" x14ac:dyDescent="0.25">
      <c r="A8888" t="s">
        <v>5432</v>
      </c>
      <c r="B8888" t="s">
        <v>5433</v>
      </c>
      <c r="C8888" t="s">
        <v>18</v>
      </c>
      <c r="F8888">
        <v>11</v>
      </c>
      <c r="G8888">
        <v>2010</v>
      </c>
    </row>
    <row r="8889" spans="1:7" x14ac:dyDescent="0.25">
      <c r="A8889" t="s">
        <v>5434</v>
      </c>
      <c r="B8889" t="s">
        <v>2248</v>
      </c>
      <c r="C8889" t="s">
        <v>18</v>
      </c>
      <c r="E8889">
        <v>1.331877448</v>
      </c>
      <c r="F8889">
        <v>11</v>
      </c>
      <c r="G8889">
        <v>2010</v>
      </c>
    </row>
    <row r="8890" spans="1:7" x14ac:dyDescent="0.25">
      <c r="A8890" t="s">
        <v>5435</v>
      </c>
      <c r="B8890" t="s">
        <v>26</v>
      </c>
      <c r="C8890" t="s">
        <v>18</v>
      </c>
      <c r="E8890">
        <v>22.418019340000001</v>
      </c>
      <c r="F8890">
        <v>12</v>
      </c>
      <c r="G8890">
        <v>2010</v>
      </c>
    </row>
    <row r="8891" spans="1:7" x14ac:dyDescent="0.25">
      <c r="A8891" t="s">
        <v>5435</v>
      </c>
      <c r="B8891" t="s">
        <v>17</v>
      </c>
      <c r="C8891" t="s">
        <v>18</v>
      </c>
      <c r="E8891">
        <v>22.418019340000001</v>
      </c>
      <c r="F8891">
        <v>12</v>
      </c>
      <c r="G8891">
        <v>2010</v>
      </c>
    </row>
    <row r="8892" spans="1:7" x14ac:dyDescent="0.25">
      <c r="A8892" t="s">
        <v>5436</v>
      </c>
      <c r="B8892" t="s">
        <v>26</v>
      </c>
      <c r="C8892" t="s">
        <v>18</v>
      </c>
      <c r="E8892">
        <v>4.811701491</v>
      </c>
      <c r="F8892">
        <v>8</v>
      </c>
      <c r="G8892">
        <v>2012</v>
      </c>
    </row>
    <row r="8893" spans="1:7" x14ac:dyDescent="0.25">
      <c r="A8893" t="s">
        <v>5436</v>
      </c>
      <c r="B8893" t="s">
        <v>17</v>
      </c>
      <c r="C8893" t="s">
        <v>18</v>
      </c>
      <c r="E8893">
        <v>4.811701491</v>
      </c>
      <c r="F8893">
        <v>8</v>
      </c>
      <c r="G8893">
        <v>2012</v>
      </c>
    </row>
    <row r="8894" spans="1:7" x14ac:dyDescent="0.25">
      <c r="A8894" t="s">
        <v>5436</v>
      </c>
      <c r="B8894" t="s">
        <v>17</v>
      </c>
      <c r="C8894" t="s">
        <v>18</v>
      </c>
      <c r="E8894">
        <v>4.811701491</v>
      </c>
      <c r="F8894">
        <v>8</v>
      </c>
      <c r="G8894">
        <v>2012</v>
      </c>
    </row>
    <row r="8895" spans="1:7" x14ac:dyDescent="0.25">
      <c r="A8895" t="s">
        <v>5436</v>
      </c>
      <c r="B8895" t="s">
        <v>5437</v>
      </c>
      <c r="C8895" t="s">
        <v>18</v>
      </c>
      <c r="E8895">
        <v>4.811701491</v>
      </c>
      <c r="F8895">
        <v>8</v>
      </c>
      <c r="G8895">
        <v>2012</v>
      </c>
    </row>
    <row r="8896" spans="1:7" x14ac:dyDescent="0.25">
      <c r="A8896" t="s">
        <v>5438</v>
      </c>
      <c r="B8896" t="s">
        <v>26</v>
      </c>
      <c r="C8896" t="s">
        <v>18</v>
      </c>
      <c r="E8896">
        <v>11.408603129999999</v>
      </c>
      <c r="F8896">
        <v>11</v>
      </c>
      <c r="G8896">
        <v>2010</v>
      </c>
    </row>
    <row r="8897" spans="1:7" x14ac:dyDescent="0.25">
      <c r="A8897" t="s">
        <v>5438</v>
      </c>
      <c r="B8897" t="s">
        <v>17</v>
      </c>
      <c r="C8897" t="s">
        <v>18</v>
      </c>
      <c r="E8897">
        <v>11.408603129999999</v>
      </c>
      <c r="F8897">
        <v>11</v>
      </c>
      <c r="G8897">
        <v>2010</v>
      </c>
    </row>
    <row r="8898" spans="1:7" x14ac:dyDescent="0.25">
      <c r="A8898" t="s">
        <v>5438</v>
      </c>
      <c r="B8898" t="s">
        <v>5433</v>
      </c>
      <c r="C8898" t="s">
        <v>18</v>
      </c>
      <c r="E8898">
        <v>11.408603129999999</v>
      </c>
      <c r="F8898">
        <v>11</v>
      </c>
      <c r="G8898">
        <v>2010</v>
      </c>
    </row>
    <row r="8899" spans="1:7" x14ac:dyDescent="0.25">
      <c r="A8899" t="s">
        <v>5438</v>
      </c>
      <c r="B8899" t="s">
        <v>5439</v>
      </c>
      <c r="C8899" t="s">
        <v>18</v>
      </c>
      <c r="E8899">
        <v>11.408603129999999</v>
      </c>
      <c r="F8899">
        <v>11</v>
      </c>
      <c r="G8899">
        <v>2010</v>
      </c>
    </row>
    <row r="8900" spans="1:7" x14ac:dyDescent="0.25">
      <c r="A8900" t="s">
        <v>5438</v>
      </c>
      <c r="B8900" t="s">
        <v>100</v>
      </c>
      <c r="C8900" t="s">
        <v>18</v>
      </c>
      <c r="E8900">
        <v>11.408603129999999</v>
      </c>
      <c r="F8900">
        <v>11</v>
      </c>
      <c r="G8900">
        <v>2010</v>
      </c>
    </row>
    <row r="8901" spans="1:7" x14ac:dyDescent="0.25">
      <c r="A8901" t="s">
        <v>5440</v>
      </c>
      <c r="B8901" t="s">
        <v>26</v>
      </c>
      <c r="C8901" t="s">
        <v>18</v>
      </c>
      <c r="E8901">
        <v>13.097925800000001</v>
      </c>
      <c r="F8901">
        <v>12</v>
      </c>
      <c r="G8901">
        <v>2010</v>
      </c>
    </row>
    <row r="8902" spans="1:7" x14ac:dyDescent="0.25">
      <c r="A8902" t="s">
        <v>5440</v>
      </c>
      <c r="B8902" t="s">
        <v>5441</v>
      </c>
      <c r="C8902" t="s">
        <v>18</v>
      </c>
      <c r="E8902">
        <v>13.097925800000001</v>
      </c>
      <c r="F8902">
        <v>12</v>
      </c>
      <c r="G8902">
        <v>2010</v>
      </c>
    </row>
    <row r="8903" spans="1:7" x14ac:dyDescent="0.25">
      <c r="A8903" t="s">
        <v>5440</v>
      </c>
      <c r="B8903" t="s">
        <v>5442</v>
      </c>
      <c r="C8903" t="s">
        <v>18</v>
      </c>
      <c r="E8903">
        <v>13.097925800000001</v>
      </c>
      <c r="F8903">
        <v>12</v>
      </c>
      <c r="G8903">
        <v>2010</v>
      </c>
    </row>
    <row r="8904" spans="1:7" x14ac:dyDescent="0.25">
      <c r="A8904" t="s">
        <v>5443</v>
      </c>
      <c r="B8904" t="s">
        <v>26</v>
      </c>
      <c r="C8904" t="s">
        <v>18</v>
      </c>
      <c r="E8904">
        <v>37.98391608</v>
      </c>
      <c r="F8904">
        <v>12</v>
      </c>
      <c r="G8904">
        <v>2010</v>
      </c>
    </row>
    <row r="8905" spans="1:7" x14ac:dyDescent="0.25">
      <c r="A8905" t="s">
        <v>5443</v>
      </c>
      <c r="B8905" t="s">
        <v>17</v>
      </c>
      <c r="C8905" t="s">
        <v>18</v>
      </c>
      <c r="E8905">
        <v>37.98391608</v>
      </c>
      <c r="F8905">
        <v>12</v>
      </c>
      <c r="G8905">
        <v>2010</v>
      </c>
    </row>
    <row r="8906" spans="1:7" x14ac:dyDescent="0.25">
      <c r="A8906" t="s">
        <v>5444</v>
      </c>
      <c r="B8906" t="s">
        <v>1387</v>
      </c>
      <c r="C8906" t="s">
        <v>114</v>
      </c>
      <c r="E8906">
        <v>9.9711754320000008</v>
      </c>
      <c r="F8906">
        <v>12</v>
      </c>
      <c r="G8906">
        <v>2010</v>
      </c>
    </row>
    <row r="8907" spans="1:7" x14ac:dyDescent="0.25">
      <c r="A8907" t="s">
        <v>5445</v>
      </c>
      <c r="B8907" t="s">
        <v>1983</v>
      </c>
      <c r="C8907" t="s">
        <v>501</v>
      </c>
      <c r="F8907">
        <v>2</v>
      </c>
      <c r="G8907">
        <v>2011</v>
      </c>
    </row>
    <row r="8908" spans="1:7" x14ac:dyDescent="0.25">
      <c r="A8908" t="s">
        <v>5446</v>
      </c>
      <c r="B8908" t="s">
        <v>1524</v>
      </c>
      <c r="E8908">
        <v>49.33865488</v>
      </c>
      <c r="F8908">
        <v>12</v>
      </c>
      <c r="G8908">
        <v>2010</v>
      </c>
    </row>
    <row r="8909" spans="1:7" x14ac:dyDescent="0.25">
      <c r="A8909" t="s">
        <v>5447</v>
      </c>
      <c r="B8909" t="s">
        <v>26</v>
      </c>
      <c r="C8909" t="s">
        <v>18</v>
      </c>
      <c r="E8909">
        <v>24.496460320000001</v>
      </c>
      <c r="F8909">
        <v>12</v>
      </c>
      <c r="G8909">
        <v>2010</v>
      </c>
    </row>
    <row r="8910" spans="1:7" x14ac:dyDescent="0.25">
      <c r="A8910" t="s">
        <v>5448</v>
      </c>
      <c r="B8910" t="s">
        <v>5433</v>
      </c>
      <c r="C8910" t="s">
        <v>18</v>
      </c>
      <c r="F8910">
        <v>2</v>
      </c>
      <c r="G8910">
        <v>2011</v>
      </c>
    </row>
    <row r="8911" spans="1:7" x14ac:dyDescent="0.25">
      <c r="A8911" t="s">
        <v>5449</v>
      </c>
      <c r="B8911" t="s">
        <v>1957</v>
      </c>
      <c r="C8911" t="s">
        <v>18</v>
      </c>
      <c r="E8911">
        <v>3.1800582080000002</v>
      </c>
      <c r="F8911">
        <v>12</v>
      </c>
      <c r="G8911">
        <v>2010</v>
      </c>
    </row>
    <row r="8912" spans="1:7" x14ac:dyDescent="0.25">
      <c r="A8912" t="s">
        <v>5450</v>
      </c>
      <c r="B8912" t="s">
        <v>1957</v>
      </c>
      <c r="C8912" t="s">
        <v>18</v>
      </c>
      <c r="E8912">
        <v>31.51374247</v>
      </c>
      <c r="F8912">
        <v>1</v>
      </c>
      <c r="G8912">
        <v>2011</v>
      </c>
    </row>
    <row r="8913" spans="1:7" x14ac:dyDescent="0.25">
      <c r="A8913" t="s">
        <v>5451</v>
      </c>
      <c r="B8913" t="s">
        <v>17</v>
      </c>
      <c r="C8913" t="s">
        <v>18</v>
      </c>
      <c r="E8913">
        <v>1.303617671</v>
      </c>
      <c r="F8913">
        <v>1</v>
      </c>
      <c r="G8913">
        <v>2011</v>
      </c>
    </row>
    <row r="8914" spans="1:7" x14ac:dyDescent="0.25">
      <c r="A8914" t="s">
        <v>5452</v>
      </c>
      <c r="B8914" t="s">
        <v>26</v>
      </c>
      <c r="C8914" t="s">
        <v>18</v>
      </c>
      <c r="E8914">
        <v>58.742804530000001</v>
      </c>
      <c r="F8914">
        <v>1</v>
      </c>
      <c r="G8914">
        <v>2011</v>
      </c>
    </row>
    <row r="8915" spans="1:7" x14ac:dyDescent="0.25">
      <c r="A8915" t="s">
        <v>5452</v>
      </c>
      <c r="B8915" t="s">
        <v>1137</v>
      </c>
      <c r="C8915" t="s">
        <v>1138</v>
      </c>
      <c r="E8915">
        <v>58.742804530000001</v>
      </c>
      <c r="F8915">
        <v>1</v>
      </c>
      <c r="G8915">
        <v>2011</v>
      </c>
    </row>
    <row r="8916" spans="1:7" x14ac:dyDescent="0.25">
      <c r="A8916" t="s">
        <v>5452</v>
      </c>
      <c r="B8916" t="s">
        <v>5453</v>
      </c>
      <c r="C8916" t="s">
        <v>30</v>
      </c>
      <c r="E8916">
        <v>58.742804530000001</v>
      </c>
      <c r="F8916">
        <v>1</v>
      </c>
      <c r="G8916">
        <v>2011</v>
      </c>
    </row>
    <row r="8917" spans="1:7" x14ac:dyDescent="0.25">
      <c r="A8917" t="s">
        <v>5454</v>
      </c>
      <c r="B8917" t="s">
        <v>26</v>
      </c>
      <c r="C8917" t="s">
        <v>18</v>
      </c>
      <c r="E8917">
        <v>16.111447170000002</v>
      </c>
      <c r="F8917">
        <v>1</v>
      </c>
      <c r="G8917">
        <v>2011</v>
      </c>
    </row>
    <row r="8918" spans="1:7" x14ac:dyDescent="0.25">
      <c r="A8918" t="s">
        <v>5454</v>
      </c>
      <c r="B8918" t="s">
        <v>17</v>
      </c>
      <c r="C8918" t="s">
        <v>18</v>
      </c>
      <c r="E8918">
        <v>16.111447170000002</v>
      </c>
      <c r="F8918">
        <v>1</v>
      </c>
      <c r="G8918">
        <v>2011</v>
      </c>
    </row>
    <row r="8919" spans="1:7" x14ac:dyDescent="0.25">
      <c r="A8919" t="s">
        <v>5455</v>
      </c>
      <c r="B8919" t="s">
        <v>2008</v>
      </c>
      <c r="C8919" t="s">
        <v>1530</v>
      </c>
      <c r="E8919">
        <v>1.1769480999999999</v>
      </c>
      <c r="F8919">
        <v>1</v>
      </c>
      <c r="G8919">
        <v>2011</v>
      </c>
    </row>
    <row r="8920" spans="1:7" x14ac:dyDescent="0.25">
      <c r="A8920" t="s">
        <v>5456</v>
      </c>
      <c r="B8920" t="s">
        <v>17</v>
      </c>
      <c r="C8920" t="s">
        <v>18</v>
      </c>
      <c r="E8920">
        <v>9.1393055919999995</v>
      </c>
      <c r="F8920">
        <v>1</v>
      </c>
      <c r="G8920">
        <v>2011</v>
      </c>
    </row>
    <row r="8921" spans="1:7" x14ac:dyDescent="0.25">
      <c r="A8921" t="s">
        <v>5457</v>
      </c>
      <c r="B8921" t="s">
        <v>26</v>
      </c>
      <c r="C8921" t="s">
        <v>18</v>
      </c>
      <c r="E8921">
        <v>24.016254660000001</v>
      </c>
      <c r="F8921">
        <v>1</v>
      </c>
      <c r="G8921">
        <v>2011</v>
      </c>
    </row>
    <row r="8922" spans="1:7" x14ac:dyDescent="0.25">
      <c r="A8922" t="s">
        <v>5458</v>
      </c>
      <c r="B8922" t="s">
        <v>26</v>
      </c>
      <c r="C8922" t="s">
        <v>18</v>
      </c>
      <c r="E8922">
        <v>13.274672750000001</v>
      </c>
      <c r="F8922">
        <v>1</v>
      </c>
      <c r="G8922">
        <v>2011</v>
      </c>
    </row>
    <row r="8923" spans="1:7" x14ac:dyDescent="0.25">
      <c r="A8923" t="s">
        <v>5459</v>
      </c>
      <c r="B8923" t="s">
        <v>2327</v>
      </c>
      <c r="C8923" t="s">
        <v>2328</v>
      </c>
      <c r="E8923">
        <v>17.54661479</v>
      </c>
      <c r="F8923">
        <v>1</v>
      </c>
      <c r="G8923">
        <v>2011</v>
      </c>
    </row>
    <row r="8924" spans="1:7" x14ac:dyDescent="0.25">
      <c r="A8924" t="s">
        <v>5460</v>
      </c>
      <c r="B8924" t="s">
        <v>17</v>
      </c>
      <c r="C8924" t="s">
        <v>18</v>
      </c>
      <c r="E8924">
        <v>2.5952167730000002</v>
      </c>
      <c r="F8924">
        <v>1</v>
      </c>
      <c r="G8924">
        <v>2011</v>
      </c>
    </row>
    <row r="8925" spans="1:7" x14ac:dyDescent="0.25">
      <c r="A8925" t="s">
        <v>5460</v>
      </c>
      <c r="B8925" t="s">
        <v>100</v>
      </c>
      <c r="C8925" t="s">
        <v>18</v>
      </c>
      <c r="E8925">
        <v>2.5952167730000002</v>
      </c>
      <c r="F8925">
        <v>1</v>
      </c>
      <c r="G8925">
        <v>2011</v>
      </c>
    </row>
    <row r="8926" spans="1:7" x14ac:dyDescent="0.25">
      <c r="A8926" t="s">
        <v>5461</v>
      </c>
      <c r="B8926" t="s">
        <v>26</v>
      </c>
      <c r="C8926" t="s">
        <v>18</v>
      </c>
      <c r="E8926">
        <v>0.86272370799999998</v>
      </c>
      <c r="F8926">
        <v>4</v>
      </c>
      <c r="G8926">
        <v>2011</v>
      </c>
    </row>
    <row r="8927" spans="1:7" x14ac:dyDescent="0.25">
      <c r="A8927" t="s">
        <v>5462</v>
      </c>
      <c r="B8927" t="s">
        <v>17</v>
      </c>
      <c r="C8927" t="s">
        <v>18</v>
      </c>
      <c r="F8927">
        <v>10</v>
      </c>
      <c r="G8927">
        <v>2010</v>
      </c>
    </row>
    <row r="8928" spans="1:7" x14ac:dyDescent="0.25">
      <c r="A8928" t="s">
        <v>5463</v>
      </c>
      <c r="B8928" t="s">
        <v>26</v>
      </c>
      <c r="C8928" t="s">
        <v>18</v>
      </c>
      <c r="E8928">
        <v>435.14316650000001</v>
      </c>
      <c r="F8928">
        <v>10</v>
      </c>
      <c r="G8928">
        <v>2010</v>
      </c>
    </row>
    <row r="8929" spans="1:7" x14ac:dyDescent="0.25">
      <c r="A8929" t="s">
        <v>5463</v>
      </c>
      <c r="B8929" t="s">
        <v>15</v>
      </c>
      <c r="C8929" t="s">
        <v>16</v>
      </c>
      <c r="E8929">
        <v>435.14316650000001</v>
      </c>
      <c r="F8929">
        <v>10</v>
      </c>
      <c r="G8929">
        <v>2010</v>
      </c>
    </row>
    <row r="8930" spans="1:7" x14ac:dyDescent="0.25">
      <c r="A8930" t="s">
        <v>5463</v>
      </c>
      <c r="B8930" t="s">
        <v>17</v>
      </c>
      <c r="C8930" t="s">
        <v>18</v>
      </c>
      <c r="E8930">
        <v>435.14316650000001</v>
      </c>
      <c r="F8930">
        <v>10</v>
      </c>
      <c r="G8930">
        <v>2010</v>
      </c>
    </row>
    <row r="8931" spans="1:7" x14ac:dyDescent="0.25">
      <c r="A8931" t="s">
        <v>5463</v>
      </c>
      <c r="B8931" t="s">
        <v>5464</v>
      </c>
      <c r="C8931" t="s">
        <v>28</v>
      </c>
      <c r="E8931">
        <v>435.14316650000001</v>
      </c>
      <c r="F8931">
        <v>10</v>
      </c>
      <c r="G8931">
        <v>2010</v>
      </c>
    </row>
    <row r="8932" spans="1:7" x14ac:dyDescent="0.25">
      <c r="A8932" t="s">
        <v>5465</v>
      </c>
      <c r="B8932" t="s">
        <v>26</v>
      </c>
      <c r="C8932" t="s">
        <v>18</v>
      </c>
      <c r="E8932">
        <v>2.3435840680000002</v>
      </c>
      <c r="F8932">
        <v>10</v>
      </c>
      <c r="G8932">
        <v>2010</v>
      </c>
    </row>
    <row r="8933" spans="1:7" x14ac:dyDescent="0.25">
      <c r="A8933" t="s">
        <v>5466</v>
      </c>
      <c r="B8933" t="s">
        <v>26</v>
      </c>
      <c r="C8933" t="s">
        <v>18</v>
      </c>
      <c r="E8933">
        <v>18.907074609999999</v>
      </c>
      <c r="F8933">
        <v>11</v>
      </c>
      <c r="G8933">
        <v>2010</v>
      </c>
    </row>
    <row r="8934" spans="1:7" x14ac:dyDescent="0.25">
      <c r="A8934" t="s">
        <v>5466</v>
      </c>
      <c r="B8934" t="s">
        <v>17</v>
      </c>
      <c r="C8934" t="s">
        <v>18</v>
      </c>
      <c r="E8934">
        <v>18.907074609999999</v>
      </c>
      <c r="F8934">
        <v>11</v>
      </c>
      <c r="G8934">
        <v>2010</v>
      </c>
    </row>
    <row r="8935" spans="1:7" x14ac:dyDescent="0.25">
      <c r="A8935" t="s">
        <v>5466</v>
      </c>
      <c r="B8935" t="s">
        <v>5442</v>
      </c>
      <c r="C8935" t="s">
        <v>18</v>
      </c>
      <c r="E8935">
        <v>18.907074609999999</v>
      </c>
      <c r="F8935">
        <v>11</v>
      </c>
      <c r="G8935">
        <v>2010</v>
      </c>
    </row>
    <row r="8936" spans="1:7" x14ac:dyDescent="0.25">
      <c r="A8936" t="s">
        <v>5467</v>
      </c>
      <c r="B8936" t="s">
        <v>17</v>
      </c>
      <c r="C8936" t="s">
        <v>18</v>
      </c>
      <c r="F8936">
        <v>10</v>
      </c>
      <c r="G8936">
        <v>2010</v>
      </c>
    </row>
    <row r="8937" spans="1:7" x14ac:dyDescent="0.25">
      <c r="A8937" t="s">
        <v>5461</v>
      </c>
      <c r="B8937" t="s">
        <v>2134</v>
      </c>
      <c r="C8937" t="s">
        <v>18</v>
      </c>
      <c r="E8937">
        <v>0.86272370799999998</v>
      </c>
      <c r="F8937">
        <v>4</v>
      </c>
      <c r="G8937">
        <v>2011</v>
      </c>
    </row>
    <row r="8938" spans="1:7" x14ac:dyDescent="0.25">
      <c r="A8938" t="s">
        <v>5461</v>
      </c>
      <c r="B8938" t="s">
        <v>5468</v>
      </c>
      <c r="C8938" t="s">
        <v>18</v>
      </c>
      <c r="E8938">
        <v>0.86272370799999998</v>
      </c>
      <c r="F8938">
        <v>4</v>
      </c>
      <c r="G8938">
        <v>2011</v>
      </c>
    </row>
    <row r="8939" spans="1:7" x14ac:dyDescent="0.25">
      <c r="A8939" t="s">
        <v>5469</v>
      </c>
      <c r="B8939" t="s">
        <v>2248</v>
      </c>
      <c r="C8939" t="s">
        <v>18</v>
      </c>
      <c r="E8939">
        <v>0.32821381799999999</v>
      </c>
      <c r="F8939">
        <v>5</v>
      </c>
      <c r="G8939">
        <v>2011</v>
      </c>
    </row>
    <row r="8940" spans="1:7" x14ac:dyDescent="0.25">
      <c r="A8940" t="s">
        <v>5470</v>
      </c>
      <c r="B8940" t="s">
        <v>26</v>
      </c>
      <c r="C8940" t="s">
        <v>18</v>
      </c>
      <c r="F8940">
        <v>3</v>
      </c>
      <c r="G8940">
        <v>2017</v>
      </c>
    </row>
    <row r="8941" spans="1:7" x14ac:dyDescent="0.25">
      <c r="A8941" t="s">
        <v>5471</v>
      </c>
      <c r="B8941" t="s">
        <v>4077</v>
      </c>
      <c r="C8941" t="s">
        <v>18</v>
      </c>
      <c r="E8941">
        <v>20.172085460000002</v>
      </c>
      <c r="F8941">
        <v>2</v>
      </c>
      <c r="G8941">
        <v>2011</v>
      </c>
    </row>
    <row r="8942" spans="1:7" x14ac:dyDescent="0.25">
      <c r="A8942" t="s">
        <v>5472</v>
      </c>
      <c r="B8942" t="s">
        <v>17</v>
      </c>
      <c r="C8942" t="s">
        <v>18</v>
      </c>
      <c r="E8942">
        <v>7.487314939</v>
      </c>
      <c r="F8942">
        <v>2</v>
      </c>
      <c r="G8942">
        <v>2011</v>
      </c>
    </row>
    <row r="8943" spans="1:7" x14ac:dyDescent="0.25">
      <c r="A8943" t="s">
        <v>5473</v>
      </c>
      <c r="B8943" t="s">
        <v>26</v>
      </c>
      <c r="C8943" t="s">
        <v>18</v>
      </c>
      <c r="E8943">
        <v>2.2271585759999999</v>
      </c>
      <c r="F8943">
        <v>2</v>
      </c>
      <c r="G8943">
        <v>2011</v>
      </c>
    </row>
    <row r="8944" spans="1:7" x14ac:dyDescent="0.25">
      <c r="A8944" t="s">
        <v>5474</v>
      </c>
      <c r="B8944" t="s">
        <v>2134</v>
      </c>
      <c r="C8944" t="s">
        <v>18</v>
      </c>
      <c r="E8944">
        <v>3.672490984</v>
      </c>
      <c r="F8944">
        <v>2</v>
      </c>
      <c r="G8944">
        <v>2011</v>
      </c>
    </row>
    <row r="8945" spans="1:7" x14ac:dyDescent="0.25">
      <c r="A8945" t="s">
        <v>5475</v>
      </c>
      <c r="B8945" t="s">
        <v>5476</v>
      </c>
      <c r="C8945" t="s">
        <v>5477</v>
      </c>
      <c r="E8945">
        <v>74.031208039999996</v>
      </c>
      <c r="F8945">
        <v>2</v>
      </c>
      <c r="G8945">
        <v>2011</v>
      </c>
    </row>
    <row r="8946" spans="1:7" x14ac:dyDescent="0.25">
      <c r="A8946" t="s">
        <v>5478</v>
      </c>
      <c r="B8946" t="s">
        <v>2086</v>
      </c>
      <c r="C8946" t="s">
        <v>2087</v>
      </c>
      <c r="E8946">
        <v>27.274125049999999</v>
      </c>
      <c r="F8946">
        <v>2</v>
      </c>
      <c r="G8946">
        <v>2011</v>
      </c>
    </row>
    <row r="8947" spans="1:7" x14ac:dyDescent="0.25">
      <c r="A8947" t="s">
        <v>5478</v>
      </c>
      <c r="B8947" t="s">
        <v>5479</v>
      </c>
      <c r="C8947" t="s">
        <v>83</v>
      </c>
      <c r="E8947">
        <v>27.274125049999999</v>
      </c>
      <c r="F8947">
        <v>2</v>
      </c>
      <c r="G8947">
        <v>2011</v>
      </c>
    </row>
    <row r="8948" spans="1:7" x14ac:dyDescent="0.25">
      <c r="A8948" t="s">
        <v>5478</v>
      </c>
      <c r="B8948" t="s">
        <v>3987</v>
      </c>
      <c r="C8948" t="s">
        <v>2328</v>
      </c>
      <c r="E8948">
        <v>27.274125049999999</v>
      </c>
      <c r="F8948">
        <v>2</v>
      </c>
      <c r="G8948">
        <v>2011</v>
      </c>
    </row>
    <row r="8949" spans="1:7" x14ac:dyDescent="0.25">
      <c r="A8949" t="s">
        <v>5480</v>
      </c>
      <c r="B8949" t="s">
        <v>1983</v>
      </c>
      <c r="C8949" t="s">
        <v>501</v>
      </c>
      <c r="E8949">
        <v>118.37189499999999</v>
      </c>
      <c r="F8949">
        <v>2</v>
      </c>
      <c r="G8949">
        <v>2011</v>
      </c>
    </row>
    <row r="8950" spans="1:7" x14ac:dyDescent="0.25">
      <c r="A8950" t="s">
        <v>5481</v>
      </c>
      <c r="B8950" t="s">
        <v>2008</v>
      </c>
      <c r="C8950" t="s">
        <v>1530</v>
      </c>
      <c r="E8950">
        <v>11.16903462</v>
      </c>
      <c r="F8950">
        <v>3</v>
      </c>
      <c r="G8950">
        <v>2011</v>
      </c>
    </row>
    <row r="8951" spans="1:7" x14ac:dyDescent="0.25">
      <c r="A8951" t="s">
        <v>5481</v>
      </c>
      <c r="B8951" t="s">
        <v>2134</v>
      </c>
      <c r="C8951" t="s">
        <v>18</v>
      </c>
      <c r="E8951">
        <v>11.16903462</v>
      </c>
      <c r="F8951">
        <v>3</v>
      </c>
      <c r="G8951">
        <v>2011</v>
      </c>
    </row>
    <row r="8952" spans="1:7" x14ac:dyDescent="0.25">
      <c r="A8952" t="s">
        <v>5482</v>
      </c>
      <c r="B8952" t="s">
        <v>2134</v>
      </c>
      <c r="C8952" t="s">
        <v>18</v>
      </c>
      <c r="E8952">
        <v>306.12400889999998</v>
      </c>
      <c r="F8952">
        <v>3</v>
      </c>
      <c r="G8952">
        <v>2011</v>
      </c>
    </row>
    <row r="8953" spans="1:7" x14ac:dyDescent="0.25">
      <c r="A8953" t="s">
        <v>5483</v>
      </c>
      <c r="B8953" t="s">
        <v>2248</v>
      </c>
      <c r="C8953" t="s">
        <v>18</v>
      </c>
      <c r="E8953">
        <v>909.96124029999999</v>
      </c>
      <c r="F8953">
        <v>3</v>
      </c>
      <c r="G8953">
        <v>2011</v>
      </c>
    </row>
    <row r="8954" spans="1:7" x14ac:dyDescent="0.25">
      <c r="A8954" t="s">
        <v>5484</v>
      </c>
      <c r="B8954" t="s">
        <v>2044</v>
      </c>
      <c r="C8954" t="s">
        <v>18</v>
      </c>
      <c r="E8954">
        <v>37.053703550000002</v>
      </c>
      <c r="F8954">
        <v>4</v>
      </c>
      <c r="G8954">
        <v>2011</v>
      </c>
    </row>
    <row r="8955" spans="1:7" x14ac:dyDescent="0.25">
      <c r="A8955" t="s">
        <v>5485</v>
      </c>
      <c r="B8955" t="s">
        <v>2248</v>
      </c>
      <c r="C8955" t="s">
        <v>18</v>
      </c>
      <c r="F8955">
        <v>4</v>
      </c>
      <c r="G8955">
        <v>2011</v>
      </c>
    </row>
    <row r="8956" spans="1:7" x14ac:dyDescent="0.25">
      <c r="A8956" t="s">
        <v>5486</v>
      </c>
      <c r="B8956" t="s">
        <v>2248</v>
      </c>
      <c r="C8956" t="s">
        <v>18</v>
      </c>
      <c r="E8956">
        <v>2.3418553470000001</v>
      </c>
      <c r="F8956">
        <v>4</v>
      </c>
      <c r="G8956">
        <v>2011</v>
      </c>
    </row>
    <row r="8957" spans="1:7" x14ac:dyDescent="0.25">
      <c r="A8957" t="s">
        <v>5487</v>
      </c>
      <c r="B8957" t="s">
        <v>2134</v>
      </c>
      <c r="C8957" t="s">
        <v>18</v>
      </c>
      <c r="E8957">
        <v>1.5780061780000001</v>
      </c>
      <c r="F8957">
        <v>4</v>
      </c>
      <c r="G8957">
        <v>2011</v>
      </c>
    </row>
    <row r="8958" spans="1:7" x14ac:dyDescent="0.25">
      <c r="A8958" t="s">
        <v>5488</v>
      </c>
      <c r="B8958" t="s">
        <v>2248</v>
      </c>
      <c r="C8958" t="s">
        <v>18</v>
      </c>
      <c r="E8958">
        <v>12.15758175</v>
      </c>
      <c r="F8958">
        <v>4</v>
      </c>
      <c r="G8958">
        <v>2011</v>
      </c>
    </row>
    <row r="8959" spans="1:7" x14ac:dyDescent="0.25">
      <c r="A8959" t="s">
        <v>5489</v>
      </c>
      <c r="B8959" t="s">
        <v>2008</v>
      </c>
      <c r="C8959" t="s">
        <v>1530</v>
      </c>
      <c r="E8959">
        <v>725.78492859999994</v>
      </c>
      <c r="F8959">
        <v>6</v>
      </c>
      <c r="G8959">
        <v>2011</v>
      </c>
    </row>
    <row r="8960" spans="1:7" x14ac:dyDescent="0.25">
      <c r="A8960" t="s">
        <v>5490</v>
      </c>
      <c r="B8960" t="s">
        <v>2248</v>
      </c>
      <c r="C8960" t="s">
        <v>18</v>
      </c>
      <c r="E8960">
        <v>6.1033481959999998</v>
      </c>
      <c r="F8960">
        <v>5</v>
      </c>
      <c r="G8960">
        <v>2011</v>
      </c>
    </row>
    <row r="8961" spans="1:7" x14ac:dyDescent="0.25">
      <c r="A8961" t="s">
        <v>5490</v>
      </c>
      <c r="B8961" t="s">
        <v>17</v>
      </c>
      <c r="C8961" t="s">
        <v>18</v>
      </c>
      <c r="E8961">
        <v>6.1033481959999998</v>
      </c>
      <c r="F8961">
        <v>5</v>
      </c>
      <c r="G8961">
        <v>2011</v>
      </c>
    </row>
    <row r="8962" spans="1:7" x14ac:dyDescent="0.25">
      <c r="A8962" t="s">
        <v>5490</v>
      </c>
      <c r="B8962" t="s">
        <v>3991</v>
      </c>
      <c r="C8962" t="s">
        <v>18</v>
      </c>
      <c r="E8962">
        <v>6.1033481959999998</v>
      </c>
      <c r="F8962">
        <v>5</v>
      </c>
      <c r="G8962">
        <v>2011</v>
      </c>
    </row>
    <row r="8963" spans="1:7" x14ac:dyDescent="0.25">
      <c r="A8963" t="s">
        <v>5491</v>
      </c>
      <c r="B8963" t="s">
        <v>26</v>
      </c>
      <c r="C8963" t="s">
        <v>18</v>
      </c>
      <c r="E8963">
        <v>21.207488489999999</v>
      </c>
      <c r="F8963">
        <v>1</v>
      </c>
      <c r="G8963">
        <v>2011</v>
      </c>
    </row>
    <row r="8964" spans="1:7" x14ac:dyDescent="0.25">
      <c r="A8964" t="s">
        <v>5492</v>
      </c>
      <c r="B8964" t="s">
        <v>2008</v>
      </c>
      <c r="C8964" t="s">
        <v>1530</v>
      </c>
      <c r="E8964">
        <v>30.077660810000001</v>
      </c>
      <c r="F8964">
        <v>5</v>
      </c>
      <c r="G8964">
        <v>2011</v>
      </c>
    </row>
    <row r="8965" spans="1:7" x14ac:dyDescent="0.25">
      <c r="A8965" t="s">
        <v>5493</v>
      </c>
      <c r="B8965" t="s">
        <v>2248</v>
      </c>
      <c r="C8965" t="s">
        <v>18</v>
      </c>
      <c r="E8965">
        <v>165.95668019999999</v>
      </c>
      <c r="F8965">
        <v>6</v>
      </c>
      <c r="G8965">
        <v>2011</v>
      </c>
    </row>
    <row r="8966" spans="1:7" x14ac:dyDescent="0.25">
      <c r="A8966" t="s">
        <v>5493</v>
      </c>
      <c r="B8966" t="s">
        <v>2134</v>
      </c>
      <c r="C8966" t="s">
        <v>18</v>
      </c>
      <c r="E8966">
        <v>165.95668019999999</v>
      </c>
      <c r="F8966">
        <v>6</v>
      </c>
      <c r="G8966">
        <v>2011</v>
      </c>
    </row>
    <row r="8967" spans="1:7" x14ac:dyDescent="0.25">
      <c r="A8967" t="s">
        <v>5493</v>
      </c>
      <c r="B8967" t="s">
        <v>3991</v>
      </c>
      <c r="C8967" t="s">
        <v>18</v>
      </c>
      <c r="E8967">
        <v>165.95668019999999</v>
      </c>
      <c r="F8967">
        <v>6</v>
      </c>
      <c r="G8967">
        <v>2011</v>
      </c>
    </row>
    <row r="8968" spans="1:7" x14ac:dyDescent="0.25">
      <c r="A8968" t="s">
        <v>5494</v>
      </c>
      <c r="B8968" t="s">
        <v>2248</v>
      </c>
      <c r="C8968" t="s">
        <v>18</v>
      </c>
      <c r="E8968">
        <v>1.1551164979999999</v>
      </c>
      <c r="F8968">
        <v>6</v>
      </c>
      <c r="G8968">
        <v>2011</v>
      </c>
    </row>
    <row r="8969" spans="1:7" x14ac:dyDescent="0.25">
      <c r="A8969" t="s">
        <v>5495</v>
      </c>
      <c r="B8969" t="s">
        <v>26</v>
      </c>
      <c r="C8969" t="s">
        <v>18</v>
      </c>
      <c r="E8969">
        <v>76.841607620000005</v>
      </c>
      <c r="F8969">
        <v>12</v>
      </c>
      <c r="G8969">
        <v>2011</v>
      </c>
    </row>
    <row r="8970" spans="1:7" x14ac:dyDescent="0.25">
      <c r="A8970" t="s">
        <v>5495</v>
      </c>
      <c r="B8970" t="s">
        <v>1969</v>
      </c>
      <c r="C8970" t="s">
        <v>1970</v>
      </c>
      <c r="E8970">
        <v>76.841607620000005</v>
      </c>
      <c r="F8970">
        <v>12</v>
      </c>
      <c r="G8970">
        <v>2011</v>
      </c>
    </row>
    <row r="8971" spans="1:7" x14ac:dyDescent="0.25">
      <c r="A8971" t="s">
        <v>5495</v>
      </c>
      <c r="B8971" t="s">
        <v>2248</v>
      </c>
      <c r="C8971" t="s">
        <v>18</v>
      </c>
      <c r="E8971">
        <v>76.841607620000005</v>
      </c>
      <c r="F8971">
        <v>12</v>
      </c>
      <c r="G8971">
        <v>2011</v>
      </c>
    </row>
    <row r="8972" spans="1:7" x14ac:dyDescent="0.25">
      <c r="A8972" t="s">
        <v>5495</v>
      </c>
      <c r="B8972" t="s">
        <v>2248</v>
      </c>
      <c r="C8972" t="s">
        <v>18</v>
      </c>
      <c r="E8972">
        <v>76.841607620000005</v>
      </c>
      <c r="F8972">
        <v>12</v>
      </c>
      <c r="G8972">
        <v>2011</v>
      </c>
    </row>
    <row r="8973" spans="1:7" x14ac:dyDescent="0.25">
      <c r="A8973" t="s">
        <v>5495</v>
      </c>
      <c r="B8973" t="s">
        <v>17</v>
      </c>
      <c r="C8973" t="s">
        <v>18</v>
      </c>
      <c r="E8973">
        <v>76.841607620000005</v>
      </c>
      <c r="F8973">
        <v>12</v>
      </c>
      <c r="G8973">
        <v>2011</v>
      </c>
    </row>
    <row r="8974" spans="1:7" x14ac:dyDescent="0.25">
      <c r="A8974" t="s">
        <v>5495</v>
      </c>
      <c r="B8974" t="s">
        <v>1985</v>
      </c>
      <c r="C8974" t="s">
        <v>1970</v>
      </c>
      <c r="E8974">
        <v>76.841607620000005</v>
      </c>
      <c r="F8974">
        <v>12</v>
      </c>
      <c r="G8974">
        <v>2011</v>
      </c>
    </row>
    <row r="8975" spans="1:7" x14ac:dyDescent="0.25">
      <c r="A8975" t="s">
        <v>5495</v>
      </c>
      <c r="B8975" t="s">
        <v>2134</v>
      </c>
      <c r="C8975" t="s">
        <v>18</v>
      </c>
      <c r="E8975">
        <v>76.841607620000005</v>
      </c>
      <c r="F8975">
        <v>12</v>
      </c>
      <c r="G8975">
        <v>2011</v>
      </c>
    </row>
    <row r="8976" spans="1:7" x14ac:dyDescent="0.25">
      <c r="A8976" t="s">
        <v>5495</v>
      </c>
      <c r="B8976" t="s">
        <v>4077</v>
      </c>
      <c r="C8976" t="s">
        <v>18</v>
      </c>
      <c r="E8976">
        <v>76.841607620000005</v>
      </c>
      <c r="F8976">
        <v>12</v>
      </c>
      <c r="G8976">
        <v>2011</v>
      </c>
    </row>
    <row r="8977" spans="1:7" x14ac:dyDescent="0.25">
      <c r="A8977" t="s">
        <v>5495</v>
      </c>
      <c r="B8977" t="s">
        <v>3991</v>
      </c>
      <c r="C8977" t="s">
        <v>18</v>
      </c>
      <c r="E8977">
        <v>76.841607620000005</v>
      </c>
      <c r="F8977">
        <v>12</v>
      </c>
      <c r="G8977">
        <v>2011</v>
      </c>
    </row>
    <row r="8978" spans="1:7" x14ac:dyDescent="0.25">
      <c r="A8978" t="s">
        <v>5496</v>
      </c>
      <c r="B8978" t="s">
        <v>26</v>
      </c>
      <c r="C8978" t="s">
        <v>18</v>
      </c>
      <c r="E8978">
        <v>51.882569310000001</v>
      </c>
      <c r="F8978">
        <v>7</v>
      </c>
      <c r="G8978">
        <v>2011</v>
      </c>
    </row>
    <row r="8979" spans="1:7" x14ac:dyDescent="0.25">
      <c r="A8979" t="s">
        <v>5496</v>
      </c>
      <c r="B8979" t="s">
        <v>17</v>
      </c>
      <c r="C8979" t="s">
        <v>18</v>
      </c>
      <c r="E8979">
        <v>51.882569310000001</v>
      </c>
      <c r="F8979">
        <v>7</v>
      </c>
      <c r="G8979">
        <v>2011</v>
      </c>
    </row>
    <row r="8980" spans="1:7" x14ac:dyDescent="0.25">
      <c r="A8980" t="s">
        <v>5496</v>
      </c>
      <c r="B8980" t="s">
        <v>2134</v>
      </c>
      <c r="C8980" t="s">
        <v>18</v>
      </c>
      <c r="E8980">
        <v>51.882569310000001</v>
      </c>
      <c r="F8980">
        <v>7</v>
      </c>
      <c r="G8980">
        <v>2011</v>
      </c>
    </row>
    <row r="8981" spans="1:7" x14ac:dyDescent="0.25">
      <c r="A8981" t="s">
        <v>5496</v>
      </c>
      <c r="B8981" t="s">
        <v>5497</v>
      </c>
      <c r="C8981" t="s">
        <v>18</v>
      </c>
      <c r="E8981">
        <v>51.882569310000001</v>
      </c>
      <c r="F8981">
        <v>7</v>
      </c>
      <c r="G8981">
        <v>2011</v>
      </c>
    </row>
    <row r="8982" spans="1:7" x14ac:dyDescent="0.25">
      <c r="A8982" t="s">
        <v>5496</v>
      </c>
      <c r="B8982" t="s">
        <v>5497</v>
      </c>
      <c r="C8982" t="s">
        <v>18</v>
      </c>
      <c r="E8982">
        <v>51.882569310000001</v>
      </c>
      <c r="F8982">
        <v>7</v>
      </c>
      <c r="G8982">
        <v>2011</v>
      </c>
    </row>
    <row r="8983" spans="1:7" x14ac:dyDescent="0.25">
      <c r="A8983" t="s">
        <v>5498</v>
      </c>
      <c r="B8983" t="s">
        <v>5499</v>
      </c>
      <c r="E8983">
        <v>73.852653180000004</v>
      </c>
      <c r="F8983">
        <v>7</v>
      </c>
      <c r="G8983">
        <v>2011</v>
      </c>
    </row>
    <row r="8984" spans="1:7" x14ac:dyDescent="0.25">
      <c r="A8984" t="s">
        <v>5500</v>
      </c>
      <c r="B8984" t="s">
        <v>2248</v>
      </c>
      <c r="C8984" t="s">
        <v>18</v>
      </c>
      <c r="E8984">
        <v>0.62715671200000001</v>
      </c>
      <c r="F8984">
        <v>3</v>
      </c>
      <c r="G8984">
        <v>2012</v>
      </c>
    </row>
    <row r="8985" spans="1:7" x14ac:dyDescent="0.25">
      <c r="A8985" t="s">
        <v>5500</v>
      </c>
      <c r="B8985" t="s">
        <v>3991</v>
      </c>
      <c r="C8985" t="s">
        <v>18</v>
      </c>
      <c r="E8985">
        <v>0.62715671200000001</v>
      </c>
      <c r="F8985">
        <v>3</v>
      </c>
      <c r="G8985">
        <v>2012</v>
      </c>
    </row>
    <row r="8986" spans="1:7" x14ac:dyDescent="0.25">
      <c r="A8986" t="s">
        <v>5501</v>
      </c>
      <c r="B8986" t="s">
        <v>2248</v>
      </c>
      <c r="C8986" t="s">
        <v>18</v>
      </c>
      <c r="E8986">
        <v>9.0596169680000003</v>
      </c>
      <c r="F8986">
        <v>10</v>
      </c>
      <c r="G8986">
        <v>2011</v>
      </c>
    </row>
    <row r="8987" spans="1:7" x14ac:dyDescent="0.25">
      <c r="A8987" t="s">
        <v>5501</v>
      </c>
      <c r="B8987" t="s">
        <v>2134</v>
      </c>
      <c r="C8987" t="s">
        <v>18</v>
      </c>
      <c r="E8987">
        <v>9.0596169680000003</v>
      </c>
      <c r="F8987">
        <v>10</v>
      </c>
      <c r="G8987">
        <v>2011</v>
      </c>
    </row>
    <row r="8988" spans="1:7" x14ac:dyDescent="0.25">
      <c r="A8988" t="s">
        <v>5502</v>
      </c>
      <c r="B8988" t="s">
        <v>1988</v>
      </c>
      <c r="E8988">
        <v>8.4334633950000004</v>
      </c>
      <c r="F8988">
        <v>7</v>
      </c>
      <c r="G8988">
        <v>2011</v>
      </c>
    </row>
    <row r="8989" spans="1:7" x14ac:dyDescent="0.25">
      <c r="A8989" t="s">
        <v>5503</v>
      </c>
      <c r="B8989" t="s">
        <v>1957</v>
      </c>
      <c r="C8989" t="s">
        <v>18</v>
      </c>
      <c r="E8989">
        <v>7.3735358690000004</v>
      </c>
      <c r="F8989">
        <v>7</v>
      </c>
      <c r="G8989">
        <v>2011</v>
      </c>
    </row>
    <row r="8990" spans="1:7" x14ac:dyDescent="0.25">
      <c r="A8990" t="s">
        <v>5504</v>
      </c>
      <c r="B8990" t="s">
        <v>2008</v>
      </c>
      <c r="C8990" t="s">
        <v>1530</v>
      </c>
      <c r="E8990">
        <v>194.34134209999999</v>
      </c>
      <c r="F8990">
        <v>7</v>
      </c>
      <c r="G8990">
        <v>2011</v>
      </c>
    </row>
    <row r="8991" spans="1:7" x14ac:dyDescent="0.25">
      <c r="A8991" t="s">
        <v>5504</v>
      </c>
      <c r="B8991" t="s">
        <v>2031</v>
      </c>
      <c r="C8991" t="s">
        <v>1970</v>
      </c>
      <c r="E8991">
        <v>194.34134209999999</v>
      </c>
      <c r="F8991">
        <v>7</v>
      </c>
      <c r="G8991">
        <v>2011</v>
      </c>
    </row>
    <row r="8992" spans="1:7" x14ac:dyDescent="0.25">
      <c r="A8992" t="s">
        <v>5505</v>
      </c>
      <c r="B8992" t="s">
        <v>2248</v>
      </c>
      <c r="C8992" t="s">
        <v>18</v>
      </c>
      <c r="E8992">
        <v>30.561861279999999</v>
      </c>
      <c r="F8992">
        <v>10</v>
      </c>
      <c r="G8992">
        <v>2011</v>
      </c>
    </row>
    <row r="8993" spans="1:7" x14ac:dyDescent="0.25">
      <c r="A8993" t="s">
        <v>5505</v>
      </c>
      <c r="B8993" t="s">
        <v>2134</v>
      </c>
      <c r="C8993" t="s">
        <v>18</v>
      </c>
      <c r="E8993">
        <v>30.561861279999999</v>
      </c>
      <c r="F8993">
        <v>10</v>
      </c>
      <c r="G8993">
        <v>2011</v>
      </c>
    </row>
    <row r="8994" spans="1:7" x14ac:dyDescent="0.25">
      <c r="A8994" t="s">
        <v>5505</v>
      </c>
      <c r="B8994" t="s">
        <v>3991</v>
      </c>
      <c r="C8994" t="s">
        <v>18</v>
      </c>
      <c r="E8994">
        <v>30.561861279999999</v>
      </c>
      <c r="F8994">
        <v>10</v>
      </c>
      <c r="G8994">
        <v>2011</v>
      </c>
    </row>
    <row r="8995" spans="1:7" x14ac:dyDescent="0.25">
      <c r="A8995" t="s">
        <v>5505</v>
      </c>
      <c r="B8995" t="s">
        <v>3991</v>
      </c>
      <c r="C8995" t="s">
        <v>18</v>
      </c>
      <c r="E8995">
        <v>30.561861279999999</v>
      </c>
      <c r="F8995">
        <v>10</v>
      </c>
      <c r="G8995">
        <v>2011</v>
      </c>
    </row>
    <row r="8996" spans="1:7" x14ac:dyDescent="0.25">
      <c r="A8996" t="s">
        <v>5506</v>
      </c>
      <c r="B8996" t="s">
        <v>26</v>
      </c>
      <c r="C8996" t="s">
        <v>18</v>
      </c>
      <c r="E8996">
        <v>0.61293086399999996</v>
      </c>
      <c r="F8996">
        <v>12</v>
      </c>
      <c r="G8996">
        <v>2011</v>
      </c>
    </row>
    <row r="8997" spans="1:7" x14ac:dyDescent="0.25">
      <c r="A8997" t="s">
        <v>5506</v>
      </c>
      <c r="B8997" t="s">
        <v>2134</v>
      </c>
      <c r="C8997" t="s">
        <v>18</v>
      </c>
      <c r="E8997">
        <v>0.61293086399999996</v>
      </c>
      <c r="F8997">
        <v>12</v>
      </c>
      <c r="G8997">
        <v>2011</v>
      </c>
    </row>
    <row r="8998" spans="1:7" x14ac:dyDescent="0.25">
      <c r="A8998" t="s">
        <v>5506</v>
      </c>
      <c r="B8998" t="s">
        <v>5507</v>
      </c>
      <c r="C8998" t="s">
        <v>18</v>
      </c>
      <c r="E8998">
        <v>0.61293086399999996</v>
      </c>
      <c r="F8998">
        <v>12</v>
      </c>
      <c r="G8998">
        <v>2011</v>
      </c>
    </row>
    <row r="8999" spans="1:7" x14ac:dyDescent="0.25">
      <c r="A8999" t="s">
        <v>5506</v>
      </c>
      <c r="B8999" t="s">
        <v>5507</v>
      </c>
      <c r="C8999" t="s">
        <v>18</v>
      </c>
      <c r="E8999">
        <v>0.61293086399999996</v>
      </c>
      <c r="F8999">
        <v>12</v>
      </c>
      <c r="G8999">
        <v>2011</v>
      </c>
    </row>
    <row r="9000" spans="1:7" x14ac:dyDescent="0.25">
      <c r="A9000" t="s">
        <v>5508</v>
      </c>
      <c r="B9000" t="s">
        <v>1957</v>
      </c>
      <c r="C9000" t="s">
        <v>18</v>
      </c>
      <c r="E9000">
        <v>26.33360549</v>
      </c>
      <c r="F9000">
        <v>8</v>
      </c>
      <c r="G9000">
        <v>2011</v>
      </c>
    </row>
    <row r="9001" spans="1:7" x14ac:dyDescent="0.25">
      <c r="A9001" t="s">
        <v>5509</v>
      </c>
      <c r="B9001" t="s">
        <v>2248</v>
      </c>
      <c r="C9001" t="s">
        <v>18</v>
      </c>
      <c r="E9001">
        <v>13.062348460000001</v>
      </c>
      <c r="F9001">
        <v>8</v>
      </c>
      <c r="G9001">
        <v>2011</v>
      </c>
    </row>
    <row r="9002" spans="1:7" x14ac:dyDescent="0.25">
      <c r="A9002" t="s">
        <v>5510</v>
      </c>
      <c r="B9002" t="s">
        <v>17</v>
      </c>
      <c r="C9002" t="s">
        <v>18</v>
      </c>
      <c r="E9002">
        <v>7.4974573250000001</v>
      </c>
      <c r="F9002">
        <v>9</v>
      </c>
      <c r="G9002">
        <v>2011</v>
      </c>
    </row>
    <row r="9003" spans="1:7" x14ac:dyDescent="0.25">
      <c r="A9003" t="s">
        <v>5511</v>
      </c>
      <c r="B9003" t="s">
        <v>2008</v>
      </c>
      <c r="C9003" t="s">
        <v>1530</v>
      </c>
      <c r="E9003">
        <v>1451.113073</v>
      </c>
      <c r="F9003">
        <v>10</v>
      </c>
      <c r="G9003">
        <v>2011</v>
      </c>
    </row>
    <row r="9004" spans="1:7" x14ac:dyDescent="0.25">
      <c r="A9004" t="s">
        <v>5512</v>
      </c>
      <c r="B9004" t="s">
        <v>1985</v>
      </c>
      <c r="C9004" t="s">
        <v>1970</v>
      </c>
      <c r="F9004">
        <v>9</v>
      </c>
      <c r="G9004">
        <v>2011</v>
      </c>
    </row>
    <row r="9005" spans="1:7" x14ac:dyDescent="0.25">
      <c r="A9005" t="s">
        <v>5512</v>
      </c>
      <c r="B9005" t="s">
        <v>1981</v>
      </c>
      <c r="C9005" t="s">
        <v>1530</v>
      </c>
      <c r="F9005">
        <v>9</v>
      </c>
      <c r="G9005">
        <v>2011</v>
      </c>
    </row>
    <row r="9006" spans="1:7" x14ac:dyDescent="0.25">
      <c r="A9006" t="s">
        <v>5513</v>
      </c>
      <c r="B9006" t="s">
        <v>1983</v>
      </c>
      <c r="C9006" t="s">
        <v>501</v>
      </c>
      <c r="E9006">
        <v>205.7092811</v>
      </c>
      <c r="F9006">
        <v>5</v>
      </c>
      <c r="G9006">
        <v>2011</v>
      </c>
    </row>
    <row r="9007" spans="1:7" x14ac:dyDescent="0.25">
      <c r="A9007" t="s">
        <v>5514</v>
      </c>
      <c r="B9007" t="s">
        <v>2008</v>
      </c>
      <c r="C9007" t="s">
        <v>1530</v>
      </c>
      <c r="F9007">
        <v>5</v>
      </c>
      <c r="G9007">
        <v>2011</v>
      </c>
    </row>
    <row r="9008" spans="1:7" x14ac:dyDescent="0.25">
      <c r="A9008" t="s">
        <v>5501</v>
      </c>
      <c r="B9008" t="s">
        <v>3991</v>
      </c>
      <c r="C9008" t="s">
        <v>18</v>
      </c>
      <c r="E9008">
        <v>9.0596169680000003</v>
      </c>
      <c r="F9008">
        <v>10</v>
      </c>
      <c r="G9008">
        <v>2011</v>
      </c>
    </row>
    <row r="9009" spans="1:7" x14ac:dyDescent="0.25">
      <c r="A9009" t="s">
        <v>5515</v>
      </c>
      <c r="B9009" t="s">
        <v>90</v>
      </c>
      <c r="F9009">
        <v>10</v>
      </c>
      <c r="G9009">
        <v>2011</v>
      </c>
    </row>
    <row r="9010" spans="1:7" x14ac:dyDescent="0.25">
      <c r="A9010" t="s">
        <v>5516</v>
      </c>
      <c r="B9010" t="s">
        <v>2248</v>
      </c>
      <c r="C9010" t="s">
        <v>18</v>
      </c>
      <c r="E9010">
        <v>6.6450050469999997</v>
      </c>
      <c r="F9010">
        <v>11</v>
      </c>
      <c r="G9010">
        <v>2011</v>
      </c>
    </row>
    <row r="9011" spans="1:7" x14ac:dyDescent="0.25">
      <c r="A9011" t="s">
        <v>5516</v>
      </c>
      <c r="B9011" t="s">
        <v>4077</v>
      </c>
      <c r="C9011" t="s">
        <v>18</v>
      </c>
      <c r="E9011">
        <v>6.6450050469999997</v>
      </c>
      <c r="F9011">
        <v>11</v>
      </c>
      <c r="G9011">
        <v>2011</v>
      </c>
    </row>
    <row r="9012" spans="1:7" x14ac:dyDescent="0.25">
      <c r="A9012" t="s">
        <v>5517</v>
      </c>
      <c r="B9012" t="s">
        <v>2134</v>
      </c>
      <c r="C9012" t="s">
        <v>18</v>
      </c>
      <c r="F9012">
        <v>12</v>
      </c>
      <c r="G9012">
        <v>2011</v>
      </c>
    </row>
    <row r="9013" spans="1:7" x14ac:dyDescent="0.25">
      <c r="A9013" t="s">
        <v>5517</v>
      </c>
      <c r="B9013" t="s">
        <v>4077</v>
      </c>
      <c r="C9013" t="s">
        <v>18</v>
      </c>
      <c r="F9013">
        <v>12</v>
      </c>
      <c r="G9013">
        <v>2011</v>
      </c>
    </row>
    <row r="9014" spans="1:7" x14ac:dyDescent="0.25">
      <c r="A9014" t="s">
        <v>5517</v>
      </c>
      <c r="B9014" t="s">
        <v>3991</v>
      </c>
      <c r="C9014" t="s">
        <v>18</v>
      </c>
      <c r="F9014">
        <v>12</v>
      </c>
      <c r="G9014">
        <v>2011</v>
      </c>
    </row>
    <row r="9015" spans="1:7" x14ac:dyDescent="0.25">
      <c r="A9015" t="s">
        <v>5518</v>
      </c>
      <c r="B9015" t="s">
        <v>17</v>
      </c>
      <c r="C9015" t="s">
        <v>18</v>
      </c>
      <c r="E9015">
        <v>2.576247156</v>
      </c>
      <c r="F9015">
        <v>11</v>
      </c>
      <c r="G9015">
        <v>2011</v>
      </c>
    </row>
    <row r="9016" spans="1:7" x14ac:dyDescent="0.25">
      <c r="A9016" t="s">
        <v>5519</v>
      </c>
      <c r="B9016" t="s">
        <v>4077</v>
      </c>
      <c r="C9016" t="s">
        <v>18</v>
      </c>
      <c r="E9016">
        <v>1.1698241380000001</v>
      </c>
      <c r="F9016">
        <v>11</v>
      </c>
      <c r="G9016">
        <v>2011</v>
      </c>
    </row>
    <row r="9017" spans="1:7" x14ac:dyDescent="0.25">
      <c r="A9017" t="s">
        <v>5520</v>
      </c>
      <c r="B9017" t="s">
        <v>2036</v>
      </c>
      <c r="C9017" t="s">
        <v>1530</v>
      </c>
      <c r="E9017">
        <v>14.373484489999999</v>
      </c>
      <c r="F9017">
        <v>12</v>
      </c>
      <c r="G9017">
        <v>2011</v>
      </c>
    </row>
    <row r="9018" spans="1:7" x14ac:dyDescent="0.25">
      <c r="A9018" t="s">
        <v>5521</v>
      </c>
      <c r="B9018" t="s">
        <v>26</v>
      </c>
      <c r="C9018" t="s">
        <v>18</v>
      </c>
      <c r="F9018">
        <v>3</v>
      </c>
      <c r="G9018">
        <v>2012</v>
      </c>
    </row>
    <row r="9019" spans="1:7" x14ac:dyDescent="0.25">
      <c r="A9019" t="s">
        <v>5522</v>
      </c>
      <c r="B9019" t="s">
        <v>4077</v>
      </c>
      <c r="C9019" t="s">
        <v>18</v>
      </c>
      <c r="E9019">
        <v>1.094218358</v>
      </c>
      <c r="F9019">
        <v>11</v>
      </c>
      <c r="G9019">
        <v>2011</v>
      </c>
    </row>
    <row r="9020" spans="1:7" x14ac:dyDescent="0.25">
      <c r="A9020" t="s">
        <v>5523</v>
      </c>
      <c r="B9020" t="s">
        <v>5524</v>
      </c>
      <c r="C9020" t="s">
        <v>36</v>
      </c>
      <c r="E9020">
        <v>11.913457749999999</v>
      </c>
      <c r="F9020">
        <v>10</v>
      </c>
      <c r="G9020">
        <v>2011</v>
      </c>
    </row>
    <row r="9021" spans="1:7" x14ac:dyDescent="0.25">
      <c r="A9021" t="s">
        <v>5525</v>
      </c>
      <c r="B9021" t="s">
        <v>1957</v>
      </c>
      <c r="C9021" t="s">
        <v>18</v>
      </c>
      <c r="E9021">
        <v>23.461534910000001</v>
      </c>
      <c r="F9021">
        <v>10</v>
      </c>
      <c r="G9021">
        <v>2011</v>
      </c>
    </row>
    <row r="9022" spans="1:7" x14ac:dyDescent="0.25">
      <c r="A9022" t="s">
        <v>5526</v>
      </c>
      <c r="B9022" t="s">
        <v>1957</v>
      </c>
      <c r="C9022" t="s">
        <v>18</v>
      </c>
      <c r="E9022">
        <v>29.271501390000001</v>
      </c>
      <c r="F9022">
        <v>11</v>
      </c>
      <c r="G9022">
        <v>2011</v>
      </c>
    </row>
    <row r="9023" spans="1:7" x14ac:dyDescent="0.25">
      <c r="A9023" t="s">
        <v>5527</v>
      </c>
      <c r="B9023" t="s">
        <v>26</v>
      </c>
      <c r="C9023" t="s">
        <v>18</v>
      </c>
      <c r="E9023">
        <v>2.7161420879999998</v>
      </c>
      <c r="F9023">
        <v>11</v>
      </c>
      <c r="G9023">
        <v>2011</v>
      </c>
    </row>
    <row r="9024" spans="1:7" x14ac:dyDescent="0.25">
      <c r="A9024" t="s">
        <v>5517</v>
      </c>
      <c r="B9024" t="s">
        <v>26</v>
      </c>
      <c r="C9024" t="s">
        <v>18</v>
      </c>
      <c r="F9024">
        <v>12</v>
      </c>
      <c r="G9024">
        <v>2011</v>
      </c>
    </row>
    <row r="9025" spans="1:7" x14ac:dyDescent="0.25">
      <c r="A9025" t="s">
        <v>5528</v>
      </c>
      <c r="B9025" t="s">
        <v>2248</v>
      </c>
      <c r="C9025" t="s">
        <v>18</v>
      </c>
      <c r="E9025">
        <v>189.8851348</v>
      </c>
      <c r="F9025">
        <v>5</v>
      </c>
      <c r="G9025">
        <v>2011</v>
      </c>
    </row>
    <row r="9026" spans="1:7" x14ac:dyDescent="0.25">
      <c r="A9026" t="s">
        <v>5528</v>
      </c>
      <c r="B9026" t="s">
        <v>17</v>
      </c>
      <c r="C9026" t="s">
        <v>18</v>
      </c>
      <c r="E9026">
        <v>189.8851348</v>
      </c>
      <c r="F9026">
        <v>5</v>
      </c>
      <c r="G9026">
        <v>2011</v>
      </c>
    </row>
    <row r="9027" spans="1:7" x14ac:dyDescent="0.25">
      <c r="A9027" t="s">
        <v>5528</v>
      </c>
      <c r="B9027" t="s">
        <v>2134</v>
      </c>
      <c r="C9027" t="s">
        <v>18</v>
      </c>
      <c r="E9027">
        <v>189.8851348</v>
      </c>
      <c r="F9027">
        <v>5</v>
      </c>
      <c r="G9027">
        <v>2011</v>
      </c>
    </row>
    <row r="9028" spans="1:7" x14ac:dyDescent="0.25">
      <c r="A9028" t="s">
        <v>5528</v>
      </c>
      <c r="B9028" t="s">
        <v>2034</v>
      </c>
      <c r="C9028" t="s">
        <v>501</v>
      </c>
      <c r="E9028">
        <v>189.8851348</v>
      </c>
      <c r="F9028">
        <v>5</v>
      </c>
      <c r="G9028">
        <v>2011</v>
      </c>
    </row>
    <row r="9029" spans="1:7" x14ac:dyDescent="0.25">
      <c r="A9029" t="s">
        <v>5528</v>
      </c>
      <c r="B9029" t="s">
        <v>3991</v>
      </c>
      <c r="C9029" t="s">
        <v>18</v>
      </c>
      <c r="E9029">
        <v>189.8851348</v>
      </c>
      <c r="F9029">
        <v>5</v>
      </c>
      <c r="G9029">
        <v>2011</v>
      </c>
    </row>
    <row r="9030" spans="1:7" x14ac:dyDescent="0.25">
      <c r="A9030" t="s">
        <v>5528</v>
      </c>
      <c r="B9030" t="s">
        <v>29</v>
      </c>
      <c r="C9030" t="s">
        <v>30</v>
      </c>
      <c r="E9030">
        <v>189.8851348</v>
      </c>
      <c r="F9030">
        <v>5</v>
      </c>
      <c r="G9030">
        <v>2011</v>
      </c>
    </row>
    <row r="9031" spans="1:7" x14ac:dyDescent="0.25">
      <c r="A9031" t="s">
        <v>5521</v>
      </c>
      <c r="B9031" t="s">
        <v>17</v>
      </c>
      <c r="C9031" t="s">
        <v>18</v>
      </c>
      <c r="F9031">
        <v>3</v>
      </c>
      <c r="G9031">
        <v>2012</v>
      </c>
    </row>
    <row r="9032" spans="1:7" x14ac:dyDescent="0.25">
      <c r="A9032" t="s">
        <v>5521</v>
      </c>
      <c r="B9032" t="s">
        <v>3991</v>
      </c>
      <c r="C9032" t="s">
        <v>18</v>
      </c>
      <c r="F9032">
        <v>3</v>
      </c>
      <c r="G9032">
        <v>2012</v>
      </c>
    </row>
    <row r="9033" spans="1:7" x14ac:dyDescent="0.25">
      <c r="A9033" t="s">
        <v>5529</v>
      </c>
      <c r="B9033" t="s">
        <v>26</v>
      </c>
      <c r="C9033" t="s">
        <v>18</v>
      </c>
      <c r="E9033">
        <v>2.2764917609999999</v>
      </c>
      <c r="F9033">
        <v>2</v>
      </c>
      <c r="G9033">
        <v>2012</v>
      </c>
    </row>
    <row r="9034" spans="1:7" x14ac:dyDescent="0.25">
      <c r="A9034" t="s">
        <v>5530</v>
      </c>
      <c r="B9034" t="s">
        <v>2008</v>
      </c>
      <c r="C9034" t="s">
        <v>1530</v>
      </c>
      <c r="E9034">
        <v>27.035904940000002</v>
      </c>
      <c r="F9034">
        <v>1</v>
      </c>
      <c r="G9034">
        <v>2012</v>
      </c>
    </row>
    <row r="9035" spans="1:7" x14ac:dyDescent="0.25">
      <c r="A9035" t="s">
        <v>5531</v>
      </c>
      <c r="B9035" t="s">
        <v>26</v>
      </c>
      <c r="C9035" t="s">
        <v>18</v>
      </c>
      <c r="E9035">
        <v>14.16128099</v>
      </c>
      <c r="F9035">
        <v>6</v>
      </c>
      <c r="G9035">
        <v>2012</v>
      </c>
    </row>
    <row r="9036" spans="1:7" x14ac:dyDescent="0.25">
      <c r="A9036" t="s">
        <v>5531</v>
      </c>
      <c r="B9036" t="s">
        <v>2248</v>
      </c>
      <c r="C9036" t="s">
        <v>18</v>
      </c>
      <c r="E9036">
        <v>14.16128099</v>
      </c>
      <c r="F9036">
        <v>6</v>
      </c>
      <c r="G9036">
        <v>2012</v>
      </c>
    </row>
    <row r="9037" spans="1:7" x14ac:dyDescent="0.25">
      <c r="A9037" t="s">
        <v>5531</v>
      </c>
      <c r="B9037" t="s">
        <v>17</v>
      </c>
      <c r="C9037" t="s">
        <v>18</v>
      </c>
      <c r="E9037">
        <v>14.16128099</v>
      </c>
      <c r="F9037">
        <v>6</v>
      </c>
      <c r="G9037">
        <v>2012</v>
      </c>
    </row>
    <row r="9038" spans="1:7" x14ac:dyDescent="0.25">
      <c r="A9038" t="s">
        <v>5531</v>
      </c>
      <c r="B9038" t="s">
        <v>4077</v>
      </c>
      <c r="C9038" t="s">
        <v>18</v>
      </c>
      <c r="E9038">
        <v>14.16128099</v>
      </c>
      <c r="F9038">
        <v>6</v>
      </c>
      <c r="G9038">
        <v>2012</v>
      </c>
    </row>
    <row r="9039" spans="1:7" x14ac:dyDescent="0.25">
      <c r="A9039" t="s">
        <v>5531</v>
      </c>
      <c r="B9039" t="s">
        <v>4077</v>
      </c>
      <c r="C9039" t="s">
        <v>18</v>
      </c>
      <c r="E9039">
        <v>14.16128099</v>
      </c>
      <c r="F9039">
        <v>6</v>
      </c>
      <c r="G9039">
        <v>2012</v>
      </c>
    </row>
    <row r="9040" spans="1:7" x14ac:dyDescent="0.25">
      <c r="A9040" t="s">
        <v>5529</v>
      </c>
      <c r="B9040" t="s">
        <v>2134</v>
      </c>
      <c r="C9040" t="s">
        <v>18</v>
      </c>
      <c r="E9040">
        <v>2.2764917609999999</v>
      </c>
      <c r="F9040">
        <v>2</v>
      </c>
      <c r="G9040">
        <v>2012</v>
      </c>
    </row>
    <row r="9041" spans="1:7" x14ac:dyDescent="0.25">
      <c r="A9041" t="s">
        <v>5529</v>
      </c>
      <c r="B9041" t="s">
        <v>2134</v>
      </c>
      <c r="C9041" t="s">
        <v>18</v>
      </c>
      <c r="E9041">
        <v>2.2764917609999999</v>
      </c>
      <c r="F9041">
        <v>2</v>
      </c>
      <c r="G9041">
        <v>2012</v>
      </c>
    </row>
    <row r="9042" spans="1:7" x14ac:dyDescent="0.25">
      <c r="A9042" t="s">
        <v>5531</v>
      </c>
      <c r="B9042" t="s">
        <v>5532</v>
      </c>
      <c r="C9042" t="s">
        <v>18</v>
      </c>
      <c r="E9042">
        <v>14.16128099</v>
      </c>
      <c r="F9042">
        <v>6</v>
      </c>
      <c r="G9042">
        <v>2012</v>
      </c>
    </row>
    <row r="9043" spans="1:7" x14ac:dyDescent="0.25">
      <c r="A9043" t="s">
        <v>5533</v>
      </c>
      <c r="B9043" t="s">
        <v>2134</v>
      </c>
      <c r="C9043" t="s">
        <v>18</v>
      </c>
      <c r="E9043">
        <v>1.588097453</v>
      </c>
      <c r="F9043">
        <v>3</v>
      </c>
      <c r="G9043">
        <v>2012</v>
      </c>
    </row>
    <row r="9044" spans="1:7" x14ac:dyDescent="0.25">
      <c r="A9044" t="s">
        <v>5534</v>
      </c>
      <c r="B9044" t="s">
        <v>2248</v>
      </c>
      <c r="C9044" t="s">
        <v>18</v>
      </c>
      <c r="E9044">
        <v>38.686956440000003</v>
      </c>
      <c r="F9044">
        <v>2</v>
      </c>
      <c r="G9044">
        <v>2012</v>
      </c>
    </row>
    <row r="9045" spans="1:7" x14ac:dyDescent="0.25">
      <c r="A9045" t="s">
        <v>5535</v>
      </c>
      <c r="B9045" t="s">
        <v>26</v>
      </c>
      <c r="C9045" t="s">
        <v>18</v>
      </c>
      <c r="E9045">
        <v>28.54184704</v>
      </c>
      <c r="F9045">
        <v>3</v>
      </c>
      <c r="G9045">
        <v>2012</v>
      </c>
    </row>
    <row r="9046" spans="1:7" x14ac:dyDescent="0.25">
      <c r="A9046" t="s">
        <v>5536</v>
      </c>
      <c r="B9046" t="s">
        <v>2134</v>
      </c>
      <c r="C9046" t="s">
        <v>18</v>
      </c>
      <c r="E9046">
        <v>74.088849749999994</v>
      </c>
      <c r="F9046">
        <v>3</v>
      </c>
      <c r="G9046">
        <v>2012</v>
      </c>
    </row>
    <row r="9047" spans="1:7" x14ac:dyDescent="0.25">
      <c r="A9047" t="s">
        <v>5537</v>
      </c>
      <c r="B9047" t="s">
        <v>26</v>
      </c>
      <c r="C9047" t="s">
        <v>18</v>
      </c>
      <c r="E9047">
        <v>19.038698029999999</v>
      </c>
      <c r="F9047">
        <v>3</v>
      </c>
      <c r="G9047">
        <v>2012</v>
      </c>
    </row>
    <row r="9048" spans="1:7" x14ac:dyDescent="0.25">
      <c r="A9048" t="s">
        <v>5538</v>
      </c>
      <c r="B9048" t="s">
        <v>3991</v>
      </c>
      <c r="C9048" t="s">
        <v>18</v>
      </c>
      <c r="E9048">
        <v>34.430429220000001</v>
      </c>
      <c r="F9048">
        <v>4</v>
      </c>
      <c r="G9048">
        <v>2012</v>
      </c>
    </row>
    <row r="9049" spans="1:7" x14ac:dyDescent="0.25">
      <c r="A9049" t="s">
        <v>5539</v>
      </c>
      <c r="B9049" t="s">
        <v>1969</v>
      </c>
      <c r="C9049" t="s">
        <v>1970</v>
      </c>
      <c r="E9049">
        <v>95.831439500000002</v>
      </c>
      <c r="F9049">
        <v>4</v>
      </c>
      <c r="G9049">
        <v>2012</v>
      </c>
    </row>
    <row r="9050" spans="1:7" x14ac:dyDescent="0.25">
      <c r="A9050" t="s">
        <v>5540</v>
      </c>
      <c r="B9050" t="s">
        <v>2248</v>
      </c>
      <c r="C9050" t="s">
        <v>18</v>
      </c>
      <c r="E9050">
        <v>4.8460779189999998</v>
      </c>
      <c r="F9050">
        <v>4</v>
      </c>
      <c r="G9050">
        <v>2012</v>
      </c>
    </row>
    <row r="9051" spans="1:7" x14ac:dyDescent="0.25">
      <c r="A9051" t="s">
        <v>5540</v>
      </c>
      <c r="B9051" t="s">
        <v>2134</v>
      </c>
      <c r="C9051" t="s">
        <v>18</v>
      </c>
      <c r="E9051">
        <v>4.8460779189999998</v>
      </c>
      <c r="F9051">
        <v>4</v>
      </c>
      <c r="G9051">
        <v>2012</v>
      </c>
    </row>
    <row r="9052" spans="1:7" x14ac:dyDescent="0.25">
      <c r="A9052" t="s">
        <v>5540</v>
      </c>
      <c r="B9052" t="s">
        <v>3991</v>
      </c>
      <c r="C9052" t="s">
        <v>18</v>
      </c>
      <c r="E9052">
        <v>4.8460779189999998</v>
      </c>
      <c r="F9052">
        <v>4</v>
      </c>
      <c r="G9052">
        <v>2012</v>
      </c>
    </row>
    <row r="9053" spans="1:7" x14ac:dyDescent="0.25">
      <c r="A9053" t="s">
        <v>5541</v>
      </c>
      <c r="B9053" t="s">
        <v>2008</v>
      </c>
      <c r="C9053" t="s">
        <v>1530</v>
      </c>
      <c r="E9053">
        <v>8.1704135840000003</v>
      </c>
      <c r="F9053">
        <v>4</v>
      </c>
      <c r="G9053">
        <v>2012</v>
      </c>
    </row>
    <row r="9054" spans="1:7" x14ac:dyDescent="0.25">
      <c r="A9054" t="s">
        <v>5542</v>
      </c>
      <c r="B9054" t="s">
        <v>2044</v>
      </c>
      <c r="C9054" t="s">
        <v>18</v>
      </c>
      <c r="E9054">
        <v>52.37264313</v>
      </c>
      <c r="F9054">
        <v>5</v>
      </c>
      <c r="G9054">
        <v>2012</v>
      </c>
    </row>
    <row r="9055" spans="1:7" x14ac:dyDescent="0.25">
      <c r="A9055" t="s">
        <v>5543</v>
      </c>
      <c r="B9055" t="s">
        <v>2008</v>
      </c>
      <c r="C9055" t="s">
        <v>1530</v>
      </c>
      <c r="E9055">
        <v>5.0370063780000001</v>
      </c>
      <c r="F9055">
        <v>5</v>
      </c>
      <c r="G9055">
        <v>2012</v>
      </c>
    </row>
    <row r="9056" spans="1:7" x14ac:dyDescent="0.25">
      <c r="A9056" t="s">
        <v>5544</v>
      </c>
      <c r="B9056" t="s">
        <v>1949</v>
      </c>
      <c r="C9056" t="s">
        <v>501</v>
      </c>
      <c r="E9056">
        <v>1.1500913349999999</v>
      </c>
      <c r="F9056">
        <v>3</v>
      </c>
      <c r="G9056">
        <v>2012</v>
      </c>
    </row>
    <row r="9057" spans="1:7" x14ac:dyDescent="0.25">
      <c r="A9057" t="s">
        <v>5544</v>
      </c>
      <c r="B9057" t="s">
        <v>2134</v>
      </c>
      <c r="C9057" t="s">
        <v>18</v>
      </c>
      <c r="E9057">
        <v>1.1500913349999999</v>
      </c>
      <c r="F9057">
        <v>3</v>
      </c>
      <c r="G9057">
        <v>2012</v>
      </c>
    </row>
    <row r="9058" spans="1:7" x14ac:dyDescent="0.25">
      <c r="A9058" t="s">
        <v>5544</v>
      </c>
      <c r="B9058" t="s">
        <v>5532</v>
      </c>
      <c r="C9058" t="s">
        <v>18</v>
      </c>
      <c r="E9058">
        <v>1.1500913349999999</v>
      </c>
      <c r="F9058">
        <v>3</v>
      </c>
      <c r="G9058">
        <v>2012</v>
      </c>
    </row>
    <row r="9059" spans="1:7" x14ac:dyDescent="0.25">
      <c r="A9059" t="s">
        <v>5545</v>
      </c>
      <c r="B9059" t="s">
        <v>2327</v>
      </c>
      <c r="C9059" t="s">
        <v>2328</v>
      </c>
      <c r="E9059">
        <v>3.9814031719999998</v>
      </c>
      <c r="F9059">
        <v>3</v>
      </c>
      <c r="G9059">
        <v>2012</v>
      </c>
    </row>
    <row r="9060" spans="1:7" x14ac:dyDescent="0.25">
      <c r="A9060" t="s">
        <v>5546</v>
      </c>
      <c r="B9060" t="s">
        <v>26</v>
      </c>
      <c r="C9060" t="s">
        <v>18</v>
      </c>
      <c r="E9060">
        <v>11.716973680000001</v>
      </c>
      <c r="F9060">
        <v>10</v>
      </c>
      <c r="G9060">
        <v>2012</v>
      </c>
    </row>
    <row r="9061" spans="1:7" x14ac:dyDescent="0.25">
      <c r="A9061" t="s">
        <v>5546</v>
      </c>
      <c r="B9061" t="s">
        <v>2008</v>
      </c>
      <c r="C9061" t="s">
        <v>1530</v>
      </c>
      <c r="E9061">
        <v>11.716973680000001</v>
      </c>
      <c r="F9061">
        <v>10</v>
      </c>
      <c r="G9061">
        <v>2012</v>
      </c>
    </row>
    <row r="9062" spans="1:7" x14ac:dyDescent="0.25">
      <c r="A9062" t="s">
        <v>5546</v>
      </c>
      <c r="B9062" t="s">
        <v>2008</v>
      </c>
      <c r="C9062" t="s">
        <v>1530</v>
      </c>
      <c r="E9062">
        <v>11.716973680000001</v>
      </c>
      <c r="F9062">
        <v>10</v>
      </c>
      <c r="G9062">
        <v>2012</v>
      </c>
    </row>
    <row r="9063" spans="1:7" x14ac:dyDescent="0.25">
      <c r="A9063" t="s">
        <v>5547</v>
      </c>
      <c r="B9063" t="s">
        <v>2248</v>
      </c>
      <c r="C9063" t="s">
        <v>18</v>
      </c>
      <c r="E9063">
        <v>12.232745319999999</v>
      </c>
      <c r="F9063">
        <v>8</v>
      </c>
      <c r="G9063">
        <v>2012</v>
      </c>
    </row>
    <row r="9064" spans="1:7" x14ac:dyDescent="0.25">
      <c r="A9064" t="s">
        <v>5547</v>
      </c>
      <c r="B9064" t="s">
        <v>2134</v>
      </c>
      <c r="C9064" t="s">
        <v>18</v>
      </c>
      <c r="E9064">
        <v>12.232745319999999</v>
      </c>
      <c r="F9064">
        <v>8</v>
      </c>
      <c r="G9064">
        <v>2012</v>
      </c>
    </row>
    <row r="9065" spans="1:7" x14ac:dyDescent="0.25">
      <c r="A9065" t="s">
        <v>5547</v>
      </c>
      <c r="B9065" t="s">
        <v>2034</v>
      </c>
      <c r="C9065" t="s">
        <v>501</v>
      </c>
      <c r="E9065">
        <v>12.232745319999999</v>
      </c>
      <c r="F9065">
        <v>8</v>
      </c>
      <c r="G9065">
        <v>2012</v>
      </c>
    </row>
    <row r="9066" spans="1:7" x14ac:dyDescent="0.25">
      <c r="A9066" t="s">
        <v>5547</v>
      </c>
      <c r="B9066" t="s">
        <v>3991</v>
      </c>
      <c r="C9066" t="s">
        <v>18</v>
      </c>
      <c r="E9066">
        <v>12.232745319999999</v>
      </c>
      <c r="F9066">
        <v>8</v>
      </c>
      <c r="G9066">
        <v>2012</v>
      </c>
    </row>
    <row r="9067" spans="1:7" x14ac:dyDescent="0.25">
      <c r="A9067" t="s">
        <v>5548</v>
      </c>
      <c r="B9067" t="s">
        <v>26</v>
      </c>
      <c r="C9067" t="s">
        <v>18</v>
      </c>
      <c r="E9067">
        <v>7.4000427130000004</v>
      </c>
      <c r="F9067">
        <v>2</v>
      </c>
      <c r="G9067">
        <v>2013</v>
      </c>
    </row>
    <row r="9068" spans="1:7" x14ac:dyDescent="0.25">
      <c r="A9068" t="s">
        <v>5549</v>
      </c>
      <c r="B9068" t="s">
        <v>26</v>
      </c>
      <c r="C9068" t="s">
        <v>18</v>
      </c>
      <c r="E9068">
        <v>10.011180019999999</v>
      </c>
      <c r="F9068">
        <v>6</v>
      </c>
      <c r="G9068">
        <v>2012</v>
      </c>
    </row>
    <row r="9069" spans="1:7" x14ac:dyDescent="0.25">
      <c r="A9069" t="s">
        <v>5549</v>
      </c>
      <c r="B9069" t="s">
        <v>2248</v>
      </c>
      <c r="C9069" t="s">
        <v>18</v>
      </c>
      <c r="E9069">
        <v>10.011180019999999</v>
      </c>
      <c r="F9069">
        <v>6</v>
      </c>
      <c r="G9069">
        <v>2012</v>
      </c>
    </row>
    <row r="9070" spans="1:7" x14ac:dyDescent="0.25">
      <c r="A9070" t="s">
        <v>5549</v>
      </c>
      <c r="B9070" t="s">
        <v>2134</v>
      </c>
      <c r="C9070" t="s">
        <v>18</v>
      </c>
      <c r="E9070">
        <v>10.011180019999999</v>
      </c>
      <c r="F9070">
        <v>6</v>
      </c>
      <c r="G9070">
        <v>2012</v>
      </c>
    </row>
    <row r="9071" spans="1:7" x14ac:dyDescent="0.25">
      <c r="A9071" t="s">
        <v>5550</v>
      </c>
      <c r="B9071" t="s">
        <v>26</v>
      </c>
      <c r="C9071" t="s">
        <v>18</v>
      </c>
      <c r="E9071">
        <v>7.8840682510000004</v>
      </c>
      <c r="F9071">
        <v>7</v>
      </c>
      <c r="G9071">
        <v>2012</v>
      </c>
    </row>
    <row r="9072" spans="1:7" x14ac:dyDescent="0.25">
      <c r="A9072" t="s">
        <v>5551</v>
      </c>
      <c r="B9072" t="s">
        <v>26</v>
      </c>
      <c r="C9072" t="s">
        <v>18</v>
      </c>
      <c r="E9072">
        <v>3.0657481959999999</v>
      </c>
      <c r="F9072">
        <v>9</v>
      </c>
      <c r="G9072">
        <v>2012</v>
      </c>
    </row>
    <row r="9073" spans="1:7" x14ac:dyDescent="0.25">
      <c r="A9073" t="s">
        <v>5552</v>
      </c>
      <c r="B9073" t="s">
        <v>26</v>
      </c>
      <c r="C9073" t="s">
        <v>18</v>
      </c>
      <c r="E9073">
        <v>22.666866899999999</v>
      </c>
      <c r="F9073">
        <v>5</v>
      </c>
      <c r="G9073">
        <v>2013</v>
      </c>
    </row>
    <row r="9074" spans="1:7" x14ac:dyDescent="0.25">
      <c r="A9074" t="s">
        <v>5552</v>
      </c>
      <c r="B9074" t="s">
        <v>2248</v>
      </c>
      <c r="C9074" t="s">
        <v>18</v>
      </c>
      <c r="E9074">
        <v>22.666866899999999</v>
      </c>
      <c r="F9074">
        <v>5</v>
      </c>
      <c r="G9074">
        <v>2013</v>
      </c>
    </row>
    <row r="9075" spans="1:7" x14ac:dyDescent="0.25">
      <c r="A9075" t="s">
        <v>5552</v>
      </c>
      <c r="B9075" t="s">
        <v>2248</v>
      </c>
      <c r="C9075" t="s">
        <v>18</v>
      </c>
      <c r="E9075">
        <v>22.666866899999999</v>
      </c>
      <c r="F9075">
        <v>5</v>
      </c>
      <c r="G9075">
        <v>2013</v>
      </c>
    </row>
    <row r="9076" spans="1:7" x14ac:dyDescent="0.25">
      <c r="A9076" t="s">
        <v>5552</v>
      </c>
      <c r="B9076" t="s">
        <v>2134</v>
      </c>
      <c r="C9076" t="s">
        <v>18</v>
      </c>
      <c r="E9076">
        <v>22.666866899999999</v>
      </c>
      <c r="F9076">
        <v>5</v>
      </c>
      <c r="G9076">
        <v>2013</v>
      </c>
    </row>
    <row r="9077" spans="1:7" x14ac:dyDescent="0.25">
      <c r="A9077" t="s">
        <v>5552</v>
      </c>
      <c r="B9077" t="s">
        <v>3991</v>
      </c>
      <c r="C9077" t="s">
        <v>18</v>
      </c>
      <c r="E9077">
        <v>22.666866899999999</v>
      </c>
      <c r="F9077">
        <v>5</v>
      </c>
      <c r="G9077">
        <v>2013</v>
      </c>
    </row>
    <row r="9078" spans="1:7" x14ac:dyDescent="0.25">
      <c r="A9078" t="s">
        <v>5552</v>
      </c>
      <c r="B9078" t="s">
        <v>4703</v>
      </c>
      <c r="C9078" t="s">
        <v>18</v>
      </c>
      <c r="E9078">
        <v>22.666866899999999</v>
      </c>
      <c r="F9078">
        <v>5</v>
      </c>
      <c r="G9078">
        <v>2013</v>
      </c>
    </row>
    <row r="9079" spans="1:7" x14ac:dyDescent="0.25">
      <c r="A9079" t="s">
        <v>5553</v>
      </c>
      <c r="B9079" t="s">
        <v>26</v>
      </c>
      <c r="C9079" t="s">
        <v>18</v>
      </c>
      <c r="E9079">
        <v>38.303257700000003</v>
      </c>
      <c r="F9079">
        <v>8</v>
      </c>
      <c r="G9079">
        <v>2012</v>
      </c>
    </row>
    <row r="9080" spans="1:7" x14ac:dyDescent="0.25">
      <c r="A9080" t="s">
        <v>5554</v>
      </c>
      <c r="B9080" t="s">
        <v>26</v>
      </c>
      <c r="C9080" t="s">
        <v>18</v>
      </c>
      <c r="E9080">
        <v>14.357816529999999</v>
      </c>
      <c r="F9080">
        <v>8</v>
      </c>
      <c r="G9080">
        <v>2012</v>
      </c>
    </row>
    <row r="9081" spans="1:7" x14ac:dyDescent="0.25">
      <c r="A9081" t="s">
        <v>5555</v>
      </c>
      <c r="B9081" t="s">
        <v>26</v>
      </c>
      <c r="C9081" t="s">
        <v>18</v>
      </c>
      <c r="E9081">
        <v>33.687048849999996</v>
      </c>
      <c r="F9081">
        <v>8</v>
      </c>
      <c r="G9081">
        <v>2012</v>
      </c>
    </row>
    <row r="9082" spans="1:7" x14ac:dyDescent="0.25">
      <c r="A9082" t="s">
        <v>5556</v>
      </c>
      <c r="B9082" t="s">
        <v>1969</v>
      </c>
      <c r="C9082" t="s">
        <v>1970</v>
      </c>
      <c r="E9082">
        <v>101.8554987</v>
      </c>
      <c r="F9082">
        <v>9</v>
      </c>
      <c r="G9082">
        <v>2012</v>
      </c>
    </row>
    <row r="9083" spans="1:7" x14ac:dyDescent="0.25">
      <c r="A9083" t="s">
        <v>5556</v>
      </c>
      <c r="B9083" t="s">
        <v>1969</v>
      </c>
      <c r="C9083" t="s">
        <v>1970</v>
      </c>
      <c r="E9083">
        <v>101.8554987</v>
      </c>
      <c r="F9083">
        <v>9</v>
      </c>
      <c r="G9083">
        <v>2012</v>
      </c>
    </row>
    <row r="9084" spans="1:7" x14ac:dyDescent="0.25">
      <c r="A9084" t="s">
        <v>5556</v>
      </c>
      <c r="B9084" t="s">
        <v>2248</v>
      </c>
      <c r="C9084" t="s">
        <v>18</v>
      </c>
      <c r="E9084">
        <v>101.8554987</v>
      </c>
      <c r="F9084">
        <v>9</v>
      </c>
      <c r="G9084">
        <v>2012</v>
      </c>
    </row>
    <row r="9085" spans="1:7" x14ac:dyDescent="0.25">
      <c r="A9085" t="s">
        <v>5556</v>
      </c>
      <c r="B9085" t="s">
        <v>2134</v>
      </c>
      <c r="C9085" t="s">
        <v>18</v>
      </c>
      <c r="E9085">
        <v>101.8554987</v>
      </c>
      <c r="F9085">
        <v>9</v>
      </c>
      <c r="G9085">
        <v>2012</v>
      </c>
    </row>
    <row r="9086" spans="1:7" x14ac:dyDescent="0.25">
      <c r="A9086" t="s">
        <v>5556</v>
      </c>
      <c r="B9086" t="s">
        <v>2134</v>
      </c>
      <c r="C9086" t="s">
        <v>18</v>
      </c>
      <c r="E9086">
        <v>101.8554987</v>
      </c>
      <c r="F9086">
        <v>9</v>
      </c>
      <c r="G9086">
        <v>2012</v>
      </c>
    </row>
    <row r="9087" spans="1:7" x14ac:dyDescent="0.25">
      <c r="A9087" t="s">
        <v>5556</v>
      </c>
      <c r="B9087" t="s">
        <v>2203</v>
      </c>
      <c r="C9087" t="s">
        <v>18</v>
      </c>
      <c r="E9087">
        <v>101.8554987</v>
      </c>
      <c r="F9087">
        <v>9</v>
      </c>
      <c r="G9087">
        <v>2012</v>
      </c>
    </row>
    <row r="9088" spans="1:7" x14ac:dyDescent="0.25">
      <c r="A9088" t="s">
        <v>5556</v>
      </c>
      <c r="B9088" t="s">
        <v>3991</v>
      </c>
      <c r="C9088" t="s">
        <v>18</v>
      </c>
      <c r="E9088">
        <v>101.8554987</v>
      </c>
      <c r="F9088">
        <v>9</v>
      </c>
      <c r="G9088">
        <v>2012</v>
      </c>
    </row>
    <row r="9089" spans="1:7" x14ac:dyDescent="0.25">
      <c r="A9089" t="s">
        <v>5556</v>
      </c>
      <c r="B9089" t="s">
        <v>3991</v>
      </c>
      <c r="C9089" t="s">
        <v>18</v>
      </c>
      <c r="E9089">
        <v>101.8554987</v>
      </c>
      <c r="F9089">
        <v>9</v>
      </c>
      <c r="G9089">
        <v>2012</v>
      </c>
    </row>
    <row r="9090" spans="1:7" x14ac:dyDescent="0.25">
      <c r="A9090" t="s">
        <v>5556</v>
      </c>
      <c r="B9090" t="s">
        <v>2204</v>
      </c>
      <c r="C9090" t="s">
        <v>1530</v>
      </c>
      <c r="E9090">
        <v>101.8554987</v>
      </c>
      <c r="F9090">
        <v>9</v>
      </c>
      <c r="G9090">
        <v>2012</v>
      </c>
    </row>
    <row r="9091" spans="1:7" x14ac:dyDescent="0.25">
      <c r="A9091" t="s">
        <v>5556</v>
      </c>
      <c r="B9091" t="s">
        <v>2204</v>
      </c>
      <c r="C9091" t="s">
        <v>1530</v>
      </c>
      <c r="E9091">
        <v>101.8554987</v>
      </c>
      <c r="F9091">
        <v>9</v>
      </c>
      <c r="G9091">
        <v>2012</v>
      </c>
    </row>
    <row r="9092" spans="1:7" x14ac:dyDescent="0.25">
      <c r="A9092" t="s">
        <v>5557</v>
      </c>
      <c r="B9092" t="s">
        <v>26</v>
      </c>
      <c r="C9092" t="s">
        <v>18</v>
      </c>
      <c r="E9092">
        <v>2.1208919289999999</v>
      </c>
      <c r="F9092">
        <v>2</v>
      </c>
      <c r="G9092">
        <v>2013</v>
      </c>
    </row>
    <row r="9093" spans="1:7" x14ac:dyDescent="0.25">
      <c r="A9093" t="s">
        <v>5557</v>
      </c>
      <c r="B9093" t="s">
        <v>2250</v>
      </c>
      <c r="C9093" t="s">
        <v>1138</v>
      </c>
      <c r="E9093">
        <v>2.1208919289999999</v>
      </c>
      <c r="F9093">
        <v>2</v>
      </c>
      <c r="G9093">
        <v>2013</v>
      </c>
    </row>
    <row r="9094" spans="1:7" x14ac:dyDescent="0.25">
      <c r="A9094" t="s">
        <v>5558</v>
      </c>
      <c r="B9094" t="s">
        <v>26</v>
      </c>
      <c r="C9094" t="s">
        <v>18</v>
      </c>
      <c r="E9094">
        <v>123.8414799</v>
      </c>
      <c r="F9094">
        <v>9</v>
      </c>
      <c r="G9094">
        <v>2012</v>
      </c>
    </row>
    <row r="9095" spans="1:7" x14ac:dyDescent="0.25">
      <c r="A9095" t="s">
        <v>5550</v>
      </c>
      <c r="B9095" t="s">
        <v>2134</v>
      </c>
      <c r="C9095" t="s">
        <v>18</v>
      </c>
      <c r="E9095">
        <v>7.8840682510000004</v>
      </c>
      <c r="F9095">
        <v>7</v>
      </c>
      <c r="G9095">
        <v>2012</v>
      </c>
    </row>
    <row r="9096" spans="1:7" x14ac:dyDescent="0.25">
      <c r="A9096" t="s">
        <v>5550</v>
      </c>
      <c r="B9096" t="s">
        <v>3991</v>
      </c>
      <c r="C9096" t="s">
        <v>18</v>
      </c>
      <c r="E9096">
        <v>7.8840682510000004</v>
      </c>
      <c r="F9096">
        <v>7</v>
      </c>
      <c r="G9096">
        <v>2012</v>
      </c>
    </row>
    <row r="9097" spans="1:7" x14ac:dyDescent="0.25">
      <c r="A9097" t="s">
        <v>5550</v>
      </c>
      <c r="B9097" t="s">
        <v>4703</v>
      </c>
      <c r="C9097" t="s">
        <v>18</v>
      </c>
      <c r="E9097">
        <v>7.8840682510000004</v>
      </c>
      <c r="F9097">
        <v>7</v>
      </c>
      <c r="G9097">
        <v>2012</v>
      </c>
    </row>
    <row r="9098" spans="1:7" x14ac:dyDescent="0.25">
      <c r="A9098" t="s">
        <v>5559</v>
      </c>
      <c r="B9098" t="s">
        <v>26</v>
      </c>
      <c r="C9098" t="s">
        <v>18</v>
      </c>
      <c r="E9098">
        <v>25.158053039999999</v>
      </c>
      <c r="F9098">
        <v>6</v>
      </c>
      <c r="G9098">
        <v>2012</v>
      </c>
    </row>
    <row r="9099" spans="1:7" x14ac:dyDescent="0.25">
      <c r="A9099" t="s">
        <v>5560</v>
      </c>
      <c r="B9099" t="s">
        <v>2008</v>
      </c>
      <c r="C9099" t="s">
        <v>1530</v>
      </c>
      <c r="E9099">
        <v>22.300445360000001</v>
      </c>
      <c r="F9099">
        <v>7</v>
      </c>
      <c r="G9099">
        <v>2012</v>
      </c>
    </row>
    <row r="9100" spans="1:7" x14ac:dyDescent="0.25">
      <c r="A9100" t="s">
        <v>5561</v>
      </c>
      <c r="B9100" t="s">
        <v>26</v>
      </c>
      <c r="C9100" t="s">
        <v>18</v>
      </c>
      <c r="E9100">
        <v>8.1028494010000003</v>
      </c>
      <c r="F9100">
        <v>7</v>
      </c>
      <c r="G9100">
        <v>2012</v>
      </c>
    </row>
    <row r="9101" spans="1:7" x14ac:dyDescent="0.25">
      <c r="A9101" t="s">
        <v>5552</v>
      </c>
      <c r="B9101" t="s">
        <v>4703</v>
      </c>
      <c r="C9101" t="s">
        <v>18</v>
      </c>
      <c r="E9101">
        <v>22.666866899999999</v>
      </c>
      <c r="F9101">
        <v>5</v>
      </c>
      <c r="G9101">
        <v>2013</v>
      </c>
    </row>
    <row r="9102" spans="1:7" x14ac:dyDescent="0.25">
      <c r="A9102" t="s">
        <v>5562</v>
      </c>
      <c r="B9102" t="s">
        <v>2248</v>
      </c>
      <c r="C9102" t="s">
        <v>18</v>
      </c>
      <c r="E9102">
        <v>18.974918410000001</v>
      </c>
      <c r="F9102">
        <v>11</v>
      </c>
      <c r="G9102">
        <v>2012</v>
      </c>
    </row>
    <row r="9103" spans="1:7" x14ac:dyDescent="0.25">
      <c r="A9103" t="s">
        <v>5562</v>
      </c>
      <c r="B9103" t="s">
        <v>1959</v>
      </c>
      <c r="C9103" t="s">
        <v>33</v>
      </c>
      <c r="E9103">
        <v>18.974918410000001</v>
      </c>
      <c r="F9103">
        <v>11</v>
      </c>
      <c r="G9103">
        <v>2012</v>
      </c>
    </row>
    <row r="9104" spans="1:7" x14ac:dyDescent="0.25">
      <c r="A9104" t="s">
        <v>5563</v>
      </c>
      <c r="B9104" t="s">
        <v>3991</v>
      </c>
      <c r="C9104" t="s">
        <v>18</v>
      </c>
      <c r="F9104">
        <v>5</v>
      </c>
      <c r="G9104">
        <v>2013</v>
      </c>
    </row>
    <row r="9105" spans="1:7" x14ac:dyDescent="0.25">
      <c r="A9105" t="s">
        <v>5563</v>
      </c>
      <c r="B9105" t="s">
        <v>5564</v>
      </c>
      <c r="C9105" t="s">
        <v>18</v>
      </c>
      <c r="F9105">
        <v>5</v>
      </c>
      <c r="G9105">
        <v>2013</v>
      </c>
    </row>
    <row r="9106" spans="1:7" x14ac:dyDescent="0.25">
      <c r="A9106" t="s">
        <v>5565</v>
      </c>
      <c r="B9106" t="s">
        <v>26</v>
      </c>
      <c r="C9106" t="s">
        <v>18</v>
      </c>
      <c r="E9106">
        <v>5.0628182439999998</v>
      </c>
      <c r="F9106">
        <v>10</v>
      </c>
      <c r="G9106">
        <v>2012</v>
      </c>
    </row>
    <row r="9107" spans="1:7" x14ac:dyDescent="0.25">
      <c r="A9107" t="s">
        <v>5566</v>
      </c>
      <c r="B9107" t="s">
        <v>2248</v>
      </c>
      <c r="C9107" t="s">
        <v>18</v>
      </c>
      <c r="E9107">
        <v>8.9750356900000003</v>
      </c>
      <c r="F9107">
        <v>10</v>
      </c>
      <c r="G9107">
        <v>2012</v>
      </c>
    </row>
    <row r="9108" spans="1:7" x14ac:dyDescent="0.25">
      <c r="A9108" t="s">
        <v>5566</v>
      </c>
      <c r="B9108" t="s">
        <v>2134</v>
      </c>
      <c r="C9108" t="s">
        <v>18</v>
      </c>
      <c r="E9108">
        <v>8.9750356900000003</v>
      </c>
      <c r="F9108">
        <v>10</v>
      </c>
      <c r="G9108">
        <v>2012</v>
      </c>
    </row>
    <row r="9109" spans="1:7" x14ac:dyDescent="0.25">
      <c r="A9109" t="s">
        <v>5566</v>
      </c>
      <c r="B9109" t="s">
        <v>3991</v>
      </c>
      <c r="C9109" t="s">
        <v>18</v>
      </c>
      <c r="E9109">
        <v>8.9750356900000003</v>
      </c>
      <c r="F9109">
        <v>10</v>
      </c>
      <c r="G9109">
        <v>2012</v>
      </c>
    </row>
    <row r="9110" spans="1:7" x14ac:dyDescent="0.25">
      <c r="A9110" t="s">
        <v>5566</v>
      </c>
      <c r="B9110" t="s">
        <v>5532</v>
      </c>
      <c r="C9110" t="s">
        <v>18</v>
      </c>
      <c r="E9110">
        <v>8.9750356900000003</v>
      </c>
      <c r="F9110">
        <v>10</v>
      </c>
      <c r="G9110">
        <v>2012</v>
      </c>
    </row>
    <row r="9111" spans="1:7" x14ac:dyDescent="0.25">
      <c r="A9111" t="s">
        <v>5567</v>
      </c>
      <c r="B9111" t="s">
        <v>2248</v>
      </c>
      <c r="C9111" t="s">
        <v>18</v>
      </c>
      <c r="E9111">
        <v>8.9862338009999991</v>
      </c>
      <c r="F9111">
        <v>2</v>
      </c>
      <c r="G9111">
        <v>2013</v>
      </c>
    </row>
    <row r="9112" spans="1:7" x14ac:dyDescent="0.25">
      <c r="A9112" t="s">
        <v>5567</v>
      </c>
      <c r="B9112" t="s">
        <v>2134</v>
      </c>
      <c r="C9112" t="s">
        <v>18</v>
      </c>
      <c r="E9112">
        <v>8.9862338009999991</v>
      </c>
      <c r="F9112">
        <v>2</v>
      </c>
      <c r="G9112">
        <v>2013</v>
      </c>
    </row>
    <row r="9113" spans="1:7" x14ac:dyDescent="0.25">
      <c r="A9113" t="s">
        <v>5567</v>
      </c>
      <c r="B9113" t="s">
        <v>3991</v>
      </c>
      <c r="C9113" t="s">
        <v>18</v>
      </c>
      <c r="E9113">
        <v>8.9862338009999991</v>
      </c>
      <c r="F9113">
        <v>2</v>
      </c>
      <c r="G9113">
        <v>2013</v>
      </c>
    </row>
    <row r="9114" spans="1:7" x14ac:dyDescent="0.25">
      <c r="A9114" t="s">
        <v>5568</v>
      </c>
      <c r="B9114" t="s">
        <v>26</v>
      </c>
      <c r="C9114" t="s">
        <v>18</v>
      </c>
      <c r="E9114">
        <v>4.5404784600000001</v>
      </c>
      <c r="F9114">
        <v>2</v>
      </c>
      <c r="G9114">
        <v>2013</v>
      </c>
    </row>
    <row r="9115" spans="1:7" x14ac:dyDescent="0.25">
      <c r="A9115" t="s">
        <v>5568</v>
      </c>
      <c r="B9115" t="s">
        <v>26</v>
      </c>
      <c r="C9115" t="s">
        <v>18</v>
      </c>
      <c r="E9115">
        <v>4.5404784600000001</v>
      </c>
      <c r="F9115">
        <v>2</v>
      </c>
      <c r="G9115">
        <v>2013</v>
      </c>
    </row>
    <row r="9116" spans="1:7" x14ac:dyDescent="0.25">
      <c r="A9116" t="s">
        <v>5568</v>
      </c>
      <c r="B9116" t="s">
        <v>2248</v>
      </c>
      <c r="C9116" t="s">
        <v>18</v>
      </c>
      <c r="E9116">
        <v>4.5404784600000001</v>
      </c>
      <c r="F9116">
        <v>2</v>
      </c>
      <c r="G9116">
        <v>2013</v>
      </c>
    </row>
    <row r="9117" spans="1:7" x14ac:dyDescent="0.25">
      <c r="A9117" t="s">
        <v>5568</v>
      </c>
      <c r="B9117" t="s">
        <v>2134</v>
      </c>
      <c r="C9117" t="s">
        <v>18</v>
      </c>
      <c r="E9117">
        <v>4.5404784600000001</v>
      </c>
      <c r="F9117">
        <v>2</v>
      </c>
      <c r="G9117">
        <v>2013</v>
      </c>
    </row>
    <row r="9118" spans="1:7" x14ac:dyDescent="0.25">
      <c r="A9118" t="s">
        <v>5568</v>
      </c>
      <c r="B9118" t="s">
        <v>5569</v>
      </c>
      <c r="C9118" t="s">
        <v>18</v>
      </c>
      <c r="E9118">
        <v>4.5404784600000001</v>
      </c>
      <c r="F9118">
        <v>2</v>
      </c>
      <c r="G9118">
        <v>2013</v>
      </c>
    </row>
    <row r="9119" spans="1:7" x14ac:dyDescent="0.25">
      <c r="A9119" t="s">
        <v>5568</v>
      </c>
      <c r="B9119" t="s">
        <v>3991</v>
      </c>
      <c r="C9119" t="s">
        <v>18</v>
      </c>
      <c r="E9119">
        <v>4.5404784600000001</v>
      </c>
      <c r="F9119">
        <v>2</v>
      </c>
      <c r="G9119">
        <v>2013</v>
      </c>
    </row>
    <row r="9120" spans="1:7" x14ac:dyDescent="0.25">
      <c r="A9120" t="s">
        <v>5568</v>
      </c>
      <c r="B9120" t="s">
        <v>4703</v>
      </c>
      <c r="C9120" t="s">
        <v>18</v>
      </c>
      <c r="E9120">
        <v>4.5404784600000001</v>
      </c>
      <c r="F9120">
        <v>2</v>
      </c>
      <c r="G9120">
        <v>2013</v>
      </c>
    </row>
    <row r="9121" spans="1:7" x14ac:dyDescent="0.25">
      <c r="A9121" t="s">
        <v>5568</v>
      </c>
      <c r="B9121" t="s">
        <v>5570</v>
      </c>
      <c r="C9121" t="s">
        <v>18</v>
      </c>
      <c r="E9121">
        <v>4.5404784600000001</v>
      </c>
      <c r="F9121">
        <v>2</v>
      </c>
      <c r="G9121">
        <v>2013</v>
      </c>
    </row>
    <row r="9122" spans="1:7" x14ac:dyDescent="0.25">
      <c r="A9122" t="s">
        <v>5571</v>
      </c>
      <c r="B9122" t="s">
        <v>1957</v>
      </c>
      <c r="C9122" t="s">
        <v>18</v>
      </c>
      <c r="E9122">
        <v>52.223297289999998</v>
      </c>
      <c r="F9122">
        <v>11</v>
      </c>
      <c r="G9122">
        <v>2012</v>
      </c>
    </row>
    <row r="9123" spans="1:7" x14ac:dyDescent="0.25">
      <c r="A9123" t="s">
        <v>5572</v>
      </c>
      <c r="B9123" t="s">
        <v>4703</v>
      </c>
      <c r="C9123" t="s">
        <v>18</v>
      </c>
      <c r="E9123">
        <v>3.5290310379999998</v>
      </c>
      <c r="F9123">
        <v>1</v>
      </c>
      <c r="G9123">
        <v>2013</v>
      </c>
    </row>
    <row r="9124" spans="1:7" x14ac:dyDescent="0.25">
      <c r="A9124" t="s">
        <v>5573</v>
      </c>
      <c r="B9124" t="s">
        <v>2008</v>
      </c>
      <c r="C9124" t="s">
        <v>1530</v>
      </c>
      <c r="E9124">
        <v>3.8870233600000001</v>
      </c>
      <c r="F9124">
        <v>12</v>
      </c>
      <c r="G9124">
        <v>2012</v>
      </c>
    </row>
    <row r="9125" spans="1:7" x14ac:dyDescent="0.25">
      <c r="A9125" t="s">
        <v>5573</v>
      </c>
      <c r="B9125" t="s">
        <v>2248</v>
      </c>
      <c r="C9125" t="s">
        <v>18</v>
      </c>
      <c r="E9125">
        <v>3.8870233600000001</v>
      </c>
      <c r="F9125">
        <v>12</v>
      </c>
      <c r="G9125">
        <v>2012</v>
      </c>
    </row>
    <row r="9126" spans="1:7" x14ac:dyDescent="0.25">
      <c r="A9126" t="s">
        <v>5573</v>
      </c>
      <c r="B9126" t="s">
        <v>5532</v>
      </c>
      <c r="C9126" t="s">
        <v>18</v>
      </c>
      <c r="E9126">
        <v>3.8870233600000001</v>
      </c>
      <c r="F9126">
        <v>12</v>
      </c>
      <c r="G9126">
        <v>2012</v>
      </c>
    </row>
    <row r="9127" spans="1:7" x14ac:dyDescent="0.25">
      <c r="A9127" t="s">
        <v>5574</v>
      </c>
      <c r="B9127" t="s">
        <v>26</v>
      </c>
      <c r="C9127" t="s">
        <v>18</v>
      </c>
      <c r="E9127">
        <v>8.1878917219999998</v>
      </c>
      <c r="F9127">
        <v>5</v>
      </c>
      <c r="G9127">
        <v>2013</v>
      </c>
    </row>
    <row r="9128" spans="1:7" x14ac:dyDescent="0.25">
      <c r="A9128" t="s">
        <v>5574</v>
      </c>
      <c r="B9128" t="s">
        <v>26</v>
      </c>
      <c r="C9128" t="s">
        <v>18</v>
      </c>
      <c r="E9128">
        <v>8.1878917219999998</v>
      </c>
      <c r="F9128">
        <v>5</v>
      </c>
      <c r="G9128">
        <v>2013</v>
      </c>
    </row>
    <row r="9129" spans="1:7" x14ac:dyDescent="0.25">
      <c r="A9129" t="s">
        <v>5574</v>
      </c>
      <c r="B9129" t="s">
        <v>26</v>
      </c>
      <c r="C9129" t="s">
        <v>18</v>
      </c>
      <c r="E9129">
        <v>8.1878917219999998</v>
      </c>
      <c r="F9129">
        <v>5</v>
      </c>
      <c r="G9129">
        <v>2013</v>
      </c>
    </row>
    <row r="9130" spans="1:7" x14ac:dyDescent="0.25">
      <c r="A9130" t="s">
        <v>5574</v>
      </c>
      <c r="B9130" t="s">
        <v>2134</v>
      </c>
      <c r="C9130" t="s">
        <v>18</v>
      </c>
      <c r="E9130">
        <v>8.1878917219999998</v>
      </c>
      <c r="F9130">
        <v>5</v>
      </c>
      <c r="G9130">
        <v>2013</v>
      </c>
    </row>
    <row r="9131" spans="1:7" x14ac:dyDescent="0.25">
      <c r="A9131" t="s">
        <v>5574</v>
      </c>
      <c r="B9131" t="s">
        <v>2134</v>
      </c>
      <c r="C9131" t="s">
        <v>18</v>
      </c>
      <c r="E9131">
        <v>8.1878917219999998</v>
      </c>
      <c r="F9131">
        <v>5</v>
      </c>
      <c r="G9131">
        <v>2013</v>
      </c>
    </row>
    <row r="9132" spans="1:7" x14ac:dyDescent="0.25">
      <c r="A9132" t="s">
        <v>5574</v>
      </c>
      <c r="B9132" t="s">
        <v>5532</v>
      </c>
      <c r="C9132" t="s">
        <v>18</v>
      </c>
      <c r="E9132">
        <v>8.1878917219999998</v>
      </c>
      <c r="F9132">
        <v>5</v>
      </c>
      <c r="G9132">
        <v>2013</v>
      </c>
    </row>
    <row r="9133" spans="1:7" x14ac:dyDescent="0.25">
      <c r="A9133" t="s">
        <v>5574</v>
      </c>
      <c r="B9133" t="s">
        <v>4703</v>
      </c>
      <c r="C9133" t="s">
        <v>18</v>
      </c>
      <c r="E9133">
        <v>8.1878917219999998</v>
      </c>
      <c r="F9133">
        <v>5</v>
      </c>
      <c r="G9133">
        <v>2013</v>
      </c>
    </row>
    <row r="9134" spans="1:7" x14ac:dyDescent="0.25">
      <c r="A9134" t="s">
        <v>5574</v>
      </c>
      <c r="B9134" t="s">
        <v>4703</v>
      </c>
      <c r="C9134" t="s">
        <v>18</v>
      </c>
      <c r="E9134">
        <v>8.1878917219999998</v>
      </c>
      <c r="F9134">
        <v>5</v>
      </c>
      <c r="G9134">
        <v>2013</v>
      </c>
    </row>
    <row r="9135" spans="1:7" x14ac:dyDescent="0.25">
      <c r="A9135" t="s">
        <v>5575</v>
      </c>
      <c r="B9135" t="s">
        <v>2248</v>
      </c>
      <c r="C9135" t="s">
        <v>18</v>
      </c>
      <c r="E9135">
        <v>4.6748434310000002</v>
      </c>
      <c r="F9135">
        <v>5</v>
      </c>
      <c r="G9135">
        <v>2013</v>
      </c>
    </row>
    <row r="9136" spans="1:7" x14ac:dyDescent="0.25">
      <c r="A9136" t="s">
        <v>5575</v>
      </c>
      <c r="B9136" t="s">
        <v>2134</v>
      </c>
      <c r="C9136" t="s">
        <v>18</v>
      </c>
      <c r="E9136">
        <v>4.6748434310000002</v>
      </c>
      <c r="F9136">
        <v>5</v>
      </c>
      <c r="G9136">
        <v>2013</v>
      </c>
    </row>
    <row r="9137" spans="1:7" x14ac:dyDescent="0.25">
      <c r="A9137" t="s">
        <v>5576</v>
      </c>
      <c r="B9137" t="s">
        <v>26</v>
      </c>
      <c r="C9137" t="s">
        <v>18</v>
      </c>
      <c r="E9137">
        <v>71.902120589999996</v>
      </c>
      <c r="F9137">
        <v>3</v>
      </c>
      <c r="G9137">
        <v>2013</v>
      </c>
    </row>
    <row r="9138" spans="1:7" x14ac:dyDescent="0.25">
      <c r="A9138" t="s">
        <v>5576</v>
      </c>
      <c r="B9138" t="s">
        <v>2248</v>
      </c>
      <c r="C9138" t="s">
        <v>18</v>
      </c>
      <c r="E9138">
        <v>71.902120589999996</v>
      </c>
      <c r="F9138">
        <v>3</v>
      </c>
      <c r="G9138">
        <v>2013</v>
      </c>
    </row>
    <row r="9139" spans="1:7" x14ac:dyDescent="0.25">
      <c r="A9139" t="s">
        <v>5576</v>
      </c>
      <c r="B9139" t="s">
        <v>62</v>
      </c>
      <c r="C9139" t="s">
        <v>20</v>
      </c>
      <c r="E9139">
        <v>71.902120589999996</v>
      </c>
      <c r="F9139">
        <v>3</v>
      </c>
      <c r="G9139">
        <v>2013</v>
      </c>
    </row>
    <row r="9140" spans="1:7" x14ac:dyDescent="0.25">
      <c r="A9140" t="s">
        <v>5576</v>
      </c>
      <c r="B9140" t="s">
        <v>4703</v>
      </c>
      <c r="C9140" t="s">
        <v>18</v>
      </c>
      <c r="E9140">
        <v>71.902120589999996</v>
      </c>
      <c r="F9140">
        <v>3</v>
      </c>
      <c r="G9140">
        <v>2013</v>
      </c>
    </row>
    <row r="9141" spans="1:7" x14ac:dyDescent="0.25">
      <c r="A9141" t="s">
        <v>5577</v>
      </c>
      <c r="B9141" t="s">
        <v>4703</v>
      </c>
      <c r="C9141" t="s">
        <v>18</v>
      </c>
      <c r="F9141">
        <v>1</v>
      </c>
      <c r="G9141">
        <v>2013</v>
      </c>
    </row>
    <row r="9142" spans="1:7" x14ac:dyDescent="0.25">
      <c r="A9142" t="s">
        <v>5578</v>
      </c>
      <c r="B9142" t="s">
        <v>26</v>
      </c>
      <c r="C9142" t="s">
        <v>18</v>
      </c>
      <c r="E9142">
        <v>120.795278</v>
      </c>
      <c r="F9142">
        <v>1</v>
      </c>
      <c r="G9142">
        <v>2013</v>
      </c>
    </row>
    <row r="9143" spans="1:7" x14ac:dyDescent="0.25">
      <c r="A9143" t="s">
        <v>5579</v>
      </c>
      <c r="B9143" t="s">
        <v>1957</v>
      </c>
      <c r="C9143" t="s">
        <v>18</v>
      </c>
      <c r="E9143">
        <v>34.574421489999999</v>
      </c>
      <c r="F9143">
        <v>1</v>
      </c>
      <c r="G9143">
        <v>2013</v>
      </c>
    </row>
    <row r="9144" spans="1:7" x14ac:dyDescent="0.25">
      <c r="A9144" t="s">
        <v>5580</v>
      </c>
      <c r="B9144" t="s">
        <v>26</v>
      </c>
      <c r="C9144" t="s">
        <v>18</v>
      </c>
      <c r="E9144">
        <v>9.9087643619999994</v>
      </c>
      <c r="F9144">
        <v>1</v>
      </c>
      <c r="G9144">
        <v>2013</v>
      </c>
    </row>
    <row r="9145" spans="1:7" x14ac:dyDescent="0.25">
      <c r="A9145" t="s">
        <v>5581</v>
      </c>
      <c r="B9145" t="s">
        <v>2134</v>
      </c>
      <c r="C9145" t="s">
        <v>18</v>
      </c>
      <c r="E9145">
        <v>4.5862424519999996</v>
      </c>
      <c r="F9145">
        <v>2</v>
      </c>
      <c r="G9145">
        <v>2013</v>
      </c>
    </row>
    <row r="9146" spans="1:7" x14ac:dyDescent="0.25">
      <c r="A9146" t="s">
        <v>5582</v>
      </c>
      <c r="B9146" t="s">
        <v>2248</v>
      </c>
      <c r="C9146" t="s">
        <v>18</v>
      </c>
      <c r="E9146">
        <v>24.90569443</v>
      </c>
      <c r="F9146">
        <v>2</v>
      </c>
      <c r="G9146">
        <v>2013</v>
      </c>
    </row>
    <row r="9147" spans="1:7" x14ac:dyDescent="0.25">
      <c r="A9147" t="s">
        <v>5582</v>
      </c>
      <c r="B9147" t="s">
        <v>2134</v>
      </c>
      <c r="C9147" t="s">
        <v>18</v>
      </c>
      <c r="E9147">
        <v>24.90569443</v>
      </c>
      <c r="F9147">
        <v>2</v>
      </c>
      <c r="G9147">
        <v>2013</v>
      </c>
    </row>
    <row r="9148" spans="1:7" x14ac:dyDescent="0.25">
      <c r="A9148" t="s">
        <v>5582</v>
      </c>
      <c r="B9148" t="s">
        <v>3991</v>
      </c>
      <c r="C9148" t="s">
        <v>18</v>
      </c>
      <c r="E9148">
        <v>24.90569443</v>
      </c>
      <c r="F9148">
        <v>2</v>
      </c>
      <c r="G9148">
        <v>2013</v>
      </c>
    </row>
    <row r="9149" spans="1:7" x14ac:dyDescent="0.25">
      <c r="A9149" t="s">
        <v>5582</v>
      </c>
      <c r="B9149" t="s">
        <v>5532</v>
      </c>
      <c r="C9149" t="s">
        <v>18</v>
      </c>
      <c r="E9149">
        <v>24.90569443</v>
      </c>
      <c r="F9149">
        <v>2</v>
      </c>
      <c r="G9149">
        <v>2013</v>
      </c>
    </row>
    <row r="9150" spans="1:7" x14ac:dyDescent="0.25">
      <c r="A9150" t="s">
        <v>5582</v>
      </c>
      <c r="B9150" t="s">
        <v>4359</v>
      </c>
      <c r="E9150">
        <v>24.90569443</v>
      </c>
      <c r="F9150">
        <v>2</v>
      </c>
      <c r="G9150">
        <v>2013</v>
      </c>
    </row>
    <row r="9151" spans="1:7" x14ac:dyDescent="0.25">
      <c r="A9151" t="s">
        <v>5583</v>
      </c>
      <c r="B9151" t="s">
        <v>2248</v>
      </c>
      <c r="C9151" t="s">
        <v>18</v>
      </c>
      <c r="E9151">
        <v>4.6132772119999998</v>
      </c>
      <c r="F9151">
        <v>2</v>
      </c>
      <c r="G9151">
        <v>2013</v>
      </c>
    </row>
    <row r="9152" spans="1:7" x14ac:dyDescent="0.25">
      <c r="A9152" t="s">
        <v>5584</v>
      </c>
      <c r="B9152" t="s">
        <v>2008</v>
      </c>
      <c r="C9152" t="s">
        <v>1530</v>
      </c>
      <c r="E9152">
        <v>10.49302248</v>
      </c>
      <c r="F9152">
        <v>2</v>
      </c>
      <c r="G9152">
        <v>2013</v>
      </c>
    </row>
    <row r="9153" spans="1:7" x14ac:dyDescent="0.25">
      <c r="A9153" t="s">
        <v>5585</v>
      </c>
      <c r="B9153" t="s">
        <v>1957</v>
      </c>
      <c r="C9153" t="s">
        <v>18</v>
      </c>
      <c r="E9153">
        <v>20.175958940000001</v>
      </c>
      <c r="F9153">
        <v>2</v>
      </c>
      <c r="G9153">
        <v>2013</v>
      </c>
    </row>
    <row r="9154" spans="1:7" x14ac:dyDescent="0.25">
      <c r="A9154" t="s">
        <v>5586</v>
      </c>
      <c r="B9154" t="s">
        <v>5587</v>
      </c>
      <c r="C9154" t="s">
        <v>1530</v>
      </c>
      <c r="E9154">
        <v>121.2576294</v>
      </c>
      <c r="F9154">
        <v>1</v>
      </c>
      <c r="G9154">
        <v>2013</v>
      </c>
    </row>
    <row r="9155" spans="1:7" x14ac:dyDescent="0.25">
      <c r="A9155" t="s">
        <v>5588</v>
      </c>
      <c r="B9155" t="s">
        <v>26</v>
      </c>
      <c r="C9155" t="s">
        <v>18</v>
      </c>
      <c r="E9155">
        <v>34.390016320000001</v>
      </c>
      <c r="F9155">
        <v>2</v>
      </c>
      <c r="G9155">
        <v>2013</v>
      </c>
    </row>
    <row r="9156" spans="1:7" x14ac:dyDescent="0.25">
      <c r="A9156" t="s">
        <v>5588</v>
      </c>
      <c r="B9156" t="s">
        <v>2248</v>
      </c>
      <c r="C9156" t="s">
        <v>18</v>
      </c>
      <c r="E9156">
        <v>34.390016320000001</v>
      </c>
      <c r="F9156">
        <v>2</v>
      </c>
      <c r="G9156">
        <v>2013</v>
      </c>
    </row>
    <row r="9157" spans="1:7" x14ac:dyDescent="0.25">
      <c r="A9157" t="s">
        <v>5588</v>
      </c>
      <c r="B9157" t="s">
        <v>1957</v>
      </c>
      <c r="C9157" t="s">
        <v>18</v>
      </c>
      <c r="E9157">
        <v>34.390016320000001</v>
      </c>
      <c r="F9157">
        <v>2</v>
      </c>
      <c r="G9157">
        <v>2013</v>
      </c>
    </row>
    <row r="9158" spans="1:7" x14ac:dyDescent="0.25">
      <c r="A9158" t="s">
        <v>5588</v>
      </c>
      <c r="B9158" t="s">
        <v>2134</v>
      </c>
      <c r="C9158" t="s">
        <v>18</v>
      </c>
      <c r="E9158">
        <v>34.390016320000001</v>
      </c>
      <c r="F9158">
        <v>2</v>
      </c>
      <c r="G9158">
        <v>2013</v>
      </c>
    </row>
    <row r="9159" spans="1:7" x14ac:dyDescent="0.25">
      <c r="A9159" t="s">
        <v>5588</v>
      </c>
      <c r="B9159" t="s">
        <v>2203</v>
      </c>
      <c r="C9159" t="s">
        <v>18</v>
      </c>
      <c r="E9159">
        <v>34.390016320000001</v>
      </c>
      <c r="F9159">
        <v>2</v>
      </c>
      <c r="G9159">
        <v>2013</v>
      </c>
    </row>
    <row r="9160" spans="1:7" x14ac:dyDescent="0.25">
      <c r="A9160" t="s">
        <v>5589</v>
      </c>
      <c r="B9160" t="s">
        <v>1957</v>
      </c>
      <c r="C9160" t="s">
        <v>18</v>
      </c>
      <c r="E9160">
        <v>9.1467816499999994</v>
      </c>
      <c r="F9160">
        <v>2</v>
      </c>
      <c r="G9160">
        <v>2013</v>
      </c>
    </row>
    <row r="9161" spans="1:7" x14ac:dyDescent="0.25">
      <c r="A9161" t="s">
        <v>5590</v>
      </c>
      <c r="B9161" t="s">
        <v>2008</v>
      </c>
      <c r="C9161" t="s">
        <v>1530</v>
      </c>
      <c r="E9161">
        <v>12.785777360000001</v>
      </c>
      <c r="F9161">
        <v>5</v>
      </c>
      <c r="G9161">
        <v>2013</v>
      </c>
    </row>
    <row r="9162" spans="1:7" x14ac:dyDescent="0.25">
      <c r="A9162" t="s">
        <v>5590</v>
      </c>
      <c r="B9162" t="s">
        <v>5569</v>
      </c>
      <c r="C9162" t="s">
        <v>18</v>
      </c>
      <c r="E9162">
        <v>12.785777360000001</v>
      </c>
      <c r="F9162">
        <v>5</v>
      </c>
      <c r="G9162">
        <v>2013</v>
      </c>
    </row>
    <row r="9163" spans="1:7" x14ac:dyDescent="0.25">
      <c r="A9163" t="s">
        <v>5591</v>
      </c>
      <c r="B9163" t="s">
        <v>26</v>
      </c>
      <c r="C9163" t="s">
        <v>18</v>
      </c>
      <c r="E9163">
        <v>14.741119919999999</v>
      </c>
      <c r="F9163">
        <v>4</v>
      </c>
      <c r="G9163">
        <v>2013</v>
      </c>
    </row>
    <row r="9164" spans="1:7" x14ac:dyDescent="0.25">
      <c r="A9164" t="s">
        <v>5591</v>
      </c>
      <c r="B9164" t="s">
        <v>26</v>
      </c>
      <c r="C9164" t="s">
        <v>18</v>
      </c>
      <c r="E9164">
        <v>14.741119919999999</v>
      </c>
      <c r="F9164">
        <v>4</v>
      </c>
      <c r="G9164">
        <v>2013</v>
      </c>
    </row>
    <row r="9165" spans="1:7" x14ac:dyDescent="0.25">
      <c r="A9165" t="s">
        <v>5591</v>
      </c>
      <c r="B9165" t="s">
        <v>2134</v>
      </c>
      <c r="C9165" t="s">
        <v>18</v>
      </c>
      <c r="E9165">
        <v>14.741119919999999</v>
      </c>
      <c r="F9165">
        <v>4</v>
      </c>
      <c r="G9165">
        <v>2013</v>
      </c>
    </row>
    <row r="9166" spans="1:7" x14ac:dyDescent="0.25">
      <c r="A9166" t="s">
        <v>5591</v>
      </c>
      <c r="B9166" t="s">
        <v>2134</v>
      </c>
      <c r="C9166" t="s">
        <v>18</v>
      </c>
      <c r="E9166">
        <v>14.741119919999999</v>
      </c>
      <c r="F9166">
        <v>4</v>
      </c>
      <c r="G9166">
        <v>2013</v>
      </c>
    </row>
    <row r="9167" spans="1:7" x14ac:dyDescent="0.25">
      <c r="A9167" t="s">
        <v>5591</v>
      </c>
      <c r="B9167" t="s">
        <v>4703</v>
      </c>
      <c r="C9167" t="s">
        <v>18</v>
      </c>
      <c r="E9167">
        <v>14.741119919999999</v>
      </c>
      <c r="F9167">
        <v>4</v>
      </c>
      <c r="G9167">
        <v>2013</v>
      </c>
    </row>
    <row r="9168" spans="1:7" x14ac:dyDescent="0.25">
      <c r="A9168" t="s">
        <v>5592</v>
      </c>
      <c r="B9168" t="s">
        <v>4703</v>
      </c>
      <c r="C9168" t="s">
        <v>18</v>
      </c>
      <c r="E9168">
        <v>3.3691693840000001</v>
      </c>
      <c r="F9168">
        <v>3</v>
      </c>
      <c r="G9168">
        <v>2013</v>
      </c>
    </row>
    <row r="9169" spans="1:7" x14ac:dyDescent="0.25">
      <c r="A9169" t="s">
        <v>5593</v>
      </c>
      <c r="B9169" t="s">
        <v>5594</v>
      </c>
      <c r="E9169">
        <v>11.21932161</v>
      </c>
      <c r="F9169">
        <v>3</v>
      </c>
      <c r="G9169">
        <v>2013</v>
      </c>
    </row>
    <row r="9170" spans="1:7" x14ac:dyDescent="0.25">
      <c r="A9170" t="s">
        <v>5595</v>
      </c>
      <c r="B9170" t="s">
        <v>1957</v>
      </c>
      <c r="C9170" t="s">
        <v>18</v>
      </c>
      <c r="E9170">
        <v>5.3883320069999998</v>
      </c>
      <c r="F9170">
        <v>3</v>
      </c>
      <c r="G9170">
        <v>2013</v>
      </c>
    </row>
    <row r="9171" spans="1:7" x14ac:dyDescent="0.25">
      <c r="A9171" t="s">
        <v>5596</v>
      </c>
      <c r="B9171" t="s">
        <v>26</v>
      </c>
      <c r="C9171" t="s">
        <v>18</v>
      </c>
      <c r="E9171">
        <v>16.062878439999999</v>
      </c>
      <c r="F9171">
        <v>3</v>
      </c>
      <c r="G9171">
        <v>2013</v>
      </c>
    </row>
    <row r="9172" spans="1:7" x14ac:dyDescent="0.25">
      <c r="A9172" t="s">
        <v>5596</v>
      </c>
      <c r="B9172" t="s">
        <v>2248</v>
      </c>
      <c r="C9172" t="s">
        <v>18</v>
      </c>
      <c r="E9172">
        <v>16.062878439999999</v>
      </c>
      <c r="F9172">
        <v>3</v>
      </c>
      <c r="G9172">
        <v>2013</v>
      </c>
    </row>
    <row r="9173" spans="1:7" x14ac:dyDescent="0.25">
      <c r="A9173" t="s">
        <v>5596</v>
      </c>
      <c r="B9173" t="s">
        <v>2134</v>
      </c>
      <c r="C9173" t="s">
        <v>18</v>
      </c>
      <c r="E9173">
        <v>16.062878439999999</v>
      </c>
      <c r="F9173">
        <v>3</v>
      </c>
      <c r="G9173">
        <v>2013</v>
      </c>
    </row>
    <row r="9174" spans="1:7" x14ac:dyDescent="0.25">
      <c r="A9174" t="s">
        <v>5596</v>
      </c>
      <c r="B9174" t="s">
        <v>3991</v>
      </c>
      <c r="C9174" t="s">
        <v>18</v>
      </c>
      <c r="E9174">
        <v>16.062878439999999</v>
      </c>
      <c r="F9174">
        <v>3</v>
      </c>
      <c r="G9174">
        <v>2013</v>
      </c>
    </row>
    <row r="9175" spans="1:7" x14ac:dyDescent="0.25">
      <c r="A9175" t="s">
        <v>5596</v>
      </c>
      <c r="B9175" t="s">
        <v>4703</v>
      </c>
      <c r="C9175" t="s">
        <v>18</v>
      </c>
      <c r="E9175">
        <v>16.062878439999999</v>
      </c>
      <c r="F9175">
        <v>3</v>
      </c>
      <c r="G9175">
        <v>2013</v>
      </c>
    </row>
    <row r="9176" spans="1:7" x14ac:dyDescent="0.25">
      <c r="A9176" t="s">
        <v>5597</v>
      </c>
      <c r="B9176" t="s">
        <v>26</v>
      </c>
      <c r="C9176" t="s">
        <v>18</v>
      </c>
      <c r="E9176">
        <v>4.8617905380000002</v>
      </c>
      <c r="F9176">
        <v>10</v>
      </c>
      <c r="G9176">
        <v>2012</v>
      </c>
    </row>
    <row r="9177" spans="1:7" x14ac:dyDescent="0.25">
      <c r="A9177" t="s">
        <v>5598</v>
      </c>
      <c r="B9177" t="s">
        <v>1957</v>
      </c>
      <c r="C9177" t="s">
        <v>18</v>
      </c>
      <c r="E9177">
        <v>84.981215950000006</v>
      </c>
      <c r="F9177">
        <v>5</v>
      </c>
      <c r="G9177">
        <v>2013</v>
      </c>
    </row>
    <row r="9178" spans="1:7" x14ac:dyDescent="0.25">
      <c r="A9178" t="s">
        <v>5599</v>
      </c>
      <c r="B9178" t="s">
        <v>26</v>
      </c>
      <c r="C9178" t="s">
        <v>18</v>
      </c>
      <c r="E9178">
        <v>6.3718795689999999</v>
      </c>
      <c r="F9178">
        <v>5</v>
      </c>
      <c r="G9178">
        <v>2013</v>
      </c>
    </row>
    <row r="9179" spans="1:7" x14ac:dyDescent="0.25">
      <c r="A9179" t="s">
        <v>5600</v>
      </c>
      <c r="B9179" t="s">
        <v>1957</v>
      </c>
      <c r="C9179" t="s">
        <v>18</v>
      </c>
      <c r="E9179">
        <v>3.3333334890000001</v>
      </c>
      <c r="F9179">
        <v>3</v>
      </c>
      <c r="G9179">
        <v>2013</v>
      </c>
    </row>
    <row r="9180" spans="1:7" x14ac:dyDescent="0.25">
      <c r="A9180" t="s">
        <v>5601</v>
      </c>
      <c r="B9180" t="s">
        <v>17</v>
      </c>
      <c r="C9180" t="s">
        <v>18</v>
      </c>
      <c r="E9180">
        <v>36.893697619999998</v>
      </c>
      <c r="F9180">
        <v>8</v>
      </c>
      <c r="G9180">
        <v>2013</v>
      </c>
    </row>
    <row r="9181" spans="1:7" x14ac:dyDescent="0.25">
      <c r="A9181" t="s">
        <v>5601</v>
      </c>
      <c r="B9181" t="s">
        <v>2134</v>
      </c>
      <c r="C9181" t="s">
        <v>18</v>
      </c>
      <c r="E9181">
        <v>36.893697619999998</v>
      </c>
      <c r="F9181">
        <v>8</v>
      </c>
      <c r="G9181">
        <v>2013</v>
      </c>
    </row>
    <row r="9182" spans="1:7" x14ac:dyDescent="0.25">
      <c r="A9182" t="s">
        <v>5602</v>
      </c>
      <c r="B9182" t="s">
        <v>5570</v>
      </c>
      <c r="C9182" t="s">
        <v>18</v>
      </c>
      <c r="E9182">
        <v>44.525406840000002</v>
      </c>
      <c r="F9182">
        <v>4</v>
      </c>
      <c r="G9182">
        <v>2013</v>
      </c>
    </row>
    <row r="9183" spans="1:7" x14ac:dyDescent="0.25">
      <c r="A9183" t="s">
        <v>5603</v>
      </c>
      <c r="B9183" t="s">
        <v>26</v>
      </c>
      <c r="C9183" t="s">
        <v>18</v>
      </c>
      <c r="E9183">
        <v>698.09622139999999</v>
      </c>
      <c r="F9183">
        <v>7</v>
      </c>
      <c r="G9183">
        <v>2013</v>
      </c>
    </row>
    <row r="9184" spans="1:7" x14ac:dyDescent="0.25">
      <c r="A9184" t="s">
        <v>5603</v>
      </c>
      <c r="B9184" t="s">
        <v>2008</v>
      </c>
      <c r="C9184" t="s">
        <v>1530</v>
      </c>
      <c r="E9184">
        <v>698.09622139999999</v>
      </c>
      <c r="F9184">
        <v>7</v>
      </c>
      <c r="G9184">
        <v>2013</v>
      </c>
    </row>
    <row r="9185" spans="1:7" x14ac:dyDescent="0.25">
      <c r="A9185" t="s">
        <v>5603</v>
      </c>
      <c r="B9185" t="s">
        <v>2248</v>
      </c>
      <c r="C9185" t="s">
        <v>18</v>
      </c>
      <c r="E9185">
        <v>698.09622139999999</v>
      </c>
      <c r="F9185">
        <v>7</v>
      </c>
      <c r="G9185">
        <v>2013</v>
      </c>
    </row>
    <row r="9186" spans="1:7" x14ac:dyDescent="0.25">
      <c r="A9186" t="s">
        <v>5603</v>
      </c>
      <c r="B9186" t="s">
        <v>2134</v>
      </c>
      <c r="C9186" t="s">
        <v>18</v>
      </c>
      <c r="E9186">
        <v>698.09622139999999</v>
      </c>
      <c r="F9186">
        <v>7</v>
      </c>
      <c r="G9186">
        <v>2013</v>
      </c>
    </row>
    <row r="9187" spans="1:7" x14ac:dyDescent="0.25">
      <c r="A9187" t="s">
        <v>5603</v>
      </c>
      <c r="B9187" t="s">
        <v>4077</v>
      </c>
      <c r="C9187" t="s">
        <v>18</v>
      </c>
      <c r="E9187">
        <v>698.09622139999999</v>
      </c>
      <c r="F9187">
        <v>7</v>
      </c>
      <c r="G9187">
        <v>2013</v>
      </c>
    </row>
    <row r="9188" spans="1:7" x14ac:dyDescent="0.25">
      <c r="A9188" t="s">
        <v>5603</v>
      </c>
      <c r="B9188" t="s">
        <v>2031</v>
      </c>
      <c r="C9188" t="s">
        <v>1970</v>
      </c>
      <c r="E9188">
        <v>698.09622139999999</v>
      </c>
      <c r="F9188">
        <v>7</v>
      </c>
      <c r="G9188">
        <v>2013</v>
      </c>
    </row>
    <row r="9189" spans="1:7" x14ac:dyDescent="0.25">
      <c r="A9189" t="s">
        <v>5603</v>
      </c>
      <c r="B9189" t="s">
        <v>4703</v>
      </c>
      <c r="C9189" t="s">
        <v>18</v>
      </c>
      <c r="E9189">
        <v>698.09622139999999</v>
      </c>
      <c r="F9189">
        <v>7</v>
      </c>
      <c r="G9189">
        <v>2013</v>
      </c>
    </row>
    <row r="9190" spans="1:7" x14ac:dyDescent="0.25">
      <c r="A9190" t="s">
        <v>5604</v>
      </c>
      <c r="B9190" t="s">
        <v>2134</v>
      </c>
      <c r="C9190" t="s">
        <v>18</v>
      </c>
      <c r="E9190">
        <v>1.4014675169999999</v>
      </c>
      <c r="F9190">
        <v>7</v>
      </c>
      <c r="G9190">
        <v>2013</v>
      </c>
    </row>
    <row r="9191" spans="1:7" x14ac:dyDescent="0.25">
      <c r="A9191" t="s">
        <v>5604</v>
      </c>
      <c r="B9191" t="s">
        <v>5570</v>
      </c>
      <c r="C9191" t="s">
        <v>18</v>
      </c>
      <c r="E9191">
        <v>1.4014675169999999</v>
      </c>
      <c r="F9191">
        <v>7</v>
      </c>
      <c r="G9191">
        <v>2013</v>
      </c>
    </row>
    <row r="9192" spans="1:7" x14ac:dyDescent="0.25">
      <c r="A9192" t="s">
        <v>5605</v>
      </c>
      <c r="B9192" t="s">
        <v>2248</v>
      </c>
      <c r="C9192" t="s">
        <v>18</v>
      </c>
      <c r="E9192">
        <v>142.75916119999999</v>
      </c>
      <c r="F9192">
        <v>5</v>
      </c>
      <c r="G9192">
        <v>2013</v>
      </c>
    </row>
    <row r="9193" spans="1:7" x14ac:dyDescent="0.25">
      <c r="A9193" t="s">
        <v>5605</v>
      </c>
      <c r="B9193" t="s">
        <v>2134</v>
      </c>
      <c r="C9193" t="s">
        <v>18</v>
      </c>
      <c r="E9193">
        <v>142.75916119999999</v>
      </c>
      <c r="F9193">
        <v>5</v>
      </c>
      <c r="G9193">
        <v>2013</v>
      </c>
    </row>
    <row r="9194" spans="1:7" x14ac:dyDescent="0.25">
      <c r="A9194" t="s">
        <v>5605</v>
      </c>
      <c r="B9194" t="s">
        <v>3991</v>
      </c>
      <c r="C9194" t="s">
        <v>18</v>
      </c>
      <c r="E9194">
        <v>142.75916119999999</v>
      </c>
      <c r="F9194">
        <v>5</v>
      </c>
      <c r="G9194">
        <v>2013</v>
      </c>
    </row>
    <row r="9195" spans="1:7" x14ac:dyDescent="0.25">
      <c r="A9195" t="s">
        <v>5605</v>
      </c>
      <c r="B9195" t="s">
        <v>4703</v>
      </c>
      <c r="C9195" t="s">
        <v>18</v>
      </c>
      <c r="E9195">
        <v>142.75916119999999</v>
      </c>
      <c r="F9195">
        <v>5</v>
      </c>
      <c r="G9195">
        <v>2013</v>
      </c>
    </row>
    <row r="9196" spans="1:7" x14ac:dyDescent="0.25">
      <c r="A9196" t="s">
        <v>5606</v>
      </c>
      <c r="B9196" t="s">
        <v>4703</v>
      </c>
      <c r="C9196" t="s">
        <v>18</v>
      </c>
      <c r="E9196">
        <v>90.308881220000004</v>
      </c>
      <c r="F9196">
        <v>5</v>
      </c>
      <c r="G9196">
        <v>2013</v>
      </c>
    </row>
    <row r="9197" spans="1:7" x14ac:dyDescent="0.25">
      <c r="A9197" t="s">
        <v>5607</v>
      </c>
      <c r="B9197" t="s">
        <v>2134</v>
      </c>
      <c r="C9197" t="s">
        <v>18</v>
      </c>
      <c r="E9197">
        <v>33.42559052</v>
      </c>
      <c r="F9197">
        <v>5</v>
      </c>
      <c r="G9197">
        <v>2013</v>
      </c>
    </row>
    <row r="9198" spans="1:7" x14ac:dyDescent="0.25">
      <c r="A9198" t="s">
        <v>5608</v>
      </c>
      <c r="B9198" t="s">
        <v>4703</v>
      </c>
      <c r="C9198" t="s">
        <v>18</v>
      </c>
      <c r="E9198">
        <v>0.25485411299999999</v>
      </c>
      <c r="F9198">
        <v>5</v>
      </c>
      <c r="G9198">
        <v>2013</v>
      </c>
    </row>
    <row r="9199" spans="1:7" x14ac:dyDescent="0.25">
      <c r="A9199" t="s">
        <v>5609</v>
      </c>
      <c r="B9199" t="s">
        <v>2248</v>
      </c>
      <c r="C9199" t="s">
        <v>18</v>
      </c>
      <c r="E9199">
        <v>13.6780895</v>
      </c>
      <c r="F9199">
        <v>2</v>
      </c>
      <c r="G9199">
        <v>2014</v>
      </c>
    </row>
    <row r="9200" spans="1:7" x14ac:dyDescent="0.25">
      <c r="A9200" t="s">
        <v>5609</v>
      </c>
      <c r="B9200" t="s">
        <v>2134</v>
      </c>
      <c r="C9200" t="s">
        <v>18</v>
      </c>
      <c r="E9200">
        <v>13.6780895</v>
      </c>
      <c r="F9200">
        <v>2</v>
      </c>
      <c r="G9200">
        <v>2014</v>
      </c>
    </row>
    <row r="9201" spans="1:7" x14ac:dyDescent="0.25">
      <c r="A9201" t="s">
        <v>5609</v>
      </c>
      <c r="B9201" t="s">
        <v>3991</v>
      </c>
      <c r="C9201" t="s">
        <v>18</v>
      </c>
      <c r="E9201">
        <v>13.6780895</v>
      </c>
      <c r="F9201">
        <v>2</v>
      </c>
      <c r="G9201">
        <v>2014</v>
      </c>
    </row>
    <row r="9202" spans="1:7" x14ac:dyDescent="0.25">
      <c r="A9202" t="s">
        <v>5610</v>
      </c>
      <c r="B9202" t="s">
        <v>5532</v>
      </c>
      <c r="C9202" t="s">
        <v>18</v>
      </c>
      <c r="E9202">
        <v>40.743667029999997</v>
      </c>
      <c r="F9202">
        <v>5</v>
      </c>
      <c r="G9202">
        <v>2013</v>
      </c>
    </row>
    <row r="9203" spans="1:7" x14ac:dyDescent="0.25">
      <c r="A9203" t="s">
        <v>5611</v>
      </c>
      <c r="B9203" t="s">
        <v>2134</v>
      </c>
      <c r="C9203" t="s">
        <v>18</v>
      </c>
      <c r="E9203">
        <v>0.88208125500000001</v>
      </c>
      <c r="F9203">
        <v>5</v>
      </c>
      <c r="G9203">
        <v>2013</v>
      </c>
    </row>
    <row r="9204" spans="1:7" x14ac:dyDescent="0.25">
      <c r="A9204" t="s">
        <v>5612</v>
      </c>
      <c r="B9204" t="s">
        <v>1957</v>
      </c>
      <c r="C9204" t="s">
        <v>18</v>
      </c>
      <c r="E9204">
        <v>8.0145951459999996</v>
      </c>
      <c r="F9204">
        <v>5</v>
      </c>
      <c r="G9204">
        <v>2013</v>
      </c>
    </row>
    <row r="9205" spans="1:7" x14ac:dyDescent="0.25">
      <c r="A9205" t="s">
        <v>5613</v>
      </c>
      <c r="B9205" t="s">
        <v>2008</v>
      </c>
      <c r="C9205" t="s">
        <v>1530</v>
      </c>
      <c r="E9205">
        <v>6.7966799570000003</v>
      </c>
      <c r="F9205">
        <v>8</v>
      </c>
      <c r="G9205">
        <v>2013</v>
      </c>
    </row>
    <row r="9206" spans="1:7" x14ac:dyDescent="0.25">
      <c r="A9206" t="s">
        <v>5613</v>
      </c>
      <c r="B9206" t="s">
        <v>2134</v>
      </c>
      <c r="C9206" t="s">
        <v>18</v>
      </c>
      <c r="E9206">
        <v>6.7966799570000003</v>
      </c>
      <c r="F9206">
        <v>8</v>
      </c>
      <c r="G9206">
        <v>2013</v>
      </c>
    </row>
    <row r="9207" spans="1:7" x14ac:dyDescent="0.25">
      <c r="A9207" t="s">
        <v>5614</v>
      </c>
      <c r="B9207" t="s">
        <v>2134</v>
      </c>
      <c r="C9207" t="s">
        <v>18</v>
      </c>
      <c r="E9207">
        <v>5.0803598169999997</v>
      </c>
      <c r="F9207">
        <v>6</v>
      </c>
      <c r="G9207">
        <v>2013</v>
      </c>
    </row>
    <row r="9208" spans="1:7" x14ac:dyDescent="0.25">
      <c r="A9208" t="s">
        <v>5614</v>
      </c>
      <c r="B9208" t="s">
        <v>2308</v>
      </c>
      <c r="C9208" t="s">
        <v>18</v>
      </c>
      <c r="E9208">
        <v>5.0803598169999997</v>
      </c>
      <c r="F9208">
        <v>6</v>
      </c>
      <c r="G9208">
        <v>2013</v>
      </c>
    </row>
    <row r="9209" spans="1:7" x14ac:dyDescent="0.25">
      <c r="A9209" t="s">
        <v>5615</v>
      </c>
      <c r="B9209" t="s">
        <v>26</v>
      </c>
      <c r="C9209" t="s">
        <v>18</v>
      </c>
      <c r="E9209">
        <v>1338.570858</v>
      </c>
      <c r="F9209">
        <v>11</v>
      </c>
      <c r="G9209">
        <v>2013</v>
      </c>
    </row>
    <row r="9210" spans="1:7" x14ac:dyDescent="0.25">
      <c r="A9210" t="s">
        <v>5615</v>
      </c>
      <c r="B9210" t="s">
        <v>2008</v>
      </c>
      <c r="C9210" t="s">
        <v>1530</v>
      </c>
      <c r="E9210">
        <v>1338.570858</v>
      </c>
      <c r="F9210">
        <v>11</v>
      </c>
      <c r="G9210">
        <v>2013</v>
      </c>
    </row>
    <row r="9211" spans="1:7" x14ac:dyDescent="0.25">
      <c r="A9211" t="s">
        <v>5616</v>
      </c>
      <c r="B9211" t="s">
        <v>1957</v>
      </c>
      <c r="C9211" t="s">
        <v>18</v>
      </c>
      <c r="E9211">
        <v>13.294816429999999</v>
      </c>
      <c r="F9211">
        <v>10</v>
      </c>
      <c r="G9211">
        <v>2013</v>
      </c>
    </row>
    <row r="9212" spans="1:7" x14ac:dyDescent="0.25">
      <c r="A9212" t="s">
        <v>5617</v>
      </c>
      <c r="B9212" t="s">
        <v>1957</v>
      </c>
      <c r="C9212" t="s">
        <v>18</v>
      </c>
      <c r="E9212">
        <v>18.334655380000001</v>
      </c>
      <c r="F9212">
        <v>10</v>
      </c>
      <c r="G9212">
        <v>2013</v>
      </c>
    </row>
    <row r="9213" spans="1:7" x14ac:dyDescent="0.25">
      <c r="A9213" t="s">
        <v>5618</v>
      </c>
      <c r="B9213" t="s">
        <v>1957</v>
      </c>
      <c r="C9213" t="s">
        <v>18</v>
      </c>
      <c r="E9213">
        <v>56.633087529999997</v>
      </c>
      <c r="F9213">
        <v>1</v>
      </c>
      <c r="G9213">
        <v>2014</v>
      </c>
    </row>
    <row r="9214" spans="1:7" x14ac:dyDescent="0.25">
      <c r="A9214" t="s">
        <v>5619</v>
      </c>
      <c r="B9214" t="s">
        <v>2248</v>
      </c>
      <c r="C9214" t="s">
        <v>18</v>
      </c>
      <c r="E9214">
        <v>6.8601964410000003</v>
      </c>
      <c r="F9214">
        <v>10</v>
      </c>
      <c r="G9214">
        <v>2013</v>
      </c>
    </row>
    <row r="9215" spans="1:7" x14ac:dyDescent="0.25">
      <c r="A9215" t="s">
        <v>5620</v>
      </c>
      <c r="B9215" t="s">
        <v>1957</v>
      </c>
      <c r="C9215" t="s">
        <v>18</v>
      </c>
      <c r="E9215">
        <v>14.39127392</v>
      </c>
      <c r="F9215">
        <v>10</v>
      </c>
      <c r="G9215">
        <v>2013</v>
      </c>
    </row>
    <row r="9216" spans="1:7" x14ac:dyDescent="0.25">
      <c r="A9216" t="s">
        <v>5621</v>
      </c>
      <c r="B9216" t="s">
        <v>4703</v>
      </c>
      <c r="C9216" t="s">
        <v>18</v>
      </c>
      <c r="E9216">
        <v>17.728747039999998</v>
      </c>
      <c r="F9216">
        <v>11</v>
      </c>
      <c r="G9216">
        <v>2013</v>
      </c>
    </row>
    <row r="9217" spans="1:7" x14ac:dyDescent="0.25">
      <c r="A9217" t="s">
        <v>5622</v>
      </c>
      <c r="B9217" t="s">
        <v>1983</v>
      </c>
      <c r="C9217" t="s">
        <v>501</v>
      </c>
      <c r="E9217">
        <v>262.6695631</v>
      </c>
      <c r="F9217">
        <v>1</v>
      </c>
      <c r="G9217">
        <v>2014</v>
      </c>
    </row>
    <row r="9218" spans="1:7" x14ac:dyDescent="0.25">
      <c r="A9218" t="s">
        <v>5622</v>
      </c>
      <c r="B9218" t="s">
        <v>1949</v>
      </c>
      <c r="C9218" t="s">
        <v>501</v>
      </c>
      <c r="E9218">
        <v>262.6695631</v>
      </c>
      <c r="F9218">
        <v>1</v>
      </c>
      <c r="G9218">
        <v>2014</v>
      </c>
    </row>
    <row r="9219" spans="1:7" x14ac:dyDescent="0.25">
      <c r="A9219" t="s">
        <v>5622</v>
      </c>
      <c r="B9219" t="s">
        <v>3489</v>
      </c>
      <c r="C9219" t="s">
        <v>501</v>
      </c>
      <c r="E9219">
        <v>262.6695631</v>
      </c>
      <c r="F9219">
        <v>1</v>
      </c>
      <c r="G9219">
        <v>2014</v>
      </c>
    </row>
    <row r="9220" spans="1:7" x14ac:dyDescent="0.25">
      <c r="A9220" t="s">
        <v>5623</v>
      </c>
      <c r="B9220" t="s">
        <v>2248</v>
      </c>
      <c r="C9220" t="s">
        <v>18</v>
      </c>
      <c r="E9220">
        <v>0.89237979099999998</v>
      </c>
      <c r="F9220">
        <v>12</v>
      </c>
      <c r="G9220">
        <v>2013</v>
      </c>
    </row>
    <row r="9221" spans="1:7" x14ac:dyDescent="0.25">
      <c r="A9221" t="s">
        <v>5623</v>
      </c>
      <c r="B9221" t="s">
        <v>2134</v>
      </c>
      <c r="C9221" t="s">
        <v>18</v>
      </c>
      <c r="E9221">
        <v>0.89237979099999998</v>
      </c>
      <c r="F9221">
        <v>12</v>
      </c>
      <c r="G9221">
        <v>2013</v>
      </c>
    </row>
    <row r="9222" spans="1:7" x14ac:dyDescent="0.25">
      <c r="A9222" t="s">
        <v>5624</v>
      </c>
      <c r="B9222" t="s">
        <v>1957</v>
      </c>
      <c r="C9222" t="s">
        <v>18</v>
      </c>
      <c r="E9222">
        <v>251.10994840000001</v>
      </c>
      <c r="F9222">
        <v>12</v>
      </c>
      <c r="G9222">
        <v>2013</v>
      </c>
    </row>
    <row r="9223" spans="1:7" x14ac:dyDescent="0.25">
      <c r="A9223" t="s">
        <v>5625</v>
      </c>
      <c r="B9223" t="s">
        <v>2008</v>
      </c>
      <c r="C9223" t="s">
        <v>1530</v>
      </c>
      <c r="E9223">
        <v>46.008793400000002</v>
      </c>
      <c r="F9223">
        <v>12</v>
      </c>
      <c r="G9223">
        <v>2013</v>
      </c>
    </row>
    <row r="9224" spans="1:7" x14ac:dyDescent="0.25">
      <c r="A9224" t="s">
        <v>5625</v>
      </c>
      <c r="B9224" t="s">
        <v>2008</v>
      </c>
      <c r="C9224" t="s">
        <v>1530</v>
      </c>
      <c r="E9224">
        <v>46.008793400000002</v>
      </c>
      <c r="F9224">
        <v>12</v>
      </c>
      <c r="G9224">
        <v>2013</v>
      </c>
    </row>
    <row r="9225" spans="1:7" x14ac:dyDescent="0.25">
      <c r="A9225" t="s">
        <v>5626</v>
      </c>
      <c r="B9225" t="s">
        <v>5627</v>
      </c>
      <c r="C9225" t="s">
        <v>18</v>
      </c>
      <c r="E9225">
        <v>4.3832709779999997</v>
      </c>
      <c r="F9225">
        <v>12</v>
      </c>
      <c r="G9225">
        <v>2013</v>
      </c>
    </row>
    <row r="9226" spans="1:7" x14ac:dyDescent="0.25">
      <c r="A9226" t="s">
        <v>5628</v>
      </c>
      <c r="B9226" t="s">
        <v>26</v>
      </c>
      <c r="C9226" t="s">
        <v>18</v>
      </c>
      <c r="E9226">
        <v>8.7280718089999993</v>
      </c>
      <c r="F9226">
        <v>12</v>
      </c>
      <c r="G9226">
        <v>2013</v>
      </c>
    </row>
    <row r="9227" spans="1:7" x14ac:dyDescent="0.25">
      <c r="A9227" t="s">
        <v>5628</v>
      </c>
      <c r="B9227" t="s">
        <v>2134</v>
      </c>
      <c r="C9227" t="s">
        <v>18</v>
      </c>
      <c r="E9227">
        <v>8.7280718089999993</v>
      </c>
      <c r="F9227">
        <v>12</v>
      </c>
      <c r="G9227">
        <v>2013</v>
      </c>
    </row>
    <row r="9228" spans="1:7" x14ac:dyDescent="0.25">
      <c r="A9228" t="s">
        <v>5628</v>
      </c>
      <c r="B9228" t="s">
        <v>3991</v>
      </c>
      <c r="C9228" t="s">
        <v>18</v>
      </c>
      <c r="E9228">
        <v>8.7280718089999993</v>
      </c>
      <c r="F9228">
        <v>12</v>
      </c>
      <c r="G9228">
        <v>2013</v>
      </c>
    </row>
    <row r="9229" spans="1:7" x14ac:dyDescent="0.25">
      <c r="A9229" t="s">
        <v>5628</v>
      </c>
      <c r="B9229" t="s">
        <v>4703</v>
      </c>
      <c r="C9229" t="s">
        <v>18</v>
      </c>
      <c r="E9229">
        <v>8.7280718089999993</v>
      </c>
      <c r="F9229">
        <v>12</v>
      </c>
      <c r="G9229">
        <v>2013</v>
      </c>
    </row>
    <row r="9230" spans="1:7" x14ac:dyDescent="0.25">
      <c r="A9230" t="s">
        <v>5629</v>
      </c>
      <c r="B9230" t="s">
        <v>26</v>
      </c>
      <c r="C9230" t="s">
        <v>18</v>
      </c>
      <c r="E9230">
        <v>463.69502740000001</v>
      </c>
      <c r="F9230">
        <v>2</v>
      </c>
      <c r="G9230">
        <v>2014</v>
      </c>
    </row>
    <row r="9231" spans="1:7" x14ac:dyDescent="0.25">
      <c r="A9231" t="s">
        <v>5629</v>
      </c>
      <c r="B9231" t="s">
        <v>2008</v>
      </c>
      <c r="C9231" t="s">
        <v>1530</v>
      </c>
      <c r="E9231">
        <v>463.69502740000001</v>
      </c>
      <c r="F9231">
        <v>2</v>
      </c>
      <c r="G9231">
        <v>2014</v>
      </c>
    </row>
    <row r="9232" spans="1:7" x14ac:dyDescent="0.25">
      <c r="A9232" t="s">
        <v>5629</v>
      </c>
      <c r="B9232" t="s">
        <v>2248</v>
      </c>
      <c r="C9232" t="s">
        <v>18</v>
      </c>
      <c r="E9232">
        <v>463.69502740000001</v>
      </c>
      <c r="F9232">
        <v>2</v>
      </c>
      <c r="G9232">
        <v>2014</v>
      </c>
    </row>
    <row r="9233" spans="1:7" x14ac:dyDescent="0.25">
      <c r="A9233" t="s">
        <v>5629</v>
      </c>
      <c r="B9233" t="s">
        <v>2134</v>
      </c>
      <c r="C9233" t="s">
        <v>18</v>
      </c>
      <c r="E9233">
        <v>463.69502740000001</v>
      </c>
      <c r="F9233">
        <v>2</v>
      </c>
      <c r="G9233">
        <v>2014</v>
      </c>
    </row>
    <row r="9234" spans="1:7" x14ac:dyDescent="0.25">
      <c r="A9234" t="s">
        <v>5629</v>
      </c>
      <c r="B9234" t="s">
        <v>3991</v>
      </c>
      <c r="C9234" t="s">
        <v>18</v>
      </c>
      <c r="E9234">
        <v>463.69502740000001</v>
      </c>
      <c r="F9234">
        <v>2</v>
      </c>
      <c r="G9234">
        <v>2014</v>
      </c>
    </row>
    <row r="9235" spans="1:7" x14ac:dyDescent="0.25">
      <c r="A9235" t="s">
        <v>5629</v>
      </c>
      <c r="B9235" t="s">
        <v>2031</v>
      </c>
      <c r="C9235" t="s">
        <v>1970</v>
      </c>
      <c r="E9235">
        <v>463.69502740000001</v>
      </c>
      <c r="F9235">
        <v>2</v>
      </c>
      <c r="G9235">
        <v>2014</v>
      </c>
    </row>
    <row r="9236" spans="1:7" x14ac:dyDescent="0.25">
      <c r="A9236" t="s">
        <v>5630</v>
      </c>
      <c r="B9236" t="s">
        <v>26</v>
      </c>
      <c r="C9236" t="s">
        <v>18</v>
      </c>
      <c r="E9236">
        <v>157.80890120000001</v>
      </c>
      <c r="F9236">
        <v>2</v>
      </c>
      <c r="G9236">
        <v>2014</v>
      </c>
    </row>
    <row r="9237" spans="1:7" x14ac:dyDescent="0.25">
      <c r="A9237" t="s">
        <v>5630</v>
      </c>
      <c r="B9237" t="s">
        <v>2248</v>
      </c>
      <c r="C9237" t="s">
        <v>18</v>
      </c>
      <c r="E9237">
        <v>157.80890120000001</v>
      </c>
      <c r="F9237">
        <v>2</v>
      </c>
      <c r="G9237">
        <v>2014</v>
      </c>
    </row>
    <row r="9238" spans="1:7" x14ac:dyDescent="0.25">
      <c r="A9238" t="s">
        <v>5630</v>
      </c>
      <c r="B9238" t="s">
        <v>2248</v>
      </c>
      <c r="C9238" t="s">
        <v>18</v>
      </c>
      <c r="E9238">
        <v>157.80890120000001</v>
      </c>
      <c r="F9238">
        <v>2</v>
      </c>
      <c r="G9238">
        <v>2014</v>
      </c>
    </row>
    <row r="9239" spans="1:7" x14ac:dyDescent="0.25">
      <c r="A9239" t="s">
        <v>5630</v>
      </c>
      <c r="B9239" t="s">
        <v>1949</v>
      </c>
      <c r="C9239" t="s">
        <v>501</v>
      </c>
      <c r="E9239">
        <v>157.80890120000001</v>
      </c>
      <c r="F9239">
        <v>2</v>
      </c>
      <c r="G9239">
        <v>2014</v>
      </c>
    </row>
    <row r="9240" spans="1:7" x14ac:dyDescent="0.25">
      <c r="A9240" t="s">
        <v>5630</v>
      </c>
      <c r="B9240" t="s">
        <v>1181</v>
      </c>
      <c r="C9240" t="s">
        <v>501</v>
      </c>
      <c r="E9240">
        <v>157.80890120000001</v>
      </c>
      <c r="F9240">
        <v>2</v>
      </c>
      <c r="G9240">
        <v>2014</v>
      </c>
    </row>
    <row r="9241" spans="1:7" x14ac:dyDescent="0.25">
      <c r="A9241" t="s">
        <v>5630</v>
      </c>
      <c r="B9241" t="s">
        <v>1181</v>
      </c>
      <c r="C9241" t="s">
        <v>501</v>
      </c>
      <c r="E9241">
        <v>157.80890120000001</v>
      </c>
      <c r="F9241">
        <v>2</v>
      </c>
      <c r="G9241">
        <v>2014</v>
      </c>
    </row>
    <row r="9242" spans="1:7" x14ac:dyDescent="0.25">
      <c r="A9242" t="s">
        <v>5630</v>
      </c>
      <c r="B9242" t="s">
        <v>1181</v>
      </c>
      <c r="C9242" t="s">
        <v>501</v>
      </c>
      <c r="E9242">
        <v>157.80890120000001</v>
      </c>
      <c r="F9242">
        <v>2</v>
      </c>
      <c r="G9242">
        <v>2014</v>
      </c>
    </row>
    <row r="9243" spans="1:7" x14ac:dyDescent="0.25">
      <c r="A9243" t="s">
        <v>5631</v>
      </c>
      <c r="B9243" t="s">
        <v>2008</v>
      </c>
      <c r="C9243" t="s">
        <v>1530</v>
      </c>
      <c r="E9243">
        <v>951.97391270000003</v>
      </c>
      <c r="F9243">
        <v>2</v>
      </c>
      <c r="G9243">
        <v>2014</v>
      </c>
    </row>
    <row r="9244" spans="1:7" x14ac:dyDescent="0.25">
      <c r="A9244" t="s">
        <v>5632</v>
      </c>
      <c r="B9244" t="s">
        <v>26</v>
      </c>
      <c r="C9244" t="s">
        <v>18</v>
      </c>
      <c r="E9244">
        <v>57.823667999999998</v>
      </c>
      <c r="F9244">
        <v>9</v>
      </c>
      <c r="G9244">
        <v>2013</v>
      </c>
    </row>
    <row r="9245" spans="1:7" x14ac:dyDescent="0.25">
      <c r="A9245" t="s">
        <v>5632</v>
      </c>
      <c r="B9245" t="s">
        <v>17</v>
      </c>
      <c r="C9245" t="s">
        <v>18</v>
      </c>
      <c r="E9245">
        <v>57.823667999999998</v>
      </c>
      <c r="F9245">
        <v>9</v>
      </c>
      <c r="G9245">
        <v>2013</v>
      </c>
    </row>
    <row r="9246" spans="1:7" x14ac:dyDescent="0.25">
      <c r="A9246" t="s">
        <v>5633</v>
      </c>
      <c r="B9246" t="s">
        <v>5634</v>
      </c>
      <c r="E9246">
        <v>0.83431872699999998</v>
      </c>
      <c r="F9246">
        <v>7</v>
      </c>
      <c r="G9246">
        <v>2013</v>
      </c>
    </row>
    <row r="9247" spans="1:7" x14ac:dyDescent="0.25">
      <c r="A9247" t="s">
        <v>5635</v>
      </c>
      <c r="B9247" t="s">
        <v>2008</v>
      </c>
      <c r="C9247" t="s">
        <v>1530</v>
      </c>
      <c r="E9247">
        <v>11.18097558</v>
      </c>
      <c r="F9247">
        <v>8</v>
      </c>
      <c r="G9247">
        <v>2013</v>
      </c>
    </row>
    <row r="9248" spans="1:7" x14ac:dyDescent="0.25">
      <c r="A9248" t="s">
        <v>5636</v>
      </c>
      <c r="B9248" t="s">
        <v>2248</v>
      </c>
      <c r="C9248" t="s">
        <v>18</v>
      </c>
      <c r="E9248">
        <v>108.88587320000001</v>
      </c>
      <c r="F9248">
        <v>8</v>
      </c>
      <c r="G9248">
        <v>2013</v>
      </c>
    </row>
    <row r="9249" spans="1:7" x14ac:dyDescent="0.25">
      <c r="A9249" t="s">
        <v>5636</v>
      </c>
      <c r="B9249" t="s">
        <v>2134</v>
      </c>
      <c r="C9249" t="s">
        <v>18</v>
      </c>
      <c r="E9249">
        <v>108.88587320000001</v>
      </c>
      <c r="F9249">
        <v>8</v>
      </c>
      <c r="G9249">
        <v>2013</v>
      </c>
    </row>
    <row r="9250" spans="1:7" x14ac:dyDescent="0.25">
      <c r="A9250" t="s">
        <v>5637</v>
      </c>
      <c r="B9250" t="s">
        <v>2008</v>
      </c>
      <c r="C9250" t="s">
        <v>1530</v>
      </c>
      <c r="E9250">
        <v>8.7299616919999998</v>
      </c>
      <c r="F9250">
        <v>9</v>
      </c>
      <c r="G9250">
        <v>2013</v>
      </c>
    </row>
    <row r="9251" spans="1:7" x14ac:dyDescent="0.25">
      <c r="A9251" t="s">
        <v>5637</v>
      </c>
      <c r="B9251" t="s">
        <v>4703</v>
      </c>
      <c r="C9251" t="s">
        <v>18</v>
      </c>
      <c r="E9251">
        <v>8.7299616919999998</v>
      </c>
      <c r="F9251">
        <v>9</v>
      </c>
      <c r="G9251">
        <v>2013</v>
      </c>
    </row>
    <row r="9252" spans="1:7" x14ac:dyDescent="0.25">
      <c r="A9252" t="s">
        <v>5638</v>
      </c>
      <c r="B9252" t="s">
        <v>26</v>
      </c>
      <c r="C9252" t="s">
        <v>18</v>
      </c>
      <c r="E9252">
        <v>1.103682034</v>
      </c>
      <c r="F9252">
        <v>10</v>
      </c>
      <c r="G9252">
        <v>2013</v>
      </c>
    </row>
    <row r="9253" spans="1:7" x14ac:dyDescent="0.25">
      <c r="A9253" t="s">
        <v>5639</v>
      </c>
      <c r="B9253" t="s">
        <v>2134</v>
      </c>
      <c r="C9253" t="s">
        <v>18</v>
      </c>
      <c r="E9253">
        <v>12.43817114</v>
      </c>
      <c r="F9253">
        <v>10</v>
      </c>
      <c r="G9253">
        <v>2013</v>
      </c>
    </row>
    <row r="9254" spans="1:7" x14ac:dyDescent="0.25">
      <c r="A9254" t="s">
        <v>5639</v>
      </c>
      <c r="B9254" t="s">
        <v>5640</v>
      </c>
      <c r="C9254" t="s">
        <v>18</v>
      </c>
      <c r="E9254">
        <v>12.43817114</v>
      </c>
      <c r="F9254">
        <v>10</v>
      </c>
      <c r="G9254">
        <v>2013</v>
      </c>
    </row>
    <row r="9255" spans="1:7" x14ac:dyDescent="0.25">
      <c r="A9255" t="s">
        <v>5641</v>
      </c>
      <c r="B9255" t="s">
        <v>2008</v>
      </c>
      <c r="C9255" t="s">
        <v>1530</v>
      </c>
      <c r="E9255">
        <v>8.565361394</v>
      </c>
      <c r="F9255">
        <v>10</v>
      </c>
      <c r="G9255">
        <v>2013</v>
      </c>
    </row>
    <row r="9256" spans="1:7" x14ac:dyDescent="0.25">
      <c r="A9256" t="s">
        <v>5641</v>
      </c>
      <c r="B9256" t="s">
        <v>2134</v>
      </c>
      <c r="C9256" t="s">
        <v>18</v>
      </c>
      <c r="E9256">
        <v>8.565361394</v>
      </c>
      <c r="F9256">
        <v>10</v>
      </c>
      <c r="G9256">
        <v>2013</v>
      </c>
    </row>
    <row r="9257" spans="1:7" x14ac:dyDescent="0.25">
      <c r="A9257" t="s">
        <v>5641</v>
      </c>
      <c r="B9257" t="s">
        <v>4703</v>
      </c>
      <c r="C9257" t="s">
        <v>18</v>
      </c>
      <c r="E9257">
        <v>8.565361394</v>
      </c>
      <c r="F9257">
        <v>10</v>
      </c>
      <c r="G9257">
        <v>2013</v>
      </c>
    </row>
    <row r="9258" spans="1:7" x14ac:dyDescent="0.25">
      <c r="A9258" t="s">
        <v>5642</v>
      </c>
      <c r="B9258" t="s">
        <v>1957</v>
      </c>
      <c r="C9258" t="s">
        <v>18</v>
      </c>
      <c r="E9258">
        <v>1.412782011</v>
      </c>
      <c r="F9258">
        <v>2</v>
      </c>
      <c r="G9258">
        <v>2014</v>
      </c>
    </row>
    <row r="9259" spans="1:7" x14ac:dyDescent="0.25">
      <c r="A9259" t="s">
        <v>5643</v>
      </c>
      <c r="B9259" t="s">
        <v>5570</v>
      </c>
      <c r="C9259" t="s">
        <v>18</v>
      </c>
      <c r="E9259">
        <v>1.416871741</v>
      </c>
      <c r="F9259">
        <v>2</v>
      </c>
      <c r="G9259">
        <v>2014</v>
      </c>
    </row>
    <row r="9260" spans="1:7" x14ac:dyDescent="0.25">
      <c r="A9260" t="s">
        <v>5644</v>
      </c>
      <c r="B9260" t="s">
        <v>1181</v>
      </c>
      <c r="C9260" t="s">
        <v>501</v>
      </c>
      <c r="E9260">
        <v>130.35229240000001</v>
      </c>
      <c r="F9260">
        <v>2</v>
      </c>
      <c r="G9260">
        <v>2014</v>
      </c>
    </row>
    <row r="9261" spans="1:7" x14ac:dyDescent="0.25">
      <c r="A9261" t="s">
        <v>5645</v>
      </c>
      <c r="B9261" t="s">
        <v>2248</v>
      </c>
      <c r="C9261" t="s">
        <v>18</v>
      </c>
      <c r="E9261">
        <v>18.687951680000001</v>
      </c>
      <c r="F9261">
        <v>6</v>
      </c>
      <c r="G9261">
        <v>2014</v>
      </c>
    </row>
    <row r="9262" spans="1:7" x14ac:dyDescent="0.25">
      <c r="A9262" t="s">
        <v>5646</v>
      </c>
      <c r="B9262" t="s">
        <v>26</v>
      </c>
      <c r="C9262" t="s">
        <v>18</v>
      </c>
      <c r="E9262">
        <v>8.6975103770000004</v>
      </c>
      <c r="F9262">
        <v>3</v>
      </c>
      <c r="G9262">
        <v>2014</v>
      </c>
    </row>
    <row r="9263" spans="1:7" x14ac:dyDescent="0.25">
      <c r="A9263" t="s">
        <v>5646</v>
      </c>
      <c r="B9263" t="s">
        <v>17</v>
      </c>
      <c r="C9263" t="s">
        <v>18</v>
      </c>
      <c r="E9263">
        <v>8.6975103770000004</v>
      </c>
      <c r="F9263">
        <v>3</v>
      </c>
      <c r="G9263">
        <v>2014</v>
      </c>
    </row>
    <row r="9264" spans="1:7" x14ac:dyDescent="0.25">
      <c r="A9264" t="s">
        <v>5647</v>
      </c>
      <c r="B9264" t="s">
        <v>26</v>
      </c>
      <c r="C9264" t="s">
        <v>18</v>
      </c>
      <c r="E9264">
        <v>9.0025241820000002</v>
      </c>
      <c r="F9264">
        <v>6</v>
      </c>
      <c r="G9264">
        <v>2014</v>
      </c>
    </row>
    <row r="9265" spans="1:7" x14ac:dyDescent="0.25">
      <c r="A9265" t="s">
        <v>5647</v>
      </c>
      <c r="B9265" t="s">
        <v>2008</v>
      </c>
      <c r="C9265" t="s">
        <v>1530</v>
      </c>
      <c r="E9265">
        <v>9.0025241820000002</v>
      </c>
      <c r="F9265">
        <v>6</v>
      </c>
      <c r="G9265">
        <v>2014</v>
      </c>
    </row>
    <row r="9266" spans="1:7" x14ac:dyDescent="0.25">
      <c r="A9266" t="s">
        <v>5647</v>
      </c>
      <c r="B9266" t="s">
        <v>2134</v>
      </c>
      <c r="C9266" t="s">
        <v>18</v>
      </c>
      <c r="E9266">
        <v>9.0025241820000002</v>
      </c>
      <c r="F9266">
        <v>6</v>
      </c>
      <c r="G9266">
        <v>2014</v>
      </c>
    </row>
    <row r="9267" spans="1:7" x14ac:dyDescent="0.25">
      <c r="A9267" t="s">
        <v>5647</v>
      </c>
      <c r="B9267" t="s">
        <v>4571</v>
      </c>
      <c r="C9267" t="s">
        <v>1530</v>
      </c>
      <c r="E9267">
        <v>9.0025241820000002</v>
      </c>
      <c r="F9267">
        <v>6</v>
      </c>
      <c r="G9267">
        <v>2014</v>
      </c>
    </row>
    <row r="9268" spans="1:7" x14ac:dyDescent="0.25">
      <c r="A9268" t="s">
        <v>5648</v>
      </c>
      <c r="B9268" t="s">
        <v>2308</v>
      </c>
      <c r="C9268" t="s">
        <v>18</v>
      </c>
      <c r="E9268">
        <v>74.453745080000004</v>
      </c>
      <c r="F9268">
        <v>5</v>
      </c>
      <c r="G9268">
        <v>2014</v>
      </c>
    </row>
    <row r="9269" spans="1:7" x14ac:dyDescent="0.25">
      <c r="A9269" t="s">
        <v>5648</v>
      </c>
      <c r="B9269" t="s">
        <v>2308</v>
      </c>
      <c r="C9269" t="s">
        <v>18</v>
      </c>
      <c r="E9269">
        <v>74.453745080000004</v>
      </c>
      <c r="F9269">
        <v>5</v>
      </c>
      <c r="G9269">
        <v>2014</v>
      </c>
    </row>
    <row r="9270" spans="1:7" x14ac:dyDescent="0.25">
      <c r="A9270" t="s">
        <v>5648</v>
      </c>
      <c r="B9270" t="s">
        <v>5649</v>
      </c>
      <c r="E9270">
        <v>74.453745080000004</v>
      </c>
      <c r="F9270">
        <v>5</v>
      </c>
      <c r="G9270">
        <v>2014</v>
      </c>
    </row>
    <row r="9271" spans="1:7" x14ac:dyDescent="0.25">
      <c r="A9271" t="s">
        <v>5648</v>
      </c>
      <c r="B9271" t="s">
        <v>5649</v>
      </c>
      <c r="E9271">
        <v>74.453745080000004</v>
      </c>
      <c r="F9271">
        <v>5</v>
      </c>
      <c r="G9271">
        <v>2014</v>
      </c>
    </row>
    <row r="9272" spans="1:7" x14ac:dyDescent="0.25">
      <c r="A9272" t="s">
        <v>5650</v>
      </c>
      <c r="B9272" t="s">
        <v>26</v>
      </c>
      <c r="C9272" t="s">
        <v>18</v>
      </c>
      <c r="E9272">
        <v>58.13454247</v>
      </c>
      <c r="F9272">
        <v>6</v>
      </c>
      <c r="G9272">
        <v>2014</v>
      </c>
    </row>
    <row r="9273" spans="1:7" x14ac:dyDescent="0.25">
      <c r="A9273" t="s">
        <v>5650</v>
      </c>
      <c r="B9273" t="s">
        <v>17</v>
      </c>
      <c r="C9273" t="s">
        <v>18</v>
      </c>
      <c r="E9273">
        <v>58.13454247</v>
      </c>
      <c r="F9273">
        <v>6</v>
      </c>
      <c r="G9273">
        <v>2014</v>
      </c>
    </row>
    <row r="9274" spans="1:7" x14ac:dyDescent="0.25">
      <c r="A9274" t="s">
        <v>5650</v>
      </c>
      <c r="B9274" t="s">
        <v>74</v>
      </c>
      <c r="C9274" t="s">
        <v>28</v>
      </c>
      <c r="E9274">
        <v>58.13454247</v>
      </c>
      <c r="F9274">
        <v>6</v>
      </c>
      <c r="G9274">
        <v>2014</v>
      </c>
    </row>
    <row r="9275" spans="1:7" x14ac:dyDescent="0.25">
      <c r="A9275" t="s">
        <v>5650</v>
      </c>
      <c r="B9275" t="s">
        <v>74</v>
      </c>
      <c r="C9275" t="s">
        <v>28</v>
      </c>
      <c r="E9275">
        <v>58.13454247</v>
      </c>
      <c r="F9275">
        <v>6</v>
      </c>
      <c r="G9275">
        <v>2014</v>
      </c>
    </row>
    <row r="9276" spans="1:7" x14ac:dyDescent="0.25">
      <c r="A9276" t="s">
        <v>5651</v>
      </c>
      <c r="B9276" t="s">
        <v>2134</v>
      </c>
      <c r="C9276" t="s">
        <v>18</v>
      </c>
      <c r="E9276">
        <v>60.905762609999996</v>
      </c>
      <c r="F9276">
        <v>12</v>
      </c>
      <c r="G9276">
        <v>2014</v>
      </c>
    </row>
    <row r="9277" spans="1:7" x14ac:dyDescent="0.25">
      <c r="A9277" t="s">
        <v>5651</v>
      </c>
      <c r="B9277" t="s">
        <v>2134</v>
      </c>
      <c r="C9277" t="s">
        <v>18</v>
      </c>
      <c r="E9277">
        <v>60.905762609999996</v>
      </c>
      <c r="F9277">
        <v>12</v>
      </c>
      <c r="G9277">
        <v>2014</v>
      </c>
    </row>
    <row r="9278" spans="1:7" x14ac:dyDescent="0.25">
      <c r="A9278" t="s">
        <v>5651</v>
      </c>
      <c r="B9278" t="s">
        <v>5652</v>
      </c>
      <c r="C9278" t="s">
        <v>20</v>
      </c>
      <c r="E9278">
        <v>60.905762609999996</v>
      </c>
      <c r="F9278">
        <v>12</v>
      </c>
      <c r="G9278">
        <v>2014</v>
      </c>
    </row>
    <row r="9279" spans="1:7" x14ac:dyDescent="0.25">
      <c r="A9279" t="s">
        <v>5653</v>
      </c>
      <c r="B9279" t="s">
        <v>3991</v>
      </c>
      <c r="C9279" t="s">
        <v>18</v>
      </c>
      <c r="E9279">
        <v>47.724286560000003</v>
      </c>
      <c r="F9279">
        <v>6</v>
      </c>
      <c r="G9279">
        <v>2014</v>
      </c>
    </row>
    <row r="9280" spans="1:7" x14ac:dyDescent="0.25">
      <c r="A9280" t="s">
        <v>5654</v>
      </c>
      <c r="B9280" t="s">
        <v>3991</v>
      </c>
      <c r="C9280" t="s">
        <v>18</v>
      </c>
      <c r="E9280">
        <v>11.8767432</v>
      </c>
      <c r="F9280">
        <v>5</v>
      </c>
      <c r="G9280">
        <v>2014</v>
      </c>
    </row>
    <row r="9281" spans="1:7" x14ac:dyDescent="0.25">
      <c r="A9281" t="s">
        <v>5655</v>
      </c>
      <c r="B9281" t="s">
        <v>2044</v>
      </c>
      <c r="C9281" t="s">
        <v>18</v>
      </c>
      <c r="E9281">
        <v>47.022941109999998</v>
      </c>
      <c r="F9281">
        <v>5</v>
      </c>
      <c r="G9281">
        <v>2014</v>
      </c>
    </row>
    <row r="9282" spans="1:7" x14ac:dyDescent="0.25">
      <c r="A9282" t="s">
        <v>5656</v>
      </c>
      <c r="B9282" t="s">
        <v>2008</v>
      </c>
      <c r="C9282" t="s">
        <v>1530</v>
      </c>
      <c r="E9282">
        <v>53.574161670000002</v>
      </c>
      <c r="F9282">
        <v>5</v>
      </c>
      <c r="G9282">
        <v>2014</v>
      </c>
    </row>
    <row r="9283" spans="1:7" x14ac:dyDescent="0.25">
      <c r="A9283" t="s">
        <v>5657</v>
      </c>
      <c r="B9283" t="s">
        <v>1957</v>
      </c>
      <c r="C9283" t="s">
        <v>18</v>
      </c>
      <c r="E9283">
        <v>2.7922300309999999</v>
      </c>
      <c r="F9283">
        <v>6</v>
      </c>
      <c r="G9283">
        <v>2014</v>
      </c>
    </row>
    <row r="9284" spans="1:7" x14ac:dyDescent="0.25">
      <c r="A9284" t="s">
        <v>5658</v>
      </c>
      <c r="B9284" t="s">
        <v>2008</v>
      </c>
      <c r="C9284" t="s">
        <v>1530</v>
      </c>
      <c r="E9284">
        <v>357.85814149999999</v>
      </c>
      <c r="F9284">
        <v>6</v>
      </c>
      <c r="G9284">
        <v>2014</v>
      </c>
    </row>
    <row r="9285" spans="1:7" x14ac:dyDescent="0.25">
      <c r="A9285" t="s">
        <v>5658</v>
      </c>
      <c r="B9285" t="s">
        <v>2008</v>
      </c>
      <c r="C9285" t="s">
        <v>1530</v>
      </c>
      <c r="E9285">
        <v>357.85814149999999</v>
      </c>
      <c r="F9285">
        <v>6</v>
      </c>
      <c r="G9285">
        <v>2014</v>
      </c>
    </row>
    <row r="9286" spans="1:7" x14ac:dyDescent="0.25">
      <c r="A9286" t="s">
        <v>5658</v>
      </c>
      <c r="B9286" t="s">
        <v>2031</v>
      </c>
      <c r="C9286" t="s">
        <v>1970</v>
      </c>
      <c r="E9286">
        <v>357.85814149999999</v>
      </c>
      <c r="F9286">
        <v>6</v>
      </c>
      <c r="G9286">
        <v>2014</v>
      </c>
    </row>
    <row r="9287" spans="1:7" x14ac:dyDescent="0.25">
      <c r="A9287" t="s">
        <v>5658</v>
      </c>
      <c r="B9287" t="s">
        <v>2031</v>
      </c>
      <c r="C9287" t="s">
        <v>1970</v>
      </c>
      <c r="E9287">
        <v>357.85814149999999</v>
      </c>
      <c r="F9287">
        <v>6</v>
      </c>
      <c r="G9287">
        <v>2014</v>
      </c>
    </row>
    <row r="9288" spans="1:7" x14ac:dyDescent="0.25">
      <c r="A9288" t="s">
        <v>5659</v>
      </c>
      <c r="B9288" t="s">
        <v>1181</v>
      </c>
      <c r="C9288" t="s">
        <v>501</v>
      </c>
      <c r="E9288">
        <v>41.140863680000002</v>
      </c>
      <c r="F9288">
        <v>8</v>
      </c>
      <c r="G9288">
        <v>2014</v>
      </c>
    </row>
    <row r="9289" spans="1:7" x14ac:dyDescent="0.25">
      <c r="A9289" t="s">
        <v>5645</v>
      </c>
      <c r="B9289" t="s">
        <v>2134</v>
      </c>
      <c r="C9289" t="s">
        <v>18</v>
      </c>
      <c r="E9289">
        <v>18.687951680000001</v>
      </c>
      <c r="F9289">
        <v>6</v>
      </c>
      <c r="G9289">
        <v>2014</v>
      </c>
    </row>
    <row r="9290" spans="1:7" x14ac:dyDescent="0.25">
      <c r="A9290" t="s">
        <v>5645</v>
      </c>
      <c r="B9290" t="s">
        <v>2134</v>
      </c>
      <c r="C9290" t="s">
        <v>18</v>
      </c>
      <c r="E9290">
        <v>18.687951680000001</v>
      </c>
      <c r="F9290">
        <v>6</v>
      </c>
      <c r="G9290">
        <v>2014</v>
      </c>
    </row>
    <row r="9291" spans="1:7" x14ac:dyDescent="0.25">
      <c r="A9291" t="s">
        <v>5645</v>
      </c>
      <c r="B9291" t="s">
        <v>3991</v>
      </c>
      <c r="C9291" t="s">
        <v>18</v>
      </c>
      <c r="E9291">
        <v>18.687951680000001</v>
      </c>
      <c r="F9291">
        <v>6</v>
      </c>
      <c r="G9291">
        <v>2014</v>
      </c>
    </row>
    <row r="9292" spans="1:7" x14ac:dyDescent="0.25">
      <c r="A9292" t="s">
        <v>5645</v>
      </c>
      <c r="B9292" t="s">
        <v>4703</v>
      </c>
      <c r="C9292" t="s">
        <v>18</v>
      </c>
      <c r="E9292">
        <v>18.687951680000001</v>
      </c>
      <c r="F9292">
        <v>6</v>
      </c>
      <c r="G9292">
        <v>2014</v>
      </c>
    </row>
    <row r="9293" spans="1:7" x14ac:dyDescent="0.25">
      <c r="A9293" t="s">
        <v>5645</v>
      </c>
      <c r="B9293" t="s">
        <v>4703</v>
      </c>
      <c r="C9293" t="s">
        <v>18</v>
      </c>
      <c r="E9293">
        <v>18.687951680000001</v>
      </c>
      <c r="F9293">
        <v>6</v>
      </c>
      <c r="G9293">
        <v>2014</v>
      </c>
    </row>
    <row r="9294" spans="1:7" x14ac:dyDescent="0.25">
      <c r="A9294" t="s">
        <v>5660</v>
      </c>
      <c r="B9294" t="s">
        <v>26</v>
      </c>
      <c r="C9294" t="s">
        <v>18</v>
      </c>
      <c r="E9294">
        <v>2.8456487510000001</v>
      </c>
      <c r="F9294">
        <v>2</v>
      </c>
      <c r="G9294">
        <v>2014</v>
      </c>
    </row>
    <row r="9295" spans="1:7" x14ac:dyDescent="0.25">
      <c r="A9295" t="s">
        <v>5661</v>
      </c>
      <c r="B9295" t="s">
        <v>2008</v>
      </c>
      <c r="C9295" t="s">
        <v>1530</v>
      </c>
      <c r="E9295">
        <v>967.11295429999996</v>
      </c>
      <c r="F9295">
        <v>4</v>
      </c>
      <c r="G9295">
        <v>2014</v>
      </c>
    </row>
    <row r="9296" spans="1:7" x14ac:dyDescent="0.25">
      <c r="A9296" t="s">
        <v>5661</v>
      </c>
      <c r="B9296" t="s">
        <v>2031</v>
      </c>
      <c r="C9296" t="s">
        <v>1970</v>
      </c>
      <c r="E9296">
        <v>967.11295429999996</v>
      </c>
      <c r="F9296">
        <v>4</v>
      </c>
      <c r="G9296">
        <v>2014</v>
      </c>
    </row>
    <row r="9297" spans="1:7" x14ac:dyDescent="0.25">
      <c r="A9297" t="s">
        <v>5662</v>
      </c>
      <c r="B9297" t="s">
        <v>26</v>
      </c>
      <c r="C9297" t="s">
        <v>18</v>
      </c>
      <c r="E9297">
        <v>9.7613918779999995</v>
      </c>
      <c r="F9297">
        <v>4</v>
      </c>
      <c r="G9297">
        <v>2014</v>
      </c>
    </row>
    <row r="9298" spans="1:7" x14ac:dyDescent="0.25">
      <c r="A9298" t="s">
        <v>5662</v>
      </c>
      <c r="B9298" t="s">
        <v>1983</v>
      </c>
      <c r="C9298" t="s">
        <v>501</v>
      </c>
      <c r="E9298">
        <v>9.7613918779999995</v>
      </c>
      <c r="F9298">
        <v>4</v>
      </c>
      <c r="G9298">
        <v>2014</v>
      </c>
    </row>
    <row r="9299" spans="1:7" x14ac:dyDescent="0.25">
      <c r="A9299" t="s">
        <v>5662</v>
      </c>
      <c r="B9299" t="s">
        <v>2134</v>
      </c>
      <c r="C9299" t="s">
        <v>18</v>
      </c>
      <c r="E9299">
        <v>9.7613918779999995</v>
      </c>
      <c r="F9299">
        <v>4</v>
      </c>
      <c r="G9299">
        <v>2014</v>
      </c>
    </row>
    <row r="9300" spans="1:7" x14ac:dyDescent="0.25">
      <c r="A9300" t="s">
        <v>5662</v>
      </c>
      <c r="B9300" t="s">
        <v>3991</v>
      </c>
      <c r="C9300" t="s">
        <v>18</v>
      </c>
      <c r="E9300">
        <v>9.7613918779999995</v>
      </c>
      <c r="F9300">
        <v>4</v>
      </c>
      <c r="G9300">
        <v>2014</v>
      </c>
    </row>
    <row r="9301" spans="1:7" x14ac:dyDescent="0.25">
      <c r="A9301" t="s">
        <v>5662</v>
      </c>
      <c r="B9301" t="s">
        <v>4703</v>
      </c>
      <c r="C9301" t="s">
        <v>18</v>
      </c>
      <c r="E9301">
        <v>9.7613918779999995</v>
      </c>
      <c r="F9301">
        <v>4</v>
      </c>
      <c r="G9301">
        <v>2014</v>
      </c>
    </row>
    <row r="9302" spans="1:7" x14ac:dyDescent="0.25">
      <c r="A9302" t="s">
        <v>5663</v>
      </c>
      <c r="B9302" t="s">
        <v>1957</v>
      </c>
      <c r="C9302" t="s">
        <v>18</v>
      </c>
      <c r="E9302">
        <v>10.647039060000001</v>
      </c>
      <c r="F9302">
        <v>6</v>
      </c>
      <c r="G9302">
        <v>2014</v>
      </c>
    </row>
    <row r="9303" spans="1:7" x14ac:dyDescent="0.25">
      <c r="A9303" t="s">
        <v>5664</v>
      </c>
      <c r="B9303" t="s">
        <v>3991</v>
      </c>
      <c r="C9303" t="s">
        <v>18</v>
      </c>
      <c r="E9303">
        <v>11.361788450000001</v>
      </c>
      <c r="F9303">
        <v>6</v>
      </c>
      <c r="G9303">
        <v>2014</v>
      </c>
    </row>
    <row r="9304" spans="1:7" x14ac:dyDescent="0.25">
      <c r="A9304" t="s">
        <v>5665</v>
      </c>
      <c r="B9304" t="s">
        <v>2417</v>
      </c>
      <c r="C9304" t="s">
        <v>18</v>
      </c>
      <c r="E9304">
        <v>184.25861929999999</v>
      </c>
      <c r="F9304">
        <v>7</v>
      </c>
      <c r="G9304">
        <v>2014</v>
      </c>
    </row>
    <row r="9305" spans="1:7" x14ac:dyDescent="0.25">
      <c r="A9305" t="s">
        <v>5666</v>
      </c>
      <c r="B9305" t="s">
        <v>2248</v>
      </c>
      <c r="C9305" t="s">
        <v>18</v>
      </c>
      <c r="E9305">
        <v>15.05222487</v>
      </c>
      <c r="F9305">
        <v>7</v>
      </c>
      <c r="G9305">
        <v>2014</v>
      </c>
    </row>
    <row r="9306" spans="1:7" x14ac:dyDescent="0.25">
      <c r="A9306" t="s">
        <v>5666</v>
      </c>
      <c r="B9306" t="s">
        <v>3991</v>
      </c>
      <c r="C9306" t="s">
        <v>18</v>
      </c>
      <c r="E9306">
        <v>15.05222487</v>
      </c>
      <c r="F9306">
        <v>7</v>
      </c>
      <c r="G9306">
        <v>2014</v>
      </c>
    </row>
    <row r="9307" spans="1:7" x14ac:dyDescent="0.25">
      <c r="A9307" t="s">
        <v>5667</v>
      </c>
      <c r="B9307" t="s">
        <v>2008</v>
      </c>
      <c r="C9307" t="s">
        <v>1530</v>
      </c>
      <c r="E9307">
        <v>8.4875558289999997</v>
      </c>
      <c r="F9307">
        <v>8</v>
      </c>
      <c r="G9307">
        <v>2014</v>
      </c>
    </row>
    <row r="9308" spans="1:7" x14ac:dyDescent="0.25">
      <c r="A9308" t="s">
        <v>5667</v>
      </c>
      <c r="B9308" t="s">
        <v>5570</v>
      </c>
      <c r="C9308" t="s">
        <v>18</v>
      </c>
      <c r="E9308">
        <v>8.4875558289999997</v>
      </c>
      <c r="F9308">
        <v>8</v>
      </c>
      <c r="G9308">
        <v>2014</v>
      </c>
    </row>
    <row r="9309" spans="1:7" x14ac:dyDescent="0.25">
      <c r="A9309" t="s">
        <v>5668</v>
      </c>
      <c r="B9309" t="s">
        <v>26</v>
      </c>
      <c r="C9309" t="s">
        <v>18</v>
      </c>
      <c r="E9309">
        <v>11.074996799999999</v>
      </c>
      <c r="F9309">
        <v>9</v>
      </c>
      <c r="G9309">
        <v>2014</v>
      </c>
    </row>
    <row r="9310" spans="1:7" x14ac:dyDescent="0.25">
      <c r="A9310" t="s">
        <v>5668</v>
      </c>
      <c r="B9310" t="s">
        <v>2248</v>
      </c>
      <c r="C9310" t="s">
        <v>18</v>
      </c>
      <c r="E9310">
        <v>11.074996799999999</v>
      </c>
      <c r="F9310">
        <v>9</v>
      </c>
      <c r="G9310">
        <v>2014</v>
      </c>
    </row>
    <row r="9311" spans="1:7" x14ac:dyDescent="0.25">
      <c r="A9311" t="s">
        <v>5668</v>
      </c>
      <c r="B9311" t="s">
        <v>4703</v>
      </c>
      <c r="C9311" t="s">
        <v>18</v>
      </c>
      <c r="E9311">
        <v>11.074996799999999</v>
      </c>
      <c r="F9311">
        <v>9</v>
      </c>
      <c r="G9311">
        <v>2014</v>
      </c>
    </row>
    <row r="9312" spans="1:7" x14ac:dyDescent="0.25">
      <c r="A9312" t="s">
        <v>5669</v>
      </c>
      <c r="B9312" t="s">
        <v>1957</v>
      </c>
      <c r="C9312" t="s">
        <v>18</v>
      </c>
      <c r="E9312">
        <v>6.5170582289999999</v>
      </c>
      <c r="F9312">
        <v>8</v>
      </c>
      <c r="G9312">
        <v>2014</v>
      </c>
    </row>
    <row r="9313" spans="1:7" x14ac:dyDescent="0.25">
      <c r="A9313" t="s">
        <v>5670</v>
      </c>
      <c r="B9313" t="s">
        <v>26</v>
      </c>
      <c r="C9313" t="s">
        <v>18</v>
      </c>
      <c r="E9313">
        <v>99.840166749999995</v>
      </c>
      <c r="F9313">
        <v>12</v>
      </c>
      <c r="G9313">
        <v>2014</v>
      </c>
    </row>
    <row r="9314" spans="1:7" x14ac:dyDescent="0.25">
      <c r="A9314" t="s">
        <v>5670</v>
      </c>
      <c r="B9314" t="s">
        <v>2248</v>
      </c>
      <c r="C9314" t="s">
        <v>18</v>
      </c>
      <c r="E9314">
        <v>99.840166749999995</v>
      </c>
      <c r="F9314">
        <v>12</v>
      </c>
      <c r="G9314">
        <v>2014</v>
      </c>
    </row>
    <row r="9315" spans="1:7" x14ac:dyDescent="0.25">
      <c r="A9315" t="s">
        <v>5670</v>
      </c>
      <c r="B9315" t="s">
        <v>2134</v>
      </c>
      <c r="C9315" t="s">
        <v>18</v>
      </c>
      <c r="E9315">
        <v>99.840166749999995</v>
      </c>
      <c r="F9315">
        <v>12</v>
      </c>
      <c r="G9315">
        <v>2014</v>
      </c>
    </row>
    <row r="9316" spans="1:7" x14ac:dyDescent="0.25">
      <c r="A9316" t="s">
        <v>5670</v>
      </c>
      <c r="B9316" t="s">
        <v>2134</v>
      </c>
      <c r="C9316" t="s">
        <v>18</v>
      </c>
      <c r="E9316">
        <v>99.840166749999995</v>
      </c>
      <c r="F9316">
        <v>12</v>
      </c>
      <c r="G9316">
        <v>2014</v>
      </c>
    </row>
    <row r="9317" spans="1:7" x14ac:dyDescent="0.25">
      <c r="A9317" t="s">
        <v>5670</v>
      </c>
      <c r="B9317" t="s">
        <v>4703</v>
      </c>
      <c r="C9317" t="s">
        <v>18</v>
      </c>
      <c r="E9317">
        <v>99.840166749999995</v>
      </c>
      <c r="F9317">
        <v>12</v>
      </c>
      <c r="G9317">
        <v>2014</v>
      </c>
    </row>
    <row r="9318" spans="1:7" x14ac:dyDescent="0.25">
      <c r="A9318" t="s">
        <v>5671</v>
      </c>
      <c r="B9318" t="s">
        <v>26</v>
      </c>
      <c r="C9318" t="s">
        <v>18</v>
      </c>
      <c r="E9318">
        <v>24.55771382</v>
      </c>
      <c r="F9318">
        <v>1</v>
      </c>
      <c r="G9318">
        <v>2015</v>
      </c>
    </row>
    <row r="9319" spans="1:7" x14ac:dyDescent="0.25">
      <c r="A9319" t="s">
        <v>5671</v>
      </c>
      <c r="B9319" t="s">
        <v>2248</v>
      </c>
      <c r="C9319" t="s">
        <v>18</v>
      </c>
      <c r="E9319">
        <v>24.55771382</v>
      </c>
      <c r="F9319">
        <v>1</v>
      </c>
      <c r="G9319">
        <v>2015</v>
      </c>
    </row>
    <row r="9320" spans="1:7" x14ac:dyDescent="0.25">
      <c r="A9320" t="s">
        <v>5671</v>
      </c>
      <c r="B9320" t="s">
        <v>2134</v>
      </c>
      <c r="C9320" t="s">
        <v>18</v>
      </c>
      <c r="E9320">
        <v>24.55771382</v>
      </c>
      <c r="F9320">
        <v>1</v>
      </c>
      <c r="G9320">
        <v>2015</v>
      </c>
    </row>
    <row r="9321" spans="1:7" x14ac:dyDescent="0.25">
      <c r="A9321" t="s">
        <v>5671</v>
      </c>
      <c r="B9321" t="s">
        <v>5532</v>
      </c>
      <c r="C9321" t="s">
        <v>18</v>
      </c>
      <c r="E9321">
        <v>24.55771382</v>
      </c>
      <c r="F9321">
        <v>1</v>
      </c>
      <c r="G9321">
        <v>2015</v>
      </c>
    </row>
    <row r="9322" spans="1:7" x14ac:dyDescent="0.25">
      <c r="A9322" t="s">
        <v>5671</v>
      </c>
      <c r="B9322" t="s">
        <v>4703</v>
      </c>
      <c r="C9322" t="s">
        <v>18</v>
      </c>
      <c r="E9322">
        <v>24.55771382</v>
      </c>
      <c r="F9322">
        <v>1</v>
      </c>
      <c r="G9322">
        <v>2015</v>
      </c>
    </row>
    <row r="9323" spans="1:7" x14ac:dyDescent="0.25">
      <c r="A9323" t="s">
        <v>5671</v>
      </c>
      <c r="B9323" t="s">
        <v>5570</v>
      </c>
      <c r="C9323" t="s">
        <v>18</v>
      </c>
      <c r="E9323">
        <v>24.55771382</v>
      </c>
      <c r="F9323">
        <v>1</v>
      </c>
      <c r="G9323">
        <v>2015</v>
      </c>
    </row>
    <row r="9324" spans="1:7" x14ac:dyDescent="0.25">
      <c r="A9324" t="s">
        <v>5671</v>
      </c>
      <c r="B9324" t="s">
        <v>4704</v>
      </c>
      <c r="C9324" t="s">
        <v>92</v>
      </c>
      <c r="E9324">
        <v>24.55771382</v>
      </c>
      <c r="F9324">
        <v>1</v>
      </c>
      <c r="G9324">
        <v>2015</v>
      </c>
    </row>
    <row r="9325" spans="1:7" x14ac:dyDescent="0.25">
      <c r="A9325" t="s">
        <v>5672</v>
      </c>
      <c r="B9325" t="s">
        <v>2008</v>
      </c>
      <c r="C9325" t="s">
        <v>1530</v>
      </c>
      <c r="E9325">
        <v>1144.9618270000001</v>
      </c>
      <c r="F9325">
        <v>8</v>
      </c>
      <c r="G9325">
        <v>2014</v>
      </c>
    </row>
    <row r="9326" spans="1:7" x14ac:dyDescent="0.25">
      <c r="A9326" t="s">
        <v>5672</v>
      </c>
      <c r="B9326" t="s">
        <v>2031</v>
      </c>
      <c r="C9326" t="s">
        <v>1970</v>
      </c>
      <c r="E9326">
        <v>1144.9618270000001</v>
      </c>
      <c r="F9326">
        <v>8</v>
      </c>
      <c r="G9326">
        <v>2014</v>
      </c>
    </row>
    <row r="9327" spans="1:7" x14ac:dyDescent="0.25">
      <c r="A9327" t="s">
        <v>5673</v>
      </c>
      <c r="B9327" t="s">
        <v>2248</v>
      </c>
      <c r="C9327" t="s">
        <v>18</v>
      </c>
      <c r="E9327">
        <v>96.481773020000006</v>
      </c>
      <c r="F9327">
        <v>9</v>
      </c>
      <c r="G9327">
        <v>2014</v>
      </c>
    </row>
    <row r="9328" spans="1:7" x14ac:dyDescent="0.25">
      <c r="A9328" t="s">
        <v>5673</v>
      </c>
      <c r="B9328" t="s">
        <v>2248</v>
      </c>
      <c r="C9328" t="s">
        <v>18</v>
      </c>
      <c r="E9328">
        <v>96.481773020000006</v>
      </c>
      <c r="F9328">
        <v>9</v>
      </c>
      <c r="G9328">
        <v>2014</v>
      </c>
    </row>
    <row r="9329" spans="1:7" x14ac:dyDescent="0.25">
      <c r="A9329" t="s">
        <v>5673</v>
      </c>
      <c r="B9329" t="s">
        <v>2134</v>
      </c>
      <c r="C9329" t="s">
        <v>18</v>
      </c>
      <c r="E9329">
        <v>96.481773020000006</v>
      </c>
      <c r="F9329">
        <v>9</v>
      </c>
      <c r="G9329">
        <v>2014</v>
      </c>
    </row>
    <row r="9330" spans="1:7" x14ac:dyDescent="0.25">
      <c r="A9330" t="s">
        <v>5673</v>
      </c>
      <c r="B9330" t="s">
        <v>3991</v>
      </c>
      <c r="C9330" t="s">
        <v>18</v>
      </c>
      <c r="E9330">
        <v>96.481773020000006</v>
      </c>
      <c r="F9330">
        <v>9</v>
      </c>
      <c r="G9330">
        <v>2014</v>
      </c>
    </row>
    <row r="9331" spans="1:7" x14ac:dyDescent="0.25">
      <c r="A9331" t="s">
        <v>5674</v>
      </c>
      <c r="B9331" t="s">
        <v>2008</v>
      </c>
      <c r="C9331" t="s">
        <v>1530</v>
      </c>
      <c r="E9331">
        <v>11.99308742</v>
      </c>
      <c r="F9331">
        <v>11</v>
      </c>
      <c r="G9331">
        <v>2014</v>
      </c>
    </row>
    <row r="9332" spans="1:7" x14ac:dyDescent="0.25">
      <c r="A9332" t="s">
        <v>5674</v>
      </c>
      <c r="B9332" t="s">
        <v>2008</v>
      </c>
      <c r="C9332" t="s">
        <v>1530</v>
      </c>
      <c r="E9332">
        <v>11.99308742</v>
      </c>
      <c r="F9332">
        <v>11</v>
      </c>
      <c r="G9332">
        <v>2014</v>
      </c>
    </row>
    <row r="9333" spans="1:7" x14ac:dyDescent="0.25">
      <c r="A9333" t="s">
        <v>5675</v>
      </c>
      <c r="B9333" t="s">
        <v>1957</v>
      </c>
      <c r="C9333" t="s">
        <v>18</v>
      </c>
      <c r="E9333">
        <v>664.07264640000005</v>
      </c>
      <c r="F9333">
        <v>9</v>
      </c>
      <c r="G9333">
        <v>2014</v>
      </c>
    </row>
    <row r="9334" spans="1:7" x14ac:dyDescent="0.25">
      <c r="A9334" t="s">
        <v>5676</v>
      </c>
      <c r="B9334" t="s">
        <v>2008</v>
      </c>
      <c r="C9334" t="s">
        <v>1530</v>
      </c>
      <c r="E9334">
        <v>1018.7971690000001</v>
      </c>
      <c r="F9334">
        <v>9</v>
      </c>
      <c r="G9334">
        <v>2014</v>
      </c>
    </row>
    <row r="9335" spans="1:7" x14ac:dyDescent="0.25">
      <c r="A9335" t="s">
        <v>5676</v>
      </c>
      <c r="B9335" t="s">
        <v>2604</v>
      </c>
      <c r="C9335" t="s">
        <v>2605</v>
      </c>
      <c r="E9335">
        <v>1018.7971690000001</v>
      </c>
      <c r="F9335">
        <v>9</v>
      </c>
      <c r="G9335">
        <v>2014</v>
      </c>
    </row>
    <row r="9336" spans="1:7" x14ac:dyDescent="0.25">
      <c r="A9336" t="s">
        <v>5677</v>
      </c>
      <c r="B9336" t="s">
        <v>1957</v>
      </c>
      <c r="C9336" t="s">
        <v>18</v>
      </c>
      <c r="E9336">
        <v>22.488708020000001</v>
      </c>
      <c r="F9336">
        <v>9</v>
      </c>
      <c r="G9336">
        <v>2014</v>
      </c>
    </row>
    <row r="9337" spans="1:7" x14ac:dyDescent="0.25">
      <c r="A9337" t="s">
        <v>5678</v>
      </c>
      <c r="B9337" t="s">
        <v>1957</v>
      </c>
      <c r="C9337" t="s">
        <v>18</v>
      </c>
      <c r="E9337">
        <v>58.094943520000001</v>
      </c>
      <c r="F9337">
        <v>10</v>
      </c>
      <c r="G9337">
        <v>2014</v>
      </c>
    </row>
    <row r="9338" spans="1:7" x14ac:dyDescent="0.25">
      <c r="A9338" t="s">
        <v>5678</v>
      </c>
      <c r="B9338" t="s">
        <v>1957</v>
      </c>
      <c r="C9338" t="s">
        <v>18</v>
      </c>
      <c r="E9338">
        <v>58.094943520000001</v>
      </c>
      <c r="F9338">
        <v>10</v>
      </c>
      <c r="G9338">
        <v>2014</v>
      </c>
    </row>
    <row r="9339" spans="1:7" x14ac:dyDescent="0.25">
      <c r="A9339" t="s">
        <v>5679</v>
      </c>
      <c r="B9339" t="s">
        <v>5680</v>
      </c>
      <c r="E9339">
        <v>27.83084011</v>
      </c>
      <c r="F9339">
        <v>11</v>
      </c>
      <c r="G9339">
        <v>2014</v>
      </c>
    </row>
    <row r="9340" spans="1:7" x14ac:dyDescent="0.25">
      <c r="A9340" t="s">
        <v>5681</v>
      </c>
      <c r="B9340" t="s">
        <v>1181</v>
      </c>
      <c r="C9340" t="s">
        <v>501</v>
      </c>
      <c r="E9340">
        <v>243.43141220000001</v>
      </c>
      <c r="F9340">
        <v>3</v>
      </c>
      <c r="G9340">
        <v>2014</v>
      </c>
    </row>
    <row r="9341" spans="1:7" x14ac:dyDescent="0.25">
      <c r="A9341" t="s">
        <v>5682</v>
      </c>
      <c r="B9341" t="s">
        <v>5683</v>
      </c>
      <c r="F9341">
        <v>11</v>
      </c>
      <c r="G9341">
        <v>2014</v>
      </c>
    </row>
    <row r="9342" spans="1:7" x14ac:dyDescent="0.25">
      <c r="A9342" t="s">
        <v>5684</v>
      </c>
      <c r="B9342" t="s">
        <v>2031</v>
      </c>
      <c r="C9342" t="s">
        <v>1970</v>
      </c>
      <c r="E9342">
        <v>327.8626443</v>
      </c>
      <c r="F9342">
        <v>12</v>
      </c>
      <c r="G9342">
        <v>2014</v>
      </c>
    </row>
    <row r="9343" spans="1:7" x14ac:dyDescent="0.25">
      <c r="A9343" t="s">
        <v>5685</v>
      </c>
      <c r="B9343" t="s">
        <v>2008</v>
      </c>
      <c r="C9343" t="s">
        <v>1530</v>
      </c>
      <c r="E9343">
        <v>861.03478370000005</v>
      </c>
      <c r="F9343">
        <v>11</v>
      </c>
      <c r="G9343">
        <v>2014</v>
      </c>
    </row>
    <row r="9344" spans="1:7" x14ac:dyDescent="0.25">
      <c r="A9344" t="s">
        <v>5685</v>
      </c>
      <c r="B9344" t="s">
        <v>2031</v>
      </c>
      <c r="C9344" t="s">
        <v>1970</v>
      </c>
      <c r="E9344">
        <v>861.03478370000005</v>
      </c>
      <c r="F9344">
        <v>11</v>
      </c>
      <c r="G9344">
        <v>2014</v>
      </c>
    </row>
    <row r="9345" spans="1:7" x14ac:dyDescent="0.25">
      <c r="A9345" t="s">
        <v>5686</v>
      </c>
      <c r="B9345" t="s">
        <v>26</v>
      </c>
      <c r="C9345" t="s">
        <v>18</v>
      </c>
      <c r="E9345">
        <v>98.79166669</v>
      </c>
      <c r="F9345">
        <v>3</v>
      </c>
      <c r="G9345">
        <v>2015</v>
      </c>
    </row>
    <row r="9346" spans="1:7" x14ac:dyDescent="0.25">
      <c r="A9346" t="s">
        <v>5686</v>
      </c>
      <c r="B9346" t="s">
        <v>2134</v>
      </c>
      <c r="C9346" t="s">
        <v>18</v>
      </c>
      <c r="E9346">
        <v>98.79166669</v>
      </c>
      <c r="F9346">
        <v>3</v>
      </c>
      <c r="G9346">
        <v>2015</v>
      </c>
    </row>
    <row r="9347" spans="1:7" x14ac:dyDescent="0.25">
      <c r="A9347" t="s">
        <v>5687</v>
      </c>
      <c r="B9347" t="s">
        <v>2134</v>
      </c>
      <c r="C9347" t="s">
        <v>18</v>
      </c>
      <c r="E9347">
        <v>1.3941825480000001</v>
      </c>
      <c r="F9347">
        <v>2</v>
      </c>
      <c r="G9347">
        <v>2015</v>
      </c>
    </row>
    <row r="9348" spans="1:7" x14ac:dyDescent="0.25">
      <c r="A9348" t="s">
        <v>5688</v>
      </c>
      <c r="B9348" t="s">
        <v>2008</v>
      </c>
      <c r="C9348" t="s">
        <v>1530</v>
      </c>
      <c r="E9348">
        <v>75.558848859999998</v>
      </c>
      <c r="F9348">
        <v>5</v>
      </c>
      <c r="G9348">
        <v>2016</v>
      </c>
    </row>
    <row r="9349" spans="1:7" x14ac:dyDescent="0.25">
      <c r="A9349" t="s">
        <v>5689</v>
      </c>
      <c r="B9349" t="s">
        <v>1957</v>
      </c>
      <c r="C9349" t="s">
        <v>18</v>
      </c>
      <c r="E9349">
        <v>48.186320899999998</v>
      </c>
      <c r="F9349">
        <v>2</v>
      </c>
      <c r="G9349">
        <v>2015</v>
      </c>
    </row>
    <row r="9350" spans="1:7" x14ac:dyDescent="0.25">
      <c r="A9350" t="s">
        <v>5690</v>
      </c>
      <c r="B9350" t="s">
        <v>2248</v>
      </c>
      <c r="C9350" t="s">
        <v>18</v>
      </c>
      <c r="E9350">
        <v>19.688277620000001</v>
      </c>
      <c r="F9350">
        <v>3</v>
      </c>
      <c r="G9350">
        <v>2015</v>
      </c>
    </row>
    <row r="9351" spans="1:7" x14ac:dyDescent="0.25">
      <c r="A9351" t="s">
        <v>5691</v>
      </c>
      <c r="B9351" t="s">
        <v>26</v>
      </c>
      <c r="C9351" t="s">
        <v>18</v>
      </c>
      <c r="E9351">
        <v>72.113379480000006</v>
      </c>
      <c r="F9351">
        <v>4</v>
      </c>
      <c r="G9351">
        <v>2015</v>
      </c>
    </row>
    <row r="9352" spans="1:7" x14ac:dyDescent="0.25">
      <c r="A9352" t="s">
        <v>5691</v>
      </c>
      <c r="B9352" t="s">
        <v>17</v>
      </c>
      <c r="C9352" t="s">
        <v>18</v>
      </c>
      <c r="E9352">
        <v>72.113379480000006</v>
      </c>
      <c r="F9352">
        <v>4</v>
      </c>
      <c r="G9352">
        <v>2015</v>
      </c>
    </row>
    <row r="9353" spans="1:7" x14ac:dyDescent="0.25">
      <c r="A9353" t="s">
        <v>5691</v>
      </c>
      <c r="B9353" t="s">
        <v>2134</v>
      </c>
      <c r="C9353" t="s">
        <v>18</v>
      </c>
      <c r="E9353">
        <v>72.113379480000006</v>
      </c>
      <c r="F9353">
        <v>4</v>
      </c>
      <c r="G9353">
        <v>2015</v>
      </c>
    </row>
    <row r="9354" spans="1:7" x14ac:dyDescent="0.25">
      <c r="A9354" t="s">
        <v>5691</v>
      </c>
      <c r="B9354" t="s">
        <v>2308</v>
      </c>
      <c r="C9354" t="s">
        <v>18</v>
      </c>
      <c r="E9354">
        <v>72.113379480000006</v>
      </c>
      <c r="F9354">
        <v>4</v>
      </c>
      <c r="G9354">
        <v>2015</v>
      </c>
    </row>
    <row r="9355" spans="1:7" x14ac:dyDescent="0.25">
      <c r="A9355" t="s">
        <v>5692</v>
      </c>
      <c r="B9355" t="s">
        <v>17</v>
      </c>
      <c r="C9355" t="s">
        <v>18</v>
      </c>
      <c r="E9355">
        <v>49.951556429999997</v>
      </c>
      <c r="F9355">
        <v>7</v>
      </c>
      <c r="G9355">
        <v>2015</v>
      </c>
    </row>
    <row r="9356" spans="1:7" x14ac:dyDescent="0.25">
      <c r="A9356" t="s">
        <v>5692</v>
      </c>
      <c r="B9356" t="s">
        <v>1949</v>
      </c>
      <c r="C9356" t="s">
        <v>501</v>
      </c>
      <c r="E9356">
        <v>49.951556429999997</v>
      </c>
      <c r="F9356">
        <v>7</v>
      </c>
      <c r="G9356">
        <v>2015</v>
      </c>
    </row>
    <row r="9357" spans="1:7" x14ac:dyDescent="0.25">
      <c r="A9357" t="s">
        <v>5692</v>
      </c>
      <c r="B9357" t="s">
        <v>100</v>
      </c>
      <c r="C9357" t="s">
        <v>18</v>
      </c>
      <c r="E9357">
        <v>49.951556429999997</v>
      </c>
      <c r="F9357">
        <v>7</v>
      </c>
      <c r="G9357">
        <v>2015</v>
      </c>
    </row>
    <row r="9358" spans="1:7" x14ac:dyDescent="0.25">
      <c r="A9358" t="s">
        <v>5692</v>
      </c>
      <c r="B9358" t="s">
        <v>2134</v>
      </c>
      <c r="C9358" t="s">
        <v>18</v>
      </c>
      <c r="E9358">
        <v>49.951556429999997</v>
      </c>
      <c r="F9358">
        <v>7</v>
      </c>
      <c r="G9358">
        <v>2015</v>
      </c>
    </row>
    <row r="9359" spans="1:7" x14ac:dyDescent="0.25">
      <c r="A9359" t="s">
        <v>5692</v>
      </c>
      <c r="B9359" t="s">
        <v>2308</v>
      </c>
      <c r="C9359" t="s">
        <v>18</v>
      </c>
      <c r="E9359">
        <v>49.951556429999997</v>
      </c>
      <c r="F9359">
        <v>7</v>
      </c>
      <c r="G9359">
        <v>2015</v>
      </c>
    </row>
    <row r="9360" spans="1:7" x14ac:dyDescent="0.25">
      <c r="A9360" t="s">
        <v>5692</v>
      </c>
      <c r="B9360" t="s">
        <v>5570</v>
      </c>
      <c r="C9360" t="s">
        <v>18</v>
      </c>
      <c r="E9360">
        <v>49.951556429999997</v>
      </c>
      <c r="F9360">
        <v>7</v>
      </c>
      <c r="G9360">
        <v>2015</v>
      </c>
    </row>
    <row r="9361" spans="1:7" x14ac:dyDescent="0.25">
      <c r="A9361" t="s">
        <v>5692</v>
      </c>
      <c r="B9361" t="s">
        <v>4704</v>
      </c>
      <c r="C9361" t="s">
        <v>92</v>
      </c>
      <c r="E9361">
        <v>49.951556429999997</v>
      </c>
      <c r="F9361">
        <v>7</v>
      </c>
      <c r="G9361">
        <v>2015</v>
      </c>
    </row>
    <row r="9362" spans="1:7" x14ac:dyDescent="0.25">
      <c r="A9362" t="s">
        <v>5693</v>
      </c>
      <c r="B9362" t="s">
        <v>2008</v>
      </c>
      <c r="C9362" t="s">
        <v>1530</v>
      </c>
      <c r="E9362">
        <v>309.08729060000002</v>
      </c>
      <c r="F9362">
        <v>4</v>
      </c>
      <c r="G9362">
        <v>2015</v>
      </c>
    </row>
    <row r="9363" spans="1:7" x14ac:dyDescent="0.25">
      <c r="A9363" t="s">
        <v>5693</v>
      </c>
      <c r="B9363" t="s">
        <v>2031</v>
      </c>
      <c r="C9363" t="s">
        <v>1970</v>
      </c>
      <c r="E9363">
        <v>309.08729060000002</v>
      </c>
      <c r="F9363">
        <v>4</v>
      </c>
      <c r="G9363">
        <v>2015</v>
      </c>
    </row>
    <row r="9364" spans="1:7" x14ac:dyDescent="0.25">
      <c r="A9364" t="s">
        <v>5694</v>
      </c>
      <c r="B9364" t="s">
        <v>2248</v>
      </c>
      <c r="C9364" t="s">
        <v>18</v>
      </c>
      <c r="E9364">
        <v>0.44157217399999998</v>
      </c>
      <c r="F9364">
        <v>9</v>
      </c>
      <c r="G9364">
        <v>2015</v>
      </c>
    </row>
    <row r="9365" spans="1:7" x14ac:dyDescent="0.25">
      <c r="A9365" t="s">
        <v>5694</v>
      </c>
      <c r="B9365" t="s">
        <v>2134</v>
      </c>
      <c r="C9365" t="s">
        <v>18</v>
      </c>
      <c r="E9365">
        <v>0.44157217399999998</v>
      </c>
      <c r="F9365">
        <v>9</v>
      </c>
      <c r="G9365">
        <v>2015</v>
      </c>
    </row>
    <row r="9366" spans="1:7" x14ac:dyDescent="0.25">
      <c r="A9366" t="s">
        <v>5694</v>
      </c>
      <c r="B9366" t="s">
        <v>2134</v>
      </c>
      <c r="C9366" t="s">
        <v>18</v>
      </c>
      <c r="E9366">
        <v>0.44157217399999998</v>
      </c>
      <c r="F9366">
        <v>9</v>
      </c>
      <c r="G9366">
        <v>2015</v>
      </c>
    </row>
    <row r="9367" spans="1:7" x14ac:dyDescent="0.25">
      <c r="A9367" t="s">
        <v>5695</v>
      </c>
      <c r="B9367" t="s">
        <v>2248</v>
      </c>
      <c r="C9367" t="s">
        <v>18</v>
      </c>
      <c r="E9367">
        <v>0.99393877399999997</v>
      </c>
      <c r="F9367">
        <v>3</v>
      </c>
      <c r="G9367">
        <v>2015</v>
      </c>
    </row>
    <row r="9368" spans="1:7" x14ac:dyDescent="0.25">
      <c r="A9368" t="s">
        <v>5695</v>
      </c>
      <c r="B9368" t="s">
        <v>2134</v>
      </c>
      <c r="C9368" t="s">
        <v>18</v>
      </c>
      <c r="E9368">
        <v>0.99393877399999997</v>
      </c>
      <c r="F9368">
        <v>3</v>
      </c>
      <c r="G9368">
        <v>2015</v>
      </c>
    </row>
    <row r="9369" spans="1:7" x14ac:dyDescent="0.25">
      <c r="A9369" t="s">
        <v>5696</v>
      </c>
      <c r="B9369" t="s">
        <v>2248</v>
      </c>
      <c r="C9369" t="s">
        <v>18</v>
      </c>
      <c r="E9369">
        <v>38.44421577</v>
      </c>
      <c r="F9369">
        <v>4</v>
      </c>
      <c r="G9369">
        <v>2015</v>
      </c>
    </row>
    <row r="9370" spans="1:7" x14ac:dyDescent="0.25">
      <c r="A9370" t="s">
        <v>5696</v>
      </c>
      <c r="B9370" t="s">
        <v>17</v>
      </c>
      <c r="C9370" t="s">
        <v>18</v>
      </c>
      <c r="E9370">
        <v>38.44421577</v>
      </c>
      <c r="F9370">
        <v>4</v>
      </c>
      <c r="G9370">
        <v>2015</v>
      </c>
    </row>
    <row r="9371" spans="1:7" x14ac:dyDescent="0.25">
      <c r="A9371" t="s">
        <v>5696</v>
      </c>
      <c r="B9371" t="s">
        <v>4703</v>
      </c>
      <c r="C9371" t="s">
        <v>18</v>
      </c>
      <c r="E9371">
        <v>38.44421577</v>
      </c>
      <c r="F9371">
        <v>4</v>
      </c>
      <c r="G9371">
        <v>2015</v>
      </c>
    </row>
    <row r="9372" spans="1:7" x14ac:dyDescent="0.25">
      <c r="A9372" t="s">
        <v>5697</v>
      </c>
      <c r="B9372" t="s">
        <v>26</v>
      </c>
      <c r="C9372" t="s">
        <v>18</v>
      </c>
      <c r="E9372">
        <v>6.0008736850000002</v>
      </c>
      <c r="F9372">
        <v>8</v>
      </c>
      <c r="G9372">
        <v>2015</v>
      </c>
    </row>
    <row r="9373" spans="1:7" x14ac:dyDescent="0.25">
      <c r="A9373" t="s">
        <v>5697</v>
      </c>
      <c r="B9373" t="s">
        <v>2248</v>
      </c>
      <c r="C9373" t="s">
        <v>18</v>
      </c>
      <c r="E9373">
        <v>6.0008736850000002</v>
      </c>
      <c r="F9373">
        <v>8</v>
      </c>
      <c r="G9373">
        <v>2015</v>
      </c>
    </row>
    <row r="9374" spans="1:7" x14ac:dyDescent="0.25">
      <c r="A9374" t="s">
        <v>5697</v>
      </c>
      <c r="B9374" t="s">
        <v>17</v>
      </c>
      <c r="C9374" t="s">
        <v>18</v>
      </c>
      <c r="E9374">
        <v>6.0008736850000002</v>
      </c>
      <c r="F9374">
        <v>8</v>
      </c>
      <c r="G9374">
        <v>2015</v>
      </c>
    </row>
    <row r="9375" spans="1:7" x14ac:dyDescent="0.25">
      <c r="A9375" t="s">
        <v>5697</v>
      </c>
      <c r="B9375" t="s">
        <v>1949</v>
      </c>
      <c r="C9375" t="s">
        <v>501</v>
      </c>
      <c r="E9375">
        <v>6.0008736850000002</v>
      </c>
      <c r="F9375">
        <v>8</v>
      </c>
      <c r="G9375">
        <v>2015</v>
      </c>
    </row>
    <row r="9376" spans="1:7" x14ac:dyDescent="0.25">
      <c r="A9376" t="s">
        <v>5697</v>
      </c>
      <c r="B9376" t="s">
        <v>2044</v>
      </c>
      <c r="C9376" t="s">
        <v>18</v>
      </c>
      <c r="E9376">
        <v>6.0008736850000002</v>
      </c>
      <c r="F9376">
        <v>8</v>
      </c>
      <c r="G9376">
        <v>2015</v>
      </c>
    </row>
    <row r="9377" spans="1:7" x14ac:dyDescent="0.25">
      <c r="A9377" t="s">
        <v>5697</v>
      </c>
      <c r="B9377" t="s">
        <v>2134</v>
      </c>
      <c r="C9377" t="s">
        <v>18</v>
      </c>
      <c r="E9377">
        <v>6.0008736850000002</v>
      </c>
      <c r="F9377">
        <v>8</v>
      </c>
      <c r="G9377">
        <v>2015</v>
      </c>
    </row>
    <row r="9378" spans="1:7" x14ac:dyDescent="0.25">
      <c r="A9378" t="s">
        <v>5698</v>
      </c>
      <c r="B9378" t="s">
        <v>1957</v>
      </c>
      <c r="C9378" t="s">
        <v>18</v>
      </c>
      <c r="E9378">
        <v>159.2442652</v>
      </c>
      <c r="F9378">
        <v>4</v>
      </c>
      <c r="G9378">
        <v>2015</v>
      </c>
    </row>
    <row r="9379" spans="1:7" x14ac:dyDescent="0.25">
      <c r="A9379" t="s">
        <v>5699</v>
      </c>
      <c r="B9379" t="s">
        <v>26</v>
      </c>
      <c r="C9379" t="s">
        <v>18</v>
      </c>
      <c r="E9379">
        <v>352.18362259999998</v>
      </c>
      <c r="F9379">
        <v>9</v>
      </c>
      <c r="G9379">
        <v>2015</v>
      </c>
    </row>
    <row r="9380" spans="1:7" x14ac:dyDescent="0.25">
      <c r="A9380" t="s">
        <v>5699</v>
      </c>
      <c r="B9380" t="s">
        <v>1985</v>
      </c>
      <c r="C9380" t="s">
        <v>1970</v>
      </c>
      <c r="E9380">
        <v>352.18362259999998</v>
      </c>
      <c r="F9380">
        <v>9</v>
      </c>
      <c r="G9380">
        <v>2015</v>
      </c>
    </row>
    <row r="9381" spans="1:7" x14ac:dyDescent="0.25">
      <c r="A9381" t="s">
        <v>5699</v>
      </c>
      <c r="B9381" t="s">
        <v>2631</v>
      </c>
      <c r="C9381" t="s">
        <v>1970</v>
      </c>
      <c r="E9381">
        <v>352.18362259999998</v>
      </c>
      <c r="F9381">
        <v>9</v>
      </c>
      <c r="G9381">
        <v>2015</v>
      </c>
    </row>
    <row r="9382" spans="1:7" x14ac:dyDescent="0.25">
      <c r="A9382" t="s">
        <v>5699</v>
      </c>
      <c r="B9382" t="s">
        <v>1181</v>
      </c>
      <c r="C9382" t="s">
        <v>501</v>
      </c>
      <c r="E9382">
        <v>352.18362259999998</v>
      </c>
      <c r="F9382">
        <v>9</v>
      </c>
      <c r="G9382">
        <v>2015</v>
      </c>
    </row>
    <row r="9383" spans="1:7" x14ac:dyDescent="0.25">
      <c r="A9383" t="s">
        <v>5700</v>
      </c>
      <c r="B9383" t="s">
        <v>2134</v>
      </c>
      <c r="C9383" t="s">
        <v>18</v>
      </c>
      <c r="E9383">
        <v>36.824337239999998</v>
      </c>
      <c r="F9383">
        <v>4</v>
      </c>
      <c r="G9383">
        <v>2015</v>
      </c>
    </row>
    <row r="9384" spans="1:7" x14ac:dyDescent="0.25">
      <c r="A9384" t="s">
        <v>5701</v>
      </c>
      <c r="B9384" t="s">
        <v>26</v>
      </c>
      <c r="C9384" t="s">
        <v>18</v>
      </c>
      <c r="E9384">
        <v>128.95210539999999</v>
      </c>
      <c r="F9384">
        <v>6</v>
      </c>
      <c r="G9384">
        <v>2015</v>
      </c>
    </row>
    <row r="9385" spans="1:7" x14ac:dyDescent="0.25">
      <c r="A9385" t="s">
        <v>5701</v>
      </c>
      <c r="B9385" t="s">
        <v>1969</v>
      </c>
      <c r="C9385" t="s">
        <v>1970</v>
      </c>
      <c r="E9385">
        <v>128.95210539999999</v>
      </c>
      <c r="F9385">
        <v>6</v>
      </c>
      <c r="G9385">
        <v>2015</v>
      </c>
    </row>
    <row r="9386" spans="1:7" x14ac:dyDescent="0.25">
      <c r="A9386" t="s">
        <v>5701</v>
      </c>
      <c r="B9386" t="s">
        <v>2248</v>
      </c>
      <c r="C9386" t="s">
        <v>18</v>
      </c>
      <c r="E9386">
        <v>128.95210539999999</v>
      </c>
      <c r="F9386">
        <v>6</v>
      </c>
      <c r="G9386">
        <v>2015</v>
      </c>
    </row>
    <row r="9387" spans="1:7" x14ac:dyDescent="0.25">
      <c r="A9387" t="s">
        <v>5701</v>
      </c>
      <c r="B9387" t="s">
        <v>1949</v>
      </c>
      <c r="C9387" t="s">
        <v>501</v>
      </c>
      <c r="E9387">
        <v>128.95210539999999</v>
      </c>
      <c r="F9387">
        <v>6</v>
      </c>
      <c r="G9387">
        <v>2015</v>
      </c>
    </row>
    <row r="9388" spans="1:7" x14ac:dyDescent="0.25">
      <c r="A9388" t="s">
        <v>5701</v>
      </c>
      <c r="B9388" t="s">
        <v>1985</v>
      </c>
      <c r="C9388" t="s">
        <v>1970</v>
      </c>
      <c r="E9388">
        <v>128.95210539999999</v>
      </c>
      <c r="F9388">
        <v>6</v>
      </c>
      <c r="G9388">
        <v>2015</v>
      </c>
    </row>
    <row r="9389" spans="1:7" x14ac:dyDescent="0.25">
      <c r="A9389" t="s">
        <v>5701</v>
      </c>
      <c r="B9389" t="s">
        <v>2213</v>
      </c>
      <c r="C9389" t="s">
        <v>1135</v>
      </c>
      <c r="E9389">
        <v>128.95210539999999</v>
      </c>
      <c r="F9389">
        <v>6</v>
      </c>
      <c r="G9389">
        <v>2015</v>
      </c>
    </row>
    <row r="9390" spans="1:7" x14ac:dyDescent="0.25">
      <c r="A9390" t="s">
        <v>5701</v>
      </c>
      <c r="B9390" t="s">
        <v>2134</v>
      </c>
      <c r="C9390" t="s">
        <v>18</v>
      </c>
      <c r="E9390">
        <v>128.95210539999999</v>
      </c>
      <c r="F9390">
        <v>6</v>
      </c>
      <c r="G9390">
        <v>2015</v>
      </c>
    </row>
    <row r="9391" spans="1:7" x14ac:dyDescent="0.25">
      <c r="A9391" t="s">
        <v>5702</v>
      </c>
      <c r="B9391" t="s">
        <v>2134</v>
      </c>
      <c r="C9391" t="s">
        <v>18</v>
      </c>
      <c r="E9391">
        <v>20.66095018</v>
      </c>
      <c r="F9391">
        <v>8</v>
      </c>
      <c r="G9391">
        <v>2015</v>
      </c>
    </row>
    <row r="9392" spans="1:7" x14ac:dyDescent="0.25">
      <c r="A9392" t="s">
        <v>5702</v>
      </c>
      <c r="B9392" t="s">
        <v>4703</v>
      </c>
      <c r="C9392" t="s">
        <v>18</v>
      </c>
      <c r="E9392">
        <v>20.66095018</v>
      </c>
      <c r="F9392">
        <v>8</v>
      </c>
      <c r="G9392">
        <v>2015</v>
      </c>
    </row>
    <row r="9393" spans="1:7" x14ac:dyDescent="0.25">
      <c r="A9393" t="s">
        <v>5703</v>
      </c>
      <c r="B9393" t="s">
        <v>26</v>
      </c>
      <c r="C9393" t="s">
        <v>18</v>
      </c>
      <c r="E9393">
        <v>71.25936007</v>
      </c>
      <c r="F9393">
        <v>5</v>
      </c>
      <c r="G9393">
        <v>2015</v>
      </c>
    </row>
    <row r="9394" spans="1:7" x14ac:dyDescent="0.25">
      <c r="A9394" t="s">
        <v>5703</v>
      </c>
      <c r="B9394" t="s">
        <v>2248</v>
      </c>
      <c r="C9394" t="s">
        <v>18</v>
      </c>
      <c r="E9394">
        <v>71.25936007</v>
      </c>
      <c r="F9394">
        <v>5</v>
      </c>
      <c r="G9394">
        <v>2015</v>
      </c>
    </row>
    <row r="9395" spans="1:7" x14ac:dyDescent="0.25">
      <c r="A9395" t="s">
        <v>5703</v>
      </c>
      <c r="B9395" t="s">
        <v>1985</v>
      </c>
      <c r="C9395" t="s">
        <v>1970</v>
      </c>
      <c r="E9395">
        <v>71.25936007</v>
      </c>
      <c r="F9395">
        <v>5</v>
      </c>
      <c r="G9395">
        <v>2015</v>
      </c>
    </row>
    <row r="9396" spans="1:7" x14ac:dyDescent="0.25">
      <c r="A9396" t="s">
        <v>5703</v>
      </c>
      <c r="B9396" t="s">
        <v>2134</v>
      </c>
      <c r="C9396" t="s">
        <v>18</v>
      </c>
      <c r="E9396">
        <v>71.25936007</v>
      </c>
      <c r="F9396">
        <v>5</v>
      </c>
      <c r="G9396">
        <v>2015</v>
      </c>
    </row>
    <row r="9397" spans="1:7" x14ac:dyDescent="0.25">
      <c r="A9397" t="s">
        <v>5703</v>
      </c>
      <c r="B9397" t="s">
        <v>2034</v>
      </c>
      <c r="C9397" t="s">
        <v>501</v>
      </c>
      <c r="E9397">
        <v>71.25936007</v>
      </c>
      <c r="F9397">
        <v>5</v>
      </c>
      <c r="G9397">
        <v>2015</v>
      </c>
    </row>
    <row r="9398" spans="1:7" x14ac:dyDescent="0.25">
      <c r="A9398" t="s">
        <v>5703</v>
      </c>
      <c r="B9398" t="s">
        <v>2214</v>
      </c>
      <c r="C9398" t="s">
        <v>92</v>
      </c>
      <c r="E9398">
        <v>71.25936007</v>
      </c>
      <c r="F9398">
        <v>5</v>
      </c>
      <c r="G9398">
        <v>2015</v>
      </c>
    </row>
    <row r="9399" spans="1:7" x14ac:dyDescent="0.25">
      <c r="A9399" t="s">
        <v>5703</v>
      </c>
      <c r="B9399" t="s">
        <v>3991</v>
      </c>
      <c r="C9399" t="s">
        <v>18</v>
      </c>
      <c r="E9399">
        <v>71.25936007</v>
      </c>
      <c r="F9399">
        <v>5</v>
      </c>
      <c r="G9399">
        <v>2015</v>
      </c>
    </row>
    <row r="9400" spans="1:7" x14ac:dyDescent="0.25">
      <c r="A9400" t="s">
        <v>5703</v>
      </c>
      <c r="B9400" t="s">
        <v>4703</v>
      </c>
      <c r="C9400" t="s">
        <v>18</v>
      </c>
      <c r="E9400">
        <v>71.25936007</v>
      </c>
      <c r="F9400">
        <v>5</v>
      </c>
      <c r="G9400">
        <v>2015</v>
      </c>
    </row>
    <row r="9401" spans="1:7" x14ac:dyDescent="0.25">
      <c r="A9401" t="s">
        <v>5701</v>
      </c>
      <c r="B9401" t="s">
        <v>2214</v>
      </c>
      <c r="C9401" t="s">
        <v>92</v>
      </c>
      <c r="E9401">
        <v>128.95210539999999</v>
      </c>
      <c r="F9401">
        <v>6</v>
      </c>
      <c r="G9401">
        <v>2015</v>
      </c>
    </row>
    <row r="9402" spans="1:7" x14ac:dyDescent="0.25">
      <c r="A9402" t="s">
        <v>5704</v>
      </c>
      <c r="B9402" t="s">
        <v>1957</v>
      </c>
      <c r="C9402" t="s">
        <v>18</v>
      </c>
      <c r="E9402">
        <v>19.98291759</v>
      </c>
      <c r="F9402">
        <v>4</v>
      </c>
      <c r="G9402">
        <v>2015</v>
      </c>
    </row>
    <row r="9403" spans="1:7" x14ac:dyDescent="0.25">
      <c r="A9403" t="s">
        <v>5705</v>
      </c>
      <c r="B9403" t="s">
        <v>2008</v>
      </c>
      <c r="C9403" t="s">
        <v>1530</v>
      </c>
      <c r="E9403">
        <v>104.2893133</v>
      </c>
      <c r="F9403">
        <v>5</v>
      </c>
      <c r="G9403">
        <v>2015</v>
      </c>
    </row>
    <row r="9404" spans="1:7" x14ac:dyDescent="0.25">
      <c r="A9404" t="s">
        <v>5705</v>
      </c>
      <c r="B9404" t="s">
        <v>2008</v>
      </c>
      <c r="C9404" t="s">
        <v>1530</v>
      </c>
      <c r="E9404">
        <v>104.2893133</v>
      </c>
      <c r="F9404">
        <v>5</v>
      </c>
      <c r="G9404">
        <v>2015</v>
      </c>
    </row>
    <row r="9405" spans="1:7" x14ac:dyDescent="0.25">
      <c r="A9405" t="s">
        <v>5706</v>
      </c>
      <c r="B9405" t="s">
        <v>1957</v>
      </c>
      <c r="C9405" t="s">
        <v>18</v>
      </c>
      <c r="E9405">
        <v>69.191961989999996</v>
      </c>
      <c r="F9405">
        <v>5</v>
      </c>
      <c r="G9405">
        <v>2015</v>
      </c>
    </row>
    <row r="9406" spans="1:7" x14ac:dyDescent="0.25">
      <c r="A9406" t="s">
        <v>5702</v>
      </c>
      <c r="B9406" t="s">
        <v>26</v>
      </c>
      <c r="C9406" t="s">
        <v>18</v>
      </c>
      <c r="E9406">
        <v>20.66095018</v>
      </c>
      <c r="F9406">
        <v>8</v>
      </c>
      <c r="G9406">
        <v>2015</v>
      </c>
    </row>
    <row r="9407" spans="1:7" x14ac:dyDescent="0.25">
      <c r="A9407" t="s">
        <v>5707</v>
      </c>
      <c r="B9407" t="s">
        <v>5507</v>
      </c>
      <c r="C9407" t="s">
        <v>18</v>
      </c>
      <c r="E9407">
        <v>4.2170836930000002</v>
      </c>
      <c r="F9407">
        <v>6</v>
      </c>
      <c r="G9407">
        <v>2015</v>
      </c>
    </row>
    <row r="9408" spans="1:7" x14ac:dyDescent="0.25">
      <c r="A9408" t="s">
        <v>5707</v>
      </c>
      <c r="B9408" t="s">
        <v>4703</v>
      </c>
      <c r="C9408" t="s">
        <v>18</v>
      </c>
      <c r="E9408">
        <v>4.2170836930000002</v>
      </c>
      <c r="F9408">
        <v>6</v>
      </c>
      <c r="G9408">
        <v>2015</v>
      </c>
    </row>
    <row r="9409" spans="1:7" x14ac:dyDescent="0.25">
      <c r="A9409" t="s">
        <v>5708</v>
      </c>
      <c r="B9409" t="s">
        <v>2031</v>
      </c>
      <c r="C9409" t="s">
        <v>1970</v>
      </c>
      <c r="E9409">
        <v>1063.3396279999999</v>
      </c>
      <c r="F9409">
        <v>7</v>
      </c>
      <c r="G9409">
        <v>2015</v>
      </c>
    </row>
    <row r="9410" spans="1:7" x14ac:dyDescent="0.25">
      <c r="A9410" t="s">
        <v>5709</v>
      </c>
      <c r="B9410" t="s">
        <v>5570</v>
      </c>
      <c r="C9410" t="s">
        <v>18</v>
      </c>
      <c r="E9410">
        <v>0.65781460700000005</v>
      </c>
      <c r="F9410">
        <v>7</v>
      </c>
      <c r="G9410">
        <v>2015</v>
      </c>
    </row>
    <row r="9411" spans="1:7" x14ac:dyDescent="0.25">
      <c r="A9411" t="s">
        <v>5710</v>
      </c>
      <c r="B9411" t="s">
        <v>1957</v>
      </c>
      <c r="C9411" t="s">
        <v>18</v>
      </c>
      <c r="E9411">
        <v>21.900779379999999</v>
      </c>
      <c r="F9411">
        <v>7</v>
      </c>
      <c r="G9411">
        <v>2015</v>
      </c>
    </row>
    <row r="9412" spans="1:7" x14ac:dyDescent="0.25">
      <c r="A9412" t="s">
        <v>5711</v>
      </c>
      <c r="B9412" t="s">
        <v>1957</v>
      </c>
      <c r="C9412" t="s">
        <v>18</v>
      </c>
      <c r="E9412">
        <v>15.93624241</v>
      </c>
      <c r="F9412">
        <v>7</v>
      </c>
      <c r="G9412">
        <v>2015</v>
      </c>
    </row>
    <row r="9413" spans="1:7" x14ac:dyDescent="0.25">
      <c r="A9413" t="s">
        <v>5712</v>
      </c>
      <c r="B9413" t="s">
        <v>1957</v>
      </c>
      <c r="C9413" t="s">
        <v>18</v>
      </c>
      <c r="E9413">
        <v>101.6288294</v>
      </c>
      <c r="F9413">
        <v>8</v>
      </c>
      <c r="G9413">
        <v>2015</v>
      </c>
    </row>
    <row r="9414" spans="1:7" x14ac:dyDescent="0.25">
      <c r="A9414" t="s">
        <v>5713</v>
      </c>
      <c r="B9414" t="s">
        <v>26</v>
      </c>
      <c r="C9414" t="s">
        <v>18</v>
      </c>
      <c r="E9414">
        <v>62.038843149999998</v>
      </c>
      <c r="F9414">
        <v>8</v>
      </c>
      <c r="G9414">
        <v>2015</v>
      </c>
    </row>
    <row r="9415" spans="1:7" x14ac:dyDescent="0.25">
      <c r="A9415" t="s">
        <v>5713</v>
      </c>
      <c r="B9415" t="s">
        <v>2248</v>
      </c>
      <c r="C9415" t="s">
        <v>18</v>
      </c>
      <c r="E9415">
        <v>62.038843149999998</v>
      </c>
      <c r="F9415">
        <v>8</v>
      </c>
      <c r="G9415">
        <v>2015</v>
      </c>
    </row>
    <row r="9416" spans="1:7" x14ac:dyDescent="0.25">
      <c r="A9416" t="s">
        <v>5713</v>
      </c>
      <c r="B9416" t="s">
        <v>2134</v>
      </c>
      <c r="C9416" t="s">
        <v>18</v>
      </c>
      <c r="E9416">
        <v>62.038843149999998</v>
      </c>
      <c r="F9416">
        <v>8</v>
      </c>
      <c r="G9416">
        <v>2015</v>
      </c>
    </row>
    <row r="9417" spans="1:7" x14ac:dyDescent="0.25">
      <c r="A9417" t="s">
        <v>5713</v>
      </c>
      <c r="B9417" t="s">
        <v>2417</v>
      </c>
      <c r="C9417" t="s">
        <v>18</v>
      </c>
      <c r="E9417">
        <v>62.038843149999998</v>
      </c>
      <c r="F9417">
        <v>8</v>
      </c>
      <c r="G9417">
        <v>2015</v>
      </c>
    </row>
    <row r="9418" spans="1:7" x14ac:dyDescent="0.25">
      <c r="A9418" t="s">
        <v>5714</v>
      </c>
      <c r="B9418" t="s">
        <v>26</v>
      </c>
      <c r="C9418" t="s">
        <v>18</v>
      </c>
      <c r="E9418">
        <v>16.824986580000001</v>
      </c>
      <c r="F9418">
        <v>8</v>
      </c>
      <c r="G9418">
        <v>2015</v>
      </c>
    </row>
    <row r="9419" spans="1:7" x14ac:dyDescent="0.25">
      <c r="A9419" t="s">
        <v>5714</v>
      </c>
      <c r="B9419" t="s">
        <v>2248</v>
      </c>
      <c r="C9419" t="s">
        <v>18</v>
      </c>
      <c r="E9419">
        <v>16.824986580000001</v>
      </c>
      <c r="F9419">
        <v>8</v>
      </c>
      <c r="G9419">
        <v>2015</v>
      </c>
    </row>
    <row r="9420" spans="1:7" x14ac:dyDescent="0.25">
      <c r="A9420" t="s">
        <v>5714</v>
      </c>
      <c r="B9420" t="s">
        <v>2134</v>
      </c>
      <c r="C9420" t="s">
        <v>18</v>
      </c>
      <c r="E9420">
        <v>16.824986580000001</v>
      </c>
      <c r="F9420">
        <v>8</v>
      </c>
      <c r="G9420">
        <v>2015</v>
      </c>
    </row>
    <row r="9421" spans="1:7" x14ac:dyDescent="0.25">
      <c r="A9421" t="s">
        <v>5714</v>
      </c>
      <c r="B9421" t="s">
        <v>3991</v>
      </c>
      <c r="C9421" t="s">
        <v>18</v>
      </c>
      <c r="E9421">
        <v>16.824986580000001</v>
      </c>
      <c r="F9421">
        <v>8</v>
      </c>
      <c r="G9421">
        <v>2015</v>
      </c>
    </row>
    <row r="9422" spans="1:7" x14ac:dyDescent="0.25">
      <c r="A9422" t="s">
        <v>5714</v>
      </c>
      <c r="B9422" t="s">
        <v>2073</v>
      </c>
      <c r="C9422" t="s">
        <v>468</v>
      </c>
      <c r="E9422">
        <v>16.824986580000001</v>
      </c>
      <c r="F9422">
        <v>8</v>
      </c>
      <c r="G9422">
        <v>2015</v>
      </c>
    </row>
    <row r="9423" spans="1:7" x14ac:dyDescent="0.25">
      <c r="A9423" t="s">
        <v>5715</v>
      </c>
      <c r="B9423" t="s">
        <v>2031</v>
      </c>
      <c r="C9423" t="s">
        <v>1970</v>
      </c>
      <c r="E9423">
        <v>563.19976640000004</v>
      </c>
      <c r="F9423">
        <v>9</v>
      </c>
      <c r="G9423">
        <v>2015</v>
      </c>
    </row>
    <row r="9424" spans="1:7" x14ac:dyDescent="0.25">
      <c r="A9424" t="s">
        <v>5716</v>
      </c>
      <c r="B9424" t="s">
        <v>2248</v>
      </c>
      <c r="C9424" t="s">
        <v>18</v>
      </c>
      <c r="E9424">
        <v>6.3214724950000001</v>
      </c>
      <c r="F9424">
        <v>6</v>
      </c>
      <c r="G9424">
        <v>2015</v>
      </c>
    </row>
    <row r="9425" spans="1:7" x14ac:dyDescent="0.25">
      <c r="A9425" t="s">
        <v>5716</v>
      </c>
      <c r="B9425" t="s">
        <v>1985</v>
      </c>
      <c r="C9425" t="s">
        <v>1970</v>
      </c>
      <c r="E9425">
        <v>6.3214724950000001</v>
      </c>
      <c r="F9425">
        <v>6</v>
      </c>
      <c r="G9425">
        <v>2015</v>
      </c>
    </row>
    <row r="9426" spans="1:7" x14ac:dyDescent="0.25">
      <c r="A9426" t="s">
        <v>5716</v>
      </c>
      <c r="B9426" t="s">
        <v>2134</v>
      </c>
      <c r="C9426" t="s">
        <v>18</v>
      </c>
      <c r="E9426">
        <v>6.3214724950000001</v>
      </c>
      <c r="F9426">
        <v>6</v>
      </c>
      <c r="G9426">
        <v>2015</v>
      </c>
    </row>
    <row r="9427" spans="1:7" x14ac:dyDescent="0.25">
      <c r="A9427" t="s">
        <v>5717</v>
      </c>
      <c r="B9427" t="s">
        <v>2044</v>
      </c>
      <c r="C9427" t="s">
        <v>18</v>
      </c>
      <c r="E9427">
        <v>3.713363856</v>
      </c>
      <c r="F9427">
        <v>6</v>
      </c>
      <c r="G9427">
        <v>2015</v>
      </c>
    </row>
    <row r="9428" spans="1:7" x14ac:dyDescent="0.25">
      <c r="A9428" t="s">
        <v>5718</v>
      </c>
      <c r="B9428" t="s">
        <v>26</v>
      </c>
      <c r="C9428" t="s">
        <v>18</v>
      </c>
      <c r="E9428">
        <v>22.911628589999999</v>
      </c>
      <c r="F9428">
        <v>11</v>
      </c>
      <c r="G9428">
        <v>2015</v>
      </c>
    </row>
    <row r="9429" spans="1:7" x14ac:dyDescent="0.25">
      <c r="A9429" t="s">
        <v>5718</v>
      </c>
      <c r="B9429" t="s">
        <v>2248</v>
      </c>
      <c r="C9429" t="s">
        <v>18</v>
      </c>
      <c r="E9429">
        <v>22.911628589999999</v>
      </c>
      <c r="F9429">
        <v>11</v>
      </c>
      <c r="G9429">
        <v>2015</v>
      </c>
    </row>
    <row r="9430" spans="1:7" x14ac:dyDescent="0.25">
      <c r="A9430" t="s">
        <v>5718</v>
      </c>
      <c r="B9430" t="s">
        <v>2134</v>
      </c>
      <c r="C9430" t="s">
        <v>18</v>
      </c>
      <c r="E9430">
        <v>22.911628589999999</v>
      </c>
      <c r="F9430">
        <v>11</v>
      </c>
      <c r="G9430">
        <v>2015</v>
      </c>
    </row>
    <row r="9431" spans="1:7" x14ac:dyDescent="0.25">
      <c r="A9431" t="s">
        <v>5718</v>
      </c>
      <c r="B9431" t="s">
        <v>4704</v>
      </c>
      <c r="C9431" t="s">
        <v>92</v>
      </c>
      <c r="E9431">
        <v>22.911628589999999</v>
      </c>
      <c r="F9431">
        <v>11</v>
      </c>
      <c r="G9431">
        <v>2015</v>
      </c>
    </row>
    <row r="9432" spans="1:7" x14ac:dyDescent="0.25">
      <c r="A9432" t="s">
        <v>5719</v>
      </c>
      <c r="B9432" t="s">
        <v>26</v>
      </c>
      <c r="C9432" t="s">
        <v>18</v>
      </c>
      <c r="E9432">
        <v>7.6044942029999998</v>
      </c>
      <c r="F9432">
        <v>9</v>
      </c>
      <c r="G9432">
        <v>2015</v>
      </c>
    </row>
    <row r="9433" spans="1:7" x14ac:dyDescent="0.25">
      <c r="A9433" t="s">
        <v>5719</v>
      </c>
      <c r="B9433" t="s">
        <v>2102</v>
      </c>
      <c r="C9433" t="s">
        <v>501</v>
      </c>
      <c r="E9433">
        <v>7.6044942029999998</v>
      </c>
      <c r="F9433">
        <v>9</v>
      </c>
      <c r="G9433">
        <v>2015</v>
      </c>
    </row>
    <row r="9434" spans="1:7" x14ac:dyDescent="0.25">
      <c r="A9434" t="s">
        <v>5720</v>
      </c>
      <c r="B9434" t="s">
        <v>26</v>
      </c>
      <c r="C9434" t="s">
        <v>18</v>
      </c>
      <c r="E9434">
        <v>35.237996420000002</v>
      </c>
      <c r="F9434">
        <v>11</v>
      </c>
      <c r="G9434">
        <v>2015</v>
      </c>
    </row>
    <row r="9435" spans="1:7" x14ac:dyDescent="0.25">
      <c r="A9435" t="s">
        <v>5720</v>
      </c>
      <c r="B9435" t="s">
        <v>17</v>
      </c>
      <c r="C9435" t="s">
        <v>18</v>
      </c>
      <c r="E9435">
        <v>35.237996420000002</v>
      </c>
      <c r="F9435">
        <v>11</v>
      </c>
      <c r="G9435">
        <v>2015</v>
      </c>
    </row>
    <row r="9436" spans="1:7" x14ac:dyDescent="0.25">
      <c r="A9436" t="s">
        <v>5720</v>
      </c>
      <c r="B9436" t="s">
        <v>2134</v>
      </c>
      <c r="C9436" t="s">
        <v>18</v>
      </c>
      <c r="E9436">
        <v>35.237996420000002</v>
      </c>
      <c r="F9436">
        <v>11</v>
      </c>
      <c r="G9436">
        <v>2015</v>
      </c>
    </row>
    <row r="9437" spans="1:7" x14ac:dyDescent="0.25">
      <c r="A9437" t="s">
        <v>5720</v>
      </c>
      <c r="B9437" t="s">
        <v>2308</v>
      </c>
      <c r="C9437" t="s">
        <v>18</v>
      </c>
      <c r="E9437">
        <v>35.237996420000002</v>
      </c>
      <c r="F9437">
        <v>11</v>
      </c>
      <c r="G9437">
        <v>2015</v>
      </c>
    </row>
    <row r="9438" spans="1:7" x14ac:dyDescent="0.25">
      <c r="A9438" t="s">
        <v>5720</v>
      </c>
      <c r="B9438" t="s">
        <v>5349</v>
      </c>
      <c r="C9438" t="s">
        <v>18</v>
      </c>
      <c r="E9438">
        <v>35.237996420000002</v>
      </c>
      <c r="F9438">
        <v>11</v>
      </c>
      <c r="G9438">
        <v>2015</v>
      </c>
    </row>
    <row r="9439" spans="1:7" x14ac:dyDescent="0.25">
      <c r="A9439" t="s">
        <v>5720</v>
      </c>
      <c r="B9439" t="s">
        <v>4704</v>
      </c>
      <c r="C9439" t="s">
        <v>92</v>
      </c>
      <c r="E9439">
        <v>35.237996420000002</v>
      </c>
      <c r="F9439">
        <v>11</v>
      </c>
      <c r="G9439">
        <v>2015</v>
      </c>
    </row>
    <row r="9440" spans="1:7" x14ac:dyDescent="0.25">
      <c r="A9440" t="s">
        <v>5721</v>
      </c>
      <c r="B9440" t="s">
        <v>2031</v>
      </c>
      <c r="C9440" t="s">
        <v>1970</v>
      </c>
      <c r="E9440">
        <v>1123.304138</v>
      </c>
      <c r="F9440">
        <v>11</v>
      </c>
      <c r="G9440">
        <v>2015</v>
      </c>
    </row>
    <row r="9441" spans="1:7" x14ac:dyDescent="0.25">
      <c r="A9441" t="s">
        <v>5722</v>
      </c>
      <c r="B9441" t="s">
        <v>5570</v>
      </c>
      <c r="C9441" t="s">
        <v>18</v>
      </c>
      <c r="E9441">
        <v>8.7232269000000001E-2</v>
      </c>
      <c r="F9441">
        <v>1</v>
      </c>
      <c r="G9441">
        <v>2016</v>
      </c>
    </row>
    <row r="9442" spans="1:7" x14ac:dyDescent="0.25">
      <c r="A9442" t="s">
        <v>5723</v>
      </c>
      <c r="B9442" t="s">
        <v>26</v>
      </c>
      <c r="C9442" t="s">
        <v>18</v>
      </c>
      <c r="F9442">
        <v>10</v>
      </c>
      <c r="G9442">
        <v>2015</v>
      </c>
    </row>
    <row r="9443" spans="1:7" x14ac:dyDescent="0.25">
      <c r="A9443" t="s">
        <v>5724</v>
      </c>
      <c r="B9443" t="s">
        <v>2134</v>
      </c>
      <c r="C9443" t="s">
        <v>18</v>
      </c>
      <c r="E9443">
        <v>1.597731292</v>
      </c>
      <c r="F9443">
        <v>11</v>
      </c>
      <c r="G9443">
        <v>2015</v>
      </c>
    </row>
    <row r="9444" spans="1:7" x14ac:dyDescent="0.25">
      <c r="A9444" t="s">
        <v>5725</v>
      </c>
      <c r="B9444" t="s">
        <v>26</v>
      </c>
      <c r="C9444" t="s">
        <v>18</v>
      </c>
      <c r="E9444">
        <v>1.597731292</v>
      </c>
      <c r="F9444">
        <v>11</v>
      </c>
      <c r="G9444">
        <v>2015</v>
      </c>
    </row>
    <row r="9445" spans="1:7" x14ac:dyDescent="0.25">
      <c r="A9445" t="s">
        <v>5725</v>
      </c>
      <c r="B9445" t="s">
        <v>5570</v>
      </c>
      <c r="C9445" t="s">
        <v>18</v>
      </c>
      <c r="E9445">
        <v>1.597731292</v>
      </c>
      <c r="F9445">
        <v>11</v>
      </c>
      <c r="G9445">
        <v>2015</v>
      </c>
    </row>
    <row r="9446" spans="1:7" x14ac:dyDescent="0.25">
      <c r="A9446" t="s">
        <v>5726</v>
      </c>
      <c r="B9446" t="s">
        <v>26</v>
      </c>
      <c r="C9446" t="s">
        <v>18</v>
      </c>
      <c r="E9446">
        <v>1.25710392</v>
      </c>
      <c r="F9446">
        <v>11</v>
      </c>
      <c r="G9446">
        <v>2015</v>
      </c>
    </row>
    <row r="9447" spans="1:7" x14ac:dyDescent="0.25">
      <c r="A9447" t="s">
        <v>5726</v>
      </c>
      <c r="B9447" t="s">
        <v>2134</v>
      </c>
      <c r="C9447" t="s">
        <v>18</v>
      </c>
      <c r="E9447">
        <v>1.25710392</v>
      </c>
      <c r="F9447">
        <v>11</v>
      </c>
      <c r="G9447">
        <v>2015</v>
      </c>
    </row>
    <row r="9448" spans="1:7" x14ac:dyDescent="0.25">
      <c r="A9448" t="s">
        <v>5726</v>
      </c>
      <c r="B9448" t="s">
        <v>5570</v>
      </c>
      <c r="C9448" t="s">
        <v>18</v>
      </c>
      <c r="E9448">
        <v>1.25710392</v>
      </c>
      <c r="F9448">
        <v>11</v>
      </c>
      <c r="G9448">
        <v>2015</v>
      </c>
    </row>
    <row r="9449" spans="1:7" x14ac:dyDescent="0.25">
      <c r="A9449" t="s">
        <v>5727</v>
      </c>
      <c r="B9449" t="s">
        <v>26</v>
      </c>
      <c r="C9449" t="s">
        <v>18</v>
      </c>
      <c r="F9449">
        <v>11</v>
      </c>
      <c r="G9449">
        <v>2015</v>
      </c>
    </row>
    <row r="9450" spans="1:7" x14ac:dyDescent="0.25">
      <c r="A9450" t="s">
        <v>5728</v>
      </c>
      <c r="B9450" t="s">
        <v>3319</v>
      </c>
      <c r="C9450" t="s">
        <v>18</v>
      </c>
      <c r="E9450">
        <v>39.508771770000003</v>
      </c>
      <c r="F9450">
        <v>11</v>
      </c>
      <c r="G9450">
        <v>2015</v>
      </c>
    </row>
    <row r="9451" spans="1:7" x14ac:dyDescent="0.25">
      <c r="A9451" t="s">
        <v>5729</v>
      </c>
      <c r="B9451" t="s">
        <v>26</v>
      </c>
      <c r="C9451" t="s">
        <v>18</v>
      </c>
      <c r="E9451">
        <v>58.385473249999997</v>
      </c>
      <c r="F9451">
        <v>11</v>
      </c>
      <c r="G9451">
        <v>2015</v>
      </c>
    </row>
    <row r="9452" spans="1:7" x14ac:dyDescent="0.25">
      <c r="A9452" t="s">
        <v>5729</v>
      </c>
      <c r="B9452" t="s">
        <v>2134</v>
      </c>
      <c r="C9452" t="s">
        <v>18</v>
      </c>
      <c r="E9452">
        <v>58.385473249999997</v>
      </c>
      <c r="F9452">
        <v>11</v>
      </c>
      <c r="G9452">
        <v>2015</v>
      </c>
    </row>
    <row r="9453" spans="1:7" x14ac:dyDescent="0.25">
      <c r="A9453" t="s">
        <v>5730</v>
      </c>
      <c r="B9453" t="s">
        <v>26</v>
      </c>
      <c r="C9453" t="s">
        <v>18</v>
      </c>
      <c r="E9453">
        <v>7.181358457</v>
      </c>
      <c r="F9453">
        <v>11</v>
      </c>
      <c r="G9453">
        <v>2015</v>
      </c>
    </row>
    <row r="9454" spans="1:7" x14ac:dyDescent="0.25">
      <c r="A9454" t="s">
        <v>5730</v>
      </c>
      <c r="B9454" t="s">
        <v>17</v>
      </c>
      <c r="C9454" t="s">
        <v>18</v>
      </c>
      <c r="E9454">
        <v>7.181358457</v>
      </c>
      <c r="F9454">
        <v>11</v>
      </c>
      <c r="G9454">
        <v>2015</v>
      </c>
    </row>
    <row r="9455" spans="1:7" x14ac:dyDescent="0.25">
      <c r="A9455" t="s">
        <v>5731</v>
      </c>
      <c r="B9455" t="s">
        <v>26</v>
      </c>
      <c r="C9455" t="s">
        <v>18</v>
      </c>
      <c r="F9455">
        <v>12</v>
      </c>
      <c r="G9455">
        <v>2015</v>
      </c>
    </row>
    <row r="9456" spans="1:7" x14ac:dyDescent="0.25">
      <c r="A9456" t="s">
        <v>5731</v>
      </c>
      <c r="B9456" t="s">
        <v>17</v>
      </c>
      <c r="C9456" t="s">
        <v>18</v>
      </c>
      <c r="F9456">
        <v>12</v>
      </c>
      <c r="G9456">
        <v>2015</v>
      </c>
    </row>
    <row r="9457" spans="1:7" x14ac:dyDescent="0.25">
      <c r="A9457" t="s">
        <v>5731</v>
      </c>
      <c r="B9457" t="s">
        <v>5433</v>
      </c>
      <c r="C9457" t="s">
        <v>18</v>
      </c>
      <c r="F9457">
        <v>12</v>
      </c>
      <c r="G9457">
        <v>2015</v>
      </c>
    </row>
    <row r="9458" spans="1:7" x14ac:dyDescent="0.25">
      <c r="A9458" t="s">
        <v>5731</v>
      </c>
      <c r="B9458" t="s">
        <v>2250</v>
      </c>
      <c r="C9458" t="s">
        <v>1138</v>
      </c>
      <c r="F9458">
        <v>12</v>
      </c>
      <c r="G9458">
        <v>2015</v>
      </c>
    </row>
    <row r="9459" spans="1:7" x14ac:dyDescent="0.25">
      <c r="A9459" t="s">
        <v>5732</v>
      </c>
      <c r="B9459" t="s">
        <v>2134</v>
      </c>
      <c r="C9459" t="s">
        <v>18</v>
      </c>
      <c r="F9459">
        <v>12</v>
      </c>
      <c r="G9459">
        <v>2015</v>
      </c>
    </row>
    <row r="9460" spans="1:7" x14ac:dyDescent="0.25">
      <c r="A9460" t="s">
        <v>5733</v>
      </c>
      <c r="B9460" t="s">
        <v>26</v>
      </c>
      <c r="C9460" t="s">
        <v>18</v>
      </c>
      <c r="E9460">
        <v>614.91360740000005</v>
      </c>
      <c r="F9460">
        <v>12</v>
      </c>
      <c r="G9460">
        <v>2015</v>
      </c>
    </row>
    <row r="9461" spans="1:7" x14ac:dyDescent="0.25">
      <c r="A9461" t="s">
        <v>5733</v>
      </c>
      <c r="B9461" t="s">
        <v>2134</v>
      </c>
      <c r="C9461" t="s">
        <v>18</v>
      </c>
      <c r="E9461">
        <v>614.91360740000005</v>
      </c>
      <c r="F9461">
        <v>12</v>
      </c>
      <c r="G9461">
        <v>2015</v>
      </c>
    </row>
    <row r="9462" spans="1:7" x14ac:dyDescent="0.25">
      <c r="A9462" t="s">
        <v>5733</v>
      </c>
      <c r="B9462" t="s">
        <v>2134</v>
      </c>
      <c r="C9462" t="s">
        <v>18</v>
      </c>
      <c r="E9462">
        <v>614.91360740000005</v>
      </c>
      <c r="F9462">
        <v>12</v>
      </c>
      <c r="G9462">
        <v>2015</v>
      </c>
    </row>
    <row r="9463" spans="1:7" x14ac:dyDescent="0.25">
      <c r="A9463" t="s">
        <v>5733</v>
      </c>
      <c r="B9463" t="s">
        <v>56</v>
      </c>
      <c r="C9463" t="s">
        <v>20</v>
      </c>
      <c r="E9463">
        <v>614.91360740000005</v>
      </c>
      <c r="F9463">
        <v>12</v>
      </c>
      <c r="G9463">
        <v>2015</v>
      </c>
    </row>
    <row r="9464" spans="1:7" x14ac:dyDescent="0.25">
      <c r="A9464" t="s">
        <v>5733</v>
      </c>
      <c r="B9464" t="s">
        <v>56</v>
      </c>
      <c r="C9464" t="s">
        <v>20</v>
      </c>
      <c r="E9464">
        <v>614.91360740000005</v>
      </c>
      <c r="F9464">
        <v>12</v>
      </c>
      <c r="G9464">
        <v>2015</v>
      </c>
    </row>
    <row r="9465" spans="1:7" x14ac:dyDescent="0.25">
      <c r="A9465" t="s">
        <v>5733</v>
      </c>
      <c r="B9465" t="s">
        <v>3319</v>
      </c>
      <c r="C9465" t="s">
        <v>18</v>
      </c>
      <c r="E9465">
        <v>614.91360740000005</v>
      </c>
      <c r="F9465">
        <v>12</v>
      </c>
      <c r="G9465">
        <v>2015</v>
      </c>
    </row>
    <row r="9466" spans="1:7" x14ac:dyDescent="0.25">
      <c r="A9466" t="s">
        <v>5734</v>
      </c>
      <c r="B9466" t="s">
        <v>26</v>
      </c>
      <c r="C9466" t="s">
        <v>18</v>
      </c>
      <c r="F9466">
        <v>12</v>
      </c>
      <c r="G9466">
        <v>2015</v>
      </c>
    </row>
    <row r="9467" spans="1:7" x14ac:dyDescent="0.25">
      <c r="A9467" t="s">
        <v>5734</v>
      </c>
      <c r="B9467" t="s">
        <v>2250</v>
      </c>
      <c r="C9467" t="s">
        <v>1138</v>
      </c>
      <c r="F9467">
        <v>12</v>
      </c>
      <c r="G9467">
        <v>2015</v>
      </c>
    </row>
    <row r="9468" spans="1:7" x14ac:dyDescent="0.25">
      <c r="A9468" t="s">
        <v>5735</v>
      </c>
      <c r="B9468" t="s">
        <v>2031</v>
      </c>
      <c r="C9468" t="s">
        <v>1970</v>
      </c>
      <c r="E9468">
        <v>570.95332599999995</v>
      </c>
      <c r="F9468">
        <v>12</v>
      </c>
      <c r="G9468">
        <v>2014</v>
      </c>
    </row>
    <row r="9469" spans="1:7" x14ac:dyDescent="0.25">
      <c r="A9469" t="s">
        <v>5721</v>
      </c>
      <c r="B9469" t="s">
        <v>3319</v>
      </c>
      <c r="C9469" t="s">
        <v>18</v>
      </c>
      <c r="E9469">
        <v>1123.304138</v>
      </c>
      <c r="F9469">
        <v>11</v>
      </c>
      <c r="G9469">
        <v>2015</v>
      </c>
    </row>
    <row r="9470" spans="1:7" x14ac:dyDescent="0.25">
      <c r="A9470" t="s">
        <v>5736</v>
      </c>
      <c r="B9470" t="s">
        <v>2248</v>
      </c>
      <c r="C9470" t="s">
        <v>18</v>
      </c>
      <c r="E9470">
        <v>17.938571450000001</v>
      </c>
      <c r="F9470">
        <v>10</v>
      </c>
      <c r="G9470">
        <v>2015</v>
      </c>
    </row>
    <row r="9471" spans="1:7" x14ac:dyDescent="0.25">
      <c r="A9471" t="s">
        <v>5737</v>
      </c>
      <c r="B9471" t="s">
        <v>1181</v>
      </c>
      <c r="C9471" t="s">
        <v>501</v>
      </c>
      <c r="E9471">
        <v>450.71677199999999</v>
      </c>
      <c r="F9471">
        <v>10</v>
      </c>
      <c r="G9471">
        <v>2015</v>
      </c>
    </row>
    <row r="9472" spans="1:7" x14ac:dyDescent="0.25">
      <c r="A9472" t="s">
        <v>5738</v>
      </c>
      <c r="B9472" t="s">
        <v>4703</v>
      </c>
      <c r="C9472" t="s">
        <v>18</v>
      </c>
      <c r="E9472">
        <v>147.87598969999999</v>
      </c>
      <c r="F9472">
        <v>10</v>
      </c>
      <c r="G9472">
        <v>2015</v>
      </c>
    </row>
    <row r="9473" spans="1:7" x14ac:dyDescent="0.25">
      <c r="A9473" t="s">
        <v>5739</v>
      </c>
      <c r="B9473" t="s">
        <v>2008</v>
      </c>
      <c r="C9473" t="s">
        <v>1530</v>
      </c>
      <c r="E9473">
        <v>9.3868782520000007</v>
      </c>
      <c r="F9473">
        <v>10</v>
      </c>
      <c r="G9473">
        <v>2015</v>
      </c>
    </row>
    <row r="9474" spans="1:7" x14ac:dyDescent="0.25">
      <c r="A9474" t="s">
        <v>5740</v>
      </c>
      <c r="B9474" t="s">
        <v>2073</v>
      </c>
      <c r="C9474" t="s">
        <v>468</v>
      </c>
      <c r="E9474">
        <v>96.877792479999997</v>
      </c>
      <c r="F9474">
        <v>10</v>
      </c>
      <c r="G9474">
        <v>2015</v>
      </c>
    </row>
    <row r="9475" spans="1:7" x14ac:dyDescent="0.25">
      <c r="A9475" t="s">
        <v>5741</v>
      </c>
      <c r="B9475" t="s">
        <v>5742</v>
      </c>
      <c r="F9475">
        <v>5</v>
      </c>
      <c r="G9475">
        <v>2017</v>
      </c>
    </row>
    <row r="9476" spans="1:7" x14ac:dyDescent="0.25">
      <c r="A9476" t="s">
        <v>5743</v>
      </c>
      <c r="B9476" t="s">
        <v>2134</v>
      </c>
      <c r="C9476" t="s">
        <v>18</v>
      </c>
      <c r="E9476">
        <v>19.064296250000002</v>
      </c>
      <c r="F9476">
        <v>2</v>
      </c>
      <c r="G9476">
        <v>2016</v>
      </c>
    </row>
    <row r="9477" spans="1:7" x14ac:dyDescent="0.25">
      <c r="A9477" t="s">
        <v>5743</v>
      </c>
      <c r="B9477" t="s">
        <v>2102</v>
      </c>
      <c r="C9477" t="s">
        <v>501</v>
      </c>
      <c r="E9477">
        <v>19.064296250000002</v>
      </c>
      <c r="F9477">
        <v>2</v>
      </c>
      <c r="G9477">
        <v>2016</v>
      </c>
    </row>
    <row r="9478" spans="1:7" x14ac:dyDescent="0.25">
      <c r="A9478" t="s">
        <v>5743</v>
      </c>
      <c r="B9478" t="s">
        <v>4703</v>
      </c>
      <c r="C9478" t="s">
        <v>18</v>
      </c>
      <c r="E9478">
        <v>19.064296250000002</v>
      </c>
      <c r="F9478">
        <v>2</v>
      </c>
      <c r="G9478">
        <v>2016</v>
      </c>
    </row>
    <row r="9479" spans="1:7" x14ac:dyDescent="0.25">
      <c r="A9479" t="s">
        <v>5744</v>
      </c>
      <c r="B9479" t="s">
        <v>2248</v>
      </c>
      <c r="C9479" t="s">
        <v>18</v>
      </c>
      <c r="E9479">
        <v>11.100394189999999</v>
      </c>
      <c r="F9479">
        <v>2</v>
      </c>
      <c r="G9479">
        <v>2016</v>
      </c>
    </row>
    <row r="9480" spans="1:7" x14ac:dyDescent="0.25">
      <c r="A9480" t="s">
        <v>5744</v>
      </c>
      <c r="B9480" t="s">
        <v>2134</v>
      </c>
      <c r="C9480" t="s">
        <v>18</v>
      </c>
      <c r="E9480">
        <v>11.100394189999999</v>
      </c>
      <c r="F9480">
        <v>2</v>
      </c>
      <c r="G9480">
        <v>2016</v>
      </c>
    </row>
    <row r="9481" spans="1:7" x14ac:dyDescent="0.25">
      <c r="A9481" t="s">
        <v>5745</v>
      </c>
      <c r="B9481" t="s">
        <v>2248</v>
      </c>
      <c r="C9481" t="s">
        <v>18</v>
      </c>
      <c r="E9481">
        <v>9.7415440009999994</v>
      </c>
      <c r="F9481">
        <v>1</v>
      </c>
      <c r="G9481">
        <v>2016</v>
      </c>
    </row>
    <row r="9482" spans="1:7" x14ac:dyDescent="0.25">
      <c r="A9482" t="s">
        <v>5745</v>
      </c>
      <c r="B9482" t="s">
        <v>5570</v>
      </c>
      <c r="C9482" t="s">
        <v>18</v>
      </c>
      <c r="E9482">
        <v>9.7415440009999994</v>
      </c>
      <c r="F9482">
        <v>1</v>
      </c>
      <c r="G9482">
        <v>2016</v>
      </c>
    </row>
    <row r="9483" spans="1:7" x14ac:dyDescent="0.25">
      <c r="A9483" t="s">
        <v>5746</v>
      </c>
      <c r="B9483" t="s">
        <v>2248</v>
      </c>
      <c r="C9483" t="s">
        <v>18</v>
      </c>
      <c r="E9483">
        <v>231.08165819999999</v>
      </c>
      <c r="F9483">
        <v>1</v>
      </c>
      <c r="G9483">
        <v>2016</v>
      </c>
    </row>
    <row r="9484" spans="1:7" x14ac:dyDescent="0.25">
      <c r="A9484" t="s">
        <v>5746</v>
      </c>
      <c r="B9484" t="s">
        <v>2134</v>
      </c>
      <c r="C9484" t="s">
        <v>18</v>
      </c>
      <c r="E9484">
        <v>231.08165819999999</v>
      </c>
      <c r="F9484">
        <v>1</v>
      </c>
      <c r="G9484">
        <v>2016</v>
      </c>
    </row>
    <row r="9485" spans="1:7" x14ac:dyDescent="0.25">
      <c r="A9485" t="s">
        <v>5747</v>
      </c>
      <c r="B9485" t="s">
        <v>3319</v>
      </c>
      <c r="C9485" t="s">
        <v>18</v>
      </c>
      <c r="E9485">
        <v>4758.3144599999996</v>
      </c>
      <c r="F9485">
        <v>3</v>
      </c>
      <c r="G9485">
        <v>2016</v>
      </c>
    </row>
    <row r="9486" spans="1:7" x14ac:dyDescent="0.25">
      <c r="A9486" t="s">
        <v>5748</v>
      </c>
      <c r="B9486" t="s">
        <v>2008</v>
      </c>
      <c r="C9486" t="s">
        <v>1530</v>
      </c>
      <c r="E9486">
        <v>13.312027390000001</v>
      </c>
      <c r="F9486">
        <v>1</v>
      </c>
      <c r="G9486">
        <v>2016</v>
      </c>
    </row>
    <row r="9487" spans="1:7" x14ac:dyDescent="0.25">
      <c r="A9487" t="s">
        <v>5748</v>
      </c>
      <c r="B9487" t="s">
        <v>5570</v>
      </c>
      <c r="C9487" t="s">
        <v>18</v>
      </c>
      <c r="E9487">
        <v>13.312027390000001</v>
      </c>
      <c r="F9487">
        <v>1</v>
      </c>
      <c r="G9487">
        <v>2016</v>
      </c>
    </row>
    <row r="9488" spans="1:7" x14ac:dyDescent="0.25">
      <c r="A9488" t="s">
        <v>5743</v>
      </c>
      <c r="B9488" t="s">
        <v>26</v>
      </c>
      <c r="C9488" t="s">
        <v>18</v>
      </c>
      <c r="E9488">
        <v>19.064296250000002</v>
      </c>
      <c r="F9488">
        <v>2</v>
      </c>
      <c r="G9488">
        <v>2016</v>
      </c>
    </row>
    <row r="9489" spans="1:7" x14ac:dyDescent="0.25">
      <c r="A9489" t="s">
        <v>5743</v>
      </c>
      <c r="B9489" t="s">
        <v>26</v>
      </c>
      <c r="C9489" t="s">
        <v>18</v>
      </c>
      <c r="E9489">
        <v>19.064296250000002</v>
      </c>
      <c r="F9489">
        <v>2</v>
      </c>
      <c r="G9489">
        <v>2016</v>
      </c>
    </row>
    <row r="9490" spans="1:7" x14ac:dyDescent="0.25">
      <c r="A9490" t="s">
        <v>5749</v>
      </c>
      <c r="B9490" t="s">
        <v>5570</v>
      </c>
      <c r="C9490" t="s">
        <v>18</v>
      </c>
      <c r="E9490">
        <v>9.9846956660000004</v>
      </c>
      <c r="F9490">
        <v>1</v>
      </c>
      <c r="G9490">
        <v>2016</v>
      </c>
    </row>
    <row r="9491" spans="1:7" x14ac:dyDescent="0.25">
      <c r="A9491" t="s">
        <v>5750</v>
      </c>
      <c r="B9491" t="s">
        <v>3319</v>
      </c>
      <c r="C9491" t="s">
        <v>18</v>
      </c>
      <c r="E9491">
        <v>174.88928319999999</v>
      </c>
      <c r="F9491">
        <v>2</v>
      </c>
      <c r="G9491">
        <v>2016</v>
      </c>
    </row>
    <row r="9492" spans="1:7" x14ac:dyDescent="0.25">
      <c r="A9492" t="s">
        <v>5751</v>
      </c>
      <c r="B9492" t="s">
        <v>1957</v>
      </c>
      <c r="C9492" t="s">
        <v>18</v>
      </c>
      <c r="E9492">
        <v>26.094952320000001</v>
      </c>
      <c r="F9492">
        <v>1</v>
      </c>
      <c r="G9492">
        <v>2016</v>
      </c>
    </row>
    <row r="9493" spans="1:7" x14ac:dyDescent="0.25">
      <c r="A9493" t="s">
        <v>5752</v>
      </c>
      <c r="B9493" t="s">
        <v>2008</v>
      </c>
      <c r="C9493" t="s">
        <v>1530</v>
      </c>
      <c r="E9493">
        <v>776.66241070000001</v>
      </c>
      <c r="F9493">
        <v>3</v>
      </c>
      <c r="G9493">
        <v>2016</v>
      </c>
    </row>
    <row r="9494" spans="1:7" x14ac:dyDescent="0.25">
      <c r="A9494" t="s">
        <v>5753</v>
      </c>
      <c r="B9494" t="s">
        <v>26</v>
      </c>
      <c r="C9494" t="s">
        <v>18</v>
      </c>
      <c r="E9494">
        <v>35.406914069999999</v>
      </c>
      <c r="F9494">
        <v>10</v>
      </c>
      <c r="G9494">
        <v>2016</v>
      </c>
    </row>
    <row r="9495" spans="1:7" x14ac:dyDescent="0.25">
      <c r="A9495" t="s">
        <v>5753</v>
      </c>
      <c r="B9495" t="s">
        <v>5349</v>
      </c>
      <c r="C9495" t="s">
        <v>18</v>
      </c>
      <c r="E9495">
        <v>35.406914069999999</v>
      </c>
      <c r="F9495">
        <v>10</v>
      </c>
      <c r="G9495">
        <v>2016</v>
      </c>
    </row>
    <row r="9496" spans="1:7" x14ac:dyDescent="0.25">
      <c r="A9496" t="s">
        <v>5753</v>
      </c>
      <c r="B9496" t="s">
        <v>3319</v>
      </c>
      <c r="C9496" t="s">
        <v>18</v>
      </c>
      <c r="E9496">
        <v>35.406914069999999</v>
      </c>
      <c r="F9496">
        <v>10</v>
      </c>
      <c r="G9496">
        <v>2016</v>
      </c>
    </row>
    <row r="9497" spans="1:7" x14ac:dyDescent="0.25">
      <c r="A9497" t="s">
        <v>5753</v>
      </c>
      <c r="B9497" t="s">
        <v>4704</v>
      </c>
      <c r="C9497" t="s">
        <v>92</v>
      </c>
      <c r="E9497">
        <v>35.406914069999999</v>
      </c>
      <c r="F9497">
        <v>10</v>
      </c>
      <c r="G9497">
        <v>2016</v>
      </c>
    </row>
    <row r="9498" spans="1:7" x14ac:dyDescent="0.25">
      <c r="A9498" t="s">
        <v>5737</v>
      </c>
      <c r="B9498" t="s">
        <v>26</v>
      </c>
      <c r="C9498" t="s">
        <v>18</v>
      </c>
      <c r="E9498">
        <v>450.71677199999999</v>
      </c>
      <c r="F9498">
        <v>10</v>
      </c>
      <c r="G9498">
        <v>2015</v>
      </c>
    </row>
    <row r="9499" spans="1:7" x14ac:dyDescent="0.25">
      <c r="A9499" t="s">
        <v>5754</v>
      </c>
      <c r="B9499" t="s">
        <v>467</v>
      </c>
      <c r="C9499" t="s">
        <v>468</v>
      </c>
      <c r="E9499">
        <v>88.77855074</v>
      </c>
      <c r="F9499">
        <v>9</v>
      </c>
      <c r="G9499">
        <v>2016</v>
      </c>
    </row>
    <row r="9500" spans="1:7" x14ac:dyDescent="0.25">
      <c r="A9500" t="s">
        <v>5755</v>
      </c>
      <c r="B9500" t="s">
        <v>2704</v>
      </c>
      <c r="F9500">
        <v>2</v>
      </c>
      <c r="G9500">
        <v>2016</v>
      </c>
    </row>
    <row r="9501" spans="1:7" x14ac:dyDescent="0.25">
      <c r="A9501" t="s">
        <v>5756</v>
      </c>
      <c r="B9501" t="s">
        <v>2248</v>
      </c>
      <c r="C9501" t="s">
        <v>18</v>
      </c>
      <c r="E9501">
        <v>6.5564348700000004</v>
      </c>
      <c r="F9501">
        <v>2</v>
      </c>
      <c r="G9501">
        <v>2016</v>
      </c>
    </row>
    <row r="9502" spans="1:7" x14ac:dyDescent="0.25">
      <c r="A9502" t="s">
        <v>5757</v>
      </c>
      <c r="B9502" t="s">
        <v>3319</v>
      </c>
      <c r="C9502" t="s">
        <v>18</v>
      </c>
      <c r="E9502">
        <v>718.56153970000003</v>
      </c>
      <c r="F9502">
        <v>2</v>
      </c>
      <c r="G9502">
        <v>2016</v>
      </c>
    </row>
    <row r="9503" spans="1:7" x14ac:dyDescent="0.25">
      <c r="A9503" t="s">
        <v>5758</v>
      </c>
      <c r="B9503" t="s">
        <v>1949</v>
      </c>
      <c r="C9503" t="s">
        <v>501</v>
      </c>
      <c r="F9503">
        <v>2</v>
      </c>
      <c r="G9503">
        <v>2016</v>
      </c>
    </row>
    <row r="9504" spans="1:7" x14ac:dyDescent="0.25">
      <c r="A9504" t="s">
        <v>5758</v>
      </c>
      <c r="B9504" t="s">
        <v>2044</v>
      </c>
      <c r="C9504" t="s">
        <v>18</v>
      </c>
      <c r="F9504">
        <v>2</v>
      </c>
      <c r="G9504">
        <v>2016</v>
      </c>
    </row>
    <row r="9505" spans="1:7" x14ac:dyDescent="0.25">
      <c r="A9505" t="s">
        <v>5758</v>
      </c>
      <c r="B9505" t="s">
        <v>2134</v>
      </c>
      <c r="C9505" t="s">
        <v>18</v>
      </c>
      <c r="F9505">
        <v>2</v>
      </c>
      <c r="G9505">
        <v>2016</v>
      </c>
    </row>
    <row r="9506" spans="1:7" x14ac:dyDescent="0.25">
      <c r="A9506" t="s">
        <v>5758</v>
      </c>
      <c r="B9506" t="s">
        <v>5570</v>
      </c>
      <c r="C9506" t="s">
        <v>18</v>
      </c>
      <c r="F9506">
        <v>2</v>
      </c>
      <c r="G9506">
        <v>2016</v>
      </c>
    </row>
    <row r="9507" spans="1:7" x14ac:dyDescent="0.25">
      <c r="A9507" t="s">
        <v>5759</v>
      </c>
      <c r="B9507" t="s">
        <v>26</v>
      </c>
      <c r="C9507" t="s">
        <v>18</v>
      </c>
      <c r="E9507">
        <v>1.4663628639999999</v>
      </c>
      <c r="F9507">
        <v>2</v>
      </c>
      <c r="G9507">
        <v>2016</v>
      </c>
    </row>
    <row r="9508" spans="1:7" x14ac:dyDescent="0.25">
      <c r="A9508" t="s">
        <v>5760</v>
      </c>
      <c r="B9508" t="s">
        <v>26</v>
      </c>
      <c r="C9508" t="s">
        <v>18</v>
      </c>
      <c r="E9508">
        <v>1.439971119</v>
      </c>
      <c r="F9508">
        <v>3</v>
      </c>
      <c r="G9508">
        <v>2016</v>
      </c>
    </row>
    <row r="9509" spans="1:7" x14ac:dyDescent="0.25">
      <c r="A9509" t="s">
        <v>5760</v>
      </c>
      <c r="B9509" t="s">
        <v>2248</v>
      </c>
      <c r="C9509" t="s">
        <v>18</v>
      </c>
      <c r="E9509">
        <v>1.439971119</v>
      </c>
      <c r="F9509">
        <v>3</v>
      </c>
      <c r="G9509">
        <v>2016</v>
      </c>
    </row>
    <row r="9510" spans="1:7" x14ac:dyDescent="0.25">
      <c r="A9510" t="s">
        <v>5760</v>
      </c>
      <c r="B9510" t="s">
        <v>2134</v>
      </c>
      <c r="C9510" t="s">
        <v>18</v>
      </c>
      <c r="E9510">
        <v>1.439971119</v>
      </c>
      <c r="F9510">
        <v>3</v>
      </c>
      <c r="G9510">
        <v>2016</v>
      </c>
    </row>
    <row r="9511" spans="1:7" x14ac:dyDescent="0.25">
      <c r="A9511" t="s">
        <v>5760</v>
      </c>
      <c r="B9511" t="s">
        <v>5468</v>
      </c>
      <c r="C9511" t="s">
        <v>18</v>
      </c>
      <c r="E9511">
        <v>1.439971119</v>
      </c>
      <c r="F9511">
        <v>3</v>
      </c>
      <c r="G9511">
        <v>2016</v>
      </c>
    </row>
    <row r="9512" spans="1:7" x14ac:dyDescent="0.25">
      <c r="A9512" t="s">
        <v>5760</v>
      </c>
      <c r="B9512" t="s">
        <v>5570</v>
      </c>
      <c r="C9512" t="s">
        <v>18</v>
      </c>
      <c r="E9512">
        <v>1.439971119</v>
      </c>
      <c r="F9512">
        <v>3</v>
      </c>
      <c r="G9512">
        <v>2016</v>
      </c>
    </row>
    <row r="9513" spans="1:7" x14ac:dyDescent="0.25">
      <c r="A9513" t="s">
        <v>5760</v>
      </c>
      <c r="B9513" t="s">
        <v>5683</v>
      </c>
      <c r="E9513">
        <v>1.439971119</v>
      </c>
      <c r="F9513">
        <v>3</v>
      </c>
      <c r="G9513">
        <v>2016</v>
      </c>
    </row>
    <row r="9514" spans="1:7" x14ac:dyDescent="0.25">
      <c r="A9514" t="s">
        <v>5761</v>
      </c>
      <c r="B9514" t="s">
        <v>26</v>
      </c>
      <c r="C9514" t="s">
        <v>18</v>
      </c>
      <c r="E9514">
        <v>6.7408656029999996</v>
      </c>
      <c r="F9514">
        <v>3</v>
      </c>
      <c r="G9514">
        <v>2016</v>
      </c>
    </row>
    <row r="9515" spans="1:7" x14ac:dyDescent="0.25">
      <c r="A9515" t="s">
        <v>5761</v>
      </c>
      <c r="B9515" t="s">
        <v>17</v>
      </c>
      <c r="C9515" t="s">
        <v>18</v>
      </c>
      <c r="E9515">
        <v>6.7408656029999996</v>
      </c>
      <c r="F9515">
        <v>3</v>
      </c>
      <c r="G9515">
        <v>2016</v>
      </c>
    </row>
    <row r="9516" spans="1:7" x14ac:dyDescent="0.25">
      <c r="A9516" t="s">
        <v>5762</v>
      </c>
      <c r="B9516" t="s">
        <v>1387</v>
      </c>
      <c r="C9516" t="s">
        <v>114</v>
      </c>
      <c r="E9516">
        <v>6.2364759449999996</v>
      </c>
      <c r="F9516">
        <v>2</v>
      </c>
      <c r="G9516">
        <v>2016</v>
      </c>
    </row>
    <row r="9517" spans="1:7" x14ac:dyDescent="0.25">
      <c r="A9517" t="s">
        <v>5763</v>
      </c>
      <c r="B9517" t="s">
        <v>2134</v>
      </c>
      <c r="C9517" t="s">
        <v>18</v>
      </c>
      <c r="E9517">
        <v>26.85747065</v>
      </c>
      <c r="F9517">
        <v>7</v>
      </c>
      <c r="G9517">
        <v>2016</v>
      </c>
    </row>
    <row r="9518" spans="1:7" x14ac:dyDescent="0.25">
      <c r="A9518" t="s">
        <v>5763</v>
      </c>
      <c r="B9518" t="s">
        <v>3991</v>
      </c>
      <c r="C9518" t="s">
        <v>18</v>
      </c>
      <c r="E9518">
        <v>26.85747065</v>
      </c>
      <c r="F9518">
        <v>7</v>
      </c>
      <c r="G9518">
        <v>2016</v>
      </c>
    </row>
    <row r="9519" spans="1:7" x14ac:dyDescent="0.25">
      <c r="A9519" t="s">
        <v>5763</v>
      </c>
      <c r="B9519" t="s">
        <v>4704</v>
      </c>
      <c r="C9519" t="s">
        <v>92</v>
      </c>
      <c r="E9519">
        <v>26.85747065</v>
      </c>
      <c r="F9519">
        <v>7</v>
      </c>
      <c r="G9519">
        <v>2016</v>
      </c>
    </row>
    <row r="9520" spans="1:7" x14ac:dyDescent="0.25">
      <c r="A9520" t="s">
        <v>5764</v>
      </c>
      <c r="B9520" t="s">
        <v>5570</v>
      </c>
      <c r="C9520" t="s">
        <v>18</v>
      </c>
      <c r="E9520">
        <v>13.74559721</v>
      </c>
      <c r="F9520">
        <v>3</v>
      </c>
      <c r="G9520">
        <v>2016</v>
      </c>
    </row>
    <row r="9521" spans="1:7" x14ac:dyDescent="0.25">
      <c r="A9521" t="s">
        <v>5765</v>
      </c>
      <c r="B9521" t="s">
        <v>2008</v>
      </c>
      <c r="C9521" t="s">
        <v>1530</v>
      </c>
      <c r="E9521">
        <v>897.00413409999999</v>
      </c>
      <c r="F9521">
        <v>3</v>
      </c>
      <c r="G9521">
        <v>2016</v>
      </c>
    </row>
    <row r="9522" spans="1:7" x14ac:dyDescent="0.25">
      <c r="A9522" t="s">
        <v>5765</v>
      </c>
      <c r="B9522" t="s">
        <v>2031</v>
      </c>
      <c r="C9522" t="s">
        <v>1970</v>
      </c>
      <c r="E9522">
        <v>897.00413409999999</v>
      </c>
      <c r="F9522">
        <v>3</v>
      </c>
      <c r="G9522">
        <v>2016</v>
      </c>
    </row>
    <row r="9523" spans="1:7" x14ac:dyDescent="0.25">
      <c r="A9523" t="s">
        <v>5766</v>
      </c>
      <c r="B9523" t="s">
        <v>2134</v>
      </c>
      <c r="C9523" t="s">
        <v>18</v>
      </c>
      <c r="E9523">
        <v>3836.726944</v>
      </c>
      <c r="F9523">
        <v>3</v>
      </c>
      <c r="G9523">
        <v>2016</v>
      </c>
    </row>
    <row r="9524" spans="1:7" x14ac:dyDescent="0.25">
      <c r="A9524" t="s">
        <v>5767</v>
      </c>
      <c r="B9524" t="s">
        <v>2134</v>
      </c>
      <c r="C9524" t="s">
        <v>18</v>
      </c>
      <c r="E9524">
        <v>3.2206809820000002</v>
      </c>
      <c r="F9524">
        <v>3</v>
      </c>
      <c r="G9524">
        <v>2016</v>
      </c>
    </row>
    <row r="9525" spans="1:7" x14ac:dyDescent="0.25">
      <c r="A9525" t="s">
        <v>5767</v>
      </c>
      <c r="B9525" t="s">
        <v>4703</v>
      </c>
      <c r="C9525" t="s">
        <v>18</v>
      </c>
      <c r="E9525">
        <v>3.2206809820000002</v>
      </c>
      <c r="F9525">
        <v>3</v>
      </c>
      <c r="G9525">
        <v>2016</v>
      </c>
    </row>
    <row r="9526" spans="1:7" x14ac:dyDescent="0.25">
      <c r="A9526" t="s">
        <v>5767</v>
      </c>
      <c r="B9526" t="s">
        <v>5570</v>
      </c>
      <c r="C9526" t="s">
        <v>18</v>
      </c>
      <c r="E9526">
        <v>3.2206809820000002</v>
      </c>
      <c r="F9526">
        <v>3</v>
      </c>
      <c r="G9526">
        <v>2016</v>
      </c>
    </row>
    <row r="9527" spans="1:7" x14ac:dyDescent="0.25">
      <c r="A9527" t="s">
        <v>5768</v>
      </c>
      <c r="B9527" t="s">
        <v>26</v>
      </c>
      <c r="C9527" t="s">
        <v>18</v>
      </c>
      <c r="E9527">
        <v>7.9504418819999998</v>
      </c>
      <c r="F9527">
        <v>3</v>
      </c>
      <c r="G9527">
        <v>2016</v>
      </c>
    </row>
    <row r="9528" spans="1:7" x14ac:dyDescent="0.25">
      <c r="A9528" t="s">
        <v>5768</v>
      </c>
      <c r="B9528" t="s">
        <v>2134</v>
      </c>
      <c r="C9528" t="s">
        <v>18</v>
      </c>
      <c r="E9528">
        <v>7.9504418819999998</v>
      </c>
      <c r="F9528">
        <v>3</v>
      </c>
      <c r="G9528">
        <v>2016</v>
      </c>
    </row>
    <row r="9529" spans="1:7" x14ac:dyDescent="0.25">
      <c r="A9529" t="s">
        <v>5768</v>
      </c>
      <c r="B9529" t="s">
        <v>2102</v>
      </c>
      <c r="C9529" t="s">
        <v>501</v>
      </c>
      <c r="E9529">
        <v>7.9504418819999998</v>
      </c>
      <c r="F9529">
        <v>3</v>
      </c>
      <c r="G9529">
        <v>2016</v>
      </c>
    </row>
    <row r="9530" spans="1:7" x14ac:dyDescent="0.25">
      <c r="A9530" t="s">
        <v>5769</v>
      </c>
      <c r="B9530" t="s">
        <v>2248</v>
      </c>
      <c r="C9530" t="s">
        <v>18</v>
      </c>
      <c r="E9530">
        <v>13.903961300000001</v>
      </c>
      <c r="F9530">
        <v>3</v>
      </c>
      <c r="G9530">
        <v>2016</v>
      </c>
    </row>
    <row r="9531" spans="1:7" x14ac:dyDescent="0.25">
      <c r="A9531" t="s">
        <v>5769</v>
      </c>
      <c r="B9531" t="s">
        <v>2134</v>
      </c>
      <c r="C9531" t="s">
        <v>18</v>
      </c>
      <c r="E9531">
        <v>13.903961300000001</v>
      </c>
      <c r="F9531">
        <v>3</v>
      </c>
      <c r="G9531">
        <v>2016</v>
      </c>
    </row>
    <row r="9532" spans="1:7" x14ac:dyDescent="0.25">
      <c r="A9532" t="s">
        <v>5769</v>
      </c>
      <c r="B9532" t="s">
        <v>5570</v>
      </c>
      <c r="C9532" t="s">
        <v>18</v>
      </c>
      <c r="E9532">
        <v>13.903961300000001</v>
      </c>
      <c r="F9532">
        <v>3</v>
      </c>
      <c r="G9532">
        <v>2016</v>
      </c>
    </row>
    <row r="9533" spans="1:7" x14ac:dyDescent="0.25">
      <c r="A9533" t="s">
        <v>5770</v>
      </c>
      <c r="B9533" t="s">
        <v>2248</v>
      </c>
      <c r="C9533" t="s">
        <v>18</v>
      </c>
      <c r="E9533">
        <v>91.458140400000005</v>
      </c>
      <c r="F9533">
        <v>3</v>
      </c>
      <c r="G9533">
        <v>2016</v>
      </c>
    </row>
    <row r="9534" spans="1:7" x14ac:dyDescent="0.25">
      <c r="A9534" t="s">
        <v>5771</v>
      </c>
      <c r="B9534" t="s">
        <v>2248</v>
      </c>
      <c r="C9534" t="s">
        <v>18</v>
      </c>
      <c r="E9534">
        <v>80.051845330000006</v>
      </c>
      <c r="F9534">
        <v>9</v>
      </c>
      <c r="G9534">
        <v>2016</v>
      </c>
    </row>
    <row r="9535" spans="1:7" x14ac:dyDescent="0.25">
      <c r="A9535" t="s">
        <v>5771</v>
      </c>
      <c r="B9535" t="s">
        <v>2134</v>
      </c>
      <c r="C9535" t="s">
        <v>18</v>
      </c>
      <c r="E9535">
        <v>80.051845330000006</v>
      </c>
      <c r="F9535">
        <v>9</v>
      </c>
      <c r="G9535">
        <v>2016</v>
      </c>
    </row>
    <row r="9536" spans="1:7" x14ac:dyDescent="0.25">
      <c r="A9536" t="s">
        <v>5771</v>
      </c>
      <c r="B9536" t="s">
        <v>3991</v>
      </c>
      <c r="C9536" t="s">
        <v>18</v>
      </c>
      <c r="E9536">
        <v>80.051845330000006</v>
      </c>
      <c r="F9536">
        <v>9</v>
      </c>
      <c r="G9536">
        <v>2016</v>
      </c>
    </row>
    <row r="9537" spans="1:7" x14ac:dyDescent="0.25">
      <c r="A9537" t="s">
        <v>5772</v>
      </c>
      <c r="B9537" t="s">
        <v>2248</v>
      </c>
      <c r="C9537" t="s">
        <v>18</v>
      </c>
      <c r="E9537">
        <v>47.535854219999997</v>
      </c>
      <c r="F9537">
        <v>3</v>
      </c>
      <c r="G9537">
        <v>2016</v>
      </c>
    </row>
    <row r="9538" spans="1:7" x14ac:dyDescent="0.25">
      <c r="A9538" t="s">
        <v>5772</v>
      </c>
      <c r="B9538" t="s">
        <v>2134</v>
      </c>
      <c r="C9538" t="s">
        <v>18</v>
      </c>
      <c r="E9538">
        <v>47.535854219999997</v>
      </c>
      <c r="F9538">
        <v>3</v>
      </c>
      <c r="G9538">
        <v>2016</v>
      </c>
    </row>
    <row r="9539" spans="1:7" x14ac:dyDescent="0.25">
      <c r="A9539" t="s">
        <v>5772</v>
      </c>
      <c r="B9539" t="s">
        <v>5570</v>
      </c>
      <c r="C9539" t="s">
        <v>18</v>
      </c>
      <c r="E9539">
        <v>47.535854219999997</v>
      </c>
      <c r="F9539">
        <v>3</v>
      </c>
      <c r="G9539">
        <v>2016</v>
      </c>
    </row>
    <row r="9540" spans="1:7" x14ac:dyDescent="0.25">
      <c r="A9540" t="s">
        <v>5773</v>
      </c>
      <c r="B9540" t="s">
        <v>2248</v>
      </c>
      <c r="C9540" t="s">
        <v>18</v>
      </c>
      <c r="E9540">
        <v>8.4991362089999996</v>
      </c>
      <c r="F9540">
        <v>4</v>
      </c>
      <c r="G9540">
        <v>2016</v>
      </c>
    </row>
    <row r="9541" spans="1:7" x14ac:dyDescent="0.25">
      <c r="A9541" t="s">
        <v>5763</v>
      </c>
      <c r="B9541" t="s">
        <v>26</v>
      </c>
      <c r="C9541" t="s">
        <v>18</v>
      </c>
      <c r="E9541">
        <v>26.85747065</v>
      </c>
      <c r="F9541">
        <v>7</v>
      </c>
      <c r="G9541">
        <v>2016</v>
      </c>
    </row>
    <row r="9542" spans="1:7" x14ac:dyDescent="0.25">
      <c r="A9542" t="s">
        <v>5763</v>
      </c>
      <c r="B9542" t="s">
        <v>2248</v>
      </c>
      <c r="C9542" t="s">
        <v>18</v>
      </c>
      <c r="E9542">
        <v>26.85747065</v>
      </c>
      <c r="F9542">
        <v>7</v>
      </c>
      <c r="G9542">
        <v>2016</v>
      </c>
    </row>
    <row r="9543" spans="1:7" x14ac:dyDescent="0.25">
      <c r="A9543" t="s">
        <v>5763</v>
      </c>
      <c r="B9543" t="s">
        <v>17</v>
      </c>
      <c r="C9543" t="s">
        <v>18</v>
      </c>
      <c r="E9543">
        <v>26.85747065</v>
      </c>
      <c r="F9543">
        <v>7</v>
      </c>
      <c r="G9543">
        <v>2016</v>
      </c>
    </row>
    <row r="9544" spans="1:7" x14ac:dyDescent="0.25">
      <c r="A9544" t="s">
        <v>5773</v>
      </c>
      <c r="B9544" t="s">
        <v>4703</v>
      </c>
      <c r="C9544" t="s">
        <v>18</v>
      </c>
      <c r="E9544">
        <v>8.4991362089999996</v>
      </c>
      <c r="F9544">
        <v>4</v>
      </c>
      <c r="G9544">
        <v>2016</v>
      </c>
    </row>
    <row r="9545" spans="1:7" x14ac:dyDescent="0.25">
      <c r="A9545" t="s">
        <v>5774</v>
      </c>
      <c r="B9545" t="s">
        <v>2134</v>
      </c>
      <c r="C9545" t="s">
        <v>18</v>
      </c>
      <c r="F9545">
        <v>5</v>
      </c>
      <c r="G9545">
        <v>2016</v>
      </c>
    </row>
    <row r="9546" spans="1:7" x14ac:dyDescent="0.25">
      <c r="A9546" t="s">
        <v>5774</v>
      </c>
      <c r="B9546" t="s">
        <v>2031</v>
      </c>
      <c r="C9546" t="s">
        <v>1970</v>
      </c>
      <c r="F9546">
        <v>5</v>
      </c>
      <c r="G9546">
        <v>2016</v>
      </c>
    </row>
    <row r="9547" spans="1:7" x14ac:dyDescent="0.25">
      <c r="A9547" t="s">
        <v>5775</v>
      </c>
      <c r="B9547" t="s">
        <v>2031</v>
      </c>
      <c r="C9547" t="s">
        <v>1970</v>
      </c>
      <c r="E9547">
        <v>339.17822080000002</v>
      </c>
      <c r="F9547">
        <v>3</v>
      </c>
      <c r="G9547">
        <v>2016</v>
      </c>
    </row>
    <row r="9548" spans="1:7" x14ac:dyDescent="0.25">
      <c r="A9548" t="s">
        <v>5774</v>
      </c>
      <c r="B9548" t="s">
        <v>3319</v>
      </c>
      <c r="C9548" t="s">
        <v>18</v>
      </c>
      <c r="F9548">
        <v>5</v>
      </c>
      <c r="G9548">
        <v>2016</v>
      </c>
    </row>
    <row r="9549" spans="1:7" x14ac:dyDescent="0.25">
      <c r="A9549" t="s">
        <v>5776</v>
      </c>
      <c r="B9549" t="s">
        <v>2134</v>
      </c>
      <c r="C9549" t="s">
        <v>18</v>
      </c>
      <c r="E9549">
        <v>17.438268539999999</v>
      </c>
      <c r="F9549">
        <v>4</v>
      </c>
      <c r="G9549">
        <v>2016</v>
      </c>
    </row>
    <row r="9550" spans="1:7" x14ac:dyDescent="0.25">
      <c r="A9550" t="s">
        <v>5776</v>
      </c>
      <c r="B9550" t="s">
        <v>5569</v>
      </c>
      <c r="C9550" t="s">
        <v>18</v>
      </c>
      <c r="E9550">
        <v>17.438268539999999</v>
      </c>
      <c r="F9550">
        <v>4</v>
      </c>
      <c r="G9550">
        <v>2016</v>
      </c>
    </row>
    <row r="9551" spans="1:7" x14ac:dyDescent="0.25">
      <c r="A9551" t="s">
        <v>5777</v>
      </c>
      <c r="B9551" t="s">
        <v>2134</v>
      </c>
      <c r="C9551" t="s">
        <v>18</v>
      </c>
      <c r="F9551">
        <v>4</v>
      </c>
      <c r="G9551">
        <v>2016</v>
      </c>
    </row>
    <row r="9552" spans="1:7" x14ac:dyDescent="0.25">
      <c r="A9552" t="s">
        <v>5777</v>
      </c>
      <c r="B9552" t="s">
        <v>2203</v>
      </c>
      <c r="C9552" t="s">
        <v>18</v>
      </c>
      <c r="F9552">
        <v>4</v>
      </c>
      <c r="G9552">
        <v>2016</v>
      </c>
    </row>
    <row r="9553" spans="1:7" x14ac:dyDescent="0.25">
      <c r="A9553" t="s">
        <v>5777</v>
      </c>
      <c r="B9553" t="s">
        <v>2203</v>
      </c>
      <c r="C9553" t="s">
        <v>18</v>
      </c>
      <c r="F9553">
        <v>4</v>
      </c>
      <c r="G9553">
        <v>2016</v>
      </c>
    </row>
    <row r="9554" spans="1:7" x14ac:dyDescent="0.25">
      <c r="A9554" t="s">
        <v>5777</v>
      </c>
      <c r="B9554" t="s">
        <v>409</v>
      </c>
      <c r="C9554" t="s">
        <v>92</v>
      </c>
      <c r="F9554">
        <v>4</v>
      </c>
      <c r="G9554">
        <v>2016</v>
      </c>
    </row>
    <row r="9555" spans="1:7" x14ac:dyDescent="0.25">
      <c r="A9555" t="s">
        <v>5778</v>
      </c>
      <c r="B9555" t="s">
        <v>2134</v>
      </c>
      <c r="C9555" t="s">
        <v>18</v>
      </c>
      <c r="E9555">
        <v>11.072800640000001</v>
      </c>
      <c r="F9555">
        <v>7</v>
      </c>
      <c r="G9555">
        <v>2016</v>
      </c>
    </row>
    <row r="9556" spans="1:7" x14ac:dyDescent="0.25">
      <c r="A9556" t="s">
        <v>5778</v>
      </c>
      <c r="B9556" t="s">
        <v>2134</v>
      </c>
      <c r="C9556" t="s">
        <v>18</v>
      </c>
      <c r="E9556">
        <v>11.072800640000001</v>
      </c>
      <c r="F9556">
        <v>7</v>
      </c>
      <c r="G9556">
        <v>2016</v>
      </c>
    </row>
    <row r="9557" spans="1:7" x14ac:dyDescent="0.25">
      <c r="A9557" t="s">
        <v>5778</v>
      </c>
      <c r="B9557" t="s">
        <v>5569</v>
      </c>
      <c r="C9557" t="s">
        <v>18</v>
      </c>
      <c r="E9557">
        <v>11.072800640000001</v>
      </c>
      <c r="F9557">
        <v>7</v>
      </c>
      <c r="G9557">
        <v>2016</v>
      </c>
    </row>
    <row r="9558" spans="1:7" x14ac:dyDescent="0.25">
      <c r="A9558" t="s">
        <v>5778</v>
      </c>
      <c r="B9558" t="s">
        <v>5569</v>
      </c>
      <c r="C9558" t="s">
        <v>18</v>
      </c>
      <c r="E9558">
        <v>11.072800640000001</v>
      </c>
      <c r="F9558">
        <v>7</v>
      </c>
      <c r="G9558">
        <v>2016</v>
      </c>
    </row>
    <row r="9559" spans="1:7" x14ac:dyDescent="0.25">
      <c r="A9559" t="s">
        <v>5778</v>
      </c>
      <c r="B9559" t="s">
        <v>4703</v>
      </c>
      <c r="C9559" t="s">
        <v>18</v>
      </c>
      <c r="E9559">
        <v>11.072800640000001</v>
      </c>
      <c r="F9559">
        <v>7</v>
      </c>
      <c r="G9559">
        <v>2016</v>
      </c>
    </row>
    <row r="9560" spans="1:7" x14ac:dyDescent="0.25">
      <c r="A9560" t="s">
        <v>5778</v>
      </c>
      <c r="B9560" t="s">
        <v>4703</v>
      </c>
      <c r="C9560" t="s">
        <v>18</v>
      </c>
      <c r="E9560">
        <v>11.072800640000001</v>
      </c>
      <c r="F9560">
        <v>7</v>
      </c>
      <c r="G9560">
        <v>2016</v>
      </c>
    </row>
    <row r="9561" spans="1:7" x14ac:dyDescent="0.25">
      <c r="A9561" t="s">
        <v>5778</v>
      </c>
      <c r="B9561" t="s">
        <v>5779</v>
      </c>
      <c r="C9561" t="s">
        <v>18</v>
      </c>
      <c r="E9561">
        <v>11.072800640000001</v>
      </c>
      <c r="F9561">
        <v>7</v>
      </c>
      <c r="G9561">
        <v>2016</v>
      </c>
    </row>
    <row r="9562" spans="1:7" x14ac:dyDescent="0.25">
      <c r="A9562" t="s">
        <v>5778</v>
      </c>
      <c r="B9562" t="s">
        <v>5779</v>
      </c>
      <c r="C9562" t="s">
        <v>18</v>
      </c>
      <c r="E9562">
        <v>11.072800640000001</v>
      </c>
      <c r="F9562">
        <v>7</v>
      </c>
      <c r="G9562">
        <v>2016</v>
      </c>
    </row>
    <row r="9563" spans="1:7" x14ac:dyDescent="0.25">
      <c r="A9563" t="s">
        <v>5780</v>
      </c>
      <c r="B9563" t="s">
        <v>17</v>
      </c>
      <c r="C9563" t="s">
        <v>18</v>
      </c>
      <c r="E9563">
        <v>28.660612449999999</v>
      </c>
      <c r="F9563">
        <v>4</v>
      </c>
      <c r="G9563">
        <v>2016</v>
      </c>
    </row>
    <row r="9564" spans="1:7" x14ac:dyDescent="0.25">
      <c r="A9564" t="s">
        <v>5781</v>
      </c>
      <c r="B9564" t="s">
        <v>1944</v>
      </c>
      <c r="E9564">
        <v>11.782387140000001</v>
      </c>
      <c r="F9564">
        <v>6</v>
      </c>
      <c r="G9564">
        <v>2016</v>
      </c>
    </row>
    <row r="9565" spans="1:7" x14ac:dyDescent="0.25">
      <c r="A9565" t="s">
        <v>5782</v>
      </c>
      <c r="B9565" t="s">
        <v>1969</v>
      </c>
      <c r="C9565" t="s">
        <v>1970</v>
      </c>
      <c r="E9565">
        <v>307.3764127</v>
      </c>
      <c r="F9565">
        <v>9</v>
      </c>
      <c r="G9565">
        <v>2016</v>
      </c>
    </row>
    <row r="9566" spans="1:7" x14ac:dyDescent="0.25">
      <c r="A9566" t="s">
        <v>5782</v>
      </c>
      <c r="B9566" t="s">
        <v>2031</v>
      </c>
      <c r="C9566" t="s">
        <v>1970</v>
      </c>
      <c r="E9566">
        <v>307.3764127</v>
      </c>
      <c r="F9566">
        <v>9</v>
      </c>
      <c r="G9566">
        <v>2016</v>
      </c>
    </row>
    <row r="9567" spans="1:7" x14ac:dyDescent="0.25">
      <c r="A9567" t="s">
        <v>5783</v>
      </c>
      <c r="B9567" t="s">
        <v>2248</v>
      </c>
      <c r="C9567" t="s">
        <v>18</v>
      </c>
      <c r="E9567">
        <v>27.393661829999999</v>
      </c>
      <c r="F9567">
        <v>11</v>
      </c>
      <c r="G9567">
        <v>2016</v>
      </c>
    </row>
    <row r="9568" spans="1:7" x14ac:dyDescent="0.25">
      <c r="A9568" t="s">
        <v>5783</v>
      </c>
      <c r="B9568" t="s">
        <v>2248</v>
      </c>
      <c r="C9568" t="s">
        <v>18</v>
      </c>
      <c r="E9568">
        <v>27.393661829999999</v>
      </c>
      <c r="F9568">
        <v>11</v>
      </c>
      <c r="G9568">
        <v>2016</v>
      </c>
    </row>
    <row r="9569" spans="1:7" x14ac:dyDescent="0.25">
      <c r="A9569" t="s">
        <v>5783</v>
      </c>
      <c r="B9569" t="s">
        <v>5570</v>
      </c>
      <c r="C9569" t="s">
        <v>18</v>
      </c>
      <c r="E9569">
        <v>27.393661829999999</v>
      </c>
      <c r="F9569">
        <v>11</v>
      </c>
      <c r="G9569">
        <v>2016</v>
      </c>
    </row>
    <row r="9570" spans="1:7" x14ac:dyDescent="0.25">
      <c r="A9570" t="s">
        <v>5778</v>
      </c>
      <c r="B9570" t="s">
        <v>26</v>
      </c>
      <c r="C9570" t="s">
        <v>18</v>
      </c>
      <c r="E9570">
        <v>11.072800640000001</v>
      </c>
      <c r="F9570">
        <v>7</v>
      </c>
      <c r="G9570">
        <v>2016</v>
      </c>
    </row>
    <row r="9571" spans="1:7" x14ac:dyDescent="0.25">
      <c r="A9571" t="s">
        <v>5783</v>
      </c>
      <c r="B9571" t="s">
        <v>5570</v>
      </c>
      <c r="C9571" t="s">
        <v>18</v>
      </c>
      <c r="E9571">
        <v>27.393661829999999</v>
      </c>
      <c r="F9571">
        <v>11</v>
      </c>
      <c r="G9571">
        <v>2016</v>
      </c>
    </row>
    <row r="9572" spans="1:7" x14ac:dyDescent="0.25">
      <c r="A9572" t="s">
        <v>5784</v>
      </c>
      <c r="B9572" t="s">
        <v>1983</v>
      </c>
      <c r="C9572" t="s">
        <v>501</v>
      </c>
      <c r="E9572">
        <v>149.46327869999999</v>
      </c>
      <c r="F9572">
        <v>6</v>
      </c>
      <c r="G9572">
        <v>2016</v>
      </c>
    </row>
    <row r="9573" spans="1:7" x14ac:dyDescent="0.25">
      <c r="A9573" t="s">
        <v>5785</v>
      </c>
      <c r="B9573" t="s">
        <v>1957</v>
      </c>
      <c r="C9573" t="s">
        <v>18</v>
      </c>
      <c r="E9573">
        <v>764.93583160000003</v>
      </c>
      <c r="F9573">
        <v>6</v>
      </c>
      <c r="G9573">
        <v>2016</v>
      </c>
    </row>
    <row r="9574" spans="1:7" x14ac:dyDescent="0.25">
      <c r="A9574" t="s">
        <v>5786</v>
      </c>
      <c r="B9574" t="s">
        <v>2248</v>
      </c>
      <c r="C9574" t="s">
        <v>18</v>
      </c>
      <c r="E9574">
        <v>26.653565799999999</v>
      </c>
      <c r="F9574">
        <v>9</v>
      </c>
      <c r="G9574">
        <v>2016</v>
      </c>
    </row>
    <row r="9575" spans="1:7" x14ac:dyDescent="0.25">
      <c r="A9575" t="s">
        <v>5786</v>
      </c>
      <c r="B9575" t="s">
        <v>2134</v>
      </c>
      <c r="C9575" t="s">
        <v>18</v>
      </c>
      <c r="E9575">
        <v>26.653565799999999</v>
      </c>
      <c r="F9575">
        <v>9</v>
      </c>
      <c r="G9575">
        <v>2016</v>
      </c>
    </row>
    <row r="9576" spans="1:7" x14ac:dyDescent="0.25">
      <c r="A9576" t="s">
        <v>5786</v>
      </c>
      <c r="B9576" t="s">
        <v>2134</v>
      </c>
      <c r="C9576" t="s">
        <v>18</v>
      </c>
      <c r="E9576">
        <v>26.653565799999999</v>
      </c>
      <c r="F9576">
        <v>9</v>
      </c>
      <c r="G9576">
        <v>2016</v>
      </c>
    </row>
    <row r="9577" spans="1:7" x14ac:dyDescent="0.25">
      <c r="A9577" t="s">
        <v>5786</v>
      </c>
      <c r="B9577" t="s">
        <v>4704</v>
      </c>
      <c r="C9577" t="s">
        <v>92</v>
      </c>
      <c r="E9577">
        <v>26.653565799999999</v>
      </c>
      <c r="F9577">
        <v>9</v>
      </c>
      <c r="G9577">
        <v>2016</v>
      </c>
    </row>
    <row r="9578" spans="1:7" x14ac:dyDescent="0.25">
      <c r="A9578" t="s">
        <v>5786</v>
      </c>
      <c r="B9578" t="s">
        <v>4704</v>
      </c>
      <c r="C9578" t="s">
        <v>92</v>
      </c>
      <c r="E9578">
        <v>26.653565799999999</v>
      </c>
      <c r="F9578">
        <v>9</v>
      </c>
      <c r="G9578">
        <v>2016</v>
      </c>
    </row>
    <row r="9579" spans="1:7" x14ac:dyDescent="0.25">
      <c r="A9579" t="s">
        <v>5787</v>
      </c>
      <c r="B9579" t="s">
        <v>4704</v>
      </c>
      <c r="C9579" t="s">
        <v>92</v>
      </c>
      <c r="E9579">
        <v>18.03104639</v>
      </c>
      <c r="F9579">
        <v>6</v>
      </c>
      <c r="G9579">
        <v>2016</v>
      </c>
    </row>
    <row r="9580" spans="1:7" x14ac:dyDescent="0.25">
      <c r="A9580" t="s">
        <v>5788</v>
      </c>
      <c r="B9580" t="s">
        <v>26</v>
      </c>
      <c r="C9580" t="s">
        <v>18</v>
      </c>
      <c r="F9580">
        <v>7</v>
      </c>
      <c r="G9580">
        <v>2016</v>
      </c>
    </row>
    <row r="9581" spans="1:7" x14ac:dyDescent="0.25">
      <c r="A9581" t="s">
        <v>5789</v>
      </c>
      <c r="B9581" t="s">
        <v>2134</v>
      </c>
      <c r="C9581" t="s">
        <v>18</v>
      </c>
      <c r="E9581">
        <v>7.8853690619999997</v>
      </c>
      <c r="F9581">
        <v>7</v>
      </c>
      <c r="G9581">
        <v>2016</v>
      </c>
    </row>
    <row r="9582" spans="1:7" x14ac:dyDescent="0.25">
      <c r="A9582" t="s">
        <v>5789</v>
      </c>
      <c r="B9582" t="s">
        <v>4703</v>
      </c>
      <c r="C9582" t="s">
        <v>18</v>
      </c>
      <c r="E9582">
        <v>7.8853690619999997</v>
      </c>
      <c r="F9582">
        <v>7</v>
      </c>
      <c r="G9582">
        <v>2016</v>
      </c>
    </row>
    <row r="9583" spans="1:7" x14ac:dyDescent="0.25">
      <c r="A9583" t="s">
        <v>5790</v>
      </c>
      <c r="B9583" t="s">
        <v>2031</v>
      </c>
      <c r="C9583" t="s">
        <v>1970</v>
      </c>
      <c r="E9583">
        <v>779.25960569999995</v>
      </c>
      <c r="F9583">
        <v>1</v>
      </c>
      <c r="G9583">
        <v>2017</v>
      </c>
    </row>
    <row r="9584" spans="1:7" x14ac:dyDescent="0.25">
      <c r="A9584" t="s">
        <v>5790</v>
      </c>
      <c r="B9584" t="s">
        <v>3319</v>
      </c>
      <c r="C9584" t="s">
        <v>18</v>
      </c>
      <c r="E9584">
        <v>779.25960569999995</v>
      </c>
      <c r="F9584">
        <v>1</v>
      </c>
      <c r="G9584">
        <v>2017</v>
      </c>
    </row>
    <row r="9585" spans="1:7" x14ac:dyDescent="0.25">
      <c r="A9585" t="s">
        <v>5791</v>
      </c>
      <c r="B9585" t="s">
        <v>26</v>
      </c>
      <c r="C9585" t="s">
        <v>18</v>
      </c>
      <c r="E9585">
        <v>8.1563514619999999</v>
      </c>
      <c r="F9585">
        <v>10</v>
      </c>
      <c r="G9585">
        <v>2016</v>
      </c>
    </row>
    <row r="9586" spans="1:7" x14ac:dyDescent="0.25">
      <c r="A9586" t="s">
        <v>5791</v>
      </c>
      <c r="B9586" t="s">
        <v>2134</v>
      </c>
      <c r="C9586" t="s">
        <v>18</v>
      </c>
      <c r="E9586">
        <v>8.1563514619999999</v>
      </c>
      <c r="F9586">
        <v>10</v>
      </c>
      <c r="G9586">
        <v>2016</v>
      </c>
    </row>
    <row r="9587" spans="1:7" x14ac:dyDescent="0.25">
      <c r="A9587" t="s">
        <v>5791</v>
      </c>
      <c r="B9587" t="s">
        <v>2102</v>
      </c>
      <c r="C9587" t="s">
        <v>501</v>
      </c>
      <c r="E9587">
        <v>8.1563514619999999</v>
      </c>
      <c r="F9587">
        <v>10</v>
      </c>
      <c r="G9587">
        <v>2016</v>
      </c>
    </row>
    <row r="9588" spans="1:7" x14ac:dyDescent="0.25">
      <c r="A9588" t="s">
        <v>5791</v>
      </c>
      <c r="B9588" t="s">
        <v>4704</v>
      </c>
      <c r="C9588" t="s">
        <v>92</v>
      </c>
      <c r="E9588">
        <v>8.1563514619999999</v>
      </c>
      <c r="F9588">
        <v>10</v>
      </c>
      <c r="G9588">
        <v>2016</v>
      </c>
    </row>
    <row r="9589" spans="1:7" x14ac:dyDescent="0.25">
      <c r="A9589" t="s">
        <v>5792</v>
      </c>
      <c r="B9589" t="s">
        <v>3319</v>
      </c>
      <c r="C9589" t="s">
        <v>18</v>
      </c>
      <c r="E9589">
        <v>785.12087129999998</v>
      </c>
      <c r="F9589">
        <v>10</v>
      </c>
      <c r="G9589">
        <v>2016</v>
      </c>
    </row>
    <row r="9590" spans="1:7" x14ac:dyDescent="0.25">
      <c r="A9590" t="s">
        <v>5793</v>
      </c>
      <c r="B9590" t="s">
        <v>26</v>
      </c>
      <c r="C9590" t="s">
        <v>18</v>
      </c>
      <c r="E9590">
        <v>7.0125440360000004</v>
      </c>
      <c r="F9590">
        <v>8</v>
      </c>
      <c r="G9590">
        <v>2016</v>
      </c>
    </row>
    <row r="9591" spans="1:7" x14ac:dyDescent="0.25">
      <c r="A9591" t="s">
        <v>5793</v>
      </c>
      <c r="B9591" t="s">
        <v>2134</v>
      </c>
      <c r="C9591" t="s">
        <v>18</v>
      </c>
      <c r="E9591">
        <v>7.0125440360000004</v>
      </c>
      <c r="F9591">
        <v>8</v>
      </c>
      <c r="G9591">
        <v>2016</v>
      </c>
    </row>
    <row r="9592" spans="1:7" x14ac:dyDescent="0.25">
      <c r="A9592" t="s">
        <v>5794</v>
      </c>
      <c r="B9592" t="s">
        <v>26</v>
      </c>
      <c r="C9592" t="s">
        <v>18</v>
      </c>
      <c r="F9592">
        <v>2</v>
      </c>
      <c r="G9592">
        <v>2017</v>
      </c>
    </row>
    <row r="9593" spans="1:7" x14ac:dyDescent="0.25">
      <c r="A9593" t="s">
        <v>5795</v>
      </c>
      <c r="B9593" t="s">
        <v>1957</v>
      </c>
      <c r="C9593" t="s">
        <v>18</v>
      </c>
      <c r="E9593">
        <v>15.02546768</v>
      </c>
      <c r="F9593">
        <v>2</v>
      </c>
      <c r="G9593">
        <v>2017</v>
      </c>
    </row>
    <row r="9594" spans="1:7" x14ac:dyDescent="0.25">
      <c r="A9594" t="s">
        <v>5796</v>
      </c>
      <c r="B9594" t="s">
        <v>26</v>
      </c>
      <c r="C9594" t="s">
        <v>18</v>
      </c>
      <c r="E9594">
        <v>1.681293637</v>
      </c>
      <c r="F9594">
        <v>2</v>
      </c>
      <c r="G9594">
        <v>2017</v>
      </c>
    </row>
    <row r="9595" spans="1:7" x14ac:dyDescent="0.25">
      <c r="A9595" t="s">
        <v>5796</v>
      </c>
      <c r="B9595" t="s">
        <v>2308</v>
      </c>
      <c r="C9595" t="s">
        <v>18</v>
      </c>
      <c r="E9595">
        <v>1.681293637</v>
      </c>
      <c r="F9595">
        <v>2</v>
      </c>
      <c r="G9595">
        <v>2017</v>
      </c>
    </row>
    <row r="9596" spans="1:7" x14ac:dyDescent="0.25">
      <c r="A9596" t="s">
        <v>5797</v>
      </c>
      <c r="B9596" t="s">
        <v>26</v>
      </c>
      <c r="C9596" t="s">
        <v>18</v>
      </c>
      <c r="E9596">
        <v>1.983946741</v>
      </c>
      <c r="F9596">
        <v>3</v>
      </c>
      <c r="G9596">
        <v>2017</v>
      </c>
    </row>
    <row r="9597" spans="1:7" x14ac:dyDescent="0.25">
      <c r="A9597" t="s">
        <v>5797</v>
      </c>
      <c r="B9597" t="s">
        <v>26</v>
      </c>
      <c r="C9597" t="s">
        <v>18</v>
      </c>
      <c r="E9597">
        <v>1.983946741</v>
      </c>
      <c r="F9597">
        <v>3</v>
      </c>
      <c r="G9597">
        <v>2017</v>
      </c>
    </row>
    <row r="9598" spans="1:7" x14ac:dyDescent="0.25">
      <c r="A9598" t="s">
        <v>5797</v>
      </c>
      <c r="B9598" t="s">
        <v>2248</v>
      </c>
      <c r="C9598" t="s">
        <v>18</v>
      </c>
      <c r="E9598">
        <v>1.983946741</v>
      </c>
      <c r="F9598">
        <v>3</v>
      </c>
      <c r="G9598">
        <v>2017</v>
      </c>
    </row>
    <row r="9599" spans="1:7" x14ac:dyDescent="0.25">
      <c r="A9599" t="s">
        <v>5797</v>
      </c>
      <c r="B9599" t="s">
        <v>1985</v>
      </c>
      <c r="C9599" t="s">
        <v>1970</v>
      </c>
      <c r="E9599">
        <v>1.983946741</v>
      </c>
      <c r="F9599">
        <v>3</v>
      </c>
      <c r="G9599">
        <v>2017</v>
      </c>
    </row>
    <row r="9600" spans="1:7" x14ac:dyDescent="0.25">
      <c r="A9600" t="s">
        <v>5797</v>
      </c>
      <c r="B9600" t="s">
        <v>2134</v>
      </c>
      <c r="C9600" t="s">
        <v>18</v>
      </c>
      <c r="E9600">
        <v>1.983946741</v>
      </c>
      <c r="F9600">
        <v>3</v>
      </c>
      <c r="G9600">
        <v>2017</v>
      </c>
    </row>
    <row r="9601" spans="1:7" x14ac:dyDescent="0.25">
      <c r="A9601" t="s">
        <v>5797</v>
      </c>
      <c r="B9601" t="s">
        <v>4077</v>
      </c>
      <c r="C9601" t="s">
        <v>18</v>
      </c>
      <c r="E9601">
        <v>1.983946741</v>
      </c>
      <c r="F9601">
        <v>3</v>
      </c>
      <c r="G9601">
        <v>2017</v>
      </c>
    </row>
    <row r="9602" spans="1:7" x14ac:dyDescent="0.25">
      <c r="A9602" t="s">
        <v>5797</v>
      </c>
      <c r="B9602" t="s">
        <v>3991</v>
      </c>
      <c r="C9602" t="s">
        <v>18</v>
      </c>
      <c r="E9602">
        <v>1.983946741</v>
      </c>
      <c r="F9602">
        <v>3</v>
      </c>
      <c r="G9602">
        <v>2017</v>
      </c>
    </row>
    <row r="9603" spans="1:7" x14ac:dyDescent="0.25">
      <c r="A9603" t="s">
        <v>5797</v>
      </c>
      <c r="B9603" t="s">
        <v>2102</v>
      </c>
      <c r="C9603" t="s">
        <v>501</v>
      </c>
      <c r="E9603">
        <v>1.983946741</v>
      </c>
      <c r="F9603">
        <v>3</v>
      </c>
      <c r="G9603">
        <v>2017</v>
      </c>
    </row>
    <row r="9604" spans="1:7" x14ac:dyDescent="0.25">
      <c r="A9604" t="s">
        <v>5798</v>
      </c>
      <c r="B9604" t="s">
        <v>350</v>
      </c>
      <c r="C9604" t="s">
        <v>351</v>
      </c>
      <c r="E9604">
        <v>11.32999766</v>
      </c>
      <c r="F9604">
        <v>3</v>
      </c>
      <c r="G9604">
        <v>2017</v>
      </c>
    </row>
    <row r="9605" spans="1:7" x14ac:dyDescent="0.25">
      <c r="A9605" t="s">
        <v>5799</v>
      </c>
      <c r="B9605" t="s">
        <v>26</v>
      </c>
      <c r="C9605" t="s">
        <v>18</v>
      </c>
      <c r="F9605">
        <v>3</v>
      </c>
      <c r="G9605">
        <v>2017</v>
      </c>
    </row>
    <row r="9606" spans="1:7" x14ac:dyDescent="0.25">
      <c r="A9606" t="s">
        <v>5800</v>
      </c>
      <c r="B9606" t="s">
        <v>2248</v>
      </c>
      <c r="C9606" t="s">
        <v>18</v>
      </c>
      <c r="E9606">
        <v>101.26742489999999</v>
      </c>
      <c r="F9606">
        <v>4</v>
      </c>
      <c r="G9606">
        <v>2017</v>
      </c>
    </row>
    <row r="9607" spans="1:7" x14ac:dyDescent="0.25">
      <c r="A9607" t="s">
        <v>5800</v>
      </c>
      <c r="B9607" t="s">
        <v>42</v>
      </c>
      <c r="C9607" t="s">
        <v>28</v>
      </c>
      <c r="E9607">
        <v>101.26742489999999</v>
      </c>
      <c r="F9607">
        <v>4</v>
      </c>
      <c r="G9607">
        <v>2017</v>
      </c>
    </row>
    <row r="9608" spans="1:7" x14ac:dyDescent="0.25">
      <c r="A9608" t="s">
        <v>5800</v>
      </c>
      <c r="B9608" t="s">
        <v>2134</v>
      </c>
      <c r="C9608" t="s">
        <v>18</v>
      </c>
      <c r="E9608">
        <v>101.26742489999999</v>
      </c>
      <c r="F9608">
        <v>4</v>
      </c>
      <c r="G9608">
        <v>2017</v>
      </c>
    </row>
    <row r="9609" spans="1:7" x14ac:dyDescent="0.25">
      <c r="A9609" t="s">
        <v>5801</v>
      </c>
      <c r="B9609" t="s">
        <v>2248</v>
      </c>
      <c r="C9609" t="s">
        <v>18</v>
      </c>
      <c r="E9609">
        <v>2.7858126159999999</v>
      </c>
      <c r="F9609">
        <v>3</v>
      </c>
      <c r="G9609">
        <v>2017</v>
      </c>
    </row>
    <row r="9610" spans="1:7" x14ac:dyDescent="0.25">
      <c r="A9610" t="s">
        <v>5801</v>
      </c>
      <c r="B9610" t="s">
        <v>2134</v>
      </c>
      <c r="C9610" t="s">
        <v>18</v>
      </c>
      <c r="E9610">
        <v>2.7858126159999999</v>
      </c>
      <c r="F9610">
        <v>3</v>
      </c>
      <c r="G9610">
        <v>2017</v>
      </c>
    </row>
    <row r="9611" spans="1:7" x14ac:dyDescent="0.25">
      <c r="A9611" t="s">
        <v>5801</v>
      </c>
      <c r="B9611" t="s">
        <v>4077</v>
      </c>
      <c r="C9611" t="s">
        <v>18</v>
      </c>
      <c r="E9611">
        <v>2.7858126159999999</v>
      </c>
      <c r="F9611">
        <v>3</v>
      </c>
      <c r="G9611">
        <v>2017</v>
      </c>
    </row>
    <row r="9612" spans="1:7" x14ac:dyDescent="0.25">
      <c r="A9612" t="s">
        <v>5802</v>
      </c>
      <c r="B9612" t="s">
        <v>26</v>
      </c>
      <c r="C9612" t="s">
        <v>18</v>
      </c>
      <c r="E9612">
        <v>17.30061461</v>
      </c>
      <c r="F9612">
        <v>3</v>
      </c>
      <c r="G9612">
        <v>2017</v>
      </c>
    </row>
    <row r="9613" spans="1:7" x14ac:dyDescent="0.25">
      <c r="A9613" t="s">
        <v>5802</v>
      </c>
      <c r="B9613" t="s">
        <v>26</v>
      </c>
      <c r="C9613" t="s">
        <v>18</v>
      </c>
      <c r="E9613">
        <v>17.30061461</v>
      </c>
      <c r="F9613">
        <v>3</v>
      </c>
      <c r="G9613">
        <v>2017</v>
      </c>
    </row>
    <row r="9614" spans="1:7" x14ac:dyDescent="0.25">
      <c r="A9614" t="s">
        <v>5802</v>
      </c>
      <c r="B9614" t="s">
        <v>17</v>
      </c>
      <c r="C9614" t="s">
        <v>18</v>
      </c>
      <c r="E9614">
        <v>17.30061461</v>
      </c>
      <c r="F9614">
        <v>3</v>
      </c>
      <c r="G9614">
        <v>2017</v>
      </c>
    </row>
    <row r="9615" spans="1:7" x14ac:dyDescent="0.25">
      <c r="A9615" t="s">
        <v>5802</v>
      </c>
      <c r="B9615" t="s">
        <v>2102</v>
      </c>
      <c r="C9615" t="s">
        <v>501</v>
      </c>
      <c r="E9615">
        <v>17.30061461</v>
      </c>
      <c r="F9615">
        <v>3</v>
      </c>
      <c r="G9615">
        <v>2017</v>
      </c>
    </row>
    <row r="9616" spans="1:7" x14ac:dyDescent="0.25">
      <c r="A9616" t="s">
        <v>5803</v>
      </c>
      <c r="B9616" t="s">
        <v>2248</v>
      </c>
      <c r="C9616" t="s">
        <v>18</v>
      </c>
      <c r="E9616">
        <v>24.456347579999999</v>
      </c>
      <c r="F9616">
        <v>3</v>
      </c>
      <c r="G9616">
        <v>2017</v>
      </c>
    </row>
    <row r="9617" spans="1:7" x14ac:dyDescent="0.25">
      <c r="A9617" t="s">
        <v>5803</v>
      </c>
      <c r="B9617" t="s">
        <v>2134</v>
      </c>
      <c r="C9617" t="s">
        <v>18</v>
      </c>
      <c r="E9617">
        <v>24.456347579999999</v>
      </c>
      <c r="F9617">
        <v>3</v>
      </c>
      <c r="G9617">
        <v>2017</v>
      </c>
    </row>
    <row r="9618" spans="1:7" x14ac:dyDescent="0.25">
      <c r="A9618" t="s">
        <v>5803</v>
      </c>
      <c r="B9618" t="s">
        <v>5570</v>
      </c>
      <c r="C9618" t="s">
        <v>18</v>
      </c>
      <c r="E9618">
        <v>24.456347579999999</v>
      </c>
      <c r="F9618">
        <v>3</v>
      </c>
      <c r="G9618">
        <v>2017</v>
      </c>
    </row>
    <row r="9619" spans="1:7" x14ac:dyDescent="0.25">
      <c r="A9619" t="s">
        <v>5804</v>
      </c>
      <c r="B9619" t="s">
        <v>2248</v>
      </c>
      <c r="C9619" t="s">
        <v>18</v>
      </c>
      <c r="E9619">
        <v>0.51770216199999997</v>
      </c>
      <c r="F9619">
        <v>3</v>
      </c>
      <c r="G9619">
        <v>2017</v>
      </c>
    </row>
    <row r="9620" spans="1:7" x14ac:dyDescent="0.25">
      <c r="A9620" t="s">
        <v>5804</v>
      </c>
      <c r="B9620" t="s">
        <v>2134</v>
      </c>
      <c r="C9620" t="s">
        <v>18</v>
      </c>
      <c r="E9620">
        <v>0.51770216199999997</v>
      </c>
      <c r="F9620">
        <v>3</v>
      </c>
      <c r="G9620">
        <v>2017</v>
      </c>
    </row>
    <row r="9621" spans="1:7" x14ac:dyDescent="0.25">
      <c r="A9621" t="s">
        <v>5804</v>
      </c>
      <c r="B9621" t="s">
        <v>5570</v>
      </c>
      <c r="C9621" t="s">
        <v>18</v>
      </c>
      <c r="E9621">
        <v>0.51770216199999997</v>
      </c>
      <c r="F9621">
        <v>3</v>
      </c>
      <c r="G9621">
        <v>2017</v>
      </c>
    </row>
    <row r="9622" spans="1:7" x14ac:dyDescent="0.25">
      <c r="A9622" t="s">
        <v>5805</v>
      </c>
      <c r="B9622" t="s">
        <v>2248</v>
      </c>
      <c r="C9622" t="s">
        <v>18</v>
      </c>
      <c r="E9622">
        <v>65.974356650000004</v>
      </c>
      <c r="F9622">
        <v>3</v>
      </c>
      <c r="G9622">
        <v>2017</v>
      </c>
    </row>
    <row r="9623" spans="1:7" x14ac:dyDescent="0.25">
      <c r="A9623" t="s">
        <v>5805</v>
      </c>
      <c r="B9623" t="s">
        <v>2134</v>
      </c>
      <c r="C9623" t="s">
        <v>18</v>
      </c>
      <c r="E9623">
        <v>65.974356650000004</v>
      </c>
      <c r="F9623">
        <v>3</v>
      </c>
      <c r="G9623">
        <v>2017</v>
      </c>
    </row>
    <row r="9624" spans="1:7" x14ac:dyDescent="0.25">
      <c r="A9624" t="s">
        <v>5806</v>
      </c>
      <c r="B9624" t="s">
        <v>2248</v>
      </c>
      <c r="C9624" t="s">
        <v>18</v>
      </c>
      <c r="E9624">
        <v>329.94348250000002</v>
      </c>
      <c r="F9624">
        <v>3</v>
      </c>
      <c r="G9624">
        <v>2017</v>
      </c>
    </row>
    <row r="9625" spans="1:7" x14ac:dyDescent="0.25">
      <c r="A9625" t="s">
        <v>5807</v>
      </c>
      <c r="B9625" t="s">
        <v>2248</v>
      </c>
      <c r="C9625" t="s">
        <v>18</v>
      </c>
      <c r="E9625">
        <v>14.92155153</v>
      </c>
      <c r="F9625">
        <v>3</v>
      </c>
      <c r="G9625">
        <v>2017</v>
      </c>
    </row>
    <row r="9626" spans="1:7" x14ac:dyDescent="0.25">
      <c r="A9626" t="s">
        <v>5808</v>
      </c>
      <c r="B9626" t="s">
        <v>2248</v>
      </c>
      <c r="C9626" t="s">
        <v>18</v>
      </c>
      <c r="E9626">
        <v>6.747907519</v>
      </c>
      <c r="F9626">
        <v>4</v>
      </c>
      <c r="G9626">
        <v>2017</v>
      </c>
    </row>
    <row r="9627" spans="1:7" x14ac:dyDescent="0.25">
      <c r="A9627" t="s">
        <v>5808</v>
      </c>
      <c r="B9627" t="s">
        <v>2134</v>
      </c>
      <c r="C9627" t="s">
        <v>18</v>
      </c>
      <c r="E9627">
        <v>6.747907519</v>
      </c>
      <c r="F9627">
        <v>4</v>
      </c>
      <c r="G9627">
        <v>2017</v>
      </c>
    </row>
    <row r="9628" spans="1:7" x14ac:dyDescent="0.25">
      <c r="A9628" t="s">
        <v>5809</v>
      </c>
      <c r="B9628" t="s">
        <v>3319</v>
      </c>
      <c r="C9628" t="s">
        <v>18</v>
      </c>
      <c r="E9628">
        <v>736.57393300000001</v>
      </c>
      <c r="F9628">
        <v>4</v>
      </c>
      <c r="G9628">
        <v>2017</v>
      </c>
    </row>
    <row r="9629" spans="1:7" x14ac:dyDescent="0.25">
      <c r="A9629" t="s">
        <v>5810</v>
      </c>
      <c r="B9629" t="s">
        <v>26</v>
      </c>
      <c r="C9629" t="s">
        <v>18</v>
      </c>
      <c r="E9629">
        <v>22.742023159999999</v>
      </c>
      <c r="F9629">
        <v>4</v>
      </c>
      <c r="G9629">
        <v>2017</v>
      </c>
    </row>
    <row r="9630" spans="1:7" x14ac:dyDescent="0.25">
      <c r="A9630" t="s">
        <v>5810</v>
      </c>
      <c r="B9630" t="s">
        <v>2248</v>
      </c>
      <c r="C9630" t="s">
        <v>18</v>
      </c>
      <c r="E9630">
        <v>22.742023159999999</v>
      </c>
      <c r="F9630">
        <v>4</v>
      </c>
      <c r="G9630">
        <v>2017</v>
      </c>
    </row>
    <row r="9631" spans="1:7" x14ac:dyDescent="0.25">
      <c r="A9631" t="s">
        <v>5810</v>
      </c>
      <c r="B9631" t="s">
        <v>17</v>
      </c>
      <c r="C9631" t="s">
        <v>18</v>
      </c>
      <c r="E9631">
        <v>22.742023159999999</v>
      </c>
      <c r="F9631">
        <v>4</v>
      </c>
      <c r="G9631">
        <v>2017</v>
      </c>
    </row>
    <row r="9632" spans="1:7" x14ac:dyDescent="0.25">
      <c r="A9632" t="s">
        <v>5810</v>
      </c>
      <c r="B9632" t="s">
        <v>1985</v>
      </c>
      <c r="C9632" t="s">
        <v>1970</v>
      </c>
      <c r="E9632">
        <v>22.742023159999999</v>
      </c>
      <c r="F9632">
        <v>4</v>
      </c>
      <c r="G9632">
        <v>2017</v>
      </c>
    </row>
    <row r="9633" spans="1:7" x14ac:dyDescent="0.25">
      <c r="A9633" t="s">
        <v>5810</v>
      </c>
      <c r="B9633" t="s">
        <v>2134</v>
      </c>
      <c r="C9633" t="s">
        <v>18</v>
      </c>
      <c r="E9633">
        <v>22.742023159999999</v>
      </c>
      <c r="F9633">
        <v>4</v>
      </c>
      <c r="G9633">
        <v>2017</v>
      </c>
    </row>
    <row r="9634" spans="1:7" x14ac:dyDescent="0.25">
      <c r="A9634" t="s">
        <v>5810</v>
      </c>
      <c r="B9634" t="s">
        <v>68</v>
      </c>
      <c r="E9634">
        <v>22.742023159999999</v>
      </c>
      <c r="F9634">
        <v>4</v>
      </c>
      <c r="G9634">
        <v>2017</v>
      </c>
    </row>
    <row r="9635" spans="1:7" x14ac:dyDescent="0.25">
      <c r="A9635" t="s">
        <v>5811</v>
      </c>
      <c r="B9635" t="s">
        <v>3319</v>
      </c>
      <c r="C9635" t="s">
        <v>18</v>
      </c>
      <c r="E9635">
        <v>33.554186119999997</v>
      </c>
      <c r="F9635">
        <v>5</v>
      </c>
      <c r="G9635">
        <v>2017</v>
      </c>
    </row>
    <row r="9636" spans="1:7" x14ac:dyDescent="0.25">
      <c r="A9636" t="s">
        <v>5812</v>
      </c>
      <c r="B9636" t="s">
        <v>2248</v>
      </c>
      <c r="C9636" t="s">
        <v>18</v>
      </c>
      <c r="E9636">
        <v>1231.29673</v>
      </c>
      <c r="F9636">
        <v>5</v>
      </c>
      <c r="G9636">
        <v>2017</v>
      </c>
    </row>
    <row r="9637" spans="1:7" x14ac:dyDescent="0.25">
      <c r="A9637" t="s">
        <v>5812</v>
      </c>
      <c r="B9637" t="s">
        <v>2248</v>
      </c>
      <c r="C9637" t="s">
        <v>18</v>
      </c>
      <c r="E9637">
        <v>1231.29673</v>
      </c>
      <c r="F9637">
        <v>5</v>
      </c>
      <c r="G9637">
        <v>2017</v>
      </c>
    </row>
    <row r="9638" spans="1:7" x14ac:dyDescent="0.25">
      <c r="A9638" t="s">
        <v>5812</v>
      </c>
      <c r="B9638" t="s">
        <v>2134</v>
      </c>
      <c r="C9638" t="s">
        <v>18</v>
      </c>
      <c r="E9638">
        <v>1231.29673</v>
      </c>
      <c r="F9638">
        <v>5</v>
      </c>
      <c r="G9638">
        <v>2017</v>
      </c>
    </row>
    <row r="9639" spans="1:7" x14ac:dyDescent="0.25">
      <c r="A9639" t="s">
        <v>5812</v>
      </c>
      <c r="B9639" t="s">
        <v>2134</v>
      </c>
      <c r="C9639" t="s">
        <v>18</v>
      </c>
      <c r="E9639">
        <v>1231.29673</v>
      </c>
      <c r="F9639">
        <v>5</v>
      </c>
      <c r="G9639">
        <v>2017</v>
      </c>
    </row>
    <row r="9640" spans="1:7" x14ac:dyDescent="0.25">
      <c r="A9640" t="s">
        <v>5812</v>
      </c>
      <c r="B9640" t="s">
        <v>3319</v>
      </c>
      <c r="C9640" t="s">
        <v>18</v>
      </c>
      <c r="E9640">
        <v>1231.29673</v>
      </c>
      <c r="F9640">
        <v>5</v>
      </c>
      <c r="G9640">
        <v>2017</v>
      </c>
    </row>
    <row r="9641" spans="1:7" x14ac:dyDescent="0.25">
      <c r="A9641" t="s">
        <v>5813</v>
      </c>
      <c r="B9641" t="s">
        <v>3319</v>
      </c>
      <c r="C9641" t="s">
        <v>18</v>
      </c>
      <c r="E9641">
        <v>47.0824943</v>
      </c>
      <c r="F9641">
        <v>5</v>
      </c>
      <c r="G9641">
        <v>2017</v>
      </c>
    </row>
    <row r="9642" spans="1:7" x14ac:dyDescent="0.25">
      <c r="A9642" t="s">
        <v>5814</v>
      </c>
      <c r="B9642" t="s">
        <v>26</v>
      </c>
      <c r="C9642" t="s">
        <v>18</v>
      </c>
      <c r="E9642">
        <v>169.91927530000001</v>
      </c>
      <c r="F9642">
        <v>5</v>
      </c>
      <c r="G9642">
        <v>2017</v>
      </c>
    </row>
    <row r="9643" spans="1:7" x14ac:dyDescent="0.25">
      <c r="A9643" t="s">
        <v>5814</v>
      </c>
      <c r="B9643" t="s">
        <v>2008</v>
      </c>
      <c r="C9643" t="s">
        <v>1530</v>
      </c>
      <c r="E9643">
        <v>169.91927530000001</v>
      </c>
      <c r="F9643">
        <v>5</v>
      </c>
      <c r="G9643">
        <v>2017</v>
      </c>
    </row>
    <row r="9644" spans="1:7" x14ac:dyDescent="0.25">
      <c r="A9644" t="s">
        <v>5814</v>
      </c>
      <c r="B9644" t="s">
        <v>17</v>
      </c>
      <c r="C9644" t="s">
        <v>18</v>
      </c>
      <c r="E9644">
        <v>169.91927530000001</v>
      </c>
      <c r="F9644">
        <v>5</v>
      </c>
      <c r="G9644">
        <v>2017</v>
      </c>
    </row>
    <row r="9645" spans="1:7" x14ac:dyDescent="0.25">
      <c r="A9645" t="s">
        <v>5815</v>
      </c>
      <c r="B9645" t="s">
        <v>26</v>
      </c>
      <c r="C9645" t="s">
        <v>18</v>
      </c>
      <c r="E9645">
        <v>7.286599636</v>
      </c>
      <c r="F9645">
        <v>5</v>
      </c>
      <c r="G9645">
        <v>2017</v>
      </c>
    </row>
    <row r="9646" spans="1:7" x14ac:dyDescent="0.25">
      <c r="A9646" t="s">
        <v>5815</v>
      </c>
      <c r="B9646" t="s">
        <v>5816</v>
      </c>
      <c r="E9646">
        <v>7.286599636</v>
      </c>
      <c r="F9646">
        <v>5</v>
      </c>
      <c r="G9646">
        <v>2017</v>
      </c>
    </row>
    <row r="9647" spans="1:7" x14ac:dyDescent="0.25">
      <c r="A9647" t="s">
        <v>5817</v>
      </c>
      <c r="B9647" t="s">
        <v>1957</v>
      </c>
      <c r="C9647" t="s">
        <v>18</v>
      </c>
      <c r="E9647">
        <v>33.423675019999997</v>
      </c>
      <c r="F9647">
        <v>5</v>
      </c>
      <c r="G9647">
        <v>2017</v>
      </c>
    </row>
    <row r="9648" spans="1:7" x14ac:dyDescent="0.25">
      <c r="A9648" t="s">
        <v>5818</v>
      </c>
      <c r="C9648" t="s">
        <v>18</v>
      </c>
      <c r="E9648">
        <v>6.2956012489999997</v>
      </c>
      <c r="F9648">
        <v>12</v>
      </c>
      <c r="G9648">
        <v>2010</v>
      </c>
    </row>
    <row r="9649" spans="1:7" x14ac:dyDescent="0.25">
      <c r="A9649" t="s">
        <v>5818</v>
      </c>
      <c r="B9649" t="s">
        <v>26</v>
      </c>
      <c r="C9649" t="s">
        <v>18</v>
      </c>
      <c r="E9649">
        <v>6.2956012489999997</v>
      </c>
      <c r="F9649">
        <v>12</v>
      </c>
      <c r="G9649">
        <v>2010</v>
      </c>
    </row>
    <row r="9650" spans="1:7" x14ac:dyDescent="0.25">
      <c r="A9650" t="s">
        <v>5818</v>
      </c>
      <c r="B9650" t="s">
        <v>17</v>
      </c>
      <c r="C9650" t="s">
        <v>18</v>
      </c>
      <c r="E9650">
        <v>6.2956012489999997</v>
      </c>
      <c r="F9650">
        <v>12</v>
      </c>
      <c r="G9650">
        <v>2010</v>
      </c>
    </row>
    <row r="9651" spans="1:7" x14ac:dyDescent="0.25">
      <c r="A9651" t="s">
        <v>5818</v>
      </c>
      <c r="B9651" t="s">
        <v>5819</v>
      </c>
      <c r="C9651" t="s">
        <v>18</v>
      </c>
      <c r="E9651">
        <v>6.2956012489999997</v>
      </c>
      <c r="F9651">
        <v>12</v>
      </c>
      <c r="G9651">
        <v>2010</v>
      </c>
    </row>
    <row r="9652" spans="1:7" x14ac:dyDescent="0.25">
      <c r="A9652" t="s">
        <v>5820</v>
      </c>
      <c r="B9652" t="s">
        <v>26</v>
      </c>
      <c r="C9652" t="s">
        <v>18</v>
      </c>
      <c r="E9652">
        <v>19.454395659999999</v>
      </c>
      <c r="F9652">
        <v>9</v>
      </c>
      <c r="G9652">
        <v>2010</v>
      </c>
    </row>
    <row r="9653" spans="1:7" x14ac:dyDescent="0.25">
      <c r="A9653" t="s">
        <v>5821</v>
      </c>
      <c r="B9653" t="s">
        <v>3997</v>
      </c>
      <c r="C9653" t="s">
        <v>114</v>
      </c>
      <c r="F9653">
        <v>2</v>
      </c>
      <c r="G9653">
        <v>2011</v>
      </c>
    </row>
    <row r="9654" spans="1:7" x14ac:dyDescent="0.25">
      <c r="A9654" t="s">
        <v>5822</v>
      </c>
      <c r="B9654" t="s">
        <v>26</v>
      </c>
      <c r="C9654" t="s">
        <v>18</v>
      </c>
      <c r="F9654">
        <v>9</v>
      </c>
      <c r="G9654">
        <v>2010</v>
      </c>
    </row>
    <row r="9655" spans="1:7" x14ac:dyDescent="0.25">
      <c r="A9655" t="s">
        <v>5823</v>
      </c>
      <c r="B9655" t="s">
        <v>26</v>
      </c>
      <c r="C9655" t="s">
        <v>18</v>
      </c>
      <c r="E9655">
        <v>45.302162439999996</v>
      </c>
      <c r="F9655">
        <v>9</v>
      </c>
      <c r="G9655">
        <v>2010</v>
      </c>
    </row>
    <row r="9656" spans="1:7" x14ac:dyDescent="0.25">
      <c r="A9656" t="s">
        <v>5824</v>
      </c>
      <c r="B9656" t="s">
        <v>26</v>
      </c>
      <c r="C9656" t="s">
        <v>18</v>
      </c>
      <c r="E9656">
        <v>10.127854940000001</v>
      </c>
      <c r="F9656">
        <v>9</v>
      </c>
      <c r="G9656">
        <v>2010</v>
      </c>
    </row>
    <row r="9657" spans="1:7" x14ac:dyDescent="0.25">
      <c r="A9657" t="s">
        <v>5825</v>
      </c>
      <c r="B9657" t="s">
        <v>26</v>
      </c>
      <c r="C9657" t="s">
        <v>18</v>
      </c>
      <c r="E9657">
        <v>6.9697020649999999</v>
      </c>
      <c r="F9657">
        <v>9</v>
      </c>
      <c r="G9657">
        <v>2010</v>
      </c>
    </row>
    <row r="9658" spans="1:7" x14ac:dyDescent="0.25">
      <c r="A9658" t="s">
        <v>5826</v>
      </c>
      <c r="B9658" t="s">
        <v>26</v>
      </c>
      <c r="C9658" t="s">
        <v>18</v>
      </c>
      <c r="F9658">
        <v>9</v>
      </c>
      <c r="G9658">
        <v>2010</v>
      </c>
    </row>
    <row r="9659" spans="1:7" x14ac:dyDescent="0.25">
      <c r="A9659" t="s">
        <v>5827</v>
      </c>
      <c r="B9659" t="s">
        <v>17</v>
      </c>
      <c r="C9659" t="s">
        <v>18</v>
      </c>
      <c r="E9659">
        <v>15.873505979999999</v>
      </c>
      <c r="F9659">
        <v>6</v>
      </c>
      <c r="G9659">
        <v>2016</v>
      </c>
    </row>
    <row r="9660" spans="1:7" x14ac:dyDescent="0.25">
      <c r="A9660" t="s">
        <v>5827</v>
      </c>
      <c r="B9660" t="s">
        <v>17</v>
      </c>
      <c r="C9660" t="s">
        <v>18</v>
      </c>
      <c r="E9660">
        <v>15.873505979999999</v>
      </c>
      <c r="F9660">
        <v>6</v>
      </c>
      <c r="G9660">
        <v>2016</v>
      </c>
    </row>
    <row r="9661" spans="1:7" x14ac:dyDescent="0.25">
      <c r="A9661" t="s">
        <v>5827</v>
      </c>
      <c r="B9661" t="s">
        <v>2134</v>
      </c>
      <c r="C9661" t="s">
        <v>18</v>
      </c>
      <c r="E9661">
        <v>15.873505979999999</v>
      </c>
      <c r="F9661">
        <v>6</v>
      </c>
      <c r="G9661">
        <v>2016</v>
      </c>
    </row>
    <row r="9662" spans="1:7" x14ac:dyDescent="0.25">
      <c r="A9662" t="s">
        <v>5828</v>
      </c>
      <c r="B9662" t="s">
        <v>2248</v>
      </c>
      <c r="C9662" t="s">
        <v>18</v>
      </c>
      <c r="E9662">
        <v>75.145661739999994</v>
      </c>
      <c r="F9662">
        <v>5</v>
      </c>
      <c r="G9662">
        <v>2016</v>
      </c>
    </row>
    <row r="9663" spans="1:7" x14ac:dyDescent="0.25">
      <c r="A9663" t="s">
        <v>5829</v>
      </c>
      <c r="B9663" t="s">
        <v>2248</v>
      </c>
      <c r="C9663" t="s">
        <v>18</v>
      </c>
      <c r="E9663">
        <v>4.9906335850000003</v>
      </c>
      <c r="F9663">
        <v>10</v>
      </c>
      <c r="G9663">
        <v>2016</v>
      </c>
    </row>
    <row r="9664" spans="1:7" x14ac:dyDescent="0.25">
      <c r="A9664" t="s">
        <v>5829</v>
      </c>
      <c r="B9664" t="s">
        <v>2134</v>
      </c>
      <c r="C9664" t="s">
        <v>18</v>
      </c>
      <c r="E9664">
        <v>4.9906335850000003</v>
      </c>
      <c r="F9664">
        <v>10</v>
      </c>
      <c r="G9664">
        <v>2016</v>
      </c>
    </row>
    <row r="9665" spans="1:7" x14ac:dyDescent="0.25">
      <c r="A9665" t="s">
        <v>5793</v>
      </c>
      <c r="B9665" t="s">
        <v>4704</v>
      </c>
      <c r="C9665" t="s">
        <v>92</v>
      </c>
      <c r="E9665">
        <v>7.0125440360000004</v>
      </c>
      <c r="F9665">
        <v>8</v>
      </c>
      <c r="G9665">
        <v>2016</v>
      </c>
    </row>
    <row r="9666" spans="1:7" x14ac:dyDescent="0.25">
      <c r="A9666" t="s">
        <v>5830</v>
      </c>
      <c r="B9666" t="s">
        <v>26</v>
      </c>
      <c r="C9666" t="s">
        <v>18</v>
      </c>
      <c r="E9666">
        <v>1.6823712740000001</v>
      </c>
      <c r="F9666">
        <v>7</v>
      </c>
      <c r="G9666">
        <v>2016</v>
      </c>
    </row>
    <row r="9667" spans="1:7" x14ac:dyDescent="0.25">
      <c r="A9667" t="s">
        <v>5831</v>
      </c>
      <c r="B9667" t="s">
        <v>26</v>
      </c>
      <c r="C9667" t="s">
        <v>18</v>
      </c>
      <c r="F9667">
        <v>8</v>
      </c>
      <c r="G9667">
        <v>2016</v>
      </c>
    </row>
    <row r="9668" spans="1:7" x14ac:dyDescent="0.25">
      <c r="A9668" t="s">
        <v>5831</v>
      </c>
      <c r="B9668" t="s">
        <v>2134</v>
      </c>
      <c r="C9668" t="s">
        <v>18</v>
      </c>
      <c r="F9668">
        <v>8</v>
      </c>
      <c r="G9668">
        <v>2016</v>
      </c>
    </row>
    <row r="9669" spans="1:7" x14ac:dyDescent="0.25">
      <c r="A9669" t="s">
        <v>5831</v>
      </c>
      <c r="B9669" t="s">
        <v>4703</v>
      </c>
      <c r="C9669" t="s">
        <v>18</v>
      </c>
      <c r="F9669">
        <v>8</v>
      </c>
      <c r="G9669">
        <v>2016</v>
      </c>
    </row>
    <row r="9670" spans="1:7" x14ac:dyDescent="0.25">
      <c r="A9670" t="s">
        <v>5827</v>
      </c>
      <c r="B9670" t="s">
        <v>26</v>
      </c>
      <c r="C9670" t="s">
        <v>18</v>
      </c>
      <c r="E9670">
        <v>15.873505979999999</v>
      </c>
      <c r="F9670">
        <v>6</v>
      </c>
      <c r="G9670">
        <v>2016</v>
      </c>
    </row>
    <row r="9671" spans="1:7" x14ac:dyDescent="0.25">
      <c r="A9671" t="s">
        <v>5832</v>
      </c>
      <c r="B9671" t="s">
        <v>26</v>
      </c>
      <c r="C9671" t="s">
        <v>18</v>
      </c>
      <c r="E9671">
        <v>24.436742710000001</v>
      </c>
      <c r="F9671">
        <v>10</v>
      </c>
      <c r="G9671">
        <v>2016</v>
      </c>
    </row>
    <row r="9672" spans="1:7" x14ac:dyDescent="0.25">
      <c r="A9672" t="s">
        <v>5832</v>
      </c>
      <c r="B9672" t="s">
        <v>3991</v>
      </c>
      <c r="C9672" t="s">
        <v>18</v>
      </c>
      <c r="E9672">
        <v>24.436742710000001</v>
      </c>
      <c r="F9672">
        <v>10</v>
      </c>
      <c r="G9672">
        <v>2016</v>
      </c>
    </row>
    <row r="9673" spans="1:7" x14ac:dyDescent="0.25">
      <c r="A9673" t="s">
        <v>5832</v>
      </c>
      <c r="B9673" t="s">
        <v>2272</v>
      </c>
      <c r="C9673" t="s">
        <v>20</v>
      </c>
      <c r="E9673">
        <v>24.436742710000001</v>
      </c>
      <c r="F9673">
        <v>10</v>
      </c>
      <c r="G9673">
        <v>2016</v>
      </c>
    </row>
    <row r="9674" spans="1:7" x14ac:dyDescent="0.25">
      <c r="A9674" t="s">
        <v>5832</v>
      </c>
      <c r="B9674" t="s">
        <v>4703</v>
      </c>
      <c r="C9674" t="s">
        <v>18</v>
      </c>
      <c r="E9674">
        <v>24.436742710000001</v>
      </c>
      <c r="F9674">
        <v>10</v>
      </c>
      <c r="G9674">
        <v>2016</v>
      </c>
    </row>
    <row r="9675" spans="1:7" x14ac:dyDescent="0.25">
      <c r="A9675" t="s">
        <v>5832</v>
      </c>
      <c r="B9675" t="s">
        <v>4704</v>
      </c>
      <c r="C9675" t="s">
        <v>92</v>
      </c>
      <c r="E9675">
        <v>24.436742710000001</v>
      </c>
      <c r="F9675">
        <v>10</v>
      </c>
      <c r="G9675">
        <v>2016</v>
      </c>
    </row>
    <row r="9676" spans="1:7" x14ac:dyDescent="0.25">
      <c r="A9676" t="s">
        <v>5833</v>
      </c>
      <c r="B9676" t="s">
        <v>1957</v>
      </c>
      <c r="C9676" t="s">
        <v>18</v>
      </c>
      <c r="E9676">
        <v>2.0725603370000001</v>
      </c>
      <c r="F9676">
        <v>8</v>
      </c>
      <c r="G9676">
        <v>2016</v>
      </c>
    </row>
    <row r="9677" spans="1:7" x14ac:dyDescent="0.25">
      <c r="A9677" t="s">
        <v>5834</v>
      </c>
      <c r="B9677" t="s">
        <v>4704</v>
      </c>
      <c r="C9677" t="s">
        <v>92</v>
      </c>
      <c r="E9677">
        <v>192.30393179999999</v>
      </c>
      <c r="F9677">
        <v>8</v>
      </c>
      <c r="G9677">
        <v>2016</v>
      </c>
    </row>
    <row r="9678" spans="1:7" x14ac:dyDescent="0.25">
      <c r="A9678" t="s">
        <v>5835</v>
      </c>
      <c r="B9678" t="s">
        <v>26</v>
      </c>
      <c r="C9678" t="s">
        <v>18</v>
      </c>
      <c r="F9678">
        <v>8</v>
      </c>
      <c r="G9678">
        <v>2016</v>
      </c>
    </row>
    <row r="9679" spans="1:7" x14ac:dyDescent="0.25">
      <c r="A9679" t="s">
        <v>5836</v>
      </c>
      <c r="B9679" t="s">
        <v>3991</v>
      </c>
      <c r="C9679" t="s">
        <v>18</v>
      </c>
      <c r="E9679">
        <v>26.384881620000002</v>
      </c>
      <c r="F9679">
        <v>9</v>
      </c>
      <c r="G9679">
        <v>2016</v>
      </c>
    </row>
    <row r="9680" spans="1:7" x14ac:dyDescent="0.25">
      <c r="A9680" t="s">
        <v>5837</v>
      </c>
      <c r="B9680" t="s">
        <v>26</v>
      </c>
      <c r="C9680" t="s">
        <v>18</v>
      </c>
      <c r="E9680">
        <v>7.8778432010000001</v>
      </c>
      <c r="F9680">
        <v>9</v>
      </c>
      <c r="G9680">
        <v>2016</v>
      </c>
    </row>
    <row r="9681" spans="1:7" x14ac:dyDescent="0.25">
      <c r="A9681" t="s">
        <v>5838</v>
      </c>
      <c r="B9681" t="s">
        <v>26</v>
      </c>
      <c r="C9681" t="s">
        <v>18</v>
      </c>
      <c r="E9681">
        <v>1.6958532479999999</v>
      </c>
      <c r="F9681">
        <v>9</v>
      </c>
      <c r="G9681">
        <v>2016</v>
      </c>
    </row>
    <row r="9682" spans="1:7" x14ac:dyDescent="0.25">
      <c r="A9682" t="s">
        <v>5839</v>
      </c>
      <c r="B9682" t="s">
        <v>1957</v>
      </c>
      <c r="C9682" t="s">
        <v>18</v>
      </c>
      <c r="E9682">
        <v>261.69646419999998</v>
      </c>
      <c r="F9682">
        <v>10</v>
      </c>
      <c r="G9682">
        <v>2016</v>
      </c>
    </row>
    <row r="9683" spans="1:7" x14ac:dyDescent="0.25">
      <c r="A9683" t="s">
        <v>5840</v>
      </c>
      <c r="B9683" t="s">
        <v>2177</v>
      </c>
      <c r="F9683">
        <v>10</v>
      </c>
      <c r="G9683">
        <v>2016</v>
      </c>
    </row>
    <row r="9684" spans="1:7" x14ac:dyDescent="0.25">
      <c r="A9684" t="s">
        <v>5841</v>
      </c>
      <c r="B9684" t="s">
        <v>1957</v>
      </c>
      <c r="C9684" t="s">
        <v>18</v>
      </c>
      <c r="E9684">
        <v>4.2196686970000004</v>
      </c>
      <c r="F9684">
        <v>10</v>
      </c>
      <c r="G9684">
        <v>2016</v>
      </c>
    </row>
    <row r="9685" spans="1:7" x14ac:dyDescent="0.25">
      <c r="A9685" t="s">
        <v>5842</v>
      </c>
      <c r="B9685" t="s">
        <v>2134</v>
      </c>
      <c r="C9685" t="s">
        <v>18</v>
      </c>
      <c r="E9685">
        <v>6.4238827819999997</v>
      </c>
      <c r="F9685">
        <v>11</v>
      </c>
      <c r="G9685">
        <v>2016</v>
      </c>
    </row>
    <row r="9686" spans="1:7" x14ac:dyDescent="0.25">
      <c r="A9686" t="s">
        <v>5842</v>
      </c>
      <c r="B9686" t="s">
        <v>5532</v>
      </c>
      <c r="C9686" t="s">
        <v>18</v>
      </c>
      <c r="E9686">
        <v>6.4238827819999997</v>
      </c>
      <c r="F9686">
        <v>11</v>
      </c>
      <c r="G9686">
        <v>2016</v>
      </c>
    </row>
    <row r="9687" spans="1:7" x14ac:dyDescent="0.25">
      <c r="A9687" t="s">
        <v>5843</v>
      </c>
      <c r="B9687" t="s">
        <v>26</v>
      </c>
      <c r="C9687" t="s">
        <v>18</v>
      </c>
      <c r="E9687">
        <v>0.91061072099999996</v>
      </c>
      <c r="F9687">
        <v>12</v>
      </c>
      <c r="G9687">
        <v>2016</v>
      </c>
    </row>
    <row r="9688" spans="1:7" x14ac:dyDescent="0.25">
      <c r="A9688" t="s">
        <v>5844</v>
      </c>
      <c r="B9688" t="s">
        <v>1957</v>
      </c>
      <c r="C9688" t="s">
        <v>18</v>
      </c>
      <c r="E9688">
        <v>6.1236952269999998</v>
      </c>
      <c r="F9688">
        <v>11</v>
      </c>
      <c r="G9688">
        <v>2016</v>
      </c>
    </row>
    <row r="9689" spans="1:7" x14ac:dyDescent="0.25">
      <c r="A9689" t="s">
        <v>5845</v>
      </c>
      <c r="B9689" t="s">
        <v>1957</v>
      </c>
      <c r="C9689" t="s">
        <v>18</v>
      </c>
      <c r="E9689">
        <v>299.83897639999998</v>
      </c>
      <c r="F9689">
        <v>1</v>
      </c>
      <c r="G9689">
        <v>2011</v>
      </c>
    </row>
    <row r="9690" spans="1:7" x14ac:dyDescent="0.25">
      <c r="A9690" t="s">
        <v>5846</v>
      </c>
      <c r="B9690" t="s">
        <v>26</v>
      </c>
      <c r="C9690" t="s">
        <v>18</v>
      </c>
      <c r="F9690">
        <v>10</v>
      </c>
      <c r="G9690">
        <v>2010</v>
      </c>
    </row>
    <row r="9691" spans="1:7" x14ac:dyDescent="0.25">
      <c r="A9691" t="s">
        <v>5847</v>
      </c>
      <c r="B9691" t="s">
        <v>26</v>
      </c>
      <c r="C9691" t="s">
        <v>18</v>
      </c>
      <c r="E9691">
        <v>4.9679377970000003</v>
      </c>
      <c r="F9691">
        <v>10</v>
      </c>
      <c r="G9691">
        <v>2010</v>
      </c>
    </row>
    <row r="9692" spans="1:7" x14ac:dyDescent="0.25">
      <c r="A9692" t="s">
        <v>5848</v>
      </c>
      <c r="B9692" t="s">
        <v>26</v>
      </c>
      <c r="C9692" t="s">
        <v>18</v>
      </c>
      <c r="E9692">
        <v>12.763666969999999</v>
      </c>
      <c r="F9692">
        <v>10</v>
      </c>
      <c r="G9692">
        <v>2010</v>
      </c>
    </row>
    <row r="9693" spans="1:7" x14ac:dyDescent="0.25">
      <c r="A9693" t="s">
        <v>5848</v>
      </c>
      <c r="B9693" t="s">
        <v>5441</v>
      </c>
      <c r="C9693" t="s">
        <v>18</v>
      </c>
      <c r="E9693">
        <v>12.763666969999999</v>
      </c>
      <c r="F9693">
        <v>10</v>
      </c>
      <c r="G9693">
        <v>2010</v>
      </c>
    </row>
    <row r="9694" spans="1:7" x14ac:dyDescent="0.25">
      <c r="A9694" t="s">
        <v>5849</v>
      </c>
      <c r="B9694" t="s">
        <v>26</v>
      </c>
      <c r="C9694" t="s">
        <v>18</v>
      </c>
      <c r="F9694">
        <v>11</v>
      </c>
      <c r="G9694">
        <v>2012</v>
      </c>
    </row>
    <row r="9695" spans="1:7" x14ac:dyDescent="0.25">
      <c r="A9695" t="s">
        <v>5849</v>
      </c>
      <c r="B9695" t="s">
        <v>26</v>
      </c>
      <c r="C9695" t="s">
        <v>18</v>
      </c>
      <c r="F9695">
        <v>11</v>
      </c>
      <c r="G9695">
        <v>2012</v>
      </c>
    </row>
    <row r="9696" spans="1:7" x14ac:dyDescent="0.25">
      <c r="A9696" t="s">
        <v>5849</v>
      </c>
      <c r="B9696" t="s">
        <v>1957</v>
      </c>
      <c r="C9696" t="s">
        <v>18</v>
      </c>
      <c r="F9696">
        <v>11</v>
      </c>
      <c r="G9696">
        <v>2012</v>
      </c>
    </row>
    <row r="9697" spans="1:7" x14ac:dyDescent="0.25">
      <c r="A9697" t="s">
        <v>5849</v>
      </c>
      <c r="B9697" t="s">
        <v>5819</v>
      </c>
      <c r="C9697" t="s">
        <v>18</v>
      </c>
      <c r="F9697">
        <v>11</v>
      </c>
      <c r="G9697">
        <v>2012</v>
      </c>
    </row>
    <row r="9698" spans="1:7" x14ac:dyDescent="0.25">
      <c r="A9698" t="s">
        <v>5850</v>
      </c>
      <c r="B9698" t="s">
        <v>26</v>
      </c>
      <c r="C9698" t="s">
        <v>18</v>
      </c>
      <c r="E9698">
        <v>14.789811370000001</v>
      </c>
      <c r="F9698">
        <v>10</v>
      </c>
      <c r="G9698">
        <v>2010</v>
      </c>
    </row>
    <row r="9699" spans="1:7" x14ac:dyDescent="0.25">
      <c r="A9699" t="s">
        <v>5851</v>
      </c>
      <c r="B9699" t="s">
        <v>26</v>
      </c>
      <c r="C9699" t="s">
        <v>18</v>
      </c>
      <c r="E9699">
        <v>64.958369970000007</v>
      </c>
      <c r="F9699">
        <v>10</v>
      </c>
      <c r="G9699">
        <v>2010</v>
      </c>
    </row>
    <row r="9700" spans="1:7" x14ac:dyDescent="0.25">
      <c r="A9700" t="s">
        <v>5852</v>
      </c>
      <c r="B9700" t="s">
        <v>1957</v>
      </c>
      <c r="C9700" t="s">
        <v>18</v>
      </c>
      <c r="F9700">
        <v>10</v>
      </c>
      <c r="G9700">
        <v>2010</v>
      </c>
    </row>
    <row r="9701" spans="1:7" x14ac:dyDescent="0.25">
      <c r="A9701" t="s">
        <v>5853</v>
      </c>
      <c r="B9701" t="s">
        <v>5441</v>
      </c>
      <c r="C9701" t="s">
        <v>18</v>
      </c>
      <c r="F9701">
        <v>10</v>
      </c>
      <c r="G9701">
        <v>2010</v>
      </c>
    </row>
    <row r="9702" spans="1:7" x14ac:dyDescent="0.25">
      <c r="A9702" t="s">
        <v>5854</v>
      </c>
      <c r="B9702" t="s">
        <v>26</v>
      </c>
      <c r="C9702" t="s">
        <v>18</v>
      </c>
      <c r="F9702">
        <v>10</v>
      </c>
      <c r="G9702">
        <v>2010</v>
      </c>
    </row>
    <row r="9703" spans="1:7" x14ac:dyDescent="0.25">
      <c r="A9703" t="s">
        <v>5855</v>
      </c>
      <c r="B9703" t="s">
        <v>26</v>
      </c>
      <c r="C9703" t="s">
        <v>18</v>
      </c>
      <c r="F9703">
        <v>12</v>
      </c>
      <c r="G9703">
        <v>2010</v>
      </c>
    </row>
    <row r="9704" spans="1:7" x14ac:dyDescent="0.25">
      <c r="A9704" t="s">
        <v>5856</v>
      </c>
      <c r="B9704" t="s">
        <v>26</v>
      </c>
      <c r="C9704" t="s">
        <v>18</v>
      </c>
      <c r="F9704">
        <v>11</v>
      </c>
      <c r="G9704">
        <v>2010</v>
      </c>
    </row>
    <row r="9705" spans="1:7" x14ac:dyDescent="0.25">
      <c r="A9705" t="s">
        <v>5857</v>
      </c>
      <c r="B9705" t="s">
        <v>26</v>
      </c>
      <c r="C9705" t="s">
        <v>18</v>
      </c>
      <c r="E9705">
        <v>0.82757501300000003</v>
      </c>
      <c r="F9705">
        <v>11</v>
      </c>
      <c r="G9705">
        <v>2010</v>
      </c>
    </row>
    <row r="9706" spans="1:7" x14ac:dyDescent="0.25">
      <c r="A9706" t="s">
        <v>5858</v>
      </c>
      <c r="B9706" t="s">
        <v>26</v>
      </c>
      <c r="C9706" t="s">
        <v>18</v>
      </c>
      <c r="F9706">
        <v>11</v>
      </c>
      <c r="G9706">
        <v>2010</v>
      </c>
    </row>
    <row r="9707" spans="1:7" x14ac:dyDescent="0.25">
      <c r="A9707" t="s">
        <v>5859</v>
      </c>
      <c r="B9707" t="s">
        <v>26</v>
      </c>
      <c r="C9707" t="s">
        <v>18</v>
      </c>
      <c r="E9707">
        <v>44.551845129999997</v>
      </c>
      <c r="F9707">
        <v>11</v>
      </c>
      <c r="G9707">
        <v>2010</v>
      </c>
    </row>
    <row r="9708" spans="1:7" x14ac:dyDescent="0.25">
      <c r="A9708" t="s">
        <v>5860</v>
      </c>
      <c r="B9708" t="s">
        <v>26</v>
      </c>
      <c r="C9708" t="s">
        <v>18</v>
      </c>
      <c r="E9708">
        <v>3.0647862770000001</v>
      </c>
      <c r="F9708">
        <v>11</v>
      </c>
      <c r="G9708">
        <v>2010</v>
      </c>
    </row>
    <row r="9709" spans="1:7" x14ac:dyDescent="0.25">
      <c r="A9709" t="s">
        <v>5861</v>
      </c>
      <c r="B9709" t="s">
        <v>1957</v>
      </c>
      <c r="C9709" t="s">
        <v>18</v>
      </c>
      <c r="E9709">
        <v>4.3696480040000001</v>
      </c>
      <c r="F9709">
        <v>11</v>
      </c>
      <c r="G9709">
        <v>2010</v>
      </c>
    </row>
    <row r="9710" spans="1:7" x14ac:dyDescent="0.25">
      <c r="A9710" t="s">
        <v>5862</v>
      </c>
      <c r="B9710" t="s">
        <v>2217</v>
      </c>
      <c r="C9710" t="s">
        <v>20</v>
      </c>
      <c r="F9710">
        <v>11</v>
      </c>
      <c r="G9710">
        <v>2010</v>
      </c>
    </row>
    <row r="9711" spans="1:7" x14ac:dyDescent="0.25">
      <c r="A9711" t="s">
        <v>5863</v>
      </c>
      <c r="B9711" t="s">
        <v>26</v>
      </c>
      <c r="C9711" t="s">
        <v>18</v>
      </c>
      <c r="E9711">
        <v>22.898303240000001</v>
      </c>
      <c r="F9711">
        <v>11</v>
      </c>
      <c r="G9711">
        <v>2010</v>
      </c>
    </row>
    <row r="9712" spans="1:7" x14ac:dyDescent="0.25">
      <c r="A9712" t="s">
        <v>5864</v>
      </c>
      <c r="B9712" t="s">
        <v>26</v>
      </c>
      <c r="C9712" t="s">
        <v>18</v>
      </c>
      <c r="E9712">
        <v>2.2439116690000001</v>
      </c>
      <c r="F9712">
        <v>1</v>
      </c>
      <c r="G9712">
        <v>2011</v>
      </c>
    </row>
    <row r="9713" spans="1:7" x14ac:dyDescent="0.25">
      <c r="A9713" t="s">
        <v>5865</v>
      </c>
      <c r="B9713" t="s">
        <v>1949</v>
      </c>
      <c r="C9713" t="s">
        <v>501</v>
      </c>
      <c r="F9713">
        <v>11</v>
      </c>
      <c r="G9713">
        <v>2010</v>
      </c>
    </row>
    <row r="9714" spans="1:7" x14ac:dyDescent="0.25">
      <c r="A9714" t="s">
        <v>5866</v>
      </c>
      <c r="B9714" t="s">
        <v>26</v>
      </c>
      <c r="C9714" t="s">
        <v>18</v>
      </c>
      <c r="F9714">
        <v>11</v>
      </c>
      <c r="G9714">
        <v>2010</v>
      </c>
    </row>
    <row r="9715" spans="1:7" x14ac:dyDescent="0.25">
      <c r="A9715" t="s">
        <v>5867</v>
      </c>
      <c r="B9715" t="s">
        <v>26</v>
      </c>
      <c r="C9715" t="s">
        <v>18</v>
      </c>
      <c r="E9715">
        <v>2.9446534510000002</v>
      </c>
      <c r="F9715">
        <v>11</v>
      </c>
      <c r="G9715">
        <v>2010</v>
      </c>
    </row>
    <row r="9716" spans="1:7" x14ac:dyDescent="0.25">
      <c r="A9716" t="s">
        <v>5868</v>
      </c>
      <c r="B9716" t="s">
        <v>1957</v>
      </c>
      <c r="C9716" t="s">
        <v>18</v>
      </c>
      <c r="E9716">
        <v>16.461464960000001</v>
      </c>
      <c r="F9716">
        <v>2</v>
      </c>
      <c r="G9716">
        <v>2011</v>
      </c>
    </row>
    <row r="9717" spans="1:7" x14ac:dyDescent="0.25">
      <c r="A9717" t="s">
        <v>5869</v>
      </c>
      <c r="B9717" t="s">
        <v>26</v>
      </c>
      <c r="C9717" t="s">
        <v>18</v>
      </c>
      <c r="F9717">
        <v>11</v>
      </c>
      <c r="G9717">
        <v>2010</v>
      </c>
    </row>
    <row r="9718" spans="1:7" x14ac:dyDescent="0.25">
      <c r="A9718" t="s">
        <v>5870</v>
      </c>
      <c r="B9718" t="s">
        <v>17</v>
      </c>
      <c r="C9718" t="s">
        <v>18</v>
      </c>
      <c r="E9718">
        <v>3.3911288979999998</v>
      </c>
      <c r="F9718">
        <v>11</v>
      </c>
      <c r="G9718">
        <v>2010</v>
      </c>
    </row>
    <row r="9719" spans="1:7" x14ac:dyDescent="0.25">
      <c r="A9719" t="s">
        <v>5871</v>
      </c>
      <c r="B9719" t="s">
        <v>26</v>
      </c>
      <c r="C9719" t="s">
        <v>18</v>
      </c>
      <c r="F9719">
        <v>11</v>
      </c>
      <c r="G9719">
        <v>2010</v>
      </c>
    </row>
    <row r="9720" spans="1:7" x14ac:dyDescent="0.25">
      <c r="A9720" t="s">
        <v>5872</v>
      </c>
      <c r="B9720" t="s">
        <v>1957</v>
      </c>
      <c r="C9720" t="s">
        <v>18</v>
      </c>
      <c r="F9720">
        <v>11</v>
      </c>
      <c r="G9720">
        <v>2010</v>
      </c>
    </row>
    <row r="9721" spans="1:7" x14ac:dyDescent="0.25">
      <c r="A9721" t="s">
        <v>5873</v>
      </c>
      <c r="B9721" t="s">
        <v>1957</v>
      </c>
      <c r="C9721" t="s">
        <v>18</v>
      </c>
      <c r="E9721">
        <v>148.21465839999999</v>
      </c>
      <c r="F9721">
        <v>11</v>
      </c>
      <c r="G9721">
        <v>2010</v>
      </c>
    </row>
    <row r="9722" spans="1:7" x14ac:dyDescent="0.25">
      <c r="A9722" t="s">
        <v>5874</v>
      </c>
      <c r="B9722" t="s">
        <v>2044</v>
      </c>
      <c r="C9722" t="s">
        <v>18</v>
      </c>
      <c r="F9722">
        <v>11</v>
      </c>
      <c r="G9722">
        <v>2010</v>
      </c>
    </row>
    <row r="9723" spans="1:7" x14ac:dyDescent="0.25">
      <c r="A9723" t="s">
        <v>5875</v>
      </c>
      <c r="B9723" t="s">
        <v>1957</v>
      </c>
      <c r="C9723" t="s">
        <v>18</v>
      </c>
      <c r="F9723">
        <v>11</v>
      </c>
      <c r="G9723">
        <v>2010</v>
      </c>
    </row>
    <row r="9724" spans="1:7" x14ac:dyDescent="0.25">
      <c r="A9724" t="s">
        <v>5876</v>
      </c>
      <c r="B9724" t="s">
        <v>26</v>
      </c>
      <c r="C9724" t="s">
        <v>18</v>
      </c>
      <c r="E9724">
        <v>63.705607890000003</v>
      </c>
      <c r="F9724">
        <v>12</v>
      </c>
      <c r="G9724">
        <v>2010</v>
      </c>
    </row>
    <row r="9725" spans="1:7" x14ac:dyDescent="0.25">
      <c r="A9725" t="s">
        <v>5877</v>
      </c>
      <c r="B9725" t="s">
        <v>1957</v>
      </c>
      <c r="C9725" t="s">
        <v>18</v>
      </c>
      <c r="E9725">
        <v>44.82837936</v>
      </c>
      <c r="F9725">
        <v>12</v>
      </c>
      <c r="G9725">
        <v>2013</v>
      </c>
    </row>
    <row r="9726" spans="1:7" x14ac:dyDescent="0.25">
      <c r="A9726" t="s">
        <v>5878</v>
      </c>
      <c r="B9726" t="s">
        <v>2134</v>
      </c>
      <c r="C9726" t="s">
        <v>18</v>
      </c>
      <c r="E9726">
        <v>12.950036170000001</v>
      </c>
      <c r="F9726">
        <v>12</v>
      </c>
      <c r="G9726">
        <v>2016</v>
      </c>
    </row>
    <row r="9727" spans="1:7" x14ac:dyDescent="0.25">
      <c r="A9727" t="s">
        <v>5879</v>
      </c>
      <c r="B9727" t="s">
        <v>17</v>
      </c>
      <c r="C9727" t="s">
        <v>18</v>
      </c>
      <c r="E9727">
        <v>58.160770210000003</v>
      </c>
      <c r="F9727">
        <v>12</v>
      </c>
      <c r="G9727">
        <v>2016</v>
      </c>
    </row>
    <row r="9728" spans="1:7" x14ac:dyDescent="0.25">
      <c r="A9728" t="s">
        <v>5879</v>
      </c>
      <c r="B9728" t="s">
        <v>17</v>
      </c>
      <c r="C9728" t="s">
        <v>18</v>
      </c>
      <c r="E9728">
        <v>58.160770210000003</v>
      </c>
      <c r="F9728">
        <v>12</v>
      </c>
      <c r="G9728">
        <v>2016</v>
      </c>
    </row>
    <row r="9729" spans="1:7" x14ac:dyDescent="0.25">
      <c r="A9729" t="s">
        <v>5880</v>
      </c>
      <c r="B9729" t="s">
        <v>2156</v>
      </c>
      <c r="C9729" t="s">
        <v>2087</v>
      </c>
      <c r="E9729">
        <v>441.85608450000001</v>
      </c>
      <c r="F9729">
        <v>1</v>
      </c>
      <c r="G9729">
        <v>2017</v>
      </c>
    </row>
    <row r="9730" spans="1:7" x14ac:dyDescent="0.25">
      <c r="A9730" t="s">
        <v>5880</v>
      </c>
      <c r="B9730" t="s">
        <v>3991</v>
      </c>
      <c r="C9730" t="s">
        <v>18</v>
      </c>
      <c r="E9730">
        <v>441.85608450000001</v>
      </c>
      <c r="F9730">
        <v>1</v>
      </c>
      <c r="G9730">
        <v>2017</v>
      </c>
    </row>
    <row r="9731" spans="1:7" x14ac:dyDescent="0.25">
      <c r="A9731" t="s">
        <v>5881</v>
      </c>
      <c r="B9731" t="s">
        <v>1521</v>
      </c>
      <c r="E9731">
        <v>0.38411029400000002</v>
      </c>
      <c r="F9731">
        <v>1</v>
      </c>
      <c r="G9731">
        <v>2017</v>
      </c>
    </row>
    <row r="9732" spans="1:7" x14ac:dyDescent="0.25">
      <c r="A9732" t="s">
        <v>5882</v>
      </c>
      <c r="B9732" t="s">
        <v>3991</v>
      </c>
      <c r="C9732" t="s">
        <v>18</v>
      </c>
      <c r="E9732">
        <v>104.65881779999999</v>
      </c>
      <c r="F9732">
        <v>3</v>
      </c>
      <c r="G9732">
        <v>2017</v>
      </c>
    </row>
    <row r="9733" spans="1:7" x14ac:dyDescent="0.25">
      <c r="A9733" t="s">
        <v>5882</v>
      </c>
      <c r="B9733" t="s">
        <v>2031</v>
      </c>
      <c r="C9733" t="s">
        <v>1970</v>
      </c>
      <c r="E9733">
        <v>104.65881779999999</v>
      </c>
      <c r="F9733">
        <v>3</v>
      </c>
      <c r="G9733">
        <v>2017</v>
      </c>
    </row>
    <row r="9734" spans="1:7" x14ac:dyDescent="0.25">
      <c r="A9734" t="s">
        <v>5882</v>
      </c>
      <c r="B9734" t="s">
        <v>3319</v>
      </c>
      <c r="C9734" t="s">
        <v>18</v>
      </c>
      <c r="E9734">
        <v>104.65881779999999</v>
      </c>
      <c r="F9734">
        <v>3</v>
      </c>
      <c r="G9734">
        <v>2017</v>
      </c>
    </row>
    <row r="9735" spans="1:7" x14ac:dyDescent="0.25">
      <c r="A9735" t="s">
        <v>5883</v>
      </c>
      <c r="B9735" t="s">
        <v>2031</v>
      </c>
      <c r="C9735" t="s">
        <v>1970</v>
      </c>
      <c r="E9735">
        <v>340.35454220000003</v>
      </c>
      <c r="F9735">
        <v>1</v>
      </c>
      <c r="G9735">
        <v>2017</v>
      </c>
    </row>
    <row r="9736" spans="1:7" x14ac:dyDescent="0.25">
      <c r="A9736" t="s">
        <v>5883</v>
      </c>
      <c r="B9736" t="s">
        <v>3319</v>
      </c>
      <c r="C9736" t="s">
        <v>18</v>
      </c>
      <c r="E9736">
        <v>340.35454220000003</v>
      </c>
      <c r="F9736">
        <v>1</v>
      </c>
      <c r="G9736">
        <v>2017</v>
      </c>
    </row>
    <row r="9737" spans="1:7" x14ac:dyDescent="0.25">
      <c r="A9737" t="s">
        <v>5884</v>
      </c>
      <c r="B9737" t="s">
        <v>3319</v>
      </c>
      <c r="C9737" t="s">
        <v>18</v>
      </c>
      <c r="E9737">
        <v>351.75691169999999</v>
      </c>
      <c r="F9737">
        <v>1</v>
      </c>
      <c r="G9737">
        <v>2017</v>
      </c>
    </row>
    <row r="9738" spans="1:7" x14ac:dyDescent="0.25">
      <c r="A9738" t="s">
        <v>5885</v>
      </c>
      <c r="B9738" t="s">
        <v>17</v>
      </c>
      <c r="C9738" t="s">
        <v>18</v>
      </c>
      <c r="E9738">
        <v>87.413223860000002</v>
      </c>
      <c r="F9738">
        <v>1</v>
      </c>
      <c r="G9738">
        <v>2017</v>
      </c>
    </row>
    <row r="9739" spans="1:7" x14ac:dyDescent="0.25">
      <c r="A9739" t="s">
        <v>5885</v>
      </c>
      <c r="B9739" t="s">
        <v>5819</v>
      </c>
      <c r="C9739" t="s">
        <v>18</v>
      </c>
      <c r="E9739">
        <v>87.413223860000002</v>
      </c>
      <c r="F9739">
        <v>1</v>
      </c>
      <c r="G9739">
        <v>2017</v>
      </c>
    </row>
    <row r="9740" spans="1:7" x14ac:dyDescent="0.25">
      <c r="A9740" t="s">
        <v>5886</v>
      </c>
      <c r="B9740" t="s">
        <v>26</v>
      </c>
      <c r="C9740" t="s">
        <v>18</v>
      </c>
      <c r="E9740">
        <v>175.3433196</v>
      </c>
      <c r="F9740">
        <v>2</v>
      </c>
      <c r="G9740">
        <v>2017</v>
      </c>
    </row>
    <row r="9741" spans="1:7" x14ac:dyDescent="0.25">
      <c r="A9741" t="s">
        <v>5886</v>
      </c>
      <c r="B9741" t="s">
        <v>26</v>
      </c>
      <c r="C9741" t="s">
        <v>18</v>
      </c>
      <c r="E9741">
        <v>175.3433196</v>
      </c>
      <c r="F9741">
        <v>2</v>
      </c>
      <c r="G9741">
        <v>2017</v>
      </c>
    </row>
    <row r="9742" spans="1:7" x14ac:dyDescent="0.25">
      <c r="A9742" t="s">
        <v>5886</v>
      </c>
      <c r="B9742" t="s">
        <v>1983</v>
      </c>
      <c r="C9742" t="s">
        <v>501</v>
      </c>
      <c r="E9742">
        <v>175.3433196</v>
      </c>
      <c r="F9742">
        <v>2</v>
      </c>
      <c r="G9742">
        <v>2017</v>
      </c>
    </row>
    <row r="9743" spans="1:7" x14ac:dyDescent="0.25">
      <c r="A9743" t="s">
        <v>5887</v>
      </c>
      <c r="B9743" t="s">
        <v>2031</v>
      </c>
      <c r="C9743" t="s">
        <v>1970</v>
      </c>
      <c r="E9743">
        <v>537.66452349999997</v>
      </c>
      <c r="F9743">
        <v>5</v>
      </c>
      <c r="G9743">
        <v>2017</v>
      </c>
    </row>
    <row r="9744" spans="1:7" x14ac:dyDescent="0.25">
      <c r="A9744" t="s">
        <v>5887</v>
      </c>
      <c r="B9744" t="s">
        <v>3319</v>
      </c>
      <c r="C9744" t="s">
        <v>18</v>
      </c>
      <c r="E9744">
        <v>537.66452349999997</v>
      </c>
      <c r="F9744">
        <v>5</v>
      </c>
      <c r="G9744">
        <v>2017</v>
      </c>
    </row>
    <row r="9745" spans="1:7" x14ac:dyDescent="0.25">
      <c r="A9745" t="s">
        <v>5888</v>
      </c>
      <c r="B9745" t="s">
        <v>1957</v>
      </c>
      <c r="C9745" t="s">
        <v>18</v>
      </c>
      <c r="E9745">
        <v>10.867694309999999</v>
      </c>
      <c r="F9745">
        <v>2</v>
      </c>
      <c r="G9745">
        <v>2017</v>
      </c>
    </row>
    <row r="9746" spans="1:7" x14ac:dyDescent="0.25">
      <c r="A9746" t="s">
        <v>5889</v>
      </c>
      <c r="B9746" t="s">
        <v>2248</v>
      </c>
      <c r="C9746" t="s">
        <v>18</v>
      </c>
      <c r="E9746">
        <v>7.8230425119999998</v>
      </c>
      <c r="F9746">
        <v>2</v>
      </c>
      <c r="G9746">
        <v>2017</v>
      </c>
    </row>
    <row r="9747" spans="1:7" x14ac:dyDescent="0.25">
      <c r="A9747" t="s">
        <v>5889</v>
      </c>
      <c r="B9747" t="s">
        <v>2134</v>
      </c>
      <c r="C9747" t="s">
        <v>18</v>
      </c>
      <c r="E9747">
        <v>7.8230425119999998</v>
      </c>
      <c r="F9747">
        <v>2</v>
      </c>
      <c r="G9747">
        <v>2017</v>
      </c>
    </row>
    <row r="9748" spans="1:7" x14ac:dyDescent="0.25">
      <c r="A9748" t="s">
        <v>5890</v>
      </c>
      <c r="B9748" t="s">
        <v>5570</v>
      </c>
      <c r="C9748" t="s">
        <v>18</v>
      </c>
      <c r="E9748">
        <v>2.1554863150000001</v>
      </c>
      <c r="F9748">
        <v>2</v>
      </c>
      <c r="G9748">
        <v>2017</v>
      </c>
    </row>
    <row r="9749" spans="1:7" x14ac:dyDescent="0.25">
      <c r="A9749" t="s">
        <v>5891</v>
      </c>
      <c r="B9749" t="s">
        <v>26</v>
      </c>
      <c r="C9749" t="s">
        <v>18</v>
      </c>
      <c r="F9749">
        <v>10</v>
      </c>
      <c r="G9749">
        <v>2010</v>
      </c>
    </row>
    <row r="9750" spans="1:7" x14ac:dyDescent="0.25">
      <c r="A9750" t="s">
        <v>5892</v>
      </c>
      <c r="B9750" t="s">
        <v>5441</v>
      </c>
      <c r="C9750" t="s">
        <v>18</v>
      </c>
      <c r="E9750">
        <v>10.14724899</v>
      </c>
      <c r="F9750">
        <v>9</v>
      </c>
      <c r="G9750">
        <v>2010</v>
      </c>
    </row>
    <row r="9751" spans="1:7" x14ac:dyDescent="0.25">
      <c r="A9751" t="s">
        <v>5893</v>
      </c>
      <c r="B9751" t="s">
        <v>26</v>
      </c>
      <c r="C9751" t="s">
        <v>18</v>
      </c>
      <c r="E9751">
        <v>31.85046354</v>
      </c>
      <c r="F9751">
        <v>10</v>
      </c>
      <c r="G9751">
        <v>2010</v>
      </c>
    </row>
    <row r="9752" spans="1:7" x14ac:dyDescent="0.25">
      <c r="A9752" t="s">
        <v>5894</v>
      </c>
      <c r="B9752" t="s">
        <v>26</v>
      </c>
      <c r="C9752" t="s">
        <v>18</v>
      </c>
      <c r="F9752">
        <v>9</v>
      </c>
      <c r="G9752">
        <v>2010</v>
      </c>
    </row>
    <row r="9753" spans="1:7" x14ac:dyDescent="0.25">
      <c r="A9753" t="s">
        <v>5895</v>
      </c>
      <c r="B9753" t="s">
        <v>26</v>
      </c>
      <c r="C9753" t="s">
        <v>18</v>
      </c>
      <c r="E9753">
        <v>333.54836569999998</v>
      </c>
      <c r="F9753">
        <v>9</v>
      </c>
      <c r="G9753">
        <v>2010</v>
      </c>
    </row>
    <row r="9754" spans="1:7" x14ac:dyDescent="0.25">
      <c r="A9754" t="s">
        <v>5896</v>
      </c>
      <c r="B9754" t="s">
        <v>26</v>
      </c>
      <c r="C9754" t="s">
        <v>18</v>
      </c>
      <c r="E9754">
        <v>115.06793070000001</v>
      </c>
      <c r="F9754">
        <v>9</v>
      </c>
      <c r="G9754">
        <v>2010</v>
      </c>
    </row>
    <row r="9755" spans="1:7" x14ac:dyDescent="0.25">
      <c r="A9755" t="s">
        <v>5897</v>
      </c>
      <c r="B9755" t="s">
        <v>26</v>
      </c>
      <c r="C9755" t="s">
        <v>18</v>
      </c>
      <c r="E9755">
        <v>6.9010802809999996</v>
      </c>
      <c r="F9755">
        <v>12</v>
      </c>
      <c r="G9755">
        <v>2010</v>
      </c>
    </row>
    <row r="9756" spans="1:7" x14ac:dyDescent="0.25">
      <c r="A9756" t="s">
        <v>5898</v>
      </c>
      <c r="B9756" t="s">
        <v>1957</v>
      </c>
      <c r="C9756" t="s">
        <v>18</v>
      </c>
      <c r="E9756">
        <v>77.379875119999994</v>
      </c>
      <c r="F9756">
        <v>12</v>
      </c>
      <c r="G9756">
        <v>2010</v>
      </c>
    </row>
    <row r="9757" spans="1:7" x14ac:dyDescent="0.25">
      <c r="A9757" t="s">
        <v>5899</v>
      </c>
      <c r="B9757" t="s">
        <v>26</v>
      </c>
      <c r="C9757" t="s">
        <v>18</v>
      </c>
      <c r="E9757">
        <v>21.078111379999999</v>
      </c>
      <c r="F9757">
        <v>12</v>
      </c>
      <c r="G9757">
        <v>2010</v>
      </c>
    </row>
    <row r="9758" spans="1:7" x14ac:dyDescent="0.25">
      <c r="A9758" t="s">
        <v>5900</v>
      </c>
      <c r="B9758" t="s">
        <v>26</v>
      </c>
      <c r="C9758" t="s">
        <v>18</v>
      </c>
      <c r="F9758">
        <v>12</v>
      </c>
      <c r="G9758">
        <v>2010</v>
      </c>
    </row>
    <row r="9759" spans="1:7" x14ac:dyDescent="0.25">
      <c r="A9759" t="s">
        <v>5900</v>
      </c>
      <c r="B9759" t="s">
        <v>1969</v>
      </c>
      <c r="C9759" t="s">
        <v>1970</v>
      </c>
      <c r="F9759">
        <v>12</v>
      </c>
      <c r="G9759">
        <v>2010</v>
      </c>
    </row>
    <row r="9760" spans="1:7" x14ac:dyDescent="0.25">
      <c r="A9760" t="s">
        <v>5900</v>
      </c>
      <c r="B9760" t="s">
        <v>17</v>
      </c>
      <c r="C9760" t="s">
        <v>18</v>
      </c>
      <c r="F9760">
        <v>12</v>
      </c>
      <c r="G9760">
        <v>2010</v>
      </c>
    </row>
    <row r="9761" spans="1:7" x14ac:dyDescent="0.25">
      <c r="A9761" t="s">
        <v>5901</v>
      </c>
      <c r="B9761" t="s">
        <v>1957</v>
      </c>
      <c r="C9761" t="s">
        <v>18</v>
      </c>
      <c r="F9761">
        <v>12</v>
      </c>
      <c r="G9761">
        <v>2010</v>
      </c>
    </row>
    <row r="9762" spans="1:7" x14ac:dyDescent="0.25">
      <c r="A9762" t="s">
        <v>5902</v>
      </c>
      <c r="B9762" t="s">
        <v>1957</v>
      </c>
      <c r="C9762" t="s">
        <v>18</v>
      </c>
      <c r="E9762">
        <v>473.501012</v>
      </c>
      <c r="F9762">
        <v>12</v>
      </c>
      <c r="G9762">
        <v>2010</v>
      </c>
    </row>
    <row r="9763" spans="1:7" x14ac:dyDescent="0.25">
      <c r="A9763" t="s">
        <v>5903</v>
      </c>
      <c r="B9763" t="s">
        <v>17</v>
      </c>
      <c r="C9763" t="s">
        <v>18</v>
      </c>
      <c r="E9763">
        <v>143.6371796</v>
      </c>
      <c r="F9763">
        <v>12</v>
      </c>
      <c r="G9763">
        <v>2010</v>
      </c>
    </row>
    <row r="9764" spans="1:7" x14ac:dyDescent="0.25">
      <c r="A9764" t="s">
        <v>5903</v>
      </c>
      <c r="B9764" t="s">
        <v>2002</v>
      </c>
      <c r="C9764" t="s">
        <v>18</v>
      </c>
      <c r="E9764">
        <v>143.6371796</v>
      </c>
      <c r="F9764">
        <v>12</v>
      </c>
      <c r="G9764">
        <v>2010</v>
      </c>
    </row>
    <row r="9765" spans="1:7" x14ac:dyDescent="0.25">
      <c r="A9765" t="s">
        <v>5904</v>
      </c>
      <c r="B9765" t="s">
        <v>1957</v>
      </c>
      <c r="C9765" t="s">
        <v>18</v>
      </c>
      <c r="F9765">
        <v>12</v>
      </c>
      <c r="G9765">
        <v>2010</v>
      </c>
    </row>
    <row r="9766" spans="1:7" x14ac:dyDescent="0.25">
      <c r="A9766" t="s">
        <v>5905</v>
      </c>
      <c r="B9766" t="s">
        <v>1957</v>
      </c>
      <c r="C9766" t="s">
        <v>18</v>
      </c>
      <c r="F9766">
        <v>1</v>
      </c>
      <c r="G9766">
        <v>2011</v>
      </c>
    </row>
    <row r="9767" spans="1:7" x14ac:dyDescent="0.25">
      <c r="A9767" t="s">
        <v>5905</v>
      </c>
      <c r="B9767" t="s">
        <v>1957</v>
      </c>
      <c r="C9767" t="s">
        <v>18</v>
      </c>
      <c r="F9767">
        <v>1</v>
      </c>
      <c r="G9767">
        <v>2011</v>
      </c>
    </row>
    <row r="9768" spans="1:7" x14ac:dyDescent="0.25">
      <c r="A9768" t="s">
        <v>5906</v>
      </c>
      <c r="B9768" t="s">
        <v>26</v>
      </c>
      <c r="C9768" t="s">
        <v>18</v>
      </c>
      <c r="E9768">
        <v>12.15798852</v>
      </c>
      <c r="F9768">
        <v>12</v>
      </c>
      <c r="G9768">
        <v>2010</v>
      </c>
    </row>
    <row r="9769" spans="1:7" x14ac:dyDescent="0.25">
      <c r="A9769" t="s">
        <v>5907</v>
      </c>
      <c r="B9769" t="s">
        <v>26</v>
      </c>
      <c r="C9769" t="s">
        <v>18</v>
      </c>
      <c r="E9769">
        <v>5.6996935610000001</v>
      </c>
      <c r="F9769">
        <v>2</v>
      </c>
      <c r="G9769">
        <v>2011</v>
      </c>
    </row>
    <row r="9770" spans="1:7" x14ac:dyDescent="0.25">
      <c r="A9770" t="s">
        <v>5908</v>
      </c>
      <c r="B9770" t="s">
        <v>26</v>
      </c>
      <c r="C9770" t="s">
        <v>18</v>
      </c>
      <c r="E9770">
        <v>1.0933379830000001</v>
      </c>
      <c r="F9770">
        <v>12</v>
      </c>
      <c r="G9770">
        <v>2010</v>
      </c>
    </row>
    <row r="9771" spans="1:7" x14ac:dyDescent="0.25">
      <c r="A9771" t="s">
        <v>5909</v>
      </c>
      <c r="B9771" t="s">
        <v>26</v>
      </c>
      <c r="C9771" t="s">
        <v>18</v>
      </c>
      <c r="E9771">
        <v>330.6226188</v>
      </c>
      <c r="F9771">
        <v>12</v>
      </c>
      <c r="G9771">
        <v>2010</v>
      </c>
    </row>
    <row r="9772" spans="1:7" x14ac:dyDescent="0.25">
      <c r="A9772" t="s">
        <v>5910</v>
      </c>
      <c r="B9772" t="s">
        <v>26</v>
      </c>
      <c r="C9772" t="s">
        <v>18</v>
      </c>
      <c r="F9772">
        <v>12</v>
      </c>
      <c r="G9772">
        <v>2010</v>
      </c>
    </row>
    <row r="9773" spans="1:7" x14ac:dyDescent="0.25">
      <c r="A9773" t="s">
        <v>5911</v>
      </c>
      <c r="B9773" t="s">
        <v>26</v>
      </c>
      <c r="C9773" t="s">
        <v>18</v>
      </c>
      <c r="E9773">
        <v>70.330336209999999</v>
      </c>
      <c r="F9773">
        <v>12</v>
      </c>
      <c r="G9773">
        <v>2010</v>
      </c>
    </row>
    <row r="9774" spans="1:7" x14ac:dyDescent="0.25">
      <c r="A9774" t="s">
        <v>5912</v>
      </c>
      <c r="B9774" t="s">
        <v>26</v>
      </c>
      <c r="C9774" t="s">
        <v>18</v>
      </c>
      <c r="F9774">
        <v>12</v>
      </c>
      <c r="G9774">
        <v>2010</v>
      </c>
    </row>
    <row r="9775" spans="1:7" x14ac:dyDescent="0.25">
      <c r="A9775" t="s">
        <v>5913</v>
      </c>
      <c r="B9775" t="s">
        <v>1957</v>
      </c>
      <c r="C9775" t="s">
        <v>18</v>
      </c>
      <c r="E9775">
        <v>367.36582579999998</v>
      </c>
      <c r="F9775">
        <v>1</v>
      </c>
      <c r="G9775">
        <v>2011</v>
      </c>
    </row>
    <row r="9776" spans="1:7" x14ac:dyDescent="0.25">
      <c r="A9776" t="s">
        <v>5914</v>
      </c>
      <c r="B9776" t="s">
        <v>17</v>
      </c>
      <c r="C9776" t="s">
        <v>18</v>
      </c>
      <c r="E9776">
        <v>17.266715170000001</v>
      </c>
      <c r="F9776">
        <v>12</v>
      </c>
      <c r="G9776">
        <v>2010</v>
      </c>
    </row>
    <row r="9777" spans="1:7" x14ac:dyDescent="0.25">
      <c r="A9777" t="s">
        <v>5915</v>
      </c>
      <c r="B9777" t="s">
        <v>26</v>
      </c>
      <c r="C9777" t="s">
        <v>18</v>
      </c>
      <c r="E9777">
        <v>12.662597939999999</v>
      </c>
      <c r="F9777">
        <v>3</v>
      </c>
      <c r="G9777">
        <v>2011</v>
      </c>
    </row>
    <row r="9778" spans="1:7" x14ac:dyDescent="0.25">
      <c r="A9778" t="s">
        <v>5916</v>
      </c>
      <c r="B9778" t="s">
        <v>26</v>
      </c>
      <c r="C9778" t="s">
        <v>18</v>
      </c>
      <c r="F9778">
        <v>1</v>
      </c>
      <c r="G9778">
        <v>2011</v>
      </c>
    </row>
    <row r="9779" spans="1:7" x14ac:dyDescent="0.25">
      <c r="A9779" t="s">
        <v>5917</v>
      </c>
      <c r="B9779" t="s">
        <v>26</v>
      </c>
      <c r="C9779" t="s">
        <v>18</v>
      </c>
      <c r="E9779">
        <v>42.954225780000002</v>
      </c>
      <c r="F9779">
        <v>1</v>
      </c>
      <c r="G9779">
        <v>2011</v>
      </c>
    </row>
    <row r="9780" spans="1:7" x14ac:dyDescent="0.25">
      <c r="A9780" t="s">
        <v>5917</v>
      </c>
      <c r="B9780" t="s">
        <v>5437</v>
      </c>
      <c r="C9780" t="s">
        <v>18</v>
      </c>
      <c r="E9780">
        <v>42.954225780000002</v>
      </c>
      <c r="F9780">
        <v>1</v>
      </c>
      <c r="G9780">
        <v>2011</v>
      </c>
    </row>
    <row r="9781" spans="1:7" x14ac:dyDescent="0.25">
      <c r="A9781" t="s">
        <v>5918</v>
      </c>
      <c r="B9781" t="s">
        <v>26</v>
      </c>
      <c r="C9781" t="s">
        <v>18</v>
      </c>
      <c r="E9781">
        <v>0.90074489999999996</v>
      </c>
      <c r="F9781">
        <v>12</v>
      </c>
      <c r="G9781">
        <v>2010</v>
      </c>
    </row>
    <row r="9782" spans="1:7" x14ac:dyDescent="0.25">
      <c r="A9782" t="s">
        <v>5919</v>
      </c>
      <c r="B9782" t="s">
        <v>1957</v>
      </c>
      <c r="C9782" t="s">
        <v>18</v>
      </c>
      <c r="E9782">
        <v>12.44666488</v>
      </c>
      <c r="F9782">
        <v>1</v>
      </c>
      <c r="G9782">
        <v>2011</v>
      </c>
    </row>
    <row r="9783" spans="1:7" x14ac:dyDescent="0.25">
      <c r="A9783" t="s">
        <v>5920</v>
      </c>
      <c r="B9783" t="s">
        <v>26</v>
      </c>
      <c r="C9783" t="s">
        <v>18</v>
      </c>
      <c r="E9783">
        <v>223.49537129999999</v>
      </c>
      <c r="F9783">
        <v>10</v>
      </c>
      <c r="G9783">
        <v>2010</v>
      </c>
    </row>
    <row r="9784" spans="1:7" x14ac:dyDescent="0.25">
      <c r="A9784" t="s">
        <v>5921</v>
      </c>
      <c r="B9784" t="s">
        <v>26</v>
      </c>
      <c r="C9784" t="s">
        <v>18</v>
      </c>
      <c r="E9784">
        <v>77.356558699999994</v>
      </c>
      <c r="F9784">
        <v>3</v>
      </c>
      <c r="G9784">
        <v>2011</v>
      </c>
    </row>
    <row r="9785" spans="1:7" x14ac:dyDescent="0.25">
      <c r="A9785" t="s">
        <v>5922</v>
      </c>
      <c r="B9785" t="s">
        <v>5441</v>
      </c>
      <c r="C9785" t="s">
        <v>18</v>
      </c>
      <c r="E9785">
        <v>1.1466373430000001</v>
      </c>
      <c r="F9785">
        <v>10</v>
      </c>
      <c r="G9785">
        <v>2010</v>
      </c>
    </row>
    <row r="9786" spans="1:7" x14ac:dyDescent="0.25">
      <c r="A9786" t="s">
        <v>5923</v>
      </c>
      <c r="B9786" t="s">
        <v>17</v>
      </c>
      <c r="C9786" t="s">
        <v>18</v>
      </c>
      <c r="E9786">
        <v>0.96822424200000001</v>
      </c>
      <c r="F9786">
        <v>10</v>
      </c>
      <c r="G9786">
        <v>2010</v>
      </c>
    </row>
    <row r="9787" spans="1:7" x14ac:dyDescent="0.25">
      <c r="A9787" t="s">
        <v>5924</v>
      </c>
      <c r="B9787" t="s">
        <v>1957</v>
      </c>
      <c r="C9787" t="s">
        <v>18</v>
      </c>
      <c r="F9787">
        <v>10</v>
      </c>
      <c r="G9787">
        <v>2010</v>
      </c>
    </row>
    <row r="9788" spans="1:7" x14ac:dyDescent="0.25">
      <c r="A9788" t="s">
        <v>5925</v>
      </c>
      <c r="B9788" t="s">
        <v>26</v>
      </c>
      <c r="C9788" t="s">
        <v>18</v>
      </c>
      <c r="E9788">
        <v>0.17550668899999999</v>
      </c>
      <c r="F9788">
        <v>1</v>
      </c>
      <c r="G9788">
        <v>2011</v>
      </c>
    </row>
    <row r="9789" spans="1:7" x14ac:dyDescent="0.25">
      <c r="A9789" t="s">
        <v>5926</v>
      </c>
      <c r="B9789" t="s">
        <v>26</v>
      </c>
      <c r="C9789" t="s">
        <v>18</v>
      </c>
      <c r="E9789">
        <v>541.15899890000003</v>
      </c>
      <c r="F9789">
        <v>1</v>
      </c>
      <c r="G9789">
        <v>2011</v>
      </c>
    </row>
    <row r="9790" spans="1:7" x14ac:dyDescent="0.25">
      <c r="A9790" t="s">
        <v>5927</v>
      </c>
      <c r="B9790" t="s">
        <v>26</v>
      </c>
      <c r="C9790" t="s">
        <v>18</v>
      </c>
      <c r="E9790">
        <v>69.4084699</v>
      </c>
      <c r="F9790">
        <v>4</v>
      </c>
      <c r="G9790">
        <v>2011</v>
      </c>
    </row>
    <row r="9791" spans="1:7" x14ac:dyDescent="0.25">
      <c r="A9791" t="s">
        <v>5928</v>
      </c>
      <c r="B9791" t="s">
        <v>1957</v>
      </c>
      <c r="C9791" t="s">
        <v>18</v>
      </c>
      <c r="E9791">
        <v>15.57145568</v>
      </c>
      <c r="F9791">
        <v>1</v>
      </c>
      <c r="G9791">
        <v>2011</v>
      </c>
    </row>
    <row r="9792" spans="1:7" x14ac:dyDescent="0.25">
      <c r="A9792" t="s">
        <v>5929</v>
      </c>
      <c r="B9792" t="s">
        <v>1957</v>
      </c>
      <c r="C9792" t="s">
        <v>18</v>
      </c>
      <c r="E9792">
        <v>16.834596829999999</v>
      </c>
      <c r="F9792">
        <v>1</v>
      </c>
      <c r="G9792">
        <v>2011</v>
      </c>
    </row>
    <row r="9793" spans="1:7" x14ac:dyDescent="0.25">
      <c r="A9793" t="s">
        <v>5930</v>
      </c>
      <c r="B9793" t="s">
        <v>26</v>
      </c>
      <c r="C9793" t="s">
        <v>18</v>
      </c>
      <c r="E9793">
        <v>9.4193448790000005</v>
      </c>
      <c r="F9793">
        <v>5</v>
      </c>
      <c r="G9793">
        <v>2011</v>
      </c>
    </row>
    <row r="9794" spans="1:7" x14ac:dyDescent="0.25">
      <c r="A9794" t="s">
        <v>5931</v>
      </c>
      <c r="B9794" t="s">
        <v>26</v>
      </c>
      <c r="C9794" t="s">
        <v>18</v>
      </c>
      <c r="E9794">
        <v>232.65414519999999</v>
      </c>
      <c r="F9794">
        <v>1</v>
      </c>
      <c r="G9794">
        <v>2011</v>
      </c>
    </row>
    <row r="9795" spans="1:7" x14ac:dyDescent="0.25">
      <c r="A9795" t="s">
        <v>5932</v>
      </c>
      <c r="B9795" t="s">
        <v>26</v>
      </c>
      <c r="C9795" t="s">
        <v>18</v>
      </c>
      <c r="E9795">
        <v>401.1706585</v>
      </c>
      <c r="F9795">
        <v>1</v>
      </c>
      <c r="G9795">
        <v>2011</v>
      </c>
    </row>
    <row r="9796" spans="1:7" x14ac:dyDescent="0.25">
      <c r="A9796" t="s">
        <v>5932</v>
      </c>
      <c r="B9796" t="s">
        <v>5437</v>
      </c>
      <c r="C9796" t="s">
        <v>18</v>
      </c>
      <c r="E9796">
        <v>401.1706585</v>
      </c>
      <c r="F9796">
        <v>1</v>
      </c>
      <c r="G9796">
        <v>2011</v>
      </c>
    </row>
    <row r="9797" spans="1:7" x14ac:dyDescent="0.25">
      <c r="A9797" t="s">
        <v>5933</v>
      </c>
      <c r="B9797" t="s">
        <v>1957</v>
      </c>
      <c r="C9797" t="s">
        <v>18</v>
      </c>
      <c r="E9797">
        <v>9.2955875100000007</v>
      </c>
      <c r="F9797">
        <v>1</v>
      </c>
      <c r="G9797">
        <v>2011</v>
      </c>
    </row>
    <row r="9798" spans="1:7" x14ac:dyDescent="0.25">
      <c r="A9798" t="s">
        <v>5934</v>
      </c>
      <c r="B9798" t="s">
        <v>2044</v>
      </c>
      <c r="C9798" t="s">
        <v>18</v>
      </c>
      <c r="E9798">
        <v>90.656370640000006</v>
      </c>
      <c r="F9798">
        <v>1</v>
      </c>
      <c r="G9798">
        <v>2011</v>
      </c>
    </row>
    <row r="9799" spans="1:7" x14ac:dyDescent="0.25">
      <c r="A9799" t="s">
        <v>5935</v>
      </c>
      <c r="B9799" t="s">
        <v>1957</v>
      </c>
      <c r="C9799" t="s">
        <v>18</v>
      </c>
      <c r="E9799">
        <v>40.335679409999997</v>
      </c>
      <c r="F9799">
        <v>1</v>
      </c>
      <c r="G9799">
        <v>2011</v>
      </c>
    </row>
    <row r="9800" spans="1:7" x14ac:dyDescent="0.25">
      <c r="A9800" t="s">
        <v>5936</v>
      </c>
      <c r="B9800" t="s">
        <v>26</v>
      </c>
      <c r="C9800" t="s">
        <v>18</v>
      </c>
      <c r="E9800">
        <v>7.6399408879999999</v>
      </c>
      <c r="F9800">
        <v>1</v>
      </c>
      <c r="G9800">
        <v>2011</v>
      </c>
    </row>
    <row r="9801" spans="1:7" x14ac:dyDescent="0.25">
      <c r="A9801" t="s">
        <v>5937</v>
      </c>
      <c r="B9801" t="s">
        <v>1957</v>
      </c>
      <c r="C9801" t="s">
        <v>18</v>
      </c>
      <c r="E9801">
        <v>29.072703690000001</v>
      </c>
      <c r="F9801">
        <v>5</v>
      </c>
      <c r="G9801">
        <v>2011</v>
      </c>
    </row>
    <row r="9802" spans="1:7" x14ac:dyDescent="0.25">
      <c r="A9802" t="s">
        <v>5938</v>
      </c>
      <c r="B9802" t="s">
        <v>26</v>
      </c>
      <c r="C9802" t="s">
        <v>18</v>
      </c>
      <c r="E9802">
        <v>8.8778005689999997</v>
      </c>
      <c r="F9802">
        <v>1</v>
      </c>
      <c r="G9802">
        <v>2011</v>
      </c>
    </row>
    <row r="9803" spans="1:7" x14ac:dyDescent="0.25">
      <c r="A9803" t="s">
        <v>5939</v>
      </c>
      <c r="B9803" t="s">
        <v>17</v>
      </c>
      <c r="C9803" t="s">
        <v>18</v>
      </c>
      <c r="E9803">
        <v>16.229294060000001</v>
      </c>
      <c r="F9803">
        <v>1</v>
      </c>
      <c r="G9803">
        <v>2011</v>
      </c>
    </row>
    <row r="9804" spans="1:7" x14ac:dyDescent="0.25">
      <c r="A9804" t="s">
        <v>5940</v>
      </c>
      <c r="B9804" t="s">
        <v>26</v>
      </c>
      <c r="C9804" t="s">
        <v>18</v>
      </c>
      <c r="E9804">
        <v>13.95147049</v>
      </c>
      <c r="F9804">
        <v>1</v>
      </c>
      <c r="G9804">
        <v>2011</v>
      </c>
    </row>
    <row r="9805" spans="1:7" x14ac:dyDescent="0.25">
      <c r="A9805" t="s">
        <v>5941</v>
      </c>
      <c r="B9805" t="s">
        <v>26</v>
      </c>
      <c r="C9805" t="s">
        <v>18</v>
      </c>
      <c r="E9805">
        <v>21.643443940000001</v>
      </c>
      <c r="F9805">
        <v>1</v>
      </c>
      <c r="G9805">
        <v>2011</v>
      </c>
    </row>
    <row r="9806" spans="1:7" x14ac:dyDescent="0.25">
      <c r="A9806" t="s">
        <v>5942</v>
      </c>
      <c r="B9806" t="s">
        <v>26</v>
      </c>
      <c r="C9806" t="s">
        <v>18</v>
      </c>
      <c r="E9806">
        <v>71.468681099999998</v>
      </c>
      <c r="F9806">
        <v>1</v>
      </c>
      <c r="G9806">
        <v>2011</v>
      </c>
    </row>
    <row r="9807" spans="1:7" x14ac:dyDescent="0.25">
      <c r="A9807" t="s">
        <v>5943</v>
      </c>
      <c r="B9807" t="s">
        <v>1949</v>
      </c>
      <c r="C9807" t="s">
        <v>501</v>
      </c>
      <c r="E9807">
        <v>36.517429589999999</v>
      </c>
      <c r="F9807">
        <v>2</v>
      </c>
      <c r="G9807">
        <v>2011</v>
      </c>
    </row>
    <row r="9808" spans="1:7" x14ac:dyDescent="0.25">
      <c r="A9808" t="s">
        <v>5944</v>
      </c>
      <c r="B9808" t="s">
        <v>26</v>
      </c>
      <c r="C9808" t="s">
        <v>18</v>
      </c>
      <c r="E9808">
        <v>54.811376099999997</v>
      </c>
      <c r="F9808">
        <v>2</v>
      </c>
      <c r="G9808">
        <v>2011</v>
      </c>
    </row>
    <row r="9809" spans="1:7" x14ac:dyDescent="0.25">
      <c r="A9809" t="s">
        <v>5944</v>
      </c>
      <c r="B9809" t="s">
        <v>17</v>
      </c>
      <c r="C9809" t="s">
        <v>18</v>
      </c>
      <c r="E9809">
        <v>54.811376099999997</v>
      </c>
      <c r="F9809">
        <v>2</v>
      </c>
      <c r="G9809">
        <v>2011</v>
      </c>
    </row>
    <row r="9810" spans="1:7" x14ac:dyDescent="0.25">
      <c r="A9810" t="s">
        <v>5944</v>
      </c>
      <c r="B9810" t="s">
        <v>2034</v>
      </c>
      <c r="C9810" t="s">
        <v>501</v>
      </c>
      <c r="E9810">
        <v>54.811376099999997</v>
      </c>
      <c r="F9810">
        <v>2</v>
      </c>
      <c r="G9810">
        <v>2011</v>
      </c>
    </row>
    <row r="9811" spans="1:7" x14ac:dyDescent="0.25">
      <c r="A9811" t="s">
        <v>5944</v>
      </c>
      <c r="B9811" t="s">
        <v>5437</v>
      </c>
      <c r="C9811" t="s">
        <v>18</v>
      </c>
      <c r="E9811">
        <v>54.811376099999997</v>
      </c>
      <c r="F9811">
        <v>2</v>
      </c>
      <c r="G9811">
        <v>2011</v>
      </c>
    </row>
    <row r="9812" spans="1:7" x14ac:dyDescent="0.25">
      <c r="A9812" t="s">
        <v>5945</v>
      </c>
      <c r="B9812" t="s">
        <v>26</v>
      </c>
      <c r="C9812" t="s">
        <v>18</v>
      </c>
      <c r="F9812">
        <v>2</v>
      </c>
      <c r="G9812">
        <v>2011</v>
      </c>
    </row>
    <row r="9813" spans="1:7" x14ac:dyDescent="0.25">
      <c r="A9813" t="s">
        <v>5946</v>
      </c>
      <c r="B9813" t="s">
        <v>1957</v>
      </c>
      <c r="C9813" t="s">
        <v>18</v>
      </c>
      <c r="E9813">
        <v>76.454234619999994</v>
      </c>
      <c r="F9813">
        <v>2</v>
      </c>
      <c r="G9813">
        <v>2011</v>
      </c>
    </row>
    <row r="9814" spans="1:7" x14ac:dyDescent="0.25">
      <c r="A9814" t="s">
        <v>5947</v>
      </c>
      <c r="B9814" t="s">
        <v>1957</v>
      </c>
      <c r="C9814" t="s">
        <v>18</v>
      </c>
      <c r="E9814">
        <v>37.845814230000002</v>
      </c>
      <c r="F9814">
        <v>2</v>
      </c>
      <c r="G9814">
        <v>2011</v>
      </c>
    </row>
    <row r="9815" spans="1:7" x14ac:dyDescent="0.25">
      <c r="A9815" t="s">
        <v>5948</v>
      </c>
      <c r="B9815" t="s">
        <v>26</v>
      </c>
      <c r="C9815" t="s">
        <v>18</v>
      </c>
      <c r="E9815">
        <v>17.92936426</v>
      </c>
      <c r="F9815">
        <v>2</v>
      </c>
      <c r="G9815">
        <v>2011</v>
      </c>
    </row>
    <row r="9816" spans="1:7" x14ac:dyDescent="0.25">
      <c r="A9816" t="s">
        <v>5949</v>
      </c>
      <c r="B9816" t="s">
        <v>26</v>
      </c>
      <c r="C9816" t="s">
        <v>18</v>
      </c>
      <c r="E9816">
        <v>7.333936778</v>
      </c>
      <c r="F9816">
        <v>2</v>
      </c>
      <c r="G9816">
        <v>2011</v>
      </c>
    </row>
    <row r="9817" spans="1:7" x14ac:dyDescent="0.25">
      <c r="A9817" t="s">
        <v>5949</v>
      </c>
      <c r="B9817" t="s">
        <v>5441</v>
      </c>
      <c r="C9817" t="s">
        <v>18</v>
      </c>
      <c r="E9817">
        <v>7.333936778</v>
      </c>
      <c r="F9817">
        <v>2</v>
      </c>
      <c r="G9817">
        <v>2011</v>
      </c>
    </row>
    <row r="9818" spans="1:7" x14ac:dyDescent="0.25">
      <c r="A9818" t="s">
        <v>5950</v>
      </c>
      <c r="B9818" t="s">
        <v>26</v>
      </c>
      <c r="C9818" t="s">
        <v>18</v>
      </c>
      <c r="E9818">
        <v>194.1023222</v>
      </c>
      <c r="F9818">
        <v>9</v>
      </c>
      <c r="G9818">
        <v>2011</v>
      </c>
    </row>
    <row r="9819" spans="1:7" x14ac:dyDescent="0.25">
      <c r="A9819" t="s">
        <v>5950</v>
      </c>
      <c r="B9819" t="s">
        <v>26</v>
      </c>
      <c r="C9819" t="s">
        <v>18</v>
      </c>
      <c r="E9819">
        <v>194.1023222</v>
      </c>
      <c r="F9819">
        <v>9</v>
      </c>
      <c r="G9819">
        <v>2011</v>
      </c>
    </row>
    <row r="9820" spans="1:7" x14ac:dyDescent="0.25">
      <c r="A9820" t="s">
        <v>5951</v>
      </c>
      <c r="B9820" t="s">
        <v>26</v>
      </c>
      <c r="C9820" t="s">
        <v>18</v>
      </c>
      <c r="E9820">
        <v>11.662689540000001</v>
      </c>
      <c r="F9820">
        <v>2</v>
      </c>
      <c r="G9820">
        <v>2011</v>
      </c>
    </row>
    <row r="9821" spans="1:7" x14ac:dyDescent="0.25">
      <c r="A9821" t="s">
        <v>5952</v>
      </c>
      <c r="B9821" t="s">
        <v>26</v>
      </c>
      <c r="C9821" t="s">
        <v>18</v>
      </c>
      <c r="E9821">
        <v>5.4914683999999996</v>
      </c>
      <c r="F9821">
        <v>2</v>
      </c>
      <c r="G9821">
        <v>2011</v>
      </c>
    </row>
    <row r="9822" spans="1:7" x14ac:dyDescent="0.25">
      <c r="A9822" t="s">
        <v>5953</v>
      </c>
      <c r="B9822" t="s">
        <v>1957</v>
      </c>
      <c r="C9822" t="s">
        <v>18</v>
      </c>
      <c r="E9822">
        <v>24.572757960000001</v>
      </c>
      <c r="F9822">
        <v>6</v>
      </c>
      <c r="G9822">
        <v>2011</v>
      </c>
    </row>
    <row r="9823" spans="1:7" x14ac:dyDescent="0.25">
      <c r="A9823" t="s">
        <v>5954</v>
      </c>
      <c r="B9823" t="s">
        <v>26</v>
      </c>
      <c r="C9823" t="s">
        <v>18</v>
      </c>
      <c r="E9823">
        <v>9.750746801</v>
      </c>
      <c r="F9823">
        <v>2</v>
      </c>
      <c r="G9823">
        <v>2011</v>
      </c>
    </row>
    <row r="9824" spans="1:7" x14ac:dyDescent="0.25">
      <c r="A9824" t="s">
        <v>5954</v>
      </c>
      <c r="B9824" t="s">
        <v>5437</v>
      </c>
      <c r="C9824" t="s">
        <v>18</v>
      </c>
      <c r="E9824">
        <v>9.750746801</v>
      </c>
      <c r="F9824">
        <v>2</v>
      </c>
      <c r="G9824">
        <v>2011</v>
      </c>
    </row>
    <row r="9825" spans="1:7" x14ac:dyDescent="0.25">
      <c r="A9825" t="s">
        <v>5955</v>
      </c>
      <c r="B9825" t="s">
        <v>26</v>
      </c>
      <c r="C9825" t="s">
        <v>18</v>
      </c>
      <c r="E9825">
        <v>1.5034725069999999</v>
      </c>
      <c r="F9825">
        <v>2</v>
      </c>
      <c r="G9825">
        <v>2011</v>
      </c>
    </row>
    <row r="9826" spans="1:7" x14ac:dyDescent="0.25">
      <c r="A9826" t="s">
        <v>5956</v>
      </c>
      <c r="B9826" t="s">
        <v>26</v>
      </c>
      <c r="C9826" t="s">
        <v>18</v>
      </c>
      <c r="E9826">
        <v>62.376675130000002</v>
      </c>
      <c r="F9826">
        <v>7</v>
      </c>
      <c r="G9826">
        <v>2011</v>
      </c>
    </row>
    <row r="9827" spans="1:7" x14ac:dyDescent="0.25">
      <c r="A9827" t="s">
        <v>5957</v>
      </c>
      <c r="B9827" t="s">
        <v>26</v>
      </c>
      <c r="C9827" t="s">
        <v>18</v>
      </c>
      <c r="E9827">
        <v>27.768003759999999</v>
      </c>
      <c r="F9827">
        <v>2</v>
      </c>
      <c r="G9827">
        <v>2011</v>
      </c>
    </row>
    <row r="9828" spans="1:7" x14ac:dyDescent="0.25">
      <c r="A9828" t="s">
        <v>5958</v>
      </c>
      <c r="B9828" t="s">
        <v>26</v>
      </c>
      <c r="C9828" t="s">
        <v>18</v>
      </c>
      <c r="E9828">
        <v>89.291583990000007</v>
      </c>
      <c r="F9828">
        <v>2</v>
      </c>
      <c r="G9828">
        <v>2011</v>
      </c>
    </row>
    <row r="9829" spans="1:7" x14ac:dyDescent="0.25">
      <c r="A9829" t="s">
        <v>5958</v>
      </c>
      <c r="B9829" t="s">
        <v>5437</v>
      </c>
      <c r="C9829" t="s">
        <v>18</v>
      </c>
      <c r="E9829">
        <v>89.291583990000007</v>
      </c>
      <c r="F9829">
        <v>2</v>
      </c>
      <c r="G9829">
        <v>2011</v>
      </c>
    </row>
    <row r="9830" spans="1:7" x14ac:dyDescent="0.25">
      <c r="A9830" t="s">
        <v>5959</v>
      </c>
      <c r="B9830" t="s">
        <v>26</v>
      </c>
      <c r="C9830" t="s">
        <v>18</v>
      </c>
      <c r="E9830">
        <v>2.54615663</v>
      </c>
      <c r="F9830">
        <v>2</v>
      </c>
      <c r="G9830">
        <v>2011</v>
      </c>
    </row>
    <row r="9831" spans="1:7" x14ac:dyDescent="0.25">
      <c r="A9831" t="s">
        <v>5960</v>
      </c>
      <c r="B9831" t="s">
        <v>26</v>
      </c>
      <c r="C9831" t="s">
        <v>18</v>
      </c>
      <c r="E9831">
        <v>31.72684228</v>
      </c>
      <c r="F9831">
        <v>2</v>
      </c>
      <c r="G9831">
        <v>2011</v>
      </c>
    </row>
    <row r="9832" spans="1:7" x14ac:dyDescent="0.25">
      <c r="A9832" t="s">
        <v>5961</v>
      </c>
      <c r="B9832" t="s">
        <v>1957</v>
      </c>
      <c r="C9832" t="s">
        <v>18</v>
      </c>
      <c r="F9832">
        <v>2</v>
      </c>
      <c r="G9832">
        <v>2011</v>
      </c>
    </row>
    <row r="9833" spans="1:7" x14ac:dyDescent="0.25">
      <c r="A9833" t="s">
        <v>5962</v>
      </c>
      <c r="B9833" t="s">
        <v>26</v>
      </c>
      <c r="C9833" t="s">
        <v>18</v>
      </c>
      <c r="E9833">
        <v>35.45430949</v>
      </c>
      <c r="F9833">
        <v>2</v>
      </c>
      <c r="G9833">
        <v>2011</v>
      </c>
    </row>
    <row r="9834" spans="1:7" x14ac:dyDescent="0.25">
      <c r="A9834" t="s">
        <v>5963</v>
      </c>
      <c r="B9834" t="s">
        <v>2044</v>
      </c>
      <c r="C9834" t="s">
        <v>18</v>
      </c>
      <c r="E9834">
        <v>47.481633410000001</v>
      </c>
      <c r="F9834">
        <v>3</v>
      </c>
      <c r="G9834">
        <v>2011</v>
      </c>
    </row>
    <row r="9835" spans="1:7" x14ac:dyDescent="0.25">
      <c r="A9835" t="s">
        <v>5964</v>
      </c>
      <c r="B9835" t="s">
        <v>26</v>
      </c>
      <c r="C9835" t="s">
        <v>18</v>
      </c>
      <c r="E9835">
        <v>86.953464339999996</v>
      </c>
      <c r="F9835">
        <v>2</v>
      </c>
      <c r="G9835">
        <v>2011</v>
      </c>
    </row>
    <row r="9836" spans="1:7" x14ac:dyDescent="0.25">
      <c r="A9836" t="s">
        <v>5964</v>
      </c>
      <c r="B9836" t="s">
        <v>17</v>
      </c>
      <c r="C9836" t="s">
        <v>18</v>
      </c>
      <c r="E9836">
        <v>86.953464339999996</v>
      </c>
      <c r="F9836">
        <v>2</v>
      </c>
      <c r="G9836">
        <v>2011</v>
      </c>
    </row>
    <row r="9837" spans="1:7" x14ac:dyDescent="0.25">
      <c r="A9837" t="s">
        <v>5964</v>
      </c>
      <c r="B9837" t="s">
        <v>2002</v>
      </c>
      <c r="C9837" t="s">
        <v>18</v>
      </c>
      <c r="E9837">
        <v>86.953464339999996</v>
      </c>
      <c r="F9837">
        <v>2</v>
      </c>
      <c r="G9837">
        <v>2011</v>
      </c>
    </row>
    <row r="9838" spans="1:7" x14ac:dyDescent="0.25">
      <c r="A9838" t="s">
        <v>5964</v>
      </c>
      <c r="B9838" t="s">
        <v>5437</v>
      </c>
      <c r="C9838" t="s">
        <v>18</v>
      </c>
      <c r="E9838">
        <v>86.953464339999996</v>
      </c>
      <c r="F9838">
        <v>2</v>
      </c>
      <c r="G9838">
        <v>2011</v>
      </c>
    </row>
    <row r="9839" spans="1:7" x14ac:dyDescent="0.25">
      <c r="A9839" t="s">
        <v>5965</v>
      </c>
      <c r="B9839" t="s">
        <v>5441</v>
      </c>
      <c r="C9839" t="s">
        <v>18</v>
      </c>
      <c r="E9839">
        <v>9.5292218920000007</v>
      </c>
      <c r="F9839">
        <v>2</v>
      </c>
      <c r="G9839">
        <v>2011</v>
      </c>
    </row>
    <row r="9840" spans="1:7" x14ac:dyDescent="0.25">
      <c r="A9840" t="s">
        <v>5966</v>
      </c>
      <c r="B9840" t="s">
        <v>1957</v>
      </c>
      <c r="C9840" t="s">
        <v>18</v>
      </c>
      <c r="E9840">
        <v>4.0511191689999997</v>
      </c>
      <c r="F9840">
        <v>2</v>
      </c>
      <c r="G9840">
        <v>2011</v>
      </c>
    </row>
    <row r="9841" spans="1:7" x14ac:dyDescent="0.25">
      <c r="A9841" t="s">
        <v>5967</v>
      </c>
      <c r="B9841" t="s">
        <v>26</v>
      </c>
      <c r="C9841" t="s">
        <v>18</v>
      </c>
      <c r="E9841">
        <v>318.84181510000002</v>
      </c>
      <c r="F9841">
        <v>2</v>
      </c>
      <c r="G9841">
        <v>2011</v>
      </c>
    </row>
    <row r="9842" spans="1:7" x14ac:dyDescent="0.25">
      <c r="A9842" t="s">
        <v>5968</v>
      </c>
      <c r="B9842" t="s">
        <v>5969</v>
      </c>
      <c r="C9842" t="s">
        <v>18</v>
      </c>
      <c r="E9842">
        <v>61.557852629999999</v>
      </c>
      <c r="F9842">
        <v>2</v>
      </c>
      <c r="G9842">
        <v>2011</v>
      </c>
    </row>
    <row r="9843" spans="1:7" x14ac:dyDescent="0.25">
      <c r="A9843" t="s">
        <v>5968</v>
      </c>
      <c r="B9843" t="s">
        <v>2203</v>
      </c>
      <c r="C9843" t="s">
        <v>18</v>
      </c>
      <c r="E9843">
        <v>61.557852629999999</v>
      </c>
      <c r="F9843">
        <v>2</v>
      </c>
      <c r="G9843">
        <v>2011</v>
      </c>
    </row>
    <row r="9844" spans="1:7" x14ac:dyDescent="0.25">
      <c r="A9844" t="s">
        <v>5968</v>
      </c>
      <c r="B9844" t="s">
        <v>2214</v>
      </c>
      <c r="C9844" t="s">
        <v>92</v>
      </c>
      <c r="E9844">
        <v>61.557852629999999</v>
      </c>
      <c r="F9844">
        <v>2</v>
      </c>
      <c r="G9844">
        <v>2011</v>
      </c>
    </row>
    <row r="9845" spans="1:7" x14ac:dyDescent="0.25">
      <c r="A9845" t="s">
        <v>5970</v>
      </c>
      <c r="B9845" t="s">
        <v>26</v>
      </c>
      <c r="C9845" t="s">
        <v>18</v>
      </c>
      <c r="E9845">
        <v>6.3150700029999998</v>
      </c>
      <c r="F9845">
        <v>2</v>
      </c>
      <c r="G9845">
        <v>2011</v>
      </c>
    </row>
    <row r="9846" spans="1:7" x14ac:dyDescent="0.25">
      <c r="A9846" t="s">
        <v>5971</v>
      </c>
      <c r="B9846" t="s">
        <v>26</v>
      </c>
      <c r="C9846" t="s">
        <v>18</v>
      </c>
      <c r="E9846">
        <v>8.6963349280000006</v>
      </c>
      <c r="F9846">
        <v>2</v>
      </c>
      <c r="G9846">
        <v>2011</v>
      </c>
    </row>
    <row r="9847" spans="1:7" x14ac:dyDescent="0.25">
      <c r="A9847" t="s">
        <v>5972</v>
      </c>
      <c r="B9847" t="s">
        <v>17</v>
      </c>
      <c r="C9847" t="s">
        <v>18</v>
      </c>
      <c r="E9847">
        <v>4.3367342649999996</v>
      </c>
      <c r="F9847">
        <v>2</v>
      </c>
      <c r="G9847">
        <v>2011</v>
      </c>
    </row>
    <row r="9848" spans="1:7" x14ac:dyDescent="0.25">
      <c r="A9848" t="s">
        <v>5972</v>
      </c>
      <c r="B9848" t="s">
        <v>5437</v>
      </c>
      <c r="C9848" t="s">
        <v>18</v>
      </c>
      <c r="E9848">
        <v>4.3367342649999996</v>
      </c>
      <c r="F9848">
        <v>2</v>
      </c>
      <c r="G9848">
        <v>2011</v>
      </c>
    </row>
    <row r="9849" spans="1:7" x14ac:dyDescent="0.25">
      <c r="A9849" t="s">
        <v>5973</v>
      </c>
      <c r="B9849" t="s">
        <v>26</v>
      </c>
      <c r="C9849" t="s">
        <v>18</v>
      </c>
      <c r="E9849">
        <v>28.976211030000002</v>
      </c>
      <c r="F9849">
        <v>2</v>
      </c>
      <c r="G9849">
        <v>2011</v>
      </c>
    </row>
    <row r="9850" spans="1:7" x14ac:dyDescent="0.25">
      <c r="A9850" t="s">
        <v>5974</v>
      </c>
      <c r="B9850" t="s">
        <v>1957</v>
      </c>
      <c r="C9850" t="s">
        <v>18</v>
      </c>
      <c r="E9850">
        <v>10.53768498</v>
      </c>
      <c r="F9850">
        <v>2</v>
      </c>
      <c r="G9850">
        <v>2011</v>
      </c>
    </row>
    <row r="9851" spans="1:7" x14ac:dyDescent="0.25">
      <c r="A9851" t="s">
        <v>5975</v>
      </c>
      <c r="B9851" t="s">
        <v>26</v>
      </c>
      <c r="C9851" t="s">
        <v>18</v>
      </c>
      <c r="E9851">
        <v>889.09584129999996</v>
      </c>
      <c r="F9851">
        <v>2</v>
      </c>
      <c r="G9851">
        <v>2011</v>
      </c>
    </row>
    <row r="9852" spans="1:7" x14ac:dyDescent="0.25">
      <c r="A9852" t="s">
        <v>5976</v>
      </c>
      <c r="B9852" t="s">
        <v>26</v>
      </c>
      <c r="C9852" t="s">
        <v>18</v>
      </c>
      <c r="E9852">
        <v>30.110406990000001</v>
      </c>
      <c r="F9852">
        <v>3</v>
      </c>
      <c r="G9852">
        <v>2011</v>
      </c>
    </row>
    <row r="9853" spans="1:7" x14ac:dyDescent="0.25">
      <c r="A9853" t="s">
        <v>5976</v>
      </c>
      <c r="B9853" t="s">
        <v>1957</v>
      </c>
      <c r="C9853" t="s">
        <v>18</v>
      </c>
      <c r="E9853">
        <v>30.110406990000001</v>
      </c>
      <c r="F9853">
        <v>3</v>
      </c>
      <c r="G9853">
        <v>2011</v>
      </c>
    </row>
    <row r="9854" spans="1:7" x14ac:dyDescent="0.25">
      <c r="A9854" t="s">
        <v>5977</v>
      </c>
      <c r="B9854" t="s">
        <v>5437</v>
      </c>
      <c r="C9854" t="s">
        <v>18</v>
      </c>
      <c r="E9854">
        <v>16.777128699999999</v>
      </c>
      <c r="F9854">
        <v>3</v>
      </c>
      <c r="G9854">
        <v>2011</v>
      </c>
    </row>
    <row r="9855" spans="1:7" x14ac:dyDescent="0.25">
      <c r="A9855" t="s">
        <v>5978</v>
      </c>
      <c r="B9855" t="s">
        <v>26</v>
      </c>
      <c r="C9855" t="s">
        <v>18</v>
      </c>
      <c r="E9855">
        <v>93.412335209999995</v>
      </c>
      <c r="F9855">
        <v>3</v>
      </c>
      <c r="G9855">
        <v>2011</v>
      </c>
    </row>
    <row r="9856" spans="1:7" x14ac:dyDescent="0.25">
      <c r="A9856" t="s">
        <v>5979</v>
      </c>
      <c r="B9856" t="s">
        <v>26</v>
      </c>
      <c r="C9856" t="s">
        <v>18</v>
      </c>
      <c r="E9856">
        <v>17.16118213</v>
      </c>
      <c r="F9856">
        <v>3</v>
      </c>
      <c r="G9856">
        <v>2011</v>
      </c>
    </row>
    <row r="9857" spans="1:7" x14ac:dyDescent="0.25">
      <c r="A9857" t="s">
        <v>5980</v>
      </c>
      <c r="B9857" t="s">
        <v>26</v>
      </c>
      <c r="C9857" t="s">
        <v>18</v>
      </c>
      <c r="E9857">
        <v>1.918443978</v>
      </c>
      <c r="F9857">
        <v>3</v>
      </c>
      <c r="G9857">
        <v>2011</v>
      </c>
    </row>
    <row r="9858" spans="1:7" x14ac:dyDescent="0.25">
      <c r="A9858" t="s">
        <v>5981</v>
      </c>
      <c r="B9858" t="s">
        <v>26</v>
      </c>
      <c r="C9858" t="s">
        <v>18</v>
      </c>
      <c r="E9858">
        <v>21.599108040000001</v>
      </c>
      <c r="F9858">
        <v>3</v>
      </c>
      <c r="G9858">
        <v>2011</v>
      </c>
    </row>
    <row r="9859" spans="1:7" x14ac:dyDescent="0.25">
      <c r="A9859" t="s">
        <v>5982</v>
      </c>
      <c r="B9859" t="s">
        <v>1957</v>
      </c>
      <c r="C9859" t="s">
        <v>18</v>
      </c>
      <c r="E9859">
        <v>8.165052652</v>
      </c>
      <c r="F9859">
        <v>3</v>
      </c>
      <c r="G9859">
        <v>2011</v>
      </c>
    </row>
    <row r="9860" spans="1:7" x14ac:dyDescent="0.25">
      <c r="A9860" t="s">
        <v>5983</v>
      </c>
      <c r="B9860" t="s">
        <v>2044</v>
      </c>
      <c r="C9860" t="s">
        <v>18</v>
      </c>
      <c r="E9860">
        <v>5.2118533850000004</v>
      </c>
      <c r="F9860">
        <v>3</v>
      </c>
      <c r="G9860">
        <v>2011</v>
      </c>
    </row>
    <row r="9861" spans="1:7" x14ac:dyDescent="0.25">
      <c r="A9861" t="s">
        <v>5984</v>
      </c>
      <c r="B9861" t="s">
        <v>26</v>
      </c>
      <c r="C9861" t="s">
        <v>18</v>
      </c>
      <c r="E9861">
        <v>243.44271760000001</v>
      </c>
      <c r="F9861">
        <v>3</v>
      </c>
      <c r="G9861">
        <v>2011</v>
      </c>
    </row>
    <row r="9862" spans="1:7" x14ac:dyDescent="0.25">
      <c r="A9862" t="s">
        <v>5985</v>
      </c>
      <c r="B9862" t="s">
        <v>26</v>
      </c>
      <c r="C9862" t="s">
        <v>18</v>
      </c>
      <c r="E9862">
        <v>304.49924299999998</v>
      </c>
      <c r="F9862">
        <v>3</v>
      </c>
      <c r="G9862">
        <v>2011</v>
      </c>
    </row>
    <row r="9863" spans="1:7" x14ac:dyDescent="0.25">
      <c r="A9863" t="s">
        <v>5985</v>
      </c>
      <c r="B9863" t="s">
        <v>5497</v>
      </c>
      <c r="C9863" t="s">
        <v>18</v>
      </c>
      <c r="E9863">
        <v>304.49924299999998</v>
      </c>
      <c r="F9863">
        <v>3</v>
      </c>
      <c r="G9863">
        <v>2011</v>
      </c>
    </row>
    <row r="9864" spans="1:7" x14ac:dyDescent="0.25">
      <c r="A9864" t="s">
        <v>5986</v>
      </c>
      <c r="B9864" t="s">
        <v>26</v>
      </c>
      <c r="C9864" t="s">
        <v>18</v>
      </c>
      <c r="E9864">
        <v>19.815040620000001</v>
      </c>
      <c r="F9864">
        <v>3</v>
      </c>
      <c r="G9864">
        <v>2011</v>
      </c>
    </row>
    <row r="9865" spans="1:7" x14ac:dyDescent="0.25">
      <c r="A9865" t="s">
        <v>5987</v>
      </c>
      <c r="B9865" t="s">
        <v>26</v>
      </c>
      <c r="C9865" t="s">
        <v>18</v>
      </c>
      <c r="E9865">
        <v>6.058696866</v>
      </c>
      <c r="F9865">
        <v>3</v>
      </c>
      <c r="G9865">
        <v>2011</v>
      </c>
    </row>
    <row r="9866" spans="1:7" x14ac:dyDescent="0.25">
      <c r="A9866" t="s">
        <v>5988</v>
      </c>
      <c r="B9866" t="s">
        <v>1957</v>
      </c>
      <c r="C9866" t="s">
        <v>18</v>
      </c>
      <c r="E9866">
        <v>36.331490989999999</v>
      </c>
      <c r="F9866">
        <v>3</v>
      </c>
      <c r="G9866">
        <v>2011</v>
      </c>
    </row>
    <row r="9867" spans="1:7" x14ac:dyDescent="0.25">
      <c r="A9867" t="s">
        <v>5989</v>
      </c>
      <c r="B9867" t="s">
        <v>26</v>
      </c>
      <c r="C9867" t="s">
        <v>18</v>
      </c>
      <c r="E9867">
        <v>10.57565555</v>
      </c>
      <c r="F9867">
        <v>3</v>
      </c>
      <c r="G9867">
        <v>2011</v>
      </c>
    </row>
    <row r="9868" spans="1:7" x14ac:dyDescent="0.25">
      <c r="A9868" t="s">
        <v>5990</v>
      </c>
      <c r="B9868" t="s">
        <v>1957</v>
      </c>
      <c r="C9868" t="s">
        <v>18</v>
      </c>
      <c r="E9868">
        <v>17.37046406</v>
      </c>
      <c r="F9868">
        <v>3</v>
      </c>
      <c r="G9868">
        <v>2011</v>
      </c>
    </row>
    <row r="9869" spans="1:7" x14ac:dyDescent="0.25">
      <c r="A9869" t="s">
        <v>5991</v>
      </c>
      <c r="B9869" t="s">
        <v>26</v>
      </c>
      <c r="C9869" t="s">
        <v>18</v>
      </c>
      <c r="E9869">
        <v>8.4197658299999993</v>
      </c>
      <c r="F9869">
        <v>3</v>
      </c>
      <c r="G9869">
        <v>2011</v>
      </c>
    </row>
    <row r="9870" spans="1:7" x14ac:dyDescent="0.25">
      <c r="A9870" t="s">
        <v>5992</v>
      </c>
      <c r="B9870" t="s">
        <v>26</v>
      </c>
      <c r="C9870" t="s">
        <v>18</v>
      </c>
      <c r="E9870">
        <v>32.640697240000001</v>
      </c>
      <c r="F9870">
        <v>3</v>
      </c>
      <c r="G9870">
        <v>2011</v>
      </c>
    </row>
    <row r="9871" spans="1:7" x14ac:dyDescent="0.25">
      <c r="A9871" t="s">
        <v>5993</v>
      </c>
      <c r="B9871" t="s">
        <v>26</v>
      </c>
      <c r="C9871" t="s">
        <v>18</v>
      </c>
      <c r="E9871">
        <v>1.0344024599999999</v>
      </c>
      <c r="F9871">
        <v>3</v>
      </c>
      <c r="G9871">
        <v>2011</v>
      </c>
    </row>
    <row r="9872" spans="1:7" x14ac:dyDescent="0.25">
      <c r="A9872" t="s">
        <v>5994</v>
      </c>
      <c r="B9872" t="s">
        <v>26</v>
      </c>
      <c r="C9872" t="s">
        <v>18</v>
      </c>
      <c r="E9872">
        <v>3.659625739</v>
      </c>
      <c r="F9872">
        <v>3</v>
      </c>
      <c r="G9872">
        <v>2011</v>
      </c>
    </row>
    <row r="9873" spans="1:7" x14ac:dyDescent="0.25">
      <c r="A9873" t="s">
        <v>5995</v>
      </c>
      <c r="B9873" t="s">
        <v>26</v>
      </c>
      <c r="C9873" t="s">
        <v>18</v>
      </c>
      <c r="E9873">
        <v>4.0276715159999998</v>
      </c>
      <c r="F9873">
        <v>3</v>
      </c>
      <c r="G9873">
        <v>2011</v>
      </c>
    </row>
    <row r="9874" spans="1:7" x14ac:dyDescent="0.25">
      <c r="A9874" t="s">
        <v>5996</v>
      </c>
      <c r="B9874" t="s">
        <v>17</v>
      </c>
      <c r="C9874" t="s">
        <v>18</v>
      </c>
      <c r="E9874">
        <v>13.86429272</v>
      </c>
      <c r="F9874">
        <v>4</v>
      </c>
      <c r="G9874">
        <v>2011</v>
      </c>
    </row>
    <row r="9875" spans="1:7" x14ac:dyDescent="0.25">
      <c r="A9875" t="s">
        <v>5996</v>
      </c>
      <c r="B9875" t="s">
        <v>17</v>
      </c>
      <c r="C9875" t="s">
        <v>18</v>
      </c>
      <c r="E9875">
        <v>13.86429272</v>
      </c>
      <c r="F9875">
        <v>4</v>
      </c>
      <c r="G9875">
        <v>2011</v>
      </c>
    </row>
    <row r="9876" spans="1:7" x14ac:dyDescent="0.25">
      <c r="A9876" t="s">
        <v>5997</v>
      </c>
      <c r="B9876" t="s">
        <v>1957</v>
      </c>
      <c r="C9876" t="s">
        <v>18</v>
      </c>
      <c r="E9876">
        <v>15.84030226</v>
      </c>
      <c r="F9876">
        <v>3</v>
      </c>
      <c r="G9876">
        <v>2011</v>
      </c>
    </row>
    <row r="9877" spans="1:7" x14ac:dyDescent="0.25">
      <c r="A9877" t="s">
        <v>5998</v>
      </c>
      <c r="B9877" t="s">
        <v>26</v>
      </c>
      <c r="C9877" t="s">
        <v>18</v>
      </c>
      <c r="E9877">
        <v>52.867282869999997</v>
      </c>
      <c r="F9877">
        <v>7</v>
      </c>
      <c r="G9877">
        <v>2011</v>
      </c>
    </row>
    <row r="9878" spans="1:7" x14ac:dyDescent="0.25">
      <c r="A9878" t="s">
        <v>5998</v>
      </c>
      <c r="B9878" t="s">
        <v>26</v>
      </c>
      <c r="C9878" t="s">
        <v>18</v>
      </c>
      <c r="E9878">
        <v>52.867282869999997</v>
      </c>
      <c r="F9878">
        <v>7</v>
      </c>
      <c r="G9878">
        <v>2011</v>
      </c>
    </row>
    <row r="9879" spans="1:7" x14ac:dyDescent="0.25">
      <c r="A9879" t="s">
        <v>5998</v>
      </c>
      <c r="B9879" t="s">
        <v>5969</v>
      </c>
      <c r="C9879" t="s">
        <v>18</v>
      </c>
      <c r="E9879">
        <v>52.867282869999997</v>
      </c>
      <c r="F9879">
        <v>7</v>
      </c>
      <c r="G9879">
        <v>2011</v>
      </c>
    </row>
    <row r="9880" spans="1:7" x14ac:dyDescent="0.25">
      <c r="A9880" t="s">
        <v>5999</v>
      </c>
      <c r="B9880" t="s">
        <v>1957</v>
      </c>
      <c r="C9880" t="s">
        <v>18</v>
      </c>
      <c r="E9880">
        <v>53.960453780000002</v>
      </c>
      <c r="F9880">
        <v>3</v>
      </c>
      <c r="G9880">
        <v>2011</v>
      </c>
    </row>
    <row r="9881" spans="1:7" x14ac:dyDescent="0.25">
      <c r="A9881" t="s">
        <v>6000</v>
      </c>
      <c r="B9881" t="s">
        <v>26</v>
      </c>
      <c r="C9881" t="s">
        <v>18</v>
      </c>
      <c r="E9881">
        <v>0.81138560199999998</v>
      </c>
      <c r="F9881">
        <v>4</v>
      </c>
      <c r="G9881">
        <v>2011</v>
      </c>
    </row>
    <row r="9882" spans="1:7" x14ac:dyDescent="0.25">
      <c r="A9882" t="s">
        <v>6001</v>
      </c>
      <c r="B9882" t="s">
        <v>3997</v>
      </c>
      <c r="C9882" t="s">
        <v>114</v>
      </c>
      <c r="E9882">
        <v>107.6082983</v>
      </c>
      <c r="F9882">
        <v>3</v>
      </c>
      <c r="G9882">
        <v>2011</v>
      </c>
    </row>
    <row r="9883" spans="1:7" x14ac:dyDescent="0.25">
      <c r="A9883" t="s">
        <v>6002</v>
      </c>
      <c r="B9883" t="s">
        <v>26</v>
      </c>
      <c r="C9883" t="s">
        <v>18</v>
      </c>
      <c r="E9883">
        <v>1.6109680909999999</v>
      </c>
      <c r="F9883">
        <v>3</v>
      </c>
      <c r="G9883">
        <v>2011</v>
      </c>
    </row>
    <row r="9884" spans="1:7" x14ac:dyDescent="0.25">
      <c r="A9884" t="s">
        <v>6003</v>
      </c>
      <c r="B9884" t="s">
        <v>1957</v>
      </c>
      <c r="C9884" t="s">
        <v>18</v>
      </c>
      <c r="E9884">
        <v>42.280725959999998</v>
      </c>
      <c r="F9884">
        <v>3</v>
      </c>
      <c r="G9884">
        <v>2011</v>
      </c>
    </row>
    <row r="9885" spans="1:7" x14ac:dyDescent="0.25">
      <c r="A9885" t="s">
        <v>6004</v>
      </c>
      <c r="B9885" t="s">
        <v>26</v>
      </c>
      <c r="C9885" t="s">
        <v>18</v>
      </c>
      <c r="E9885">
        <v>163.33979500000001</v>
      </c>
      <c r="F9885">
        <v>4</v>
      </c>
      <c r="G9885">
        <v>2011</v>
      </c>
    </row>
    <row r="9886" spans="1:7" x14ac:dyDescent="0.25">
      <c r="A9886" t="s">
        <v>6004</v>
      </c>
      <c r="B9886" t="s">
        <v>26</v>
      </c>
      <c r="C9886" t="s">
        <v>18</v>
      </c>
      <c r="E9886">
        <v>163.33979500000001</v>
      </c>
      <c r="F9886">
        <v>4</v>
      </c>
      <c r="G9886">
        <v>2011</v>
      </c>
    </row>
    <row r="9887" spans="1:7" x14ac:dyDescent="0.25">
      <c r="A9887" t="s">
        <v>6004</v>
      </c>
      <c r="B9887" t="s">
        <v>17</v>
      </c>
      <c r="C9887" t="s">
        <v>18</v>
      </c>
      <c r="E9887">
        <v>163.33979500000001</v>
      </c>
      <c r="F9887">
        <v>4</v>
      </c>
      <c r="G9887">
        <v>2011</v>
      </c>
    </row>
    <row r="9888" spans="1:7" x14ac:dyDescent="0.25">
      <c r="A9888" t="s">
        <v>6004</v>
      </c>
      <c r="B9888" t="s">
        <v>1949</v>
      </c>
      <c r="C9888" t="s">
        <v>501</v>
      </c>
      <c r="E9888">
        <v>163.33979500000001</v>
      </c>
      <c r="F9888">
        <v>4</v>
      </c>
      <c r="G9888">
        <v>2011</v>
      </c>
    </row>
    <row r="9889" spans="1:7" x14ac:dyDescent="0.25">
      <c r="A9889" t="s">
        <v>6004</v>
      </c>
      <c r="B9889" t="s">
        <v>1949</v>
      </c>
      <c r="C9889" t="s">
        <v>501</v>
      </c>
      <c r="E9889">
        <v>163.33979500000001</v>
      </c>
      <c r="F9889">
        <v>4</v>
      </c>
      <c r="G9889">
        <v>2011</v>
      </c>
    </row>
    <row r="9890" spans="1:7" x14ac:dyDescent="0.25">
      <c r="A9890" t="s">
        <v>6004</v>
      </c>
      <c r="B9890" t="s">
        <v>2044</v>
      </c>
      <c r="C9890" t="s">
        <v>18</v>
      </c>
      <c r="E9890">
        <v>163.33979500000001</v>
      </c>
      <c r="F9890">
        <v>4</v>
      </c>
      <c r="G9890">
        <v>2011</v>
      </c>
    </row>
    <row r="9891" spans="1:7" x14ac:dyDescent="0.25">
      <c r="A9891" t="s">
        <v>6004</v>
      </c>
      <c r="B9891" t="s">
        <v>2044</v>
      </c>
      <c r="C9891" t="s">
        <v>18</v>
      </c>
      <c r="E9891">
        <v>163.33979500000001</v>
      </c>
      <c r="F9891">
        <v>4</v>
      </c>
      <c r="G9891">
        <v>2011</v>
      </c>
    </row>
    <row r="9892" spans="1:7" x14ac:dyDescent="0.25">
      <c r="A9892" t="s">
        <v>6004</v>
      </c>
      <c r="B9892" t="s">
        <v>2034</v>
      </c>
      <c r="C9892" t="s">
        <v>501</v>
      </c>
      <c r="E9892">
        <v>163.33979500000001</v>
      </c>
      <c r="F9892">
        <v>4</v>
      </c>
      <c r="G9892">
        <v>2011</v>
      </c>
    </row>
    <row r="9893" spans="1:7" x14ac:dyDescent="0.25">
      <c r="A9893" t="s">
        <v>6005</v>
      </c>
      <c r="B9893" t="s">
        <v>1957</v>
      </c>
      <c r="C9893" t="s">
        <v>18</v>
      </c>
      <c r="E9893">
        <v>9.9684903980000001</v>
      </c>
      <c r="F9893">
        <v>4</v>
      </c>
      <c r="G9893">
        <v>2011</v>
      </c>
    </row>
    <row r="9894" spans="1:7" x14ac:dyDescent="0.25">
      <c r="A9894" t="s">
        <v>6006</v>
      </c>
      <c r="B9894" t="s">
        <v>26</v>
      </c>
      <c r="C9894" t="s">
        <v>18</v>
      </c>
      <c r="E9894">
        <v>8.4337340439999995</v>
      </c>
      <c r="F9894">
        <v>4</v>
      </c>
      <c r="G9894">
        <v>2011</v>
      </c>
    </row>
    <row r="9895" spans="1:7" x14ac:dyDescent="0.25">
      <c r="A9895" t="s">
        <v>6007</v>
      </c>
      <c r="B9895" t="s">
        <v>5441</v>
      </c>
      <c r="C9895" t="s">
        <v>18</v>
      </c>
      <c r="E9895">
        <v>11.03009546</v>
      </c>
      <c r="F9895">
        <v>4</v>
      </c>
      <c r="G9895">
        <v>2011</v>
      </c>
    </row>
    <row r="9896" spans="1:7" x14ac:dyDescent="0.25">
      <c r="A9896" t="s">
        <v>6008</v>
      </c>
      <c r="B9896" t="s">
        <v>26</v>
      </c>
      <c r="C9896" t="s">
        <v>18</v>
      </c>
      <c r="E9896">
        <v>13.601741540000001</v>
      </c>
      <c r="F9896">
        <v>4</v>
      </c>
      <c r="G9896">
        <v>2011</v>
      </c>
    </row>
    <row r="9897" spans="1:7" x14ac:dyDescent="0.25">
      <c r="A9897" t="s">
        <v>6009</v>
      </c>
      <c r="B9897" t="s">
        <v>1957</v>
      </c>
      <c r="C9897" t="s">
        <v>18</v>
      </c>
      <c r="E9897">
        <v>93.988486519999995</v>
      </c>
      <c r="F9897">
        <v>4</v>
      </c>
      <c r="G9897">
        <v>2011</v>
      </c>
    </row>
    <row r="9898" spans="1:7" x14ac:dyDescent="0.25">
      <c r="A9898" t="s">
        <v>6010</v>
      </c>
      <c r="B9898" t="s">
        <v>26</v>
      </c>
      <c r="C9898" t="s">
        <v>18</v>
      </c>
      <c r="E9898">
        <v>8.3700171710000006</v>
      </c>
      <c r="F9898">
        <v>4</v>
      </c>
      <c r="G9898">
        <v>2011</v>
      </c>
    </row>
    <row r="9899" spans="1:7" x14ac:dyDescent="0.25">
      <c r="A9899" t="s">
        <v>6010</v>
      </c>
      <c r="B9899" t="s">
        <v>17</v>
      </c>
      <c r="C9899" t="s">
        <v>18</v>
      </c>
      <c r="E9899">
        <v>8.3700171710000006</v>
      </c>
      <c r="F9899">
        <v>4</v>
      </c>
      <c r="G9899">
        <v>2011</v>
      </c>
    </row>
    <row r="9900" spans="1:7" x14ac:dyDescent="0.25">
      <c r="A9900" t="s">
        <v>6010</v>
      </c>
      <c r="B9900" t="s">
        <v>1949</v>
      </c>
      <c r="C9900" t="s">
        <v>501</v>
      </c>
      <c r="E9900">
        <v>8.3700171710000006</v>
      </c>
      <c r="F9900">
        <v>4</v>
      </c>
      <c r="G9900">
        <v>2011</v>
      </c>
    </row>
    <row r="9901" spans="1:7" x14ac:dyDescent="0.25">
      <c r="A9901" t="s">
        <v>6010</v>
      </c>
      <c r="B9901" t="s">
        <v>5969</v>
      </c>
      <c r="C9901" t="s">
        <v>18</v>
      </c>
      <c r="E9901">
        <v>8.3700171710000006</v>
      </c>
      <c r="F9901">
        <v>4</v>
      </c>
      <c r="G9901">
        <v>2011</v>
      </c>
    </row>
    <row r="9902" spans="1:7" x14ac:dyDescent="0.25">
      <c r="A9902" t="s">
        <v>6011</v>
      </c>
      <c r="B9902" t="s">
        <v>26</v>
      </c>
      <c r="C9902" t="s">
        <v>18</v>
      </c>
      <c r="E9902">
        <v>1.4356439860000001</v>
      </c>
      <c r="F9902">
        <v>4</v>
      </c>
      <c r="G9902">
        <v>2011</v>
      </c>
    </row>
    <row r="9903" spans="1:7" x14ac:dyDescent="0.25">
      <c r="A9903" t="s">
        <v>6012</v>
      </c>
      <c r="B9903" t="s">
        <v>26</v>
      </c>
      <c r="C9903" t="s">
        <v>18</v>
      </c>
      <c r="E9903">
        <v>0.5066754</v>
      </c>
      <c r="F9903">
        <v>4</v>
      </c>
      <c r="G9903">
        <v>2011</v>
      </c>
    </row>
    <row r="9904" spans="1:7" x14ac:dyDescent="0.25">
      <c r="A9904" t="s">
        <v>6013</v>
      </c>
      <c r="B9904" t="s">
        <v>26</v>
      </c>
      <c r="C9904" t="s">
        <v>18</v>
      </c>
      <c r="E9904">
        <v>0.15131989500000001</v>
      </c>
      <c r="F9904">
        <v>4</v>
      </c>
      <c r="G9904">
        <v>2011</v>
      </c>
    </row>
    <row r="9905" spans="1:7" x14ac:dyDescent="0.25">
      <c r="A9905" t="s">
        <v>6014</v>
      </c>
      <c r="B9905" t="s">
        <v>26</v>
      </c>
      <c r="C9905" t="s">
        <v>18</v>
      </c>
      <c r="E9905">
        <v>60.82131511</v>
      </c>
      <c r="F9905">
        <v>4</v>
      </c>
      <c r="G9905">
        <v>2011</v>
      </c>
    </row>
    <row r="9906" spans="1:7" x14ac:dyDescent="0.25">
      <c r="A9906" t="s">
        <v>6015</v>
      </c>
      <c r="B9906" t="s">
        <v>5441</v>
      </c>
      <c r="C9906" t="s">
        <v>18</v>
      </c>
      <c r="E9906">
        <v>16.161183000000001</v>
      </c>
      <c r="F9906">
        <v>4</v>
      </c>
      <c r="G9906">
        <v>2011</v>
      </c>
    </row>
    <row r="9907" spans="1:7" x14ac:dyDescent="0.25">
      <c r="A9907" t="s">
        <v>6016</v>
      </c>
      <c r="B9907" t="s">
        <v>1957</v>
      </c>
      <c r="C9907" t="s">
        <v>18</v>
      </c>
      <c r="E9907">
        <v>11.202072230000001</v>
      </c>
      <c r="F9907">
        <v>4</v>
      </c>
      <c r="G9907">
        <v>2012</v>
      </c>
    </row>
    <row r="9908" spans="1:7" x14ac:dyDescent="0.25">
      <c r="A9908" t="s">
        <v>6016</v>
      </c>
      <c r="B9908" t="s">
        <v>1957</v>
      </c>
      <c r="C9908" t="s">
        <v>18</v>
      </c>
      <c r="E9908">
        <v>11.202072230000001</v>
      </c>
      <c r="F9908">
        <v>4</v>
      </c>
      <c r="G9908">
        <v>2012</v>
      </c>
    </row>
    <row r="9909" spans="1:7" x14ac:dyDescent="0.25">
      <c r="A9909" t="s">
        <v>6017</v>
      </c>
      <c r="B9909" t="s">
        <v>1957</v>
      </c>
      <c r="C9909" t="s">
        <v>18</v>
      </c>
      <c r="E9909">
        <v>29.098042</v>
      </c>
      <c r="F9909">
        <v>5</v>
      </c>
      <c r="G9909">
        <v>2011</v>
      </c>
    </row>
    <row r="9910" spans="1:7" x14ac:dyDescent="0.25">
      <c r="A9910" t="s">
        <v>6018</v>
      </c>
      <c r="B9910" t="s">
        <v>26</v>
      </c>
      <c r="C9910" t="s">
        <v>18</v>
      </c>
      <c r="E9910">
        <v>383.44223670000002</v>
      </c>
      <c r="F9910">
        <v>5</v>
      </c>
      <c r="G9910">
        <v>2011</v>
      </c>
    </row>
    <row r="9911" spans="1:7" x14ac:dyDescent="0.25">
      <c r="A9911" t="s">
        <v>6018</v>
      </c>
      <c r="B9911" t="s">
        <v>2002</v>
      </c>
      <c r="C9911" t="s">
        <v>18</v>
      </c>
      <c r="E9911">
        <v>383.44223670000002</v>
      </c>
      <c r="F9911">
        <v>5</v>
      </c>
      <c r="G9911">
        <v>2011</v>
      </c>
    </row>
    <row r="9912" spans="1:7" x14ac:dyDescent="0.25">
      <c r="A9912" t="s">
        <v>6019</v>
      </c>
      <c r="B9912" t="s">
        <v>6020</v>
      </c>
      <c r="E9912">
        <v>9.0086215959999993</v>
      </c>
      <c r="F9912">
        <v>5</v>
      </c>
      <c r="G9912">
        <v>2011</v>
      </c>
    </row>
    <row r="9913" spans="1:7" x14ac:dyDescent="0.25">
      <c r="A9913" t="s">
        <v>6021</v>
      </c>
      <c r="B9913" t="s">
        <v>2044</v>
      </c>
      <c r="C9913" t="s">
        <v>18</v>
      </c>
      <c r="E9913">
        <v>39.854664329999999</v>
      </c>
      <c r="F9913">
        <v>5</v>
      </c>
      <c r="G9913">
        <v>2011</v>
      </c>
    </row>
    <row r="9914" spans="1:7" x14ac:dyDescent="0.25">
      <c r="A9914" t="s">
        <v>6022</v>
      </c>
      <c r="B9914" t="s">
        <v>26</v>
      </c>
      <c r="C9914" t="s">
        <v>18</v>
      </c>
      <c r="E9914">
        <v>12.807916759999999</v>
      </c>
      <c r="F9914">
        <v>5</v>
      </c>
      <c r="G9914">
        <v>2011</v>
      </c>
    </row>
    <row r="9915" spans="1:7" x14ac:dyDescent="0.25">
      <c r="A9915" t="s">
        <v>6023</v>
      </c>
      <c r="B9915" t="s">
        <v>26</v>
      </c>
      <c r="C9915" t="s">
        <v>18</v>
      </c>
      <c r="E9915">
        <v>0.34000812499999999</v>
      </c>
      <c r="F9915">
        <v>5</v>
      </c>
      <c r="G9915">
        <v>2011</v>
      </c>
    </row>
    <row r="9916" spans="1:7" x14ac:dyDescent="0.25">
      <c r="A9916" t="s">
        <v>6024</v>
      </c>
      <c r="B9916" t="s">
        <v>26</v>
      </c>
      <c r="C9916" t="s">
        <v>18</v>
      </c>
      <c r="E9916">
        <v>39.428383199999999</v>
      </c>
      <c r="F9916">
        <v>5</v>
      </c>
      <c r="G9916">
        <v>2011</v>
      </c>
    </row>
    <row r="9917" spans="1:7" x14ac:dyDescent="0.25">
      <c r="A9917" t="s">
        <v>6025</v>
      </c>
      <c r="B9917" t="s">
        <v>26</v>
      </c>
      <c r="C9917" t="s">
        <v>18</v>
      </c>
      <c r="E9917">
        <v>6.7541515529999998</v>
      </c>
      <c r="F9917">
        <v>12</v>
      </c>
      <c r="G9917">
        <v>2016</v>
      </c>
    </row>
    <row r="9918" spans="1:7" x14ac:dyDescent="0.25">
      <c r="A9918" t="s">
        <v>6026</v>
      </c>
      <c r="B9918" t="s">
        <v>26</v>
      </c>
      <c r="C9918" t="s">
        <v>18</v>
      </c>
      <c r="E9918">
        <v>59.696466739999998</v>
      </c>
      <c r="F9918">
        <v>1</v>
      </c>
      <c r="G9918">
        <v>2011</v>
      </c>
    </row>
    <row r="9919" spans="1:7" x14ac:dyDescent="0.25">
      <c r="A9919" t="s">
        <v>6027</v>
      </c>
      <c r="B9919" t="s">
        <v>26</v>
      </c>
      <c r="C9919" t="s">
        <v>18</v>
      </c>
      <c r="E9919">
        <v>11.945637700000001</v>
      </c>
      <c r="F9919">
        <v>2</v>
      </c>
      <c r="G9919">
        <v>2012</v>
      </c>
    </row>
    <row r="9920" spans="1:7" x14ac:dyDescent="0.25">
      <c r="A9920" t="s">
        <v>6028</v>
      </c>
      <c r="B9920" t="s">
        <v>26</v>
      </c>
      <c r="C9920" t="s">
        <v>18</v>
      </c>
      <c r="E9920">
        <v>4.041870952</v>
      </c>
      <c r="F9920">
        <v>5</v>
      </c>
      <c r="G9920">
        <v>2011</v>
      </c>
    </row>
    <row r="9921" spans="1:7" x14ac:dyDescent="0.25">
      <c r="A9921" t="s">
        <v>6029</v>
      </c>
      <c r="B9921" t="s">
        <v>26</v>
      </c>
      <c r="C9921" t="s">
        <v>18</v>
      </c>
      <c r="E9921">
        <v>14.15669465</v>
      </c>
      <c r="F9921">
        <v>5</v>
      </c>
      <c r="G9921">
        <v>2011</v>
      </c>
    </row>
    <row r="9922" spans="1:7" x14ac:dyDescent="0.25">
      <c r="A9922" t="s">
        <v>6030</v>
      </c>
      <c r="B9922" t="s">
        <v>26</v>
      </c>
      <c r="C9922" t="s">
        <v>18</v>
      </c>
      <c r="E9922">
        <v>3.9604805710000002</v>
      </c>
      <c r="F9922">
        <v>6</v>
      </c>
      <c r="G9922">
        <v>2011</v>
      </c>
    </row>
    <row r="9923" spans="1:7" x14ac:dyDescent="0.25">
      <c r="A9923" t="s">
        <v>6031</v>
      </c>
      <c r="B9923" t="s">
        <v>26</v>
      </c>
      <c r="C9923" t="s">
        <v>18</v>
      </c>
      <c r="E9923">
        <v>20.595308540000001</v>
      </c>
      <c r="F9923">
        <v>6</v>
      </c>
      <c r="G9923">
        <v>2011</v>
      </c>
    </row>
    <row r="9924" spans="1:7" x14ac:dyDescent="0.25">
      <c r="A9924" t="s">
        <v>6032</v>
      </c>
      <c r="B9924" t="s">
        <v>26</v>
      </c>
      <c r="C9924" t="s">
        <v>18</v>
      </c>
      <c r="E9924">
        <v>14.18385951</v>
      </c>
      <c r="F9924">
        <v>7</v>
      </c>
      <c r="G9924">
        <v>2011</v>
      </c>
    </row>
    <row r="9925" spans="1:7" x14ac:dyDescent="0.25">
      <c r="A9925" t="s">
        <v>6033</v>
      </c>
      <c r="B9925" t="s">
        <v>26</v>
      </c>
      <c r="C9925" t="s">
        <v>18</v>
      </c>
      <c r="E9925">
        <v>3.955553487</v>
      </c>
      <c r="F9925">
        <v>6</v>
      </c>
      <c r="G9925">
        <v>2011</v>
      </c>
    </row>
    <row r="9926" spans="1:7" x14ac:dyDescent="0.25">
      <c r="A9926" t="s">
        <v>6034</v>
      </c>
      <c r="B9926" t="s">
        <v>1957</v>
      </c>
      <c r="C9926" t="s">
        <v>18</v>
      </c>
      <c r="E9926">
        <v>308.60626769999999</v>
      </c>
      <c r="F9926">
        <v>6</v>
      </c>
      <c r="G9926">
        <v>2011</v>
      </c>
    </row>
    <row r="9927" spans="1:7" x14ac:dyDescent="0.25">
      <c r="A9927" t="s">
        <v>6035</v>
      </c>
      <c r="B9927" t="s">
        <v>1957</v>
      </c>
      <c r="C9927" t="s">
        <v>18</v>
      </c>
      <c r="E9927">
        <v>13.814416169999999</v>
      </c>
      <c r="F9927">
        <v>6</v>
      </c>
      <c r="G9927">
        <v>2011</v>
      </c>
    </row>
    <row r="9928" spans="1:7" x14ac:dyDescent="0.25">
      <c r="A9928" t="s">
        <v>6036</v>
      </c>
      <c r="B9928" t="s">
        <v>26</v>
      </c>
      <c r="C9928" t="s">
        <v>18</v>
      </c>
      <c r="E9928">
        <v>4.4993282560000001</v>
      </c>
      <c r="F9928">
        <v>6</v>
      </c>
      <c r="G9928">
        <v>2011</v>
      </c>
    </row>
    <row r="9929" spans="1:7" x14ac:dyDescent="0.25">
      <c r="A9929" t="s">
        <v>6037</v>
      </c>
      <c r="B9929" t="s">
        <v>26</v>
      </c>
      <c r="C9929" t="s">
        <v>18</v>
      </c>
      <c r="E9929">
        <v>16.17897627</v>
      </c>
      <c r="F9929">
        <v>6</v>
      </c>
      <c r="G9929">
        <v>2011</v>
      </c>
    </row>
    <row r="9930" spans="1:7" x14ac:dyDescent="0.25">
      <c r="A9930" t="s">
        <v>6038</v>
      </c>
      <c r="B9930" t="s">
        <v>26</v>
      </c>
      <c r="C9930" t="s">
        <v>18</v>
      </c>
      <c r="E9930">
        <v>0.297060557</v>
      </c>
      <c r="F9930">
        <v>6</v>
      </c>
      <c r="G9930">
        <v>2011</v>
      </c>
    </row>
    <row r="9931" spans="1:7" x14ac:dyDescent="0.25">
      <c r="A9931" t="s">
        <v>6039</v>
      </c>
      <c r="B9931" t="s">
        <v>26</v>
      </c>
      <c r="C9931" t="s">
        <v>18</v>
      </c>
      <c r="E9931">
        <v>415.65581739999999</v>
      </c>
      <c r="F9931">
        <v>6</v>
      </c>
      <c r="G9931">
        <v>2011</v>
      </c>
    </row>
    <row r="9932" spans="1:7" x14ac:dyDescent="0.25">
      <c r="A9932" t="s">
        <v>6039</v>
      </c>
      <c r="B9932" t="s">
        <v>2002</v>
      </c>
      <c r="C9932" t="s">
        <v>18</v>
      </c>
      <c r="E9932">
        <v>415.65581739999999</v>
      </c>
      <c r="F9932">
        <v>6</v>
      </c>
      <c r="G9932">
        <v>2011</v>
      </c>
    </row>
    <row r="9933" spans="1:7" x14ac:dyDescent="0.25">
      <c r="A9933" t="s">
        <v>6039</v>
      </c>
      <c r="B9933" t="s">
        <v>5969</v>
      </c>
      <c r="C9933" t="s">
        <v>18</v>
      </c>
      <c r="E9933">
        <v>415.65581739999999</v>
      </c>
      <c r="F9933">
        <v>6</v>
      </c>
      <c r="G9933">
        <v>2011</v>
      </c>
    </row>
    <row r="9934" spans="1:7" x14ac:dyDescent="0.25">
      <c r="A9934" t="s">
        <v>6040</v>
      </c>
      <c r="B9934" t="s">
        <v>26</v>
      </c>
      <c r="C9934" t="s">
        <v>18</v>
      </c>
      <c r="E9934">
        <v>461.84023999999999</v>
      </c>
      <c r="F9934">
        <v>6</v>
      </c>
      <c r="G9934">
        <v>2011</v>
      </c>
    </row>
    <row r="9935" spans="1:7" x14ac:dyDescent="0.25">
      <c r="A9935" t="s">
        <v>6041</v>
      </c>
      <c r="B9935" t="s">
        <v>26</v>
      </c>
      <c r="C9935" t="s">
        <v>18</v>
      </c>
      <c r="E9935">
        <v>17.476491809999999</v>
      </c>
      <c r="F9935">
        <v>2</v>
      </c>
      <c r="G9935">
        <v>2012</v>
      </c>
    </row>
    <row r="9936" spans="1:7" x14ac:dyDescent="0.25">
      <c r="A9936" t="s">
        <v>6042</v>
      </c>
      <c r="B9936" t="s">
        <v>26</v>
      </c>
      <c r="C9936" t="s">
        <v>18</v>
      </c>
      <c r="E9936">
        <v>31.363226350000001</v>
      </c>
      <c r="F9936">
        <v>6</v>
      </c>
      <c r="G9936">
        <v>2011</v>
      </c>
    </row>
    <row r="9937" spans="1:7" x14ac:dyDescent="0.25">
      <c r="A9937" t="s">
        <v>6043</v>
      </c>
      <c r="B9937" t="s">
        <v>2044</v>
      </c>
      <c r="C9937" t="s">
        <v>18</v>
      </c>
      <c r="E9937">
        <v>8.2100748009999993</v>
      </c>
      <c r="F9937">
        <v>6</v>
      </c>
      <c r="G9937">
        <v>2011</v>
      </c>
    </row>
    <row r="9938" spans="1:7" x14ac:dyDescent="0.25">
      <c r="A9938" t="s">
        <v>6044</v>
      </c>
      <c r="B9938" t="s">
        <v>26</v>
      </c>
      <c r="C9938" t="s">
        <v>18</v>
      </c>
      <c r="E9938">
        <v>72.263232590000001</v>
      </c>
      <c r="F9938">
        <v>6</v>
      </c>
      <c r="G9938">
        <v>2011</v>
      </c>
    </row>
    <row r="9939" spans="1:7" x14ac:dyDescent="0.25">
      <c r="A9939" t="s">
        <v>6045</v>
      </c>
      <c r="B9939" t="s">
        <v>26</v>
      </c>
      <c r="C9939" t="s">
        <v>18</v>
      </c>
      <c r="E9939">
        <v>4.0808435080000001</v>
      </c>
      <c r="F9939">
        <v>6</v>
      </c>
      <c r="G9939">
        <v>2011</v>
      </c>
    </row>
    <row r="9940" spans="1:7" x14ac:dyDescent="0.25">
      <c r="A9940" t="s">
        <v>6046</v>
      </c>
      <c r="B9940" t="s">
        <v>26</v>
      </c>
      <c r="C9940" t="s">
        <v>18</v>
      </c>
      <c r="E9940">
        <v>42.303532300000001</v>
      </c>
      <c r="F9940">
        <v>6</v>
      </c>
      <c r="G9940">
        <v>2011</v>
      </c>
    </row>
    <row r="9941" spans="1:7" x14ac:dyDescent="0.25">
      <c r="A9941" t="s">
        <v>6047</v>
      </c>
      <c r="B9941" t="s">
        <v>26</v>
      </c>
      <c r="C9941" t="s">
        <v>18</v>
      </c>
      <c r="E9941">
        <v>23.609063859999999</v>
      </c>
      <c r="F9941">
        <v>7</v>
      </c>
      <c r="G9941">
        <v>2011</v>
      </c>
    </row>
    <row r="9942" spans="1:7" x14ac:dyDescent="0.25">
      <c r="A9942" t="s">
        <v>6047</v>
      </c>
      <c r="B9942" t="s">
        <v>1957</v>
      </c>
      <c r="C9942" t="s">
        <v>18</v>
      </c>
      <c r="E9942">
        <v>23.609063859999999</v>
      </c>
      <c r="F9942">
        <v>7</v>
      </c>
      <c r="G9942">
        <v>2011</v>
      </c>
    </row>
    <row r="9943" spans="1:7" x14ac:dyDescent="0.25">
      <c r="A9943" t="s">
        <v>6047</v>
      </c>
      <c r="B9943" t="s">
        <v>2002</v>
      </c>
      <c r="C9943" t="s">
        <v>18</v>
      </c>
      <c r="E9943">
        <v>23.609063859999999</v>
      </c>
      <c r="F9943">
        <v>7</v>
      </c>
      <c r="G9943">
        <v>2011</v>
      </c>
    </row>
    <row r="9944" spans="1:7" x14ac:dyDescent="0.25">
      <c r="A9944" t="s">
        <v>6048</v>
      </c>
      <c r="B9944" t="s">
        <v>1957</v>
      </c>
      <c r="C9944" t="s">
        <v>18</v>
      </c>
      <c r="E9944">
        <v>81.563369989999998</v>
      </c>
      <c r="F9944">
        <v>6</v>
      </c>
      <c r="G9944">
        <v>2011</v>
      </c>
    </row>
    <row r="9945" spans="1:7" x14ac:dyDescent="0.25">
      <c r="A9945" t="s">
        <v>6049</v>
      </c>
      <c r="B9945" t="s">
        <v>26</v>
      </c>
      <c r="C9945" t="s">
        <v>18</v>
      </c>
      <c r="E9945">
        <v>1.249007612</v>
      </c>
      <c r="F9945">
        <v>6</v>
      </c>
      <c r="G9945">
        <v>2011</v>
      </c>
    </row>
    <row r="9946" spans="1:7" x14ac:dyDescent="0.25">
      <c r="A9946" t="s">
        <v>6050</v>
      </c>
      <c r="B9946" t="s">
        <v>26</v>
      </c>
      <c r="C9946" t="s">
        <v>18</v>
      </c>
      <c r="E9946">
        <v>11.5361546</v>
      </c>
      <c r="F9946">
        <v>2</v>
      </c>
      <c r="G9946">
        <v>2012</v>
      </c>
    </row>
    <row r="9947" spans="1:7" x14ac:dyDescent="0.25">
      <c r="A9947" t="s">
        <v>6050</v>
      </c>
      <c r="B9947" t="s">
        <v>26</v>
      </c>
      <c r="C9947" t="s">
        <v>18</v>
      </c>
      <c r="E9947">
        <v>11.5361546</v>
      </c>
      <c r="F9947">
        <v>2</v>
      </c>
      <c r="G9947">
        <v>2012</v>
      </c>
    </row>
    <row r="9948" spans="1:7" x14ac:dyDescent="0.25">
      <c r="A9948" t="s">
        <v>6051</v>
      </c>
      <c r="B9948" t="s">
        <v>1957</v>
      </c>
      <c r="C9948" t="s">
        <v>18</v>
      </c>
      <c r="E9948">
        <v>9.8904394759999992</v>
      </c>
      <c r="F9948">
        <v>6</v>
      </c>
      <c r="G9948">
        <v>2011</v>
      </c>
    </row>
    <row r="9949" spans="1:7" x14ac:dyDescent="0.25">
      <c r="A9949" t="s">
        <v>6052</v>
      </c>
      <c r="B9949" t="s">
        <v>26</v>
      </c>
      <c r="C9949" t="s">
        <v>18</v>
      </c>
      <c r="E9949">
        <v>5.0351015329999997</v>
      </c>
      <c r="F9949">
        <v>7</v>
      </c>
      <c r="G9949">
        <v>2011</v>
      </c>
    </row>
    <row r="9950" spans="1:7" x14ac:dyDescent="0.25">
      <c r="A9950" t="s">
        <v>6053</v>
      </c>
      <c r="B9950" t="s">
        <v>1957</v>
      </c>
      <c r="C9950" t="s">
        <v>18</v>
      </c>
      <c r="E9950">
        <v>10.10374979</v>
      </c>
      <c r="F9950">
        <v>7</v>
      </c>
      <c r="G9950">
        <v>2011</v>
      </c>
    </row>
    <row r="9951" spans="1:7" x14ac:dyDescent="0.25">
      <c r="A9951" t="s">
        <v>6054</v>
      </c>
      <c r="B9951" t="s">
        <v>2044</v>
      </c>
      <c r="C9951" t="s">
        <v>18</v>
      </c>
      <c r="E9951">
        <v>6.5324216469999996</v>
      </c>
      <c r="F9951">
        <v>7</v>
      </c>
      <c r="G9951">
        <v>2011</v>
      </c>
    </row>
    <row r="9952" spans="1:7" x14ac:dyDescent="0.25">
      <c r="A9952" t="s">
        <v>6055</v>
      </c>
      <c r="B9952" t="s">
        <v>26</v>
      </c>
      <c r="C9952" t="s">
        <v>18</v>
      </c>
      <c r="E9952">
        <v>183.7285387</v>
      </c>
      <c r="F9952">
        <v>7</v>
      </c>
      <c r="G9952">
        <v>2011</v>
      </c>
    </row>
    <row r="9953" spans="1:7" x14ac:dyDescent="0.25">
      <c r="A9953" t="s">
        <v>6055</v>
      </c>
      <c r="B9953" t="s">
        <v>17</v>
      </c>
      <c r="C9953" t="s">
        <v>18</v>
      </c>
      <c r="E9953">
        <v>183.7285387</v>
      </c>
      <c r="F9953">
        <v>7</v>
      </c>
      <c r="G9953">
        <v>2011</v>
      </c>
    </row>
    <row r="9954" spans="1:7" x14ac:dyDescent="0.25">
      <c r="A9954" t="s">
        <v>6056</v>
      </c>
      <c r="B9954" t="s">
        <v>26</v>
      </c>
      <c r="C9954" t="s">
        <v>18</v>
      </c>
      <c r="E9954">
        <v>29.7304548</v>
      </c>
      <c r="F9954">
        <v>8</v>
      </c>
      <c r="G9954">
        <v>2011</v>
      </c>
    </row>
    <row r="9955" spans="1:7" x14ac:dyDescent="0.25">
      <c r="A9955" t="s">
        <v>6057</v>
      </c>
      <c r="B9955" t="s">
        <v>26</v>
      </c>
      <c r="C9955" t="s">
        <v>18</v>
      </c>
      <c r="E9955">
        <v>12.64384366</v>
      </c>
      <c r="F9955">
        <v>9</v>
      </c>
      <c r="G9955">
        <v>2011</v>
      </c>
    </row>
    <row r="9956" spans="1:7" x14ac:dyDescent="0.25">
      <c r="A9956" t="s">
        <v>6058</v>
      </c>
      <c r="B9956" t="s">
        <v>26</v>
      </c>
      <c r="C9956" t="s">
        <v>18</v>
      </c>
      <c r="E9956">
        <v>222.74390159999999</v>
      </c>
      <c r="F9956">
        <v>7</v>
      </c>
      <c r="G9956">
        <v>2011</v>
      </c>
    </row>
    <row r="9957" spans="1:7" x14ac:dyDescent="0.25">
      <c r="A9957" t="s">
        <v>6058</v>
      </c>
      <c r="B9957" t="s">
        <v>2002</v>
      </c>
      <c r="C9957" t="s">
        <v>18</v>
      </c>
      <c r="E9957">
        <v>222.74390159999999</v>
      </c>
      <c r="F9957">
        <v>7</v>
      </c>
      <c r="G9957">
        <v>2011</v>
      </c>
    </row>
    <row r="9958" spans="1:7" x14ac:dyDescent="0.25">
      <c r="A9958" t="s">
        <v>6058</v>
      </c>
      <c r="B9958" t="s">
        <v>5969</v>
      </c>
      <c r="C9958" t="s">
        <v>18</v>
      </c>
      <c r="E9958">
        <v>222.74390159999999</v>
      </c>
      <c r="F9958">
        <v>7</v>
      </c>
      <c r="G9958">
        <v>2011</v>
      </c>
    </row>
    <row r="9959" spans="1:7" x14ac:dyDescent="0.25">
      <c r="A9959" t="s">
        <v>6059</v>
      </c>
      <c r="B9959" t="s">
        <v>26</v>
      </c>
      <c r="C9959" t="s">
        <v>18</v>
      </c>
      <c r="E9959">
        <v>147.09291630000001</v>
      </c>
      <c r="F9959">
        <v>7</v>
      </c>
      <c r="G9959">
        <v>2011</v>
      </c>
    </row>
    <row r="9960" spans="1:7" x14ac:dyDescent="0.25">
      <c r="A9960" t="s">
        <v>6060</v>
      </c>
      <c r="B9960" t="s">
        <v>26</v>
      </c>
      <c r="C9960" t="s">
        <v>18</v>
      </c>
      <c r="E9960">
        <v>5.1127635319999998</v>
      </c>
      <c r="F9960">
        <v>7</v>
      </c>
      <c r="G9960">
        <v>2011</v>
      </c>
    </row>
    <row r="9961" spans="1:7" x14ac:dyDescent="0.25">
      <c r="A9961" t="s">
        <v>6060</v>
      </c>
      <c r="B9961" t="s">
        <v>17</v>
      </c>
      <c r="C9961" t="s">
        <v>18</v>
      </c>
      <c r="E9961">
        <v>5.1127635319999998</v>
      </c>
      <c r="F9961">
        <v>7</v>
      </c>
      <c r="G9961">
        <v>2011</v>
      </c>
    </row>
    <row r="9962" spans="1:7" x14ac:dyDescent="0.25">
      <c r="A9962" t="s">
        <v>6061</v>
      </c>
      <c r="B9962" t="s">
        <v>26</v>
      </c>
      <c r="C9962" t="s">
        <v>18</v>
      </c>
      <c r="E9962">
        <v>6.4861250070000001</v>
      </c>
      <c r="F9962">
        <v>7</v>
      </c>
      <c r="G9962">
        <v>2011</v>
      </c>
    </row>
    <row r="9963" spans="1:7" x14ac:dyDescent="0.25">
      <c r="A9963" t="s">
        <v>6061</v>
      </c>
      <c r="B9963" t="s">
        <v>17</v>
      </c>
      <c r="C9963" t="s">
        <v>18</v>
      </c>
      <c r="E9963">
        <v>6.4861250070000001</v>
      </c>
      <c r="F9963">
        <v>7</v>
      </c>
      <c r="G9963">
        <v>2011</v>
      </c>
    </row>
    <row r="9964" spans="1:7" x14ac:dyDescent="0.25">
      <c r="A9964" t="s">
        <v>6062</v>
      </c>
      <c r="B9964" t="s">
        <v>26</v>
      </c>
      <c r="C9964" t="s">
        <v>18</v>
      </c>
      <c r="E9964">
        <v>7.1381998209999997</v>
      </c>
      <c r="F9964">
        <v>8</v>
      </c>
      <c r="G9964">
        <v>2011</v>
      </c>
    </row>
    <row r="9965" spans="1:7" x14ac:dyDescent="0.25">
      <c r="A9965" t="s">
        <v>6062</v>
      </c>
      <c r="B9965" t="s">
        <v>1944</v>
      </c>
      <c r="E9965">
        <v>7.1381998209999997</v>
      </c>
      <c r="F9965">
        <v>8</v>
      </c>
      <c r="G9965">
        <v>2011</v>
      </c>
    </row>
    <row r="9966" spans="1:7" x14ac:dyDescent="0.25">
      <c r="A9966" t="s">
        <v>6062</v>
      </c>
      <c r="B9966" t="s">
        <v>2471</v>
      </c>
      <c r="C9966" t="s">
        <v>2087</v>
      </c>
      <c r="E9966">
        <v>7.1381998209999997</v>
      </c>
      <c r="F9966">
        <v>8</v>
      </c>
      <c r="G9966">
        <v>2011</v>
      </c>
    </row>
    <row r="9967" spans="1:7" x14ac:dyDescent="0.25">
      <c r="A9967" t="s">
        <v>6063</v>
      </c>
      <c r="B9967" t="s">
        <v>26</v>
      </c>
      <c r="C9967" t="s">
        <v>18</v>
      </c>
      <c r="E9967">
        <v>14.001714890000001</v>
      </c>
      <c r="F9967">
        <v>7</v>
      </c>
      <c r="G9967">
        <v>2011</v>
      </c>
    </row>
    <row r="9968" spans="1:7" x14ac:dyDescent="0.25">
      <c r="A9968" t="s">
        <v>6064</v>
      </c>
      <c r="B9968" t="s">
        <v>466</v>
      </c>
      <c r="E9968">
        <v>96.640598190000006</v>
      </c>
      <c r="F9968">
        <v>2</v>
      </c>
      <c r="G9968">
        <v>2011</v>
      </c>
    </row>
    <row r="9969" spans="1:7" x14ac:dyDescent="0.25">
      <c r="A9969" t="s">
        <v>6065</v>
      </c>
      <c r="B9969" t="s">
        <v>1957</v>
      </c>
      <c r="C9969" t="s">
        <v>18</v>
      </c>
      <c r="E9969">
        <v>45.215044980000002</v>
      </c>
      <c r="F9969">
        <v>8</v>
      </c>
      <c r="G9969">
        <v>2011</v>
      </c>
    </row>
    <row r="9970" spans="1:7" x14ac:dyDescent="0.25">
      <c r="A9970" t="s">
        <v>6066</v>
      </c>
      <c r="B9970" t="s">
        <v>1957</v>
      </c>
      <c r="C9970" t="s">
        <v>18</v>
      </c>
      <c r="E9970">
        <v>71.515983930000004</v>
      </c>
      <c r="F9970">
        <v>7</v>
      </c>
      <c r="G9970">
        <v>2011</v>
      </c>
    </row>
    <row r="9971" spans="1:7" x14ac:dyDescent="0.25">
      <c r="A9971" t="s">
        <v>6067</v>
      </c>
      <c r="B9971" t="s">
        <v>26</v>
      </c>
      <c r="C9971" t="s">
        <v>18</v>
      </c>
      <c r="E9971">
        <v>71.983326669999997</v>
      </c>
      <c r="F9971">
        <v>8</v>
      </c>
      <c r="G9971">
        <v>2011</v>
      </c>
    </row>
    <row r="9972" spans="1:7" x14ac:dyDescent="0.25">
      <c r="A9972" t="s">
        <v>6068</v>
      </c>
      <c r="B9972" t="s">
        <v>1957</v>
      </c>
      <c r="C9972" t="s">
        <v>18</v>
      </c>
      <c r="E9972">
        <v>12.66800757</v>
      </c>
      <c r="F9972">
        <v>3</v>
      </c>
      <c r="G9972">
        <v>2012</v>
      </c>
    </row>
    <row r="9973" spans="1:7" x14ac:dyDescent="0.25">
      <c r="A9973" t="s">
        <v>6068</v>
      </c>
      <c r="B9973" t="s">
        <v>1957</v>
      </c>
      <c r="C9973" t="s">
        <v>18</v>
      </c>
      <c r="E9973">
        <v>12.66800757</v>
      </c>
      <c r="F9973">
        <v>3</v>
      </c>
      <c r="G9973">
        <v>2012</v>
      </c>
    </row>
    <row r="9974" spans="1:7" x14ac:dyDescent="0.25">
      <c r="A9974" t="s">
        <v>6069</v>
      </c>
      <c r="B9974" t="s">
        <v>26</v>
      </c>
      <c r="C9974" t="s">
        <v>18</v>
      </c>
      <c r="E9974">
        <v>347.6096134</v>
      </c>
      <c r="F9974">
        <v>8</v>
      </c>
      <c r="G9974">
        <v>2011</v>
      </c>
    </row>
    <row r="9975" spans="1:7" x14ac:dyDescent="0.25">
      <c r="A9975" t="s">
        <v>6070</v>
      </c>
      <c r="B9975" t="s">
        <v>1957</v>
      </c>
      <c r="C9975" t="s">
        <v>18</v>
      </c>
      <c r="E9975">
        <v>27.900236769999999</v>
      </c>
      <c r="F9975">
        <v>8</v>
      </c>
      <c r="G9975">
        <v>2011</v>
      </c>
    </row>
    <row r="9976" spans="1:7" x14ac:dyDescent="0.25">
      <c r="A9976" t="s">
        <v>6071</v>
      </c>
      <c r="B9976" t="s">
        <v>26</v>
      </c>
      <c r="C9976" t="s">
        <v>18</v>
      </c>
      <c r="E9976">
        <v>26.832576169999999</v>
      </c>
      <c r="F9976">
        <v>8</v>
      </c>
      <c r="G9976">
        <v>2011</v>
      </c>
    </row>
    <row r="9977" spans="1:7" x14ac:dyDescent="0.25">
      <c r="A9977" t="s">
        <v>6072</v>
      </c>
      <c r="B9977" t="s">
        <v>26</v>
      </c>
      <c r="C9977" t="s">
        <v>18</v>
      </c>
      <c r="E9977">
        <v>1.604997888</v>
      </c>
      <c r="F9977">
        <v>8</v>
      </c>
      <c r="G9977">
        <v>2011</v>
      </c>
    </row>
    <row r="9978" spans="1:7" x14ac:dyDescent="0.25">
      <c r="A9978" t="s">
        <v>6073</v>
      </c>
      <c r="B9978" t="s">
        <v>26</v>
      </c>
      <c r="C9978" t="s">
        <v>18</v>
      </c>
      <c r="E9978">
        <v>73.072629750000004</v>
      </c>
      <c r="F9978">
        <v>8</v>
      </c>
      <c r="G9978">
        <v>2011</v>
      </c>
    </row>
    <row r="9979" spans="1:7" x14ac:dyDescent="0.25">
      <c r="A9979" t="s">
        <v>6074</v>
      </c>
      <c r="B9979" t="s">
        <v>26</v>
      </c>
      <c r="C9979" t="s">
        <v>18</v>
      </c>
      <c r="E9979">
        <v>15.14406848</v>
      </c>
      <c r="F9979">
        <v>10</v>
      </c>
      <c r="G9979">
        <v>2011</v>
      </c>
    </row>
    <row r="9980" spans="1:7" x14ac:dyDescent="0.25">
      <c r="A9980" t="s">
        <v>6075</v>
      </c>
      <c r="B9980" t="s">
        <v>26</v>
      </c>
      <c r="C9980" t="s">
        <v>18</v>
      </c>
      <c r="E9980">
        <v>245.84110949999999</v>
      </c>
      <c r="F9980">
        <v>8</v>
      </c>
      <c r="G9980">
        <v>2011</v>
      </c>
    </row>
    <row r="9981" spans="1:7" x14ac:dyDescent="0.25">
      <c r="A9981" t="s">
        <v>6075</v>
      </c>
      <c r="B9981" t="s">
        <v>5969</v>
      </c>
      <c r="C9981" t="s">
        <v>18</v>
      </c>
      <c r="E9981">
        <v>245.84110949999999</v>
      </c>
      <c r="F9981">
        <v>8</v>
      </c>
      <c r="G9981">
        <v>2011</v>
      </c>
    </row>
    <row r="9982" spans="1:7" x14ac:dyDescent="0.25">
      <c r="A9982" t="s">
        <v>6076</v>
      </c>
      <c r="B9982" t="s">
        <v>26</v>
      </c>
      <c r="C9982" t="s">
        <v>18</v>
      </c>
      <c r="E9982">
        <v>0.29517095700000001</v>
      </c>
      <c r="F9982">
        <v>8</v>
      </c>
      <c r="G9982">
        <v>2011</v>
      </c>
    </row>
    <row r="9983" spans="1:7" x14ac:dyDescent="0.25">
      <c r="A9983" t="s">
        <v>6077</v>
      </c>
      <c r="B9983" t="s">
        <v>26</v>
      </c>
      <c r="C9983" t="s">
        <v>18</v>
      </c>
      <c r="E9983">
        <v>4.3968617019999998</v>
      </c>
      <c r="F9983">
        <v>8</v>
      </c>
      <c r="G9983">
        <v>2011</v>
      </c>
    </row>
    <row r="9984" spans="1:7" x14ac:dyDescent="0.25">
      <c r="A9984" t="s">
        <v>6078</v>
      </c>
      <c r="B9984" t="s">
        <v>26</v>
      </c>
      <c r="C9984" t="s">
        <v>18</v>
      </c>
      <c r="E9984">
        <v>11.947794289999999</v>
      </c>
      <c r="F9984">
        <v>8</v>
      </c>
      <c r="G9984">
        <v>2011</v>
      </c>
    </row>
    <row r="9985" spans="1:7" x14ac:dyDescent="0.25">
      <c r="A9985" t="s">
        <v>6078</v>
      </c>
      <c r="B9985" t="s">
        <v>1959</v>
      </c>
      <c r="C9985" t="s">
        <v>33</v>
      </c>
      <c r="E9985">
        <v>11.947794289999999</v>
      </c>
      <c r="F9985">
        <v>8</v>
      </c>
      <c r="G9985">
        <v>2011</v>
      </c>
    </row>
    <row r="9986" spans="1:7" x14ac:dyDescent="0.25">
      <c r="A9986" t="s">
        <v>6078</v>
      </c>
      <c r="B9986" t="s">
        <v>1959</v>
      </c>
      <c r="C9986" t="s">
        <v>33</v>
      </c>
      <c r="E9986">
        <v>11.947794289999999</v>
      </c>
      <c r="F9986">
        <v>8</v>
      </c>
      <c r="G9986">
        <v>2011</v>
      </c>
    </row>
    <row r="9987" spans="1:7" x14ac:dyDescent="0.25">
      <c r="A9987" t="s">
        <v>6078</v>
      </c>
      <c r="B9987" t="s">
        <v>6079</v>
      </c>
      <c r="C9987" t="s">
        <v>6080</v>
      </c>
      <c r="E9987">
        <v>11.947794289999999</v>
      </c>
      <c r="F9987">
        <v>8</v>
      </c>
      <c r="G9987">
        <v>2011</v>
      </c>
    </row>
    <row r="9988" spans="1:7" x14ac:dyDescent="0.25">
      <c r="A9988" t="s">
        <v>6078</v>
      </c>
      <c r="B9988" t="s">
        <v>6079</v>
      </c>
      <c r="C9988" t="s">
        <v>6080</v>
      </c>
      <c r="E9988">
        <v>11.947794289999999</v>
      </c>
      <c r="F9988">
        <v>8</v>
      </c>
      <c r="G9988">
        <v>2011</v>
      </c>
    </row>
    <row r="9989" spans="1:7" x14ac:dyDescent="0.25">
      <c r="A9989" t="s">
        <v>6081</v>
      </c>
      <c r="B9989" t="s">
        <v>2044</v>
      </c>
      <c r="C9989" t="s">
        <v>18</v>
      </c>
      <c r="E9989">
        <v>61.620418860000001</v>
      </c>
      <c r="F9989">
        <v>8</v>
      </c>
      <c r="G9989">
        <v>2011</v>
      </c>
    </row>
    <row r="9990" spans="1:7" x14ac:dyDescent="0.25">
      <c r="A9990" t="s">
        <v>6082</v>
      </c>
      <c r="B9990" t="s">
        <v>26</v>
      </c>
      <c r="C9990" t="s">
        <v>18</v>
      </c>
      <c r="E9990">
        <v>7.8831324580000004</v>
      </c>
      <c r="F9990">
        <v>8</v>
      </c>
      <c r="G9990">
        <v>2011</v>
      </c>
    </row>
    <row r="9991" spans="1:7" x14ac:dyDescent="0.25">
      <c r="A9991" t="s">
        <v>6083</v>
      </c>
      <c r="B9991" t="s">
        <v>26</v>
      </c>
      <c r="C9991" t="s">
        <v>18</v>
      </c>
      <c r="E9991">
        <v>44.293818510000001</v>
      </c>
      <c r="F9991">
        <v>8</v>
      </c>
      <c r="G9991">
        <v>2011</v>
      </c>
    </row>
    <row r="9992" spans="1:7" x14ac:dyDescent="0.25">
      <c r="A9992" t="s">
        <v>6083</v>
      </c>
      <c r="B9992" t="s">
        <v>17</v>
      </c>
      <c r="C9992" t="s">
        <v>18</v>
      </c>
      <c r="E9992">
        <v>44.293818510000001</v>
      </c>
      <c r="F9992">
        <v>8</v>
      </c>
      <c r="G9992">
        <v>2011</v>
      </c>
    </row>
    <row r="9993" spans="1:7" x14ac:dyDescent="0.25">
      <c r="A9993" t="s">
        <v>6084</v>
      </c>
      <c r="B9993" t="s">
        <v>1957</v>
      </c>
      <c r="C9993" t="s">
        <v>18</v>
      </c>
      <c r="E9993">
        <v>49.819915880000003</v>
      </c>
      <c r="F9993">
        <v>8</v>
      </c>
      <c r="G9993">
        <v>2011</v>
      </c>
    </row>
    <row r="9994" spans="1:7" x14ac:dyDescent="0.25">
      <c r="A9994" t="s">
        <v>6085</v>
      </c>
      <c r="B9994" t="s">
        <v>26</v>
      </c>
      <c r="C9994" t="s">
        <v>18</v>
      </c>
      <c r="F9994">
        <v>8</v>
      </c>
      <c r="G9994">
        <v>2011</v>
      </c>
    </row>
    <row r="9995" spans="1:7" x14ac:dyDescent="0.25">
      <c r="A9995" t="s">
        <v>6086</v>
      </c>
      <c r="B9995" t="s">
        <v>26</v>
      </c>
      <c r="C9995" t="s">
        <v>18</v>
      </c>
      <c r="E9995">
        <v>17.92178178</v>
      </c>
      <c r="F9995">
        <v>8</v>
      </c>
      <c r="G9995">
        <v>2011</v>
      </c>
    </row>
    <row r="9996" spans="1:7" x14ac:dyDescent="0.25">
      <c r="A9996" t="s">
        <v>6087</v>
      </c>
      <c r="B9996" t="s">
        <v>26</v>
      </c>
      <c r="C9996" t="s">
        <v>18</v>
      </c>
      <c r="E9996">
        <v>6.214192003</v>
      </c>
      <c r="F9996">
        <v>9</v>
      </c>
      <c r="G9996">
        <v>2011</v>
      </c>
    </row>
    <row r="9997" spans="1:7" x14ac:dyDescent="0.25">
      <c r="A9997" t="s">
        <v>6087</v>
      </c>
      <c r="B9997" t="s">
        <v>1957</v>
      </c>
      <c r="C9997" t="s">
        <v>18</v>
      </c>
      <c r="E9997">
        <v>6.214192003</v>
      </c>
      <c r="F9997">
        <v>9</v>
      </c>
      <c r="G9997">
        <v>2011</v>
      </c>
    </row>
    <row r="9998" spans="1:7" x14ac:dyDescent="0.25">
      <c r="A9998" t="s">
        <v>6088</v>
      </c>
      <c r="B9998" t="s">
        <v>26</v>
      </c>
      <c r="C9998" t="s">
        <v>18</v>
      </c>
      <c r="E9998">
        <v>79.051946839999999</v>
      </c>
      <c r="F9998">
        <v>8</v>
      </c>
      <c r="G9998">
        <v>2011</v>
      </c>
    </row>
    <row r="9999" spans="1:7" x14ac:dyDescent="0.25">
      <c r="A9999" t="s">
        <v>6089</v>
      </c>
      <c r="B9999" t="s">
        <v>26</v>
      </c>
      <c r="C9999" t="s">
        <v>18</v>
      </c>
      <c r="E9999">
        <v>0.31352686899999999</v>
      </c>
      <c r="F9999">
        <v>8</v>
      </c>
      <c r="G9999">
        <v>2011</v>
      </c>
    </row>
    <row r="10000" spans="1:7" x14ac:dyDescent="0.25">
      <c r="A10000" t="s">
        <v>6090</v>
      </c>
      <c r="B10000" t="s">
        <v>26</v>
      </c>
      <c r="C10000" t="s">
        <v>18</v>
      </c>
      <c r="E10000">
        <v>0.51472116899999998</v>
      </c>
      <c r="F10000">
        <v>8</v>
      </c>
      <c r="G10000">
        <v>2011</v>
      </c>
    </row>
    <row r="10001" spans="1:7" x14ac:dyDescent="0.25">
      <c r="A10001" t="s">
        <v>6091</v>
      </c>
      <c r="B10001" t="s">
        <v>26</v>
      </c>
      <c r="C10001" t="s">
        <v>18</v>
      </c>
      <c r="E10001">
        <v>11.214202759999999</v>
      </c>
      <c r="F10001">
        <v>8</v>
      </c>
      <c r="G10001">
        <v>2011</v>
      </c>
    </row>
    <row r="10002" spans="1:7" x14ac:dyDescent="0.25">
      <c r="A10002" t="s">
        <v>6092</v>
      </c>
      <c r="B10002" t="s">
        <v>26</v>
      </c>
      <c r="C10002" t="s">
        <v>18</v>
      </c>
      <c r="E10002">
        <v>2.5105528459999999</v>
      </c>
      <c r="F10002">
        <v>8</v>
      </c>
      <c r="G10002">
        <v>2011</v>
      </c>
    </row>
    <row r="10003" spans="1:7" x14ac:dyDescent="0.25">
      <c r="A10003" t="s">
        <v>6093</v>
      </c>
      <c r="B10003" t="s">
        <v>26</v>
      </c>
      <c r="C10003" t="s">
        <v>18</v>
      </c>
      <c r="E10003">
        <v>84.461961840000001</v>
      </c>
      <c r="F10003">
        <v>8</v>
      </c>
      <c r="G10003">
        <v>2011</v>
      </c>
    </row>
    <row r="10004" spans="1:7" x14ac:dyDescent="0.25">
      <c r="A10004" t="s">
        <v>6094</v>
      </c>
      <c r="B10004" t="s">
        <v>26</v>
      </c>
      <c r="C10004" t="s">
        <v>18</v>
      </c>
      <c r="E10004">
        <v>14.06846088</v>
      </c>
      <c r="F10004">
        <v>8</v>
      </c>
      <c r="G10004">
        <v>2011</v>
      </c>
    </row>
    <row r="10005" spans="1:7" x14ac:dyDescent="0.25">
      <c r="A10005" t="s">
        <v>6095</v>
      </c>
      <c r="B10005" t="s">
        <v>26</v>
      </c>
      <c r="C10005" t="s">
        <v>18</v>
      </c>
      <c r="E10005">
        <v>9.155019373</v>
      </c>
      <c r="F10005">
        <v>9</v>
      </c>
      <c r="G10005">
        <v>2011</v>
      </c>
    </row>
    <row r="10006" spans="1:7" x14ac:dyDescent="0.25">
      <c r="A10006" t="s">
        <v>6096</v>
      </c>
      <c r="B10006" t="s">
        <v>26</v>
      </c>
      <c r="C10006" t="s">
        <v>18</v>
      </c>
      <c r="E10006">
        <v>267.15350840000002</v>
      </c>
      <c r="F10006">
        <v>9</v>
      </c>
      <c r="G10006">
        <v>2011</v>
      </c>
    </row>
    <row r="10007" spans="1:7" x14ac:dyDescent="0.25">
      <c r="A10007" t="s">
        <v>6096</v>
      </c>
      <c r="B10007" t="s">
        <v>15</v>
      </c>
      <c r="C10007" t="s">
        <v>16</v>
      </c>
      <c r="E10007">
        <v>267.15350840000002</v>
      </c>
      <c r="F10007">
        <v>9</v>
      </c>
      <c r="G10007">
        <v>2011</v>
      </c>
    </row>
    <row r="10008" spans="1:7" x14ac:dyDescent="0.25">
      <c r="A10008" t="s">
        <v>6097</v>
      </c>
      <c r="B10008" t="s">
        <v>26</v>
      </c>
      <c r="C10008" t="s">
        <v>18</v>
      </c>
      <c r="E10008">
        <v>6.8845008610000002</v>
      </c>
      <c r="F10008">
        <v>9</v>
      </c>
      <c r="G10008">
        <v>2011</v>
      </c>
    </row>
    <row r="10009" spans="1:7" x14ac:dyDescent="0.25">
      <c r="A10009" t="s">
        <v>6098</v>
      </c>
      <c r="B10009" t="s">
        <v>26</v>
      </c>
      <c r="C10009" t="s">
        <v>18</v>
      </c>
      <c r="E10009">
        <v>20.047698690000001</v>
      </c>
      <c r="F10009">
        <v>9</v>
      </c>
      <c r="G10009">
        <v>2011</v>
      </c>
    </row>
    <row r="10010" spans="1:7" x14ac:dyDescent="0.25">
      <c r="A10010" t="s">
        <v>6099</v>
      </c>
      <c r="B10010" t="s">
        <v>1988</v>
      </c>
      <c r="E10010">
        <v>6.2228367330000003</v>
      </c>
      <c r="F10010">
        <v>9</v>
      </c>
      <c r="G10010">
        <v>2011</v>
      </c>
    </row>
    <row r="10011" spans="1:7" x14ac:dyDescent="0.25">
      <c r="A10011" t="s">
        <v>6100</v>
      </c>
      <c r="B10011" t="s">
        <v>26</v>
      </c>
      <c r="C10011" t="s">
        <v>18</v>
      </c>
      <c r="E10011">
        <v>109.7164559</v>
      </c>
      <c r="F10011">
        <v>10</v>
      </c>
      <c r="G10011">
        <v>2011</v>
      </c>
    </row>
    <row r="10012" spans="1:7" x14ac:dyDescent="0.25">
      <c r="A10012" t="s">
        <v>6100</v>
      </c>
      <c r="B10012" t="s">
        <v>17</v>
      </c>
      <c r="C10012" t="s">
        <v>18</v>
      </c>
      <c r="E10012">
        <v>109.7164559</v>
      </c>
      <c r="F10012">
        <v>10</v>
      </c>
      <c r="G10012">
        <v>2011</v>
      </c>
    </row>
    <row r="10013" spans="1:7" x14ac:dyDescent="0.25">
      <c r="A10013" t="s">
        <v>6101</v>
      </c>
      <c r="B10013" t="s">
        <v>26</v>
      </c>
      <c r="C10013" t="s">
        <v>18</v>
      </c>
      <c r="E10013">
        <v>1.402987853</v>
      </c>
      <c r="F10013">
        <v>9</v>
      </c>
      <c r="G10013">
        <v>2011</v>
      </c>
    </row>
    <row r="10014" spans="1:7" x14ac:dyDescent="0.25">
      <c r="A10014" t="s">
        <v>6102</v>
      </c>
      <c r="B10014" t="s">
        <v>26</v>
      </c>
      <c r="C10014" t="s">
        <v>18</v>
      </c>
      <c r="E10014">
        <v>181.79091700000001</v>
      </c>
      <c r="F10014">
        <v>11</v>
      </c>
      <c r="G10014">
        <v>2011</v>
      </c>
    </row>
    <row r="10015" spans="1:7" x14ac:dyDescent="0.25">
      <c r="A10015" t="s">
        <v>6103</v>
      </c>
      <c r="B10015" t="s">
        <v>26</v>
      </c>
      <c r="C10015" t="s">
        <v>18</v>
      </c>
      <c r="E10015">
        <v>19.15983331</v>
      </c>
      <c r="F10015">
        <v>6</v>
      </c>
      <c r="G10015">
        <v>2012</v>
      </c>
    </row>
    <row r="10016" spans="1:7" x14ac:dyDescent="0.25">
      <c r="A10016" t="s">
        <v>6104</v>
      </c>
      <c r="B10016" t="s">
        <v>26</v>
      </c>
      <c r="C10016" t="s">
        <v>18</v>
      </c>
      <c r="E10016">
        <v>8.3039716039999991</v>
      </c>
      <c r="F10016">
        <v>9</v>
      </c>
      <c r="G10016">
        <v>2011</v>
      </c>
    </row>
    <row r="10017" spans="1:7" x14ac:dyDescent="0.25">
      <c r="A10017" t="s">
        <v>6105</v>
      </c>
      <c r="B10017" t="s">
        <v>1957</v>
      </c>
      <c r="C10017" t="s">
        <v>18</v>
      </c>
      <c r="E10017">
        <v>13.712660489999999</v>
      </c>
      <c r="F10017">
        <v>9</v>
      </c>
      <c r="G10017">
        <v>2011</v>
      </c>
    </row>
    <row r="10018" spans="1:7" x14ac:dyDescent="0.25">
      <c r="A10018" t="s">
        <v>6106</v>
      </c>
      <c r="B10018" t="s">
        <v>26</v>
      </c>
      <c r="C10018" t="s">
        <v>18</v>
      </c>
      <c r="E10018">
        <v>2.9590382129999999</v>
      </c>
      <c r="F10018">
        <v>9</v>
      </c>
      <c r="G10018">
        <v>2011</v>
      </c>
    </row>
    <row r="10019" spans="1:7" x14ac:dyDescent="0.25">
      <c r="A10019" t="s">
        <v>6107</v>
      </c>
      <c r="B10019" t="s">
        <v>17</v>
      </c>
      <c r="C10019" t="s">
        <v>18</v>
      </c>
      <c r="E10019">
        <v>9.8079988359999994</v>
      </c>
      <c r="F10019">
        <v>9</v>
      </c>
      <c r="G10019">
        <v>2011</v>
      </c>
    </row>
    <row r="10020" spans="1:7" x14ac:dyDescent="0.25">
      <c r="A10020" t="s">
        <v>6108</v>
      </c>
      <c r="B10020" t="s">
        <v>1957</v>
      </c>
      <c r="C10020" t="s">
        <v>18</v>
      </c>
      <c r="E10020">
        <v>157.794342</v>
      </c>
      <c r="F10020">
        <v>1</v>
      </c>
      <c r="G10020">
        <v>2012</v>
      </c>
    </row>
    <row r="10021" spans="1:7" x14ac:dyDescent="0.25">
      <c r="A10021" t="s">
        <v>6109</v>
      </c>
      <c r="B10021" t="s">
        <v>26</v>
      </c>
      <c r="C10021" t="s">
        <v>18</v>
      </c>
      <c r="E10021">
        <v>63.454369069999998</v>
      </c>
      <c r="F10021">
        <v>9</v>
      </c>
      <c r="G10021">
        <v>2011</v>
      </c>
    </row>
    <row r="10022" spans="1:7" x14ac:dyDescent="0.25">
      <c r="A10022" t="s">
        <v>6110</v>
      </c>
      <c r="B10022" t="s">
        <v>2203</v>
      </c>
      <c r="C10022" t="s">
        <v>18</v>
      </c>
      <c r="E10022">
        <v>60.627328519999999</v>
      </c>
      <c r="F10022">
        <v>9</v>
      </c>
      <c r="G10022">
        <v>2011</v>
      </c>
    </row>
    <row r="10023" spans="1:7" x14ac:dyDescent="0.25">
      <c r="A10023" t="s">
        <v>6111</v>
      </c>
      <c r="B10023" t="s">
        <v>26</v>
      </c>
      <c r="C10023" t="s">
        <v>18</v>
      </c>
      <c r="E10023">
        <v>12.353692049999999</v>
      </c>
      <c r="F10023">
        <v>9</v>
      </c>
      <c r="G10023">
        <v>2011</v>
      </c>
    </row>
    <row r="10024" spans="1:7" x14ac:dyDescent="0.25">
      <c r="A10024" t="s">
        <v>6112</v>
      </c>
      <c r="B10024" t="s">
        <v>26</v>
      </c>
      <c r="C10024" t="s">
        <v>18</v>
      </c>
      <c r="E10024">
        <v>7.2694748330000003</v>
      </c>
      <c r="F10024">
        <v>9</v>
      </c>
      <c r="G10024">
        <v>2011</v>
      </c>
    </row>
    <row r="10025" spans="1:7" x14ac:dyDescent="0.25">
      <c r="A10025" t="s">
        <v>6113</v>
      </c>
      <c r="B10025" t="s">
        <v>26</v>
      </c>
      <c r="C10025" t="s">
        <v>18</v>
      </c>
      <c r="E10025">
        <v>2.6369062360000002</v>
      </c>
      <c r="F10025">
        <v>9</v>
      </c>
      <c r="G10025">
        <v>2011</v>
      </c>
    </row>
    <row r="10026" spans="1:7" x14ac:dyDescent="0.25">
      <c r="A10026" t="s">
        <v>6113</v>
      </c>
      <c r="B10026" t="s">
        <v>2203</v>
      </c>
      <c r="C10026" t="s">
        <v>18</v>
      </c>
      <c r="E10026">
        <v>2.6369062360000002</v>
      </c>
      <c r="F10026">
        <v>9</v>
      </c>
      <c r="G10026">
        <v>2011</v>
      </c>
    </row>
    <row r="10027" spans="1:7" x14ac:dyDescent="0.25">
      <c r="A10027" t="s">
        <v>6114</v>
      </c>
      <c r="B10027" t="s">
        <v>26</v>
      </c>
      <c r="C10027" t="s">
        <v>18</v>
      </c>
      <c r="E10027">
        <v>0.74063079099999996</v>
      </c>
      <c r="F10027">
        <v>11</v>
      </c>
      <c r="G10027">
        <v>2011</v>
      </c>
    </row>
    <row r="10028" spans="1:7" x14ac:dyDescent="0.25">
      <c r="A10028" t="s">
        <v>6115</v>
      </c>
      <c r="B10028" t="s">
        <v>26</v>
      </c>
      <c r="C10028" t="s">
        <v>18</v>
      </c>
      <c r="E10028">
        <v>14.51272035</v>
      </c>
      <c r="F10028">
        <v>9</v>
      </c>
      <c r="G10028">
        <v>2011</v>
      </c>
    </row>
    <row r="10029" spans="1:7" x14ac:dyDescent="0.25">
      <c r="A10029" t="s">
        <v>6116</v>
      </c>
      <c r="B10029" t="s">
        <v>26</v>
      </c>
      <c r="C10029" t="s">
        <v>18</v>
      </c>
      <c r="E10029">
        <v>49.105055450000002</v>
      </c>
      <c r="F10029">
        <v>12</v>
      </c>
      <c r="G10029">
        <v>2011</v>
      </c>
    </row>
    <row r="10030" spans="1:7" x14ac:dyDescent="0.25">
      <c r="A10030" t="s">
        <v>6117</v>
      </c>
      <c r="B10030" t="s">
        <v>26</v>
      </c>
      <c r="C10030" t="s">
        <v>18</v>
      </c>
      <c r="E10030">
        <v>349.865229</v>
      </c>
      <c r="F10030">
        <v>10</v>
      </c>
      <c r="G10030">
        <v>2011</v>
      </c>
    </row>
    <row r="10031" spans="1:7" x14ac:dyDescent="0.25">
      <c r="A10031" t="s">
        <v>6118</v>
      </c>
      <c r="B10031" t="s">
        <v>1957</v>
      </c>
      <c r="C10031" t="s">
        <v>18</v>
      </c>
      <c r="E10031">
        <v>20.117947040000001</v>
      </c>
      <c r="F10031">
        <v>10</v>
      </c>
      <c r="G10031">
        <v>2011</v>
      </c>
    </row>
    <row r="10032" spans="1:7" x14ac:dyDescent="0.25">
      <c r="A10032" t="s">
        <v>6119</v>
      </c>
      <c r="B10032" t="s">
        <v>26</v>
      </c>
      <c r="C10032" t="s">
        <v>18</v>
      </c>
      <c r="E10032">
        <v>16.702516849999999</v>
      </c>
      <c r="F10032">
        <v>9</v>
      </c>
      <c r="G10032">
        <v>2011</v>
      </c>
    </row>
    <row r="10033" spans="1:7" x14ac:dyDescent="0.25">
      <c r="A10033" t="s">
        <v>6120</v>
      </c>
      <c r="B10033" t="s">
        <v>26</v>
      </c>
      <c r="C10033" t="s">
        <v>18</v>
      </c>
      <c r="E10033">
        <v>3.7596263140000001</v>
      </c>
      <c r="F10033">
        <v>9</v>
      </c>
      <c r="G10033">
        <v>2011</v>
      </c>
    </row>
    <row r="10034" spans="1:7" x14ac:dyDescent="0.25">
      <c r="A10034" t="s">
        <v>6121</v>
      </c>
      <c r="B10034" t="s">
        <v>26</v>
      </c>
      <c r="C10034" t="s">
        <v>18</v>
      </c>
      <c r="E10034">
        <v>4.0272314549999999</v>
      </c>
      <c r="F10034">
        <v>9</v>
      </c>
      <c r="G10034">
        <v>2011</v>
      </c>
    </row>
    <row r="10035" spans="1:7" x14ac:dyDescent="0.25">
      <c r="A10035" t="s">
        <v>6122</v>
      </c>
      <c r="B10035" t="s">
        <v>26</v>
      </c>
      <c r="C10035" t="s">
        <v>18</v>
      </c>
      <c r="E10035">
        <v>35.05185127</v>
      </c>
      <c r="F10035">
        <v>9</v>
      </c>
      <c r="G10035">
        <v>2011</v>
      </c>
    </row>
    <row r="10036" spans="1:7" x14ac:dyDescent="0.25">
      <c r="A10036" t="s">
        <v>6123</v>
      </c>
      <c r="B10036" t="s">
        <v>26</v>
      </c>
      <c r="C10036" t="s">
        <v>18</v>
      </c>
      <c r="E10036">
        <v>313.21266830000002</v>
      </c>
      <c r="F10036">
        <v>9</v>
      </c>
      <c r="G10036">
        <v>2011</v>
      </c>
    </row>
    <row r="10037" spans="1:7" x14ac:dyDescent="0.25">
      <c r="A10037" t="s">
        <v>6124</v>
      </c>
      <c r="B10037" t="s">
        <v>1957</v>
      </c>
      <c r="C10037" t="s">
        <v>18</v>
      </c>
      <c r="E10037">
        <v>14.09955579</v>
      </c>
      <c r="F10037">
        <v>9</v>
      </c>
      <c r="G10037">
        <v>2011</v>
      </c>
    </row>
    <row r="10038" spans="1:7" x14ac:dyDescent="0.25">
      <c r="A10038" t="s">
        <v>6125</v>
      </c>
      <c r="B10038" t="s">
        <v>26</v>
      </c>
      <c r="C10038" t="s">
        <v>18</v>
      </c>
      <c r="E10038">
        <v>204.08895609999999</v>
      </c>
      <c r="F10038">
        <v>9</v>
      </c>
      <c r="G10038">
        <v>2011</v>
      </c>
    </row>
    <row r="10039" spans="1:7" x14ac:dyDescent="0.25">
      <c r="A10039" t="s">
        <v>6125</v>
      </c>
      <c r="B10039" t="s">
        <v>56</v>
      </c>
      <c r="C10039" t="s">
        <v>20</v>
      </c>
      <c r="E10039">
        <v>204.08895609999999</v>
      </c>
      <c r="F10039">
        <v>9</v>
      </c>
      <c r="G10039">
        <v>2011</v>
      </c>
    </row>
    <row r="10040" spans="1:7" x14ac:dyDescent="0.25">
      <c r="A10040" t="s">
        <v>6126</v>
      </c>
      <c r="B10040" t="s">
        <v>26</v>
      </c>
      <c r="C10040" t="s">
        <v>18</v>
      </c>
      <c r="E10040">
        <v>35.72862834</v>
      </c>
      <c r="F10040">
        <v>10</v>
      </c>
      <c r="G10040">
        <v>2011</v>
      </c>
    </row>
    <row r="10041" spans="1:7" x14ac:dyDescent="0.25">
      <c r="A10041" t="s">
        <v>6127</v>
      </c>
      <c r="B10041" t="s">
        <v>1957</v>
      </c>
      <c r="C10041" t="s">
        <v>18</v>
      </c>
      <c r="E10041">
        <v>128.22613000000001</v>
      </c>
      <c r="F10041">
        <v>1</v>
      </c>
      <c r="G10041">
        <v>2012</v>
      </c>
    </row>
    <row r="10042" spans="1:7" x14ac:dyDescent="0.25">
      <c r="A10042" t="s">
        <v>6128</v>
      </c>
      <c r="B10042" t="s">
        <v>1957</v>
      </c>
      <c r="C10042" t="s">
        <v>18</v>
      </c>
      <c r="E10042">
        <v>659.52505829999996</v>
      </c>
      <c r="F10042">
        <v>10</v>
      </c>
      <c r="G10042">
        <v>2011</v>
      </c>
    </row>
    <row r="10043" spans="1:7" x14ac:dyDescent="0.25">
      <c r="A10043" t="s">
        <v>6129</v>
      </c>
      <c r="B10043" t="s">
        <v>26</v>
      </c>
      <c r="C10043" t="s">
        <v>18</v>
      </c>
      <c r="E10043">
        <v>840.70237870000005</v>
      </c>
      <c r="F10043">
        <v>10</v>
      </c>
      <c r="G10043">
        <v>2011</v>
      </c>
    </row>
    <row r="10044" spans="1:7" x14ac:dyDescent="0.25">
      <c r="A10044" t="s">
        <v>6130</v>
      </c>
      <c r="B10044" t="s">
        <v>26</v>
      </c>
      <c r="C10044" t="s">
        <v>18</v>
      </c>
      <c r="E10044">
        <v>12.102713700000001</v>
      </c>
      <c r="F10044">
        <v>10</v>
      </c>
      <c r="G10044">
        <v>2011</v>
      </c>
    </row>
    <row r="10045" spans="1:7" x14ac:dyDescent="0.25">
      <c r="A10045" t="s">
        <v>6131</v>
      </c>
      <c r="B10045" t="s">
        <v>26</v>
      </c>
      <c r="C10045" t="s">
        <v>18</v>
      </c>
      <c r="E10045">
        <v>7.310174376</v>
      </c>
      <c r="F10045">
        <v>10</v>
      </c>
      <c r="G10045">
        <v>2011</v>
      </c>
    </row>
    <row r="10046" spans="1:7" x14ac:dyDescent="0.25">
      <c r="A10046" t="s">
        <v>6132</v>
      </c>
      <c r="B10046" t="s">
        <v>26</v>
      </c>
      <c r="C10046" t="s">
        <v>18</v>
      </c>
      <c r="E10046">
        <v>1.750390232</v>
      </c>
      <c r="F10046">
        <v>10</v>
      </c>
      <c r="G10046">
        <v>2011</v>
      </c>
    </row>
    <row r="10047" spans="1:7" x14ac:dyDescent="0.25">
      <c r="A10047" t="s">
        <v>6133</v>
      </c>
      <c r="B10047" t="s">
        <v>26</v>
      </c>
      <c r="C10047" t="s">
        <v>18</v>
      </c>
      <c r="E10047">
        <v>2.118565679</v>
      </c>
      <c r="F10047">
        <v>10</v>
      </c>
      <c r="G10047">
        <v>2011</v>
      </c>
    </row>
    <row r="10048" spans="1:7" x14ac:dyDescent="0.25">
      <c r="A10048" t="s">
        <v>6134</v>
      </c>
      <c r="B10048" t="s">
        <v>26</v>
      </c>
      <c r="C10048" t="s">
        <v>18</v>
      </c>
      <c r="E10048">
        <v>25.583622250000001</v>
      </c>
      <c r="F10048">
        <v>1</v>
      </c>
      <c r="G10048">
        <v>2013</v>
      </c>
    </row>
    <row r="10049" spans="1:7" x14ac:dyDescent="0.25">
      <c r="A10049" t="s">
        <v>6134</v>
      </c>
      <c r="B10049" t="s">
        <v>26</v>
      </c>
      <c r="C10049" t="s">
        <v>18</v>
      </c>
      <c r="E10049">
        <v>25.583622250000001</v>
      </c>
      <c r="F10049">
        <v>1</v>
      </c>
      <c r="G10049">
        <v>2013</v>
      </c>
    </row>
    <row r="10050" spans="1:7" x14ac:dyDescent="0.25">
      <c r="A10050" t="s">
        <v>6134</v>
      </c>
      <c r="B10050" t="s">
        <v>17</v>
      </c>
      <c r="C10050" t="s">
        <v>18</v>
      </c>
      <c r="E10050">
        <v>25.583622250000001</v>
      </c>
      <c r="F10050">
        <v>1</v>
      </c>
      <c r="G10050">
        <v>2013</v>
      </c>
    </row>
    <row r="10051" spans="1:7" x14ac:dyDescent="0.25">
      <c r="A10051" t="s">
        <v>6135</v>
      </c>
      <c r="B10051" t="s">
        <v>1957</v>
      </c>
      <c r="C10051" t="s">
        <v>18</v>
      </c>
      <c r="E10051">
        <v>2.3970274589999998</v>
      </c>
      <c r="F10051">
        <v>10</v>
      </c>
      <c r="G10051">
        <v>2011</v>
      </c>
    </row>
    <row r="10052" spans="1:7" x14ac:dyDescent="0.25">
      <c r="A10052" t="s">
        <v>6136</v>
      </c>
      <c r="B10052" t="s">
        <v>26</v>
      </c>
      <c r="C10052" t="s">
        <v>18</v>
      </c>
      <c r="F10052">
        <v>10</v>
      </c>
      <c r="G10052">
        <v>2011</v>
      </c>
    </row>
    <row r="10053" spans="1:7" x14ac:dyDescent="0.25">
      <c r="A10053" t="s">
        <v>6137</v>
      </c>
      <c r="B10053" t="s">
        <v>26</v>
      </c>
      <c r="C10053" t="s">
        <v>18</v>
      </c>
      <c r="E10053">
        <v>30.079226080000002</v>
      </c>
      <c r="F10053">
        <v>10</v>
      </c>
      <c r="G10053">
        <v>2011</v>
      </c>
    </row>
    <row r="10054" spans="1:7" x14ac:dyDescent="0.25">
      <c r="A10054" t="s">
        <v>6138</v>
      </c>
      <c r="B10054" t="s">
        <v>26</v>
      </c>
      <c r="C10054" t="s">
        <v>18</v>
      </c>
      <c r="E10054">
        <v>99.440388850000005</v>
      </c>
      <c r="F10054">
        <v>11</v>
      </c>
      <c r="G10054">
        <v>2011</v>
      </c>
    </row>
    <row r="10055" spans="1:7" x14ac:dyDescent="0.25">
      <c r="A10055" t="s">
        <v>6139</v>
      </c>
      <c r="B10055" t="s">
        <v>26</v>
      </c>
      <c r="C10055" t="s">
        <v>18</v>
      </c>
      <c r="E10055">
        <v>2.1708055910000001</v>
      </c>
      <c r="F10055">
        <v>11</v>
      </c>
      <c r="G10055">
        <v>2011</v>
      </c>
    </row>
    <row r="10056" spans="1:7" x14ac:dyDescent="0.25">
      <c r="A10056" t="s">
        <v>6139</v>
      </c>
      <c r="B10056" t="s">
        <v>1957</v>
      </c>
      <c r="C10056" t="s">
        <v>18</v>
      </c>
      <c r="E10056">
        <v>2.1708055910000001</v>
      </c>
      <c r="F10056">
        <v>11</v>
      </c>
      <c r="G10056">
        <v>2011</v>
      </c>
    </row>
    <row r="10057" spans="1:7" x14ac:dyDescent="0.25">
      <c r="A10057" t="s">
        <v>6140</v>
      </c>
      <c r="B10057" t="s">
        <v>2044</v>
      </c>
      <c r="C10057" t="s">
        <v>18</v>
      </c>
      <c r="E10057">
        <v>183.4340215</v>
      </c>
      <c r="F10057">
        <v>11</v>
      </c>
      <c r="G10057">
        <v>2011</v>
      </c>
    </row>
    <row r="10058" spans="1:7" x14ac:dyDescent="0.25">
      <c r="A10058" t="s">
        <v>6141</v>
      </c>
      <c r="B10058" t="s">
        <v>1957</v>
      </c>
      <c r="C10058" t="s">
        <v>18</v>
      </c>
      <c r="E10058">
        <v>11.976960119999999</v>
      </c>
      <c r="F10058">
        <v>11</v>
      </c>
      <c r="G10058">
        <v>2011</v>
      </c>
    </row>
    <row r="10059" spans="1:7" x14ac:dyDescent="0.25">
      <c r="A10059" t="s">
        <v>6142</v>
      </c>
      <c r="B10059" t="s">
        <v>26</v>
      </c>
      <c r="C10059" t="s">
        <v>18</v>
      </c>
      <c r="E10059">
        <v>0.77946333599999995</v>
      </c>
      <c r="F10059">
        <v>11</v>
      </c>
      <c r="G10059">
        <v>2011</v>
      </c>
    </row>
    <row r="10060" spans="1:7" x14ac:dyDescent="0.25">
      <c r="A10060" t="s">
        <v>6143</v>
      </c>
      <c r="B10060" t="s">
        <v>26</v>
      </c>
      <c r="C10060" t="s">
        <v>18</v>
      </c>
      <c r="E10060">
        <v>154.92184420000001</v>
      </c>
      <c r="F10060">
        <v>11</v>
      </c>
      <c r="G10060">
        <v>2011</v>
      </c>
    </row>
    <row r="10061" spans="1:7" x14ac:dyDescent="0.25">
      <c r="A10061" t="s">
        <v>6144</v>
      </c>
      <c r="B10061" t="s">
        <v>1957</v>
      </c>
      <c r="C10061" t="s">
        <v>18</v>
      </c>
      <c r="E10061">
        <v>1.1876794399999999</v>
      </c>
      <c r="F10061">
        <v>11</v>
      </c>
      <c r="G10061">
        <v>2011</v>
      </c>
    </row>
    <row r="10062" spans="1:7" x14ac:dyDescent="0.25">
      <c r="A10062" t="s">
        <v>6145</v>
      </c>
      <c r="B10062" t="s">
        <v>1957</v>
      </c>
      <c r="C10062" t="s">
        <v>18</v>
      </c>
      <c r="E10062">
        <v>8.838817358</v>
      </c>
      <c r="F10062">
        <v>11</v>
      </c>
      <c r="G10062">
        <v>2011</v>
      </c>
    </row>
    <row r="10063" spans="1:7" x14ac:dyDescent="0.25">
      <c r="A10063" t="s">
        <v>6146</v>
      </c>
      <c r="B10063" t="s">
        <v>26</v>
      </c>
      <c r="C10063" t="s">
        <v>18</v>
      </c>
      <c r="E10063">
        <v>29.87838352</v>
      </c>
      <c r="F10063">
        <v>11</v>
      </c>
      <c r="G10063">
        <v>2011</v>
      </c>
    </row>
    <row r="10064" spans="1:7" x14ac:dyDescent="0.25">
      <c r="A10064" t="s">
        <v>6147</v>
      </c>
      <c r="B10064" t="s">
        <v>26</v>
      </c>
      <c r="C10064" t="s">
        <v>18</v>
      </c>
      <c r="E10064">
        <v>17.369983319999999</v>
      </c>
      <c r="F10064">
        <v>11</v>
      </c>
      <c r="G10064">
        <v>2011</v>
      </c>
    </row>
    <row r="10065" spans="1:7" x14ac:dyDescent="0.25">
      <c r="A10065" t="s">
        <v>6148</v>
      </c>
      <c r="B10065" t="s">
        <v>26</v>
      </c>
      <c r="C10065" t="s">
        <v>18</v>
      </c>
      <c r="E10065">
        <v>9.7396152170000008</v>
      </c>
      <c r="F10065">
        <v>2</v>
      </c>
      <c r="G10065">
        <v>2012</v>
      </c>
    </row>
    <row r="10066" spans="1:7" x14ac:dyDescent="0.25">
      <c r="A10066" t="s">
        <v>6148</v>
      </c>
      <c r="B10066" t="s">
        <v>26</v>
      </c>
      <c r="C10066" t="s">
        <v>18</v>
      </c>
      <c r="E10066">
        <v>9.7396152170000008</v>
      </c>
      <c r="F10066">
        <v>2</v>
      </c>
      <c r="G10066">
        <v>2012</v>
      </c>
    </row>
    <row r="10067" spans="1:7" x14ac:dyDescent="0.25">
      <c r="A10067" t="s">
        <v>6149</v>
      </c>
      <c r="B10067" t="s">
        <v>26</v>
      </c>
      <c r="C10067" t="s">
        <v>18</v>
      </c>
      <c r="E10067">
        <v>0.571029648</v>
      </c>
      <c r="F10067">
        <v>11</v>
      </c>
      <c r="G10067">
        <v>2011</v>
      </c>
    </row>
    <row r="10068" spans="1:7" x14ac:dyDescent="0.25">
      <c r="A10068" t="s">
        <v>6150</v>
      </c>
      <c r="B10068" t="s">
        <v>26</v>
      </c>
      <c r="C10068" t="s">
        <v>18</v>
      </c>
      <c r="E10068">
        <v>3.744821548</v>
      </c>
      <c r="F10068">
        <v>11</v>
      </c>
      <c r="G10068">
        <v>2011</v>
      </c>
    </row>
    <row r="10069" spans="1:7" x14ac:dyDescent="0.25">
      <c r="A10069" t="s">
        <v>6151</v>
      </c>
      <c r="B10069" t="s">
        <v>26</v>
      </c>
      <c r="C10069" t="s">
        <v>18</v>
      </c>
      <c r="E10069">
        <v>8.4170144800000006</v>
      </c>
      <c r="F10069">
        <v>11</v>
      </c>
      <c r="G10069">
        <v>2011</v>
      </c>
    </row>
    <row r="10070" spans="1:7" x14ac:dyDescent="0.25">
      <c r="A10070" t="s">
        <v>6151</v>
      </c>
      <c r="B10070" t="s">
        <v>26</v>
      </c>
      <c r="C10070" t="s">
        <v>18</v>
      </c>
      <c r="E10070">
        <v>8.4170144800000006</v>
      </c>
      <c r="F10070">
        <v>11</v>
      </c>
      <c r="G10070">
        <v>2011</v>
      </c>
    </row>
    <row r="10071" spans="1:7" x14ac:dyDescent="0.25">
      <c r="A10071" t="s">
        <v>6151</v>
      </c>
      <c r="B10071" t="s">
        <v>2203</v>
      </c>
      <c r="C10071" t="s">
        <v>18</v>
      </c>
      <c r="E10071">
        <v>8.4170144800000006</v>
      </c>
      <c r="F10071">
        <v>11</v>
      </c>
      <c r="G10071">
        <v>2011</v>
      </c>
    </row>
    <row r="10072" spans="1:7" x14ac:dyDescent="0.25">
      <c r="A10072" t="s">
        <v>6151</v>
      </c>
      <c r="B10072" t="s">
        <v>2203</v>
      </c>
      <c r="C10072" t="s">
        <v>18</v>
      </c>
      <c r="E10072">
        <v>8.4170144800000006</v>
      </c>
      <c r="F10072">
        <v>11</v>
      </c>
      <c r="G10072">
        <v>2011</v>
      </c>
    </row>
    <row r="10073" spans="1:7" x14ac:dyDescent="0.25">
      <c r="A10073" t="s">
        <v>6152</v>
      </c>
      <c r="B10073" t="s">
        <v>26</v>
      </c>
      <c r="C10073" t="s">
        <v>18</v>
      </c>
      <c r="E10073">
        <v>47.856856229999998</v>
      </c>
      <c r="F10073">
        <v>11</v>
      </c>
      <c r="G10073">
        <v>2011</v>
      </c>
    </row>
    <row r="10074" spans="1:7" x14ac:dyDescent="0.25">
      <c r="A10074" t="s">
        <v>6153</v>
      </c>
      <c r="B10074" t="s">
        <v>1957</v>
      </c>
      <c r="C10074" t="s">
        <v>18</v>
      </c>
      <c r="E10074">
        <v>148.93014170000001</v>
      </c>
      <c r="F10074">
        <v>11</v>
      </c>
      <c r="G10074">
        <v>2011</v>
      </c>
    </row>
    <row r="10075" spans="1:7" x14ac:dyDescent="0.25">
      <c r="A10075" t="s">
        <v>6154</v>
      </c>
      <c r="B10075" t="s">
        <v>26</v>
      </c>
      <c r="C10075" t="s">
        <v>18</v>
      </c>
      <c r="E10075">
        <v>436.16782460000002</v>
      </c>
      <c r="F10075">
        <v>11</v>
      </c>
      <c r="G10075">
        <v>2011</v>
      </c>
    </row>
    <row r="10076" spans="1:7" x14ac:dyDescent="0.25">
      <c r="A10076" t="s">
        <v>6155</v>
      </c>
      <c r="B10076" t="s">
        <v>26</v>
      </c>
      <c r="C10076" t="s">
        <v>18</v>
      </c>
      <c r="E10076">
        <v>2.6025376320000002</v>
      </c>
      <c r="F10076">
        <v>11</v>
      </c>
      <c r="G10076">
        <v>2011</v>
      </c>
    </row>
    <row r="10077" spans="1:7" x14ac:dyDescent="0.25">
      <c r="A10077" t="s">
        <v>6156</v>
      </c>
      <c r="B10077" t="s">
        <v>26</v>
      </c>
      <c r="C10077" t="s">
        <v>18</v>
      </c>
      <c r="E10077">
        <v>9.5567168000000002</v>
      </c>
      <c r="F10077">
        <v>11</v>
      </c>
      <c r="G10077">
        <v>2011</v>
      </c>
    </row>
    <row r="10078" spans="1:7" x14ac:dyDescent="0.25">
      <c r="A10078" t="s">
        <v>6157</v>
      </c>
      <c r="B10078" t="s">
        <v>2203</v>
      </c>
      <c r="C10078" t="s">
        <v>18</v>
      </c>
      <c r="E10078">
        <v>16.22778168</v>
      </c>
      <c r="F10078">
        <v>11</v>
      </c>
      <c r="G10078">
        <v>2011</v>
      </c>
    </row>
    <row r="10079" spans="1:7" x14ac:dyDescent="0.25">
      <c r="A10079" t="s">
        <v>6158</v>
      </c>
      <c r="B10079" t="s">
        <v>26</v>
      </c>
      <c r="C10079" t="s">
        <v>18</v>
      </c>
      <c r="E10079">
        <v>89.208946229999995</v>
      </c>
      <c r="F10079">
        <v>11</v>
      </c>
      <c r="G10079">
        <v>2011</v>
      </c>
    </row>
    <row r="10080" spans="1:7" x14ac:dyDescent="0.25">
      <c r="A10080" t="s">
        <v>6159</v>
      </c>
      <c r="B10080" t="s">
        <v>26</v>
      </c>
      <c r="C10080" t="s">
        <v>18</v>
      </c>
      <c r="E10080">
        <v>23.87669146</v>
      </c>
      <c r="F10080">
        <v>11</v>
      </c>
      <c r="G10080">
        <v>2011</v>
      </c>
    </row>
    <row r="10081" spans="1:7" x14ac:dyDescent="0.25">
      <c r="A10081" t="s">
        <v>6160</v>
      </c>
      <c r="B10081" t="s">
        <v>26</v>
      </c>
      <c r="C10081" t="s">
        <v>18</v>
      </c>
      <c r="E10081">
        <v>36.144378600000003</v>
      </c>
      <c r="F10081">
        <v>3</v>
      </c>
      <c r="G10081">
        <v>2012</v>
      </c>
    </row>
    <row r="10082" spans="1:7" x14ac:dyDescent="0.25">
      <c r="A10082" t="s">
        <v>6160</v>
      </c>
      <c r="B10082" t="s">
        <v>26</v>
      </c>
      <c r="C10082" t="s">
        <v>18</v>
      </c>
      <c r="E10082">
        <v>36.144378600000003</v>
      </c>
      <c r="F10082">
        <v>3</v>
      </c>
      <c r="G10082">
        <v>2012</v>
      </c>
    </row>
    <row r="10083" spans="1:7" x14ac:dyDescent="0.25">
      <c r="A10083" t="s">
        <v>6160</v>
      </c>
      <c r="B10083" t="s">
        <v>2002</v>
      </c>
      <c r="C10083" t="s">
        <v>18</v>
      </c>
      <c r="E10083">
        <v>36.144378600000003</v>
      </c>
      <c r="F10083">
        <v>3</v>
      </c>
      <c r="G10083">
        <v>2012</v>
      </c>
    </row>
    <row r="10084" spans="1:7" x14ac:dyDescent="0.25">
      <c r="A10084" t="s">
        <v>6161</v>
      </c>
      <c r="B10084" t="s">
        <v>26</v>
      </c>
      <c r="C10084" t="s">
        <v>18</v>
      </c>
      <c r="E10084">
        <v>7.7965104719999996</v>
      </c>
      <c r="F10084">
        <v>12</v>
      </c>
      <c r="G10084">
        <v>2011</v>
      </c>
    </row>
    <row r="10085" spans="1:7" x14ac:dyDescent="0.25">
      <c r="A10085" t="s">
        <v>6162</v>
      </c>
      <c r="B10085" t="s">
        <v>2044</v>
      </c>
      <c r="C10085" t="s">
        <v>18</v>
      </c>
      <c r="E10085">
        <v>121.0823769</v>
      </c>
      <c r="F10085">
        <v>12</v>
      </c>
      <c r="G10085">
        <v>2011</v>
      </c>
    </row>
    <row r="10086" spans="1:7" x14ac:dyDescent="0.25">
      <c r="A10086" t="s">
        <v>6163</v>
      </c>
      <c r="B10086" t="s">
        <v>26</v>
      </c>
      <c r="C10086" t="s">
        <v>18</v>
      </c>
      <c r="E10086">
        <v>43.191785199999998</v>
      </c>
      <c r="F10086">
        <v>12</v>
      </c>
      <c r="G10086">
        <v>2011</v>
      </c>
    </row>
    <row r="10087" spans="1:7" x14ac:dyDescent="0.25">
      <c r="A10087" t="s">
        <v>6164</v>
      </c>
      <c r="B10087" t="s">
        <v>26</v>
      </c>
      <c r="C10087" t="s">
        <v>18</v>
      </c>
      <c r="E10087">
        <v>1422.3612599999999</v>
      </c>
      <c r="F10087">
        <v>12</v>
      </c>
      <c r="G10087">
        <v>2011</v>
      </c>
    </row>
    <row r="10088" spans="1:7" x14ac:dyDescent="0.25">
      <c r="A10088" t="s">
        <v>6165</v>
      </c>
      <c r="B10088" t="s">
        <v>26</v>
      </c>
      <c r="C10088" t="s">
        <v>18</v>
      </c>
      <c r="E10088">
        <v>111.90482539999999</v>
      </c>
      <c r="F10088">
        <v>12</v>
      </c>
      <c r="G10088">
        <v>2011</v>
      </c>
    </row>
    <row r="10089" spans="1:7" x14ac:dyDescent="0.25">
      <c r="A10089" t="s">
        <v>6165</v>
      </c>
      <c r="B10089" t="s">
        <v>1957</v>
      </c>
      <c r="C10089" t="s">
        <v>18</v>
      </c>
      <c r="E10089">
        <v>111.90482539999999</v>
      </c>
      <c r="F10089">
        <v>12</v>
      </c>
      <c r="G10089">
        <v>2011</v>
      </c>
    </row>
    <row r="10090" spans="1:7" x14ac:dyDescent="0.25">
      <c r="A10090" t="s">
        <v>6166</v>
      </c>
      <c r="B10090" t="s">
        <v>26</v>
      </c>
      <c r="C10090" t="s">
        <v>18</v>
      </c>
      <c r="E10090">
        <v>11.36948735</v>
      </c>
      <c r="F10090">
        <v>12</v>
      </c>
      <c r="G10090">
        <v>2011</v>
      </c>
    </row>
    <row r="10091" spans="1:7" x14ac:dyDescent="0.25">
      <c r="A10091" t="s">
        <v>6166</v>
      </c>
      <c r="B10091" t="s">
        <v>17</v>
      </c>
      <c r="C10091" t="s">
        <v>18</v>
      </c>
      <c r="E10091">
        <v>11.36948735</v>
      </c>
      <c r="F10091">
        <v>12</v>
      </c>
      <c r="G10091">
        <v>2011</v>
      </c>
    </row>
    <row r="10092" spans="1:7" x14ac:dyDescent="0.25">
      <c r="A10092" t="s">
        <v>6167</v>
      </c>
      <c r="B10092" t="s">
        <v>26</v>
      </c>
      <c r="C10092" t="s">
        <v>18</v>
      </c>
      <c r="E10092">
        <v>432.3788318</v>
      </c>
      <c r="F10092">
        <v>12</v>
      </c>
      <c r="G10092">
        <v>2011</v>
      </c>
    </row>
    <row r="10093" spans="1:7" x14ac:dyDescent="0.25">
      <c r="A10093" t="s">
        <v>6168</v>
      </c>
      <c r="B10093" t="s">
        <v>26</v>
      </c>
      <c r="C10093" t="s">
        <v>18</v>
      </c>
      <c r="E10093">
        <v>12.269996880000001</v>
      </c>
      <c r="F10093">
        <v>12</v>
      </c>
      <c r="G10093">
        <v>2011</v>
      </c>
    </row>
    <row r="10094" spans="1:7" x14ac:dyDescent="0.25">
      <c r="A10094" t="s">
        <v>6168</v>
      </c>
      <c r="B10094" t="s">
        <v>5969</v>
      </c>
      <c r="C10094" t="s">
        <v>18</v>
      </c>
      <c r="E10094">
        <v>12.269996880000001</v>
      </c>
      <c r="F10094">
        <v>12</v>
      </c>
      <c r="G10094">
        <v>2011</v>
      </c>
    </row>
    <row r="10095" spans="1:7" x14ac:dyDescent="0.25">
      <c r="A10095" t="s">
        <v>6168</v>
      </c>
      <c r="B10095" t="s">
        <v>68</v>
      </c>
      <c r="E10095">
        <v>12.269996880000001</v>
      </c>
      <c r="F10095">
        <v>12</v>
      </c>
      <c r="G10095">
        <v>2011</v>
      </c>
    </row>
    <row r="10096" spans="1:7" x14ac:dyDescent="0.25">
      <c r="A10096" t="s">
        <v>6169</v>
      </c>
      <c r="B10096" t="s">
        <v>26</v>
      </c>
      <c r="C10096" t="s">
        <v>18</v>
      </c>
      <c r="E10096">
        <v>9.6439354000000005E-2</v>
      </c>
      <c r="F10096">
        <v>9</v>
      </c>
      <c r="G10096">
        <v>2012</v>
      </c>
    </row>
    <row r="10097" spans="1:7" x14ac:dyDescent="0.25">
      <c r="A10097" t="s">
        <v>6170</v>
      </c>
      <c r="B10097" t="s">
        <v>26</v>
      </c>
      <c r="C10097" t="s">
        <v>18</v>
      </c>
      <c r="E10097">
        <v>22.842844490000001</v>
      </c>
      <c r="F10097">
        <v>3</v>
      </c>
      <c r="G10097">
        <v>2012</v>
      </c>
    </row>
    <row r="10098" spans="1:7" x14ac:dyDescent="0.25">
      <c r="A10098" t="s">
        <v>6170</v>
      </c>
      <c r="B10098" t="s">
        <v>26</v>
      </c>
      <c r="C10098" t="s">
        <v>18</v>
      </c>
      <c r="E10098">
        <v>22.842844490000001</v>
      </c>
      <c r="F10098">
        <v>3</v>
      </c>
      <c r="G10098">
        <v>2012</v>
      </c>
    </row>
    <row r="10099" spans="1:7" x14ac:dyDescent="0.25">
      <c r="A10099" t="s">
        <v>6171</v>
      </c>
      <c r="B10099" t="s">
        <v>26</v>
      </c>
      <c r="C10099" t="s">
        <v>18</v>
      </c>
      <c r="E10099">
        <v>6.3896542189999996</v>
      </c>
      <c r="F10099">
        <v>3</v>
      </c>
      <c r="G10099">
        <v>2012</v>
      </c>
    </row>
    <row r="10100" spans="1:7" x14ac:dyDescent="0.25">
      <c r="A10100" t="s">
        <v>6171</v>
      </c>
      <c r="B10100" t="s">
        <v>1944</v>
      </c>
      <c r="E10100">
        <v>6.3896542189999996</v>
      </c>
      <c r="F10100">
        <v>3</v>
      </c>
      <c r="G10100">
        <v>2012</v>
      </c>
    </row>
    <row r="10101" spans="1:7" x14ac:dyDescent="0.25">
      <c r="A10101" t="s">
        <v>6171</v>
      </c>
      <c r="B10101" t="s">
        <v>6172</v>
      </c>
      <c r="E10101">
        <v>6.3896542189999996</v>
      </c>
      <c r="F10101">
        <v>3</v>
      </c>
      <c r="G10101">
        <v>2012</v>
      </c>
    </row>
    <row r="10102" spans="1:7" x14ac:dyDescent="0.25">
      <c r="A10102" t="s">
        <v>6173</v>
      </c>
      <c r="B10102" t="s">
        <v>1957</v>
      </c>
      <c r="C10102" t="s">
        <v>18</v>
      </c>
      <c r="E10102">
        <v>38.015934469999998</v>
      </c>
      <c r="F10102">
        <v>7</v>
      </c>
      <c r="G10102">
        <v>2011</v>
      </c>
    </row>
    <row r="10103" spans="1:7" x14ac:dyDescent="0.25">
      <c r="A10103" t="s">
        <v>6174</v>
      </c>
      <c r="B10103" t="s">
        <v>1957</v>
      </c>
      <c r="C10103" t="s">
        <v>18</v>
      </c>
      <c r="E10103">
        <v>27.686656679999999</v>
      </c>
      <c r="F10103">
        <v>11</v>
      </c>
      <c r="G10103">
        <v>2011</v>
      </c>
    </row>
    <row r="10104" spans="1:7" x14ac:dyDescent="0.25">
      <c r="A10104" t="s">
        <v>6175</v>
      </c>
      <c r="B10104" t="s">
        <v>17</v>
      </c>
      <c r="C10104" t="s">
        <v>18</v>
      </c>
      <c r="E10104">
        <v>82.552971839999998</v>
      </c>
      <c r="F10104">
        <v>5</v>
      </c>
      <c r="G10104">
        <v>2011</v>
      </c>
    </row>
    <row r="10105" spans="1:7" x14ac:dyDescent="0.25">
      <c r="A10105" t="s">
        <v>6176</v>
      </c>
      <c r="B10105" t="s">
        <v>26</v>
      </c>
      <c r="C10105" t="s">
        <v>18</v>
      </c>
      <c r="E10105">
        <v>314.9627509</v>
      </c>
      <c r="F10105">
        <v>6</v>
      </c>
      <c r="G10105">
        <v>2011</v>
      </c>
    </row>
    <row r="10106" spans="1:7" x14ac:dyDescent="0.25">
      <c r="A10106" t="s">
        <v>6177</v>
      </c>
      <c r="B10106" t="s">
        <v>1957</v>
      </c>
      <c r="C10106" t="s">
        <v>18</v>
      </c>
      <c r="E10106">
        <v>17.33127975</v>
      </c>
      <c r="F10106">
        <v>1</v>
      </c>
      <c r="G10106">
        <v>2012</v>
      </c>
    </row>
    <row r="10107" spans="1:7" x14ac:dyDescent="0.25">
      <c r="A10107" t="s">
        <v>6178</v>
      </c>
      <c r="B10107" t="s">
        <v>1957</v>
      </c>
      <c r="C10107" t="s">
        <v>18</v>
      </c>
      <c r="E10107">
        <v>4.5432130989999999</v>
      </c>
      <c r="F10107">
        <v>1</v>
      </c>
      <c r="G10107">
        <v>2012</v>
      </c>
    </row>
    <row r="10108" spans="1:7" x14ac:dyDescent="0.25">
      <c r="A10108" t="s">
        <v>6179</v>
      </c>
      <c r="B10108" t="s">
        <v>26</v>
      </c>
      <c r="C10108" t="s">
        <v>18</v>
      </c>
      <c r="E10108">
        <v>2.8169182990000001</v>
      </c>
      <c r="F10108">
        <v>4</v>
      </c>
      <c r="G10108">
        <v>2012</v>
      </c>
    </row>
    <row r="10109" spans="1:7" x14ac:dyDescent="0.25">
      <c r="A10109" t="s">
        <v>6180</v>
      </c>
      <c r="B10109" t="s">
        <v>26</v>
      </c>
      <c r="C10109" t="s">
        <v>18</v>
      </c>
      <c r="E10109">
        <v>31.456881280000001</v>
      </c>
      <c r="F10109">
        <v>1</v>
      </c>
      <c r="G10109">
        <v>2012</v>
      </c>
    </row>
    <row r="10110" spans="1:7" x14ac:dyDescent="0.25">
      <c r="A10110" t="s">
        <v>6181</v>
      </c>
      <c r="B10110" t="s">
        <v>26</v>
      </c>
      <c r="C10110" t="s">
        <v>18</v>
      </c>
      <c r="E10110">
        <v>4.2082971929999999</v>
      </c>
      <c r="F10110">
        <v>1</v>
      </c>
      <c r="G10110">
        <v>2012</v>
      </c>
    </row>
    <row r="10111" spans="1:7" x14ac:dyDescent="0.25">
      <c r="A10111" t="s">
        <v>6182</v>
      </c>
      <c r="B10111" t="s">
        <v>26</v>
      </c>
      <c r="C10111" t="s">
        <v>18</v>
      </c>
      <c r="E10111">
        <v>7.2050131750000004</v>
      </c>
      <c r="F10111">
        <v>1</v>
      </c>
      <c r="G10111">
        <v>2012</v>
      </c>
    </row>
    <row r="10112" spans="1:7" x14ac:dyDescent="0.25">
      <c r="A10112" t="s">
        <v>6183</v>
      </c>
      <c r="B10112" t="s">
        <v>26</v>
      </c>
      <c r="C10112" t="s">
        <v>18</v>
      </c>
      <c r="E10112">
        <v>7.7346949729999999</v>
      </c>
      <c r="F10112">
        <v>1</v>
      </c>
      <c r="G10112">
        <v>2012</v>
      </c>
    </row>
    <row r="10113" spans="1:7" x14ac:dyDescent="0.25">
      <c r="A10113" t="s">
        <v>6184</v>
      </c>
      <c r="B10113" t="s">
        <v>26</v>
      </c>
      <c r="C10113" t="s">
        <v>18</v>
      </c>
      <c r="E10113">
        <v>105.55989460000001</v>
      </c>
      <c r="F10113">
        <v>1</v>
      </c>
      <c r="G10113">
        <v>2012</v>
      </c>
    </row>
    <row r="10114" spans="1:7" x14ac:dyDescent="0.25">
      <c r="A10114" t="s">
        <v>6185</v>
      </c>
      <c r="B10114" t="s">
        <v>26</v>
      </c>
      <c r="C10114" t="s">
        <v>18</v>
      </c>
      <c r="E10114">
        <v>6.5867089029999999</v>
      </c>
      <c r="F10114">
        <v>1</v>
      </c>
      <c r="G10114">
        <v>2012</v>
      </c>
    </row>
    <row r="10115" spans="1:7" x14ac:dyDescent="0.25">
      <c r="A10115" t="s">
        <v>6186</v>
      </c>
      <c r="B10115" t="s">
        <v>26</v>
      </c>
      <c r="C10115" t="s">
        <v>18</v>
      </c>
      <c r="E10115">
        <v>5.1054413539999999</v>
      </c>
      <c r="F10115">
        <v>1</v>
      </c>
      <c r="G10115">
        <v>2012</v>
      </c>
    </row>
    <row r="10116" spans="1:7" x14ac:dyDescent="0.25">
      <c r="A10116" t="s">
        <v>6187</v>
      </c>
      <c r="B10116" t="s">
        <v>26</v>
      </c>
      <c r="C10116" t="s">
        <v>18</v>
      </c>
      <c r="E10116">
        <v>4.8972111639999998</v>
      </c>
      <c r="F10116">
        <v>12</v>
      </c>
      <c r="G10116">
        <v>2011</v>
      </c>
    </row>
    <row r="10117" spans="1:7" x14ac:dyDescent="0.25">
      <c r="A10117" t="s">
        <v>6188</v>
      </c>
      <c r="B10117" t="s">
        <v>26</v>
      </c>
      <c r="C10117" t="s">
        <v>18</v>
      </c>
      <c r="E10117">
        <v>47.863627909999998</v>
      </c>
      <c r="F10117">
        <v>5</v>
      </c>
      <c r="G10117">
        <v>2013</v>
      </c>
    </row>
    <row r="10118" spans="1:7" x14ac:dyDescent="0.25">
      <c r="A10118" t="s">
        <v>6189</v>
      </c>
      <c r="B10118" t="s">
        <v>1957</v>
      </c>
      <c r="C10118" t="s">
        <v>18</v>
      </c>
      <c r="E10118">
        <v>59.927428020000001</v>
      </c>
      <c r="F10118">
        <v>4</v>
      </c>
      <c r="G10118">
        <v>2012</v>
      </c>
    </row>
    <row r="10119" spans="1:7" x14ac:dyDescent="0.25">
      <c r="A10119" t="s">
        <v>6189</v>
      </c>
      <c r="B10119" t="s">
        <v>1957</v>
      </c>
      <c r="C10119" t="s">
        <v>18</v>
      </c>
      <c r="E10119">
        <v>59.927428020000001</v>
      </c>
      <c r="F10119">
        <v>4</v>
      </c>
      <c r="G10119">
        <v>2012</v>
      </c>
    </row>
    <row r="10120" spans="1:7" x14ac:dyDescent="0.25">
      <c r="A10120" t="s">
        <v>6190</v>
      </c>
      <c r="B10120" t="s">
        <v>26</v>
      </c>
      <c r="C10120" t="s">
        <v>18</v>
      </c>
      <c r="E10120">
        <v>26.769135590000001</v>
      </c>
      <c r="F10120">
        <v>1</v>
      </c>
      <c r="G10120">
        <v>2012</v>
      </c>
    </row>
    <row r="10121" spans="1:7" x14ac:dyDescent="0.25">
      <c r="A10121" t="s">
        <v>6190</v>
      </c>
      <c r="B10121" t="s">
        <v>17</v>
      </c>
      <c r="C10121" t="s">
        <v>18</v>
      </c>
      <c r="E10121">
        <v>26.769135590000001</v>
      </c>
      <c r="F10121">
        <v>1</v>
      </c>
      <c r="G10121">
        <v>2012</v>
      </c>
    </row>
    <row r="10122" spans="1:7" x14ac:dyDescent="0.25">
      <c r="A10122" t="s">
        <v>6191</v>
      </c>
      <c r="B10122" t="s">
        <v>26</v>
      </c>
      <c r="C10122" t="s">
        <v>18</v>
      </c>
      <c r="E10122">
        <v>183.5866518</v>
      </c>
      <c r="F10122">
        <v>1</v>
      </c>
      <c r="G10122">
        <v>2012</v>
      </c>
    </row>
    <row r="10123" spans="1:7" x14ac:dyDescent="0.25">
      <c r="A10123" t="s">
        <v>6192</v>
      </c>
      <c r="B10123" t="s">
        <v>4470</v>
      </c>
      <c r="E10123">
        <v>1011.64387</v>
      </c>
      <c r="F10123">
        <v>2</v>
      </c>
      <c r="G10123">
        <v>2012</v>
      </c>
    </row>
    <row r="10124" spans="1:7" x14ac:dyDescent="0.25">
      <c r="A10124" t="s">
        <v>6193</v>
      </c>
      <c r="B10124" t="s">
        <v>1957</v>
      </c>
      <c r="C10124" t="s">
        <v>18</v>
      </c>
      <c r="E10124">
        <v>13.48291135</v>
      </c>
      <c r="F10124">
        <v>6</v>
      </c>
      <c r="G10124">
        <v>2012</v>
      </c>
    </row>
    <row r="10125" spans="1:7" x14ac:dyDescent="0.25">
      <c r="A10125" t="s">
        <v>6193</v>
      </c>
      <c r="B10125" t="s">
        <v>1957</v>
      </c>
      <c r="C10125" t="s">
        <v>18</v>
      </c>
      <c r="E10125">
        <v>13.48291135</v>
      </c>
      <c r="F10125">
        <v>6</v>
      </c>
      <c r="G10125">
        <v>2012</v>
      </c>
    </row>
    <row r="10126" spans="1:7" x14ac:dyDescent="0.25">
      <c r="A10126" t="s">
        <v>6194</v>
      </c>
      <c r="B10126" t="s">
        <v>2044</v>
      </c>
      <c r="C10126" t="s">
        <v>18</v>
      </c>
      <c r="E10126">
        <v>14.414353289999999</v>
      </c>
      <c r="F10126">
        <v>1</v>
      </c>
      <c r="G10126">
        <v>2012</v>
      </c>
    </row>
    <row r="10127" spans="1:7" x14ac:dyDescent="0.25">
      <c r="A10127" t="s">
        <v>6195</v>
      </c>
      <c r="B10127" t="s">
        <v>2044</v>
      </c>
      <c r="C10127" t="s">
        <v>18</v>
      </c>
      <c r="E10127">
        <v>90.825144910000006</v>
      </c>
      <c r="F10127">
        <v>10</v>
      </c>
      <c r="G10127">
        <v>2012</v>
      </c>
    </row>
    <row r="10128" spans="1:7" x14ac:dyDescent="0.25">
      <c r="A10128" t="s">
        <v>6196</v>
      </c>
      <c r="B10128" t="s">
        <v>26</v>
      </c>
      <c r="C10128" t="s">
        <v>18</v>
      </c>
      <c r="E10128">
        <v>0.12671876300000001</v>
      </c>
      <c r="F10128">
        <v>2</v>
      </c>
      <c r="G10128">
        <v>2012</v>
      </c>
    </row>
    <row r="10129" spans="1:7" x14ac:dyDescent="0.25">
      <c r="A10129" t="s">
        <v>6197</v>
      </c>
      <c r="B10129" t="s">
        <v>26</v>
      </c>
      <c r="C10129" t="s">
        <v>18</v>
      </c>
      <c r="E10129">
        <v>48.453609589999999</v>
      </c>
      <c r="F10129">
        <v>2</v>
      </c>
      <c r="G10129">
        <v>2012</v>
      </c>
    </row>
    <row r="10130" spans="1:7" x14ac:dyDescent="0.25">
      <c r="A10130" t="s">
        <v>6198</v>
      </c>
      <c r="B10130" t="s">
        <v>1957</v>
      </c>
      <c r="C10130" t="s">
        <v>18</v>
      </c>
      <c r="E10130">
        <v>146.78598410000001</v>
      </c>
      <c r="F10130">
        <v>2</v>
      </c>
      <c r="G10130">
        <v>2012</v>
      </c>
    </row>
    <row r="10131" spans="1:7" x14ac:dyDescent="0.25">
      <c r="A10131" t="s">
        <v>6199</v>
      </c>
      <c r="B10131" t="s">
        <v>26</v>
      </c>
      <c r="C10131" t="s">
        <v>18</v>
      </c>
      <c r="E10131">
        <v>0.45482030499999998</v>
      </c>
      <c r="F10131">
        <v>2</v>
      </c>
      <c r="G10131">
        <v>2012</v>
      </c>
    </row>
    <row r="10132" spans="1:7" x14ac:dyDescent="0.25">
      <c r="A10132" t="s">
        <v>6200</v>
      </c>
      <c r="B10132" t="s">
        <v>26</v>
      </c>
      <c r="C10132" t="s">
        <v>18</v>
      </c>
      <c r="E10132">
        <v>8.8144802299999991</v>
      </c>
      <c r="F10132">
        <v>10</v>
      </c>
      <c r="G10132">
        <v>2012</v>
      </c>
    </row>
    <row r="10133" spans="1:7" x14ac:dyDescent="0.25">
      <c r="A10133" t="s">
        <v>6201</v>
      </c>
      <c r="B10133" t="s">
        <v>26</v>
      </c>
      <c r="C10133" t="s">
        <v>18</v>
      </c>
      <c r="E10133">
        <v>120.1260187</v>
      </c>
      <c r="F10133">
        <v>2</v>
      </c>
      <c r="G10133">
        <v>2012</v>
      </c>
    </row>
    <row r="10134" spans="1:7" x14ac:dyDescent="0.25">
      <c r="A10134" t="s">
        <v>6201</v>
      </c>
      <c r="B10134" t="s">
        <v>5969</v>
      </c>
      <c r="C10134" t="s">
        <v>18</v>
      </c>
      <c r="E10134">
        <v>120.1260187</v>
      </c>
      <c r="F10134">
        <v>2</v>
      </c>
      <c r="G10134">
        <v>2012</v>
      </c>
    </row>
    <row r="10135" spans="1:7" x14ac:dyDescent="0.25">
      <c r="A10135" t="s">
        <v>6202</v>
      </c>
      <c r="B10135" t="s">
        <v>1957</v>
      </c>
      <c r="C10135" t="s">
        <v>18</v>
      </c>
      <c r="E10135">
        <v>49.4840765</v>
      </c>
      <c r="F10135">
        <v>2</v>
      </c>
      <c r="G10135">
        <v>2012</v>
      </c>
    </row>
    <row r="10136" spans="1:7" x14ac:dyDescent="0.25">
      <c r="A10136" t="s">
        <v>6202</v>
      </c>
      <c r="B10136" t="s">
        <v>1957</v>
      </c>
      <c r="C10136" t="s">
        <v>18</v>
      </c>
      <c r="E10136">
        <v>49.4840765</v>
      </c>
      <c r="F10136">
        <v>2</v>
      </c>
      <c r="G10136">
        <v>2012</v>
      </c>
    </row>
    <row r="10137" spans="1:7" x14ac:dyDescent="0.25">
      <c r="A10137" t="s">
        <v>6203</v>
      </c>
      <c r="B10137" t="s">
        <v>1957</v>
      </c>
      <c r="C10137" t="s">
        <v>18</v>
      </c>
      <c r="E10137">
        <v>401.67987269999998</v>
      </c>
      <c r="F10137">
        <v>2</v>
      </c>
      <c r="G10137">
        <v>2012</v>
      </c>
    </row>
    <row r="10138" spans="1:7" x14ac:dyDescent="0.25">
      <c r="A10138" t="s">
        <v>6204</v>
      </c>
      <c r="B10138" t="s">
        <v>26</v>
      </c>
      <c r="C10138" t="s">
        <v>18</v>
      </c>
      <c r="E10138">
        <v>20.95242232</v>
      </c>
      <c r="F10138">
        <v>2</v>
      </c>
      <c r="G10138">
        <v>2012</v>
      </c>
    </row>
    <row r="10139" spans="1:7" x14ac:dyDescent="0.25">
      <c r="A10139" t="s">
        <v>6205</v>
      </c>
      <c r="B10139" t="s">
        <v>2044</v>
      </c>
      <c r="C10139" t="s">
        <v>18</v>
      </c>
      <c r="E10139">
        <v>17.281259299999999</v>
      </c>
      <c r="F10139">
        <v>2</v>
      </c>
      <c r="G10139">
        <v>2012</v>
      </c>
    </row>
    <row r="10140" spans="1:7" x14ac:dyDescent="0.25">
      <c r="A10140" t="s">
        <v>6206</v>
      </c>
      <c r="B10140" t="s">
        <v>1957</v>
      </c>
      <c r="C10140" t="s">
        <v>18</v>
      </c>
      <c r="E10140">
        <v>1.3589410609999999</v>
      </c>
      <c r="F10140">
        <v>2</v>
      </c>
      <c r="G10140">
        <v>2012</v>
      </c>
    </row>
    <row r="10141" spans="1:7" x14ac:dyDescent="0.25">
      <c r="A10141" t="s">
        <v>6207</v>
      </c>
      <c r="B10141" t="s">
        <v>26</v>
      </c>
      <c r="C10141" t="s">
        <v>18</v>
      </c>
      <c r="E10141">
        <v>20.66898394</v>
      </c>
      <c r="F10141">
        <v>2</v>
      </c>
      <c r="G10141">
        <v>2012</v>
      </c>
    </row>
    <row r="10142" spans="1:7" x14ac:dyDescent="0.25">
      <c r="A10142" t="s">
        <v>6208</v>
      </c>
      <c r="B10142" t="s">
        <v>26</v>
      </c>
      <c r="C10142" t="s">
        <v>18</v>
      </c>
      <c r="E10142">
        <v>28.086756050000002</v>
      </c>
      <c r="F10142">
        <v>2</v>
      </c>
      <c r="G10142">
        <v>2012</v>
      </c>
    </row>
    <row r="10143" spans="1:7" x14ac:dyDescent="0.25">
      <c r="A10143" t="s">
        <v>6209</v>
      </c>
      <c r="B10143" t="s">
        <v>26</v>
      </c>
      <c r="C10143" t="s">
        <v>18</v>
      </c>
      <c r="E10143">
        <v>8.0699911120000003</v>
      </c>
      <c r="F10143">
        <v>5</v>
      </c>
      <c r="G10143">
        <v>2012</v>
      </c>
    </row>
    <row r="10144" spans="1:7" x14ac:dyDescent="0.25">
      <c r="A10144" t="s">
        <v>6210</v>
      </c>
      <c r="B10144" t="s">
        <v>26</v>
      </c>
      <c r="C10144" t="s">
        <v>18</v>
      </c>
      <c r="E10144">
        <v>36.143904290000002</v>
      </c>
      <c r="F10144">
        <v>3</v>
      </c>
      <c r="G10144">
        <v>2012</v>
      </c>
    </row>
    <row r="10145" spans="1:7" x14ac:dyDescent="0.25">
      <c r="A10145" t="s">
        <v>6211</v>
      </c>
      <c r="B10145" t="s">
        <v>26</v>
      </c>
      <c r="C10145" t="s">
        <v>18</v>
      </c>
      <c r="E10145">
        <v>2.8731350299999998</v>
      </c>
      <c r="F10145">
        <v>11</v>
      </c>
      <c r="G10145">
        <v>2012</v>
      </c>
    </row>
    <row r="10146" spans="1:7" x14ac:dyDescent="0.25">
      <c r="A10146" t="s">
        <v>6212</v>
      </c>
      <c r="B10146" t="s">
        <v>26</v>
      </c>
      <c r="C10146" t="s">
        <v>18</v>
      </c>
      <c r="E10146">
        <v>21.391644809999999</v>
      </c>
      <c r="F10146">
        <v>8</v>
      </c>
      <c r="G10146">
        <v>2012</v>
      </c>
    </row>
    <row r="10147" spans="1:7" x14ac:dyDescent="0.25">
      <c r="A10147" t="s">
        <v>6212</v>
      </c>
      <c r="B10147" t="s">
        <v>2044</v>
      </c>
      <c r="C10147" t="s">
        <v>18</v>
      </c>
      <c r="E10147">
        <v>21.391644809999999</v>
      </c>
      <c r="F10147">
        <v>8</v>
      </c>
      <c r="G10147">
        <v>2012</v>
      </c>
    </row>
    <row r="10148" spans="1:7" x14ac:dyDescent="0.25">
      <c r="A10148" t="s">
        <v>6213</v>
      </c>
      <c r="B10148" t="s">
        <v>1957</v>
      </c>
      <c r="C10148" t="s">
        <v>18</v>
      </c>
      <c r="E10148">
        <v>58.056113869999997</v>
      </c>
      <c r="F10148">
        <v>3</v>
      </c>
      <c r="G10148">
        <v>2012</v>
      </c>
    </row>
    <row r="10149" spans="1:7" x14ac:dyDescent="0.25">
      <c r="A10149" t="s">
        <v>6214</v>
      </c>
      <c r="B10149" t="s">
        <v>1957</v>
      </c>
      <c r="C10149" t="s">
        <v>18</v>
      </c>
      <c r="E10149">
        <v>6.4193152050000002</v>
      </c>
      <c r="F10149">
        <v>3</v>
      </c>
      <c r="G10149">
        <v>2012</v>
      </c>
    </row>
    <row r="10150" spans="1:7" x14ac:dyDescent="0.25">
      <c r="A10150" t="s">
        <v>6215</v>
      </c>
      <c r="B10150" t="s">
        <v>26</v>
      </c>
      <c r="C10150" t="s">
        <v>18</v>
      </c>
      <c r="E10150">
        <v>40.786662790000001</v>
      </c>
      <c r="F10150">
        <v>3</v>
      </c>
      <c r="G10150">
        <v>2012</v>
      </c>
    </row>
    <row r="10151" spans="1:7" x14ac:dyDescent="0.25">
      <c r="A10151" t="s">
        <v>6215</v>
      </c>
      <c r="B10151" t="s">
        <v>17</v>
      </c>
      <c r="C10151" t="s">
        <v>18</v>
      </c>
      <c r="E10151">
        <v>40.786662790000001</v>
      </c>
      <c r="F10151">
        <v>3</v>
      </c>
      <c r="G10151">
        <v>2012</v>
      </c>
    </row>
    <row r="10152" spans="1:7" x14ac:dyDescent="0.25">
      <c r="A10152" t="s">
        <v>6216</v>
      </c>
      <c r="B10152" t="s">
        <v>26</v>
      </c>
      <c r="C10152" t="s">
        <v>18</v>
      </c>
      <c r="E10152">
        <v>100.3044676</v>
      </c>
      <c r="F10152">
        <v>3</v>
      </c>
      <c r="G10152">
        <v>2012</v>
      </c>
    </row>
    <row r="10153" spans="1:7" x14ac:dyDescent="0.25">
      <c r="A10153" t="s">
        <v>6216</v>
      </c>
      <c r="B10153" t="s">
        <v>17</v>
      </c>
      <c r="C10153" t="s">
        <v>18</v>
      </c>
      <c r="E10153">
        <v>100.3044676</v>
      </c>
      <c r="F10153">
        <v>3</v>
      </c>
      <c r="G10153">
        <v>2012</v>
      </c>
    </row>
    <row r="10154" spans="1:7" x14ac:dyDescent="0.25">
      <c r="A10154" t="s">
        <v>6216</v>
      </c>
      <c r="B10154" t="s">
        <v>1949</v>
      </c>
      <c r="C10154" t="s">
        <v>501</v>
      </c>
      <c r="E10154">
        <v>100.3044676</v>
      </c>
      <c r="F10154">
        <v>3</v>
      </c>
      <c r="G10154">
        <v>2012</v>
      </c>
    </row>
    <row r="10155" spans="1:7" x14ac:dyDescent="0.25">
      <c r="A10155" t="s">
        <v>6216</v>
      </c>
      <c r="B10155" t="s">
        <v>5969</v>
      </c>
      <c r="C10155" t="s">
        <v>18</v>
      </c>
      <c r="E10155">
        <v>100.3044676</v>
      </c>
      <c r="F10155">
        <v>3</v>
      </c>
      <c r="G10155">
        <v>2012</v>
      </c>
    </row>
    <row r="10156" spans="1:7" x14ac:dyDescent="0.25">
      <c r="A10156" t="s">
        <v>6217</v>
      </c>
      <c r="B10156" t="s">
        <v>26</v>
      </c>
      <c r="C10156" t="s">
        <v>18</v>
      </c>
      <c r="E10156">
        <v>33.179684639999998</v>
      </c>
      <c r="F10156">
        <v>5</v>
      </c>
      <c r="G10156">
        <v>2012</v>
      </c>
    </row>
    <row r="10157" spans="1:7" x14ac:dyDescent="0.25">
      <c r="A10157" t="s">
        <v>6218</v>
      </c>
      <c r="B10157" t="s">
        <v>26</v>
      </c>
      <c r="C10157" t="s">
        <v>18</v>
      </c>
      <c r="E10157">
        <v>151.39476250000001</v>
      </c>
      <c r="F10157">
        <v>3</v>
      </c>
      <c r="G10157">
        <v>2012</v>
      </c>
    </row>
    <row r="10158" spans="1:7" x14ac:dyDescent="0.25">
      <c r="A10158" t="s">
        <v>6219</v>
      </c>
      <c r="B10158" t="s">
        <v>26</v>
      </c>
      <c r="C10158" t="s">
        <v>18</v>
      </c>
      <c r="E10158">
        <v>12.39271319</v>
      </c>
      <c r="F10158">
        <v>3</v>
      </c>
      <c r="G10158">
        <v>2012</v>
      </c>
    </row>
    <row r="10159" spans="1:7" x14ac:dyDescent="0.25">
      <c r="A10159" t="s">
        <v>6220</v>
      </c>
      <c r="B10159" t="s">
        <v>26</v>
      </c>
      <c r="C10159" t="s">
        <v>18</v>
      </c>
      <c r="E10159">
        <v>50.138126460000002</v>
      </c>
      <c r="F10159">
        <v>10</v>
      </c>
      <c r="G10159">
        <v>2012</v>
      </c>
    </row>
    <row r="10160" spans="1:7" x14ac:dyDescent="0.25">
      <c r="A10160" t="s">
        <v>6220</v>
      </c>
      <c r="B10160" t="s">
        <v>26</v>
      </c>
      <c r="C10160" t="s">
        <v>18</v>
      </c>
      <c r="E10160">
        <v>50.138126460000002</v>
      </c>
      <c r="F10160">
        <v>10</v>
      </c>
      <c r="G10160">
        <v>2012</v>
      </c>
    </row>
    <row r="10161" spans="1:7" x14ac:dyDescent="0.25">
      <c r="A10161" t="s">
        <v>6220</v>
      </c>
      <c r="B10161" t="s">
        <v>1957</v>
      </c>
      <c r="C10161" t="s">
        <v>18</v>
      </c>
      <c r="E10161">
        <v>50.138126460000002</v>
      </c>
      <c r="F10161">
        <v>10</v>
      </c>
      <c r="G10161">
        <v>2012</v>
      </c>
    </row>
    <row r="10162" spans="1:7" x14ac:dyDescent="0.25">
      <c r="A10162" t="s">
        <v>6221</v>
      </c>
      <c r="B10162" t="s">
        <v>2044</v>
      </c>
      <c r="C10162" t="s">
        <v>18</v>
      </c>
      <c r="E10162">
        <v>14.38474965</v>
      </c>
      <c r="F10162">
        <v>3</v>
      </c>
      <c r="G10162">
        <v>2012</v>
      </c>
    </row>
    <row r="10163" spans="1:7" x14ac:dyDescent="0.25">
      <c r="A10163" t="s">
        <v>6222</v>
      </c>
      <c r="B10163" t="s">
        <v>26</v>
      </c>
      <c r="C10163" t="s">
        <v>18</v>
      </c>
      <c r="E10163">
        <v>4.132772997</v>
      </c>
      <c r="F10163">
        <v>3</v>
      </c>
      <c r="G10163">
        <v>2012</v>
      </c>
    </row>
    <row r="10164" spans="1:7" x14ac:dyDescent="0.25">
      <c r="A10164" t="s">
        <v>6223</v>
      </c>
      <c r="B10164" t="s">
        <v>26</v>
      </c>
      <c r="C10164" t="s">
        <v>18</v>
      </c>
      <c r="E10164">
        <v>3.7587901879999999</v>
      </c>
      <c r="F10164">
        <v>3</v>
      </c>
      <c r="G10164">
        <v>2012</v>
      </c>
    </row>
    <row r="10165" spans="1:7" x14ac:dyDescent="0.25">
      <c r="A10165" t="s">
        <v>6224</v>
      </c>
      <c r="B10165" t="s">
        <v>1957</v>
      </c>
      <c r="C10165" t="s">
        <v>18</v>
      </c>
      <c r="E10165">
        <v>26.582801809999999</v>
      </c>
      <c r="F10165">
        <v>3</v>
      </c>
      <c r="G10165">
        <v>2012</v>
      </c>
    </row>
    <row r="10166" spans="1:7" x14ac:dyDescent="0.25">
      <c r="A10166" t="s">
        <v>6225</v>
      </c>
      <c r="B10166" t="s">
        <v>26</v>
      </c>
      <c r="C10166" t="s">
        <v>18</v>
      </c>
      <c r="E10166">
        <v>0.91622157400000004</v>
      </c>
      <c r="F10166">
        <v>3</v>
      </c>
      <c r="G10166">
        <v>2012</v>
      </c>
    </row>
    <row r="10167" spans="1:7" x14ac:dyDescent="0.25">
      <c r="A10167" t="s">
        <v>6226</v>
      </c>
      <c r="B10167" t="s">
        <v>26</v>
      </c>
      <c r="C10167" t="s">
        <v>18</v>
      </c>
      <c r="E10167">
        <v>187.83260870000001</v>
      </c>
      <c r="F10167">
        <v>3</v>
      </c>
      <c r="G10167">
        <v>2012</v>
      </c>
    </row>
    <row r="10168" spans="1:7" x14ac:dyDescent="0.25">
      <c r="A10168" t="s">
        <v>6227</v>
      </c>
      <c r="B10168" t="s">
        <v>26</v>
      </c>
      <c r="C10168" t="s">
        <v>18</v>
      </c>
      <c r="E10168">
        <v>386.19313260000001</v>
      </c>
      <c r="F10168">
        <v>3</v>
      </c>
      <c r="G10168">
        <v>2012</v>
      </c>
    </row>
    <row r="10169" spans="1:7" x14ac:dyDescent="0.25">
      <c r="A10169" t="s">
        <v>6228</v>
      </c>
      <c r="B10169" t="s">
        <v>26</v>
      </c>
      <c r="C10169" t="s">
        <v>18</v>
      </c>
      <c r="E10169">
        <v>19.518328820000001</v>
      </c>
      <c r="F10169">
        <v>3</v>
      </c>
      <c r="G10169">
        <v>2012</v>
      </c>
    </row>
    <row r="10170" spans="1:7" x14ac:dyDescent="0.25">
      <c r="A10170" t="s">
        <v>6228</v>
      </c>
      <c r="B10170" t="s">
        <v>2203</v>
      </c>
      <c r="C10170" t="s">
        <v>18</v>
      </c>
      <c r="E10170">
        <v>19.518328820000001</v>
      </c>
      <c r="F10170">
        <v>3</v>
      </c>
      <c r="G10170">
        <v>2012</v>
      </c>
    </row>
    <row r="10171" spans="1:7" x14ac:dyDescent="0.25">
      <c r="A10171" t="s">
        <v>6229</v>
      </c>
      <c r="B10171" t="s">
        <v>26</v>
      </c>
      <c r="C10171" t="s">
        <v>18</v>
      </c>
      <c r="E10171">
        <v>13.86459589</v>
      </c>
      <c r="F10171">
        <v>7</v>
      </c>
      <c r="G10171">
        <v>2012</v>
      </c>
    </row>
    <row r="10172" spans="1:7" x14ac:dyDescent="0.25">
      <c r="A10172" t="s">
        <v>6230</v>
      </c>
      <c r="B10172" t="s">
        <v>17</v>
      </c>
      <c r="C10172" t="s">
        <v>18</v>
      </c>
      <c r="E10172">
        <v>8.3079679009999996</v>
      </c>
      <c r="F10172">
        <v>2</v>
      </c>
      <c r="G10172">
        <v>2012</v>
      </c>
    </row>
    <row r="10173" spans="1:7" x14ac:dyDescent="0.25">
      <c r="A10173" t="s">
        <v>6231</v>
      </c>
      <c r="B10173" t="s">
        <v>1957</v>
      </c>
      <c r="C10173" t="s">
        <v>18</v>
      </c>
      <c r="E10173">
        <v>17.485624659999999</v>
      </c>
      <c r="F10173">
        <v>2</v>
      </c>
      <c r="G10173">
        <v>2012</v>
      </c>
    </row>
    <row r="10174" spans="1:7" x14ac:dyDescent="0.25">
      <c r="A10174" t="s">
        <v>6232</v>
      </c>
      <c r="B10174" t="s">
        <v>26</v>
      </c>
      <c r="C10174" t="s">
        <v>18</v>
      </c>
      <c r="E10174">
        <v>11.55158569</v>
      </c>
      <c r="F10174">
        <v>2</v>
      </c>
      <c r="G10174">
        <v>2012</v>
      </c>
    </row>
    <row r="10175" spans="1:7" x14ac:dyDescent="0.25">
      <c r="A10175" t="s">
        <v>6233</v>
      </c>
      <c r="B10175" t="s">
        <v>26</v>
      </c>
      <c r="C10175" t="s">
        <v>18</v>
      </c>
      <c r="E10175">
        <v>5.837061673</v>
      </c>
      <c r="F10175">
        <v>2</v>
      </c>
      <c r="G10175">
        <v>2012</v>
      </c>
    </row>
    <row r="10176" spans="1:7" x14ac:dyDescent="0.25">
      <c r="A10176" t="s">
        <v>6234</v>
      </c>
      <c r="B10176" t="s">
        <v>26</v>
      </c>
      <c r="C10176" t="s">
        <v>18</v>
      </c>
      <c r="E10176">
        <v>4.0788475279999998</v>
      </c>
      <c r="F10176">
        <v>3</v>
      </c>
      <c r="G10176">
        <v>2012</v>
      </c>
    </row>
    <row r="10177" spans="1:7" x14ac:dyDescent="0.25">
      <c r="A10177" t="s">
        <v>6212</v>
      </c>
      <c r="B10177" t="s">
        <v>6235</v>
      </c>
      <c r="C10177" t="s">
        <v>92</v>
      </c>
      <c r="E10177">
        <v>21.391644809999999</v>
      </c>
      <c r="F10177">
        <v>8</v>
      </c>
      <c r="G10177">
        <v>2012</v>
      </c>
    </row>
    <row r="10178" spans="1:7" x14ac:dyDescent="0.25">
      <c r="A10178" t="s">
        <v>6212</v>
      </c>
      <c r="B10178" t="s">
        <v>6236</v>
      </c>
      <c r="C10178" t="s">
        <v>18</v>
      </c>
      <c r="E10178">
        <v>21.391644809999999</v>
      </c>
      <c r="F10178">
        <v>8</v>
      </c>
      <c r="G10178">
        <v>2012</v>
      </c>
    </row>
    <row r="10179" spans="1:7" x14ac:dyDescent="0.25">
      <c r="A10179" t="s">
        <v>6212</v>
      </c>
      <c r="B10179" t="s">
        <v>6237</v>
      </c>
      <c r="C10179" t="s">
        <v>92</v>
      </c>
      <c r="E10179">
        <v>21.391644809999999</v>
      </c>
      <c r="F10179">
        <v>8</v>
      </c>
      <c r="G10179">
        <v>2012</v>
      </c>
    </row>
    <row r="10180" spans="1:7" x14ac:dyDescent="0.25">
      <c r="A10180" t="s">
        <v>6238</v>
      </c>
      <c r="B10180" t="s">
        <v>26</v>
      </c>
      <c r="C10180" t="s">
        <v>18</v>
      </c>
      <c r="E10180">
        <v>0.34090848600000001</v>
      </c>
      <c r="F10180">
        <v>12</v>
      </c>
      <c r="G10180">
        <v>2011</v>
      </c>
    </row>
    <row r="10181" spans="1:7" x14ac:dyDescent="0.25">
      <c r="A10181" t="s">
        <v>6239</v>
      </c>
      <c r="B10181" t="s">
        <v>17</v>
      </c>
      <c r="C10181" t="s">
        <v>18</v>
      </c>
      <c r="E10181">
        <v>146.87511739999999</v>
      </c>
      <c r="F10181">
        <v>3</v>
      </c>
      <c r="G10181">
        <v>2012</v>
      </c>
    </row>
    <row r="10182" spans="1:7" x14ac:dyDescent="0.25">
      <c r="A10182" t="s">
        <v>6240</v>
      </c>
      <c r="B10182" t="s">
        <v>26</v>
      </c>
      <c r="C10182" t="s">
        <v>18</v>
      </c>
      <c r="E10182">
        <v>1.2641621139999999</v>
      </c>
      <c r="F10182">
        <v>2</v>
      </c>
      <c r="G10182">
        <v>2012</v>
      </c>
    </row>
    <row r="10183" spans="1:7" x14ac:dyDescent="0.25">
      <c r="A10183" t="s">
        <v>6241</v>
      </c>
      <c r="B10183" t="s">
        <v>26</v>
      </c>
      <c r="C10183" t="s">
        <v>18</v>
      </c>
      <c r="E10183">
        <v>31.425711929999999</v>
      </c>
      <c r="F10183">
        <v>5</v>
      </c>
      <c r="G10183">
        <v>2012</v>
      </c>
    </row>
    <row r="10184" spans="1:7" x14ac:dyDescent="0.25">
      <c r="A10184" t="s">
        <v>6241</v>
      </c>
      <c r="B10184" t="s">
        <v>6242</v>
      </c>
      <c r="E10184">
        <v>31.425711929999999</v>
      </c>
      <c r="F10184">
        <v>5</v>
      </c>
      <c r="G10184">
        <v>2012</v>
      </c>
    </row>
    <row r="10185" spans="1:7" x14ac:dyDescent="0.25">
      <c r="A10185" t="s">
        <v>6243</v>
      </c>
      <c r="B10185" t="s">
        <v>26</v>
      </c>
      <c r="C10185" t="s">
        <v>18</v>
      </c>
      <c r="E10185">
        <v>13.31886205</v>
      </c>
      <c r="F10185">
        <v>3</v>
      </c>
      <c r="G10185">
        <v>2012</v>
      </c>
    </row>
    <row r="10186" spans="1:7" x14ac:dyDescent="0.25">
      <c r="A10186" t="s">
        <v>6244</v>
      </c>
      <c r="B10186" t="s">
        <v>26</v>
      </c>
      <c r="C10186" t="s">
        <v>18</v>
      </c>
      <c r="E10186">
        <v>55.773185550000001</v>
      </c>
      <c r="F10186">
        <v>5</v>
      </c>
      <c r="G10186">
        <v>2012</v>
      </c>
    </row>
    <row r="10187" spans="1:7" x14ac:dyDescent="0.25">
      <c r="A10187" t="s">
        <v>6245</v>
      </c>
      <c r="B10187" t="s">
        <v>26</v>
      </c>
      <c r="C10187" t="s">
        <v>18</v>
      </c>
      <c r="E10187">
        <v>3.0543712379999999</v>
      </c>
      <c r="F10187">
        <v>3</v>
      </c>
      <c r="G10187">
        <v>2012</v>
      </c>
    </row>
    <row r="10188" spans="1:7" x14ac:dyDescent="0.25">
      <c r="A10188" t="s">
        <v>6246</v>
      </c>
      <c r="B10188" t="s">
        <v>26</v>
      </c>
      <c r="C10188" t="s">
        <v>18</v>
      </c>
      <c r="E10188">
        <v>4.7443285289999997</v>
      </c>
      <c r="F10188">
        <v>3</v>
      </c>
      <c r="G10188">
        <v>2012</v>
      </c>
    </row>
    <row r="10189" spans="1:7" x14ac:dyDescent="0.25">
      <c r="A10189" t="s">
        <v>6247</v>
      </c>
      <c r="B10189" t="s">
        <v>2044</v>
      </c>
      <c r="C10189" t="s">
        <v>18</v>
      </c>
      <c r="E10189">
        <v>6.8924850229999999</v>
      </c>
      <c r="F10189">
        <v>3</v>
      </c>
      <c r="G10189">
        <v>2012</v>
      </c>
    </row>
    <row r="10190" spans="1:7" x14ac:dyDescent="0.25">
      <c r="A10190" t="s">
        <v>6248</v>
      </c>
      <c r="B10190" t="s">
        <v>2044</v>
      </c>
      <c r="C10190" t="s">
        <v>18</v>
      </c>
      <c r="E10190">
        <v>1.3372398320000001</v>
      </c>
      <c r="F10190">
        <v>3</v>
      </c>
      <c r="G10190">
        <v>2012</v>
      </c>
    </row>
    <row r="10191" spans="1:7" x14ac:dyDescent="0.25">
      <c r="A10191" t="s">
        <v>6249</v>
      </c>
      <c r="B10191" t="s">
        <v>2102</v>
      </c>
      <c r="C10191" t="s">
        <v>501</v>
      </c>
      <c r="E10191">
        <v>16.5116494</v>
      </c>
      <c r="F10191">
        <v>3</v>
      </c>
      <c r="G10191">
        <v>2012</v>
      </c>
    </row>
    <row r="10192" spans="1:7" x14ac:dyDescent="0.25">
      <c r="A10192" t="s">
        <v>6250</v>
      </c>
      <c r="B10192" t="s">
        <v>26</v>
      </c>
      <c r="C10192" t="s">
        <v>18</v>
      </c>
      <c r="E10192">
        <v>21.524901870000001</v>
      </c>
      <c r="F10192">
        <v>4</v>
      </c>
      <c r="G10192">
        <v>2012</v>
      </c>
    </row>
    <row r="10193" spans="1:7" x14ac:dyDescent="0.25">
      <c r="A10193" t="s">
        <v>6251</v>
      </c>
      <c r="B10193" t="s">
        <v>2044</v>
      </c>
      <c r="C10193" t="s">
        <v>18</v>
      </c>
      <c r="E10193">
        <v>7.1459283229999997</v>
      </c>
      <c r="F10193">
        <v>4</v>
      </c>
      <c r="G10193">
        <v>2012</v>
      </c>
    </row>
    <row r="10194" spans="1:7" x14ac:dyDescent="0.25">
      <c r="A10194" t="s">
        <v>6252</v>
      </c>
      <c r="B10194" t="s">
        <v>26</v>
      </c>
      <c r="C10194" t="s">
        <v>18</v>
      </c>
      <c r="E10194">
        <v>7.247220091</v>
      </c>
      <c r="F10194">
        <v>4</v>
      </c>
      <c r="G10194">
        <v>2012</v>
      </c>
    </row>
    <row r="10195" spans="1:7" x14ac:dyDescent="0.25">
      <c r="A10195" t="s">
        <v>6253</v>
      </c>
      <c r="B10195" t="s">
        <v>1957</v>
      </c>
      <c r="C10195" t="s">
        <v>18</v>
      </c>
      <c r="E10195">
        <v>56.945765219999998</v>
      </c>
      <c r="F10195">
        <v>4</v>
      </c>
      <c r="G10195">
        <v>2012</v>
      </c>
    </row>
    <row r="10196" spans="1:7" x14ac:dyDescent="0.25">
      <c r="A10196" t="s">
        <v>6254</v>
      </c>
      <c r="B10196" t="s">
        <v>26</v>
      </c>
      <c r="C10196" t="s">
        <v>18</v>
      </c>
      <c r="E10196">
        <v>0.87340851100000005</v>
      </c>
      <c r="F10196">
        <v>4</v>
      </c>
      <c r="G10196">
        <v>2012</v>
      </c>
    </row>
    <row r="10197" spans="1:7" x14ac:dyDescent="0.25">
      <c r="A10197" t="s">
        <v>6255</v>
      </c>
      <c r="B10197" t="s">
        <v>26</v>
      </c>
      <c r="C10197" t="s">
        <v>18</v>
      </c>
      <c r="E10197">
        <v>49.745348360000001</v>
      </c>
      <c r="F10197">
        <v>4</v>
      </c>
      <c r="G10197">
        <v>2012</v>
      </c>
    </row>
    <row r="10198" spans="1:7" x14ac:dyDescent="0.25">
      <c r="A10198" t="s">
        <v>6256</v>
      </c>
      <c r="B10198" t="s">
        <v>26</v>
      </c>
      <c r="C10198" t="s">
        <v>18</v>
      </c>
      <c r="E10198">
        <v>1.228004903</v>
      </c>
      <c r="F10198">
        <v>4</v>
      </c>
      <c r="G10198">
        <v>2012</v>
      </c>
    </row>
    <row r="10199" spans="1:7" x14ac:dyDescent="0.25">
      <c r="A10199" t="s">
        <v>6257</v>
      </c>
      <c r="B10199" t="s">
        <v>26</v>
      </c>
      <c r="C10199" t="s">
        <v>18</v>
      </c>
      <c r="E10199">
        <v>1.178810954</v>
      </c>
      <c r="F10199">
        <v>4</v>
      </c>
      <c r="G10199">
        <v>2012</v>
      </c>
    </row>
    <row r="10200" spans="1:7" x14ac:dyDescent="0.25">
      <c r="A10200" t="s">
        <v>6258</v>
      </c>
      <c r="B10200" t="s">
        <v>26</v>
      </c>
      <c r="C10200" t="s">
        <v>18</v>
      </c>
      <c r="E10200">
        <v>6.2311607000000002</v>
      </c>
      <c r="F10200">
        <v>4</v>
      </c>
      <c r="G10200">
        <v>2012</v>
      </c>
    </row>
    <row r="10201" spans="1:7" x14ac:dyDescent="0.25">
      <c r="A10201" t="s">
        <v>6258</v>
      </c>
      <c r="B10201" t="s">
        <v>1944</v>
      </c>
      <c r="E10201">
        <v>6.2311607000000002</v>
      </c>
      <c r="F10201">
        <v>4</v>
      </c>
      <c r="G10201">
        <v>2012</v>
      </c>
    </row>
    <row r="10202" spans="1:7" x14ac:dyDescent="0.25">
      <c r="A10202" t="s">
        <v>6258</v>
      </c>
      <c r="B10202" t="s">
        <v>2471</v>
      </c>
      <c r="C10202" t="s">
        <v>2087</v>
      </c>
      <c r="E10202">
        <v>6.2311607000000002</v>
      </c>
      <c r="F10202">
        <v>4</v>
      </c>
      <c r="G10202">
        <v>2012</v>
      </c>
    </row>
    <row r="10203" spans="1:7" x14ac:dyDescent="0.25">
      <c r="A10203" t="s">
        <v>6259</v>
      </c>
      <c r="B10203" t="s">
        <v>26</v>
      </c>
      <c r="C10203" t="s">
        <v>18</v>
      </c>
      <c r="E10203">
        <v>1.218272746</v>
      </c>
      <c r="F10203">
        <v>4</v>
      </c>
      <c r="G10203">
        <v>2012</v>
      </c>
    </row>
    <row r="10204" spans="1:7" x14ac:dyDescent="0.25">
      <c r="A10204" t="s">
        <v>6260</v>
      </c>
      <c r="B10204" t="s">
        <v>26</v>
      </c>
      <c r="C10204" t="s">
        <v>18</v>
      </c>
      <c r="E10204">
        <v>6.7815335020000003</v>
      </c>
      <c r="F10204">
        <v>4</v>
      </c>
      <c r="G10204">
        <v>2012</v>
      </c>
    </row>
    <row r="10205" spans="1:7" x14ac:dyDescent="0.25">
      <c r="A10205" t="s">
        <v>6261</v>
      </c>
      <c r="B10205" t="s">
        <v>26</v>
      </c>
      <c r="C10205" t="s">
        <v>18</v>
      </c>
      <c r="E10205">
        <v>24.124095199999999</v>
      </c>
      <c r="F10205">
        <v>4</v>
      </c>
      <c r="G10205">
        <v>2012</v>
      </c>
    </row>
    <row r="10206" spans="1:7" x14ac:dyDescent="0.25">
      <c r="A10206" t="s">
        <v>6262</v>
      </c>
      <c r="B10206" t="s">
        <v>1957</v>
      </c>
      <c r="C10206" t="s">
        <v>18</v>
      </c>
      <c r="E10206">
        <v>24.291723950000002</v>
      </c>
      <c r="F10206">
        <v>4</v>
      </c>
      <c r="G10206">
        <v>2012</v>
      </c>
    </row>
    <row r="10207" spans="1:7" x14ac:dyDescent="0.25">
      <c r="A10207" t="s">
        <v>6263</v>
      </c>
      <c r="B10207" t="s">
        <v>26</v>
      </c>
      <c r="C10207" t="s">
        <v>18</v>
      </c>
      <c r="E10207">
        <v>36.139186809999998</v>
      </c>
      <c r="F10207">
        <v>4</v>
      </c>
      <c r="G10207">
        <v>2012</v>
      </c>
    </row>
    <row r="10208" spans="1:7" x14ac:dyDescent="0.25">
      <c r="A10208" t="s">
        <v>6264</v>
      </c>
      <c r="B10208" t="s">
        <v>1957</v>
      </c>
      <c r="C10208" t="s">
        <v>18</v>
      </c>
      <c r="E10208">
        <v>14.271431550000001</v>
      </c>
      <c r="F10208">
        <v>4</v>
      </c>
      <c r="G10208">
        <v>2012</v>
      </c>
    </row>
    <row r="10209" spans="1:7" x14ac:dyDescent="0.25">
      <c r="A10209" t="s">
        <v>6265</v>
      </c>
      <c r="B10209" t="s">
        <v>26</v>
      </c>
      <c r="C10209" t="s">
        <v>18</v>
      </c>
      <c r="E10209">
        <v>3.7039271999999998E-2</v>
      </c>
      <c r="F10209">
        <v>4</v>
      </c>
      <c r="G10209">
        <v>2012</v>
      </c>
    </row>
    <row r="10210" spans="1:7" x14ac:dyDescent="0.25">
      <c r="A10210" t="s">
        <v>6266</v>
      </c>
      <c r="B10210" t="s">
        <v>26</v>
      </c>
      <c r="C10210" t="s">
        <v>18</v>
      </c>
      <c r="E10210">
        <v>9.6604595779999993</v>
      </c>
      <c r="F10210">
        <v>4</v>
      </c>
      <c r="G10210">
        <v>2012</v>
      </c>
    </row>
    <row r="10211" spans="1:7" x14ac:dyDescent="0.25">
      <c r="A10211" t="s">
        <v>6267</v>
      </c>
      <c r="B10211" t="s">
        <v>1957</v>
      </c>
      <c r="C10211" t="s">
        <v>18</v>
      </c>
      <c r="E10211">
        <v>34.765135049999998</v>
      </c>
      <c r="F10211">
        <v>4</v>
      </c>
      <c r="G10211">
        <v>2012</v>
      </c>
    </row>
    <row r="10212" spans="1:7" x14ac:dyDescent="0.25">
      <c r="A10212" t="s">
        <v>6268</v>
      </c>
      <c r="B10212" t="s">
        <v>26</v>
      </c>
      <c r="C10212" t="s">
        <v>18</v>
      </c>
      <c r="E10212">
        <v>26.060833089999999</v>
      </c>
      <c r="F10212">
        <v>4</v>
      </c>
      <c r="G10212">
        <v>2012</v>
      </c>
    </row>
    <row r="10213" spans="1:7" x14ac:dyDescent="0.25">
      <c r="A10213" t="s">
        <v>6268</v>
      </c>
      <c r="B10213" t="s">
        <v>1957</v>
      </c>
      <c r="C10213" t="s">
        <v>18</v>
      </c>
      <c r="E10213">
        <v>26.060833089999999</v>
      </c>
      <c r="F10213">
        <v>4</v>
      </c>
      <c r="G10213">
        <v>2012</v>
      </c>
    </row>
    <row r="10214" spans="1:7" x14ac:dyDescent="0.25">
      <c r="A10214" t="s">
        <v>6268</v>
      </c>
      <c r="B10214" t="s">
        <v>1957</v>
      </c>
      <c r="C10214" t="s">
        <v>18</v>
      </c>
      <c r="E10214">
        <v>26.060833089999999</v>
      </c>
      <c r="F10214">
        <v>4</v>
      </c>
      <c r="G10214">
        <v>2012</v>
      </c>
    </row>
    <row r="10215" spans="1:7" x14ac:dyDescent="0.25">
      <c r="A10215" t="s">
        <v>6269</v>
      </c>
      <c r="B10215" t="s">
        <v>26</v>
      </c>
      <c r="C10215" t="s">
        <v>18</v>
      </c>
      <c r="E10215">
        <v>67.689210239999994</v>
      </c>
      <c r="F10215">
        <v>5</v>
      </c>
      <c r="G10215">
        <v>2012</v>
      </c>
    </row>
    <row r="10216" spans="1:7" x14ac:dyDescent="0.25">
      <c r="A10216" t="s">
        <v>6270</v>
      </c>
      <c r="B10216" t="s">
        <v>1957</v>
      </c>
      <c r="C10216" t="s">
        <v>18</v>
      </c>
      <c r="E10216">
        <v>21.36662892</v>
      </c>
      <c r="F10216">
        <v>4</v>
      </c>
      <c r="G10216">
        <v>2012</v>
      </c>
    </row>
    <row r="10217" spans="1:7" x14ac:dyDescent="0.25">
      <c r="A10217" t="s">
        <v>6271</v>
      </c>
      <c r="B10217" t="s">
        <v>26</v>
      </c>
      <c r="C10217" t="s">
        <v>18</v>
      </c>
      <c r="E10217">
        <v>5.7143366039999997</v>
      </c>
      <c r="F10217">
        <v>8</v>
      </c>
      <c r="G10217">
        <v>2012</v>
      </c>
    </row>
    <row r="10218" spans="1:7" x14ac:dyDescent="0.25">
      <c r="A10218" t="s">
        <v>6272</v>
      </c>
      <c r="B10218" t="s">
        <v>26</v>
      </c>
      <c r="C10218" t="s">
        <v>18</v>
      </c>
      <c r="E10218">
        <v>0.370558683</v>
      </c>
      <c r="F10218">
        <v>4</v>
      </c>
      <c r="G10218">
        <v>2012</v>
      </c>
    </row>
    <row r="10219" spans="1:7" x14ac:dyDescent="0.25">
      <c r="A10219" t="s">
        <v>6273</v>
      </c>
      <c r="B10219" t="s">
        <v>26</v>
      </c>
      <c r="C10219" t="s">
        <v>18</v>
      </c>
      <c r="E10219">
        <v>12.2544831</v>
      </c>
      <c r="F10219">
        <v>5</v>
      </c>
      <c r="G10219">
        <v>2012</v>
      </c>
    </row>
    <row r="10220" spans="1:7" x14ac:dyDescent="0.25">
      <c r="A10220" t="s">
        <v>6274</v>
      </c>
      <c r="B10220" t="s">
        <v>26</v>
      </c>
      <c r="C10220" t="s">
        <v>18</v>
      </c>
      <c r="E10220">
        <v>99.141619800000001</v>
      </c>
      <c r="F10220">
        <v>5</v>
      </c>
      <c r="G10220">
        <v>2012</v>
      </c>
    </row>
    <row r="10221" spans="1:7" x14ac:dyDescent="0.25">
      <c r="A10221" t="s">
        <v>6275</v>
      </c>
      <c r="B10221" t="s">
        <v>26</v>
      </c>
      <c r="C10221" t="s">
        <v>18</v>
      </c>
      <c r="E10221">
        <v>246.3808306</v>
      </c>
      <c r="F10221">
        <v>5</v>
      </c>
      <c r="G10221">
        <v>2012</v>
      </c>
    </row>
    <row r="10222" spans="1:7" x14ac:dyDescent="0.25">
      <c r="A10222" t="s">
        <v>6276</v>
      </c>
      <c r="B10222" t="s">
        <v>1957</v>
      </c>
      <c r="C10222" t="s">
        <v>18</v>
      </c>
      <c r="E10222">
        <v>32.01290745</v>
      </c>
      <c r="F10222">
        <v>5</v>
      </c>
      <c r="G10222">
        <v>2012</v>
      </c>
    </row>
    <row r="10223" spans="1:7" x14ac:dyDescent="0.25">
      <c r="A10223" t="s">
        <v>6277</v>
      </c>
      <c r="B10223" t="s">
        <v>26</v>
      </c>
      <c r="C10223" t="s">
        <v>18</v>
      </c>
      <c r="E10223">
        <v>11.85078311</v>
      </c>
      <c r="F10223">
        <v>5</v>
      </c>
      <c r="G10223">
        <v>2012</v>
      </c>
    </row>
    <row r="10224" spans="1:7" x14ac:dyDescent="0.25">
      <c r="A10224" t="s">
        <v>6278</v>
      </c>
      <c r="B10224" t="s">
        <v>26</v>
      </c>
      <c r="C10224" t="s">
        <v>18</v>
      </c>
      <c r="E10224">
        <v>4.0391523239999998</v>
      </c>
      <c r="F10224">
        <v>5</v>
      </c>
      <c r="G10224">
        <v>2012</v>
      </c>
    </row>
    <row r="10225" spans="1:7" x14ac:dyDescent="0.25">
      <c r="A10225" t="s">
        <v>6279</v>
      </c>
      <c r="B10225" t="s">
        <v>26</v>
      </c>
      <c r="C10225" t="s">
        <v>18</v>
      </c>
      <c r="F10225">
        <v>12</v>
      </c>
      <c r="G10225">
        <v>2012</v>
      </c>
    </row>
    <row r="10226" spans="1:7" x14ac:dyDescent="0.25">
      <c r="A10226" t="s">
        <v>6280</v>
      </c>
      <c r="B10226" t="s">
        <v>2044</v>
      </c>
      <c r="C10226" t="s">
        <v>18</v>
      </c>
      <c r="E10226">
        <v>158.214673</v>
      </c>
      <c r="F10226">
        <v>5</v>
      </c>
      <c r="G10226">
        <v>2012</v>
      </c>
    </row>
    <row r="10227" spans="1:7" x14ac:dyDescent="0.25">
      <c r="A10227" t="s">
        <v>6281</v>
      </c>
      <c r="B10227" t="s">
        <v>26</v>
      </c>
      <c r="C10227" t="s">
        <v>18</v>
      </c>
      <c r="E10227">
        <v>79.576856399999997</v>
      </c>
      <c r="F10227">
        <v>6</v>
      </c>
      <c r="G10227">
        <v>2012</v>
      </c>
    </row>
    <row r="10228" spans="1:7" x14ac:dyDescent="0.25">
      <c r="A10228" t="s">
        <v>6281</v>
      </c>
      <c r="B10228" t="s">
        <v>1957</v>
      </c>
      <c r="C10228" t="s">
        <v>18</v>
      </c>
      <c r="E10228">
        <v>79.576856399999997</v>
      </c>
      <c r="F10228">
        <v>6</v>
      </c>
      <c r="G10228">
        <v>2012</v>
      </c>
    </row>
    <row r="10229" spans="1:7" x14ac:dyDescent="0.25">
      <c r="A10229" t="s">
        <v>6281</v>
      </c>
      <c r="B10229" t="s">
        <v>2217</v>
      </c>
      <c r="C10229" t="s">
        <v>20</v>
      </c>
      <c r="E10229">
        <v>79.576856399999997</v>
      </c>
      <c r="F10229">
        <v>6</v>
      </c>
      <c r="G10229">
        <v>2012</v>
      </c>
    </row>
    <row r="10230" spans="1:7" x14ac:dyDescent="0.25">
      <c r="A10230" t="s">
        <v>6281</v>
      </c>
      <c r="B10230" t="s">
        <v>2203</v>
      </c>
      <c r="C10230" t="s">
        <v>18</v>
      </c>
      <c r="E10230">
        <v>79.576856399999997</v>
      </c>
      <c r="F10230">
        <v>6</v>
      </c>
      <c r="G10230">
        <v>2012</v>
      </c>
    </row>
    <row r="10231" spans="1:7" x14ac:dyDescent="0.25">
      <c r="A10231" t="s">
        <v>6281</v>
      </c>
      <c r="B10231" t="s">
        <v>2203</v>
      </c>
      <c r="C10231" t="s">
        <v>18</v>
      </c>
      <c r="E10231">
        <v>79.576856399999997</v>
      </c>
      <c r="F10231">
        <v>6</v>
      </c>
      <c r="G10231">
        <v>2012</v>
      </c>
    </row>
    <row r="10232" spans="1:7" x14ac:dyDescent="0.25">
      <c r="A10232" t="s">
        <v>6281</v>
      </c>
      <c r="B10232" t="s">
        <v>4105</v>
      </c>
      <c r="C10232" t="s">
        <v>92</v>
      </c>
      <c r="E10232">
        <v>79.576856399999997</v>
      </c>
      <c r="F10232">
        <v>6</v>
      </c>
      <c r="G10232">
        <v>2012</v>
      </c>
    </row>
    <row r="10233" spans="1:7" x14ac:dyDescent="0.25">
      <c r="A10233" t="s">
        <v>6281</v>
      </c>
      <c r="B10233" t="s">
        <v>4105</v>
      </c>
      <c r="C10233" t="s">
        <v>92</v>
      </c>
      <c r="E10233">
        <v>79.576856399999997</v>
      </c>
      <c r="F10233">
        <v>6</v>
      </c>
      <c r="G10233">
        <v>2012</v>
      </c>
    </row>
    <row r="10234" spans="1:7" x14ac:dyDescent="0.25">
      <c r="A10234" t="s">
        <v>6281</v>
      </c>
      <c r="B10234" t="s">
        <v>2704</v>
      </c>
      <c r="E10234">
        <v>79.576856399999997</v>
      </c>
      <c r="F10234">
        <v>6</v>
      </c>
      <c r="G10234">
        <v>2012</v>
      </c>
    </row>
    <row r="10235" spans="1:7" x14ac:dyDescent="0.25">
      <c r="A10235" t="s">
        <v>6281</v>
      </c>
      <c r="B10235" t="s">
        <v>2704</v>
      </c>
      <c r="E10235">
        <v>79.576856399999997</v>
      </c>
      <c r="F10235">
        <v>6</v>
      </c>
      <c r="G10235">
        <v>2012</v>
      </c>
    </row>
    <row r="10236" spans="1:7" x14ac:dyDescent="0.25">
      <c r="A10236" t="s">
        <v>6282</v>
      </c>
      <c r="B10236" t="s">
        <v>26</v>
      </c>
      <c r="C10236" t="s">
        <v>18</v>
      </c>
      <c r="E10236">
        <v>37.196085410000002</v>
      </c>
      <c r="F10236">
        <v>5</v>
      </c>
      <c r="G10236">
        <v>2012</v>
      </c>
    </row>
    <row r="10237" spans="1:7" x14ac:dyDescent="0.25">
      <c r="A10237" t="s">
        <v>6282</v>
      </c>
      <c r="B10237" t="s">
        <v>2203</v>
      </c>
      <c r="C10237" t="s">
        <v>18</v>
      </c>
      <c r="E10237">
        <v>37.196085410000002</v>
      </c>
      <c r="F10237">
        <v>5</v>
      </c>
      <c r="G10237">
        <v>2012</v>
      </c>
    </row>
    <row r="10238" spans="1:7" x14ac:dyDescent="0.25">
      <c r="A10238" t="s">
        <v>6283</v>
      </c>
      <c r="B10238" t="s">
        <v>26</v>
      </c>
      <c r="C10238" t="s">
        <v>18</v>
      </c>
      <c r="E10238">
        <v>15.85756013</v>
      </c>
      <c r="F10238">
        <v>5</v>
      </c>
      <c r="G10238">
        <v>2012</v>
      </c>
    </row>
    <row r="10239" spans="1:7" x14ac:dyDescent="0.25">
      <c r="A10239" t="s">
        <v>6284</v>
      </c>
      <c r="B10239" t="s">
        <v>26</v>
      </c>
      <c r="C10239" t="s">
        <v>18</v>
      </c>
      <c r="E10239">
        <v>7.4730365279999997</v>
      </c>
      <c r="F10239">
        <v>9</v>
      </c>
      <c r="G10239">
        <v>2012</v>
      </c>
    </row>
    <row r="10240" spans="1:7" x14ac:dyDescent="0.25">
      <c r="A10240" t="s">
        <v>6284</v>
      </c>
      <c r="B10240" t="s">
        <v>26</v>
      </c>
      <c r="C10240" t="s">
        <v>18</v>
      </c>
      <c r="E10240">
        <v>7.4730365279999997</v>
      </c>
      <c r="F10240">
        <v>9</v>
      </c>
      <c r="G10240">
        <v>2012</v>
      </c>
    </row>
    <row r="10241" spans="1:7" x14ac:dyDescent="0.25">
      <c r="A10241" t="s">
        <v>6285</v>
      </c>
      <c r="B10241" t="s">
        <v>26</v>
      </c>
      <c r="C10241" t="s">
        <v>18</v>
      </c>
      <c r="E10241">
        <v>0.19961525099999999</v>
      </c>
      <c r="F10241">
        <v>5</v>
      </c>
      <c r="G10241">
        <v>2012</v>
      </c>
    </row>
    <row r="10242" spans="1:7" x14ac:dyDescent="0.25">
      <c r="A10242" t="s">
        <v>6286</v>
      </c>
      <c r="B10242" t="s">
        <v>26</v>
      </c>
      <c r="C10242" t="s">
        <v>18</v>
      </c>
      <c r="E10242">
        <v>4.5256701709999998</v>
      </c>
      <c r="F10242">
        <v>5</v>
      </c>
      <c r="G10242">
        <v>2012</v>
      </c>
    </row>
    <row r="10243" spans="1:7" x14ac:dyDescent="0.25">
      <c r="A10243" t="s">
        <v>6287</v>
      </c>
      <c r="B10243" t="s">
        <v>26</v>
      </c>
      <c r="C10243" t="s">
        <v>18</v>
      </c>
      <c r="E10243">
        <v>22.815994440000001</v>
      </c>
      <c r="F10243">
        <v>5</v>
      </c>
      <c r="G10243">
        <v>2012</v>
      </c>
    </row>
    <row r="10244" spans="1:7" x14ac:dyDescent="0.25">
      <c r="A10244" t="s">
        <v>6288</v>
      </c>
      <c r="B10244" t="s">
        <v>26</v>
      </c>
      <c r="C10244" t="s">
        <v>18</v>
      </c>
      <c r="E10244">
        <v>20.42946255</v>
      </c>
      <c r="F10244">
        <v>5</v>
      </c>
      <c r="G10244">
        <v>2012</v>
      </c>
    </row>
    <row r="10245" spans="1:7" x14ac:dyDescent="0.25">
      <c r="A10245" t="s">
        <v>6289</v>
      </c>
      <c r="B10245" t="s">
        <v>1957</v>
      </c>
      <c r="C10245" t="s">
        <v>18</v>
      </c>
      <c r="E10245">
        <v>10.732639900000001</v>
      </c>
      <c r="F10245">
        <v>6</v>
      </c>
      <c r="G10245">
        <v>2012</v>
      </c>
    </row>
    <row r="10246" spans="1:7" x14ac:dyDescent="0.25">
      <c r="A10246" t="s">
        <v>6290</v>
      </c>
      <c r="B10246" t="s">
        <v>26</v>
      </c>
      <c r="C10246" t="s">
        <v>18</v>
      </c>
      <c r="E10246">
        <v>58.610086690000003</v>
      </c>
      <c r="F10246">
        <v>7</v>
      </c>
      <c r="G10246">
        <v>2012</v>
      </c>
    </row>
    <row r="10247" spans="1:7" x14ac:dyDescent="0.25">
      <c r="A10247" t="s">
        <v>6291</v>
      </c>
      <c r="B10247" t="s">
        <v>26</v>
      </c>
      <c r="C10247" t="s">
        <v>18</v>
      </c>
      <c r="E10247">
        <v>309.17913490000001</v>
      </c>
      <c r="F10247">
        <v>6</v>
      </c>
      <c r="G10247">
        <v>2012</v>
      </c>
    </row>
    <row r="10248" spans="1:7" x14ac:dyDescent="0.25">
      <c r="A10248" t="s">
        <v>6292</v>
      </c>
      <c r="B10248" t="s">
        <v>26</v>
      </c>
      <c r="C10248" t="s">
        <v>18</v>
      </c>
      <c r="E10248">
        <v>2.8030188680000001</v>
      </c>
      <c r="F10248">
        <v>6</v>
      </c>
      <c r="G10248">
        <v>2012</v>
      </c>
    </row>
    <row r="10249" spans="1:7" x14ac:dyDescent="0.25">
      <c r="A10249" t="s">
        <v>6293</v>
      </c>
      <c r="B10249" t="s">
        <v>1957</v>
      </c>
      <c r="C10249" t="s">
        <v>18</v>
      </c>
      <c r="E10249">
        <v>2.4791854450000002</v>
      </c>
      <c r="F10249">
        <v>6</v>
      </c>
      <c r="G10249">
        <v>2012</v>
      </c>
    </row>
    <row r="10250" spans="1:7" x14ac:dyDescent="0.25">
      <c r="A10250" t="s">
        <v>6294</v>
      </c>
      <c r="B10250" t="s">
        <v>26</v>
      </c>
      <c r="C10250" t="s">
        <v>18</v>
      </c>
      <c r="E10250">
        <v>681.13388120000002</v>
      </c>
      <c r="F10250">
        <v>6</v>
      </c>
      <c r="G10250">
        <v>2012</v>
      </c>
    </row>
    <row r="10251" spans="1:7" x14ac:dyDescent="0.25">
      <c r="A10251" t="s">
        <v>6295</v>
      </c>
      <c r="B10251" t="s">
        <v>26</v>
      </c>
      <c r="C10251" t="s">
        <v>18</v>
      </c>
      <c r="E10251">
        <v>6.4079914689999997</v>
      </c>
      <c r="F10251">
        <v>6</v>
      </c>
      <c r="G10251">
        <v>2012</v>
      </c>
    </row>
    <row r="10252" spans="1:7" x14ac:dyDescent="0.25">
      <c r="A10252" t="s">
        <v>6296</v>
      </c>
      <c r="B10252" t="s">
        <v>26</v>
      </c>
      <c r="C10252" t="s">
        <v>18</v>
      </c>
      <c r="E10252">
        <v>16.400929810000001</v>
      </c>
      <c r="F10252">
        <v>6</v>
      </c>
      <c r="G10252">
        <v>2012</v>
      </c>
    </row>
    <row r="10253" spans="1:7" x14ac:dyDescent="0.25">
      <c r="A10253" t="s">
        <v>6297</v>
      </c>
      <c r="B10253" t="s">
        <v>1957</v>
      </c>
      <c r="C10253" t="s">
        <v>18</v>
      </c>
      <c r="E10253">
        <v>26.1118226</v>
      </c>
      <c r="F10253">
        <v>6</v>
      </c>
      <c r="G10253">
        <v>2012</v>
      </c>
    </row>
    <row r="10254" spans="1:7" x14ac:dyDescent="0.25">
      <c r="A10254" t="s">
        <v>6298</v>
      </c>
      <c r="B10254" t="s">
        <v>26</v>
      </c>
      <c r="C10254" t="s">
        <v>18</v>
      </c>
      <c r="E10254">
        <v>67.737983900000003</v>
      </c>
      <c r="F10254">
        <v>8</v>
      </c>
      <c r="G10254">
        <v>2012</v>
      </c>
    </row>
    <row r="10255" spans="1:7" x14ac:dyDescent="0.25">
      <c r="A10255" t="s">
        <v>6299</v>
      </c>
      <c r="B10255" t="s">
        <v>26</v>
      </c>
      <c r="C10255" t="s">
        <v>18</v>
      </c>
      <c r="E10255">
        <v>42.096965779999998</v>
      </c>
      <c r="F10255">
        <v>7</v>
      </c>
      <c r="G10255">
        <v>2012</v>
      </c>
    </row>
    <row r="10256" spans="1:7" x14ac:dyDescent="0.25">
      <c r="A10256" t="s">
        <v>6299</v>
      </c>
      <c r="B10256" t="s">
        <v>17</v>
      </c>
      <c r="C10256" t="s">
        <v>18</v>
      </c>
      <c r="E10256">
        <v>42.096965779999998</v>
      </c>
      <c r="F10256">
        <v>7</v>
      </c>
      <c r="G10256">
        <v>2012</v>
      </c>
    </row>
    <row r="10257" spans="1:7" x14ac:dyDescent="0.25">
      <c r="A10257" t="s">
        <v>6300</v>
      </c>
      <c r="B10257" t="s">
        <v>26</v>
      </c>
      <c r="C10257" t="s">
        <v>18</v>
      </c>
      <c r="E10257">
        <v>3.5274781879999999</v>
      </c>
      <c r="F10257">
        <v>6</v>
      </c>
      <c r="G10257">
        <v>2012</v>
      </c>
    </row>
    <row r="10258" spans="1:7" x14ac:dyDescent="0.25">
      <c r="A10258" t="s">
        <v>6301</v>
      </c>
      <c r="B10258" t="s">
        <v>17</v>
      </c>
      <c r="C10258" t="s">
        <v>18</v>
      </c>
      <c r="E10258">
        <v>25.060013189999999</v>
      </c>
      <c r="F10258">
        <v>3</v>
      </c>
      <c r="G10258">
        <v>2012</v>
      </c>
    </row>
    <row r="10259" spans="1:7" x14ac:dyDescent="0.25">
      <c r="A10259" t="s">
        <v>6302</v>
      </c>
      <c r="B10259" t="s">
        <v>26</v>
      </c>
      <c r="C10259" t="s">
        <v>18</v>
      </c>
      <c r="E10259">
        <v>0.926844746</v>
      </c>
      <c r="F10259">
        <v>6</v>
      </c>
      <c r="G10259">
        <v>2012</v>
      </c>
    </row>
    <row r="10260" spans="1:7" x14ac:dyDescent="0.25">
      <c r="A10260" t="s">
        <v>6303</v>
      </c>
      <c r="B10260" t="s">
        <v>29</v>
      </c>
      <c r="C10260" t="s">
        <v>30</v>
      </c>
      <c r="E10260">
        <v>8.122565389</v>
      </c>
      <c r="F10260">
        <v>6</v>
      </c>
      <c r="G10260">
        <v>2012</v>
      </c>
    </row>
    <row r="10261" spans="1:7" x14ac:dyDescent="0.25">
      <c r="A10261" t="s">
        <v>6304</v>
      </c>
      <c r="B10261" t="s">
        <v>2308</v>
      </c>
      <c r="C10261" t="s">
        <v>18</v>
      </c>
      <c r="E10261">
        <v>6.4828121359999997</v>
      </c>
      <c r="F10261">
        <v>12</v>
      </c>
      <c r="G10261">
        <v>2012</v>
      </c>
    </row>
    <row r="10262" spans="1:7" x14ac:dyDescent="0.25">
      <c r="A10262" t="s">
        <v>6305</v>
      </c>
      <c r="B10262" t="s">
        <v>26</v>
      </c>
      <c r="C10262" t="s">
        <v>18</v>
      </c>
      <c r="E10262">
        <v>30.924291960000001</v>
      </c>
      <c r="F10262">
        <v>8</v>
      </c>
      <c r="G10262">
        <v>2012</v>
      </c>
    </row>
    <row r="10263" spans="1:7" x14ac:dyDescent="0.25">
      <c r="A10263" t="s">
        <v>6305</v>
      </c>
      <c r="B10263" t="s">
        <v>1957</v>
      </c>
      <c r="C10263" t="s">
        <v>18</v>
      </c>
      <c r="E10263">
        <v>30.924291960000001</v>
      </c>
      <c r="F10263">
        <v>8</v>
      </c>
      <c r="G10263">
        <v>2012</v>
      </c>
    </row>
    <row r="10264" spans="1:7" x14ac:dyDescent="0.25">
      <c r="A10264" t="s">
        <v>6305</v>
      </c>
      <c r="B10264" t="s">
        <v>1957</v>
      </c>
      <c r="C10264" t="s">
        <v>18</v>
      </c>
      <c r="E10264">
        <v>30.924291960000001</v>
      </c>
      <c r="F10264">
        <v>8</v>
      </c>
      <c r="G10264">
        <v>2012</v>
      </c>
    </row>
    <row r="10265" spans="1:7" x14ac:dyDescent="0.25">
      <c r="A10265" t="s">
        <v>6305</v>
      </c>
      <c r="B10265" t="s">
        <v>2044</v>
      </c>
      <c r="C10265" t="s">
        <v>18</v>
      </c>
      <c r="E10265">
        <v>30.924291960000001</v>
      </c>
      <c r="F10265">
        <v>8</v>
      </c>
      <c r="G10265">
        <v>2012</v>
      </c>
    </row>
    <row r="10266" spans="1:7" x14ac:dyDescent="0.25">
      <c r="A10266" t="s">
        <v>6306</v>
      </c>
      <c r="B10266" t="s">
        <v>1957</v>
      </c>
      <c r="C10266" t="s">
        <v>18</v>
      </c>
      <c r="E10266">
        <v>21.475377330000001</v>
      </c>
      <c r="F10266">
        <v>9</v>
      </c>
      <c r="G10266">
        <v>2012</v>
      </c>
    </row>
    <row r="10267" spans="1:7" x14ac:dyDescent="0.25">
      <c r="A10267" t="s">
        <v>6307</v>
      </c>
      <c r="B10267" t="s">
        <v>26</v>
      </c>
      <c r="C10267" t="s">
        <v>18</v>
      </c>
      <c r="E10267">
        <v>2.5586463209999999</v>
      </c>
      <c r="F10267">
        <v>6</v>
      </c>
      <c r="G10267">
        <v>2012</v>
      </c>
    </row>
    <row r="10268" spans="1:7" x14ac:dyDescent="0.25">
      <c r="A10268" t="s">
        <v>6304</v>
      </c>
      <c r="B10268" t="s">
        <v>26</v>
      </c>
      <c r="C10268" t="s">
        <v>18</v>
      </c>
      <c r="E10268">
        <v>6.4828121359999997</v>
      </c>
      <c r="F10268">
        <v>12</v>
      </c>
      <c r="G10268">
        <v>2012</v>
      </c>
    </row>
    <row r="10269" spans="1:7" x14ac:dyDescent="0.25">
      <c r="A10269" t="s">
        <v>6308</v>
      </c>
      <c r="B10269" t="s">
        <v>1944</v>
      </c>
      <c r="E10269">
        <v>6.6205788849999996</v>
      </c>
      <c r="F10269">
        <v>9</v>
      </c>
      <c r="G10269">
        <v>2012</v>
      </c>
    </row>
    <row r="10270" spans="1:7" x14ac:dyDescent="0.25">
      <c r="A10270" t="s">
        <v>6308</v>
      </c>
      <c r="B10270" t="s">
        <v>2471</v>
      </c>
      <c r="C10270" t="s">
        <v>2087</v>
      </c>
      <c r="E10270">
        <v>6.6205788849999996</v>
      </c>
      <c r="F10270">
        <v>9</v>
      </c>
      <c r="G10270">
        <v>2012</v>
      </c>
    </row>
    <row r="10271" spans="1:7" x14ac:dyDescent="0.25">
      <c r="A10271" t="s">
        <v>6309</v>
      </c>
      <c r="B10271" t="s">
        <v>26</v>
      </c>
      <c r="C10271" t="s">
        <v>18</v>
      </c>
      <c r="E10271">
        <v>119.1044629</v>
      </c>
      <c r="F10271">
        <v>7</v>
      </c>
      <c r="G10271">
        <v>2012</v>
      </c>
    </row>
    <row r="10272" spans="1:7" x14ac:dyDescent="0.25">
      <c r="A10272" t="s">
        <v>6309</v>
      </c>
      <c r="B10272" t="s">
        <v>26</v>
      </c>
      <c r="C10272" t="s">
        <v>18</v>
      </c>
      <c r="E10272">
        <v>119.1044629</v>
      </c>
      <c r="F10272">
        <v>7</v>
      </c>
      <c r="G10272">
        <v>2012</v>
      </c>
    </row>
    <row r="10273" spans="1:7" x14ac:dyDescent="0.25">
      <c r="A10273" t="s">
        <v>6310</v>
      </c>
      <c r="B10273" t="s">
        <v>26</v>
      </c>
      <c r="C10273" t="s">
        <v>18</v>
      </c>
      <c r="E10273">
        <v>0.78436782999999999</v>
      </c>
      <c r="F10273">
        <v>3</v>
      </c>
      <c r="G10273">
        <v>2014</v>
      </c>
    </row>
    <row r="10274" spans="1:7" x14ac:dyDescent="0.25">
      <c r="A10274" t="s">
        <v>6311</v>
      </c>
      <c r="B10274" t="s">
        <v>26</v>
      </c>
      <c r="C10274" t="s">
        <v>18</v>
      </c>
      <c r="E10274">
        <v>11.237733009999999</v>
      </c>
      <c r="F10274">
        <v>6</v>
      </c>
      <c r="G10274">
        <v>2012</v>
      </c>
    </row>
    <row r="10275" spans="1:7" x14ac:dyDescent="0.25">
      <c r="A10275" t="s">
        <v>6312</v>
      </c>
      <c r="B10275" t="s">
        <v>26</v>
      </c>
      <c r="C10275" t="s">
        <v>18</v>
      </c>
      <c r="E10275">
        <v>51.884571770000001</v>
      </c>
      <c r="F10275">
        <v>6</v>
      </c>
      <c r="G10275">
        <v>2012</v>
      </c>
    </row>
    <row r="10276" spans="1:7" x14ac:dyDescent="0.25">
      <c r="A10276" t="s">
        <v>6313</v>
      </c>
      <c r="B10276" t="s">
        <v>26</v>
      </c>
      <c r="C10276" t="s">
        <v>18</v>
      </c>
      <c r="E10276">
        <v>54.0043425</v>
      </c>
      <c r="F10276">
        <v>6</v>
      </c>
      <c r="G10276">
        <v>2012</v>
      </c>
    </row>
    <row r="10277" spans="1:7" x14ac:dyDescent="0.25">
      <c r="A10277" t="s">
        <v>6314</v>
      </c>
      <c r="B10277" t="s">
        <v>26</v>
      </c>
      <c r="C10277" t="s">
        <v>18</v>
      </c>
      <c r="E10277">
        <v>14.291169399999999</v>
      </c>
      <c r="F10277">
        <v>6</v>
      </c>
      <c r="G10277">
        <v>2012</v>
      </c>
    </row>
    <row r="10278" spans="1:7" x14ac:dyDescent="0.25">
      <c r="A10278" t="s">
        <v>6315</v>
      </c>
      <c r="B10278" t="s">
        <v>26</v>
      </c>
      <c r="C10278" t="s">
        <v>18</v>
      </c>
      <c r="E10278">
        <v>2.4523799570000002</v>
      </c>
      <c r="F10278">
        <v>6</v>
      </c>
      <c r="G10278">
        <v>2012</v>
      </c>
    </row>
    <row r="10279" spans="1:7" x14ac:dyDescent="0.25">
      <c r="A10279" t="s">
        <v>6316</v>
      </c>
      <c r="B10279" t="s">
        <v>26</v>
      </c>
      <c r="C10279" t="s">
        <v>18</v>
      </c>
      <c r="E10279">
        <v>30.87818262</v>
      </c>
      <c r="F10279">
        <v>6</v>
      </c>
      <c r="G10279">
        <v>2012</v>
      </c>
    </row>
    <row r="10280" spans="1:7" x14ac:dyDescent="0.25">
      <c r="A10280" t="s">
        <v>6317</v>
      </c>
      <c r="B10280" t="s">
        <v>26</v>
      </c>
      <c r="C10280" t="s">
        <v>18</v>
      </c>
      <c r="E10280">
        <v>4.8669828769999999</v>
      </c>
      <c r="F10280">
        <v>9</v>
      </c>
      <c r="G10280">
        <v>2012</v>
      </c>
    </row>
    <row r="10281" spans="1:7" x14ac:dyDescent="0.25">
      <c r="A10281" t="s">
        <v>6318</v>
      </c>
      <c r="B10281" t="s">
        <v>17</v>
      </c>
      <c r="C10281" t="s">
        <v>18</v>
      </c>
      <c r="E10281">
        <v>3.237329334</v>
      </c>
      <c r="F10281">
        <v>7</v>
      </c>
      <c r="G10281">
        <v>2012</v>
      </c>
    </row>
    <row r="10282" spans="1:7" x14ac:dyDescent="0.25">
      <c r="A10282" t="s">
        <v>6319</v>
      </c>
      <c r="B10282" t="s">
        <v>26</v>
      </c>
      <c r="C10282" t="s">
        <v>18</v>
      </c>
      <c r="E10282">
        <v>4.5473744119999999</v>
      </c>
      <c r="F10282">
        <v>7</v>
      </c>
      <c r="G10282">
        <v>2012</v>
      </c>
    </row>
    <row r="10283" spans="1:7" x14ac:dyDescent="0.25">
      <c r="A10283" t="s">
        <v>6320</v>
      </c>
      <c r="B10283" t="s">
        <v>2317</v>
      </c>
      <c r="E10283">
        <v>100.49885070000001</v>
      </c>
      <c r="F10283">
        <v>7</v>
      </c>
      <c r="G10283">
        <v>2012</v>
      </c>
    </row>
    <row r="10284" spans="1:7" x14ac:dyDescent="0.25">
      <c r="A10284" t="s">
        <v>6321</v>
      </c>
      <c r="B10284" t="s">
        <v>1957</v>
      </c>
      <c r="C10284" t="s">
        <v>18</v>
      </c>
      <c r="E10284">
        <v>24.206998120000002</v>
      </c>
      <c r="F10284">
        <v>7</v>
      </c>
      <c r="G10284">
        <v>2012</v>
      </c>
    </row>
    <row r="10285" spans="1:7" x14ac:dyDescent="0.25">
      <c r="A10285" t="s">
        <v>6322</v>
      </c>
      <c r="B10285" t="s">
        <v>1957</v>
      </c>
      <c r="C10285" t="s">
        <v>18</v>
      </c>
      <c r="E10285">
        <v>15.74037568</v>
      </c>
      <c r="F10285">
        <v>7</v>
      </c>
      <c r="G10285">
        <v>2012</v>
      </c>
    </row>
    <row r="10286" spans="1:7" x14ac:dyDescent="0.25">
      <c r="A10286" t="s">
        <v>6323</v>
      </c>
      <c r="B10286" t="s">
        <v>26</v>
      </c>
      <c r="C10286" t="s">
        <v>18</v>
      </c>
      <c r="E10286">
        <v>19.572326060000002</v>
      </c>
      <c r="F10286">
        <v>7</v>
      </c>
      <c r="G10286">
        <v>2012</v>
      </c>
    </row>
    <row r="10287" spans="1:7" x14ac:dyDescent="0.25">
      <c r="A10287" t="s">
        <v>6324</v>
      </c>
      <c r="B10287" t="s">
        <v>26</v>
      </c>
      <c r="C10287" t="s">
        <v>18</v>
      </c>
      <c r="E10287">
        <v>18.481995260000001</v>
      </c>
      <c r="F10287">
        <v>7</v>
      </c>
      <c r="G10287">
        <v>2012</v>
      </c>
    </row>
    <row r="10288" spans="1:7" x14ac:dyDescent="0.25">
      <c r="A10288" t="s">
        <v>6325</v>
      </c>
      <c r="B10288" t="s">
        <v>26</v>
      </c>
      <c r="C10288" t="s">
        <v>18</v>
      </c>
      <c r="E10288">
        <v>71.058898569999997</v>
      </c>
      <c r="F10288">
        <v>7</v>
      </c>
      <c r="G10288">
        <v>2012</v>
      </c>
    </row>
    <row r="10289" spans="1:7" x14ac:dyDescent="0.25">
      <c r="A10289" t="s">
        <v>6326</v>
      </c>
      <c r="B10289" t="s">
        <v>26</v>
      </c>
      <c r="C10289" t="s">
        <v>18</v>
      </c>
      <c r="E10289">
        <v>42.965408740000001</v>
      </c>
      <c r="F10289">
        <v>7</v>
      </c>
      <c r="G10289">
        <v>2012</v>
      </c>
    </row>
    <row r="10290" spans="1:7" x14ac:dyDescent="0.25">
      <c r="A10290" t="s">
        <v>6327</v>
      </c>
      <c r="B10290" t="s">
        <v>26</v>
      </c>
      <c r="C10290" t="s">
        <v>18</v>
      </c>
      <c r="E10290">
        <v>36.06418163</v>
      </c>
      <c r="F10290">
        <v>7</v>
      </c>
      <c r="G10290">
        <v>2012</v>
      </c>
    </row>
    <row r="10291" spans="1:7" x14ac:dyDescent="0.25">
      <c r="A10291" t="s">
        <v>6328</v>
      </c>
      <c r="B10291" t="s">
        <v>26</v>
      </c>
      <c r="C10291" t="s">
        <v>18</v>
      </c>
      <c r="E10291">
        <v>3.1161583070000001</v>
      </c>
      <c r="F10291">
        <v>7</v>
      </c>
      <c r="G10291">
        <v>2012</v>
      </c>
    </row>
    <row r="10292" spans="1:7" x14ac:dyDescent="0.25">
      <c r="A10292" t="s">
        <v>6329</v>
      </c>
      <c r="B10292" t="s">
        <v>26</v>
      </c>
      <c r="C10292" t="s">
        <v>18</v>
      </c>
      <c r="E10292">
        <v>148.6452142</v>
      </c>
      <c r="F10292">
        <v>8</v>
      </c>
      <c r="G10292">
        <v>2012</v>
      </c>
    </row>
    <row r="10293" spans="1:7" x14ac:dyDescent="0.25">
      <c r="A10293" t="s">
        <v>6329</v>
      </c>
      <c r="B10293" t="s">
        <v>17</v>
      </c>
      <c r="C10293" t="s">
        <v>18</v>
      </c>
      <c r="E10293">
        <v>148.6452142</v>
      </c>
      <c r="F10293">
        <v>8</v>
      </c>
      <c r="G10293">
        <v>2012</v>
      </c>
    </row>
    <row r="10294" spans="1:7" x14ac:dyDescent="0.25">
      <c r="A10294" t="s">
        <v>6329</v>
      </c>
      <c r="B10294" t="s">
        <v>5969</v>
      </c>
      <c r="C10294" t="s">
        <v>18</v>
      </c>
      <c r="E10294">
        <v>148.6452142</v>
      </c>
      <c r="F10294">
        <v>8</v>
      </c>
      <c r="G10294">
        <v>2012</v>
      </c>
    </row>
    <row r="10295" spans="1:7" x14ac:dyDescent="0.25">
      <c r="A10295" t="s">
        <v>6329</v>
      </c>
      <c r="B10295" t="s">
        <v>6330</v>
      </c>
      <c r="E10295">
        <v>148.6452142</v>
      </c>
      <c r="F10295">
        <v>8</v>
      </c>
      <c r="G10295">
        <v>2012</v>
      </c>
    </row>
    <row r="10296" spans="1:7" x14ac:dyDescent="0.25">
      <c r="A10296" t="s">
        <v>6331</v>
      </c>
      <c r="B10296" t="s">
        <v>26</v>
      </c>
      <c r="C10296" t="s">
        <v>18</v>
      </c>
      <c r="E10296">
        <v>11.224939579999999</v>
      </c>
      <c r="F10296">
        <v>7</v>
      </c>
      <c r="G10296">
        <v>2012</v>
      </c>
    </row>
    <row r="10297" spans="1:7" x14ac:dyDescent="0.25">
      <c r="A10297" t="s">
        <v>6332</v>
      </c>
      <c r="B10297" t="s">
        <v>26</v>
      </c>
      <c r="C10297" t="s">
        <v>18</v>
      </c>
      <c r="E10297">
        <v>20.827965500000001</v>
      </c>
      <c r="F10297">
        <v>7</v>
      </c>
      <c r="G10297">
        <v>2012</v>
      </c>
    </row>
    <row r="10298" spans="1:7" x14ac:dyDescent="0.25">
      <c r="A10298" t="s">
        <v>6333</v>
      </c>
      <c r="B10298" t="s">
        <v>26</v>
      </c>
      <c r="C10298" t="s">
        <v>18</v>
      </c>
      <c r="F10298">
        <v>8</v>
      </c>
      <c r="G10298">
        <v>2012</v>
      </c>
    </row>
    <row r="10299" spans="1:7" x14ac:dyDescent="0.25">
      <c r="A10299" t="s">
        <v>6334</v>
      </c>
      <c r="B10299" t="s">
        <v>26</v>
      </c>
      <c r="C10299" t="s">
        <v>18</v>
      </c>
      <c r="E10299">
        <v>6.324725784</v>
      </c>
      <c r="F10299">
        <v>7</v>
      </c>
      <c r="G10299">
        <v>2012</v>
      </c>
    </row>
    <row r="10300" spans="1:7" x14ac:dyDescent="0.25">
      <c r="A10300" t="s">
        <v>6335</v>
      </c>
      <c r="B10300" t="s">
        <v>26</v>
      </c>
      <c r="C10300" t="s">
        <v>18</v>
      </c>
      <c r="E10300">
        <v>95.387870559999996</v>
      </c>
      <c r="F10300">
        <v>7</v>
      </c>
      <c r="G10300">
        <v>2012</v>
      </c>
    </row>
    <row r="10301" spans="1:7" x14ac:dyDescent="0.25">
      <c r="A10301" t="s">
        <v>6336</v>
      </c>
      <c r="B10301" t="s">
        <v>26</v>
      </c>
      <c r="C10301" t="s">
        <v>18</v>
      </c>
      <c r="E10301">
        <v>7.1021087769999998</v>
      </c>
      <c r="F10301">
        <v>7</v>
      </c>
      <c r="G10301">
        <v>2012</v>
      </c>
    </row>
    <row r="10302" spans="1:7" x14ac:dyDescent="0.25">
      <c r="A10302" t="s">
        <v>6337</v>
      </c>
      <c r="B10302" t="s">
        <v>6079</v>
      </c>
      <c r="C10302" t="s">
        <v>6080</v>
      </c>
      <c r="F10302">
        <v>7</v>
      </c>
      <c r="G10302">
        <v>2012</v>
      </c>
    </row>
    <row r="10303" spans="1:7" x14ac:dyDescent="0.25">
      <c r="A10303" t="s">
        <v>6338</v>
      </c>
      <c r="B10303" t="s">
        <v>26</v>
      </c>
      <c r="C10303" t="s">
        <v>18</v>
      </c>
      <c r="E10303">
        <v>20.099598650000001</v>
      </c>
      <c r="F10303">
        <v>8</v>
      </c>
      <c r="G10303">
        <v>2012</v>
      </c>
    </row>
    <row r="10304" spans="1:7" x14ac:dyDescent="0.25">
      <c r="A10304" t="s">
        <v>6339</v>
      </c>
      <c r="B10304" t="s">
        <v>26</v>
      </c>
      <c r="C10304" t="s">
        <v>18</v>
      </c>
      <c r="E10304">
        <v>144.6244686</v>
      </c>
      <c r="F10304">
        <v>7</v>
      </c>
      <c r="G10304">
        <v>2012</v>
      </c>
    </row>
    <row r="10305" spans="1:7" x14ac:dyDescent="0.25">
      <c r="A10305" t="s">
        <v>6340</v>
      </c>
      <c r="B10305" t="s">
        <v>26</v>
      </c>
      <c r="C10305" t="s">
        <v>18</v>
      </c>
      <c r="E10305">
        <v>90.576819310000005</v>
      </c>
      <c r="F10305">
        <v>8</v>
      </c>
      <c r="G10305">
        <v>2012</v>
      </c>
    </row>
    <row r="10306" spans="1:7" x14ac:dyDescent="0.25">
      <c r="A10306" t="s">
        <v>6340</v>
      </c>
      <c r="B10306" t="s">
        <v>17</v>
      </c>
      <c r="C10306" t="s">
        <v>18</v>
      </c>
      <c r="E10306">
        <v>90.576819310000005</v>
      </c>
      <c r="F10306">
        <v>8</v>
      </c>
      <c r="G10306">
        <v>2012</v>
      </c>
    </row>
    <row r="10307" spans="1:7" x14ac:dyDescent="0.25">
      <c r="A10307" t="s">
        <v>6341</v>
      </c>
      <c r="B10307" t="s">
        <v>1957</v>
      </c>
      <c r="C10307" t="s">
        <v>18</v>
      </c>
      <c r="E10307">
        <v>13.721528920000001</v>
      </c>
      <c r="F10307">
        <v>2</v>
      </c>
      <c r="G10307">
        <v>2013</v>
      </c>
    </row>
    <row r="10308" spans="1:7" x14ac:dyDescent="0.25">
      <c r="A10308" t="s">
        <v>6341</v>
      </c>
      <c r="B10308" t="s">
        <v>1957</v>
      </c>
      <c r="C10308" t="s">
        <v>18</v>
      </c>
      <c r="E10308">
        <v>13.721528920000001</v>
      </c>
      <c r="F10308">
        <v>2</v>
      </c>
      <c r="G10308">
        <v>2013</v>
      </c>
    </row>
    <row r="10309" spans="1:7" x14ac:dyDescent="0.25">
      <c r="A10309" t="s">
        <v>6342</v>
      </c>
      <c r="B10309" t="s">
        <v>1957</v>
      </c>
      <c r="C10309" t="s">
        <v>18</v>
      </c>
      <c r="E10309">
        <v>11.38969853</v>
      </c>
      <c r="F10309">
        <v>8</v>
      </c>
      <c r="G10309">
        <v>2012</v>
      </c>
    </row>
    <row r="10310" spans="1:7" x14ac:dyDescent="0.25">
      <c r="A10310" t="s">
        <v>6343</v>
      </c>
      <c r="B10310" t="s">
        <v>26</v>
      </c>
      <c r="C10310" t="s">
        <v>18</v>
      </c>
      <c r="E10310">
        <v>47.829754950000002</v>
      </c>
      <c r="F10310">
        <v>8</v>
      </c>
      <c r="G10310">
        <v>2012</v>
      </c>
    </row>
    <row r="10311" spans="1:7" x14ac:dyDescent="0.25">
      <c r="A10311" t="s">
        <v>6344</v>
      </c>
      <c r="B10311" t="s">
        <v>26</v>
      </c>
      <c r="C10311" t="s">
        <v>18</v>
      </c>
      <c r="E10311">
        <v>4.1467348929999996</v>
      </c>
      <c r="F10311">
        <v>8</v>
      </c>
      <c r="G10311">
        <v>2012</v>
      </c>
    </row>
    <row r="10312" spans="1:7" x14ac:dyDescent="0.25">
      <c r="A10312" t="s">
        <v>6345</v>
      </c>
      <c r="B10312" t="s">
        <v>26</v>
      </c>
      <c r="C10312" t="s">
        <v>18</v>
      </c>
      <c r="E10312">
        <v>12.27945399</v>
      </c>
      <c r="F10312">
        <v>8</v>
      </c>
      <c r="G10312">
        <v>2012</v>
      </c>
    </row>
    <row r="10313" spans="1:7" x14ac:dyDescent="0.25">
      <c r="A10313" t="s">
        <v>6345</v>
      </c>
      <c r="B10313" t="s">
        <v>17</v>
      </c>
      <c r="C10313" t="s">
        <v>18</v>
      </c>
      <c r="E10313">
        <v>12.27945399</v>
      </c>
      <c r="F10313">
        <v>8</v>
      </c>
      <c r="G10313">
        <v>2012</v>
      </c>
    </row>
    <row r="10314" spans="1:7" x14ac:dyDescent="0.25">
      <c r="A10314" t="s">
        <v>6346</v>
      </c>
      <c r="B10314" t="s">
        <v>26</v>
      </c>
      <c r="C10314" t="s">
        <v>18</v>
      </c>
      <c r="F10314">
        <v>8</v>
      </c>
      <c r="G10314">
        <v>2012</v>
      </c>
    </row>
    <row r="10315" spans="1:7" x14ac:dyDescent="0.25">
      <c r="A10315" t="s">
        <v>6346</v>
      </c>
      <c r="B10315" t="s">
        <v>17</v>
      </c>
      <c r="C10315" t="s">
        <v>18</v>
      </c>
      <c r="F10315">
        <v>8</v>
      </c>
      <c r="G10315">
        <v>2012</v>
      </c>
    </row>
    <row r="10316" spans="1:7" x14ac:dyDescent="0.25">
      <c r="A10316" t="s">
        <v>6347</v>
      </c>
      <c r="B10316" t="s">
        <v>26</v>
      </c>
      <c r="C10316" t="s">
        <v>18</v>
      </c>
      <c r="E10316">
        <v>7.0258049959999997</v>
      </c>
      <c r="F10316">
        <v>10</v>
      </c>
      <c r="G10316">
        <v>2012</v>
      </c>
    </row>
    <row r="10317" spans="1:7" x14ac:dyDescent="0.25">
      <c r="A10317" t="s">
        <v>6348</v>
      </c>
      <c r="B10317" t="s">
        <v>26</v>
      </c>
      <c r="C10317" t="s">
        <v>18</v>
      </c>
      <c r="E10317">
        <v>5.0820681999999999E-2</v>
      </c>
      <c r="F10317">
        <v>5</v>
      </c>
      <c r="G10317">
        <v>2013</v>
      </c>
    </row>
    <row r="10318" spans="1:7" x14ac:dyDescent="0.25">
      <c r="A10318" t="s">
        <v>6349</v>
      </c>
      <c r="B10318" t="s">
        <v>6350</v>
      </c>
      <c r="C10318" t="s">
        <v>18</v>
      </c>
      <c r="E10318">
        <v>8.7280980629999991</v>
      </c>
      <c r="F10318">
        <v>8</v>
      </c>
      <c r="G10318">
        <v>2012</v>
      </c>
    </row>
    <row r="10319" spans="1:7" x14ac:dyDescent="0.25">
      <c r="A10319" t="s">
        <v>6351</v>
      </c>
      <c r="B10319" t="s">
        <v>26</v>
      </c>
      <c r="C10319" t="s">
        <v>18</v>
      </c>
      <c r="E10319">
        <v>1.8453583419999999</v>
      </c>
      <c r="F10319">
        <v>8</v>
      </c>
      <c r="G10319">
        <v>2012</v>
      </c>
    </row>
    <row r="10320" spans="1:7" x14ac:dyDescent="0.25">
      <c r="A10320" t="s">
        <v>6352</v>
      </c>
      <c r="B10320" t="s">
        <v>1957</v>
      </c>
      <c r="C10320" t="s">
        <v>18</v>
      </c>
      <c r="E10320">
        <v>23.851209610000002</v>
      </c>
      <c r="F10320">
        <v>9</v>
      </c>
      <c r="G10320">
        <v>2012</v>
      </c>
    </row>
    <row r="10321" spans="1:7" x14ac:dyDescent="0.25">
      <c r="A10321" t="s">
        <v>6353</v>
      </c>
      <c r="B10321" t="s">
        <v>2044</v>
      </c>
      <c r="C10321" t="s">
        <v>18</v>
      </c>
      <c r="E10321">
        <v>54.462186029999998</v>
      </c>
      <c r="F10321">
        <v>8</v>
      </c>
      <c r="G10321">
        <v>2012</v>
      </c>
    </row>
    <row r="10322" spans="1:7" x14ac:dyDescent="0.25">
      <c r="A10322" t="s">
        <v>6354</v>
      </c>
      <c r="B10322" t="s">
        <v>26</v>
      </c>
      <c r="C10322" t="s">
        <v>18</v>
      </c>
      <c r="E10322">
        <v>18.474653450000002</v>
      </c>
      <c r="F10322">
        <v>8</v>
      </c>
      <c r="G10322">
        <v>2012</v>
      </c>
    </row>
    <row r="10323" spans="1:7" x14ac:dyDescent="0.25">
      <c r="A10323" t="s">
        <v>6355</v>
      </c>
      <c r="B10323" t="s">
        <v>22</v>
      </c>
      <c r="C10323" t="s">
        <v>20</v>
      </c>
      <c r="E10323">
        <v>40.571728829999998</v>
      </c>
      <c r="F10323">
        <v>8</v>
      </c>
      <c r="G10323">
        <v>2012</v>
      </c>
    </row>
    <row r="10324" spans="1:7" x14ac:dyDescent="0.25">
      <c r="A10324" t="s">
        <v>6356</v>
      </c>
      <c r="B10324" t="s">
        <v>26</v>
      </c>
      <c r="C10324" t="s">
        <v>18</v>
      </c>
      <c r="E10324">
        <v>2.1831472070000002</v>
      </c>
      <c r="F10324">
        <v>8</v>
      </c>
      <c r="G10324">
        <v>2012</v>
      </c>
    </row>
    <row r="10325" spans="1:7" x14ac:dyDescent="0.25">
      <c r="A10325" t="s">
        <v>6357</v>
      </c>
      <c r="B10325" t="s">
        <v>26</v>
      </c>
      <c r="C10325" t="s">
        <v>18</v>
      </c>
      <c r="E10325">
        <v>9.5949840099999992</v>
      </c>
      <c r="F10325">
        <v>11</v>
      </c>
      <c r="G10325">
        <v>2012</v>
      </c>
    </row>
    <row r="10326" spans="1:7" x14ac:dyDescent="0.25">
      <c r="A10326" t="s">
        <v>6358</v>
      </c>
      <c r="B10326" t="s">
        <v>26</v>
      </c>
      <c r="C10326" t="s">
        <v>18</v>
      </c>
      <c r="E10326">
        <v>9.1723416669999995</v>
      </c>
      <c r="F10326">
        <v>3</v>
      </c>
      <c r="G10326">
        <v>2013</v>
      </c>
    </row>
    <row r="10327" spans="1:7" x14ac:dyDescent="0.25">
      <c r="A10327" t="s">
        <v>6359</v>
      </c>
      <c r="B10327" t="s">
        <v>1957</v>
      </c>
      <c r="C10327" t="s">
        <v>18</v>
      </c>
      <c r="E10327">
        <v>34.256442309999997</v>
      </c>
      <c r="F10327">
        <v>8</v>
      </c>
      <c r="G10327">
        <v>2012</v>
      </c>
    </row>
    <row r="10328" spans="1:7" x14ac:dyDescent="0.25">
      <c r="A10328" t="s">
        <v>6360</v>
      </c>
      <c r="B10328" t="s">
        <v>17</v>
      </c>
      <c r="C10328" t="s">
        <v>18</v>
      </c>
      <c r="E10328">
        <v>8.3151247640000001</v>
      </c>
      <c r="F10328">
        <v>8</v>
      </c>
      <c r="G10328">
        <v>2012</v>
      </c>
    </row>
    <row r="10329" spans="1:7" x14ac:dyDescent="0.25">
      <c r="A10329" t="s">
        <v>6361</v>
      </c>
      <c r="B10329" t="s">
        <v>26</v>
      </c>
      <c r="C10329" t="s">
        <v>18</v>
      </c>
      <c r="E10329">
        <v>23.70018554</v>
      </c>
      <c r="F10329">
        <v>8</v>
      </c>
      <c r="G10329">
        <v>2012</v>
      </c>
    </row>
    <row r="10330" spans="1:7" x14ac:dyDescent="0.25">
      <c r="A10330" t="s">
        <v>6362</v>
      </c>
      <c r="B10330" t="s">
        <v>26</v>
      </c>
      <c r="C10330" t="s">
        <v>18</v>
      </c>
      <c r="E10330">
        <v>28.338848299999999</v>
      </c>
      <c r="F10330">
        <v>11</v>
      </c>
      <c r="G10330">
        <v>2012</v>
      </c>
    </row>
    <row r="10331" spans="1:7" x14ac:dyDescent="0.25">
      <c r="A10331" t="s">
        <v>6363</v>
      </c>
      <c r="B10331" t="s">
        <v>26</v>
      </c>
      <c r="C10331" t="s">
        <v>18</v>
      </c>
      <c r="E10331">
        <v>4.5499523880000003</v>
      </c>
      <c r="F10331">
        <v>10</v>
      </c>
      <c r="G10331">
        <v>2012</v>
      </c>
    </row>
    <row r="10332" spans="1:7" x14ac:dyDescent="0.25">
      <c r="A10332" t="s">
        <v>6364</v>
      </c>
      <c r="B10332" t="s">
        <v>26</v>
      </c>
      <c r="C10332" t="s">
        <v>18</v>
      </c>
      <c r="E10332">
        <v>2.4382307829999998</v>
      </c>
      <c r="F10332">
        <v>8</v>
      </c>
      <c r="G10332">
        <v>2012</v>
      </c>
    </row>
    <row r="10333" spans="1:7" x14ac:dyDescent="0.25">
      <c r="A10333" t="s">
        <v>6365</v>
      </c>
      <c r="B10333" t="s">
        <v>26</v>
      </c>
      <c r="C10333" t="s">
        <v>18</v>
      </c>
      <c r="E10333">
        <v>6.9764068129999997</v>
      </c>
      <c r="F10333">
        <v>10</v>
      </c>
      <c r="G10333">
        <v>2012</v>
      </c>
    </row>
    <row r="10334" spans="1:7" x14ac:dyDescent="0.25">
      <c r="A10334" t="s">
        <v>6365</v>
      </c>
      <c r="B10334" t="s">
        <v>2471</v>
      </c>
      <c r="C10334" t="s">
        <v>2087</v>
      </c>
      <c r="E10334">
        <v>6.9764068129999997</v>
      </c>
      <c r="F10334">
        <v>10</v>
      </c>
      <c r="G10334">
        <v>2012</v>
      </c>
    </row>
    <row r="10335" spans="1:7" x14ac:dyDescent="0.25">
      <c r="A10335" t="s">
        <v>6366</v>
      </c>
      <c r="B10335" t="s">
        <v>1957</v>
      </c>
      <c r="C10335" t="s">
        <v>18</v>
      </c>
      <c r="E10335">
        <v>7.748750609</v>
      </c>
      <c r="F10335">
        <v>8</v>
      </c>
      <c r="G10335">
        <v>2012</v>
      </c>
    </row>
    <row r="10336" spans="1:7" x14ac:dyDescent="0.25">
      <c r="A10336" t="s">
        <v>6367</v>
      </c>
      <c r="B10336" t="s">
        <v>26</v>
      </c>
      <c r="C10336" t="s">
        <v>18</v>
      </c>
      <c r="E10336">
        <v>3.1390201590000002</v>
      </c>
      <c r="F10336">
        <v>9</v>
      </c>
      <c r="G10336">
        <v>2012</v>
      </c>
    </row>
    <row r="10337" spans="1:7" x14ac:dyDescent="0.25">
      <c r="A10337" t="s">
        <v>6368</v>
      </c>
      <c r="B10337" t="s">
        <v>17</v>
      </c>
      <c r="C10337" t="s">
        <v>18</v>
      </c>
      <c r="E10337">
        <v>2.6070296449999999</v>
      </c>
      <c r="F10337">
        <v>9</v>
      </c>
      <c r="G10337">
        <v>2012</v>
      </c>
    </row>
    <row r="10338" spans="1:7" x14ac:dyDescent="0.25">
      <c r="A10338" t="s">
        <v>6369</v>
      </c>
      <c r="B10338" t="s">
        <v>26</v>
      </c>
      <c r="C10338" t="s">
        <v>18</v>
      </c>
      <c r="E10338">
        <v>142.04741390000001</v>
      </c>
      <c r="F10338">
        <v>10</v>
      </c>
      <c r="G10338">
        <v>2012</v>
      </c>
    </row>
    <row r="10339" spans="1:7" x14ac:dyDescent="0.25">
      <c r="A10339" t="s">
        <v>6370</v>
      </c>
      <c r="B10339" t="s">
        <v>26</v>
      </c>
      <c r="C10339" t="s">
        <v>18</v>
      </c>
      <c r="E10339">
        <v>65.030194929999993</v>
      </c>
      <c r="F10339">
        <v>9</v>
      </c>
      <c r="G10339">
        <v>2012</v>
      </c>
    </row>
    <row r="10340" spans="1:7" x14ac:dyDescent="0.25">
      <c r="A10340" t="s">
        <v>6371</v>
      </c>
      <c r="B10340" t="s">
        <v>26</v>
      </c>
      <c r="C10340" t="s">
        <v>18</v>
      </c>
      <c r="E10340">
        <v>26.554047489999999</v>
      </c>
      <c r="F10340">
        <v>9</v>
      </c>
      <c r="G10340">
        <v>2012</v>
      </c>
    </row>
    <row r="10341" spans="1:7" x14ac:dyDescent="0.25">
      <c r="A10341" t="s">
        <v>6372</v>
      </c>
      <c r="B10341" t="s">
        <v>1957</v>
      </c>
      <c r="C10341" t="s">
        <v>18</v>
      </c>
      <c r="E10341">
        <v>7.6860901119999996</v>
      </c>
      <c r="F10341">
        <v>9</v>
      </c>
      <c r="G10341">
        <v>2012</v>
      </c>
    </row>
    <row r="10342" spans="1:7" x14ac:dyDescent="0.25">
      <c r="A10342" t="s">
        <v>6373</v>
      </c>
      <c r="B10342" t="s">
        <v>26</v>
      </c>
      <c r="C10342" t="s">
        <v>18</v>
      </c>
      <c r="E10342">
        <v>66.849329069999996</v>
      </c>
      <c r="F10342">
        <v>9</v>
      </c>
      <c r="G10342">
        <v>2012</v>
      </c>
    </row>
    <row r="10343" spans="1:7" x14ac:dyDescent="0.25">
      <c r="A10343" t="s">
        <v>6374</v>
      </c>
      <c r="B10343" t="s">
        <v>1957</v>
      </c>
      <c r="C10343" t="s">
        <v>18</v>
      </c>
      <c r="E10343">
        <v>1.2373865449999999</v>
      </c>
      <c r="F10343">
        <v>9</v>
      </c>
      <c r="G10343">
        <v>2012</v>
      </c>
    </row>
    <row r="10344" spans="1:7" x14ac:dyDescent="0.25">
      <c r="A10344" t="s">
        <v>6375</v>
      </c>
      <c r="B10344" t="s">
        <v>26</v>
      </c>
      <c r="C10344" t="s">
        <v>18</v>
      </c>
      <c r="E10344">
        <v>9.9113955649999994</v>
      </c>
      <c r="F10344">
        <v>9</v>
      </c>
      <c r="G10344">
        <v>2012</v>
      </c>
    </row>
    <row r="10345" spans="1:7" x14ac:dyDescent="0.25">
      <c r="A10345" t="s">
        <v>6376</v>
      </c>
      <c r="B10345" t="s">
        <v>26</v>
      </c>
      <c r="C10345" t="s">
        <v>18</v>
      </c>
      <c r="E10345">
        <v>17.518777369999999</v>
      </c>
      <c r="F10345">
        <v>9</v>
      </c>
      <c r="G10345">
        <v>2012</v>
      </c>
    </row>
    <row r="10346" spans="1:7" x14ac:dyDescent="0.25">
      <c r="A10346" t="s">
        <v>6377</v>
      </c>
      <c r="B10346" t="s">
        <v>26</v>
      </c>
      <c r="C10346" t="s">
        <v>18</v>
      </c>
      <c r="E10346">
        <v>7.4778324960000004</v>
      </c>
      <c r="F10346">
        <v>9</v>
      </c>
      <c r="G10346">
        <v>2012</v>
      </c>
    </row>
    <row r="10347" spans="1:7" x14ac:dyDescent="0.25">
      <c r="A10347" t="s">
        <v>6378</v>
      </c>
      <c r="B10347" t="s">
        <v>26</v>
      </c>
      <c r="C10347" t="s">
        <v>18</v>
      </c>
      <c r="E10347">
        <v>6.4413359459999997</v>
      </c>
      <c r="F10347">
        <v>10</v>
      </c>
      <c r="G10347">
        <v>2012</v>
      </c>
    </row>
    <row r="10348" spans="1:7" x14ac:dyDescent="0.25">
      <c r="A10348" t="s">
        <v>6379</v>
      </c>
      <c r="B10348" t="s">
        <v>2044</v>
      </c>
      <c r="C10348" t="s">
        <v>18</v>
      </c>
      <c r="E10348">
        <v>59.308080320000002</v>
      </c>
      <c r="F10348">
        <v>9</v>
      </c>
      <c r="G10348">
        <v>2012</v>
      </c>
    </row>
    <row r="10349" spans="1:7" x14ac:dyDescent="0.25">
      <c r="A10349" t="s">
        <v>6380</v>
      </c>
      <c r="B10349" t="s">
        <v>1957</v>
      </c>
      <c r="C10349" t="s">
        <v>18</v>
      </c>
      <c r="E10349">
        <v>19.74468109</v>
      </c>
      <c r="F10349">
        <v>12</v>
      </c>
      <c r="G10349">
        <v>2012</v>
      </c>
    </row>
    <row r="10350" spans="1:7" x14ac:dyDescent="0.25">
      <c r="A10350" t="s">
        <v>6381</v>
      </c>
      <c r="B10350" t="s">
        <v>26</v>
      </c>
      <c r="C10350" t="s">
        <v>18</v>
      </c>
      <c r="E10350">
        <v>1.1344082799999999</v>
      </c>
      <c r="F10350">
        <v>12</v>
      </c>
      <c r="G10350">
        <v>2012</v>
      </c>
    </row>
    <row r="10351" spans="1:7" x14ac:dyDescent="0.25">
      <c r="A10351" t="s">
        <v>6381</v>
      </c>
      <c r="B10351" t="s">
        <v>2308</v>
      </c>
      <c r="C10351" t="s">
        <v>18</v>
      </c>
      <c r="E10351">
        <v>1.1344082799999999</v>
      </c>
      <c r="F10351">
        <v>12</v>
      </c>
      <c r="G10351">
        <v>2012</v>
      </c>
    </row>
    <row r="10352" spans="1:7" x14ac:dyDescent="0.25">
      <c r="A10352" t="s">
        <v>6382</v>
      </c>
      <c r="B10352" t="s">
        <v>2203</v>
      </c>
      <c r="C10352" t="s">
        <v>18</v>
      </c>
      <c r="F10352">
        <v>9</v>
      </c>
      <c r="G10352">
        <v>2012</v>
      </c>
    </row>
    <row r="10353" spans="1:7" x14ac:dyDescent="0.25">
      <c r="A10353" t="s">
        <v>6383</v>
      </c>
      <c r="B10353" t="s">
        <v>26</v>
      </c>
      <c r="C10353" t="s">
        <v>18</v>
      </c>
      <c r="E10353">
        <v>3.187914073</v>
      </c>
      <c r="F10353">
        <v>9</v>
      </c>
      <c r="G10353">
        <v>2012</v>
      </c>
    </row>
    <row r="10354" spans="1:7" x14ac:dyDescent="0.25">
      <c r="A10354" t="s">
        <v>6384</v>
      </c>
      <c r="B10354" t="s">
        <v>17</v>
      </c>
      <c r="C10354" t="s">
        <v>18</v>
      </c>
      <c r="E10354">
        <v>24.818157200000002</v>
      </c>
      <c r="F10354">
        <v>3</v>
      </c>
      <c r="G10354">
        <v>2013</v>
      </c>
    </row>
    <row r="10355" spans="1:7" x14ac:dyDescent="0.25">
      <c r="A10355" t="s">
        <v>6384</v>
      </c>
      <c r="B10355" t="s">
        <v>2308</v>
      </c>
      <c r="C10355" t="s">
        <v>18</v>
      </c>
      <c r="E10355">
        <v>24.818157200000002</v>
      </c>
      <c r="F10355">
        <v>3</v>
      </c>
      <c r="G10355">
        <v>2013</v>
      </c>
    </row>
    <row r="10356" spans="1:7" x14ac:dyDescent="0.25">
      <c r="A10356" t="s">
        <v>6385</v>
      </c>
      <c r="B10356" t="s">
        <v>26</v>
      </c>
      <c r="C10356" t="s">
        <v>18</v>
      </c>
      <c r="E10356">
        <v>11.64003533</v>
      </c>
      <c r="F10356">
        <v>10</v>
      </c>
      <c r="G10356">
        <v>2012</v>
      </c>
    </row>
    <row r="10357" spans="1:7" x14ac:dyDescent="0.25">
      <c r="A10357" t="s">
        <v>6385</v>
      </c>
      <c r="B10357" t="s">
        <v>17</v>
      </c>
      <c r="C10357" t="s">
        <v>18</v>
      </c>
      <c r="E10357">
        <v>11.64003533</v>
      </c>
      <c r="F10357">
        <v>10</v>
      </c>
      <c r="G10357">
        <v>2012</v>
      </c>
    </row>
    <row r="10358" spans="1:7" x14ac:dyDescent="0.25">
      <c r="A10358" t="s">
        <v>6385</v>
      </c>
      <c r="B10358" t="s">
        <v>5969</v>
      </c>
      <c r="C10358" t="s">
        <v>18</v>
      </c>
      <c r="E10358">
        <v>11.64003533</v>
      </c>
      <c r="F10358">
        <v>10</v>
      </c>
      <c r="G10358">
        <v>2012</v>
      </c>
    </row>
    <row r="10359" spans="1:7" x14ac:dyDescent="0.25">
      <c r="A10359" t="s">
        <v>6385</v>
      </c>
      <c r="B10359" t="s">
        <v>2203</v>
      </c>
      <c r="C10359" t="s">
        <v>18</v>
      </c>
      <c r="E10359">
        <v>11.64003533</v>
      </c>
      <c r="F10359">
        <v>10</v>
      </c>
      <c r="G10359">
        <v>2012</v>
      </c>
    </row>
    <row r="10360" spans="1:7" x14ac:dyDescent="0.25">
      <c r="A10360" t="s">
        <v>6385</v>
      </c>
      <c r="B10360" t="s">
        <v>2308</v>
      </c>
      <c r="C10360" t="s">
        <v>18</v>
      </c>
      <c r="E10360">
        <v>11.64003533</v>
      </c>
      <c r="F10360">
        <v>10</v>
      </c>
      <c r="G10360">
        <v>2012</v>
      </c>
    </row>
    <row r="10361" spans="1:7" x14ac:dyDescent="0.25">
      <c r="A10361" t="s">
        <v>6386</v>
      </c>
      <c r="B10361" t="s">
        <v>26</v>
      </c>
      <c r="C10361" t="s">
        <v>18</v>
      </c>
      <c r="E10361">
        <v>8.0824998620000006</v>
      </c>
      <c r="F10361">
        <v>10</v>
      </c>
      <c r="G10361">
        <v>2012</v>
      </c>
    </row>
    <row r="10362" spans="1:7" x14ac:dyDescent="0.25">
      <c r="A10362" t="s">
        <v>6387</v>
      </c>
      <c r="B10362" t="s">
        <v>1957</v>
      </c>
      <c r="C10362" t="s">
        <v>18</v>
      </c>
      <c r="E10362">
        <v>20.06086342</v>
      </c>
      <c r="F10362">
        <v>10</v>
      </c>
      <c r="G10362">
        <v>2012</v>
      </c>
    </row>
    <row r="10363" spans="1:7" x14ac:dyDescent="0.25">
      <c r="A10363" t="s">
        <v>6388</v>
      </c>
      <c r="B10363" t="s">
        <v>26</v>
      </c>
      <c r="C10363" t="s">
        <v>18</v>
      </c>
      <c r="E10363">
        <v>22.210199360000001</v>
      </c>
      <c r="F10363">
        <v>12</v>
      </c>
      <c r="G10363">
        <v>2012</v>
      </c>
    </row>
    <row r="10364" spans="1:7" x14ac:dyDescent="0.25">
      <c r="A10364" t="s">
        <v>6388</v>
      </c>
      <c r="B10364" t="s">
        <v>26</v>
      </c>
      <c r="C10364" t="s">
        <v>18</v>
      </c>
      <c r="E10364">
        <v>22.210199360000001</v>
      </c>
      <c r="F10364">
        <v>12</v>
      </c>
      <c r="G10364">
        <v>2012</v>
      </c>
    </row>
    <row r="10365" spans="1:7" x14ac:dyDescent="0.25">
      <c r="A10365" t="s">
        <v>6388</v>
      </c>
      <c r="B10365" t="s">
        <v>2102</v>
      </c>
      <c r="C10365" t="s">
        <v>501</v>
      </c>
      <c r="E10365">
        <v>22.210199360000001</v>
      </c>
      <c r="F10365">
        <v>12</v>
      </c>
      <c r="G10365">
        <v>2012</v>
      </c>
    </row>
    <row r="10366" spans="1:7" x14ac:dyDescent="0.25">
      <c r="A10366" t="s">
        <v>6388</v>
      </c>
      <c r="B10366" t="s">
        <v>2308</v>
      </c>
      <c r="C10366" t="s">
        <v>18</v>
      </c>
      <c r="E10366">
        <v>22.210199360000001</v>
      </c>
      <c r="F10366">
        <v>12</v>
      </c>
      <c r="G10366">
        <v>2012</v>
      </c>
    </row>
    <row r="10367" spans="1:7" x14ac:dyDescent="0.25">
      <c r="A10367" t="s">
        <v>6389</v>
      </c>
      <c r="B10367" t="s">
        <v>26</v>
      </c>
      <c r="C10367" t="s">
        <v>18</v>
      </c>
      <c r="E10367">
        <v>6.7284390629999997</v>
      </c>
      <c r="F10367">
        <v>10</v>
      </c>
      <c r="G10367">
        <v>2012</v>
      </c>
    </row>
    <row r="10368" spans="1:7" x14ac:dyDescent="0.25">
      <c r="A10368" t="s">
        <v>6390</v>
      </c>
      <c r="B10368" t="s">
        <v>26</v>
      </c>
      <c r="C10368" t="s">
        <v>18</v>
      </c>
      <c r="F10368">
        <v>10</v>
      </c>
      <c r="G10368">
        <v>2012</v>
      </c>
    </row>
    <row r="10369" spans="1:7" x14ac:dyDescent="0.25">
      <c r="A10369" t="s">
        <v>6391</v>
      </c>
      <c r="B10369" t="s">
        <v>26</v>
      </c>
      <c r="C10369" t="s">
        <v>18</v>
      </c>
      <c r="E10369">
        <v>18.232532989999999</v>
      </c>
      <c r="F10369">
        <v>10</v>
      </c>
      <c r="G10369">
        <v>2012</v>
      </c>
    </row>
    <row r="10370" spans="1:7" x14ac:dyDescent="0.25">
      <c r="A10370" t="s">
        <v>6392</v>
      </c>
      <c r="B10370" t="s">
        <v>1957</v>
      </c>
      <c r="C10370" t="s">
        <v>18</v>
      </c>
      <c r="E10370">
        <v>27.666356499999999</v>
      </c>
      <c r="F10370">
        <v>10</v>
      </c>
      <c r="G10370">
        <v>2012</v>
      </c>
    </row>
    <row r="10371" spans="1:7" x14ac:dyDescent="0.25">
      <c r="A10371" t="s">
        <v>6393</v>
      </c>
      <c r="B10371" t="s">
        <v>26</v>
      </c>
      <c r="C10371" t="s">
        <v>18</v>
      </c>
      <c r="E10371">
        <v>8.6748942729999996</v>
      </c>
      <c r="F10371">
        <v>11</v>
      </c>
      <c r="G10371">
        <v>2012</v>
      </c>
    </row>
    <row r="10372" spans="1:7" x14ac:dyDescent="0.25">
      <c r="A10372" t="s">
        <v>6394</v>
      </c>
      <c r="B10372" t="s">
        <v>26</v>
      </c>
      <c r="C10372" t="s">
        <v>18</v>
      </c>
      <c r="E10372">
        <v>39.651448799999997</v>
      </c>
      <c r="F10372">
        <v>11</v>
      </c>
      <c r="G10372">
        <v>2012</v>
      </c>
    </row>
    <row r="10373" spans="1:7" x14ac:dyDescent="0.25">
      <c r="A10373" t="s">
        <v>6395</v>
      </c>
      <c r="B10373" t="s">
        <v>26</v>
      </c>
      <c r="C10373" t="s">
        <v>18</v>
      </c>
      <c r="E10373">
        <v>17.098578369999998</v>
      </c>
      <c r="F10373">
        <v>10</v>
      </c>
      <c r="G10373">
        <v>2012</v>
      </c>
    </row>
    <row r="10374" spans="1:7" x14ac:dyDescent="0.25">
      <c r="A10374" t="s">
        <v>6396</v>
      </c>
      <c r="B10374" t="s">
        <v>1957</v>
      </c>
      <c r="C10374" t="s">
        <v>18</v>
      </c>
      <c r="E10374">
        <v>28.197640020000001</v>
      </c>
      <c r="F10374">
        <v>9</v>
      </c>
      <c r="G10374">
        <v>2012</v>
      </c>
    </row>
    <row r="10375" spans="1:7" x14ac:dyDescent="0.25">
      <c r="A10375" t="s">
        <v>6397</v>
      </c>
      <c r="B10375" t="s">
        <v>1957</v>
      </c>
      <c r="C10375" t="s">
        <v>18</v>
      </c>
      <c r="E10375">
        <v>9.5529038310000001</v>
      </c>
      <c r="F10375">
        <v>9</v>
      </c>
      <c r="G10375">
        <v>2012</v>
      </c>
    </row>
    <row r="10376" spans="1:7" x14ac:dyDescent="0.25">
      <c r="A10376" t="s">
        <v>6398</v>
      </c>
      <c r="B10376" t="s">
        <v>26</v>
      </c>
      <c r="C10376" t="s">
        <v>18</v>
      </c>
      <c r="E10376">
        <v>159.7699212</v>
      </c>
      <c r="F10376">
        <v>10</v>
      </c>
      <c r="G10376">
        <v>2012</v>
      </c>
    </row>
    <row r="10377" spans="1:7" x14ac:dyDescent="0.25">
      <c r="A10377" t="s">
        <v>6398</v>
      </c>
      <c r="B10377" t="s">
        <v>17</v>
      </c>
      <c r="C10377" t="s">
        <v>18</v>
      </c>
      <c r="E10377">
        <v>159.7699212</v>
      </c>
      <c r="F10377">
        <v>10</v>
      </c>
      <c r="G10377">
        <v>2012</v>
      </c>
    </row>
    <row r="10378" spans="1:7" x14ac:dyDescent="0.25">
      <c r="A10378" t="s">
        <v>6398</v>
      </c>
      <c r="B10378" t="s">
        <v>2308</v>
      </c>
      <c r="C10378" t="s">
        <v>18</v>
      </c>
      <c r="E10378">
        <v>159.7699212</v>
      </c>
      <c r="F10378">
        <v>10</v>
      </c>
      <c r="G10378">
        <v>2012</v>
      </c>
    </row>
    <row r="10379" spans="1:7" x14ac:dyDescent="0.25">
      <c r="A10379" t="s">
        <v>6399</v>
      </c>
      <c r="B10379" t="s">
        <v>26</v>
      </c>
      <c r="C10379" t="s">
        <v>18</v>
      </c>
      <c r="E10379">
        <v>21.905406289999998</v>
      </c>
      <c r="F10379">
        <v>11</v>
      </c>
      <c r="G10379">
        <v>2012</v>
      </c>
    </row>
    <row r="10380" spans="1:7" x14ac:dyDescent="0.25">
      <c r="A10380" t="s">
        <v>6399</v>
      </c>
      <c r="B10380" t="s">
        <v>17</v>
      </c>
      <c r="C10380" t="s">
        <v>18</v>
      </c>
      <c r="E10380">
        <v>21.905406289999998</v>
      </c>
      <c r="F10380">
        <v>11</v>
      </c>
      <c r="G10380">
        <v>2012</v>
      </c>
    </row>
    <row r="10381" spans="1:7" x14ac:dyDescent="0.25">
      <c r="A10381" t="s">
        <v>6399</v>
      </c>
      <c r="B10381" t="s">
        <v>17</v>
      </c>
      <c r="C10381" t="s">
        <v>18</v>
      </c>
      <c r="E10381">
        <v>21.905406289999998</v>
      </c>
      <c r="F10381">
        <v>11</v>
      </c>
      <c r="G10381">
        <v>2012</v>
      </c>
    </row>
    <row r="10382" spans="1:7" x14ac:dyDescent="0.25">
      <c r="A10382" t="s">
        <v>6399</v>
      </c>
      <c r="B10382" t="s">
        <v>2308</v>
      </c>
      <c r="C10382" t="s">
        <v>18</v>
      </c>
      <c r="E10382">
        <v>21.905406289999998</v>
      </c>
      <c r="F10382">
        <v>11</v>
      </c>
      <c r="G10382">
        <v>2012</v>
      </c>
    </row>
    <row r="10383" spans="1:7" x14ac:dyDescent="0.25">
      <c r="A10383" t="s">
        <v>6384</v>
      </c>
      <c r="B10383" t="s">
        <v>26</v>
      </c>
      <c r="C10383" t="s">
        <v>18</v>
      </c>
      <c r="E10383">
        <v>24.818157200000002</v>
      </c>
      <c r="F10383">
        <v>3</v>
      </c>
      <c r="G10383">
        <v>2013</v>
      </c>
    </row>
    <row r="10384" spans="1:7" x14ac:dyDescent="0.25">
      <c r="A10384" t="s">
        <v>6400</v>
      </c>
      <c r="B10384" t="s">
        <v>26</v>
      </c>
      <c r="C10384" t="s">
        <v>18</v>
      </c>
      <c r="E10384">
        <v>75.890977620000001</v>
      </c>
      <c r="F10384">
        <v>10</v>
      </c>
      <c r="G10384">
        <v>2012</v>
      </c>
    </row>
    <row r="10385" spans="1:7" x14ac:dyDescent="0.25">
      <c r="A10385" t="s">
        <v>6400</v>
      </c>
      <c r="B10385" t="s">
        <v>2308</v>
      </c>
      <c r="C10385" t="s">
        <v>18</v>
      </c>
      <c r="E10385">
        <v>75.890977620000001</v>
      </c>
      <c r="F10385">
        <v>10</v>
      </c>
      <c r="G10385">
        <v>2012</v>
      </c>
    </row>
    <row r="10386" spans="1:7" x14ac:dyDescent="0.25">
      <c r="A10386" t="s">
        <v>6401</v>
      </c>
      <c r="B10386" t="s">
        <v>2308</v>
      </c>
      <c r="C10386" t="s">
        <v>18</v>
      </c>
      <c r="E10386">
        <v>5.0616170169999997</v>
      </c>
      <c r="F10386">
        <v>11</v>
      </c>
      <c r="G10386">
        <v>2012</v>
      </c>
    </row>
    <row r="10387" spans="1:7" x14ac:dyDescent="0.25">
      <c r="A10387" t="s">
        <v>6402</v>
      </c>
      <c r="B10387" t="s">
        <v>26</v>
      </c>
      <c r="C10387" t="s">
        <v>18</v>
      </c>
      <c r="E10387">
        <v>6.7361710070000003</v>
      </c>
      <c r="F10387">
        <v>10</v>
      </c>
      <c r="G10387">
        <v>2012</v>
      </c>
    </row>
    <row r="10388" spans="1:7" x14ac:dyDescent="0.25">
      <c r="A10388" t="s">
        <v>6403</v>
      </c>
      <c r="B10388" t="s">
        <v>26</v>
      </c>
      <c r="C10388" t="s">
        <v>18</v>
      </c>
      <c r="E10388">
        <v>28.592769440000001</v>
      </c>
      <c r="F10388">
        <v>10</v>
      </c>
      <c r="G10388">
        <v>2012</v>
      </c>
    </row>
    <row r="10389" spans="1:7" x14ac:dyDescent="0.25">
      <c r="A10389" t="s">
        <v>6404</v>
      </c>
      <c r="B10389" t="s">
        <v>17</v>
      </c>
      <c r="C10389" t="s">
        <v>18</v>
      </c>
      <c r="E10389">
        <v>1.4036837369999999</v>
      </c>
      <c r="F10389">
        <v>10</v>
      </c>
      <c r="G10389">
        <v>2012</v>
      </c>
    </row>
    <row r="10390" spans="1:7" x14ac:dyDescent="0.25">
      <c r="A10390" t="s">
        <v>6404</v>
      </c>
      <c r="B10390" t="s">
        <v>2308</v>
      </c>
      <c r="C10390" t="s">
        <v>18</v>
      </c>
      <c r="E10390">
        <v>1.4036837369999999</v>
      </c>
      <c r="F10390">
        <v>10</v>
      </c>
      <c r="G10390">
        <v>2012</v>
      </c>
    </row>
    <row r="10391" spans="1:7" x14ac:dyDescent="0.25">
      <c r="A10391" t="s">
        <v>6405</v>
      </c>
      <c r="B10391" t="s">
        <v>26</v>
      </c>
      <c r="C10391" t="s">
        <v>18</v>
      </c>
      <c r="E10391">
        <v>8.8524383679999996</v>
      </c>
      <c r="F10391">
        <v>10</v>
      </c>
      <c r="G10391">
        <v>2012</v>
      </c>
    </row>
    <row r="10392" spans="1:7" x14ac:dyDescent="0.25">
      <c r="A10392" t="s">
        <v>6406</v>
      </c>
      <c r="B10392" t="s">
        <v>2203</v>
      </c>
      <c r="C10392" t="s">
        <v>18</v>
      </c>
      <c r="F10392">
        <v>10</v>
      </c>
      <c r="G10392">
        <v>2012</v>
      </c>
    </row>
    <row r="10393" spans="1:7" x14ac:dyDescent="0.25">
      <c r="A10393" t="s">
        <v>6407</v>
      </c>
      <c r="B10393" t="s">
        <v>1957</v>
      </c>
      <c r="C10393" t="s">
        <v>18</v>
      </c>
      <c r="E10393">
        <v>10.03605217</v>
      </c>
      <c r="F10393">
        <v>10</v>
      </c>
      <c r="G10393">
        <v>2012</v>
      </c>
    </row>
    <row r="10394" spans="1:7" x14ac:dyDescent="0.25">
      <c r="A10394" t="s">
        <v>6408</v>
      </c>
      <c r="B10394" t="s">
        <v>2308</v>
      </c>
      <c r="C10394" t="s">
        <v>18</v>
      </c>
      <c r="E10394">
        <v>11.928817349999999</v>
      </c>
      <c r="F10394">
        <v>1</v>
      </c>
      <c r="G10394">
        <v>2013</v>
      </c>
    </row>
    <row r="10395" spans="1:7" x14ac:dyDescent="0.25">
      <c r="A10395" t="s">
        <v>6409</v>
      </c>
      <c r="B10395" t="s">
        <v>26</v>
      </c>
      <c r="C10395" t="s">
        <v>18</v>
      </c>
      <c r="E10395">
        <v>802.10339810000005</v>
      </c>
      <c r="F10395">
        <v>10</v>
      </c>
      <c r="G10395">
        <v>2012</v>
      </c>
    </row>
    <row r="10396" spans="1:7" x14ac:dyDescent="0.25">
      <c r="A10396" t="s">
        <v>6409</v>
      </c>
      <c r="B10396" t="s">
        <v>1957</v>
      </c>
      <c r="C10396" t="s">
        <v>18</v>
      </c>
      <c r="E10396">
        <v>802.10339810000005</v>
      </c>
      <c r="F10396">
        <v>10</v>
      </c>
      <c r="G10396">
        <v>2012</v>
      </c>
    </row>
    <row r="10397" spans="1:7" x14ac:dyDescent="0.25">
      <c r="A10397" t="s">
        <v>6410</v>
      </c>
      <c r="B10397" t="s">
        <v>26</v>
      </c>
      <c r="C10397" t="s">
        <v>18</v>
      </c>
      <c r="E10397">
        <v>30.820613560000002</v>
      </c>
      <c r="F10397">
        <v>11</v>
      </c>
      <c r="G10397">
        <v>2012</v>
      </c>
    </row>
    <row r="10398" spans="1:7" x14ac:dyDescent="0.25">
      <c r="A10398" t="s">
        <v>6410</v>
      </c>
      <c r="B10398" t="s">
        <v>26</v>
      </c>
      <c r="C10398" t="s">
        <v>18</v>
      </c>
      <c r="E10398">
        <v>30.820613560000002</v>
      </c>
      <c r="F10398">
        <v>11</v>
      </c>
      <c r="G10398">
        <v>2012</v>
      </c>
    </row>
    <row r="10399" spans="1:7" x14ac:dyDescent="0.25">
      <c r="A10399" t="s">
        <v>6410</v>
      </c>
      <c r="B10399" t="s">
        <v>2308</v>
      </c>
      <c r="C10399" t="s">
        <v>18</v>
      </c>
      <c r="E10399">
        <v>30.820613560000002</v>
      </c>
      <c r="F10399">
        <v>11</v>
      </c>
      <c r="G10399">
        <v>2012</v>
      </c>
    </row>
    <row r="10400" spans="1:7" x14ac:dyDescent="0.25">
      <c r="A10400" t="s">
        <v>6411</v>
      </c>
      <c r="B10400" t="s">
        <v>26</v>
      </c>
      <c r="C10400" t="s">
        <v>18</v>
      </c>
      <c r="E10400">
        <v>35.223033190000002</v>
      </c>
      <c r="F10400">
        <v>10</v>
      </c>
      <c r="G10400">
        <v>2012</v>
      </c>
    </row>
    <row r="10401" spans="1:7" x14ac:dyDescent="0.25">
      <c r="A10401" t="s">
        <v>6411</v>
      </c>
      <c r="B10401" t="s">
        <v>2308</v>
      </c>
      <c r="C10401" t="s">
        <v>18</v>
      </c>
      <c r="E10401">
        <v>35.223033190000002</v>
      </c>
      <c r="F10401">
        <v>10</v>
      </c>
      <c r="G10401">
        <v>2012</v>
      </c>
    </row>
    <row r="10402" spans="1:7" x14ac:dyDescent="0.25">
      <c r="A10402" t="s">
        <v>6412</v>
      </c>
      <c r="B10402" t="s">
        <v>26</v>
      </c>
      <c r="C10402" t="s">
        <v>18</v>
      </c>
      <c r="E10402">
        <v>36.040124089999999</v>
      </c>
      <c r="F10402">
        <v>10</v>
      </c>
      <c r="G10402">
        <v>2012</v>
      </c>
    </row>
    <row r="10403" spans="1:7" x14ac:dyDescent="0.25">
      <c r="A10403" t="s">
        <v>6413</v>
      </c>
      <c r="B10403" t="s">
        <v>1957</v>
      </c>
      <c r="C10403" t="s">
        <v>18</v>
      </c>
      <c r="E10403">
        <v>897.37264919999996</v>
      </c>
      <c r="F10403">
        <v>10</v>
      </c>
      <c r="G10403">
        <v>2012</v>
      </c>
    </row>
    <row r="10404" spans="1:7" x14ac:dyDescent="0.25">
      <c r="A10404" t="s">
        <v>6414</v>
      </c>
      <c r="B10404" t="s">
        <v>26</v>
      </c>
      <c r="C10404" t="s">
        <v>18</v>
      </c>
      <c r="E10404">
        <v>8.5205544829999997</v>
      </c>
      <c r="F10404">
        <v>10</v>
      </c>
      <c r="G10404">
        <v>2012</v>
      </c>
    </row>
    <row r="10405" spans="1:7" x14ac:dyDescent="0.25">
      <c r="A10405" t="s">
        <v>6415</v>
      </c>
      <c r="B10405" t="s">
        <v>26</v>
      </c>
      <c r="C10405" t="s">
        <v>18</v>
      </c>
      <c r="E10405">
        <v>21.47460079</v>
      </c>
      <c r="F10405">
        <v>10</v>
      </c>
      <c r="G10405">
        <v>2012</v>
      </c>
    </row>
    <row r="10406" spans="1:7" x14ac:dyDescent="0.25">
      <c r="A10406" t="s">
        <v>6416</v>
      </c>
      <c r="B10406" t="s">
        <v>26</v>
      </c>
      <c r="C10406" t="s">
        <v>18</v>
      </c>
      <c r="E10406">
        <v>40.86066675</v>
      </c>
      <c r="F10406">
        <v>11</v>
      </c>
      <c r="G10406">
        <v>2012</v>
      </c>
    </row>
    <row r="10407" spans="1:7" x14ac:dyDescent="0.25">
      <c r="A10407" t="s">
        <v>6416</v>
      </c>
      <c r="B10407" t="s">
        <v>17</v>
      </c>
      <c r="C10407" t="s">
        <v>18</v>
      </c>
      <c r="E10407">
        <v>40.86066675</v>
      </c>
      <c r="F10407">
        <v>11</v>
      </c>
      <c r="G10407">
        <v>2012</v>
      </c>
    </row>
    <row r="10408" spans="1:7" x14ac:dyDescent="0.25">
      <c r="A10408" t="s">
        <v>6416</v>
      </c>
      <c r="B10408" t="s">
        <v>2308</v>
      </c>
      <c r="C10408" t="s">
        <v>18</v>
      </c>
      <c r="E10408">
        <v>40.86066675</v>
      </c>
      <c r="F10408">
        <v>11</v>
      </c>
      <c r="G10408">
        <v>2012</v>
      </c>
    </row>
    <row r="10409" spans="1:7" x14ac:dyDescent="0.25">
      <c r="A10409" t="s">
        <v>6417</v>
      </c>
      <c r="B10409" t="s">
        <v>26</v>
      </c>
      <c r="C10409" t="s">
        <v>18</v>
      </c>
      <c r="E10409">
        <v>19.131665420000001</v>
      </c>
      <c r="F10409">
        <v>11</v>
      </c>
      <c r="G10409">
        <v>2012</v>
      </c>
    </row>
    <row r="10410" spans="1:7" x14ac:dyDescent="0.25">
      <c r="A10410" t="s">
        <v>6418</v>
      </c>
      <c r="B10410" t="s">
        <v>26</v>
      </c>
      <c r="C10410" t="s">
        <v>18</v>
      </c>
      <c r="E10410">
        <v>4.3425478179999999</v>
      </c>
      <c r="F10410">
        <v>11</v>
      </c>
      <c r="G10410">
        <v>2012</v>
      </c>
    </row>
    <row r="10411" spans="1:7" x14ac:dyDescent="0.25">
      <c r="A10411" t="s">
        <v>6418</v>
      </c>
      <c r="B10411" t="s">
        <v>2308</v>
      </c>
      <c r="C10411" t="s">
        <v>18</v>
      </c>
      <c r="E10411">
        <v>4.3425478179999999</v>
      </c>
      <c r="F10411">
        <v>11</v>
      </c>
      <c r="G10411">
        <v>2012</v>
      </c>
    </row>
    <row r="10412" spans="1:7" x14ac:dyDescent="0.25">
      <c r="A10412" t="s">
        <v>6419</v>
      </c>
      <c r="B10412" t="s">
        <v>29</v>
      </c>
      <c r="C10412" t="s">
        <v>30</v>
      </c>
      <c r="E10412">
        <v>6.7240548870000003</v>
      </c>
      <c r="F10412">
        <v>11</v>
      </c>
      <c r="G10412">
        <v>2012</v>
      </c>
    </row>
    <row r="10413" spans="1:7" x14ac:dyDescent="0.25">
      <c r="A10413" t="s">
        <v>6419</v>
      </c>
      <c r="B10413" t="s">
        <v>29</v>
      </c>
      <c r="C10413" t="s">
        <v>30</v>
      </c>
      <c r="E10413">
        <v>6.7240548870000003</v>
      </c>
      <c r="F10413">
        <v>11</v>
      </c>
      <c r="G10413">
        <v>2012</v>
      </c>
    </row>
    <row r="10414" spans="1:7" x14ac:dyDescent="0.25">
      <c r="A10414" t="s">
        <v>6419</v>
      </c>
      <c r="B10414" t="s">
        <v>6420</v>
      </c>
      <c r="C10414" t="s">
        <v>4502</v>
      </c>
      <c r="E10414">
        <v>6.7240548870000003</v>
      </c>
      <c r="F10414">
        <v>11</v>
      </c>
      <c r="G10414">
        <v>2012</v>
      </c>
    </row>
    <row r="10415" spans="1:7" x14ac:dyDescent="0.25">
      <c r="A10415" t="s">
        <v>6419</v>
      </c>
      <c r="B10415" t="s">
        <v>6420</v>
      </c>
      <c r="C10415" t="s">
        <v>4502</v>
      </c>
      <c r="E10415">
        <v>6.7240548870000003</v>
      </c>
      <c r="F10415">
        <v>11</v>
      </c>
      <c r="G10415">
        <v>2012</v>
      </c>
    </row>
    <row r="10416" spans="1:7" x14ac:dyDescent="0.25">
      <c r="A10416" t="s">
        <v>6421</v>
      </c>
      <c r="B10416" t="s">
        <v>26</v>
      </c>
      <c r="C10416" t="s">
        <v>18</v>
      </c>
      <c r="E10416">
        <v>7.6176345349999997</v>
      </c>
      <c r="F10416">
        <v>11</v>
      </c>
      <c r="G10416">
        <v>2012</v>
      </c>
    </row>
    <row r="10417" spans="1:7" x14ac:dyDescent="0.25">
      <c r="A10417" t="s">
        <v>6422</v>
      </c>
      <c r="B10417" t="s">
        <v>26</v>
      </c>
      <c r="C10417" t="s">
        <v>18</v>
      </c>
      <c r="E10417">
        <v>5.0319181679999998</v>
      </c>
      <c r="F10417">
        <v>11</v>
      </c>
      <c r="G10417">
        <v>2012</v>
      </c>
    </row>
    <row r="10418" spans="1:7" x14ac:dyDescent="0.25">
      <c r="A10418" t="s">
        <v>6422</v>
      </c>
      <c r="B10418" t="s">
        <v>2308</v>
      </c>
      <c r="C10418" t="s">
        <v>18</v>
      </c>
      <c r="E10418">
        <v>5.0319181679999998</v>
      </c>
      <c r="F10418">
        <v>11</v>
      </c>
      <c r="G10418">
        <v>2012</v>
      </c>
    </row>
    <row r="10419" spans="1:7" x14ac:dyDescent="0.25">
      <c r="A10419" t="s">
        <v>6423</v>
      </c>
      <c r="B10419" t="s">
        <v>26</v>
      </c>
      <c r="C10419" t="s">
        <v>18</v>
      </c>
      <c r="E10419">
        <v>20.36741829</v>
      </c>
      <c r="F10419">
        <v>11</v>
      </c>
      <c r="G10419">
        <v>2012</v>
      </c>
    </row>
    <row r="10420" spans="1:7" x14ac:dyDescent="0.25">
      <c r="A10420" t="s">
        <v>6423</v>
      </c>
      <c r="B10420" t="s">
        <v>17</v>
      </c>
      <c r="C10420" t="s">
        <v>18</v>
      </c>
      <c r="E10420">
        <v>20.36741829</v>
      </c>
      <c r="F10420">
        <v>11</v>
      </c>
      <c r="G10420">
        <v>2012</v>
      </c>
    </row>
    <row r="10421" spans="1:7" x14ac:dyDescent="0.25">
      <c r="A10421" t="s">
        <v>6423</v>
      </c>
      <c r="B10421" t="s">
        <v>2308</v>
      </c>
      <c r="C10421" t="s">
        <v>18</v>
      </c>
      <c r="E10421">
        <v>20.36741829</v>
      </c>
      <c r="F10421">
        <v>11</v>
      </c>
      <c r="G10421">
        <v>2012</v>
      </c>
    </row>
    <row r="10422" spans="1:7" x14ac:dyDescent="0.25">
      <c r="A10422" t="s">
        <v>6424</v>
      </c>
      <c r="B10422" t="s">
        <v>26</v>
      </c>
      <c r="C10422" t="s">
        <v>18</v>
      </c>
      <c r="E10422">
        <v>0.27586467599999998</v>
      </c>
      <c r="F10422">
        <v>11</v>
      </c>
      <c r="G10422">
        <v>2012</v>
      </c>
    </row>
    <row r="10423" spans="1:7" x14ac:dyDescent="0.25">
      <c r="A10423" t="s">
        <v>6425</v>
      </c>
      <c r="B10423" t="s">
        <v>1957</v>
      </c>
      <c r="C10423" t="s">
        <v>18</v>
      </c>
      <c r="E10423">
        <v>137.11734419999999</v>
      </c>
      <c r="F10423">
        <v>11</v>
      </c>
      <c r="G10423">
        <v>2012</v>
      </c>
    </row>
    <row r="10424" spans="1:7" x14ac:dyDescent="0.25">
      <c r="A10424" t="s">
        <v>6426</v>
      </c>
      <c r="B10424" t="s">
        <v>26</v>
      </c>
      <c r="C10424" t="s">
        <v>18</v>
      </c>
      <c r="E10424">
        <v>2.092605673</v>
      </c>
      <c r="F10424">
        <v>11</v>
      </c>
      <c r="G10424">
        <v>2012</v>
      </c>
    </row>
    <row r="10425" spans="1:7" x14ac:dyDescent="0.25">
      <c r="A10425" t="s">
        <v>6426</v>
      </c>
      <c r="B10425" t="s">
        <v>2308</v>
      </c>
      <c r="C10425" t="s">
        <v>18</v>
      </c>
      <c r="E10425">
        <v>2.092605673</v>
      </c>
      <c r="F10425">
        <v>11</v>
      </c>
      <c r="G10425">
        <v>2012</v>
      </c>
    </row>
    <row r="10426" spans="1:7" x14ac:dyDescent="0.25">
      <c r="A10426" t="s">
        <v>6427</v>
      </c>
      <c r="B10426" t="s">
        <v>26</v>
      </c>
      <c r="C10426" t="s">
        <v>18</v>
      </c>
      <c r="E10426">
        <v>0.60904686900000005</v>
      </c>
      <c r="F10426">
        <v>11</v>
      </c>
      <c r="G10426">
        <v>2012</v>
      </c>
    </row>
    <row r="10427" spans="1:7" x14ac:dyDescent="0.25">
      <c r="A10427" t="s">
        <v>6428</v>
      </c>
      <c r="B10427" t="s">
        <v>26</v>
      </c>
      <c r="C10427" t="s">
        <v>18</v>
      </c>
      <c r="E10427">
        <v>18.685046880000002</v>
      </c>
      <c r="F10427">
        <v>11</v>
      </c>
      <c r="G10427">
        <v>2012</v>
      </c>
    </row>
    <row r="10428" spans="1:7" x14ac:dyDescent="0.25">
      <c r="A10428" t="s">
        <v>6428</v>
      </c>
      <c r="B10428" t="s">
        <v>1957</v>
      </c>
      <c r="C10428" t="s">
        <v>18</v>
      </c>
      <c r="E10428">
        <v>18.685046880000002</v>
      </c>
      <c r="F10428">
        <v>11</v>
      </c>
      <c r="G10428">
        <v>2012</v>
      </c>
    </row>
    <row r="10429" spans="1:7" x14ac:dyDescent="0.25">
      <c r="A10429" t="s">
        <v>6428</v>
      </c>
      <c r="B10429" t="s">
        <v>1957</v>
      </c>
      <c r="C10429" t="s">
        <v>18</v>
      </c>
      <c r="E10429">
        <v>18.685046880000002</v>
      </c>
      <c r="F10429">
        <v>11</v>
      </c>
      <c r="G10429">
        <v>2012</v>
      </c>
    </row>
    <row r="10430" spans="1:7" x14ac:dyDescent="0.25">
      <c r="A10430" t="s">
        <v>6428</v>
      </c>
      <c r="B10430" t="s">
        <v>2308</v>
      </c>
      <c r="C10430" t="s">
        <v>18</v>
      </c>
      <c r="E10430">
        <v>18.685046880000002</v>
      </c>
      <c r="F10430">
        <v>11</v>
      </c>
      <c r="G10430">
        <v>2012</v>
      </c>
    </row>
    <row r="10431" spans="1:7" x14ac:dyDescent="0.25">
      <c r="A10431" t="s">
        <v>6429</v>
      </c>
      <c r="B10431" t="s">
        <v>26</v>
      </c>
      <c r="C10431" t="s">
        <v>18</v>
      </c>
      <c r="E10431">
        <v>1.404384434</v>
      </c>
      <c r="F10431">
        <v>11</v>
      </c>
      <c r="G10431">
        <v>2012</v>
      </c>
    </row>
    <row r="10432" spans="1:7" x14ac:dyDescent="0.25">
      <c r="A10432" t="s">
        <v>6430</v>
      </c>
      <c r="B10432" t="s">
        <v>1957</v>
      </c>
      <c r="C10432" t="s">
        <v>18</v>
      </c>
      <c r="E10432">
        <v>22.459101879999999</v>
      </c>
      <c r="F10432">
        <v>11</v>
      </c>
      <c r="G10432">
        <v>2012</v>
      </c>
    </row>
    <row r="10433" spans="1:7" x14ac:dyDescent="0.25">
      <c r="A10433" t="s">
        <v>6431</v>
      </c>
      <c r="B10433" t="s">
        <v>26</v>
      </c>
      <c r="C10433" t="s">
        <v>18</v>
      </c>
      <c r="E10433">
        <v>186.21459609999999</v>
      </c>
      <c r="F10433">
        <v>1</v>
      </c>
      <c r="G10433">
        <v>2013</v>
      </c>
    </row>
    <row r="10434" spans="1:7" x14ac:dyDescent="0.25">
      <c r="A10434" t="s">
        <v>6431</v>
      </c>
      <c r="B10434" t="s">
        <v>17</v>
      </c>
      <c r="C10434" t="s">
        <v>18</v>
      </c>
      <c r="E10434">
        <v>186.21459609999999</v>
      </c>
      <c r="F10434">
        <v>1</v>
      </c>
      <c r="G10434">
        <v>2013</v>
      </c>
    </row>
    <row r="10435" spans="1:7" x14ac:dyDescent="0.25">
      <c r="A10435" t="s">
        <v>6431</v>
      </c>
      <c r="B10435" t="s">
        <v>5969</v>
      </c>
      <c r="C10435" t="s">
        <v>18</v>
      </c>
      <c r="E10435">
        <v>186.21459609999999</v>
      </c>
      <c r="F10435">
        <v>1</v>
      </c>
      <c r="G10435">
        <v>2013</v>
      </c>
    </row>
    <row r="10436" spans="1:7" x14ac:dyDescent="0.25">
      <c r="A10436" t="s">
        <v>6431</v>
      </c>
      <c r="B10436" t="s">
        <v>2308</v>
      </c>
      <c r="C10436" t="s">
        <v>18</v>
      </c>
      <c r="E10436">
        <v>186.21459609999999</v>
      </c>
      <c r="F10436">
        <v>1</v>
      </c>
      <c r="G10436">
        <v>2013</v>
      </c>
    </row>
    <row r="10437" spans="1:7" x14ac:dyDescent="0.25">
      <c r="A10437" t="s">
        <v>6432</v>
      </c>
      <c r="B10437" t="s">
        <v>26</v>
      </c>
      <c r="C10437" t="s">
        <v>18</v>
      </c>
      <c r="E10437">
        <v>40.158174989999999</v>
      </c>
      <c r="F10437">
        <v>11</v>
      </c>
      <c r="G10437">
        <v>2012</v>
      </c>
    </row>
    <row r="10438" spans="1:7" x14ac:dyDescent="0.25">
      <c r="A10438" t="s">
        <v>6432</v>
      </c>
      <c r="B10438" t="s">
        <v>17</v>
      </c>
      <c r="C10438" t="s">
        <v>18</v>
      </c>
      <c r="E10438">
        <v>40.158174989999999</v>
      </c>
      <c r="F10438">
        <v>11</v>
      </c>
      <c r="G10438">
        <v>2012</v>
      </c>
    </row>
    <row r="10439" spans="1:7" x14ac:dyDescent="0.25">
      <c r="A10439" t="s">
        <v>6433</v>
      </c>
      <c r="B10439" t="s">
        <v>26</v>
      </c>
      <c r="C10439" t="s">
        <v>18</v>
      </c>
      <c r="E10439">
        <v>12.31587371</v>
      </c>
      <c r="F10439">
        <v>11</v>
      </c>
      <c r="G10439">
        <v>2012</v>
      </c>
    </row>
    <row r="10440" spans="1:7" x14ac:dyDescent="0.25">
      <c r="A10440" t="s">
        <v>6433</v>
      </c>
      <c r="B10440" t="s">
        <v>2308</v>
      </c>
      <c r="C10440" t="s">
        <v>18</v>
      </c>
      <c r="E10440">
        <v>12.31587371</v>
      </c>
      <c r="F10440">
        <v>11</v>
      </c>
      <c r="G10440">
        <v>2012</v>
      </c>
    </row>
    <row r="10441" spans="1:7" x14ac:dyDescent="0.25">
      <c r="A10441" t="s">
        <v>6434</v>
      </c>
      <c r="B10441" t="s">
        <v>2308</v>
      </c>
      <c r="C10441" t="s">
        <v>18</v>
      </c>
      <c r="E10441">
        <v>2.5584823189999999</v>
      </c>
      <c r="F10441">
        <v>12</v>
      </c>
      <c r="G10441">
        <v>2013</v>
      </c>
    </row>
    <row r="10442" spans="1:7" x14ac:dyDescent="0.25">
      <c r="A10442" t="s">
        <v>6435</v>
      </c>
      <c r="B10442" t="s">
        <v>26</v>
      </c>
      <c r="C10442" t="s">
        <v>18</v>
      </c>
      <c r="E10442">
        <v>61.526978489999998</v>
      </c>
      <c r="F10442">
        <v>10</v>
      </c>
      <c r="G10442">
        <v>2012</v>
      </c>
    </row>
    <row r="10443" spans="1:7" x14ac:dyDescent="0.25">
      <c r="A10443" t="s">
        <v>6436</v>
      </c>
      <c r="B10443" t="s">
        <v>26</v>
      </c>
      <c r="C10443" t="s">
        <v>18</v>
      </c>
      <c r="E10443">
        <v>99.356919259999998</v>
      </c>
      <c r="F10443">
        <v>1</v>
      </c>
      <c r="G10443">
        <v>2013</v>
      </c>
    </row>
    <row r="10444" spans="1:7" x14ac:dyDescent="0.25">
      <c r="A10444" t="s">
        <v>6437</v>
      </c>
      <c r="B10444" t="s">
        <v>26</v>
      </c>
      <c r="C10444" t="s">
        <v>18</v>
      </c>
      <c r="E10444">
        <v>2.0183016060000001</v>
      </c>
      <c r="F10444">
        <v>10</v>
      </c>
      <c r="G10444">
        <v>2012</v>
      </c>
    </row>
    <row r="10445" spans="1:7" x14ac:dyDescent="0.25">
      <c r="A10445" t="s">
        <v>6437</v>
      </c>
      <c r="B10445" t="s">
        <v>2308</v>
      </c>
      <c r="C10445" t="s">
        <v>18</v>
      </c>
      <c r="E10445">
        <v>2.0183016060000001</v>
      </c>
      <c r="F10445">
        <v>10</v>
      </c>
      <c r="G10445">
        <v>2012</v>
      </c>
    </row>
    <row r="10446" spans="1:7" x14ac:dyDescent="0.25">
      <c r="A10446" t="s">
        <v>6438</v>
      </c>
      <c r="B10446" t="s">
        <v>1957</v>
      </c>
      <c r="C10446" t="s">
        <v>18</v>
      </c>
      <c r="E10446">
        <v>0.61729551900000001</v>
      </c>
      <c r="F10446">
        <v>12</v>
      </c>
      <c r="G10446">
        <v>2012</v>
      </c>
    </row>
    <row r="10447" spans="1:7" x14ac:dyDescent="0.25">
      <c r="A10447" t="s">
        <v>6439</v>
      </c>
      <c r="B10447" t="s">
        <v>26</v>
      </c>
      <c r="C10447" t="s">
        <v>18</v>
      </c>
      <c r="E10447">
        <v>8.8431306480000007</v>
      </c>
      <c r="F10447">
        <v>11</v>
      </c>
      <c r="G10447">
        <v>2012</v>
      </c>
    </row>
    <row r="10448" spans="1:7" x14ac:dyDescent="0.25">
      <c r="A10448" t="s">
        <v>6440</v>
      </c>
      <c r="B10448" t="s">
        <v>26</v>
      </c>
      <c r="C10448" t="s">
        <v>18</v>
      </c>
      <c r="E10448">
        <v>0.44500503699999999</v>
      </c>
      <c r="F10448">
        <v>11</v>
      </c>
      <c r="G10448">
        <v>2012</v>
      </c>
    </row>
    <row r="10449" spans="1:7" x14ac:dyDescent="0.25">
      <c r="A10449" t="s">
        <v>6441</v>
      </c>
      <c r="B10449" t="s">
        <v>26</v>
      </c>
      <c r="C10449" t="s">
        <v>18</v>
      </c>
      <c r="E10449">
        <v>0.46554125099999999</v>
      </c>
      <c r="F10449">
        <v>11</v>
      </c>
      <c r="G10449">
        <v>2012</v>
      </c>
    </row>
    <row r="10450" spans="1:7" x14ac:dyDescent="0.25">
      <c r="A10450" t="s">
        <v>6441</v>
      </c>
      <c r="B10450" t="s">
        <v>2308</v>
      </c>
      <c r="C10450" t="s">
        <v>18</v>
      </c>
      <c r="E10450">
        <v>0.46554125099999999</v>
      </c>
      <c r="F10450">
        <v>11</v>
      </c>
      <c r="G10450">
        <v>2012</v>
      </c>
    </row>
    <row r="10451" spans="1:7" x14ac:dyDescent="0.25">
      <c r="A10451" t="s">
        <v>6442</v>
      </c>
      <c r="B10451" t="s">
        <v>2308</v>
      </c>
      <c r="C10451" t="s">
        <v>18</v>
      </c>
      <c r="E10451">
        <v>5.9104449749999999</v>
      </c>
      <c r="F10451">
        <v>12</v>
      </c>
      <c r="G10451">
        <v>2012</v>
      </c>
    </row>
    <row r="10452" spans="1:7" x14ac:dyDescent="0.25">
      <c r="A10452" t="s">
        <v>6443</v>
      </c>
      <c r="B10452" t="s">
        <v>1957</v>
      </c>
      <c r="C10452" t="s">
        <v>18</v>
      </c>
      <c r="E10452">
        <v>4.6874933380000003</v>
      </c>
      <c r="F10452">
        <v>11</v>
      </c>
      <c r="G10452">
        <v>2012</v>
      </c>
    </row>
    <row r="10453" spans="1:7" x14ac:dyDescent="0.25">
      <c r="A10453" t="s">
        <v>6444</v>
      </c>
      <c r="B10453" t="s">
        <v>26</v>
      </c>
      <c r="C10453" t="s">
        <v>18</v>
      </c>
      <c r="E10453">
        <v>0.80353719000000001</v>
      </c>
      <c r="F10453">
        <v>11</v>
      </c>
      <c r="G10453">
        <v>2012</v>
      </c>
    </row>
    <row r="10454" spans="1:7" x14ac:dyDescent="0.25">
      <c r="A10454" t="s">
        <v>6445</v>
      </c>
      <c r="B10454" t="s">
        <v>26</v>
      </c>
      <c r="C10454" t="s">
        <v>18</v>
      </c>
      <c r="E10454">
        <v>0.987037092</v>
      </c>
      <c r="F10454">
        <v>11</v>
      </c>
      <c r="G10454">
        <v>2012</v>
      </c>
    </row>
    <row r="10455" spans="1:7" x14ac:dyDescent="0.25">
      <c r="A10455" t="s">
        <v>6446</v>
      </c>
      <c r="B10455" t="s">
        <v>26</v>
      </c>
      <c r="C10455" t="s">
        <v>18</v>
      </c>
      <c r="E10455">
        <v>2.4892797610000001</v>
      </c>
      <c r="F10455">
        <v>1</v>
      </c>
      <c r="G10455">
        <v>2013</v>
      </c>
    </row>
    <row r="10456" spans="1:7" x14ac:dyDescent="0.25">
      <c r="A10456" t="s">
        <v>6446</v>
      </c>
      <c r="B10456" t="s">
        <v>17</v>
      </c>
      <c r="C10456" t="s">
        <v>18</v>
      </c>
      <c r="E10456">
        <v>2.4892797610000001</v>
      </c>
      <c r="F10456">
        <v>1</v>
      </c>
      <c r="G10456">
        <v>2013</v>
      </c>
    </row>
    <row r="10457" spans="1:7" x14ac:dyDescent="0.25">
      <c r="A10457" t="s">
        <v>6446</v>
      </c>
      <c r="B10457" t="s">
        <v>2308</v>
      </c>
      <c r="C10457" t="s">
        <v>18</v>
      </c>
      <c r="E10457">
        <v>2.4892797610000001</v>
      </c>
      <c r="F10457">
        <v>1</v>
      </c>
      <c r="G10457">
        <v>2013</v>
      </c>
    </row>
    <row r="10458" spans="1:7" x14ac:dyDescent="0.25">
      <c r="A10458" t="s">
        <v>6447</v>
      </c>
      <c r="B10458" t="s">
        <v>26</v>
      </c>
      <c r="C10458" t="s">
        <v>18</v>
      </c>
      <c r="E10458">
        <v>1.634822529</v>
      </c>
      <c r="F10458">
        <v>11</v>
      </c>
      <c r="G10458">
        <v>2012</v>
      </c>
    </row>
    <row r="10459" spans="1:7" x14ac:dyDescent="0.25">
      <c r="A10459" t="s">
        <v>6448</v>
      </c>
      <c r="B10459" t="s">
        <v>26</v>
      </c>
      <c r="C10459" t="s">
        <v>18</v>
      </c>
      <c r="E10459">
        <v>37.509859050000003</v>
      </c>
      <c r="F10459">
        <v>1</v>
      </c>
      <c r="G10459">
        <v>2013</v>
      </c>
    </row>
    <row r="10460" spans="1:7" x14ac:dyDescent="0.25">
      <c r="A10460" t="s">
        <v>6448</v>
      </c>
      <c r="B10460" t="s">
        <v>17</v>
      </c>
      <c r="C10460" t="s">
        <v>18</v>
      </c>
      <c r="E10460">
        <v>37.509859050000003</v>
      </c>
      <c r="F10460">
        <v>1</v>
      </c>
      <c r="G10460">
        <v>2013</v>
      </c>
    </row>
    <row r="10461" spans="1:7" x14ac:dyDescent="0.25">
      <c r="A10461" t="s">
        <v>6448</v>
      </c>
      <c r="B10461" t="s">
        <v>2308</v>
      </c>
      <c r="C10461" t="s">
        <v>18</v>
      </c>
      <c r="E10461">
        <v>37.509859050000003</v>
      </c>
      <c r="F10461">
        <v>1</v>
      </c>
      <c r="G10461">
        <v>2013</v>
      </c>
    </row>
    <row r="10462" spans="1:7" x14ac:dyDescent="0.25">
      <c r="A10462" t="s">
        <v>6449</v>
      </c>
      <c r="B10462" t="s">
        <v>26</v>
      </c>
      <c r="C10462" t="s">
        <v>18</v>
      </c>
      <c r="E10462">
        <v>0.82073302599999998</v>
      </c>
      <c r="F10462">
        <v>12</v>
      </c>
      <c r="G10462">
        <v>2012</v>
      </c>
    </row>
    <row r="10463" spans="1:7" x14ac:dyDescent="0.25">
      <c r="A10463" t="s">
        <v>6449</v>
      </c>
      <c r="B10463" t="s">
        <v>2308</v>
      </c>
      <c r="C10463" t="s">
        <v>18</v>
      </c>
      <c r="E10463">
        <v>0.82073302599999998</v>
      </c>
      <c r="F10463">
        <v>12</v>
      </c>
      <c r="G10463">
        <v>2012</v>
      </c>
    </row>
    <row r="10464" spans="1:7" x14ac:dyDescent="0.25">
      <c r="A10464" t="s">
        <v>6450</v>
      </c>
      <c r="B10464" t="s">
        <v>17</v>
      </c>
      <c r="C10464" t="s">
        <v>18</v>
      </c>
      <c r="E10464">
        <v>76.399610159999995</v>
      </c>
      <c r="F10464">
        <v>12</v>
      </c>
      <c r="G10464">
        <v>2012</v>
      </c>
    </row>
    <row r="10465" spans="1:7" x14ac:dyDescent="0.25">
      <c r="A10465" t="s">
        <v>6451</v>
      </c>
      <c r="B10465" t="s">
        <v>26</v>
      </c>
      <c r="C10465" t="s">
        <v>18</v>
      </c>
      <c r="E10465">
        <v>1.279906698</v>
      </c>
      <c r="F10465">
        <v>12</v>
      </c>
      <c r="G10465">
        <v>2012</v>
      </c>
    </row>
    <row r="10466" spans="1:7" x14ac:dyDescent="0.25">
      <c r="A10466" t="s">
        <v>6451</v>
      </c>
      <c r="B10466" t="s">
        <v>2308</v>
      </c>
      <c r="C10466" t="s">
        <v>18</v>
      </c>
      <c r="E10466">
        <v>1.279906698</v>
      </c>
      <c r="F10466">
        <v>12</v>
      </c>
      <c r="G10466">
        <v>2012</v>
      </c>
    </row>
    <row r="10467" spans="1:7" x14ac:dyDescent="0.25">
      <c r="A10467" t="s">
        <v>6452</v>
      </c>
      <c r="B10467" t="s">
        <v>26</v>
      </c>
      <c r="C10467" t="s">
        <v>18</v>
      </c>
      <c r="E10467">
        <v>11.52108979</v>
      </c>
      <c r="F10467">
        <v>12</v>
      </c>
      <c r="G10467">
        <v>2012</v>
      </c>
    </row>
    <row r="10468" spans="1:7" x14ac:dyDescent="0.25">
      <c r="A10468" t="s">
        <v>6452</v>
      </c>
      <c r="B10468" t="s">
        <v>17</v>
      </c>
      <c r="C10468" t="s">
        <v>18</v>
      </c>
      <c r="E10468">
        <v>11.52108979</v>
      </c>
      <c r="F10468">
        <v>12</v>
      </c>
      <c r="G10468">
        <v>2012</v>
      </c>
    </row>
    <row r="10469" spans="1:7" x14ac:dyDescent="0.25">
      <c r="A10469" t="s">
        <v>6452</v>
      </c>
      <c r="B10469" t="s">
        <v>2308</v>
      </c>
      <c r="C10469" t="s">
        <v>18</v>
      </c>
      <c r="E10469">
        <v>11.52108979</v>
      </c>
      <c r="F10469">
        <v>12</v>
      </c>
      <c r="G10469">
        <v>2012</v>
      </c>
    </row>
    <row r="10470" spans="1:7" x14ac:dyDescent="0.25">
      <c r="A10470" t="s">
        <v>6453</v>
      </c>
      <c r="B10470" t="s">
        <v>26</v>
      </c>
      <c r="C10470" t="s">
        <v>18</v>
      </c>
      <c r="E10470">
        <v>239.0444995</v>
      </c>
      <c r="F10470">
        <v>11</v>
      </c>
      <c r="G10470">
        <v>2012</v>
      </c>
    </row>
    <row r="10471" spans="1:7" x14ac:dyDescent="0.25">
      <c r="A10471" t="s">
        <v>6453</v>
      </c>
      <c r="B10471" t="s">
        <v>26</v>
      </c>
      <c r="C10471" t="s">
        <v>18</v>
      </c>
      <c r="E10471">
        <v>239.0444995</v>
      </c>
      <c r="F10471">
        <v>11</v>
      </c>
      <c r="G10471">
        <v>2012</v>
      </c>
    </row>
    <row r="10472" spans="1:7" x14ac:dyDescent="0.25">
      <c r="A10472" t="s">
        <v>6453</v>
      </c>
      <c r="B10472" t="s">
        <v>2308</v>
      </c>
      <c r="C10472" t="s">
        <v>18</v>
      </c>
      <c r="E10472">
        <v>239.0444995</v>
      </c>
      <c r="F10472">
        <v>11</v>
      </c>
      <c r="G10472">
        <v>2012</v>
      </c>
    </row>
    <row r="10473" spans="1:7" x14ac:dyDescent="0.25">
      <c r="A10473" t="s">
        <v>6454</v>
      </c>
      <c r="B10473" t="s">
        <v>26</v>
      </c>
      <c r="C10473" t="s">
        <v>18</v>
      </c>
      <c r="E10473">
        <v>5.5020287630000002</v>
      </c>
      <c r="F10473">
        <v>11</v>
      </c>
      <c r="G10473">
        <v>2012</v>
      </c>
    </row>
    <row r="10474" spans="1:7" x14ac:dyDescent="0.25">
      <c r="A10474" t="s">
        <v>6454</v>
      </c>
      <c r="B10474" t="s">
        <v>2308</v>
      </c>
      <c r="C10474" t="s">
        <v>18</v>
      </c>
      <c r="E10474">
        <v>5.5020287630000002</v>
      </c>
      <c r="F10474">
        <v>11</v>
      </c>
      <c r="G10474">
        <v>2012</v>
      </c>
    </row>
    <row r="10475" spans="1:7" x14ac:dyDescent="0.25">
      <c r="A10475" t="s">
        <v>6455</v>
      </c>
      <c r="B10475" t="s">
        <v>5969</v>
      </c>
      <c r="C10475" t="s">
        <v>18</v>
      </c>
      <c r="E10475">
        <v>7.709463596</v>
      </c>
      <c r="F10475">
        <v>11</v>
      </c>
      <c r="G10475">
        <v>2012</v>
      </c>
    </row>
    <row r="10476" spans="1:7" x14ac:dyDescent="0.25">
      <c r="A10476" t="s">
        <v>6456</v>
      </c>
      <c r="B10476" t="s">
        <v>17</v>
      </c>
      <c r="C10476" t="s">
        <v>18</v>
      </c>
      <c r="E10476">
        <v>3.2034185530000001</v>
      </c>
      <c r="F10476">
        <v>1</v>
      </c>
      <c r="G10476">
        <v>2013</v>
      </c>
    </row>
    <row r="10477" spans="1:7" x14ac:dyDescent="0.25">
      <c r="A10477" t="s">
        <v>6456</v>
      </c>
      <c r="B10477" t="s">
        <v>2308</v>
      </c>
      <c r="C10477" t="s">
        <v>18</v>
      </c>
      <c r="E10477">
        <v>3.2034185530000001</v>
      </c>
      <c r="F10477">
        <v>1</v>
      </c>
      <c r="G10477">
        <v>2013</v>
      </c>
    </row>
    <row r="10478" spans="1:7" x14ac:dyDescent="0.25">
      <c r="A10478" t="s">
        <v>6457</v>
      </c>
      <c r="B10478" t="s">
        <v>26</v>
      </c>
      <c r="C10478" t="s">
        <v>18</v>
      </c>
      <c r="E10478">
        <v>11.452820060000001</v>
      </c>
      <c r="F10478">
        <v>2</v>
      </c>
      <c r="G10478">
        <v>2013</v>
      </c>
    </row>
    <row r="10479" spans="1:7" x14ac:dyDescent="0.25">
      <c r="A10479" t="s">
        <v>6458</v>
      </c>
      <c r="B10479" t="s">
        <v>26</v>
      </c>
      <c r="C10479" t="s">
        <v>18</v>
      </c>
      <c r="E10479">
        <v>0.25097471999999998</v>
      </c>
      <c r="F10479">
        <v>12</v>
      </c>
      <c r="G10479">
        <v>2012</v>
      </c>
    </row>
    <row r="10480" spans="1:7" x14ac:dyDescent="0.25">
      <c r="A10480" t="s">
        <v>6459</v>
      </c>
      <c r="B10480" t="s">
        <v>26</v>
      </c>
      <c r="C10480" t="s">
        <v>18</v>
      </c>
      <c r="E10480">
        <v>20.682166580000001</v>
      </c>
      <c r="F10480">
        <v>12</v>
      </c>
      <c r="G10480">
        <v>2012</v>
      </c>
    </row>
    <row r="10481" spans="1:7" x14ac:dyDescent="0.25">
      <c r="A10481" t="s">
        <v>6460</v>
      </c>
      <c r="B10481" t="s">
        <v>26</v>
      </c>
      <c r="C10481" t="s">
        <v>18</v>
      </c>
      <c r="E10481">
        <v>0.59105607900000001</v>
      </c>
      <c r="F10481">
        <v>12</v>
      </c>
      <c r="G10481">
        <v>2012</v>
      </c>
    </row>
    <row r="10482" spans="1:7" x14ac:dyDescent="0.25">
      <c r="A10482" t="s">
        <v>6461</v>
      </c>
      <c r="B10482" t="s">
        <v>2308</v>
      </c>
      <c r="C10482" t="s">
        <v>18</v>
      </c>
      <c r="E10482">
        <v>5.4382003379999997</v>
      </c>
      <c r="F10482">
        <v>12</v>
      </c>
      <c r="G10482">
        <v>2012</v>
      </c>
    </row>
    <row r="10483" spans="1:7" x14ac:dyDescent="0.25">
      <c r="A10483" t="s">
        <v>6462</v>
      </c>
      <c r="B10483" t="s">
        <v>1957</v>
      </c>
      <c r="C10483" t="s">
        <v>18</v>
      </c>
      <c r="E10483">
        <v>14.675877740000001</v>
      </c>
      <c r="F10483">
        <v>12</v>
      </c>
      <c r="G10483">
        <v>2012</v>
      </c>
    </row>
    <row r="10484" spans="1:7" x14ac:dyDescent="0.25">
      <c r="A10484" t="s">
        <v>6463</v>
      </c>
      <c r="B10484" t="s">
        <v>26</v>
      </c>
      <c r="C10484" t="s">
        <v>18</v>
      </c>
      <c r="E10484">
        <v>75.50470215</v>
      </c>
      <c r="F10484">
        <v>12</v>
      </c>
      <c r="G10484">
        <v>2012</v>
      </c>
    </row>
    <row r="10485" spans="1:7" x14ac:dyDescent="0.25">
      <c r="A10485" t="s">
        <v>6463</v>
      </c>
      <c r="B10485" t="s">
        <v>17</v>
      </c>
      <c r="C10485" t="s">
        <v>18</v>
      </c>
      <c r="E10485">
        <v>75.50470215</v>
      </c>
      <c r="F10485">
        <v>12</v>
      </c>
      <c r="G10485">
        <v>2012</v>
      </c>
    </row>
    <row r="10486" spans="1:7" x14ac:dyDescent="0.25">
      <c r="A10486" t="s">
        <v>6463</v>
      </c>
      <c r="B10486" t="s">
        <v>2308</v>
      </c>
      <c r="C10486" t="s">
        <v>18</v>
      </c>
      <c r="E10486">
        <v>75.50470215</v>
      </c>
      <c r="F10486">
        <v>12</v>
      </c>
      <c r="G10486">
        <v>2012</v>
      </c>
    </row>
    <row r="10487" spans="1:7" x14ac:dyDescent="0.25">
      <c r="A10487" t="s">
        <v>6464</v>
      </c>
      <c r="B10487" t="s">
        <v>2044</v>
      </c>
      <c r="C10487" t="s">
        <v>18</v>
      </c>
      <c r="F10487">
        <v>12</v>
      </c>
      <c r="G10487">
        <v>2012</v>
      </c>
    </row>
    <row r="10488" spans="1:7" x14ac:dyDescent="0.25">
      <c r="A10488" t="s">
        <v>6465</v>
      </c>
      <c r="B10488" t="s">
        <v>26</v>
      </c>
      <c r="C10488" t="s">
        <v>18</v>
      </c>
      <c r="E10488">
        <v>2.815368474</v>
      </c>
      <c r="F10488">
        <v>3</v>
      </c>
      <c r="G10488">
        <v>2013</v>
      </c>
    </row>
    <row r="10489" spans="1:7" x14ac:dyDescent="0.25">
      <c r="A10489" t="s">
        <v>6465</v>
      </c>
      <c r="B10489" t="s">
        <v>2203</v>
      </c>
      <c r="C10489" t="s">
        <v>18</v>
      </c>
      <c r="E10489">
        <v>2.815368474</v>
      </c>
      <c r="F10489">
        <v>3</v>
      </c>
      <c r="G10489">
        <v>2013</v>
      </c>
    </row>
    <row r="10490" spans="1:7" x14ac:dyDescent="0.25">
      <c r="A10490" t="s">
        <v>6465</v>
      </c>
      <c r="B10490" t="s">
        <v>2308</v>
      </c>
      <c r="C10490" t="s">
        <v>18</v>
      </c>
      <c r="E10490">
        <v>2.815368474</v>
      </c>
      <c r="F10490">
        <v>3</v>
      </c>
      <c r="G10490">
        <v>2013</v>
      </c>
    </row>
    <row r="10491" spans="1:7" x14ac:dyDescent="0.25">
      <c r="A10491" t="s">
        <v>6466</v>
      </c>
      <c r="B10491" t="s">
        <v>1957</v>
      </c>
      <c r="C10491" t="s">
        <v>18</v>
      </c>
      <c r="E10491">
        <v>145.9046898</v>
      </c>
      <c r="F10491">
        <v>1</v>
      </c>
      <c r="G10491">
        <v>2013</v>
      </c>
    </row>
    <row r="10492" spans="1:7" x14ac:dyDescent="0.25">
      <c r="A10492" t="s">
        <v>6467</v>
      </c>
      <c r="B10492" t="s">
        <v>26</v>
      </c>
      <c r="C10492" t="s">
        <v>18</v>
      </c>
      <c r="E10492">
        <v>3.9283528919999999</v>
      </c>
      <c r="F10492">
        <v>12</v>
      </c>
      <c r="G10492">
        <v>2012</v>
      </c>
    </row>
    <row r="10493" spans="1:7" x14ac:dyDescent="0.25">
      <c r="A10493" t="s">
        <v>6468</v>
      </c>
      <c r="B10493" t="s">
        <v>26</v>
      </c>
      <c r="C10493" t="s">
        <v>18</v>
      </c>
      <c r="E10493">
        <v>1.2321920390000001</v>
      </c>
      <c r="F10493">
        <v>12</v>
      </c>
      <c r="G10493">
        <v>2012</v>
      </c>
    </row>
    <row r="10494" spans="1:7" x14ac:dyDescent="0.25">
      <c r="A10494" t="s">
        <v>6469</v>
      </c>
      <c r="B10494" t="s">
        <v>1957</v>
      </c>
      <c r="C10494" t="s">
        <v>18</v>
      </c>
      <c r="E10494">
        <v>17.968135459999999</v>
      </c>
      <c r="F10494">
        <v>12</v>
      </c>
      <c r="G10494">
        <v>2012</v>
      </c>
    </row>
    <row r="10495" spans="1:7" x14ac:dyDescent="0.25">
      <c r="A10495" t="s">
        <v>6457</v>
      </c>
      <c r="B10495" t="s">
        <v>2308</v>
      </c>
      <c r="C10495" t="s">
        <v>18</v>
      </c>
      <c r="E10495">
        <v>11.452820060000001</v>
      </c>
      <c r="F10495">
        <v>2</v>
      </c>
      <c r="G10495">
        <v>2013</v>
      </c>
    </row>
    <row r="10496" spans="1:7" x14ac:dyDescent="0.25">
      <c r="A10496" t="s">
        <v>6470</v>
      </c>
      <c r="B10496" t="s">
        <v>1957</v>
      </c>
      <c r="C10496" t="s">
        <v>18</v>
      </c>
      <c r="E10496">
        <v>25.423613549999999</v>
      </c>
      <c r="F10496">
        <v>12</v>
      </c>
      <c r="G10496">
        <v>2012</v>
      </c>
    </row>
    <row r="10497" spans="1:7" x14ac:dyDescent="0.25">
      <c r="A10497" t="s">
        <v>6471</v>
      </c>
      <c r="B10497" t="s">
        <v>26</v>
      </c>
      <c r="C10497" t="s">
        <v>18</v>
      </c>
      <c r="E10497">
        <v>181.8776163</v>
      </c>
      <c r="F10497">
        <v>12</v>
      </c>
      <c r="G10497">
        <v>2012</v>
      </c>
    </row>
    <row r="10498" spans="1:7" x14ac:dyDescent="0.25">
      <c r="A10498" t="s">
        <v>6471</v>
      </c>
      <c r="B10498" t="s">
        <v>1957</v>
      </c>
      <c r="C10498" t="s">
        <v>18</v>
      </c>
      <c r="E10498">
        <v>181.8776163</v>
      </c>
      <c r="F10498">
        <v>12</v>
      </c>
      <c r="G10498">
        <v>2012</v>
      </c>
    </row>
    <row r="10499" spans="1:7" x14ac:dyDescent="0.25">
      <c r="A10499" t="s">
        <v>6471</v>
      </c>
      <c r="B10499" t="s">
        <v>2308</v>
      </c>
      <c r="C10499" t="s">
        <v>18</v>
      </c>
      <c r="E10499">
        <v>181.8776163</v>
      </c>
      <c r="F10499">
        <v>12</v>
      </c>
      <c r="G10499">
        <v>2012</v>
      </c>
    </row>
    <row r="10500" spans="1:7" x14ac:dyDescent="0.25">
      <c r="A10500" t="s">
        <v>6472</v>
      </c>
      <c r="B10500" t="s">
        <v>26</v>
      </c>
      <c r="C10500" t="s">
        <v>18</v>
      </c>
      <c r="E10500">
        <v>46.182226839999998</v>
      </c>
      <c r="F10500">
        <v>2</v>
      </c>
      <c r="G10500">
        <v>2013</v>
      </c>
    </row>
    <row r="10501" spans="1:7" x14ac:dyDescent="0.25">
      <c r="A10501" t="s">
        <v>6472</v>
      </c>
      <c r="B10501" t="s">
        <v>2308</v>
      </c>
      <c r="C10501" t="s">
        <v>18</v>
      </c>
      <c r="E10501">
        <v>46.182226839999998</v>
      </c>
      <c r="F10501">
        <v>2</v>
      </c>
      <c r="G10501">
        <v>2013</v>
      </c>
    </row>
    <row r="10502" spans="1:7" x14ac:dyDescent="0.25">
      <c r="A10502" t="s">
        <v>6473</v>
      </c>
      <c r="B10502" t="s">
        <v>26</v>
      </c>
      <c r="C10502" t="s">
        <v>18</v>
      </c>
      <c r="E10502">
        <v>4.8587822909999998</v>
      </c>
      <c r="F10502">
        <v>12</v>
      </c>
      <c r="G10502">
        <v>2012</v>
      </c>
    </row>
    <row r="10503" spans="1:7" x14ac:dyDescent="0.25">
      <c r="A10503" t="s">
        <v>6474</v>
      </c>
      <c r="B10503" t="s">
        <v>26</v>
      </c>
      <c r="C10503" t="s">
        <v>18</v>
      </c>
      <c r="E10503">
        <v>4.8624685999999997</v>
      </c>
      <c r="F10503">
        <v>2</v>
      </c>
      <c r="G10503">
        <v>2013</v>
      </c>
    </row>
    <row r="10504" spans="1:7" x14ac:dyDescent="0.25">
      <c r="A10504" t="s">
        <v>6474</v>
      </c>
      <c r="B10504" t="s">
        <v>26</v>
      </c>
      <c r="C10504" t="s">
        <v>18</v>
      </c>
      <c r="E10504">
        <v>4.8624685999999997</v>
      </c>
      <c r="F10504">
        <v>2</v>
      </c>
      <c r="G10504">
        <v>2013</v>
      </c>
    </row>
    <row r="10505" spans="1:7" x14ac:dyDescent="0.25">
      <c r="A10505" t="s">
        <v>6475</v>
      </c>
      <c r="B10505" t="s">
        <v>26</v>
      </c>
      <c r="C10505" t="s">
        <v>18</v>
      </c>
      <c r="E10505">
        <v>4.1487998959999999</v>
      </c>
      <c r="F10505">
        <v>10</v>
      </c>
      <c r="G10505">
        <v>2012</v>
      </c>
    </row>
    <row r="10506" spans="1:7" x14ac:dyDescent="0.25">
      <c r="A10506" t="s">
        <v>6434</v>
      </c>
      <c r="B10506" t="s">
        <v>26</v>
      </c>
      <c r="C10506" t="s">
        <v>18</v>
      </c>
      <c r="E10506">
        <v>2.5584823189999999</v>
      </c>
      <c r="F10506">
        <v>12</v>
      </c>
      <c r="G10506">
        <v>2013</v>
      </c>
    </row>
    <row r="10507" spans="1:7" x14ac:dyDescent="0.25">
      <c r="A10507" t="s">
        <v>6476</v>
      </c>
      <c r="B10507" t="s">
        <v>26</v>
      </c>
      <c r="C10507" t="s">
        <v>18</v>
      </c>
      <c r="E10507">
        <v>214.12095299999999</v>
      </c>
      <c r="F10507">
        <v>1</v>
      </c>
      <c r="G10507">
        <v>2013</v>
      </c>
    </row>
    <row r="10508" spans="1:7" x14ac:dyDescent="0.25">
      <c r="A10508" t="s">
        <v>6476</v>
      </c>
      <c r="B10508" t="s">
        <v>2308</v>
      </c>
      <c r="C10508" t="s">
        <v>18</v>
      </c>
      <c r="E10508">
        <v>214.12095299999999</v>
      </c>
      <c r="F10508">
        <v>1</v>
      </c>
      <c r="G10508">
        <v>2013</v>
      </c>
    </row>
    <row r="10509" spans="1:7" x14ac:dyDescent="0.25">
      <c r="A10509" t="s">
        <v>6477</v>
      </c>
      <c r="B10509" t="s">
        <v>1957</v>
      </c>
      <c r="C10509" t="s">
        <v>18</v>
      </c>
      <c r="E10509">
        <v>65.110433880000002</v>
      </c>
      <c r="F10509">
        <v>4</v>
      </c>
      <c r="G10509">
        <v>2013</v>
      </c>
    </row>
    <row r="10510" spans="1:7" x14ac:dyDescent="0.25">
      <c r="A10510" t="s">
        <v>6477</v>
      </c>
      <c r="B10510" t="s">
        <v>17</v>
      </c>
      <c r="C10510" t="s">
        <v>18</v>
      </c>
      <c r="E10510">
        <v>65.110433880000002</v>
      </c>
      <c r="F10510">
        <v>4</v>
      </c>
      <c r="G10510">
        <v>2013</v>
      </c>
    </row>
    <row r="10511" spans="1:7" x14ac:dyDescent="0.25">
      <c r="A10511" t="s">
        <v>6477</v>
      </c>
      <c r="B10511" t="s">
        <v>2308</v>
      </c>
      <c r="C10511" t="s">
        <v>18</v>
      </c>
      <c r="E10511">
        <v>65.110433880000002</v>
      </c>
      <c r="F10511">
        <v>4</v>
      </c>
      <c r="G10511">
        <v>2013</v>
      </c>
    </row>
    <row r="10512" spans="1:7" x14ac:dyDescent="0.25">
      <c r="A10512" t="s">
        <v>6478</v>
      </c>
      <c r="B10512" t="s">
        <v>26</v>
      </c>
      <c r="C10512" t="s">
        <v>18</v>
      </c>
      <c r="E10512">
        <v>13.36457103</v>
      </c>
      <c r="F10512">
        <v>12</v>
      </c>
      <c r="G10512">
        <v>2012</v>
      </c>
    </row>
    <row r="10513" spans="1:7" x14ac:dyDescent="0.25">
      <c r="A10513" t="s">
        <v>6479</v>
      </c>
      <c r="B10513" t="s">
        <v>26</v>
      </c>
      <c r="C10513" t="s">
        <v>18</v>
      </c>
      <c r="E10513">
        <v>185.23174119999999</v>
      </c>
      <c r="F10513">
        <v>7</v>
      </c>
      <c r="G10513">
        <v>2013</v>
      </c>
    </row>
    <row r="10514" spans="1:7" x14ac:dyDescent="0.25">
      <c r="A10514" t="s">
        <v>6480</v>
      </c>
      <c r="B10514" t="s">
        <v>26</v>
      </c>
      <c r="C10514" t="s">
        <v>18</v>
      </c>
      <c r="E10514">
        <v>155.33191819999999</v>
      </c>
      <c r="F10514">
        <v>1</v>
      </c>
      <c r="G10514">
        <v>2013</v>
      </c>
    </row>
    <row r="10515" spans="1:7" x14ac:dyDescent="0.25">
      <c r="A10515" t="s">
        <v>6480</v>
      </c>
      <c r="B10515" t="s">
        <v>17</v>
      </c>
      <c r="C10515" t="s">
        <v>18</v>
      </c>
      <c r="E10515">
        <v>155.33191819999999</v>
      </c>
      <c r="F10515">
        <v>1</v>
      </c>
      <c r="G10515">
        <v>2013</v>
      </c>
    </row>
    <row r="10516" spans="1:7" x14ac:dyDescent="0.25">
      <c r="A10516" t="s">
        <v>6480</v>
      </c>
      <c r="B10516" t="s">
        <v>2034</v>
      </c>
      <c r="C10516" t="s">
        <v>501</v>
      </c>
      <c r="E10516">
        <v>155.33191819999999</v>
      </c>
      <c r="F10516">
        <v>1</v>
      </c>
      <c r="G10516">
        <v>2013</v>
      </c>
    </row>
    <row r="10517" spans="1:7" x14ac:dyDescent="0.25">
      <c r="A10517" t="s">
        <v>6480</v>
      </c>
      <c r="B10517" t="s">
        <v>2308</v>
      </c>
      <c r="C10517" t="s">
        <v>18</v>
      </c>
      <c r="E10517">
        <v>155.33191819999999</v>
      </c>
      <c r="F10517">
        <v>1</v>
      </c>
      <c r="G10517">
        <v>2013</v>
      </c>
    </row>
    <row r="10518" spans="1:7" x14ac:dyDescent="0.25">
      <c r="A10518" t="s">
        <v>6481</v>
      </c>
      <c r="B10518" t="s">
        <v>2044</v>
      </c>
      <c r="C10518" t="s">
        <v>18</v>
      </c>
      <c r="E10518">
        <v>144.83796910000001</v>
      </c>
      <c r="F10518">
        <v>12</v>
      </c>
      <c r="G10518">
        <v>2012</v>
      </c>
    </row>
    <row r="10519" spans="1:7" x14ac:dyDescent="0.25">
      <c r="A10519" t="s">
        <v>6482</v>
      </c>
      <c r="B10519" t="s">
        <v>2203</v>
      </c>
      <c r="C10519" t="s">
        <v>18</v>
      </c>
      <c r="E10519">
        <v>4.3356169910000002</v>
      </c>
      <c r="F10519">
        <v>3</v>
      </c>
      <c r="G10519">
        <v>2013</v>
      </c>
    </row>
    <row r="10520" spans="1:7" x14ac:dyDescent="0.25">
      <c r="A10520" t="s">
        <v>6482</v>
      </c>
      <c r="B10520" t="s">
        <v>2308</v>
      </c>
      <c r="C10520" t="s">
        <v>18</v>
      </c>
      <c r="E10520">
        <v>4.3356169910000002</v>
      </c>
      <c r="F10520">
        <v>3</v>
      </c>
      <c r="G10520">
        <v>2013</v>
      </c>
    </row>
    <row r="10521" spans="1:7" x14ac:dyDescent="0.25">
      <c r="A10521" t="s">
        <v>6483</v>
      </c>
      <c r="B10521" t="s">
        <v>2308</v>
      </c>
      <c r="C10521" t="s">
        <v>18</v>
      </c>
      <c r="E10521">
        <v>31.70510161</v>
      </c>
      <c r="F10521">
        <v>3</v>
      </c>
      <c r="G10521">
        <v>2013</v>
      </c>
    </row>
    <row r="10522" spans="1:7" x14ac:dyDescent="0.25">
      <c r="A10522" t="s">
        <v>6484</v>
      </c>
      <c r="B10522" t="s">
        <v>26</v>
      </c>
      <c r="C10522" t="s">
        <v>18</v>
      </c>
      <c r="E10522">
        <v>1.900250599</v>
      </c>
      <c r="F10522">
        <v>1</v>
      </c>
      <c r="G10522">
        <v>2013</v>
      </c>
    </row>
    <row r="10523" spans="1:7" x14ac:dyDescent="0.25">
      <c r="A10523" t="s">
        <v>6484</v>
      </c>
      <c r="B10523" t="s">
        <v>2308</v>
      </c>
      <c r="C10523" t="s">
        <v>18</v>
      </c>
      <c r="E10523">
        <v>1.900250599</v>
      </c>
      <c r="F10523">
        <v>1</v>
      </c>
      <c r="G10523">
        <v>2013</v>
      </c>
    </row>
    <row r="10524" spans="1:7" x14ac:dyDescent="0.25">
      <c r="A10524" t="s">
        <v>6485</v>
      </c>
      <c r="B10524" t="s">
        <v>26</v>
      </c>
      <c r="C10524" t="s">
        <v>18</v>
      </c>
      <c r="E10524">
        <v>7.8666300769999999</v>
      </c>
      <c r="F10524">
        <v>3</v>
      </c>
      <c r="G10524">
        <v>2013</v>
      </c>
    </row>
    <row r="10525" spans="1:7" x14ac:dyDescent="0.25">
      <c r="A10525" t="s">
        <v>6485</v>
      </c>
      <c r="B10525" t="s">
        <v>26</v>
      </c>
      <c r="C10525" t="s">
        <v>18</v>
      </c>
      <c r="E10525">
        <v>7.8666300769999999</v>
      </c>
      <c r="F10525">
        <v>3</v>
      </c>
      <c r="G10525">
        <v>2013</v>
      </c>
    </row>
    <row r="10526" spans="1:7" x14ac:dyDescent="0.25">
      <c r="A10526" t="s">
        <v>6485</v>
      </c>
      <c r="B10526" t="s">
        <v>1957</v>
      </c>
      <c r="C10526" t="s">
        <v>18</v>
      </c>
      <c r="E10526">
        <v>7.8666300769999999</v>
      </c>
      <c r="F10526">
        <v>3</v>
      </c>
      <c r="G10526">
        <v>2013</v>
      </c>
    </row>
    <row r="10527" spans="1:7" x14ac:dyDescent="0.25">
      <c r="A10527" t="s">
        <v>6485</v>
      </c>
      <c r="B10527" t="s">
        <v>1957</v>
      </c>
      <c r="C10527" t="s">
        <v>18</v>
      </c>
      <c r="E10527">
        <v>7.8666300769999999</v>
      </c>
      <c r="F10527">
        <v>3</v>
      </c>
      <c r="G10527">
        <v>2013</v>
      </c>
    </row>
    <row r="10528" spans="1:7" x14ac:dyDescent="0.25">
      <c r="A10528" t="s">
        <v>6485</v>
      </c>
      <c r="B10528" t="s">
        <v>2308</v>
      </c>
      <c r="C10528" t="s">
        <v>18</v>
      </c>
      <c r="E10528">
        <v>7.8666300769999999</v>
      </c>
      <c r="F10528">
        <v>3</v>
      </c>
      <c r="G10528">
        <v>2013</v>
      </c>
    </row>
    <row r="10529" spans="1:7" x14ac:dyDescent="0.25">
      <c r="A10529" t="s">
        <v>6485</v>
      </c>
      <c r="B10529" t="s">
        <v>3199</v>
      </c>
      <c r="C10529" t="s">
        <v>18</v>
      </c>
      <c r="E10529">
        <v>7.8666300769999999</v>
      </c>
      <c r="F10529">
        <v>3</v>
      </c>
      <c r="G10529">
        <v>2013</v>
      </c>
    </row>
    <row r="10530" spans="1:7" x14ac:dyDescent="0.25">
      <c r="A10530" t="s">
        <v>6485</v>
      </c>
      <c r="B10530" t="s">
        <v>6486</v>
      </c>
      <c r="C10530" t="s">
        <v>18</v>
      </c>
      <c r="E10530">
        <v>7.8666300769999999</v>
      </c>
      <c r="F10530">
        <v>3</v>
      </c>
      <c r="G10530">
        <v>2013</v>
      </c>
    </row>
    <row r="10531" spans="1:7" x14ac:dyDescent="0.25">
      <c r="A10531" t="s">
        <v>6487</v>
      </c>
      <c r="B10531" t="s">
        <v>2044</v>
      </c>
      <c r="C10531" t="s">
        <v>18</v>
      </c>
      <c r="E10531">
        <v>11.03755546</v>
      </c>
      <c r="F10531">
        <v>1</v>
      </c>
      <c r="G10531">
        <v>2013</v>
      </c>
    </row>
    <row r="10532" spans="1:7" x14ac:dyDescent="0.25">
      <c r="A10532" t="s">
        <v>6488</v>
      </c>
      <c r="B10532" t="s">
        <v>26</v>
      </c>
      <c r="C10532" t="s">
        <v>18</v>
      </c>
      <c r="E10532">
        <v>0.45806334900000001</v>
      </c>
      <c r="F10532">
        <v>1</v>
      </c>
      <c r="G10532">
        <v>2013</v>
      </c>
    </row>
    <row r="10533" spans="1:7" x14ac:dyDescent="0.25">
      <c r="A10533" t="s">
        <v>6489</v>
      </c>
      <c r="B10533" t="s">
        <v>26</v>
      </c>
      <c r="C10533" t="s">
        <v>18</v>
      </c>
      <c r="E10533">
        <v>18.32553089</v>
      </c>
      <c r="F10533">
        <v>1</v>
      </c>
      <c r="G10533">
        <v>2013</v>
      </c>
    </row>
    <row r="10534" spans="1:7" x14ac:dyDescent="0.25">
      <c r="A10534" t="s">
        <v>6490</v>
      </c>
      <c r="B10534" t="s">
        <v>26</v>
      </c>
      <c r="C10534" t="s">
        <v>18</v>
      </c>
      <c r="E10534">
        <v>23.716128529999999</v>
      </c>
      <c r="F10534">
        <v>8</v>
      </c>
      <c r="G10534">
        <v>2013</v>
      </c>
    </row>
    <row r="10535" spans="1:7" x14ac:dyDescent="0.25">
      <c r="A10535" t="s">
        <v>6491</v>
      </c>
      <c r="B10535" t="s">
        <v>26</v>
      </c>
      <c r="C10535" t="s">
        <v>18</v>
      </c>
      <c r="E10535">
        <v>0.234828021</v>
      </c>
      <c r="F10535">
        <v>1</v>
      </c>
      <c r="G10535">
        <v>2013</v>
      </c>
    </row>
    <row r="10536" spans="1:7" x14ac:dyDescent="0.25">
      <c r="A10536" t="s">
        <v>6492</v>
      </c>
      <c r="B10536" t="s">
        <v>26</v>
      </c>
      <c r="C10536" t="s">
        <v>18</v>
      </c>
      <c r="E10536">
        <v>11.01639271</v>
      </c>
      <c r="F10536">
        <v>1</v>
      </c>
      <c r="G10536">
        <v>2013</v>
      </c>
    </row>
    <row r="10537" spans="1:7" x14ac:dyDescent="0.25">
      <c r="A10537" t="s">
        <v>6492</v>
      </c>
      <c r="B10537" t="s">
        <v>1957</v>
      </c>
      <c r="C10537" t="s">
        <v>18</v>
      </c>
      <c r="E10537">
        <v>11.01639271</v>
      </c>
      <c r="F10537">
        <v>1</v>
      </c>
      <c r="G10537">
        <v>2013</v>
      </c>
    </row>
    <row r="10538" spans="1:7" x14ac:dyDescent="0.25">
      <c r="A10538" t="s">
        <v>6493</v>
      </c>
      <c r="B10538" t="s">
        <v>26</v>
      </c>
      <c r="C10538" t="s">
        <v>18</v>
      </c>
      <c r="E10538">
        <v>9.7159245009999999</v>
      </c>
      <c r="F10538">
        <v>1</v>
      </c>
      <c r="G10538">
        <v>2013</v>
      </c>
    </row>
    <row r="10539" spans="1:7" x14ac:dyDescent="0.25">
      <c r="A10539" t="s">
        <v>6493</v>
      </c>
      <c r="B10539" t="s">
        <v>5969</v>
      </c>
      <c r="C10539" t="s">
        <v>18</v>
      </c>
      <c r="E10539">
        <v>9.7159245009999999</v>
      </c>
      <c r="F10539">
        <v>1</v>
      </c>
      <c r="G10539">
        <v>2013</v>
      </c>
    </row>
    <row r="10540" spans="1:7" x14ac:dyDescent="0.25">
      <c r="A10540" t="s">
        <v>6493</v>
      </c>
      <c r="B10540" t="s">
        <v>2203</v>
      </c>
      <c r="C10540" t="s">
        <v>18</v>
      </c>
      <c r="E10540">
        <v>9.7159245009999999</v>
      </c>
      <c r="F10540">
        <v>1</v>
      </c>
      <c r="G10540">
        <v>2013</v>
      </c>
    </row>
    <row r="10541" spans="1:7" x14ac:dyDescent="0.25">
      <c r="A10541" t="s">
        <v>6493</v>
      </c>
      <c r="B10541" t="s">
        <v>2308</v>
      </c>
      <c r="C10541" t="s">
        <v>18</v>
      </c>
      <c r="E10541">
        <v>9.7159245009999999</v>
      </c>
      <c r="F10541">
        <v>1</v>
      </c>
      <c r="G10541">
        <v>2013</v>
      </c>
    </row>
    <row r="10542" spans="1:7" x14ac:dyDescent="0.25">
      <c r="A10542" t="s">
        <v>6494</v>
      </c>
      <c r="B10542" t="s">
        <v>26</v>
      </c>
      <c r="C10542" t="s">
        <v>18</v>
      </c>
      <c r="E10542">
        <v>23.853637339999999</v>
      </c>
      <c r="F10542">
        <v>1</v>
      </c>
      <c r="G10542">
        <v>2013</v>
      </c>
    </row>
    <row r="10543" spans="1:7" x14ac:dyDescent="0.25">
      <c r="A10543" t="s">
        <v>6494</v>
      </c>
      <c r="B10543" t="s">
        <v>2308</v>
      </c>
      <c r="C10543" t="s">
        <v>18</v>
      </c>
      <c r="E10543">
        <v>23.853637339999999</v>
      </c>
      <c r="F10543">
        <v>1</v>
      </c>
      <c r="G10543">
        <v>2013</v>
      </c>
    </row>
    <row r="10544" spans="1:7" x14ac:dyDescent="0.25">
      <c r="A10544" t="s">
        <v>6495</v>
      </c>
      <c r="B10544" t="s">
        <v>26</v>
      </c>
      <c r="C10544" t="s">
        <v>18</v>
      </c>
      <c r="E10544">
        <v>48.9394542</v>
      </c>
      <c r="F10544">
        <v>2</v>
      </c>
      <c r="G10544">
        <v>2013</v>
      </c>
    </row>
    <row r="10545" spans="1:7" x14ac:dyDescent="0.25">
      <c r="A10545" t="s">
        <v>6496</v>
      </c>
      <c r="B10545" t="s">
        <v>26</v>
      </c>
      <c r="C10545" t="s">
        <v>18</v>
      </c>
      <c r="E10545">
        <v>24.90280271</v>
      </c>
      <c r="F10545">
        <v>1</v>
      </c>
      <c r="G10545">
        <v>2013</v>
      </c>
    </row>
    <row r="10546" spans="1:7" x14ac:dyDescent="0.25">
      <c r="A10546" t="s">
        <v>6497</v>
      </c>
      <c r="B10546" t="s">
        <v>26</v>
      </c>
      <c r="C10546" t="s">
        <v>18</v>
      </c>
      <c r="E10546">
        <v>35.675438040000003</v>
      </c>
      <c r="F10546">
        <v>1</v>
      </c>
      <c r="G10546">
        <v>2013</v>
      </c>
    </row>
    <row r="10547" spans="1:7" x14ac:dyDescent="0.25">
      <c r="A10547" t="s">
        <v>6497</v>
      </c>
      <c r="B10547" t="s">
        <v>2308</v>
      </c>
      <c r="C10547" t="s">
        <v>18</v>
      </c>
      <c r="E10547">
        <v>35.675438040000003</v>
      </c>
      <c r="F10547">
        <v>1</v>
      </c>
      <c r="G10547">
        <v>2013</v>
      </c>
    </row>
    <row r="10548" spans="1:7" x14ac:dyDescent="0.25">
      <c r="A10548" t="s">
        <v>6498</v>
      </c>
      <c r="B10548" t="s">
        <v>26</v>
      </c>
      <c r="C10548" t="s">
        <v>18</v>
      </c>
      <c r="E10548">
        <v>39.291850709999999</v>
      </c>
      <c r="F10548">
        <v>2</v>
      </c>
      <c r="G10548">
        <v>2013</v>
      </c>
    </row>
    <row r="10549" spans="1:7" x14ac:dyDescent="0.25">
      <c r="A10549" t="s">
        <v>6498</v>
      </c>
      <c r="B10549" t="s">
        <v>26</v>
      </c>
      <c r="C10549" t="s">
        <v>18</v>
      </c>
      <c r="E10549">
        <v>39.291850709999999</v>
      </c>
      <c r="F10549">
        <v>2</v>
      </c>
      <c r="G10549">
        <v>2013</v>
      </c>
    </row>
    <row r="10550" spans="1:7" x14ac:dyDescent="0.25">
      <c r="A10550" t="s">
        <v>6498</v>
      </c>
      <c r="B10550" t="s">
        <v>2308</v>
      </c>
      <c r="C10550" t="s">
        <v>18</v>
      </c>
      <c r="E10550">
        <v>39.291850709999999</v>
      </c>
      <c r="F10550">
        <v>2</v>
      </c>
      <c r="G10550">
        <v>2013</v>
      </c>
    </row>
    <row r="10551" spans="1:7" x14ac:dyDescent="0.25">
      <c r="A10551" t="s">
        <v>6499</v>
      </c>
      <c r="B10551" t="s">
        <v>1957</v>
      </c>
      <c r="C10551" t="s">
        <v>18</v>
      </c>
      <c r="E10551">
        <v>5.1427005530000001</v>
      </c>
      <c r="F10551">
        <v>1</v>
      </c>
      <c r="G10551">
        <v>2013</v>
      </c>
    </row>
    <row r="10552" spans="1:7" x14ac:dyDescent="0.25">
      <c r="A10552" t="s">
        <v>6500</v>
      </c>
      <c r="B10552" t="s">
        <v>1957</v>
      </c>
      <c r="C10552" t="s">
        <v>18</v>
      </c>
      <c r="E10552">
        <v>38.879410739999997</v>
      </c>
      <c r="F10552">
        <v>1</v>
      </c>
      <c r="G10552">
        <v>2013</v>
      </c>
    </row>
    <row r="10553" spans="1:7" x14ac:dyDescent="0.25">
      <c r="A10553" t="s">
        <v>6501</v>
      </c>
      <c r="B10553" t="s">
        <v>26</v>
      </c>
      <c r="C10553" t="s">
        <v>18</v>
      </c>
      <c r="E10553">
        <v>3.0933212819999998</v>
      </c>
      <c r="F10553">
        <v>8</v>
      </c>
      <c r="G10553">
        <v>2013</v>
      </c>
    </row>
    <row r="10554" spans="1:7" x14ac:dyDescent="0.25">
      <c r="A10554" t="s">
        <v>6502</v>
      </c>
      <c r="B10554" t="s">
        <v>2308</v>
      </c>
      <c r="C10554" t="s">
        <v>18</v>
      </c>
      <c r="E10554">
        <v>3.9548441919999999</v>
      </c>
      <c r="F10554">
        <v>3</v>
      </c>
      <c r="G10554">
        <v>2013</v>
      </c>
    </row>
    <row r="10555" spans="1:7" x14ac:dyDescent="0.25">
      <c r="A10555" t="s">
        <v>6503</v>
      </c>
      <c r="B10555" t="s">
        <v>26</v>
      </c>
      <c r="C10555" t="s">
        <v>18</v>
      </c>
      <c r="E10555">
        <v>78.833773199999996</v>
      </c>
      <c r="F10555">
        <v>6</v>
      </c>
      <c r="G10555">
        <v>2013</v>
      </c>
    </row>
    <row r="10556" spans="1:7" x14ac:dyDescent="0.25">
      <c r="A10556" t="s">
        <v>6504</v>
      </c>
      <c r="B10556" t="s">
        <v>1957</v>
      </c>
      <c r="C10556" t="s">
        <v>18</v>
      </c>
      <c r="E10556">
        <v>8.2043406959999992</v>
      </c>
      <c r="F10556">
        <v>3</v>
      </c>
      <c r="G10556">
        <v>2013</v>
      </c>
    </row>
    <row r="10557" spans="1:7" x14ac:dyDescent="0.25">
      <c r="A10557" t="s">
        <v>6505</v>
      </c>
      <c r="B10557" t="s">
        <v>2308</v>
      </c>
      <c r="C10557" t="s">
        <v>18</v>
      </c>
      <c r="E10557">
        <v>6.9082269070000004</v>
      </c>
      <c r="F10557">
        <v>7</v>
      </c>
      <c r="G10557">
        <v>2013</v>
      </c>
    </row>
    <row r="10558" spans="1:7" x14ac:dyDescent="0.25">
      <c r="A10558" t="s">
        <v>6505</v>
      </c>
      <c r="B10558" t="s">
        <v>2308</v>
      </c>
      <c r="C10558" t="s">
        <v>18</v>
      </c>
      <c r="E10558">
        <v>6.9082269070000004</v>
      </c>
      <c r="F10558">
        <v>7</v>
      </c>
      <c r="G10558">
        <v>2013</v>
      </c>
    </row>
    <row r="10559" spans="1:7" x14ac:dyDescent="0.25">
      <c r="A10559" t="s">
        <v>6506</v>
      </c>
      <c r="B10559" t="s">
        <v>26</v>
      </c>
      <c r="C10559" t="s">
        <v>18</v>
      </c>
      <c r="E10559">
        <v>4.1307281549999999</v>
      </c>
      <c r="F10559">
        <v>2</v>
      </c>
      <c r="G10559">
        <v>2013</v>
      </c>
    </row>
    <row r="10560" spans="1:7" x14ac:dyDescent="0.25">
      <c r="A10560" t="s">
        <v>6506</v>
      </c>
      <c r="B10560" t="s">
        <v>17</v>
      </c>
      <c r="C10560" t="s">
        <v>18</v>
      </c>
      <c r="E10560">
        <v>4.1307281549999999</v>
      </c>
      <c r="F10560">
        <v>2</v>
      </c>
      <c r="G10560">
        <v>2013</v>
      </c>
    </row>
    <row r="10561" spans="1:7" x14ac:dyDescent="0.25">
      <c r="A10561" t="s">
        <v>6506</v>
      </c>
      <c r="B10561" t="s">
        <v>2308</v>
      </c>
      <c r="C10561" t="s">
        <v>18</v>
      </c>
      <c r="E10561">
        <v>4.1307281549999999</v>
      </c>
      <c r="F10561">
        <v>2</v>
      </c>
      <c r="G10561">
        <v>2013</v>
      </c>
    </row>
    <row r="10562" spans="1:7" x14ac:dyDescent="0.25">
      <c r="A10562" t="s">
        <v>6507</v>
      </c>
      <c r="B10562" t="s">
        <v>26</v>
      </c>
      <c r="C10562" t="s">
        <v>18</v>
      </c>
      <c r="E10562">
        <v>53.03170471</v>
      </c>
      <c r="F10562">
        <v>2</v>
      </c>
      <c r="G10562">
        <v>2013</v>
      </c>
    </row>
    <row r="10563" spans="1:7" x14ac:dyDescent="0.25">
      <c r="A10563" t="s">
        <v>6507</v>
      </c>
      <c r="B10563" t="s">
        <v>2102</v>
      </c>
      <c r="C10563" t="s">
        <v>501</v>
      </c>
      <c r="E10563">
        <v>53.03170471</v>
      </c>
      <c r="F10563">
        <v>2</v>
      </c>
      <c r="G10563">
        <v>2013</v>
      </c>
    </row>
    <row r="10564" spans="1:7" x14ac:dyDescent="0.25">
      <c r="A10564" t="s">
        <v>6507</v>
      </c>
      <c r="B10564" t="s">
        <v>2308</v>
      </c>
      <c r="C10564" t="s">
        <v>18</v>
      </c>
      <c r="E10564">
        <v>53.03170471</v>
      </c>
      <c r="F10564">
        <v>2</v>
      </c>
      <c r="G10564">
        <v>2013</v>
      </c>
    </row>
    <row r="10565" spans="1:7" x14ac:dyDescent="0.25">
      <c r="A10565" t="s">
        <v>6508</v>
      </c>
      <c r="B10565" t="s">
        <v>26</v>
      </c>
      <c r="C10565" t="s">
        <v>18</v>
      </c>
      <c r="E10565">
        <v>83.179522570000003</v>
      </c>
      <c r="F10565">
        <v>2</v>
      </c>
      <c r="G10565">
        <v>2013</v>
      </c>
    </row>
    <row r="10566" spans="1:7" x14ac:dyDescent="0.25">
      <c r="A10566" t="s">
        <v>6509</v>
      </c>
      <c r="B10566" t="s">
        <v>1957</v>
      </c>
      <c r="C10566" t="s">
        <v>18</v>
      </c>
      <c r="E10566">
        <v>15.14283127</v>
      </c>
      <c r="F10566">
        <v>2</v>
      </c>
      <c r="G10566">
        <v>2013</v>
      </c>
    </row>
    <row r="10567" spans="1:7" x14ac:dyDescent="0.25">
      <c r="A10567" t="s">
        <v>6510</v>
      </c>
      <c r="B10567" t="s">
        <v>26</v>
      </c>
      <c r="C10567" t="s">
        <v>18</v>
      </c>
      <c r="E10567">
        <v>269.92263079999998</v>
      </c>
      <c r="F10567">
        <v>3</v>
      </c>
      <c r="G10567">
        <v>2013</v>
      </c>
    </row>
    <row r="10568" spans="1:7" x14ac:dyDescent="0.25">
      <c r="A10568" t="s">
        <v>6510</v>
      </c>
      <c r="B10568" t="s">
        <v>17</v>
      </c>
      <c r="C10568" t="s">
        <v>18</v>
      </c>
      <c r="E10568">
        <v>269.92263079999998</v>
      </c>
      <c r="F10568">
        <v>3</v>
      </c>
      <c r="G10568">
        <v>2013</v>
      </c>
    </row>
    <row r="10569" spans="1:7" x14ac:dyDescent="0.25">
      <c r="A10569" t="s">
        <v>6510</v>
      </c>
      <c r="B10569" t="s">
        <v>2102</v>
      </c>
      <c r="C10569" t="s">
        <v>501</v>
      </c>
      <c r="E10569">
        <v>269.92263079999998</v>
      </c>
      <c r="F10569">
        <v>3</v>
      </c>
      <c r="G10569">
        <v>2013</v>
      </c>
    </row>
    <row r="10570" spans="1:7" x14ac:dyDescent="0.25">
      <c r="A10570" t="s">
        <v>6510</v>
      </c>
      <c r="B10570" t="s">
        <v>2308</v>
      </c>
      <c r="C10570" t="s">
        <v>18</v>
      </c>
      <c r="E10570">
        <v>269.92263079999998</v>
      </c>
      <c r="F10570">
        <v>3</v>
      </c>
      <c r="G10570">
        <v>2013</v>
      </c>
    </row>
    <row r="10571" spans="1:7" x14ac:dyDescent="0.25">
      <c r="A10571" t="s">
        <v>6511</v>
      </c>
      <c r="B10571" t="s">
        <v>6512</v>
      </c>
      <c r="C10571" t="s">
        <v>30</v>
      </c>
      <c r="E10571">
        <v>35.028894190000003</v>
      </c>
      <c r="F10571">
        <v>5</v>
      </c>
      <c r="G10571">
        <v>2013</v>
      </c>
    </row>
    <row r="10572" spans="1:7" x14ac:dyDescent="0.25">
      <c r="A10572" t="s">
        <v>6513</v>
      </c>
      <c r="B10572" t="s">
        <v>26</v>
      </c>
      <c r="C10572" t="s">
        <v>18</v>
      </c>
      <c r="E10572">
        <v>20.078053000000001</v>
      </c>
      <c r="F10572">
        <v>2</v>
      </c>
      <c r="G10572">
        <v>2013</v>
      </c>
    </row>
    <row r="10573" spans="1:7" x14ac:dyDescent="0.25">
      <c r="A10573" t="s">
        <v>6514</v>
      </c>
      <c r="B10573" t="s">
        <v>2308</v>
      </c>
      <c r="C10573" t="s">
        <v>18</v>
      </c>
      <c r="E10573">
        <v>181.59568419999999</v>
      </c>
      <c r="F10573">
        <v>3</v>
      </c>
      <c r="G10573">
        <v>2013</v>
      </c>
    </row>
    <row r="10574" spans="1:7" x14ac:dyDescent="0.25">
      <c r="A10574" t="s">
        <v>6515</v>
      </c>
      <c r="B10574" t="s">
        <v>26</v>
      </c>
      <c r="C10574" t="s">
        <v>18</v>
      </c>
      <c r="E10574">
        <v>42.700780739999999</v>
      </c>
      <c r="F10574">
        <v>2</v>
      </c>
      <c r="G10574">
        <v>2013</v>
      </c>
    </row>
    <row r="10575" spans="1:7" x14ac:dyDescent="0.25">
      <c r="A10575" t="s">
        <v>6515</v>
      </c>
      <c r="B10575" t="s">
        <v>26</v>
      </c>
      <c r="C10575" t="s">
        <v>18</v>
      </c>
      <c r="E10575">
        <v>42.700780739999999</v>
      </c>
      <c r="F10575">
        <v>2</v>
      </c>
      <c r="G10575">
        <v>2013</v>
      </c>
    </row>
    <row r="10576" spans="1:7" x14ac:dyDescent="0.25">
      <c r="A10576" t="s">
        <v>6515</v>
      </c>
      <c r="B10576" t="s">
        <v>2308</v>
      </c>
      <c r="C10576" t="s">
        <v>18</v>
      </c>
      <c r="E10576">
        <v>42.700780739999999</v>
      </c>
      <c r="F10576">
        <v>2</v>
      </c>
      <c r="G10576">
        <v>2013</v>
      </c>
    </row>
    <row r="10577" spans="1:7" x14ac:dyDescent="0.25">
      <c r="A10577" t="s">
        <v>6516</v>
      </c>
      <c r="B10577" t="s">
        <v>26</v>
      </c>
      <c r="C10577" t="s">
        <v>18</v>
      </c>
      <c r="E10577">
        <v>3.0523715619999998</v>
      </c>
      <c r="F10577">
        <v>1</v>
      </c>
      <c r="G10577">
        <v>2013</v>
      </c>
    </row>
    <row r="10578" spans="1:7" x14ac:dyDescent="0.25">
      <c r="A10578" t="s">
        <v>6516</v>
      </c>
      <c r="B10578" t="s">
        <v>2308</v>
      </c>
      <c r="C10578" t="s">
        <v>18</v>
      </c>
      <c r="E10578">
        <v>3.0523715619999998</v>
      </c>
      <c r="F10578">
        <v>1</v>
      </c>
      <c r="G10578">
        <v>2013</v>
      </c>
    </row>
    <row r="10579" spans="1:7" x14ac:dyDescent="0.25">
      <c r="A10579" t="s">
        <v>6517</v>
      </c>
      <c r="B10579" t="s">
        <v>1957</v>
      </c>
      <c r="C10579" t="s">
        <v>18</v>
      </c>
      <c r="E10579">
        <v>75.187673029999999</v>
      </c>
      <c r="F10579">
        <v>1</v>
      </c>
      <c r="G10579">
        <v>2013</v>
      </c>
    </row>
    <row r="10580" spans="1:7" x14ac:dyDescent="0.25">
      <c r="A10580" t="s">
        <v>6518</v>
      </c>
      <c r="B10580" t="s">
        <v>26</v>
      </c>
      <c r="C10580" t="s">
        <v>18</v>
      </c>
      <c r="E10580">
        <v>3.168566078</v>
      </c>
      <c r="F10580">
        <v>1</v>
      </c>
      <c r="G10580">
        <v>2013</v>
      </c>
    </row>
    <row r="10581" spans="1:7" x14ac:dyDescent="0.25">
      <c r="A10581" t="s">
        <v>6519</v>
      </c>
      <c r="B10581" t="s">
        <v>26</v>
      </c>
      <c r="C10581" t="s">
        <v>18</v>
      </c>
      <c r="E10581">
        <v>0.77157100999999995</v>
      </c>
      <c r="F10581">
        <v>5</v>
      </c>
      <c r="G10581">
        <v>2013</v>
      </c>
    </row>
    <row r="10582" spans="1:7" x14ac:dyDescent="0.25">
      <c r="A10582" t="s">
        <v>6520</v>
      </c>
      <c r="B10582" t="s">
        <v>2302</v>
      </c>
      <c r="C10582" t="s">
        <v>468</v>
      </c>
      <c r="E10582">
        <v>20.417657670000001</v>
      </c>
      <c r="F10582">
        <v>2</v>
      </c>
      <c r="G10582">
        <v>2013</v>
      </c>
    </row>
    <row r="10583" spans="1:7" x14ac:dyDescent="0.25">
      <c r="A10583" t="s">
        <v>6521</v>
      </c>
      <c r="B10583" t="s">
        <v>26</v>
      </c>
      <c r="C10583" t="s">
        <v>18</v>
      </c>
      <c r="E10583">
        <v>16.069020259999999</v>
      </c>
      <c r="F10583">
        <v>4</v>
      </c>
      <c r="G10583">
        <v>2013</v>
      </c>
    </row>
    <row r="10584" spans="1:7" x14ac:dyDescent="0.25">
      <c r="A10584" t="s">
        <v>6521</v>
      </c>
      <c r="B10584" t="s">
        <v>26</v>
      </c>
      <c r="C10584" t="s">
        <v>18</v>
      </c>
      <c r="E10584">
        <v>16.069020259999999</v>
      </c>
      <c r="F10584">
        <v>4</v>
      </c>
      <c r="G10584">
        <v>2013</v>
      </c>
    </row>
    <row r="10585" spans="1:7" x14ac:dyDescent="0.25">
      <c r="A10585" t="s">
        <v>6521</v>
      </c>
      <c r="B10585" t="s">
        <v>1957</v>
      </c>
      <c r="C10585" t="s">
        <v>18</v>
      </c>
      <c r="E10585">
        <v>16.069020259999999</v>
      </c>
      <c r="F10585">
        <v>4</v>
      </c>
      <c r="G10585">
        <v>2013</v>
      </c>
    </row>
    <row r="10586" spans="1:7" x14ac:dyDescent="0.25">
      <c r="A10586" t="s">
        <v>6521</v>
      </c>
      <c r="B10586" t="s">
        <v>1957</v>
      </c>
      <c r="C10586" t="s">
        <v>18</v>
      </c>
      <c r="E10586">
        <v>16.069020259999999</v>
      </c>
      <c r="F10586">
        <v>4</v>
      </c>
      <c r="G10586">
        <v>2013</v>
      </c>
    </row>
    <row r="10587" spans="1:7" x14ac:dyDescent="0.25">
      <c r="A10587" t="s">
        <v>6521</v>
      </c>
      <c r="B10587" t="s">
        <v>2308</v>
      </c>
      <c r="C10587" t="s">
        <v>18</v>
      </c>
      <c r="E10587">
        <v>16.069020259999999</v>
      </c>
      <c r="F10587">
        <v>4</v>
      </c>
      <c r="G10587">
        <v>2013</v>
      </c>
    </row>
    <row r="10588" spans="1:7" x14ac:dyDescent="0.25">
      <c r="A10588" t="s">
        <v>6521</v>
      </c>
      <c r="B10588" t="s">
        <v>2308</v>
      </c>
      <c r="C10588" t="s">
        <v>18</v>
      </c>
      <c r="E10588">
        <v>16.069020259999999</v>
      </c>
      <c r="F10588">
        <v>4</v>
      </c>
      <c r="G10588">
        <v>2013</v>
      </c>
    </row>
    <row r="10589" spans="1:7" x14ac:dyDescent="0.25">
      <c r="A10589" t="s">
        <v>6522</v>
      </c>
      <c r="B10589" t="s">
        <v>2308</v>
      </c>
      <c r="C10589" t="s">
        <v>18</v>
      </c>
      <c r="E10589">
        <v>8.4367672799999998</v>
      </c>
      <c r="F10589">
        <v>2</v>
      </c>
      <c r="G10589">
        <v>2013</v>
      </c>
    </row>
    <row r="10590" spans="1:7" x14ac:dyDescent="0.25">
      <c r="A10590" t="s">
        <v>6503</v>
      </c>
      <c r="B10590" t="s">
        <v>26</v>
      </c>
      <c r="C10590" t="s">
        <v>18</v>
      </c>
      <c r="E10590">
        <v>78.833773199999996</v>
      </c>
      <c r="F10590">
        <v>6</v>
      </c>
      <c r="G10590">
        <v>2013</v>
      </c>
    </row>
    <row r="10591" spans="1:7" x14ac:dyDescent="0.25">
      <c r="A10591" t="s">
        <v>6503</v>
      </c>
      <c r="B10591" t="s">
        <v>2308</v>
      </c>
      <c r="C10591" t="s">
        <v>18</v>
      </c>
      <c r="E10591">
        <v>78.833773199999996</v>
      </c>
      <c r="F10591">
        <v>6</v>
      </c>
      <c r="G10591">
        <v>2013</v>
      </c>
    </row>
    <row r="10592" spans="1:7" x14ac:dyDescent="0.25">
      <c r="A10592" t="s">
        <v>6514</v>
      </c>
      <c r="B10592" t="s">
        <v>26</v>
      </c>
      <c r="C10592" t="s">
        <v>18</v>
      </c>
      <c r="E10592">
        <v>181.59568419999999</v>
      </c>
      <c r="F10592">
        <v>3</v>
      </c>
      <c r="G10592">
        <v>2013</v>
      </c>
    </row>
    <row r="10593" spans="1:7" x14ac:dyDescent="0.25">
      <c r="A10593" t="s">
        <v>6514</v>
      </c>
      <c r="B10593" t="s">
        <v>17</v>
      </c>
      <c r="C10593" t="s">
        <v>18</v>
      </c>
      <c r="E10593">
        <v>181.59568419999999</v>
      </c>
      <c r="F10593">
        <v>3</v>
      </c>
      <c r="G10593">
        <v>2013</v>
      </c>
    </row>
    <row r="10594" spans="1:7" x14ac:dyDescent="0.25">
      <c r="A10594" t="s">
        <v>6523</v>
      </c>
      <c r="B10594" t="s">
        <v>1957</v>
      </c>
      <c r="C10594" t="s">
        <v>18</v>
      </c>
      <c r="E10594">
        <v>9.5995991029999992</v>
      </c>
      <c r="F10594">
        <v>6</v>
      </c>
      <c r="G10594">
        <v>2013</v>
      </c>
    </row>
    <row r="10595" spans="1:7" x14ac:dyDescent="0.25">
      <c r="A10595" t="s">
        <v>6524</v>
      </c>
      <c r="B10595" t="s">
        <v>26</v>
      </c>
      <c r="C10595" t="s">
        <v>18</v>
      </c>
      <c r="E10595">
        <v>2.5562535820000001</v>
      </c>
      <c r="F10595">
        <v>4</v>
      </c>
      <c r="G10595">
        <v>2013</v>
      </c>
    </row>
    <row r="10596" spans="1:7" x14ac:dyDescent="0.25">
      <c r="A10596" t="s">
        <v>6524</v>
      </c>
      <c r="B10596" t="s">
        <v>2308</v>
      </c>
      <c r="C10596" t="s">
        <v>18</v>
      </c>
      <c r="E10596">
        <v>2.5562535820000001</v>
      </c>
      <c r="F10596">
        <v>4</v>
      </c>
      <c r="G10596">
        <v>2013</v>
      </c>
    </row>
    <row r="10597" spans="1:7" x14ac:dyDescent="0.25">
      <c r="A10597" t="s">
        <v>6525</v>
      </c>
      <c r="B10597" t="s">
        <v>2308</v>
      </c>
      <c r="C10597" t="s">
        <v>18</v>
      </c>
      <c r="E10597">
        <v>31.466606800000001</v>
      </c>
      <c r="F10597">
        <v>2</v>
      </c>
      <c r="G10597">
        <v>2013</v>
      </c>
    </row>
    <row r="10598" spans="1:7" x14ac:dyDescent="0.25">
      <c r="A10598" t="s">
        <v>6526</v>
      </c>
      <c r="B10598" t="s">
        <v>1957</v>
      </c>
      <c r="C10598" t="s">
        <v>18</v>
      </c>
      <c r="E10598">
        <v>13.78207501</v>
      </c>
      <c r="F10598">
        <v>2</v>
      </c>
      <c r="G10598">
        <v>2013</v>
      </c>
    </row>
    <row r="10599" spans="1:7" x14ac:dyDescent="0.25">
      <c r="A10599" t="s">
        <v>6527</v>
      </c>
      <c r="B10599" t="s">
        <v>1957</v>
      </c>
      <c r="C10599" t="s">
        <v>18</v>
      </c>
      <c r="E10599">
        <v>41.637619200000003</v>
      </c>
      <c r="F10599">
        <v>2</v>
      </c>
      <c r="G10599">
        <v>2013</v>
      </c>
    </row>
    <row r="10600" spans="1:7" x14ac:dyDescent="0.25">
      <c r="A10600" t="s">
        <v>6528</v>
      </c>
      <c r="B10600" t="s">
        <v>26</v>
      </c>
      <c r="C10600" t="s">
        <v>18</v>
      </c>
      <c r="E10600">
        <v>13.19184196</v>
      </c>
      <c r="F10600">
        <v>2</v>
      </c>
      <c r="G10600">
        <v>2013</v>
      </c>
    </row>
    <row r="10601" spans="1:7" x14ac:dyDescent="0.25">
      <c r="A10601" t="s">
        <v>6528</v>
      </c>
      <c r="B10601" t="s">
        <v>2308</v>
      </c>
      <c r="C10601" t="s">
        <v>18</v>
      </c>
      <c r="E10601">
        <v>13.19184196</v>
      </c>
      <c r="F10601">
        <v>2</v>
      </c>
      <c r="G10601">
        <v>2013</v>
      </c>
    </row>
    <row r="10602" spans="1:7" x14ac:dyDescent="0.25">
      <c r="A10602" t="s">
        <v>6529</v>
      </c>
      <c r="B10602" t="s">
        <v>1957</v>
      </c>
      <c r="C10602" t="s">
        <v>18</v>
      </c>
      <c r="E10602">
        <v>7.225768983</v>
      </c>
      <c r="F10602">
        <v>2</v>
      </c>
      <c r="G10602">
        <v>2013</v>
      </c>
    </row>
    <row r="10603" spans="1:7" x14ac:dyDescent="0.25">
      <c r="A10603" t="s">
        <v>6530</v>
      </c>
      <c r="B10603" t="s">
        <v>2308</v>
      </c>
      <c r="C10603" t="s">
        <v>18</v>
      </c>
      <c r="E10603">
        <v>6.1253998279999999</v>
      </c>
      <c r="F10603">
        <v>3</v>
      </c>
      <c r="G10603">
        <v>2013</v>
      </c>
    </row>
    <row r="10604" spans="1:7" x14ac:dyDescent="0.25">
      <c r="A10604" t="s">
        <v>6531</v>
      </c>
      <c r="B10604" t="s">
        <v>6532</v>
      </c>
      <c r="C10604" t="s">
        <v>6533</v>
      </c>
      <c r="E10604">
        <v>33.127025369999998</v>
      </c>
      <c r="F10604">
        <v>2</v>
      </c>
      <c r="G10604">
        <v>2013</v>
      </c>
    </row>
    <row r="10605" spans="1:7" x14ac:dyDescent="0.25">
      <c r="A10605" t="s">
        <v>6534</v>
      </c>
      <c r="B10605" t="s">
        <v>1957</v>
      </c>
      <c r="C10605" t="s">
        <v>18</v>
      </c>
      <c r="E10605">
        <v>1.3133979440000001</v>
      </c>
      <c r="F10605">
        <v>2</v>
      </c>
      <c r="G10605">
        <v>2013</v>
      </c>
    </row>
    <row r="10606" spans="1:7" x14ac:dyDescent="0.25">
      <c r="A10606" t="s">
        <v>6535</v>
      </c>
      <c r="B10606" t="s">
        <v>26</v>
      </c>
      <c r="C10606" t="s">
        <v>18</v>
      </c>
      <c r="E10606">
        <v>40.870122180000003</v>
      </c>
      <c r="F10606">
        <v>2</v>
      </c>
      <c r="G10606">
        <v>2013</v>
      </c>
    </row>
    <row r="10607" spans="1:7" x14ac:dyDescent="0.25">
      <c r="A10607" t="s">
        <v>6535</v>
      </c>
      <c r="B10607" t="s">
        <v>2308</v>
      </c>
      <c r="C10607" t="s">
        <v>18</v>
      </c>
      <c r="E10607">
        <v>40.870122180000003</v>
      </c>
      <c r="F10607">
        <v>2</v>
      </c>
      <c r="G10607">
        <v>2013</v>
      </c>
    </row>
    <row r="10608" spans="1:7" x14ac:dyDescent="0.25">
      <c r="A10608" t="s">
        <v>6536</v>
      </c>
      <c r="B10608" t="s">
        <v>26</v>
      </c>
      <c r="C10608" t="s">
        <v>18</v>
      </c>
      <c r="E10608">
        <v>36.460286199999999</v>
      </c>
      <c r="F10608">
        <v>2</v>
      </c>
      <c r="G10608">
        <v>2013</v>
      </c>
    </row>
    <row r="10609" spans="1:7" x14ac:dyDescent="0.25">
      <c r="A10609" t="s">
        <v>6536</v>
      </c>
      <c r="B10609" t="s">
        <v>17</v>
      </c>
      <c r="C10609" t="s">
        <v>18</v>
      </c>
      <c r="E10609">
        <v>36.460286199999999</v>
      </c>
      <c r="F10609">
        <v>2</v>
      </c>
      <c r="G10609">
        <v>2013</v>
      </c>
    </row>
    <row r="10610" spans="1:7" x14ac:dyDescent="0.25">
      <c r="A10610" t="s">
        <v>6536</v>
      </c>
      <c r="B10610" t="s">
        <v>2308</v>
      </c>
      <c r="C10610" t="s">
        <v>18</v>
      </c>
      <c r="E10610">
        <v>36.460286199999999</v>
      </c>
      <c r="F10610">
        <v>2</v>
      </c>
      <c r="G10610">
        <v>2013</v>
      </c>
    </row>
    <row r="10611" spans="1:7" x14ac:dyDescent="0.25">
      <c r="A10611" t="s">
        <v>6537</v>
      </c>
      <c r="B10611" t="s">
        <v>26</v>
      </c>
      <c r="C10611" t="s">
        <v>18</v>
      </c>
      <c r="E10611">
        <v>5.8005750479999998</v>
      </c>
      <c r="F10611">
        <v>2</v>
      </c>
      <c r="G10611">
        <v>2013</v>
      </c>
    </row>
    <row r="10612" spans="1:7" x14ac:dyDescent="0.25">
      <c r="A10612" t="s">
        <v>6537</v>
      </c>
      <c r="B10612" t="s">
        <v>2102</v>
      </c>
      <c r="C10612" t="s">
        <v>501</v>
      </c>
      <c r="E10612">
        <v>5.8005750479999998</v>
      </c>
      <c r="F10612">
        <v>2</v>
      </c>
      <c r="G10612">
        <v>2013</v>
      </c>
    </row>
    <row r="10613" spans="1:7" x14ac:dyDescent="0.25">
      <c r="A10613" t="s">
        <v>6537</v>
      </c>
      <c r="B10613" t="s">
        <v>2308</v>
      </c>
      <c r="C10613" t="s">
        <v>18</v>
      </c>
      <c r="E10613">
        <v>5.8005750479999998</v>
      </c>
      <c r="F10613">
        <v>2</v>
      </c>
      <c r="G10613">
        <v>2013</v>
      </c>
    </row>
    <row r="10614" spans="1:7" x14ac:dyDescent="0.25">
      <c r="A10614" t="s">
        <v>6538</v>
      </c>
      <c r="B10614" t="s">
        <v>26</v>
      </c>
      <c r="C10614" t="s">
        <v>18</v>
      </c>
      <c r="E10614">
        <v>88.205426869999997</v>
      </c>
      <c r="F10614">
        <v>2</v>
      </c>
      <c r="G10614">
        <v>2013</v>
      </c>
    </row>
    <row r="10615" spans="1:7" x14ac:dyDescent="0.25">
      <c r="A10615" t="s">
        <v>6539</v>
      </c>
      <c r="B10615" t="s">
        <v>26</v>
      </c>
      <c r="C10615" t="s">
        <v>18</v>
      </c>
      <c r="E10615">
        <v>193.13279360000001</v>
      </c>
      <c r="F10615">
        <v>5</v>
      </c>
      <c r="G10615">
        <v>2013</v>
      </c>
    </row>
    <row r="10616" spans="1:7" x14ac:dyDescent="0.25">
      <c r="A10616" t="s">
        <v>6539</v>
      </c>
      <c r="B10616" t="s">
        <v>17</v>
      </c>
      <c r="C10616" t="s">
        <v>18</v>
      </c>
      <c r="E10616">
        <v>193.13279360000001</v>
      </c>
      <c r="F10616">
        <v>5</v>
      </c>
      <c r="G10616">
        <v>2013</v>
      </c>
    </row>
    <row r="10617" spans="1:7" x14ac:dyDescent="0.25">
      <c r="A10617" t="s">
        <v>6539</v>
      </c>
      <c r="B10617" t="s">
        <v>2308</v>
      </c>
      <c r="C10617" t="s">
        <v>18</v>
      </c>
      <c r="E10617">
        <v>193.13279360000001</v>
      </c>
      <c r="F10617">
        <v>5</v>
      </c>
      <c r="G10617">
        <v>2013</v>
      </c>
    </row>
    <row r="10618" spans="1:7" x14ac:dyDescent="0.25">
      <c r="A10618" t="s">
        <v>6540</v>
      </c>
      <c r="B10618" t="s">
        <v>1957</v>
      </c>
      <c r="C10618" t="s">
        <v>18</v>
      </c>
      <c r="E10618">
        <v>15.055134819999999</v>
      </c>
      <c r="F10618">
        <v>2</v>
      </c>
      <c r="G10618">
        <v>2013</v>
      </c>
    </row>
    <row r="10619" spans="1:7" x14ac:dyDescent="0.25">
      <c r="A10619" t="s">
        <v>6541</v>
      </c>
      <c r="B10619" t="s">
        <v>2227</v>
      </c>
      <c r="C10619" t="s">
        <v>33</v>
      </c>
      <c r="E10619">
        <v>81.202270510000005</v>
      </c>
      <c r="F10619">
        <v>2</v>
      </c>
      <c r="G10619">
        <v>2013</v>
      </c>
    </row>
    <row r="10620" spans="1:7" x14ac:dyDescent="0.25">
      <c r="A10620" t="s">
        <v>6542</v>
      </c>
      <c r="B10620" t="s">
        <v>26</v>
      </c>
      <c r="C10620" t="s">
        <v>18</v>
      </c>
      <c r="E10620">
        <v>43.252713679999999</v>
      </c>
      <c r="F10620">
        <v>4</v>
      </c>
      <c r="G10620">
        <v>2013</v>
      </c>
    </row>
    <row r="10621" spans="1:7" x14ac:dyDescent="0.25">
      <c r="A10621" t="s">
        <v>6542</v>
      </c>
      <c r="B10621" t="s">
        <v>1957</v>
      </c>
      <c r="C10621" t="s">
        <v>18</v>
      </c>
      <c r="E10621">
        <v>43.252713679999999</v>
      </c>
      <c r="F10621">
        <v>4</v>
      </c>
      <c r="G10621">
        <v>2013</v>
      </c>
    </row>
    <row r="10622" spans="1:7" x14ac:dyDescent="0.25">
      <c r="A10622" t="s">
        <v>6542</v>
      </c>
      <c r="B10622" t="s">
        <v>2308</v>
      </c>
      <c r="C10622" t="s">
        <v>18</v>
      </c>
      <c r="E10622">
        <v>43.252713679999999</v>
      </c>
      <c r="F10622">
        <v>4</v>
      </c>
      <c r="G10622">
        <v>2013</v>
      </c>
    </row>
    <row r="10623" spans="1:7" x14ac:dyDescent="0.25">
      <c r="A10623" t="s">
        <v>6543</v>
      </c>
      <c r="B10623" t="s">
        <v>26</v>
      </c>
      <c r="C10623" t="s">
        <v>18</v>
      </c>
      <c r="E10623">
        <v>10.3070641</v>
      </c>
      <c r="F10623">
        <v>3</v>
      </c>
      <c r="G10623">
        <v>2013</v>
      </c>
    </row>
    <row r="10624" spans="1:7" x14ac:dyDescent="0.25">
      <c r="A10624" t="s">
        <v>6544</v>
      </c>
      <c r="B10624" t="s">
        <v>26</v>
      </c>
      <c r="C10624" t="s">
        <v>18</v>
      </c>
      <c r="E10624">
        <v>28.744340449999999</v>
      </c>
      <c r="F10624">
        <v>3</v>
      </c>
      <c r="G10624">
        <v>2013</v>
      </c>
    </row>
    <row r="10625" spans="1:7" x14ac:dyDescent="0.25">
      <c r="A10625" t="s">
        <v>6544</v>
      </c>
      <c r="B10625" t="s">
        <v>2308</v>
      </c>
      <c r="C10625" t="s">
        <v>18</v>
      </c>
      <c r="E10625">
        <v>28.744340449999999</v>
      </c>
      <c r="F10625">
        <v>3</v>
      </c>
      <c r="G10625">
        <v>2013</v>
      </c>
    </row>
    <row r="10626" spans="1:7" x14ac:dyDescent="0.25">
      <c r="A10626" t="s">
        <v>6545</v>
      </c>
      <c r="B10626" t="s">
        <v>26</v>
      </c>
      <c r="C10626" t="s">
        <v>18</v>
      </c>
      <c r="E10626">
        <v>133.25805260000001</v>
      </c>
      <c r="F10626">
        <v>1</v>
      </c>
      <c r="G10626">
        <v>2014</v>
      </c>
    </row>
    <row r="10627" spans="1:7" x14ac:dyDescent="0.25">
      <c r="A10627" t="s">
        <v>6546</v>
      </c>
      <c r="B10627" t="s">
        <v>2308</v>
      </c>
      <c r="C10627" t="s">
        <v>18</v>
      </c>
      <c r="E10627">
        <v>9.877736896</v>
      </c>
      <c r="F10627">
        <v>6</v>
      </c>
      <c r="G10627">
        <v>2013</v>
      </c>
    </row>
    <row r="10628" spans="1:7" x14ac:dyDescent="0.25">
      <c r="A10628" t="s">
        <v>6545</v>
      </c>
      <c r="B10628" t="s">
        <v>2308</v>
      </c>
      <c r="C10628" t="s">
        <v>18</v>
      </c>
      <c r="E10628">
        <v>133.25805260000001</v>
      </c>
      <c r="F10628">
        <v>1</v>
      </c>
      <c r="G10628">
        <v>2014</v>
      </c>
    </row>
    <row r="10629" spans="1:7" x14ac:dyDescent="0.25">
      <c r="A10629" t="s">
        <v>6547</v>
      </c>
      <c r="B10629" t="s">
        <v>26</v>
      </c>
      <c r="C10629" t="s">
        <v>18</v>
      </c>
      <c r="E10629">
        <v>11.208036160000001</v>
      </c>
      <c r="F10629">
        <v>3</v>
      </c>
      <c r="G10629">
        <v>2013</v>
      </c>
    </row>
    <row r="10630" spans="1:7" x14ac:dyDescent="0.25">
      <c r="A10630" t="s">
        <v>6548</v>
      </c>
      <c r="B10630" t="s">
        <v>26</v>
      </c>
      <c r="C10630" t="s">
        <v>18</v>
      </c>
      <c r="E10630">
        <v>26.6661343</v>
      </c>
      <c r="F10630">
        <v>4</v>
      </c>
      <c r="G10630">
        <v>2013</v>
      </c>
    </row>
    <row r="10631" spans="1:7" x14ac:dyDescent="0.25">
      <c r="A10631" t="s">
        <v>6548</v>
      </c>
      <c r="B10631" t="s">
        <v>2308</v>
      </c>
      <c r="C10631" t="s">
        <v>18</v>
      </c>
      <c r="E10631">
        <v>26.6661343</v>
      </c>
      <c r="F10631">
        <v>4</v>
      </c>
      <c r="G10631">
        <v>2013</v>
      </c>
    </row>
    <row r="10632" spans="1:7" x14ac:dyDescent="0.25">
      <c r="A10632" t="s">
        <v>6549</v>
      </c>
      <c r="B10632" t="s">
        <v>26</v>
      </c>
      <c r="C10632" t="s">
        <v>18</v>
      </c>
      <c r="E10632">
        <v>10.161710980000001</v>
      </c>
      <c r="F10632">
        <v>3</v>
      </c>
      <c r="G10632">
        <v>2013</v>
      </c>
    </row>
    <row r="10633" spans="1:7" x14ac:dyDescent="0.25">
      <c r="A10633" t="s">
        <v>6549</v>
      </c>
      <c r="B10633" t="s">
        <v>2102</v>
      </c>
      <c r="C10633" t="s">
        <v>501</v>
      </c>
      <c r="E10633">
        <v>10.161710980000001</v>
      </c>
      <c r="F10633">
        <v>3</v>
      </c>
      <c r="G10633">
        <v>2013</v>
      </c>
    </row>
    <row r="10634" spans="1:7" x14ac:dyDescent="0.25">
      <c r="A10634" t="s">
        <v>6549</v>
      </c>
      <c r="B10634" t="s">
        <v>2308</v>
      </c>
      <c r="C10634" t="s">
        <v>18</v>
      </c>
      <c r="E10634">
        <v>10.161710980000001</v>
      </c>
      <c r="F10634">
        <v>3</v>
      </c>
      <c r="G10634">
        <v>2013</v>
      </c>
    </row>
    <row r="10635" spans="1:7" x14ac:dyDescent="0.25">
      <c r="A10635" t="s">
        <v>6550</v>
      </c>
      <c r="B10635" t="s">
        <v>2308</v>
      </c>
      <c r="C10635" t="s">
        <v>18</v>
      </c>
      <c r="E10635">
        <v>8.6240427489999991</v>
      </c>
      <c r="F10635">
        <v>9</v>
      </c>
      <c r="G10635">
        <v>2013</v>
      </c>
    </row>
    <row r="10636" spans="1:7" x14ac:dyDescent="0.25">
      <c r="A10636" t="s">
        <v>6551</v>
      </c>
      <c r="B10636" t="s">
        <v>1957</v>
      </c>
      <c r="C10636" t="s">
        <v>18</v>
      </c>
      <c r="E10636">
        <v>9.224019556</v>
      </c>
      <c r="F10636">
        <v>3</v>
      </c>
      <c r="G10636">
        <v>2013</v>
      </c>
    </row>
    <row r="10637" spans="1:7" x14ac:dyDescent="0.25">
      <c r="A10637" t="s">
        <v>6552</v>
      </c>
      <c r="B10637" t="s">
        <v>26</v>
      </c>
      <c r="C10637" t="s">
        <v>18</v>
      </c>
      <c r="E10637">
        <v>5.7465894820000001</v>
      </c>
      <c r="F10637">
        <v>6</v>
      </c>
      <c r="G10637">
        <v>2013</v>
      </c>
    </row>
    <row r="10638" spans="1:7" x14ac:dyDescent="0.25">
      <c r="A10638" t="s">
        <v>6552</v>
      </c>
      <c r="B10638" t="s">
        <v>26</v>
      </c>
      <c r="C10638" t="s">
        <v>18</v>
      </c>
      <c r="E10638">
        <v>5.7465894820000001</v>
      </c>
      <c r="F10638">
        <v>6</v>
      </c>
      <c r="G10638">
        <v>2013</v>
      </c>
    </row>
    <row r="10639" spans="1:7" x14ac:dyDescent="0.25">
      <c r="A10639" t="s">
        <v>6552</v>
      </c>
      <c r="B10639" t="s">
        <v>2308</v>
      </c>
      <c r="C10639" t="s">
        <v>18</v>
      </c>
      <c r="E10639">
        <v>5.7465894820000001</v>
      </c>
      <c r="F10639">
        <v>6</v>
      </c>
      <c r="G10639">
        <v>2013</v>
      </c>
    </row>
    <row r="10640" spans="1:7" x14ac:dyDescent="0.25">
      <c r="A10640" t="s">
        <v>6553</v>
      </c>
      <c r="B10640" t="s">
        <v>26</v>
      </c>
      <c r="C10640" t="s">
        <v>18</v>
      </c>
      <c r="E10640">
        <v>1.2222695159999999</v>
      </c>
      <c r="F10640">
        <v>3</v>
      </c>
      <c r="G10640">
        <v>2013</v>
      </c>
    </row>
    <row r="10641" spans="1:7" x14ac:dyDescent="0.25">
      <c r="A10641" t="s">
        <v>6554</v>
      </c>
      <c r="B10641" t="s">
        <v>1957</v>
      </c>
      <c r="C10641" t="s">
        <v>18</v>
      </c>
      <c r="E10641">
        <v>13.04295651</v>
      </c>
      <c r="F10641">
        <v>3</v>
      </c>
      <c r="G10641">
        <v>2013</v>
      </c>
    </row>
    <row r="10642" spans="1:7" x14ac:dyDescent="0.25">
      <c r="A10642" t="s">
        <v>6555</v>
      </c>
      <c r="B10642" t="s">
        <v>1957</v>
      </c>
      <c r="C10642" t="s">
        <v>18</v>
      </c>
      <c r="E10642">
        <v>30.987660290000001</v>
      </c>
      <c r="F10642">
        <v>5</v>
      </c>
      <c r="G10642">
        <v>2014</v>
      </c>
    </row>
    <row r="10643" spans="1:7" x14ac:dyDescent="0.25">
      <c r="A10643" t="s">
        <v>6556</v>
      </c>
      <c r="B10643" t="s">
        <v>26</v>
      </c>
      <c r="C10643" t="s">
        <v>18</v>
      </c>
      <c r="E10643">
        <v>6.7491965890000003</v>
      </c>
      <c r="F10643">
        <v>7</v>
      </c>
      <c r="G10643">
        <v>2013</v>
      </c>
    </row>
    <row r="10644" spans="1:7" x14ac:dyDescent="0.25">
      <c r="A10644" t="s">
        <v>6556</v>
      </c>
      <c r="B10644" t="s">
        <v>2308</v>
      </c>
      <c r="C10644" t="s">
        <v>18</v>
      </c>
      <c r="E10644">
        <v>6.7491965890000003</v>
      </c>
      <c r="F10644">
        <v>7</v>
      </c>
      <c r="G10644">
        <v>2013</v>
      </c>
    </row>
    <row r="10645" spans="1:7" x14ac:dyDescent="0.25">
      <c r="A10645" t="s">
        <v>6557</v>
      </c>
      <c r="B10645" t="s">
        <v>26</v>
      </c>
      <c r="C10645" t="s">
        <v>18</v>
      </c>
      <c r="E10645">
        <v>6.3403347129999998</v>
      </c>
      <c r="F10645">
        <v>3</v>
      </c>
      <c r="G10645">
        <v>2013</v>
      </c>
    </row>
    <row r="10646" spans="1:7" x14ac:dyDescent="0.25">
      <c r="A10646" t="s">
        <v>6558</v>
      </c>
      <c r="B10646" t="s">
        <v>26</v>
      </c>
      <c r="C10646" t="s">
        <v>18</v>
      </c>
      <c r="E10646">
        <v>31.400261100000002</v>
      </c>
      <c r="F10646">
        <v>3</v>
      </c>
      <c r="G10646">
        <v>2013</v>
      </c>
    </row>
    <row r="10647" spans="1:7" x14ac:dyDescent="0.25">
      <c r="A10647" t="s">
        <v>6558</v>
      </c>
      <c r="B10647" t="s">
        <v>2308</v>
      </c>
      <c r="C10647" t="s">
        <v>18</v>
      </c>
      <c r="E10647">
        <v>31.400261100000002</v>
      </c>
      <c r="F10647">
        <v>3</v>
      </c>
      <c r="G10647">
        <v>2013</v>
      </c>
    </row>
    <row r="10648" spans="1:7" x14ac:dyDescent="0.25">
      <c r="A10648" t="s">
        <v>6559</v>
      </c>
      <c r="B10648" t="s">
        <v>26</v>
      </c>
      <c r="C10648" t="s">
        <v>18</v>
      </c>
      <c r="E10648">
        <v>3.4455316360000001</v>
      </c>
      <c r="F10648">
        <v>12</v>
      </c>
      <c r="G10648">
        <v>2013</v>
      </c>
    </row>
    <row r="10649" spans="1:7" x14ac:dyDescent="0.25">
      <c r="A10649" t="s">
        <v>6559</v>
      </c>
      <c r="B10649" t="s">
        <v>2308</v>
      </c>
      <c r="C10649" t="s">
        <v>18</v>
      </c>
      <c r="E10649">
        <v>3.4455316360000001</v>
      </c>
      <c r="F10649">
        <v>12</v>
      </c>
      <c r="G10649">
        <v>2013</v>
      </c>
    </row>
    <row r="10650" spans="1:7" x14ac:dyDescent="0.25">
      <c r="A10650" t="s">
        <v>6559</v>
      </c>
      <c r="B10650" t="s">
        <v>2308</v>
      </c>
      <c r="C10650" t="s">
        <v>18</v>
      </c>
      <c r="E10650">
        <v>3.4455316360000001</v>
      </c>
      <c r="F10650">
        <v>12</v>
      </c>
      <c r="G10650">
        <v>2013</v>
      </c>
    </row>
    <row r="10651" spans="1:7" x14ac:dyDescent="0.25">
      <c r="A10651" t="s">
        <v>6560</v>
      </c>
      <c r="B10651" t="s">
        <v>26</v>
      </c>
      <c r="C10651" t="s">
        <v>18</v>
      </c>
      <c r="E10651">
        <v>16.28869474</v>
      </c>
      <c r="F10651">
        <v>3</v>
      </c>
      <c r="G10651">
        <v>2013</v>
      </c>
    </row>
    <row r="10652" spans="1:7" x14ac:dyDescent="0.25">
      <c r="A10652" t="s">
        <v>6561</v>
      </c>
      <c r="B10652" t="s">
        <v>2308</v>
      </c>
      <c r="C10652" t="s">
        <v>18</v>
      </c>
      <c r="E10652">
        <v>15.39231624</v>
      </c>
      <c r="F10652">
        <v>3</v>
      </c>
      <c r="G10652">
        <v>2013</v>
      </c>
    </row>
    <row r="10653" spans="1:7" x14ac:dyDescent="0.25">
      <c r="A10653" t="s">
        <v>6562</v>
      </c>
      <c r="B10653" t="s">
        <v>6563</v>
      </c>
      <c r="C10653" t="s">
        <v>36</v>
      </c>
      <c r="E10653">
        <v>12.895125269999999</v>
      </c>
      <c r="F10653">
        <v>3</v>
      </c>
      <c r="G10653">
        <v>2013</v>
      </c>
    </row>
    <row r="10654" spans="1:7" x14ac:dyDescent="0.25">
      <c r="A10654" t="s">
        <v>6562</v>
      </c>
      <c r="B10654" t="s">
        <v>6563</v>
      </c>
      <c r="C10654" t="s">
        <v>36</v>
      </c>
      <c r="E10654">
        <v>12.895125269999999</v>
      </c>
      <c r="F10654">
        <v>3</v>
      </c>
      <c r="G10654">
        <v>2013</v>
      </c>
    </row>
    <row r="10655" spans="1:7" x14ac:dyDescent="0.25">
      <c r="A10655" t="s">
        <v>6564</v>
      </c>
      <c r="B10655" t="s">
        <v>100</v>
      </c>
      <c r="C10655" t="s">
        <v>18</v>
      </c>
      <c r="E10655">
        <v>1.549097419</v>
      </c>
      <c r="F10655">
        <v>3</v>
      </c>
      <c r="G10655">
        <v>2013</v>
      </c>
    </row>
    <row r="10656" spans="1:7" x14ac:dyDescent="0.25">
      <c r="A10656" t="s">
        <v>6564</v>
      </c>
      <c r="B10656" t="s">
        <v>6565</v>
      </c>
      <c r="C10656" t="s">
        <v>18</v>
      </c>
      <c r="E10656">
        <v>1.549097419</v>
      </c>
      <c r="F10656">
        <v>3</v>
      </c>
      <c r="G10656">
        <v>2013</v>
      </c>
    </row>
    <row r="10657" spans="1:7" x14ac:dyDescent="0.25">
      <c r="A10657" t="s">
        <v>6566</v>
      </c>
      <c r="B10657" t="s">
        <v>26</v>
      </c>
      <c r="C10657" t="s">
        <v>18</v>
      </c>
      <c r="E10657">
        <v>1.9206286969999999</v>
      </c>
      <c r="F10657">
        <v>5</v>
      </c>
      <c r="G10657">
        <v>2013</v>
      </c>
    </row>
    <row r="10658" spans="1:7" x14ac:dyDescent="0.25">
      <c r="A10658" t="s">
        <v>6567</v>
      </c>
      <c r="B10658" t="s">
        <v>26</v>
      </c>
      <c r="C10658" t="s">
        <v>18</v>
      </c>
      <c r="E10658">
        <v>7.1360901590000001</v>
      </c>
      <c r="F10658">
        <v>3</v>
      </c>
      <c r="G10658">
        <v>2013</v>
      </c>
    </row>
    <row r="10659" spans="1:7" x14ac:dyDescent="0.25">
      <c r="A10659" t="s">
        <v>6567</v>
      </c>
      <c r="B10659" t="s">
        <v>2308</v>
      </c>
      <c r="C10659" t="s">
        <v>18</v>
      </c>
      <c r="E10659">
        <v>7.1360901590000001</v>
      </c>
      <c r="F10659">
        <v>3</v>
      </c>
      <c r="G10659">
        <v>2013</v>
      </c>
    </row>
    <row r="10660" spans="1:7" x14ac:dyDescent="0.25">
      <c r="A10660" t="s">
        <v>6568</v>
      </c>
      <c r="B10660" t="s">
        <v>2044</v>
      </c>
      <c r="C10660" t="s">
        <v>18</v>
      </c>
      <c r="E10660">
        <v>7.99427179</v>
      </c>
      <c r="F10660">
        <v>3</v>
      </c>
      <c r="G10660">
        <v>2013</v>
      </c>
    </row>
    <row r="10661" spans="1:7" x14ac:dyDescent="0.25">
      <c r="A10661" t="s">
        <v>6569</v>
      </c>
      <c r="B10661" t="s">
        <v>17</v>
      </c>
      <c r="C10661" t="s">
        <v>18</v>
      </c>
      <c r="E10661">
        <v>1.3945674779999999</v>
      </c>
      <c r="F10661">
        <v>3</v>
      </c>
      <c r="G10661">
        <v>2013</v>
      </c>
    </row>
    <row r="10662" spans="1:7" x14ac:dyDescent="0.25">
      <c r="A10662" t="s">
        <v>6570</v>
      </c>
      <c r="B10662" t="s">
        <v>1957</v>
      </c>
      <c r="C10662" t="s">
        <v>18</v>
      </c>
      <c r="E10662">
        <v>10.356348540000001</v>
      </c>
      <c r="F10662">
        <v>3</v>
      </c>
      <c r="G10662">
        <v>2013</v>
      </c>
    </row>
    <row r="10663" spans="1:7" x14ac:dyDescent="0.25">
      <c r="A10663" t="s">
        <v>6571</v>
      </c>
      <c r="B10663" t="s">
        <v>26</v>
      </c>
      <c r="C10663" t="s">
        <v>18</v>
      </c>
      <c r="E10663">
        <v>3.5880893020000002</v>
      </c>
      <c r="F10663">
        <v>3</v>
      </c>
      <c r="G10663">
        <v>2013</v>
      </c>
    </row>
    <row r="10664" spans="1:7" x14ac:dyDescent="0.25">
      <c r="A10664" t="s">
        <v>6572</v>
      </c>
      <c r="B10664" t="s">
        <v>1957</v>
      </c>
      <c r="C10664" t="s">
        <v>18</v>
      </c>
      <c r="E10664">
        <v>1.981867638</v>
      </c>
      <c r="F10664">
        <v>3</v>
      </c>
      <c r="G10664">
        <v>2013</v>
      </c>
    </row>
    <row r="10665" spans="1:7" x14ac:dyDescent="0.25">
      <c r="A10665" t="s">
        <v>6573</v>
      </c>
      <c r="B10665" t="s">
        <v>1957</v>
      </c>
      <c r="C10665" t="s">
        <v>18</v>
      </c>
      <c r="E10665">
        <v>18.058824120000001</v>
      </c>
      <c r="F10665">
        <v>3</v>
      </c>
      <c r="G10665">
        <v>2013</v>
      </c>
    </row>
    <row r="10666" spans="1:7" x14ac:dyDescent="0.25">
      <c r="A10666" t="s">
        <v>6574</v>
      </c>
      <c r="B10666" t="s">
        <v>26</v>
      </c>
      <c r="C10666" t="s">
        <v>18</v>
      </c>
      <c r="E10666">
        <v>42.05357206</v>
      </c>
      <c r="F10666">
        <v>3</v>
      </c>
      <c r="G10666">
        <v>2013</v>
      </c>
    </row>
    <row r="10667" spans="1:7" x14ac:dyDescent="0.25">
      <c r="A10667" t="s">
        <v>6574</v>
      </c>
      <c r="B10667" t="s">
        <v>2308</v>
      </c>
      <c r="C10667" t="s">
        <v>18</v>
      </c>
      <c r="E10667">
        <v>42.05357206</v>
      </c>
      <c r="F10667">
        <v>3</v>
      </c>
      <c r="G10667">
        <v>2013</v>
      </c>
    </row>
    <row r="10668" spans="1:7" x14ac:dyDescent="0.25">
      <c r="A10668" t="s">
        <v>6575</v>
      </c>
      <c r="B10668" t="s">
        <v>26</v>
      </c>
      <c r="C10668" t="s">
        <v>18</v>
      </c>
      <c r="E10668">
        <v>29.044657560000001</v>
      </c>
      <c r="F10668">
        <v>5</v>
      </c>
      <c r="G10668">
        <v>2013</v>
      </c>
    </row>
    <row r="10669" spans="1:7" x14ac:dyDescent="0.25">
      <c r="A10669" t="s">
        <v>6575</v>
      </c>
      <c r="B10669" t="s">
        <v>26</v>
      </c>
      <c r="C10669" t="s">
        <v>18</v>
      </c>
      <c r="E10669">
        <v>29.044657560000001</v>
      </c>
      <c r="F10669">
        <v>5</v>
      </c>
      <c r="G10669">
        <v>2013</v>
      </c>
    </row>
    <row r="10670" spans="1:7" x14ac:dyDescent="0.25">
      <c r="A10670" t="s">
        <v>6575</v>
      </c>
      <c r="B10670" t="s">
        <v>17</v>
      </c>
      <c r="C10670" t="s">
        <v>18</v>
      </c>
      <c r="E10670">
        <v>29.044657560000001</v>
      </c>
      <c r="F10670">
        <v>5</v>
      </c>
      <c r="G10670">
        <v>2013</v>
      </c>
    </row>
    <row r="10671" spans="1:7" x14ac:dyDescent="0.25">
      <c r="A10671" t="s">
        <v>6575</v>
      </c>
      <c r="B10671" t="s">
        <v>2308</v>
      </c>
      <c r="C10671" t="s">
        <v>18</v>
      </c>
      <c r="E10671">
        <v>29.044657560000001</v>
      </c>
      <c r="F10671">
        <v>5</v>
      </c>
      <c r="G10671">
        <v>2013</v>
      </c>
    </row>
    <row r="10672" spans="1:7" x14ac:dyDescent="0.25">
      <c r="A10672" t="s">
        <v>6576</v>
      </c>
      <c r="B10672" t="s">
        <v>2308</v>
      </c>
      <c r="C10672" t="s">
        <v>18</v>
      </c>
      <c r="E10672">
        <v>26.918605209999999</v>
      </c>
      <c r="F10672">
        <v>5</v>
      </c>
      <c r="G10672">
        <v>2013</v>
      </c>
    </row>
    <row r="10673" spans="1:7" x14ac:dyDescent="0.25">
      <c r="A10673" t="s">
        <v>6577</v>
      </c>
      <c r="B10673" t="s">
        <v>26</v>
      </c>
      <c r="C10673" t="s">
        <v>18</v>
      </c>
      <c r="E10673">
        <v>0.56132808700000003</v>
      </c>
      <c r="F10673">
        <v>3</v>
      </c>
      <c r="G10673">
        <v>2013</v>
      </c>
    </row>
    <row r="10674" spans="1:7" x14ac:dyDescent="0.25">
      <c r="A10674" t="s">
        <v>6578</v>
      </c>
      <c r="B10674" t="s">
        <v>26</v>
      </c>
      <c r="C10674" t="s">
        <v>18</v>
      </c>
      <c r="E10674">
        <v>16.45633278</v>
      </c>
      <c r="F10674">
        <v>3</v>
      </c>
      <c r="G10674">
        <v>2013</v>
      </c>
    </row>
    <row r="10675" spans="1:7" x14ac:dyDescent="0.25">
      <c r="A10675" t="s">
        <v>6578</v>
      </c>
      <c r="B10675" t="s">
        <v>2002</v>
      </c>
      <c r="C10675" t="s">
        <v>18</v>
      </c>
      <c r="E10675">
        <v>16.45633278</v>
      </c>
      <c r="F10675">
        <v>3</v>
      </c>
      <c r="G10675">
        <v>2013</v>
      </c>
    </row>
    <row r="10676" spans="1:7" x14ac:dyDescent="0.25">
      <c r="A10676" t="s">
        <v>6578</v>
      </c>
      <c r="B10676" t="s">
        <v>2308</v>
      </c>
      <c r="C10676" t="s">
        <v>18</v>
      </c>
      <c r="E10676">
        <v>16.45633278</v>
      </c>
      <c r="F10676">
        <v>3</v>
      </c>
      <c r="G10676">
        <v>2013</v>
      </c>
    </row>
    <row r="10677" spans="1:7" x14ac:dyDescent="0.25">
      <c r="A10677" t="s">
        <v>6579</v>
      </c>
      <c r="B10677" t="s">
        <v>26</v>
      </c>
      <c r="C10677" t="s">
        <v>18</v>
      </c>
      <c r="E10677">
        <v>1.2176322939999999</v>
      </c>
      <c r="F10677">
        <v>3</v>
      </c>
      <c r="G10677">
        <v>2013</v>
      </c>
    </row>
    <row r="10678" spans="1:7" x14ac:dyDescent="0.25">
      <c r="A10678" t="s">
        <v>6580</v>
      </c>
      <c r="B10678" t="s">
        <v>26</v>
      </c>
      <c r="C10678" t="s">
        <v>18</v>
      </c>
      <c r="E10678">
        <v>5.7388173340000002</v>
      </c>
      <c r="F10678">
        <v>3</v>
      </c>
      <c r="G10678">
        <v>2013</v>
      </c>
    </row>
    <row r="10679" spans="1:7" x14ac:dyDescent="0.25">
      <c r="A10679" t="s">
        <v>6581</v>
      </c>
      <c r="B10679" t="s">
        <v>26</v>
      </c>
      <c r="C10679" t="s">
        <v>18</v>
      </c>
      <c r="E10679">
        <v>16.546267029999999</v>
      </c>
      <c r="F10679">
        <v>4</v>
      </c>
      <c r="G10679">
        <v>2013</v>
      </c>
    </row>
    <row r="10680" spans="1:7" x14ac:dyDescent="0.25">
      <c r="A10680" t="s">
        <v>6581</v>
      </c>
      <c r="B10680" t="s">
        <v>2308</v>
      </c>
      <c r="C10680" t="s">
        <v>18</v>
      </c>
      <c r="E10680">
        <v>16.546267029999999</v>
      </c>
      <c r="F10680">
        <v>4</v>
      </c>
      <c r="G10680">
        <v>2013</v>
      </c>
    </row>
    <row r="10681" spans="1:7" x14ac:dyDescent="0.25">
      <c r="A10681" t="s">
        <v>6582</v>
      </c>
      <c r="B10681" t="s">
        <v>26</v>
      </c>
      <c r="C10681" t="s">
        <v>18</v>
      </c>
      <c r="E10681">
        <v>2.6930139660000001</v>
      </c>
      <c r="F10681">
        <v>5</v>
      </c>
      <c r="G10681">
        <v>2013</v>
      </c>
    </row>
    <row r="10682" spans="1:7" x14ac:dyDescent="0.25">
      <c r="A10682" t="s">
        <v>6582</v>
      </c>
      <c r="B10682" t="s">
        <v>2308</v>
      </c>
      <c r="C10682" t="s">
        <v>18</v>
      </c>
      <c r="E10682">
        <v>2.6930139660000001</v>
      </c>
      <c r="F10682">
        <v>5</v>
      </c>
      <c r="G10682">
        <v>2013</v>
      </c>
    </row>
    <row r="10683" spans="1:7" x14ac:dyDescent="0.25">
      <c r="A10683" t="s">
        <v>6583</v>
      </c>
      <c r="B10683" t="s">
        <v>1957</v>
      </c>
      <c r="C10683" t="s">
        <v>18</v>
      </c>
      <c r="E10683">
        <v>133.11875420000001</v>
      </c>
      <c r="F10683">
        <v>3</v>
      </c>
      <c r="G10683">
        <v>2013</v>
      </c>
    </row>
    <row r="10684" spans="1:7" x14ac:dyDescent="0.25">
      <c r="A10684" t="s">
        <v>6584</v>
      </c>
      <c r="B10684" t="s">
        <v>26</v>
      </c>
      <c r="C10684" t="s">
        <v>18</v>
      </c>
      <c r="E10684">
        <v>6.0982293710000004</v>
      </c>
      <c r="F10684">
        <v>3</v>
      </c>
      <c r="G10684">
        <v>2013</v>
      </c>
    </row>
    <row r="10685" spans="1:7" x14ac:dyDescent="0.25">
      <c r="A10685" t="s">
        <v>6584</v>
      </c>
      <c r="B10685" t="s">
        <v>2308</v>
      </c>
      <c r="C10685" t="s">
        <v>18</v>
      </c>
      <c r="E10685">
        <v>6.0982293710000004</v>
      </c>
      <c r="F10685">
        <v>3</v>
      </c>
      <c r="G10685">
        <v>2013</v>
      </c>
    </row>
    <row r="10686" spans="1:7" x14ac:dyDescent="0.25">
      <c r="A10686" t="s">
        <v>6585</v>
      </c>
      <c r="B10686" t="s">
        <v>26</v>
      </c>
      <c r="C10686" t="s">
        <v>18</v>
      </c>
      <c r="E10686">
        <v>1.4652615790000001</v>
      </c>
      <c r="F10686">
        <v>3</v>
      </c>
      <c r="G10686">
        <v>2013</v>
      </c>
    </row>
    <row r="10687" spans="1:7" x14ac:dyDescent="0.25">
      <c r="A10687" t="s">
        <v>6585</v>
      </c>
      <c r="B10687" t="s">
        <v>2308</v>
      </c>
      <c r="C10687" t="s">
        <v>18</v>
      </c>
      <c r="E10687">
        <v>1.4652615790000001</v>
      </c>
      <c r="F10687">
        <v>3</v>
      </c>
      <c r="G10687">
        <v>2013</v>
      </c>
    </row>
    <row r="10688" spans="1:7" x14ac:dyDescent="0.25">
      <c r="A10688" t="s">
        <v>6586</v>
      </c>
      <c r="B10688" t="s">
        <v>26</v>
      </c>
      <c r="C10688" t="s">
        <v>18</v>
      </c>
      <c r="E10688">
        <v>10.086967209999999</v>
      </c>
      <c r="F10688">
        <v>3</v>
      </c>
      <c r="G10688">
        <v>2013</v>
      </c>
    </row>
    <row r="10689" spans="1:7" x14ac:dyDescent="0.25">
      <c r="A10689" t="s">
        <v>6586</v>
      </c>
      <c r="B10689" t="s">
        <v>2308</v>
      </c>
      <c r="C10689" t="s">
        <v>18</v>
      </c>
      <c r="E10689">
        <v>10.086967209999999</v>
      </c>
      <c r="F10689">
        <v>3</v>
      </c>
      <c r="G10689">
        <v>2013</v>
      </c>
    </row>
    <row r="10690" spans="1:7" x14ac:dyDescent="0.25">
      <c r="A10690" t="s">
        <v>6587</v>
      </c>
      <c r="B10690" t="s">
        <v>26</v>
      </c>
      <c r="C10690" t="s">
        <v>18</v>
      </c>
      <c r="E10690">
        <v>65.355404350000001</v>
      </c>
      <c r="F10690">
        <v>6</v>
      </c>
      <c r="G10690">
        <v>2013</v>
      </c>
    </row>
    <row r="10691" spans="1:7" x14ac:dyDescent="0.25">
      <c r="A10691" t="s">
        <v>6587</v>
      </c>
      <c r="B10691" t="s">
        <v>26</v>
      </c>
      <c r="C10691" t="s">
        <v>18</v>
      </c>
      <c r="E10691">
        <v>65.355404350000001</v>
      </c>
      <c r="F10691">
        <v>6</v>
      </c>
      <c r="G10691">
        <v>2013</v>
      </c>
    </row>
    <row r="10692" spans="1:7" x14ac:dyDescent="0.25">
      <c r="A10692" t="s">
        <v>6588</v>
      </c>
      <c r="B10692" t="s">
        <v>2102</v>
      </c>
      <c r="C10692" t="s">
        <v>501</v>
      </c>
      <c r="E10692">
        <v>40.518481970000003</v>
      </c>
      <c r="F10692">
        <v>5</v>
      </c>
      <c r="G10692">
        <v>2013</v>
      </c>
    </row>
    <row r="10693" spans="1:7" x14ac:dyDescent="0.25">
      <c r="A10693" t="s">
        <v>6588</v>
      </c>
      <c r="B10693" t="s">
        <v>2308</v>
      </c>
      <c r="C10693" t="s">
        <v>18</v>
      </c>
      <c r="E10693">
        <v>40.518481970000003</v>
      </c>
      <c r="F10693">
        <v>5</v>
      </c>
      <c r="G10693">
        <v>2013</v>
      </c>
    </row>
    <row r="10694" spans="1:7" x14ac:dyDescent="0.25">
      <c r="A10694" t="s">
        <v>6589</v>
      </c>
      <c r="B10694" t="s">
        <v>26</v>
      </c>
      <c r="C10694" t="s">
        <v>18</v>
      </c>
      <c r="E10694">
        <v>49.134471210000001</v>
      </c>
      <c r="F10694">
        <v>3</v>
      </c>
      <c r="G10694">
        <v>2013</v>
      </c>
    </row>
    <row r="10695" spans="1:7" x14ac:dyDescent="0.25">
      <c r="A10695" t="s">
        <v>6589</v>
      </c>
      <c r="B10695" t="s">
        <v>2308</v>
      </c>
      <c r="C10695" t="s">
        <v>18</v>
      </c>
      <c r="E10695">
        <v>49.134471210000001</v>
      </c>
      <c r="F10695">
        <v>3</v>
      </c>
      <c r="G10695">
        <v>2013</v>
      </c>
    </row>
    <row r="10696" spans="1:7" x14ac:dyDescent="0.25">
      <c r="A10696" t="s">
        <v>6590</v>
      </c>
      <c r="B10696" t="s">
        <v>26</v>
      </c>
      <c r="C10696" t="s">
        <v>18</v>
      </c>
      <c r="E10696">
        <v>18.092391729999999</v>
      </c>
      <c r="F10696">
        <v>5</v>
      </c>
      <c r="G10696">
        <v>2013</v>
      </c>
    </row>
    <row r="10697" spans="1:7" x14ac:dyDescent="0.25">
      <c r="A10697" t="s">
        <v>6591</v>
      </c>
      <c r="B10697" t="s">
        <v>26</v>
      </c>
      <c r="C10697" t="s">
        <v>18</v>
      </c>
      <c r="E10697">
        <v>7.0424798729999996</v>
      </c>
      <c r="F10697">
        <v>3</v>
      </c>
      <c r="G10697">
        <v>2013</v>
      </c>
    </row>
    <row r="10698" spans="1:7" x14ac:dyDescent="0.25">
      <c r="A10698" t="s">
        <v>6591</v>
      </c>
      <c r="B10698" t="s">
        <v>2308</v>
      </c>
      <c r="C10698" t="s">
        <v>18</v>
      </c>
      <c r="E10698">
        <v>7.0424798729999996</v>
      </c>
      <c r="F10698">
        <v>3</v>
      </c>
      <c r="G10698">
        <v>2013</v>
      </c>
    </row>
    <row r="10699" spans="1:7" x14ac:dyDescent="0.25">
      <c r="A10699" t="s">
        <v>6592</v>
      </c>
      <c r="B10699" t="s">
        <v>26</v>
      </c>
      <c r="C10699" t="s">
        <v>18</v>
      </c>
      <c r="E10699">
        <v>22.155819260000001</v>
      </c>
      <c r="F10699">
        <v>5</v>
      </c>
      <c r="G10699">
        <v>2013</v>
      </c>
    </row>
    <row r="10700" spans="1:7" x14ac:dyDescent="0.25">
      <c r="A10700" t="s">
        <v>6592</v>
      </c>
      <c r="B10700" t="s">
        <v>17</v>
      </c>
      <c r="C10700" t="s">
        <v>18</v>
      </c>
      <c r="E10700">
        <v>22.155819260000001</v>
      </c>
      <c r="F10700">
        <v>5</v>
      </c>
      <c r="G10700">
        <v>2013</v>
      </c>
    </row>
    <row r="10701" spans="1:7" x14ac:dyDescent="0.25">
      <c r="A10701" t="s">
        <v>6592</v>
      </c>
      <c r="B10701" t="s">
        <v>2308</v>
      </c>
      <c r="C10701" t="s">
        <v>18</v>
      </c>
      <c r="E10701">
        <v>22.155819260000001</v>
      </c>
      <c r="F10701">
        <v>5</v>
      </c>
      <c r="G10701">
        <v>2013</v>
      </c>
    </row>
    <row r="10702" spans="1:7" x14ac:dyDescent="0.25">
      <c r="A10702" t="s">
        <v>6593</v>
      </c>
      <c r="B10702" t="s">
        <v>26</v>
      </c>
      <c r="C10702" t="s">
        <v>18</v>
      </c>
      <c r="E10702">
        <v>34.422704529999997</v>
      </c>
      <c r="F10702">
        <v>9</v>
      </c>
      <c r="G10702">
        <v>2013</v>
      </c>
    </row>
    <row r="10703" spans="1:7" x14ac:dyDescent="0.25">
      <c r="A10703" t="s">
        <v>6594</v>
      </c>
      <c r="B10703" t="s">
        <v>1944</v>
      </c>
      <c r="E10703">
        <v>21.232004190000001</v>
      </c>
      <c r="F10703">
        <v>4</v>
      </c>
      <c r="G10703">
        <v>2013</v>
      </c>
    </row>
    <row r="10704" spans="1:7" x14ac:dyDescent="0.25">
      <c r="A10704" t="s">
        <v>6594</v>
      </c>
      <c r="B10704" t="s">
        <v>6595</v>
      </c>
      <c r="C10704" t="s">
        <v>1135</v>
      </c>
      <c r="E10704">
        <v>21.232004190000001</v>
      </c>
      <c r="F10704">
        <v>4</v>
      </c>
      <c r="G10704">
        <v>2013</v>
      </c>
    </row>
    <row r="10705" spans="1:7" x14ac:dyDescent="0.25">
      <c r="A10705" t="s">
        <v>6596</v>
      </c>
      <c r="B10705" t="s">
        <v>26</v>
      </c>
      <c r="C10705" t="s">
        <v>18</v>
      </c>
      <c r="E10705">
        <v>39.146375890000002</v>
      </c>
      <c r="F10705">
        <v>4</v>
      </c>
      <c r="G10705">
        <v>2013</v>
      </c>
    </row>
    <row r="10706" spans="1:7" x14ac:dyDescent="0.25">
      <c r="A10706" t="s">
        <v>6596</v>
      </c>
      <c r="B10706" t="s">
        <v>2308</v>
      </c>
      <c r="C10706" t="s">
        <v>18</v>
      </c>
      <c r="E10706">
        <v>39.146375890000002</v>
      </c>
      <c r="F10706">
        <v>4</v>
      </c>
      <c r="G10706">
        <v>2013</v>
      </c>
    </row>
    <row r="10707" spans="1:7" x14ac:dyDescent="0.25">
      <c r="A10707" t="s">
        <v>6597</v>
      </c>
      <c r="B10707" t="s">
        <v>3987</v>
      </c>
      <c r="C10707" t="s">
        <v>2328</v>
      </c>
      <c r="E10707">
        <v>40.041134479999997</v>
      </c>
      <c r="F10707">
        <v>5</v>
      </c>
      <c r="G10707">
        <v>2013</v>
      </c>
    </row>
    <row r="10708" spans="1:7" x14ac:dyDescent="0.25">
      <c r="A10708" t="s">
        <v>6597</v>
      </c>
      <c r="B10708" t="s">
        <v>2308</v>
      </c>
      <c r="C10708" t="s">
        <v>18</v>
      </c>
      <c r="E10708">
        <v>40.041134479999997</v>
      </c>
      <c r="F10708">
        <v>5</v>
      </c>
      <c r="G10708">
        <v>2013</v>
      </c>
    </row>
    <row r="10709" spans="1:7" x14ac:dyDescent="0.25">
      <c r="A10709" t="s">
        <v>6598</v>
      </c>
      <c r="B10709" t="s">
        <v>26</v>
      </c>
      <c r="C10709" t="s">
        <v>18</v>
      </c>
      <c r="E10709">
        <v>1.776427642</v>
      </c>
      <c r="F10709">
        <v>5</v>
      </c>
      <c r="G10709">
        <v>2013</v>
      </c>
    </row>
    <row r="10710" spans="1:7" x14ac:dyDescent="0.25">
      <c r="A10710" t="s">
        <v>6599</v>
      </c>
      <c r="B10710" t="s">
        <v>2308</v>
      </c>
      <c r="C10710" t="s">
        <v>18</v>
      </c>
      <c r="E10710">
        <v>4.1878863720000004</v>
      </c>
      <c r="F10710">
        <v>4</v>
      </c>
      <c r="G10710">
        <v>2013</v>
      </c>
    </row>
    <row r="10711" spans="1:7" x14ac:dyDescent="0.25">
      <c r="A10711" t="s">
        <v>6600</v>
      </c>
      <c r="B10711" t="s">
        <v>26</v>
      </c>
      <c r="C10711" t="s">
        <v>18</v>
      </c>
      <c r="E10711">
        <v>89.482901810000001</v>
      </c>
      <c r="F10711">
        <v>4</v>
      </c>
      <c r="G10711">
        <v>2013</v>
      </c>
    </row>
    <row r="10712" spans="1:7" x14ac:dyDescent="0.25">
      <c r="A10712" t="s">
        <v>6600</v>
      </c>
      <c r="B10712" t="s">
        <v>2308</v>
      </c>
      <c r="C10712" t="s">
        <v>18</v>
      </c>
      <c r="E10712">
        <v>89.482901810000001</v>
      </c>
      <c r="F10712">
        <v>4</v>
      </c>
      <c r="G10712">
        <v>2013</v>
      </c>
    </row>
    <row r="10713" spans="1:7" x14ac:dyDescent="0.25">
      <c r="A10713" t="s">
        <v>6601</v>
      </c>
      <c r="B10713" t="s">
        <v>2308</v>
      </c>
      <c r="C10713" t="s">
        <v>18</v>
      </c>
      <c r="E10713">
        <v>2.5749747940000001</v>
      </c>
      <c r="F10713">
        <v>4</v>
      </c>
      <c r="G10713">
        <v>2013</v>
      </c>
    </row>
    <row r="10714" spans="1:7" x14ac:dyDescent="0.25">
      <c r="A10714" t="s">
        <v>6602</v>
      </c>
      <c r="B10714" t="s">
        <v>26</v>
      </c>
      <c r="C10714" t="s">
        <v>18</v>
      </c>
      <c r="E10714">
        <v>4.0006252680000003</v>
      </c>
      <c r="F10714">
        <v>4</v>
      </c>
      <c r="G10714">
        <v>2013</v>
      </c>
    </row>
    <row r="10715" spans="1:7" x14ac:dyDescent="0.25">
      <c r="A10715" t="s">
        <v>6603</v>
      </c>
      <c r="B10715" t="s">
        <v>26</v>
      </c>
      <c r="C10715" t="s">
        <v>18</v>
      </c>
      <c r="E10715">
        <v>13.15197253</v>
      </c>
      <c r="F10715">
        <v>9</v>
      </c>
      <c r="G10715">
        <v>2013</v>
      </c>
    </row>
    <row r="10716" spans="1:7" x14ac:dyDescent="0.25">
      <c r="A10716" t="s">
        <v>6604</v>
      </c>
      <c r="B10716" t="s">
        <v>26</v>
      </c>
      <c r="C10716" t="s">
        <v>18</v>
      </c>
      <c r="E10716">
        <v>14.17827649</v>
      </c>
      <c r="F10716">
        <v>6</v>
      </c>
      <c r="G10716">
        <v>2013</v>
      </c>
    </row>
    <row r="10717" spans="1:7" x14ac:dyDescent="0.25">
      <c r="A10717" t="s">
        <v>6604</v>
      </c>
      <c r="B10717" t="s">
        <v>2203</v>
      </c>
      <c r="C10717" t="s">
        <v>18</v>
      </c>
      <c r="E10717">
        <v>14.17827649</v>
      </c>
      <c r="F10717">
        <v>6</v>
      </c>
      <c r="G10717">
        <v>2013</v>
      </c>
    </row>
    <row r="10718" spans="1:7" x14ac:dyDescent="0.25">
      <c r="A10718" t="s">
        <v>6605</v>
      </c>
      <c r="B10718" t="s">
        <v>2308</v>
      </c>
      <c r="C10718" t="s">
        <v>18</v>
      </c>
      <c r="E10718">
        <v>17.20059758</v>
      </c>
      <c r="F10718">
        <v>4</v>
      </c>
      <c r="G10718">
        <v>2013</v>
      </c>
    </row>
    <row r="10719" spans="1:7" x14ac:dyDescent="0.25">
      <c r="A10719" t="s">
        <v>6597</v>
      </c>
      <c r="B10719" t="s">
        <v>26</v>
      </c>
      <c r="C10719" t="s">
        <v>18</v>
      </c>
      <c r="E10719">
        <v>40.041134479999997</v>
      </c>
      <c r="F10719">
        <v>5</v>
      </c>
      <c r="G10719">
        <v>2013</v>
      </c>
    </row>
    <row r="10720" spans="1:7" x14ac:dyDescent="0.25">
      <c r="A10720" t="s">
        <v>6606</v>
      </c>
      <c r="B10720" t="s">
        <v>26</v>
      </c>
      <c r="C10720" t="s">
        <v>18</v>
      </c>
      <c r="E10720">
        <v>5.5440127700000001</v>
      </c>
      <c r="F10720">
        <v>4</v>
      </c>
      <c r="G10720">
        <v>2013</v>
      </c>
    </row>
    <row r="10721" spans="1:7" x14ac:dyDescent="0.25">
      <c r="A10721" t="s">
        <v>6606</v>
      </c>
      <c r="B10721" t="s">
        <v>2308</v>
      </c>
      <c r="C10721" t="s">
        <v>18</v>
      </c>
      <c r="E10721">
        <v>5.5440127700000001</v>
      </c>
      <c r="F10721">
        <v>4</v>
      </c>
      <c r="G10721">
        <v>2013</v>
      </c>
    </row>
    <row r="10722" spans="1:7" x14ac:dyDescent="0.25">
      <c r="A10722" t="s">
        <v>6607</v>
      </c>
      <c r="B10722" t="s">
        <v>2308</v>
      </c>
      <c r="C10722" t="s">
        <v>18</v>
      </c>
      <c r="E10722">
        <v>19.91581476</v>
      </c>
      <c r="F10722">
        <v>4</v>
      </c>
      <c r="G10722">
        <v>2013</v>
      </c>
    </row>
    <row r="10723" spans="1:7" x14ac:dyDescent="0.25">
      <c r="A10723" t="s">
        <v>6608</v>
      </c>
      <c r="B10723" t="s">
        <v>2308</v>
      </c>
      <c r="C10723" t="s">
        <v>18</v>
      </c>
      <c r="E10723">
        <v>36.399195280000001</v>
      </c>
      <c r="F10723">
        <v>4</v>
      </c>
      <c r="G10723">
        <v>2013</v>
      </c>
    </row>
    <row r="10724" spans="1:7" x14ac:dyDescent="0.25">
      <c r="A10724" t="s">
        <v>6609</v>
      </c>
      <c r="B10724" t="s">
        <v>2308</v>
      </c>
      <c r="C10724" t="s">
        <v>18</v>
      </c>
      <c r="E10724">
        <v>9.9374867659999992</v>
      </c>
      <c r="F10724">
        <v>4</v>
      </c>
      <c r="G10724">
        <v>2013</v>
      </c>
    </row>
    <row r="10725" spans="1:7" x14ac:dyDescent="0.25">
      <c r="A10725" t="s">
        <v>6610</v>
      </c>
      <c r="B10725" t="s">
        <v>26</v>
      </c>
      <c r="C10725" t="s">
        <v>18</v>
      </c>
      <c r="E10725">
        <v>100.2506226</v>
      </c>
      <c r="F10725">
        <v>4</v>
      </c>
      <c r="G10725">
        <v>2013</v>
      </c>
    </row>
    <row r="10726" spans="1:7" x14ac:dyDescent="0.25">
      <c r="A10726" t="s">
        <v>6610</v>
      </c>
      <c r="B10726" t="s">
        <v>2308</v>
      </c>
      <c r="C10726" t="s">
        <v>18</v>
      </c>
      <c r="E10726">
        <v>100.2506226</v>
      </c>
      <c r="F10726">
        <v>4</v>
      </c>
      <c r="G10726">
        <v>2013</v>
      </c>
    </row>
    <row r="10727" spans="1:7" x14ac:dyDescent="0.25">
      <c r="A10727" t="s">
        <v>6611</v>
      </c>
      <c r="B10727" t="s">
        <v>2227</v>
      </c>
      <c r="C10727" t="s">
        <v>33</v>
      </c>
      <c r="E10727">
        <v>81.202270510000005</v>
      </c>
      <c r="F10727">
        <v>4</v>
      </c>
      <c r="G10727">
        <v>2013</v>
      </c>
    </row>
    <row r="10728" spans="1:7" x14ac:dyDescent="0.25">
      <c r="A10728" t="s">
        <v>6612</v>
      </c>
      <c r="B10728" t="s">
        <v>26</v>
      </c>
      <c r="C10728" t="s">
        <v>18</v>
      </c>
      <c r="E10728">
        <v>1.490661427</v>
      </c>
      <c r="F10728">
        <v>4</v>
      </c>
      <c r="G10728">
        <v>2013</v>
      </c>
    </row>
    <row r="10729" spans="1:7" x14ac:dyDescent="0.25">
      <c r="A10729" t="s">
        <v>6613</v>
      </c>
      <c r="B10729" t="s">
        <v>26</v>
      </c>
      <c r="C10729" t="s">
        <v>18</v>
      </c>
      <c r="E10729">
        <v>16.825249020000001</v>
      </c>
      <c r="F10729">
        <v>4</v>
      </c>
      <c r="G10729">
        <v>2013</v>
      </c>
    </row>
    <row r="10730" spans="1:7" x14ac:dyDescent="0.25">
      <c r="A10730" t="s">
        <v>6613</v>
      </c>
      <c r="B10730" t="s">
        <v>2308</v>
      </c>
      <c r="C10730" t="s">
        <v>18</v>
      </c>
      <c r="E10730">
        <v>16.825249020000001</v>
      </c>
      <c r="F10730">
        <v>4</v>
      </c>
      <c r="G10730">
        <v>2013</v>
      </c>
    </row>
    <row r="10731" spans="1:7" x14ac:dyDescent="0.25">
      <c r="A10731" t="s">
        <v>6614</v>
      </c>
      <c r="B10731" t="s">
        <v>26</v>
      </c>
      <c r="C10731" t="s">
        <v>18</v>
      </c>
      <c r="E10731">
        <v>3.9953014850000002</v>
      </c>
      <c r="F10731">
        <v>4</v>
      </c>
      <c r="G10731">
        <v>2013</v>
      </c>
    </row>
    <row r="10732" spans="1:7" x14ac:dyDescent="0.25">
      <c r="A10732" t="s">
        <v>6614</v>
      </c>
      <c r="B10732" t="s">
        <v>2308</v>
      </c>
      <c r="C10732" t="s">
        <v>18</v>
      </c>
      <c r="E10732">
        <v>3.9953014850000002</v>
      </c>
      <c r="F10732">
        <v>4</v>
      </c>
      <c r="G10732">
        <v>2013</v>
      </c>
    </row>
    <row r="10733" spans="1:7" x14ac:dyDescent="0.25">
      <c r="A10733" t="s">
        <v>6615</v>
      </c>
      <c r="B10733" t="s">
        <v>26</v>
      </c>
      <c r="C10733" t="s">
        <v>18</v>
      </c>
      <c r="E10733">
        <v>25.743653179999999</v>
      </c>
      <c r="F10733">
        <v>4</v>
      </c>
      <c r="G10733">
        <v>2013</v>
      </c>
    </row>
    <row r="10734" spans="1:7" x14ac:dyDescent="0.25">
      <c r="A10734" t="s">
        <v>6615</v>
      </c>
      <c r="B10734" t="s">
        <v>2203</v>
      </c>
      <c r="C10734" t="s">
        <v>18</v>
      </c>
      <c r="E10734">
        <v>25.743653179999999</v>
      </c>
      <c r="F10734">
        <v>4</v>
      </c>
      <c r="G10734">
        <v>2013</v>
      </c>
    </row>
    <row r="10735" spans="1:7" x14ac:dyDescent="0.25">
      <c r="A10735" t="s">
        <v>6616</v>
      </c>
      <c r="B10735" t="s">
        <v>1957</v>
      </c>
      <c r="C10735" t="s">
        <v>18</v>
      </c>
      <c r="E10735">
        <v>0.72281540899999996</v>
      </c>
      <c r="F10735">
        <v>4</v>
      </c>
      <c r="G10735">
        <v>2013</v>
      </c>
    </row>
    <row r="10736" spans="1:7" x14ac:dyDescent="0.25">
      <c r="A10736" t="s">
        <v>6617</v>
      </c>
      <c r="B10736" t="s">
        <v>2308</v>
      </c>
      <c r="C10736" t="s">
        <v>18</v>
      </c>
      <c r="E10736">
        <v>8.6976728439999995</v>
      </c>
      <c r="F10736">
        <v>4</v>
      </c>
      <c r="G10736">
        <v>2013</v>
      </c>
    </row>
    <row r="10737" spans="1:7" x14ac:dyDescent="0.25">
      <c r="A10737" t="s">
        <v>6618</v>
      </c>
      <c r="B10737" t="s">
        <v>26</v>
      </c>
      <c r="C10737" t="s">
        <v>18</v>
      </c>
      <c r="E10737">
        <v>10.31061646</v>
      </c>
      <c r="F10737">
        <v>4</v>
      </c>
      <c r="G10737">
        <v>2013</v>
      </c>
    </row>
    <row r="10738" spans="1:7" x14ac:dyDescent="0.25">
      <c r="A10738" t="s">
        <v>6618</v>
      </c>
      <c r="B10738" t="s">
        <v>1957</v>
      </c>
      <c r="C10738" t="s">
        <v>18</v>
      </c>
      <c r="E10738">
        <v>10.31061646</v>
      </c>
      <c r="F10738">
        <v>4</v>
      </c>
      <c r="G10738">
        <v>2013</v>
      </c>
    </row>
    <row r="10739" spans="1:7" x14ac:dyDescent="0.25">
      <c r="A10739" t="s">
        <v>6618</v>
      </c>
      <c r="B10739" t="s">
        <v>2102</v>
      </c>
      <c r="C10739" t="s">
        <v>501</v>
      </c>
      <c r="E10739">
        <v>10.31061646</v>
      </c>
      <c r="F10739">
        <v>4</v>
      </c>
      <c r="G10739">
        <v>2013</v>
      </c>
    </row>
    <row r="10740" spans="1:7" x14ac:dyDescent="0.25">
      <c r="A10740" t="s">
        <v>6618</v>
      </c>
      <c r="B10740" t="s">
        <v>2308</v>
      </c>
      <c r="C10740" t="s">
        <v>18</v>
      </c>
      <c r="E10740">
        <v>10.31061646</v>
      </c>
      <c r="F10740">
        <v>4</v>
      </c>
      <c r="G10740">
        <v>2013</v>
      </c>
    </row>
    <row r="10741" spans="1:7" x14ac:dyDescent="0.25">
      <c r="A10741" t="s">
        <v>6619</v>
      </c>
      <c r="B10741" t="s">
        <v>1957</v>
      </c>
      <c r="C10741" t="s">
        <v>18</v>
      </c>
      <c r="E10741">
        <v>0.83848441399999996</v>
      </c>
      <c r="F10741">
        <v>4</v>
      </c>
      <c r="G10741">
        <v>2013</v>
      </c>
    </row>
    <row r="10742" spans="1:7" x14ac:dyDescent="0.25">
      <c r="A10742" t="s">
        <v>6620</v>
      </c>
      <c r="B10742" t="s">
        <v>17</v>
      </c>
      <c r="C10742" t="s">
        <v>18</v>
      </c>
      <c r="E10742">
        <v>5.6641301210000004</v>
      </c>
      <c r="F10742">
        <v>6</v>
      </c>
      <c r="G10742">
        <v>2013</v>
      </c>
    </row>
    <row r="10743" spans="1:7" x14ac:dyDescent="0.25">
      <c r="A10743" t="s">
        <v>6620</v>
      </c>
      <c r="B10743" t="s">
        <v>2471</v>
      </c>
      <c r="C10743" t="s">
        <v>2087</v>
      </c>
      <c r="E10743">
        <v>5.6641301210000004</v>
      </c>
      <c r="F10743">
        <v>6</v>
      </c>
      <c r="G10743">
        <v>2013</v>
      </c>
    </row>
    <row r="10744" spans="1:7" x14ac:dyDescent="0.25">
      <c r="A10744" t="s">
        <v>6620</v>
      </c>
      <c r="B10744" t="s">
        <v>2308</v>
      </c>
      <c r="C10744" t="s">
        <v>18</v>
      </c>
      <c r="E10744">
        <v>5.6641301210000004</v>
      </c>
      <c r="F10744">
        <v>6</v>
      </c>
      <c r="G10744">
        <v>2013</v>
      </c>
    </row>
    <row r="10745" spans="1:7" x14ac:dyDescent="0.25">
      <c r="A10745" t="s">
        <v>6621</v>
      </c>
      <c r="B10745" t="s">
        <v>26</v>
      </c>
      <c r="C10745" t="s">
        <v>18</v>
      </c>
      <c r="E10745">
        <v>6.1190353850000001</v>
      </c>
      <c r="F10745">
        <v>4</v>
      </c>
      <c r="G10745">
        <v>2013</v>
      </c>
    </row>
    <row r="10746" spans="1:7" x14ac:dyDescent="0.25">
      <c r="A10746" t="s">
        <v>6621</v>
      </c>
      <c r="B10746" t="s">
        <v>2308</v>
      </c>
      <c r="C10746" t="s">
        <v>18</v>
      </c>
      <c r="E10746">
        <v>6.1190353850000001</v>
      </c>
      <c r="F10746">
        <v>4</v>
      </c>
      <c r="G10746">
        <v>2013</v>
      </c>
    </row>
    <row r="10747" spans="1:7" x14ac:dyDescent="0.25">
      <c r="A10747" t="s">
        <v>6622</v>
      </c>
      <c r="B10747" t="s">
        <v>1957</v>
      </c>
      <c r="C10747" t="s">
        <v>18</v>
      </c>
      <c r="E10747">
        <v>2.010734571</v>
      </c>
      <c r="F10747">
        <v>3</v>
      </c>
      <c r="G10747">
        <v>2014</v>
      </c>
    </row>
    <row r="10748" spans="1:7" x14ac:dyDescent="0.25">
      <c r="A10748" t="s">
        <v>6623</v>
      </c>
      <c r="B10748" t="s">
        <v>26</v>
      </c>
      <c r="C10748" t="s">
        <v>18</v>
      </c>
      <c r="E10748">
        <v>16.717573080000001</v>
      </c>
      <c r="F10748">
        <v>4</v>
      </c>
      <c r="G10748">
        <v>2013</v>
      </c>
    </row>
    <row r="10749" spans="1:7" x14ac:dyDescent="0.25">
      <c r="A10749" t="s">
        <v>6623</v>
      </c>
      <c r="B10749" t="s">
        <v>1957</v>
      </c>
      <c r="C10749" t="s">
        <v>18</v>
      </c>
      <c r="E10749">
        <v>16.717573080000001</v>
      </c>
      <c r="F10749">
        <v>4</v>
      </c>
      <c r="G10749">
        <v>2013</v>
      </c>
    </row>
    <row r="10750" spans="1:7" x14ac:dyDescent="0.25">
      <c r="A10750" t="s">
        <v>6623</v>
      </c>
      <c r="B10750" t="s">
        <v>2308</v>
      </c>
      <c r="C10750" t="s">
        <v>18</v>
      </c>
      <c r="E10750">
        <v>16.717573080000001</v>
      </c>
      <c r="F10750">
        <v>4</v>
      </c>
      <c r="G10750">
        <v>2013</v>
      </c>
    </row>
    <row r="10751" spans="1:7" x14ac:dyDescent="0.25">
      <c r="A10751" t="s">
        <v>6624</v>
      </c>
      <c r="B10751" t="s">
        <v>26</v>
      </c>
      <c r="C10751" t="s">
        <v>18</v>
      </c>
      <c r="E10751">
        <v>29.44021163</v>
      </c>
      <c r="F10751">
        <v>1</v>
      </c>
      <c r="G10751">
        <v>2014</v>
      </c>
    </row>
    <row r="10752" spans="1:7" x14ac:dyDescent="0.25">
      <c r="A10752" t="s">
        <v>6625</v>
      </c>
      <c r="B10752" t="s">
        <v>26</v>
      </c>
      <c r="C10752" t="s">
        <v>18</v>
      </c>
      <c r="E10752">
        <v>13.358701740000001</v>
      </c>
      <c r="F10752">
        <v>5</v>
      </c>
      <c r="G10752">
        <v>2013</v>
      </c>
    </row>
    <row r="10753" spans="1:7" x14ac:dyDescent="0.25">
      <c r="A10753" t="s">
        <v>6626</v>
      </c>
      <c r="B10753" t="s">
        <v>26</v>
      </c>
      <c r="C10753" t="s">
        <v>18</v>
      </c>
      <c r="E10753">
        <v>68.938928189999999</v>
      </c>
      <c r="F10753">
        <v>5</v>
      </c>
      <c r="G10753">
        <v>2013</v>
      </c>
    </row>
    <row r="10754" spans="1:7" x14ac:dyDescent="0.25">
      <c r="A10754" t="s">
        <v>6626</v>
      </c>
      <c r="B10754" t="s">
        <v>2308</v>
      </c>
      <c r="C10754" t="s">
        <v>18</v>
      </c>
      <c r="E10754">
        <v>68.938928189999999</v>
      </c>
      <c r="F10754">
        <v>5</v>
      </c>
      <c r="G10754">
        <v>2013</v>
      </c>
    </row>
    <row r="10755" spans="1:7" x14ac:dyDescent="0.25">
      <c r="A10755" t="s">
        <v>6627</v>
      </c>
      <c r="B10755" t="s">
        <v>26</v>
      </c>
      <c r="C10755" t="s">
        <v>18</v>
      </c>
      <c r="E10755">
        <v>16.15639663</v>
      </c>
      <c r="F10755">
        <v>4</v>
      </c>
      <c r="G10755">
        <v>2013</v>
      </c>
    </row>
    <row r="10756" spans="1:7" x14ac:dyDescent="0.25">
      <c r="A10756" t="s">
        <v>6628</v>
      </c>
      <c r="B10756" t="s">
        <v>26</v>
      </c>
      <c r="C10756" t="s">
        <v>18</v>
      </c>
      <c r="E10756">
        <v>0.84128515400000003</v>
      </c>
      <c r="F10756">
        <v>4</v>
      </c>
      <c r="G10756">
        <v>2013</v>
      </c>
    </row>
    <row r="10757" spans="1:7" x14ac:dyDescent="0.25">
      <c r="A10757" t="s">
        <v>6629</v>
      </c>
      <c r="B10757" t="s">
        <v>26</v>
      </c>
      <c r="C10757" t="s">
        <v>18</v>
      </c>
      <c r="E10757">
        <v>20.236305479999999</v>
      </c>
      <c r="F10757">
        <v>4</v>
      </c>
      <c r="G10757">
        <v>2013</v>
      </c>
    </row>
    <row r="10758" spans="1:7" x14ac:dyDescent="0.25">
      <c r="A10758" t="s">
        <v>6629</v>
      </c>
      <c r="B10758" t="s">
        <v>2308</v>
      </c>
      <c r="C10758" t="s">
        <v>18</v>
      </c>
      <c r="E10758">
        <v>20.236305479999999</v>
      </c>
      <c r="F10758">
        <v>4</v>
      </c>
      <c r="G10758">
        <v>2013</v>
      </c>
    </row>
    <row r="10759" spans="1:7" x14ac:dyDescent="0.25">
      <c r="A10759" t="s">
        <v>6630</v>
      </c>
      <c r="B10759" t="s">
        <v>26</v>
      </c>
      <c r="C10759" t="s">
        <v>18</v>
      </c>
      <c r="E10759">
        <v>7.3310546199999997</v>
      </c>
      <c r="F10759">
        <v>4</v>
      </c>
      <c r="G10759">
        <v>2013</v>
      </c>
    </row>
    <row r="10760" spans="1:7" x14ac:dyDescent="0.25">
      <c r="A10760" t="s">
        <v>6630</v>
      </c>
      <c r="B10760" t="s">
        <v>2308</v>
      </c>
      <c r="C10760" t="s">
        <v>18</v>
      </c>
      <c r="E10760">
        <v>7.3310546199999997</v>
      </c>
      <c r="F10760">
        <v>4</v>
      </c>
      <c r="G10760">
        <v>2013</v>
      </c>
    </row>
    <row r="10761" spans="1:7" x14ac:dyDescent="0.25">
      <c r="A10761" t="s">
        <v>6631</v>
      </c>
      <c r="B10761" t="s">
        <v>2044</v>
      </c>
      <c r="C10761" t="s">
        <v>18</v>
      </c>
      <c r="E10761">
        <v>15.62444103</v>
      </c>
      <c r="F10761">
        <v>4</v>
      </c>
      <c r="G10761">
        <v>2013</v>
      </c>
    </row>
    <row r="10762" spans="1:7" x14ac:dyDescent="0.25">
      <c r="A10762" t="s">
        <v>6632</v>
      </c>
      <c r="B10762" t="s">
        <v>26</v>
      </c>
      <c r="C10762" t="s">
        <v>18</v>
      </c>
      <c r="E10762">
        <v>7.8470360039999996</v>
      </c>
      <c r="F10762">
        <v>4</v>
      </c>
      <c r="G10762">
        <v>2013</v>
      </c>
    </row>
    <row r="10763" spans="1:7" x14ac:dyDescent="0.25">
      <c r="A10763" t="s">
        <v>6632</v>
      </c>
      <c r="B10763" t="s">
        <v>17</v>
      </c>
      <c r="C10763" t="s">
        <v>18</v>
      </c>
      <c r="E10763">
        <v>7.8470360039999996</v>
      </c>
      <c r="F10763">
        <v>4</v>
      </c>
      <c r="G10763">
        <v>2013</v>
      </c>
    </row>
    <row r="10764" spans="1:7" x14ac:dyDescent="0.25">
      <c r="A10764" t="s">
        <v>6632</v>
      </c>
      <c r="B10764" t="s">
        <v>2308</v>
      </c>
      <c r="C10764" t="s">
        <v>18</v>
      </c>
      <c r="E10764">
        <v>7.8470360039999996</v>
      </c>
      <c r="F10764">
        <v>4</v>
      </c>
      <c r="G10764">
        <v>2013</v>
      </c>
    </row>
    <row r="10765" spans="1:7" x14ac:dyDescent="0.25">
      <c r="A10765" t="s">
        <v>6633</v>
      </c>
      <c r="B10765" t="s">
        <v>26</v>
      </c>
      <c r="C10765" t="s">
        <v>18</v>
      </c>
      <c r="E10765">
        <v>4.9697677489999998</v>
      </c>
      <c r="F10765">
        <v>10</v>
      </c>
      <c r="G10765">
        <v>2013</v>
      </c>
    </row>
    <row r="10766" spans="1:7" x14ac:dyDescent="0.25">
      <c r="A10766" t="s">
        <v>6625</v>
      </c>
      <c r="B10766" t="s">
        <v>2203</v>
      </c>
      <c r="C10766" t="s">
        <v>18</v>
      </c>
      <c r="E10766">
        <v>13.358701740000001</v>
      </c>
      <c r="F10766">
        <v>5</v>
      </c>
      <c r="G10766">
        <v>2013</v>
      </c>
    </row>
    <row r="10767" spans="1:7" x14ac:dyDescent="0.25">
      <c r="A10767" t="s">
        <v>6625</v>
      </c>
      <c r="B10767" t="s">
        <v>2308</v>
      </c>
      <c r="C10767" t="s">
        <v>18</v>
      </c>
      <c r="E10767">
        <v>13.358701740000001</v>
      </c>
      <c r="F10767">
        <v>5</v>
      </c>
      <c r="G10767">
        <v>2013</v>
      </c>
    </row>
    <row r="10768" spans="1:7" x14ac:dyDescent="0.25">
      <c r="A10768" t="s">
        <v>6625</v>
      </c>
      <c r="B10768" t="s">
        <v>2308</v>
      </c>
      <c r="C10768" t="s">
        <v>18</v>
      </c>
      <c r="E10768">
        <v>13.358701740000001</v>
      </c>
      <c r="F10768">
        <v>5</v>
      </c>
      <c r="G10768">
        <v>2013</v>
      </c>
    </row>
    <row r="10769" spans="1:7" x14ac:dyDescent="0.25">
      <c r="A10769" t="s">
        <v>6634</v>
      </c>
      <c r="B10769" t="s">
        <v>68</v>
      </c>
      <c r="F10769">
        <v>4</v>
      </c>
      <c r="G10769">
        <v>2013</v>
      </c>
    </row>
    <row r="10770" spans="1:7" x14ac:dyDescent="0.25">
      <c r="A10770" t="s">
        <v>6633</v>
      </c>
      <c r="B10770" t="s">
        <v>26</v>
      </c>
      <c r="C10770" t="s">
        <v>18</v>
      </c>
      <c r="E10770">
        <v>4.9697677489999998</v>
      </c>
      <c r="F10770">
        <v>10</v>
      </c>
      <c r="G10770">
        <v>2013</v>
      </c>
    </row>
    <row r="10771" spans="1:7" x14ac:dyDescent="0.25">
      <c r="A10771" t="s">
        <v>6633</v>
      </c>
      <c r="B10771" t="s">
        <v>17</v>
      </c>
      <c r="C10771" t="s">
        <v>18</v>
      </c>
      <c r="E10771">
        <v>4.9697677489999998</v>
      </c>
      <c r="F10771">
        <v>10</v>
      </c>
      <c r="G10771">
        <v>2013</v>
      </c>
    </row>
    <row r="10772" spans="1:7" x14ac:dyDescent="0.25">
      <c r="A10772" t="s">
        <v>6633</v>
      </c>
      <c r="B10772" t="s">
        <v>2308</v>
      </c>
      <c r="C10772" t="s">
        <v>18</v>
      </c>
      <c r="E10772">
        <v>4.9697677489999998</v>
      </c>
      <c r="F10772">
        <v>10</v>
      </c>
      <c r="G10772">
        <v>2013</v>
      </c>
    </row>
    <row r="10773" spans="1:7" x14ac:dyDescent="0.25">
      <c r="A10773" t="s">
        <v>6635</v>
      </c>
      <c r="B10773" t="s">
        <v>26</v>
      </c>
      <c r="C10773" t="s">
        <v>18</v>
      </c>
      <c r="E10773">
        <v>47.940498560000002</v>
      </c>
      <c r="F10773">
        <v>6</v>
      </c>
      <c r="G10773">
        <v>2013</v>
      </c>
    </row>
    <row r="10774" spans="1:7" x14ac:dyDescent="0.25">
      <c r="A10774" t="s">
        <v>6635</v>
      </c>
      <c r="B10774" t="s">
        <v>2203</v>
      </c>
      <c r="C10774" t="s">
        <v>18</v>
      </c>
      <c r="E10774">
        <v>47.940498560000002</v>
      </c>
      <c r="F10774">
        <v>6</v>
      </c>
      <c r="G10774">
        <v>2013</v>
      </c>
    </row>
    <row r="10775" spans="1:7" x14ac:dyDescent="0.25">
      <c r="A10775" t="s">
        <v>6635</v>
      </c>
      <c r="B10775" t="s">
        <v>2203</v>
      </c>
      <c r="C10775" t="s">
        <v>18</v>
      </c>
      <c r="E10775">
        <v>47.940498560000002</v>
      </c>
      <c r="F10775">
        <v>6</v>
      </c>
      <c r="G10775">
        <v>2013</v>
      </c>
    </row>
    <row r="10776" spans="1:7" x14ac:dyDescent="0.25">
      <c r="A10776" t="s">
        <v>6635</v>
      </c>
      <c r="B10776" t="s">
        <v>2308</v>
      </c>
      <c r="C10776" t="s">
        <v>18</v>
      </c>
      <c r="E10776">
        <v>47.940498560000002</v>
      </c>
      <c r="F10776">
        <v>6</v>
      </c>
      <c r="G10776">
        <v>2013</v>
      </c>
    </row>
    <row r="10777" spans="1:7" x14ac:dyDescent="0.25">
      <c r="A10777" t="s">
        <v>6635</v>
      </c>
      <c r="B10777" t="s">
        <v>2308</v>
      </c>
      <c r="C10777" t="s">
        <v>18</v>
      </c>
      <c r="E10777">
        <v>47.940498560000002</v>
      </c>
      <c r="F10777">
        <v>6</v>
      </c>
      <c r="G10777">
        <v>2013</v>
      </c>
    </row>
    <row r="10778" spans="1:7" x14ac:dyDescent="0.25">
      <c r="A10778" t="s">
        <v>6636</v>
      </c>
      <c r="B10778" t="s">
        <v>26</v>
      </c>
      <c r="C10778" t="s">
        <v>18</v>
      </c>
      <c r="E10778">
        <v>190.58244759999999</v>
      </c>
      <c r="F10778">
        <v>4</v>
      </c>
      <c r="G10778">
        <v>2013</v>
      </c>
    </row>
    <row r="10779" spans="1:7" x14ac:dyDescent="0.25">
      <c r="A10779" t="s">
        <v>6636</v>
      </c>
      <c r="B10779" t="s">
        <v>2308</v>
      </c>
      <c r="C10779" t="s">
        <v>18</v>
      </c>
      <c r="E10779">
        <v>190.58244759999999</v>
      </c>
      <c r="F10779">
        <v>4</v>
      </c>
      <c r="G10779">
        <v>2013</v>
      </c>
    </row>
    <row r="10780" spans="1:7" x14ac:dyDescent="0.25">
      <c r="A10780" t="s">
        <v>6637</v>
      </c>
      <c r="B10780" t="s">
        <v>26</v>
      </c>
      <c r="C10780" t="s">
        <v>18</v>
      </c>
      <c r="E10780">
        <v>9.6720006470000008</v>
      </c>
      <c r="F10780">
        <v>4</v>
      </c>
      <c r="G10780">
        <v>2013</v>
      </c>
    </row>
    <row r="10781" spans="1:7" x14ac:dyDescent="0.25">
      <c r="A10781" t="s">
        <v>6638</v>
      </c>
      <c r="B10781" t="s">
        <v>26</v>
      </c>
      <c r="C10781" t="s">
        <v>18</v>
      </c>
      <c r="E10781">
        <v>15.33782208</v>
      </c>
      <c r="F10781">
        <v>9</v>
      </c>
      <c r="G10781">
        <v>2013</v>
      </c>
    </row>
    <row r="10782" spans="1:7" x14ac:dyDescent="0.25">
      <c r="A10782" t="s">
        <v>6639</v>
      </c>
      <c r="B10782" t="s">
        <v>26</v>
      </c>
      <c r="C10782" t="s">
        <v>18</v>
      </c>
      <c r="E10782">
        <v>4.418936789</v>
      </c>
      <c r="F10782">
        <v>5</v>
      </c>
      <c r="G10782">
        <v>2013</v>
      </c>
    </row>
    <row r="10783" spans="1:7" x14ac:dyDescent="0.25">
      <c r="A10783" t="s">
        <v>6639</v>
      </c>
      <c r="B10783" t="s">
        <v>2308</v>
      </c>
      <c r="C10783" t="s">
        <v>18</v>
      </c>
      <c r="E10783">
        <v>4.418936789</v>
      </c>
      <c r="F10783">
        <v>5</v>
      </c>
      <c r="G10783">
        <v>2013</v>
      </c>
    </row>
    <row r="10784" spans="1:7" x14ac:dyDescent="0.25">
      <c r="A10784" t="s">
        <v>6640</v>
      </c>
      <c r="B10784" t="s">
        <v>2308</v>
      </c>
      <c r="C10784" t="s">
        <v>18</v>
      </c>
      <c r="E10784">
        <v>32.226286530000003</v>
      </c>
      <c r="F10784">
        <v>9</v>
      </c>
      <c r="G10784">
        <v>2013</v>
      </c>
    </row>
    <row r="10785" spans="1:7" x14ac:dyDescent="0.25">
      <c r="A10785" t="s">
        <v>6641</v>
      </c>
      <c r="B10785" t="s">
        <v>26</v>
      </c>
      <c r="C10785" t="s">
        <v>18</v>
      </c>
      <c r="E10785">
        <v>13.10855866</v>
      </c>
      <c r="F10785">
        <v>5</v>
      </c>
      <c r="G10785">
        <v>2013</v>
      </c>
    </row>
    <row r="10786" spans="1:7" x14ac:dyDescent="0.25">
      <c r="A10786" t="s">
        <v>6641</v>
      </c>
      <c r="B10786" t="s">
        <v>17</v>
      </c>
      <c r="C10786" t="s">
        <v>18</v>
      </c>
      <c r="E10786">
        <v>13.10855866</v>
      </c>
      <c r="F10786">
        <v>5</v>
      </c>
      <c r="G10786">
        <v>2013</v>
      </c>
    </row>
    <row r="10787" spans="1:7" x14ac:dyDescent="0.25">
      <c r="A10787" t="s">
        <v>6641</v>
      </c>
      <c r="B10787" t="s">
        <v>2308</v>
      </c>
      <c r="C10787" t="s">
        <v>18</v>
      </c>
      <c r="E10787">
        <v>13.10855866</v>
      </c>
      <c r="F10787">
        <v>5</v>
      </c>
      <c r="G10787">
        <v>2013</v>
      </c>
    </row>
    <row r="10788" spans="1:7" x14ac:dyDescent="0.25">
      <c r="A10788" t="s">
        <v>6642</v>
      </c>
      <c r="B10788" t="s">
        <v>26</v>
      </c>
      <c r="C10788" t="s">
        <v>18</v>
      </c>
      <c r="E10788">
        <v>27.998678510000001</v>
      </c>
      <c r="F10788">
        <v>10</v>
      </c>
      <c r="G10788">
        <v>2013</v>
      </c>
    </row>
    <row r="10789" spans="1:7" x14ac:dyDescent="0.25">
      <c r="A10789" t="s">
        <v>6643</v>
      </c>
      <c r="B10789" t="s">
        <v>26</v>
      </c>
      <c r="C10789" t="s">
        <v>18</v>
      </c>
      <c r="E10789">
        <v>17.83988291</v>
      </c>
      <c r="F10789">
        <v>5</v>
      </c>
      <c r="G10789">
        <v>2013</v>
      </c>
    </row>
    <row r="10790" spans="1:7" x14ac:dyDescent="0.25">
      <c r="A10790" t="s">
        <v>6644</v>
      </c>
      <c r="B10790" t="s">
        <v>26</v>
      </c>
      <c r="C10790" t="s">
        <v>18</v>
      </c>
      <c r="E10790">
        <v>26.43317854</v>
      </c>
      <c r="F10790">
        <v>5</v>
      </c>
      <c r="G10790">
        <v>2013</v>
      </c>
    </row>
    <row r="10791" spans="1:7" x14ac:dyDescent="0.25">
      <c r="A10791" t="s">
        <v>6644</v>
      </c>
      <c r="B10791" t="s">
        <v>2308</v>
      </c>
      <c r="C10791" t="s">
        <v>18</v>
      </c>
      <c r="E10791">
        <v>26.43317854</v>
      </c>
      <c r="F10791">
        <v>5</v>
      </c>
      <c r="G10791">
        <v>2013</v>
      </c>
    </row>
    <row r="10792" spans="1:7" x14ac:dyDescent="0.25">
      <c r="A10792" t="s">
        <v>6645</v>
      </c>
      <c r="B10792" t="s">
        <v>26</v>
      </c>
      <c r="C10792" t="s">
        <v>18</v>
      </c>
      <c r="E10792">
        <v>6.8689997710000004</v>
      </c>
      <c r="F10792">
        <v>6</v>
      </c>
      <c r="G10792">
        <v>2013</v>
      </c>
    </row>
    <row r="10793" spans="1:7" x14ac:dyDescent="0.25">
      <c r="A10793" t="s">
        <v>6645</v>
      </c>
      <c r="B10793" t="s">
        <v>2308</v>
      </c>
      <c r="C10793" t="s">
        <v>18</v>
      </c>
      <c r="E10793">
        <v>6.8689997710000004</v>
      </c>
      <c r="F10793">
        <v>6</v>
      </c>
      <c r="G10793">
        <v>2013</v>
      </c>
    </row>
    <row r="10794" spans="1:7" x14ac:dyDescent="0.25">
      <c r="A10794" t="s">
        <v>6646</v>
      </c>
      <c r="B10794" t="s">
        <v>26</v>
      </c>
      <c r="C10794" t="s">
        <v>18</v>
      </c>
      <c r="E10794">
        <v>5.3060212580000004</v>
      </c>
      <c r="F10794">
        <v>5</v>
      </c>
      <c r="G10794">
        <v>2013</v>
      </c>
    </row>
    <row r="10795" spans="1:7" x14ac:dyDescent="0.25">
      <c r="A10795" t="s">
        <v>6646</v>
      </c>
      <c r="B10795" t="s">
        <v>2308</v>
      </c>
      <c r="C10795" t="s">
        <v>18</v>
      </c>
      <c r="E10795">
        <v>5.3060212580000004</v>
      </c>
      <c r="F10795">
        <v>5</v>
      </c>
      <c r="G10795">
        <v>2013</v>
      </c>
    </row>
    <row r="10796" spans="1:7" x14ac:dyDescent="0.25">
      <c r="A10796" t="s">
        <v>6647</v>
      </c>
      <c r="B10796" t="s">
        <v>26</v>
      </c>
      <c r="C10796" t="s">
        <v>18</v>
      </c>
      <c r="E10796">
        <v>1.759575501</v>
      </c>
      <c r="F10796">
        <v>5</v>
      </c>
      <c r="G10796">
        <v>2013</v>
      </c>
    </row>
    <row r="10797" spans="1:7" x14ac:dyDescent="0.25">
      <c r="A10797" t="s">
        <v>6648</v>
      </c>
      <c r="B10797" t="s">
        <v>26</v>
      </c>
      <c r="C10797" t="s">
        <v>18</v>
      </c>
      <c r="E10797">
        <v>4.7674265059999996</v>
      </c>
      <c r="F10797">
        <v>11</v>
      </c>
      <c r="G10797">
        <v>2013</v>
      </c>
    </row>
    <row r="10798" spans="1:7" x14ac:dyDescent="0.25">
      <c r="A10798" t="s">
        <v>6648</v>
      </c>
      <c r="B10798" t="s">
        <v>2308</v>
      </c>
      <c r="C10798" t="s">
        <v>18</v>
      </c>
      <c r="E10798">
        <v>4.7674265059999996</v>
      </c>
      <c r="F10798">
        <v>11</v>
      </c>
      <c r="G10798">
        <v>2013</v>
      </c>
    </row>
    <row r="10799" spans="1:7" x14ac:dyDescent="0.25">
      <c r="A10799" t="s">
        <v>6649</v>
      </c>
      <c r="B10799" t="s">
        <v>26</v>
      </c>
      <c r="C10799" t="s">
        <v>18</v>
      </c>
      <c r="E10799">
        <v>76.215117250000006</v>
      </c>
      <c r="F10799">
        <v>6</v>
      </c>
      <c r="G10799">
        <v>2013</v>
      </c>
    </row>
    <row r="10800" spans="1:7" x14ac:dyDescent="0.25">
      <c r="A10800" t="s">
        <v>6649</v>
      </c>
      <c r="B10800" t="s">
        <v>26</v>
      </c>
      <c r="C10800" t="s">
        <v>18</v>
      </c>
      <c r="E10800">
        <v>76.215117250000006</v>
      </c>
      <c r="F10800">
        <v>6</v>
      </c>
      <c r="G10800">
        <v>2013</v>
      </c>
    </row>
    <row r="10801" spans="1:7" x14ac:dyDescent="0.25">
      <c r="A10801" t="s">
        <v>6649</v>
      </c>
      <c r="B10801" t="s">
        <v>2308</v>
      </c>
      <c r="C10801" t="s">
        <v>18</v>
      </c>
      <c r="E10801">
        <v>76.215117250000006</v>
      </c>
      <c r="F10801">
        <v>6</v>
      </c>
      <c r="G10801">
        <v>2013</v>
      </c>
    </row>
    <row r="10802" spans="1:7" x14ac:dyDescent="0.25">
      <c r="A10802" t="s">
        <v>6650</v>
      </c>
      <c r="B10802" t="s">
        <v>1957</v>
      </c>
      <c r="C10802" t="s">
        <v>18</v>
      </c>
      <c r="E10802">
        <v>27.509266719999999</v>
      </c>
      <c r="F10802">
        <v>11</v>
      </c>
      <c r="G10802">
        <v>2013</v>
      </c>
    </row>
    <row r="10803" spans="1:7" x14ac:dyDescent="0.25">
      <c r="A10803" t="s">
        <v>6651</v>
      </c>
      <c r="B10803" t="s">
        <v>2308</v>
      </c>
      <c r="C10803" t="s">
        <v>18</v>
      </c>
      <c r="E10803">
        <v>32.207377430000001</v>
      </c>
      <c r="F10803">
        <v>11</v>
      </c>
      <c r="G10803">
        <v>2013</v>
      </c>
    </row>
    <row r="10804" spans="1:7" x14ac:dyDescent="0.25">
      <c r="A10804" t="s">
        <v>6652</v>
      </c>
      <c r="B10804" t="s">
        <v>26</v>
      </c>
      <c r="C10804" t="s">
        <v>18</v>
      </c>
      <c r="E10804">
        <v>80.186720109999996</v>
      </c>
      <c r="F10804">
        <v>6</v>
      </c>
      <c r="G10804">
        <v>2013</v>
      </c>
    </row>
    <row r="10805" spans="1:7" x14ac:dyDescent="0.25">
      <c r="A10805" t="s">
        <v>6652</v>
      </c>
      <c r="B10805" t="s">
        <v>26</v>
      </c>
      <c r="C10805" t="s">
        <v>18</v>
      </c>
      <c r="E10805">
        <v>80.186720109999996</v>
      </c>
      <c r="F10805">
        <v>6</v>
      </c>
      <c r="G10805">
        <v>2013</v>
      </c>
    </row>
    <row r="10806" spans="1:7" x14ac:dyDescent="0.25">
      <c r="A10806" t="s">
        <v>6652</v>
      </c>
      <c r="B10806" t="s">
        <v>1949</v>
      </c>
      <c r="C10806" t="s">
        <v>501</v>
      </c>
      <c r="E10806">
        <v>80.186720109999996</v>
      </c>
      <c r="F10806">
        <v>6</v>
      </c>
      <c r="G10806">
        <v>2013</v>
      </c>
    </row>
    <row r="10807" spans="1:7" x14ac:dyDescent="0.25">
      <c r="A10807" t="s">
        <v>6653</v>
      </c>
      <c r="B10807" t="s">
        <v>26</v>
      </c>
      <c r="C10807" t="s">
        <v>18</v>
      </c>
      <c r="E10807">
        <v>7.6875020120000004</v>
      </c>
      <c r="F10807">
        <v>5</v>
      </c>
      <c r="G10807">
        <v>2013</v>
      </c>
    </row>
    <row r="10808" spans="1:7" x14ac:dyDescent="0.25">
      <c r="A10808" t="s">
        <v>6653</v>
      </c>
      <c r="B10808" t="s">
        <v>17</v>
      </c>
      <c r="C10808" t="s">
        <v>18</v>
      </c>
      <c r="E10808">
        <v>7.6875020120000004</v>
      </c>
      <c r="F10808">
        <v>5</v>
      </c>
      <c r="G10808">
        <v>2013</v>
      </c>
    </row>
    <row r="10809" spans="1:7" x14ac:dyDescent="0.25">
      <c r="A10809" t="s">
        <v>6653</v>
      </c>
      <c r="B10809" t="s">
        <v>2308</v>
      </c>
      <c r="C10809" t="s">
        <v>18</v>
      </c>
      <c r="E10809">
        <v>7.6875020120000004</v>
      </c>
      <c r="F10809">
        <v>5</v>
      </c>
      <c r="G10809">
        <v>2013</v>
      </c>
    </row>
    <row r="10810" spans="1:7" x14ac:dyDescent="0.25">
      <c r="A10810" t="s">
        <v>6654</v>
      </c>
      <c r="B10810" t="s">
        <v>1957</v>
      </c>
      <c r="C10810" t="s">
        <v>18</v>
      </c>
      <c r="E10810">
        <v>11.02116</v>
      </c>
      <c r="F10810">
        <v>5</v>
      </c>
      <c r="G10810">
        <v>2013</v>
      </c>
    </row>
    <row r="10811" spans="1:7" x14ac:dyDescent="0.25">
      <c r="A10811" t="s">
        <v>6655</v>
      </c>
      <c r="B10811" t="s">
        <v>26</v>
      </c>
      <c r="C10811" t="s">
        <v>18</v>
      </c>
      <c r="E10811">
        <v>436.5276045</v>
      </c>
      <c r="F10811">
        <v>5</v>
      </c>
      <c r="G10811">
        <v>2013</v>
      </c>
    </row>
    <row r="10812" spans="1:7" x14ac:dyDescent="0.25">
      <c r="A10812" t="s">
        <v>6655</v>
      </c>
      <c r="B10812" t="s">
        <v>17</v>
      </c>
      <c r="C10812" t="s">
        <v>18</v>
      </c>
      <c r="E10812">
        <v>436.5276045</v>
      </c>
      <c r="F10812">
        <v>5</v>
      </c>
      <c r="G10812">
        <v>2013</v>
      </c>
    </row>
    <row r="10813" spans="1:7" x14ac:dyDescent="0.25">
      <c r="A10813" t="s">
        <v>6655</v>
      </c>
      <c r="B10813" t="s">
        <v>1949</v>
      </c>
      <c r="C10813" t="s">
        <v>501</v>
      </c>
      <c r="E10813">
        <v>436.5276045</v>
      </c>
      <c r="F10813">
        <v>5</v>
      </c>
      <c r="G10813">
        <v>2013</v>
      </c>
    </row>
    <row r="10814" spans="1:7" x14ac:dyDescent="0.25">
      <c r="A10814" t="s">
        <v>6655</v>
      </c>
      <c r="B10814" t="s">
        <v>5969</v>
      </c>
      <c r="C10814" t="s">
        <v>18</v>
      </c>
      <c r="E10814">
        <v>436.5276045</v>
      </c>
      <c r="F10814">
        <v>5</v>
      </c>
      <c r="G10814">
        <v>2013</v>
      </c>
    </row>
    <row r="10815" spans="1:7" x14ac:dyDescent="0.25">
      <c r="A10815" t="s">
        <v>6655</v>
      </c>
      <c r="B10815" t="s">
        <v>2308</v>
      </c>
      <c r="C10815" t="s">
        <v>18</v>
      </c>
      <c r="E10815">
        <v>436.5276045</v>
      </c>
      <c r="F10815">
        <v>5</v>
      </c>
      <c r="G10815">
        <v>2013</v>
      </c>
    </row>
    <row r="10816" spans="1:7" x14ac:dyDescent="0.25">
      <c r="A10816" t="s">
        <v>6656</v>
      </c>
      <c r="B10816" t="s">
        <v>26</v>
      </c>
      <c r="C10816" t="s">
        <v>18</v>
      </c>
      <c r="E10816">
        <v>46.350277939999998</v>
      </c>
      <c r="F10816">
        <v>5</v>
      </c>
      <c r="G10816">
        <v>2013</v>
      </c>
    </row>
    <row r="10817" spans="1:7" x14ac:dyDescent="0.25">
      <c r="A10817" t="s">
        <v>6656</v>
      </c>
      <c r="B10817" t="s">
        <v>2308</v>
      </c>
      <c r="C10817" t="s">
        <v>18</v>
      </c>
      <c r="E10817">
        <v>46.350277939999998</v>
      </c>
      <c r="F10817">
        <v>5</v>
      </c>
      <c r="G10817">
        <v>2013</v>
      </c>
    </row>
    <row r="10818" spans="1:7" x14ac:dyDescent="0.25">
      <c r="A10818" t="s">
        <v>6657</v>
      </c>
      <c r="B10818" t="s">
        <v>2308</v>
      </c>
      <c r="C10818" t="s">
        <v>18</v>
      </c>
      <c r="E10818">
        <v>37.177633579999998</v>
      </c>
      <c r="F10818">
        <v>6</v>
      </c>
      <c r="G10818">
        <v>2013</v>
      </c>
    </row>
    <row r="10819" spans="1:7" x14ac:dyDescent="0.25">
      <c r="A10819" t="s">
        <v>6658</v>
      </c>
      <c r="B10819" t="s">
        <v>26</v>
      </c>
      <c r="C10819" t="s">
        <v>18</v>
      </c>
      <c r="E10819">
        <v>41.694736460000001</v>
      </c>
      <c r="F10819">
        <v>5</v>
      </c>
      <c r="G10819">
        <v>2013</v>
      </c>
    </row>
    <row r="10820" spans="1:7" x14ac:dyDescent="0.25">
      <c r="A10820" t="s">
        <v>6659</v>
      </c>
      <c r="B10820" t="s">
        <v>26</v>
      </c>
      <c r="C10820" t="s">
        <v>18</v>
      </c>
      <c r="E10820">
        <v>17.204075629999998</v>
      </c>
      <c r="F10820">
        <v>5</v>
      </c>
      <c r="G10820">
        <v>2013</v>
      </c>
    </row>
    <row r="10821" spans="1:7" x14ac:dyDescent="0.25">
      <c r="A10821" t="s">
        <v>6659</v>
      </c>
      <c r="B10821" t="s">
        <v>2308</v>
      </c>
      <c r="C10821" t="s">
        <v>18</v>
      </c>
      <c r="E10821">
        <v>17.204075629999998</v>
      </c>
      <c r="F10821">
        <v>5</v>
      </c>
      <c r="G10821">
        <v>2013</v>
      </c>
    </row>
    <row r="10822" spans="1:7" x14ac:dyDescent="0.25">
      <c r="A10822" t="s">
        <v>6660</v>
      </c>
      <c r="B10822" t="s">
        <v>26</v>
      </c>
      <c r="C10822" t="s">
        <v>18</v>
      </c>
      <c r="E10822">
        <v>5.4639752509999999</v>
      </c>
      <c r="F10822">
        <v>7</v>
      </c>
      <c r="G10822">
        <v>2013</v>
      </c>
    </row>
    <row r="10823" spans="1:7" x14ac:dyDescent="0.25">
      <c r="A10823" t="s">
        <v>6660</v>
      </c>
      <c r="B10823" t="s">
        <v>26</v>
      </c>
      <c r="C10823" t="s">
        <v>18</v>
      </c>
      <c r="E10823">
        <v>5.4639752509999999</v>
      </c>
      <c r="F10823">
        <v>7</v>
      </c>
      <c r="G10823">
        <v>2013</v>
      </c>
    </row>
    <row r="10824" spans="1:7" x14ac:dyDescent="0.25">
      <c r="A10824" t="s">
        <v>6660</v>
      </c>
      <c r="B10824" t="s">
        <v>2308</v>
      </c>
      <c r="C10824" t="s">
        <v>18</v>
      </c>
      <c r="E10824">
        <v>5.4639752509999999</v>
      </c>
      <c r="F10824">
        <v>7</v>
      </c>
      <c r="G10824">
        <v>2013</v>
      </c>
    </row>
    <row r="10825" spans="1:7" x14ac:dyDescent="0.25">
      <c r="A10825" t="s">
        <v>6660</v>
      </c>
      <c r="B10825" t="s">
        <v>2308</v>
      </c>
      <c r="C10825" t="s">
        <v>18</v>
      </c>
      <c r="E10825">
        <v>5.4639752509999999</v>
      </c>
      <c r="F10825">
        <v>7</v>
      </c>
      <c r="G10825">
        <v>2013</v>
      </c>
    </row>
    <row r="10826" spans="1:7" x14ac:dyDescent="0.25">
      <c r="A10826" t="s">
        <v>6661</v>
      </c>
      <c r="B10826" t="s">
        <v>26</v>
      </c>
      <c r="C10826" t="s">
        <v>18</v>
      </c>
      <c r="E10826">
        <v>68.481321870000002</v>
      </c>
      <c r="F10826">
        <v>5</v>
      </c>
      <c r="G10826">
        <v>2013</v>
      </c>
    </row>
    <row r="10827" spans="1:7" x14ac:dyDescent="0.25">
      <c r="A10827" t="s">
        <v>6662</v>
      </c>
      <c r="B10827" t="s">
        <v>2203</v>
      </c>
      <c r="C10827" t="s">
        <v>18</v>
      </c>
      <c r="E10827">
        <v>0.70960035200000005</v>
      </c>
      <c r="F10827">
        <v>6</v>
      </c>
      <c r="G10827">
        <v>2013</v>
      </c>
    </row>
    <row r="10828" spans="1:7" x14ac:dyDescent="0.25">
      <c r="A10828" t="s">
        <v>6662</v>
      </c>
      <c r="B10828" t="s">
        <v>2417</v>
      </c>
      <c r="C10828" t="s">
        <v>18</v>
      </c>
      <c r="E10828">
        <v>0.70960035200000005</v>
      </c>
      <c r="F10828">
        <v>6</v>
      </c>
      <c r="G10828">
        <v>2013</v>
      </c>
    </row>
    <row r="10829" spans="1:7" x14ac:dyDescent="0.25">
      <c r="A10829" t="s">
        <v>6662</v>
      </c>
      <c r="B10829" t="s">
        <v>2308</v>
      </c>
      <c r="C10829" t="s">
        <v>18</v>
      </c>
      <c r="E10829">
        <v>0.70960035200000005</v>
      </c>
      <c r="F10829">
        <v>6</v>
      </c>
      <c r="G10829">
        <v>2013</v>
      </c>
    </row>
    <row r="10830" spans="1:7" x14ac:dyDescent="0.25">
      <c r="A10830" t="s">
        <v>6663</v>
      </c>
      <c r="B10830" t="s">
        <v>26</v>
      </c>
      <c r="C10830" t="s">
        <v>18</v>
      </c>
      <c r="E10830">
        <v>0.26204451499999998</v>
      </c>
      <c r="F10830">
        <v>5</v>
      </c>
      <c r="G10830">
        <v>2013</v>
      </c>
    </row>
    <row r="10831" spans="1:7" x14ac:dyDescent="0.25">
      <c r="A10831" t="s">
        <v>6664</v>
      </c>
      <c r="B10831" t="s">
        <v>26</v>
      </c>
      <c r="C10831" t="s">
        <v>18</v>
      </c>
      <c r="E10831">
        <v>5.164835386</v>
      </c>
      <c r="F10831">
        <v>5</v>
      </c>
      <c r="G10831">
        <v>2013</v>
      </c>
    </row>
    <row r="10832" spans="1:7" x14ac:dyDescent="0.25">
      <c r="A10832" t="s">
        <v>6665</v>
      </c>
      <c r="B10832" t="s">
        <v>1957</v>
      </c>
      <c r="C10832" t="s">
        <v>18</v>
      </c>
      <c r="E10832">
        <v>4.1630370279999998</v>
      </c>
      <c r="F10832">
        <v>5</v>
      </c>
      <c r="G10832">
        <v>2013</v>
      </c>
    </row>
    <row r="10833" spans="1:7" x14ac:dyDescent="0.25">
      <c r="A10833" t="s">
        <v>6666</v>
      </c>
      <c r="B10833" t="s">
        <v>26</v>
      </c>
      <c r="C10833" t="s">
        <v>18</v>
      </c>
      <c r="E10833">
        <v>3.6260223090000001</v>
      </c>
      <c r="F10833">
        <v>7</v>
      </c>
      <c r="G10833">
        <v>2013</v>
      </c>
    </row>
    <row r="10834" spans="1:7" x14ac:dyDescent="0.25">
      <c r="A10834" t="s">
        <v>6666</v>
      </c>
      <c r="B10834" t="s">
        <v>26</v>
      </c>
      <c r="C10834" t="s">
        <v>18</v>
      </c>
      <c r="E10834">
        <v>3.6260223090000001</v>
      </c>
      <c r="F10834">
        <v>7</v>
      </c>
      <c r="G10834">
        <v>2013</v>
      </c>
    </row>
    <row r="10835" spans="1:7" x14ac:dyDescent="0.25">
      <c r="A10835" t="s">
        <v>6667</v>
      </c>
      <c r="B10835" t="s">
        <v>6668</v>
      </c>
      <c r="C10835" t="s">
        <v>1970</v>
      </c>
      <c r="E10835">
        <v>43.488435510000002</v>
      </c>
      <c r="F10835">
        <v>5</v>
      </c>
      <c r="G10835">
        <v>2013</v>
      </c>
    </row>
    <row r="10836" spans="1:7" x14ac:dyDescent="0.25">
      <c r="A10836" t="s">
        <v>6669</v>
      </c>
      <c r="B10836" t="s">
        <v>26</v>
      </c>
      <c r="C10836" t="s">
        <v>18</v>
      </c>
      <c r="E10836">
        <v>5.689112723</v>
      </c>
      <c r="F10836">
        <v>5</v>
      </c>
      <c r="G10836">
        <v>2013</v>
      </c>
    </row>
    <row r="10837" spans="1:7" x14ac:dyDescent="0.25">
      <c r="A10837" t="s">
        <v>6670</v>
      </c>
      <c r="B10837" t="s">
        <v>26</v>
      </c>
      <c r="C10837" t="s">
        <v>18</v>
      </c>
      <c r="E10837">
        <v>16.88443822</v>
      </c>
      <c r="F10837">
        <v>5</v>
      </c>
      <c r="G10837">
        <v>2013</v>
      </c>
    </row>
    <row r="10838" spans="1:7" x14ac:dyDescent="0.25">
      <c r="A10838" t="s">
        <v>6671</v>
      </c>
      <c r="B10838" t="s">
        <v>22</v>
      </c>
      <c r="C10838" t="s">
        <v>20</v>
      </c>
      <c r="E10838">
        <v>18.09919408</v>
      </c>
      <c r="F10838">
        <v>6</v>
      </c>
      <c r="G10838">
        <v>2013</v>
      </c>
    </row>
    <row r="10839" spans="1:7" x14ac:dyDescent="0.25">
      <c r="A10839" t="s">
        <v>6672</v>
      </c>
      <c r="B10839" t="s">
        <v>466</v>
      </c>
      <c r="E10839">
        <v>682.82743140000002</v>
      </c>
      <c r="F10839">
        <v>5</v>
      </c>
      <c r="G10839">
        <v>2013</v>
      </c>
    </row>
    <row r="10840" spans="1:7" x14ac:dyDescent="0.25">
      <c r="A10840" t="s">
        <v>6673</v>
      </c>
      <c r="B10840" t="s">
        <v>1957</v>
      </c>
      <c r="C10840" t="s">
        <v>18</v>
      </c>
      <c r="E10840">
        <v>10.262726900000001</v>
      </c>
      <c r="F10840">
        <v>5</v>
      </c>
      <c r="G10840">
        <v>2013</v>
      </c>
    </row>
    <row r="10841" spans="1:7" x14ac:dyDescent="0.25">
      <c r="A10841" t="s">
        <v>6674</v>
      </c>
      <c r="B10841" t="s">
        <v>1957</v>
      </c>
      <c r="C10841" t="s">
        <v>18</v>
      </c>
      <c r="E10841">
        <v>603.44861409999999</v>
      </c>
      <c r="F10841">
        <v>6</v>
      </c>
      <c r="G10841">
        <v>2013</v>
      </c>
    </row>
    <row r="10842" spans="1:7" x14ac:dyDescent="0.25">
      <c r="A10842" t="s">
        <v>6675</v>
      </c>
      <c r="B10842" t="s">
        <v>1957</v>
      </c>
      <c r="C10842" t="s">
        <v>18</v>
      </c>
      <c r="E10842">
        <v>23.808233560000001</v>
      </c>
      <c r="F10842">
        <v>5</v>
      </c>
      <c r="G10842">
        <v>2013</v>
      </c>
    </row>
    <row r="10843" spans="1:7" x14ac:dyDescent="0.25">
      <c r="A10843" t="s">
        <v>6676</v>
      </c>
      <c r="B10843" t="s">
        <v>26</v>
      </c>
      <c r="C10843" t="s">
        <v>18</v>
      </c>
      <c r="E10843">
        <v>5.5002908110000002</v>
      </c>
      <c r="F10843">
        <v>6</v>
      </c>
      <c r="G10843">
        <v>2013</v>
      </c>
    </row>
    <row r="10844" spans="1:7" x14ac:dyDescent="0.25">
      <c r="A10844" t="s">
        <v>6676</v>
      </c>
      <c r="B10844" t="s">
        <v>2308</v>
      </c>
      <c r="C10844" t="s">
        <v>18</v>
      </c>
      <c r="E10844">
        <v>5.5002908110000002</v>
      </c>
      <c r="F10844">
        <v>6</v>
      </c>
      <c r="G10844">
        <v>2013</v>
      </c>
    </row>
    <row r="10845" spans="1:7" x14ac:dyDescent="0.25">
      <c r="A10845" t="s">
        <v>6677</v>
      </c>
      <c r="B10845" t="s">
        <v>2308</v>
      </c>
      <c r="C10845" t="s">
        <v>18</v>
      </c>
      <c r="E10845">
        <v>1.5511088070000001</v>
      </c>
      <c r="F10845">
        <v>6</v>
      </c>
      <c r="G10845">
        <v>2013</v>
      </c>
    </row>
    <row r="10846" spans="1:7" x14ac:dyDescent="0.25">
      <c r="A10846" t="s">
        <v>6678</v>
      </c>
      <c r="B10846" t="s">
        <v>26</v>
      </c>
      <c r="C10846" t="s">
        <v>18</v>
      </c>
      <c r="E10846">
        <v>2.7050201</v>
      </c>
      <c r="F10846">
        <v>6</v>
      </c>
      <c r="G10846">
        <v>2013</v>
      </c>
    </row>
    <row r="10847" spans="1:7" x14ac:dyDescent="0.25">
      <c r="A10847" t="s">
        <v>6679</v>
      </c>
      <c r="B10847" t="s">
        <v>1957</v>
      </c>
      <c r="C10847" t="s">
        <v>18</v>
      </c>
      <c r="E10847">
        <v>10.86096234</v>
      </c>
      <c r="F10847">
        <v>6</v>
      </c>
      <c r="G10847">
        <v>2013</v>
      </c>
    </row>
    <row r="10848" spans="1:7" x14ac:dyDescent="0.25">
      <c r="A10848" t="s">
        <v>6680</v>
      </c>
      <c r="B10848" t="s">
        <v>1957</v>
      </c>
      <c r="C10848" t="s">
        <v>18</v>
      </c>
      <c r="E10848">
        <v>4.3929051159999997</v>
      </c>
      <c r="F10848">
        <v>6</v>
      </c>
      <c r="G10848">
        <v>2013</v>
      </c>
    </row>
    <row r="10849" spans="1:7" x14ac:dyDescent="0.25">
      <c r="A10849" t="s">
        <v>6681</v>
      </c>
      <c r="B10849" t="s">
        <v>26</v>
      </c>
      <c r="C10849" t="s">
        <v>18</v>
      </c>
      <c r="E10849">
        <v>1.5919827820000001</v>
      </c>
      <c r="F10849">
        <v>6</v>
      </c>
      <c r="G10849">
        <v>2013</v>
      </c>
    </row>
    <row r="10850" spans="1:7" x14ac:dyDescent="0.25">
      <c r="A10850" t="s">
        <v>6681</v>
      </c>
      <c r="B10850" t="s">
        <v>2308</v>
      </c>
      <c r="C10850" t="s">
        <v>18</v>
      </c>
      <c r="E10850">
        <v>1.5919827820000001</v>
      </c>
      <c r="F10850">
        <v>6</v>
      </c>
      <c r="G10850">
        <v>2013</v>
      </c>
    </row>
    <row r="10851" spans="1:7" x14ac:dyDescent="0.25">
      <c r="A10851" t="s">
        <v>6682</v>
      </c>
      <c r="B10851" t="s">
        <v>26</v>
      </c>
      <c r="C10851" t="s">
        <v>18</v>
      </c>
      <c r="E10851">
        <v>10.16764107</v>
      </c>
      <c r="F10851">
        <v>6</v>
      </c>
      <c r="G10851">
        <v>2013</v>
      </c>
    </row>
    <row r="10852" spans="1:7" x14ac:dyDescent="0.25">
      <c r="A10852" t="s">
        <v>6682</v>
      </c>
      <c r="B10852" t="s">
        <v>2308</v>
      </c>
      <c r="C10852" t="s">
        <v>18</v>
      </c>
      <c r="E10852">
        <v>10.16764107</v>
      </c>
      <c r="F10852">
        <v>6</v>
      </c>
      <c r="G10852">
        <v>2013</v>
      </c>
    </row>
    <row r="10853" spans="1:7" x14ac:dyDescent="0.25">
      <c r="A10853" t="s">
        <v>6683</v>
      </c>
      <c r="B10853" t="s">
        <v>6684</v>
      </c>
      <c r="F10853">
        <v>6</v>
      </c>
      <c r="G10853">
        <v>2013</v>
      </c>
    </row>
    <row r="10854" spans="1:7" x14ac:dyDescent="0.25">
      <c r="A10854" t="s">
        <v>6685</v>
      </c>
      <c r="B10854" t="s">
        <v>2308</v>
      </c>
      <c r="C10854" t="s">
        <v>18</v>
      </c>
      <c r="E10854">
        <v>17.0112156</v>
      </c>
      <c r="F10854">
        <v>6</v>
      </c>
      <c r="G10854">
        <v>2013</v>
      </c>
    </row>
    <row r="10855" spans="1:7" x14ac:dyDescent="0.25">
      <c r="A10855" t="s">
        <v>6686</v>
      </c>
      <c r="B10855" t="s">
        <v>26</v>
      </c>
      <c r="C10855" t="s">
        <v>18</v>
      </c>
      <c r="E10855">
        <v>11.57529551</v>
      </c>
      <c r="F10855">
        <v>5</v>
      </c>
      <c r="G10855">
        <v>2013</v>
      </c>
    </row>
    <row r="10856" spans="1:7" x14ac:dyDescent="0.25">
      <c r="A10856" t="s">
        <v>6686</v>
      </c>
      <c r="B10856" t="s">
        <v>2308</v>
      </c>
      <c r="C10856" t="s">
        <v>18</v>
      </c>
      <c r="E10856">
        <v>11.57529551</v>
      </c>
      <c r="F10856">
        <v>5</v>
      </c>
      <c r="G10856">
        <v>2013</v>
      </c>
    </row>
    <row r="10857" spans="1:7" x14ac:dyDescent="0.25">
      <c r="A10857" t="s">
        <v>6687</v>
      </c>
      <c r="B10857" t="s">
        <v>26</v>
      </c>
      <c r="C10857" t="s">
        <v>18</v>
      </c>
      <c r="E10857">
        <v>10.62133493</v>
      </c>
      <c r="F10857">
        <v>5</v>
      </c>
      <c r="G10857">
        <v>2013</v>
      </c>
    </row>
    <row r="10858" spans="1:7" x14ac:dyDescent="0.25">
      <c r="A10858" t="s">
        <v>6687</v>
      </c>
      <c r="B10858" t="s">
        <v>2308</v>
      </c>
      <c r="C10858" t="s">
        <v>18</v>
      </c>
      <c r="E10858">
        <v>10.62133493</v>
      </c>
      <c r="F10858">
        <v>5</v>
      </c>
      <c r="G10858">
        <v>2013</v>
      </c>
    </row>
    <row r="10859" spans="1:7" x14ac:dyDescent="0.25">
      <c r="A10859" t="s">
        <v>6688</v>
      </c>
      <c r="B10859" t="s">
        <v>26</v>
      </c>
      <c r="C10859" t="s">
        <v>18</v>
      </c>
      <c r="E10859">
        <v>42.648191990000001</v>
      </c>
      <c r="F10859">
        <v>5</v>
      </c>
      <c r="G10859">
        <v>2013</v>
      </c>
    </row>
    <row r="10860" spans="1:7" x14ac:dyDescent="0.25">
      <c r="A10860" t="s">
        <v>6689</v>
      </c>
      <c r="B10860" t="s">
        <v>2308</v>
      </c>
      <c r="C10860" t="s">
        <v>18</v>
      </c>
      <c r="E10860">
        <v>14.36963284</v>
      </c>
      <c r="F10860">
        <v>6</v>
      </c>
      <c r="G10860">
        <v>2013</v>
      </c>
    </row>
    <row r="10861" spans="1:7" x14ac:dyDescent="0.25">
      <c r="A10861" t="s">
        <v>6690</v>
      </c>
      <c r="B10861" t="s">
        <v>26</v>
      </c>
      <c r="C10861" t="s">
        <v>18</v>
      </c>
      <c r="E10861">
        <v>115.324658</v>
      </c>
      <c r="F10861">
        <v>8</v>
      </c>
      <c r="G10861">
        <v>2013</v>
      </c>
    </row>
    <row r="10862" spans="1:7" x14ac:dyDescent="0.25">
      <c r="A10862" t="s">
        <v>6690</v>
      </c>
      <c r="B10862" t="s">
        <v>17</v>
      </c>
      <c r="C10862" t="s">
        <v>18</v>
      </c>
      <c r="E10862">
        <v>115.324658</v>
      </c>
      <c r="F10862">
        <v>8</v>
      </c>
      <c r="G10862">
        <v>2013</v>
      </c>
    </row>
    <row r="10863" spans="1:7" x14ac:dyDescent="0.25">
      <c r="A10863" t="s">
        <v>6691</v>
      </c>
      <c r="B10863" t="s">
        <v>17</v>
      </c>
      <c r="C10863" t="s">
        <v>18</v>
      </c>
      <c r="E10863">
        <v>14.043616289999999</v>
      </c>
      <c r="F10863">
        <v>6</v>
      </c>
      <c r="G10863">
        <v>2013</v>
      </c>
    </row>
    <row r="10864" spans="1:7" x14ac:dyDescent="0.25">
      <c r="A10864" t="s">
        <v>6691</v>
      </c>
      <c r="B10864" t="s">
        <v>2308</v>
      </c>
      <c r="C10864" t="s">
        <v>18</v>
      </c>
      <c r="E10864">
        <v>14.043616289999999</v>
      </c>
      <c r="F10864">
        <v>6</v>
      </c>
      <c r="G10864">
        <v>2013</v>
      </c>
    </row>
    <row r="10865" spans="1:7" x14ac:dyDescent="0.25">
      <c r="A10865" t="s">
        <v>6692</v>
      </c>
      <c r="B10865" t="s">
        <v>26</v>
      </c>
      <c r="C10865" t="s">
        <v>18</v>
      </c>
      <c r="E10865">
        <v>5.9032423270000001</v>
      </c>
      <c r="F10865">
        <v>6</v>
      </c>
      <c r="G10865">
        <v>2013</v>
      </c>
    </row>
    <row r="10866" spans="1:7" x14ac:dyDescent="0.25">
      <c r="A10866" t="s">
        <v>6693</v>
      </c>
      <c r="B10866" t="s">
        <v>26</v>
      </c>
      <c r="C10866" t="s">
        <v>18</v>
      </c>
      <c r="E10866">
        <v>29.93004251</v>
      </c>
      <c r="F10866">
        <v>6</v>
      </c>
      <c r="G10866">
        <v>2013</v>
      </c>
    </row>
    <row r="10867" spans="1:7" x14ac:dyDescent="0.25">
      <c r="A10867" t="s">
        <v>6694</v>
      </c>
      <c r="B10867" t="s">
        <v>26</v>
      </c>
      <c r="C10867" t="s">
        <v>18</v>
      </c>
      <c r="E10867">
        <v>0.37862368699999999</v>
      </c>
      <c r="F10867">
        <v>6</v>
      </c>
      <c r="G10867">
        <v>2013</v>
      </c>
    </row>
    <row r="10868" spans="1:7" x14ac:dyDescent="0.25">
      <c r="A10868" t="s">
        <v>6695</v>
      </c>
      <c r="B10868" t="s">
        <v>26</v>
      </c>
      <c r="C10868" t="s">
        <v>18</v>
      </c>
      <c r="E10868">
        <v>229.2636608</v>
      </c>
      <c r="F10868">
        <v>7</v>
      </c>
      <c r="G10868">
        <v>2013</v>
      </c>
    </row>
    <row r="10869" spans="1:7" x14ac:dyDescent="0.25">
      <c r="A10869" t="s">
        <v>6695</v>
      </c>
      <c r="B10869" t="s">
        <v>17</v>
      </c>
      <c r="C10869" t="s">
        <v>18</v>
      </c>
      <c r="E10869">
        <v>229.2636608</v>
      </c>
      <c r="F10869">
        <v>7</v>
      </c>
      <c r="G10869">
        <v>2013</v>
      </c>
    </row>
    <row r="10870" spans="1:7" x14ac:dyDescent="0.25">
      <c r="A10870" t="s">
        <v>6695</v>
      </c>
      <c r="B10870" t="s">
        <v>2203</v>
      </c>
      <c r="C10870" t="s">
        <v>18</v>
      </c>
      <c r="E10870">
        <v>229.2636608</v>
      </c>
      <c r="F10870">
        <v>7</v>
      </c>
      <c r="G10870">
        <v>2013</v>
      </c>
    </row>
    <row r="10871" spans="1:7" x14ac:dyDescent="0.25">
      <c r="A10871" t="s">
        <v>6695</v>
      </c>
      <c r="B10871" t="s">
        <v>68</v>
      </c>
      <c r="E10871">
        <v>229.2636608</v>
      </c>
      <c r="F10871">
        <v>7</v>
      </c>
      <c r="G10871">
        <v>2013</v>
      </c>
    </row>
    <row r="10872" spans="1:7" x14ac:dyDescent="0.25">
      <c r="A10872" t="s">
        <v>6695</v>
      </c>
      <c r="B10872" t="s">
        <v>2308</v>
      </c>
      <c r="C10872" t="s">
        <v>18</v>
      </c>
      <c r="E10872">
        <v>229.2636608</v>
      </c>
      <c r="F10872">
        <v>7</v>
      </c>
      <c r="G10872">
        <v>2013</v>
      </c>
    </row>
    <row r="10873" spans="1:7" x14ac:dyDescent="0.25">
      <c r="A10873" t="s">
        <v>6696</v>
      </c>
      <c r="B10873" t="s">
        <v>2044</v>
      </c>
      <c r="C10873" t="s">
        <v>18</v>
      </c>
      <c r="E10873">
        <v>200.15221679999999</v>
      </c>
      <c r="F10873">
        <v>6</v>
      </c>
      <c r="G10873">
        <v>2013</v>
      </c>
    </row>
    <row r="10874" spans="1:7" x14ac:dyDescent="0.25">
      <c r="A10874" t="s">
        <v>6697</v>
      </c>
      <c r="B10874" t="s">
        <v>26</v>
      </c>
      <c r="C10874" t="s">
        <v>18</v>
      </c>
      <c r="E10874">
        <v>20.935235259999999</v>
      </c>
      <c r="F10874">
        <v>6</v>
      </c>
      <c r="G10874">
        <v>2013</v>
      </c>
    </row>
    <row r="10875" spans="1:7" x14ac:dyDescent="0.25">
      <c r="A10875" t="s">
        <v>6698</v>
      </c>
      <c r="B10875" t="s">
        <v>1957</v>
      </c>
      <c r="C10875" t="s">
        <v>18</v>
      </c>
      <c r="E10875">
        <v>17.181952880000001</v>
      </c>
      <c r="F10875">
        <v>6</v>
      </c>
      <c r="G10875">
        <v>2013</v>
      </c>
    </row>
    <row r="10876" spans="1:7" x14ac:dyDescent="0.25">
      <c r="A10876" t="s">
        <v>6699</v>
      </c>
      <c r="B10876" t="s">
        <v>1957</v>
      </c>
      <c r="C10876" t="s">
        <v>18</v>
      </c>
      <c r="E10876">
        <v>11.571295470000001</v>
      </c>
      <c r="F10876">
        <v>6</v>
      </c>
      <c r="G10876">
        <v>2013</v>
      </c>
    </row>
    <row r="10877" spans="1:7" x14ac:dyDescent="0.25">
      <c r="A10877" t="s">
        <v>6700</v>
      </c>
      <c r="B10877" t="s">
        <v>26</v>
      </c>
      <c r="C10877" t="s">
        <v>18</v>
      </c>
      <c r="E10877">
        <v>126.25525450000001</v>
      </c>
      <c r="F10877">
        <v>6</v>
      </c>
      <c r="G10877">
        <v>2013</v>
      </c>
    </row>
    <row r="10878" spans="1:7" x14ac:dyDescent="0.25">
      <c r="A10878" t="s">
        <v>6701</v>
      </c>
      <c r="B10878" t="s">
        <v>26</v>
      </c>
      <c r="C10878" t="s">
        <v>18</v>
      </c>
      <c r="E10878">
        <v>101.2122401</v>
      </c>
      <c r="F10878">
        <v>6</v>
      </c>
      <c r="G10878">
        <v>2013</v>
      </c>
    </row>
    <row r="10879" spans="1:7" x14ac:dyDescent="0.25">
      <c r="A10879" t="s">
        <v>6702</v>
      </c>
      <c r="B10879" t="s">
        <v>26</v>
      </c>
      <c r="C10879" t="s">
        <v>18</v>
      </c>
      <c r="E10879">
        <v>398.05259160000003</v>
      </c>
      <c r="F10879">
        <v>6</v>
      </c>
      <c r="G10879">
        <v>2013</v>
      </c>
    </row>
    <row r="10880" spans="1:7" x14ac:dyDescent="0.25">
      <c r="A10880" t="s">
        <v>6703</v>
      </c>
      <c r="B10880" t="s">
        <v>1957</v>
      </c>
      <c r="C10880" t="s">
        <v>18</v>
      </c>
      <c r="E10880">
        <v>18.425506760000001</v>
      </c>
      <c r="F10880">
        <v>11</v>
      </c>
      <c r="G10880">
        <v>2013</v>
      </c>
    </row>
    <row r="10881" spans="1:7" x14ac:dyDescent="0.25">
      <c r="A10881" t="s">
        <v>6704</v>
      </c>
      <c r="B10881" t="s">
        <v>26</v>
      </c>
      <c r="C10881" t="s">
        <v>18</v>
      </c>
      <c r="E10881">
        <v>131.71981349999999</v>
      </c>
      <c r="F10881">
        <v>6</v>
      </c>
      <c r="G10881">
        <v>2013</v>
      </c>
    </row>
    <row r="10882" spans="1:7" x14ac:dyDescent="0.25">
      <c r="A10882" t="s">
        <v>6704</v>
      </c>
      <c r="B10882" t="s">
        <v>1957</v>
      </c>
      <c r="C10882" t="s">
        <v>18</v>
      </c>
      <c r="E10882">
        <v>131.71981349999999</v>
      </c>
      <c r="F10882">
        <v>6</v>
      </c>
      <c r="G10882">
        <v>2013</v>
      </c>
    </row>
    <row r="10883" spans="1:7" x14ac:dyDescent="0.25">
      <c r="A10883" t="s">
        <v>6705</v>
      </c>
      <c r="B10883" t="s">
        <v>17</v>
      </c>
      <c r="C10883" t="s">
        <v>18</v>
      </c>
      <c r="E10883">
        <v>5.7392138539999999</v>
      </c>
      <c r="F10883">
        <v>6</v>
      </c>
      <c r="G10883">
        <v>2013</v>
      </c>
    </row>
    <row r="10884" spans="1:7" x14ac:dyDescent="0.25">
      <c r="A10884" t="s">
        <v>6706</v>
      </c>
      <c r="B10884" t="s">
        <v>2308</v>
      </c>
      <c r="C10884" t="s">
        <v>18</v>
      </c>
      <c r="E10884">
        <v>6.3789929150000004</v>
      </c>
      <c r="F10884">
        <v>8</v>
      </c>
      <c r="G10884">
        <v>2013</v>
      </c>
    </row>
    <row r="10885" spans="1:7" x14ac:dyDescent="0.25">
      <c r="A10885" t="s">
        <v>6707</v>
      </c>
      <c r="B10885" t="s">
        <v>2308</v>
      </c>
      <c r="C10885" t="s">
        <v>18</v>
      </c>
      <c r="E10885">
        <v>6.0539216099999997</v>
      </c>
      <c r="F10885">
        <v>7</v>
      </c>
      <c r="G10885">
        <v>2013</v>
      </c>
    </row>
    <row r="10886" spans="1:7" x14ac:dyDescent="0.25">
      <c r="A10886" t="s">
        <v>6708</v>
      </c>
      <c r="B10886" t="s">
        <v>26</v>
      </c>
      <c r="C10886" t="s">
        <v>18</v>
      </c>
      <c r="E10886">
        <v>16.643516900000002</v>
      </c>
      <c r="F10886">
        <v>7</v>
      </c>
      <c r="G10886">
        <v>2013</v>
      </c>
    </row>
    <row r="10887" spans="1:7" x14ac:dyDescent="0.25">
      <c r="A10887" t="s">
        <v>6708</v>
      </c>
      <c r="B10887" t="s">
        <v>17</v>
      </c>
      <c r="C10887" t="s">
        <v>18</v>
      </c>
      <c r="E10887">
        <v>16.643516900000002</v>
      </c>
      <c r="F10887">
        <v>7</v>
      </c>
      <c r="G10887">
        <v>2013</v>
      </c>
    </row>
    <row r="10888" spans="1:7" x14ac:dyDescent="0.25">
      <c r="A10888" t="s">
        <v>6708</v>
      </c>
      <c r="B10888" t="s">
        <v>2308</v>
      </c>
      <c r="C10888" t="s">
        <v>18</v>
      </c>
      <c r="E10888">
        <v>16.643516900000002</v>
      </c>
      <c r="F10888">
        <v>7</v>
      </c>
      <c r="G10888">
        <v>2013</v>
      </c>
    </row>
    <row r="10889" spans="1:7" x14ac:dyDescent="0.25">
      <c r="A10889" t="s">
        <v>6709</v>
      </c>
      <c r="B10889" t="s">
        <v>1957</v>
      </c>
      <c r="C10889" t="s">
        <v>18</v>
      </c>
      <c r="E10889">
        <v>87.636656169999995</v>
      </c>
      <c r="F10889">
        <v>6</v>
      </c>
      <c r="G10889">
        <v>2013</v>
      </c>
    </row>
    <row r="10890" spans="1:7" x14ac:dyDescent="0.25">
      <c r="A10890" t="s">
        <v>6710</v>
      </c>
      <c r="B10890" t="s">
        <v>26</v>
      </c>
      <c r="C10890" t="s">
        <v>18</v>
      </c>
      <c r="E10890">
        <v>97.532002250000005</v>
      </c>
      <c r="F10890">
        <v>7</v>
      </c>
      <c r="G10890">
        <v>2013</v>
      </c>
    </row>
    <row r="10891" spans="1:7" x14ac:dyDescent="0.25">
      <c r="A10891" t="s">
        <v>6710</v>
      </c>
      <c r="B10891" t="s">
        <v>2308</v>
      </c>
      <c r="C10891" t="s">
        <v>18</v>
      </c>
      <c r="E10891">
        <v>97.532002250000005</v>
      </c>
      <c r="F10891">
        <v>7</v>
      </c>
      <c r="G10891">
        <v>2013</v>
      </c>
    </row>
    <row r="10892" spans="1:7" x14ac:dyDescent="0.25">
      <c r="A10892" t="s">
        <v>6711</v>
      </c>
      <c r="B10892" t="s">
        <v>26</v>
      </c>
      <c r="C10892" t="s">
        <v>18</v>
      </c>
      <c r="E10892">
        <v>21.97974992</v>
      </c>
      <c r="F10892">
        <v>9</v>
      </c>
      <c r="G10892">
        <v>2013</v>
      </c>
    </row>
    <row r="10893" spans="1:7" x14ac:dyDescent="0.25">
      <c r="A10893" t="s">
        <v>6711</v>
      </c>
      <c r="B10893" t="s">
        <v>2308</v>
      </c>
      <c r="C10893" t="s">
        <v>18</v>
      </c>
      <c r="E10893">
        <v>21.97974992</v>
      </c>
      <c r="F10893">
        <v>9</v>
      </c>
      <c r="G10893">
        <v>2013</v>
      </c>
    </row>
    <row r="10894" spans="1:7" x14ac:dyDescent="0.25">
      <c r="A10894" t="s">
        <v>6712</v>
      </c>
      <c r="B10894" t="s">
        <v>2308</v>
      </c>
      <c r="C10894" t="s">
        <v>18</v>
      </c>
      <c r="E10894">
        <v>13.48202203</v>
      </c>
      <c r="F10894">
        <v>7</v>
      </c>
      <c r="G10894">
        <v>2013</v>
      </c>
    </row>
    <row r="10895" spans="1:7" x14ac:dyDescent="0.25">
      <c r="A10895" t="s">
        <v>6713</v>
      </c>
      <c r="B10895" t="s">
        <v>26</v>
      </c>
      <c r="C10895" t="s">
        <v>18</v>
      </c>
      <c r="E10895">
        <v>1.3475359979999999</v>
      </c>
      <c r="F10895">
        <v>8</v>
      </c>
      <c r="G10895">
        <v>2013</v>
      </c>
    </row>
    <row r="10896" spans="1:7" x14ac:dyDescent="0.25">
      <c r="A10896" t="s">
        <v>6714</v>
      </c>
      <c r="B10896" t="s">
        <v>26</v>
      </c>
      <c r="C10896" t="s">
        <v>18</v>
      </c>
      <c r="E10896">
        <v>522.78267760000006</v>
      </c>
      <c r="F10896">
        <v>7</v>
      </c>
      <c r="G10896">
        <v>2013</v>
      </c>
    </row>
    <row r="10897" spans="1:7" x14ac:dyDescent="0.25">
      <c r="A10897" t="s">
        <v>6715</v>
      </c>
      <c r="B10897" t="s">
        <v>26</v>
      </c>
      <c r="C10897" t="s">
        <v>18</v>
      </c>
      <c r="E10897">
        <v>15.38604458</v>
      </c>
      <c r="F10897">
        <v>7</v>
      </c>
      <c r="G10897">
        <v>2013</v>
      </c>
    </row>
    <row r="10898" spans="1:7" x14ac:dyDescent="0.25">
      <c r="A10898" t="s">
        <v>6716</v>
      </c>
      <c r="B10898" t="s">
        <v>1957</v>
      </c>
      <c r="C10898" t="s">
        <v>18</v>
      </c>
      <c r="E10898">
        <v>15.872179389999999</v>
      </c>
      <c r="F10898">
        <v>12</v>
      </c>
      <c r="G10898">
        <v>2013</v>
      </c>
    </row>
    <row r="10899" spans="1:7" x14ac:dyDescent="0.25">
      <c r="A10899" t="s">
        <v>6717</v>
      </c>
      <c r="B10899" t="s">
        <v>26</v>
      </c>
      <c r="C10899" t="s">
        <v>18</v>
      </c>
      <c r="E10899">
        <v>30.172389509999999</v>
      </c>
      <c r="F10899">
        <v>7</v>
      </c>
      <c r="G10899">
        <v>2013</v>
      </c>
    </row>
    <row r="10900" spans="1:7" x14ac:dyDescent="0.25">
      <c r="A10900" t="s">
        <v>6718</v>
      </c>
      <c r="B10900" t="s">
        <v>26</v>
      </c>
      <c r="C10900" t="s">
        <v>18</v>
      </c>
      <c r="E10900">
        <v>3.5872454789999999</v>
      </c>
      <c r="F10900">
        <v>7</v>
      </c>
      <c r="G10900">
        <v>2013</v>
      </c>
    </row>
    <row r="10901" spans="1:7" x14ac:dyDescent="0.25">
      <c r="A10901" t="s">
        <v>6719</v>
      </c>
      <c r="B10901" t="s">
        <v>26</v>
      </c>
      <c r="C10901" t="s">
        <v>18</v>
      </c>
      <c r="E10901">
        <v>9.5160166319999995</v>
      </c>
      <c r="F10901">
        <v>7</v>
      </c>
      <c r="G10901">
        <v>2013</v>
      </c>
    </row>
    <row r="10902" spans="1:7" x14ac:dyDescent="0.25">
      <c r="A10902" t="s">
        <v>6720</v>
      </c>
      <c r="B10902" t="s">
        <v>26</v>
      </c>
      <c r="C10902" t="s">
        <v>18</v>
      </c>
      <c r="E10902">
        <v>5.6204754110000001</v>
      </c>
      <c r="F10902">
        <v>7</v>
      </c>
      <c r="G10902">
        <v>2013</v>
      </c>
    </row>
    <row r="10903" spans="1:7" x14ac:dyDescent="0.25">
      <c r="A10903" t="s">
        <v>6720</v>
      </c>
      <c r="B10903" t="s">
        <v>2308</v>
      </c>
      <c r="C10903" t="s">
        <v>18</v>
      </c>
      <c r="E10903">
        <v>5.6204754110000001</v>
      </c>
      <c r="F10903">
        <v>7</v>
      </c>
      <c r="G10903">
        <v>2013</v>
      </c>
    </row>
    <row r="10904" spans="1:7" x14ac:dyDescent="0.25">
      <c r="A10904" t="s">
        <v>6721</v>
      </c>
      <c r="B10904" t="s">
        <v>2308</v>
      </c>
      <c r="C10904" t="s">
        <v>18</v>
      </c>
      <c r="E10904">
        <v>3.3979344820000001</v>
      </c>
      <c r="F10904">
        <v>7</v>
      </c>
      <c r="G10904">
        <v>2013</v>
      </c>
    </row>
    <row r="10905" spans="1:7" x14ac:dyDescent="0.25">
      <c r="A10905" t="s">
        <v>6722</v>
      </c>
      <c r="B10905" t="s">
        <v>26</v>
      </c>
      <c r="C10905" t="s">
        <v>18</v>
      </c>
      <c r="E10905">
        <v>50.284771919999997</v>
      </c>
      <c r="F10905">
        <v>11</v>
      </c>
      <c r="G10905">
        <v>2013</v>
      </c>
    </row>
    <row r="10906" spans="1:7" x14ac:dyDescent="0.25">
      <c r="A10906" t="s">
        <v>6722</v>
      </c>
      <c r="B10906" t="s">
        <v>2308</v>
      </c>
      <c r="C10906" t="s">
        <v>18</v>
      </c>
      <c r="E10906">
        <v>50.284771919999997</v>
      </c>
      <c r="F10906">
        <v>11</v>
      </c>
      <c r="G10906">
        <v>2013</v>
      </c>
    </row>
    <row r="10907" spans="1:7" x14ac:dyDescent="0.25">
      <c r="A10907" t="s">
        <v>6723</v>
      </c>
      <c r="B10907" t="s">
        <v>26</v>
      </c>
      <c r="C10907" t="s">
        <v>18</v>
      </c>
      <c r="E10907">
        <v>15.0559767</v>
      </c>
      <c r="F10907">
        <v>10</v>
      </c>
      <c r="G10907">
        <v>2013</v>
      </c>
    </row>
    <row r="10908" spans="1:7" x14ac:dyDescent="0.25">
      <c r="A10908" t="s">
        <v>6723</v>
      </c>
      <c r="B10908" t="s">
        <v>17</v>
      </c>
      <c r="C10908" t="s">
        <v>18</v>
      </c>
      <c r="E10908">
        <v>15.0559767</v>
      </c>
      <c r="F10908">
        <v>10</v>
      </c>
      <c r="G10908">
        <v>2013</v>
      </c>
    </row>
    <row r="10909" spans="1:7" x14ac:dyDescent="0.25">
      <c r="A10909" t="s">
        <v>6723</v>
      </c>
      <c r="B10909" t="s">
        <v>2308</v>
      </c>
      <c r="C10909" t="s">
        <v>18</v>
      </c>
      <c r="E10909">
        <v>15.0559767</v>
      </c>
      <c r="F10909">
        <v>10</v>
      </c>
      <c r="G10909">
        <v>2013</v>
      </c>
    </row>
    <row r="10910" spans="1:7" x14ac:dyDescent="0.25">
      <c r="A10910" t="s">
        <v>6724</v>
      </c>
      <c r="B10910" t="s">
        <v>26</v>
      </c>
      <c r="C10910" t="s">
        <v>18</v>
      </c>
      <c r="E10910">
        <v>147.1819734</v>
      </c>
      <c r="F10910">
        <v>7</v>
      </c>
      <c r="G10910">
        <v>2013</v>
      </c>
    </row>
    <row r="10911" spans="1:7" x14ac:dyDescent="0.25">
      <c r="A10911" t="s">
        <v>6725</v>
      </c>
      <c r="B10911" t="s">
        <v>26</v>
      </c>
      <c r="C10911" t="s">
        <v>18</v>
      </c>
      <c r="E10911">
        <v>23.30583816</v>
      </c>
      <c r="F10911">
        <v>12</v>
      </c>
      <c r="G10911">
        <v>2013</v>
      </c>
    </row>
    <row r="10912" spans="1:7" x14ac:dyDescent="0.25">
      <c r="A10912" t="s">
        <v>6726</v>
      </c>
      <c r="B10912" t="s">
        <v>26</v>
      </c>
      <c r="C10912" t="s">
        <v>18</v>
      </c>
      <c r="E10912">
        <v>4.5520984049999997</v>
      </c>
      <c r="F10912">
        <v>7</v>
      </c>
      <c r="G10912">
        <v>2013</v>
      </c>
    </row>
    <row r="10913" spans="1:7" x14ac:dyDescent="0.25">
      <c r="A10913" t="s">
        <v>6727</v>
      </c>
      <c r="B10913" t="s">
        <v>26</v>
      </c>
      <c r="C10913" t="s">
        <v>18</v>
      </c>
      <c r="E10913">
        <v>1.0407810959999999</v>
      </c>
      <c r="F10913">
        <v>11</v>
      </c>
      <c r="G10913">
        <v>2013</v>
      </c>
    </row>
    <row r="10914" spans="1:7" x14ac:dyDescent="0.25">
      <c r="A10914" t="s">
        <v>6728</v>
      </c>
      <c r="B10914" t="s">
        <v>26</v>
      </c>
      <c r="C10914" t="s">
        <v>18</v>
      </c>
      <c r="E10914">
        <v>3.4038362059999998</v>
      </c>
      <c r="F10914">
        <v>7</v>
      </c>
      <c r="G10914">
        <v>2013</v>
      </c>
    </row>
    <row r="10915" spans="1:7" x14ac:dyDescent="0.25">
      <c r="A10915" t="s">
        <v>6728</v>
      </c>
      <c r="B10915" t="s">
        <v>2308</v>
      </c>
      <c r="C10915" t="s">
        <v>18</v>
      </c>
      <c r="E10915">
        <v>3.4038362059999998</v>
      </c>
      <c r="F10915">
        <v>7</v>
      </c>
      <c r="G10915">
        <v>2013</v>
      </c>
    </row>
    <row r="10916" spans="1:7" x14ac:dyDescent="0.25">
      <c r="A10916" t="s">
        <v>6729</v>
      </c>
      <c r="B10916" t="s">
        <v>17</v>
      </c>
      <c r="C10916" t="s">
        <v>18</v>
      </c>
      <c r="E10916">
        <v>0.23919779099999999</v>
      </c>
      <c r="F10916">
        <v>7</v>
      </c>
      <c r="G10916">
        <v>2013</v>
      </c>
    </row>
    <row r="10917" spans="1:7" x14ac:dyDescent="0.25">
      <c r="A10917" t="s">
        <v>6730</v>
      </c>
      <c r="B10917" t="s">
        <v>17</v>
      </c>
      <c r="C10917" t="s">
        <v>18</v>
      </c>
      <c r="E10917">
        <v>0.23919779099999999</v>
      </c>
      <c r="F10917">
        <v>7</v>
      </c>
      <c r="G10917">
        <v>2013</v>
      </c>
    </row>
    <row r="10918" spans="1:7" x14ac:dyDescent="0.25">
      <c r="A10918" t="s">
        <v>6731</v>
      </c>
      <c r="B10918" t="s">
        <v>26</v>
      </c>
      <c r="C10918" t="s">
        <v>18</v>
      </c>
      <c r="E10918">
        <v>6.2084830249999996</v>
      </c>
      <c r="F10918">
        <v>11</v>
      </c>
      <c r="G10918">
        <v>2013</v>
      </c>
    </row>
    <row r="10919" spans="1:7" x14ac:dyDescent="0.25">
      <c r="A10919" t="s">
        <v>6732</v>
      </c>
      <c r="B10919" t="s">
        <v>2308</v>
      </c>
      <c r="C10919" t="s">
        <v>18</v>
      </c>
      <c r="E10919">
        <v>232.82952499999999</v>
      </c>
      <c r="F10919">
        <v>8</v>
      </c>
      <c r="G10919">
        <v>2013</v>
      </c>
    </row>
    <row r="10920" spans="1:7" x14ac:dyDescent="0.25">
      <c r="A10920" t="s">
        <v>6733</v>
      </c>
      <c r="B10920" t="s">
        <v>26</v>
      </c>
      <c r="C10920" t="s">
        <v>18</v>
      </c>
      <c r="E10920">
        <v>314.56216660000001</v>
      </c>
      <c r="F10920">
        <v>12</v>
      </c>
      <c r="G10920">
        <v>2013</v>
      </c>
    </row>
    <row r="10921" spans="1:7" x14ac:dyDescent="0.25">
      <c r="A10921" t="s">
        <v>6733</v>
      </c>
      <c r="B10921" t="s">
        <v>26</v>
      </c>
      <c r="C10921" t="s">
        <v>18</v>
      </c>
      <c r="E10921">
        <v>314.56216660000001</v>
      </c>
      <c r="F10921">
        <v>12</v>
      </c>
      <c r="G10921">
        <v>2013</v>
      </c>
    </row>
    <row r="10922" spans="1:7" x14ac:dyDescent="0.25">
      <c r="A10922" t="s">
        <v>6733</v>
      </c>
      <c r="B10922" t="s">
        <v>3997</v>
      </c>
      <c r="C10922" t="s">
        <v>114</v>
      </c>
      <c r="E10922">
        <v>314.56216660000001</v>
      </c>
      <c r="F10922">
        <v>12</v>
      </c>
      <c r="G10922">
        <v>2013</v>
      </c>
    </row>
    <row r="10923" spans="1:7" x14ac:dyDescent="0.25">
      <c r="A10923" t="s">
        <v>6733</v>
      </c>
      <c r="B10923" t="s">
        <v>1957</v>
      </c>
      <c r="C10923" t="s">
        <v>18</v>
      </c>
      <c r="E10923">
        <v>314.56216660000001</v>
      </c>
      <c r="F10923">
        <v>12</v>
      </c>
      <c r="G10923">
        <v>2013</v>
      </c>
    </row>
    <row r="10924" spans="1:7" x14ac:dyDescent="0.25">
      <c r="A10924" t="s">
        <v>6733</v>
      </c>
      <c r="B10924" t="s">
        <v>1957</v>
      </c>
      <c r="C10924" t="s">
        <v>18</v>
      </c>
      <c r="E10924">
        <v>314.56216660000001</v>
      </c>
      <c r="F10924">
        <v>12</v>
      </c>
      <c r="G10924">
        <v>2013</v>
      </c>
    </row>
    <row r="10925" spans="1:7" x14ac:dyDescent="0.25">
      <c r="A10925" t="s">
        <v>6733</v>
      </c>
      <c r="B10925" t="s">
        <v>2034</v>
      </c>
      <c r="C10925" t="s">
        <v>501</v>
      </c>
      <c r="E10925">
        <v>314.56216660000001</v>
      </c>
      <c r="F10925">
        <v>12</v>
      </c>
      <c r="G10925">
        <v>2013</v>
      </c>
    </row>
    <row r="10926" spans="1:7" x14ac:dyDescent="0.25">
      <c r="A10926" t="s">
        <v>6733</v>
      </c>
      <c r="B10926" t="s">
        <v>2034</v>
      </c>
      <c r="C10926" t="s">
        <v>501</v>
      </c>
      <c r="E10926">
        <v>314.56216660000001</v>
      </c>
      <c r="F10926">
        <v>12</v>
      </c>
      <c r="G10926">
        <v>2013</v>
      </c>
    </row>
    <row r="10927" spans="1:7" x14ac:dyDescent="0.25">
      <c r="A10927" t="s">
        <v>6733</v>
      </c>
      <c r="B10927" t="s">
        <v>2156</v>
      </c>
      <c r="C10927" t="s">
        <v>2087</v>
      </c>
      <c r="E10927">
        <v>314.56216660000001</v>
      </c>
      <c r="F10927">
        <v>12</v>
      </c>
      <c r="G10927">
        <v>2013</v>
      </c>
    </row>
    <row r="10928" spans="1:7" x14ac:dyDescent="0.25">
      <c r="A10928" t="s">
        <v>6733</v>
      </c>
      <c r="B10928" t="s">
        <v>2156</v>
      </c>
      <c r="C10928" t="s">
        <v>2087</v>
      </c>
      <c r="E10928">
        <v>314.56216660000001</v>
      </c>
      <c r="F10928">
        <v>12</v>
      </c>
      <c r="G10928">
        <v>2013</v>
      </c>
    </row>
    <row r="10929" spans="1:7" x14ac:dyDescent="0.25">
      <c r="A10929" t="s">
        <v>6734</v>
      </c>
      <c r="B10929" t="s">
        <v>1957</v>
      </c>
      <c r="C10929" t="s">
        <v>18</v>
      </c>
      <c r="E10929">
        <v>4.8890557890000004</v>
      </c>
      <c r="F10929">
        <v>7</v>
      </c>
      <c r="G10929">
        <v>2013</v>
      </c>
    </row>
    <row r="10930" spans="1:7" x14ac:dyDescent="0.25">
      <c r="A10930" t="s">
        <v>6735</v>
      </c>
      <c r="B10930" t="s">
        <v>26</v>
      </c>
      <c r="C10930" t="s">
        <v>18</v>
      </c>
      <c r="E10930">
        <v>2.5615015030000001</v>
      </c>
      <c r="F10930">
        <v>7</v>
      </c>
      <c r="G10930">
        <v>2013</v>
      </c>
    </row>
    <row r="10931" spans="1:7" x14ac:dyDescent="0.25">
      <c r="A10931" t="s">
        <v>6736</v>
      </c>
      <c r="B10931" t="s">
        <v>26</v>
      </c>
      <c r="C10931" t="s">
        <v>18</v>
      </c>
      <c r="E10931">
        <v>11.78661424</v>
      </c>
      <c r="F10931">
        <v>7</v>
      </c>
      <c r="G10931">
        <v>2013</v>
      </c>
    </row>
    <row r="10932" spans="1:7" x14ac:dyDescent="0.25">
      <c r="A10932" t="s">
        <v>6736</v>
      </c>
      <c r="B10932" t="s">
        <v>26</v>
      </c>
      <c r="C10932" t="s">
        <v>18</v>
      </c>
      <c r="E10932">
        <v>11.78661424</v>
      </c>
      <c r="F10932">
        <v>7</v>
      </c>
      <c r="G10932">
        <v>2013</v>
      </c>
    </row>
    <row r="10933" spans="1:7" x14ac:dyDescent="0.25">
      <c r="A10933" t="s">
        <v>6736</v>
      </c>
      <c r="B10933" t="s">
        <v>2308</v>
      </c>
      <c r="C10933" t="s">
        <v>18</v>
      </c>
      <c r="E10933">
        <v>11.78661424</v>
      </c>
      <c r="F10933">
        <v>7</v>
      </c>
      <c r="G10933">
        <v>2013</v>
      </c>
    </row>
    <row r="10934" spans="1:7" x14ac:dyDescent="0.25">
      <c r="A10934" t="s">
        <v>6737</v>
      </c>
      <c r="B10934" t="s">
        <v>26</v>
      </c>
      <c r="C10934" t="s">
        <v>18</v>
      </c>
      <c r="E10934">
        <v>229.85830540000001</v>
      </c>
      <c r="F10934">
        <v>11</v>
      </c>
      <c r="G10934">
        <v>2013</v>
      </c>
    </row>
    <row r="10935" spans="1:7" x14ac:dyDescent="0.25">
      <c r="A10935" t="s">
        <v>6737</v>
      </c>
      <c r="B10935" t="s">
        <v>26</v>
      </c>
      <c r="C10935" t="s">
        <v>18</v>
      </c>
      <c r="E10935">
        <v>229.85830540000001</v>
      </c>
      <c r="F10935">
        <v>11</v>
      </c>
      <c r="G10935">
        <v>2013</v>
      </c>
    </row>
    <row r="10936" spans="1:7" x14ac:dyDescent="0.25">
      <c r="A10936" t="s">
        <v>6737</v>
      </c>
      <c r="B10936" t="s">
        <v>17</v>
      </c>
      <c r="C10936" t="s">
        <v>18</v>
      </c>
      <c r="E10936">
        <v>229.85830540000001</v>
      </c>
      <c r="F10936">
        <v>11</v>
      </c>
      <c r="G10936">
        <v>2013</v>
      </c>
    </row>
    <row r="10937" spans="1:7" x14ac:dyDescent="0.25">
      <c r="A10937" t="s">
        <v>6737</v>
      </c>
      <c r="B10937" t="s">
        <v>17</v>
      </c>
      <c r="C10937" t="s">
        <v>18</v>
      </c>
      <c r="E10937">
        <v>229.85830540000001</v>
      </c>
      <c r="F10937">
        <v>11</v>
      </c>
      <c r="G10937">
        <v>2013</v>
      </c>
    </row>
    <row r="10938" spans="1:7" x14ac:dyDescent="0.25">
      <c r="A10938" t="s">
        <v>6737</v>
      </c>
      <c r="B10938" t="s">
        <v>17</v>
      </c>
      <c r="C10938" t="s">
        <v>18</v>
      </c>
      <c r="E10938">
        <v>229.85830540000001</v>
      </c>
      <c r="F10938">
        <v>11</v>
      </c>
      <c r="G10938">
        <v>2013</v>
      </c>
    </row>
    <row r="10939" spans="1:7" x14ac:dyDescent="0.25">
      <c r="A10939" t="s">
        <v>6737</v>
      </c>
      <c r="B10939" t="s">
        <v>2308</v>
      </c>
      <c r="C10939" t="s">
        <v>18</v>
      </c>
      <c r="E10939">
        <v>229.85830540000001</v>
      </c>
      <c r="F10939">
        <v>11</v>
      </c>
      <c r="G10939">
        <v>2013</v>
      </c>
    </row>
    <row r="10940" spans="1:7" x14ac:dyDescent="0.25">
      <c r="A10940" t="s">
        <v>6737</v>
      </c>
      <c r="B10940" t="s">
        <v>2308</v>
      </c>
      <c r="C10940" t="s">
        <v>18</v>
      </c>
      <c r="E10940">
        <v>229.85830540000001</v>
      </c>
      <c r="F10940">
        <v>11</v>
      </c>
      <c r="G10940">
        <v>2013</v>
      </c>
    </row>
    <row r="10941" spans="1:7" x14ac:dyDescent="0.25">
      <c r="A10941" t="s">
        <v>6738</v>
      </c>
      <c r="B10941" t="s">
        <v>3987</v>
      </c>
      <c r="C10941" t="s">
        <v>2328</v>
      </c>
      <c r="E10941">
        <v>529.18033620000006</v>
      </c>
      <c r="F10941">
        <v>8</v>
      </c>
      <c r="G10941">
        <v>2013</v>
      </c>
    </row>
    <row r="10942" spans="1:7" x14ac:dyDescent="0.25">
      <c r="A10942" t="s">
        <v>6739</v>
      </c>
      <c r="B10942" t="s">
        <v>26</v>
      </c>
      <c r="C10942" t="s">
        <v>18</v>
      </c>
      <c r="E10942">
        <v>29.537317170000001</v>
      </c>
      <c r="F10942">
        <v>9</v>
      </c>
      <c r="G10942">
        <v>2013</v>
      </c>
    </row>
    <row r="10943" spans="1:7" x14ac:dyDescent="0.25">
      <c r="A10943" t="s">
        <v>6739</v>
      </c>
      <c r="B10943" t="s">
        <v>2308</v>
      </c>
      <c r="C10943" t="s">
        <v>18</v>
      </c>
      <c r="E10943">
        <v>29.537317170000001</v>
      </c>
      <c r="F10943">
        <v>9</v>
      </c>
      <c r="G10943">
        <v>2013</v>
      </c>
    </row>
    <row r="10944" spans="1:7" x14ac:dyDescent="0.25">
      <c r="A10944" t="s">
        <v>6740</v>
      </c>
      <c r="B10944" t="s">
        <v>26</v>
      </c>
      <c r="C10944" t="s">
        <v>18</v>
      </c>
      <c r="E10944">
        <v>2.343239874</v>
      </c>
      <c r="F10944">
        <v>7</v>
      </c>
      <c r="G10944">
        <v>2013</v>
      </c>
    </row>
    <row r="10945" spans="1:7" x14ac:dyDescent="0.25">
      <c r="A10945" t="s">
        <v>6741</v>
      </c>
      <c r="B10945" t="s">
        <v>26</v>
      </c>
      <c r="C10945" t="s">
        <v>18</v>
      </c>
      <c r="E10945">
        <v>1.750443459</v>
      </c>
      <c r="F10945">
        <v>7</v>
      </c>
      <c r="G10945">
        <v>2013</v>
      </c>
    </row>
    <row r="10946" spans="1:7" x14ac:dyDescent="0.25">
      <c r="A10946" t="s">
        <v>6742</v>
      </c>
      <c r="B10946" t="s">
        <v>1957</v>
      </c>
      <c r="C10946" t="s">
        <v>18</v>
      </c>
      <c r="E10946">
        <v>11.17817464</v>
      </c>
      <c r="F10946">
        <v>7</v>
      </c>
      <c r="G10946">
        <v>2013</v>
      </c>
    </row>
    <row r="10947" spans="1:7" x14ac:dyDescent="0.25">
      <c r="A10947" t="s">
        <v>6743</v>
      </c>
      <c r="B10947" t="s">
        <v>26</v>
      </c>
      <c r="C10947" t="s">
        <v>18</v>
      </c>
      <c r="E10947">
        <v>37.601344109999999</v>
      </c>
      <c r="F10947">
        <v>9</v>
      </c>
      <c r="G10947">
        <v>2013</v>
      </c>
    </row>
    <row r="10948" spans="1:7" x14ac:dyDescent="0.25">
      <c r="A10948" t="s">
        <v>6743</v>
      </c>
      <c r="B10948" t="s">
        <v>17</v>
      </c>
      <c r="C10948" t="s">
        <v>18</v>
      </c>
      <c r="E10948">
        <v>37.601344109999999</v>
      </c>
      <c r="F10948">
        <v>9</v>
      </c>
      <c r="G10948">
        <v>2013</v>
      </c>
    </row>
    <row r="10949" spans="1:7" x14ac:dyDescent="0.25">
      <c r="A10949" t="s">
        <v>6743</v>
      </c>
      <c r="B10949" t="s">
        <v>2308</v>
      </c>
      <c r="C10949" t="s">
        <v>18</v>
      </c>
      <c r="E10949">
        <v>37.601344109999999</v>
      </c>
      <c r="F10949">
        <v>9</v>
      </c>
      <c r="G10949">
        <v>2013</v>
      </c>
    </row>
    <row r="10950" spans="1:7" x14ac:dyDescent="0.25">
      <c r="A10950" t="s">
        <v>6744</v>
      </c>
      <c r="B10950" t="s">
        <v>26</v>
      </c>
      <c r="C10950" t="s">
        <v>18</v>
      </c>
      <c r="E10950">
        <v>8.7969767749999992</v>
      </c>
      <c r="F10950">
        <v>8</v>
      </c>
      <c r="G10950">
        <v>2013</v>
      </c>
    </row>
    <row r="10951" spans="1:7" x14ac:dyDescent="0.25">
      <c r="A10951" t="s">
        <v>6744</v>
      </c>
      <c r="B10951" t="s">
        <v>2308</v>
      </c>
      <c r="C10951" t="s">
        <v>18</v>
      </c>
      <c r="E10951">
        <v>8.7969767749999992</v>
      </c>
      <c r="F10951">
        <v>8</v>
      </c>
      <c r="G10951">
        <v>2013</v>
      </c>
    </row>
    <row r="10952" spans="1:7" x14ac:dyDescent="0.25">
      <c r="A10952" t="s">
        <v>6745</v>
      </c>
      <c r="B10952" t="s">
        <v>26</v>
      </c>
      <c r="C10952" t="s">
        <v>18</v>
      </c>
      <c r="E10952">
        <v>11.08408861</v>
      </c>
      <c r="F10952">
        <v>8</v>
      </c>
      <c r="G10952">
        <v>2013</v>
      </c>
    </row>
    <row r="10953" spans="1:7" x14ac:dyDescent="0.25">
      <c r="A10953" t="s">
        <v>6745</v>
      </c>
      <c r="B10953" t="s">
        <v>2308</v>
      </c>
      <c r="C10953" t="s">
        <v>18</v>
      </c>
      <c r="E10953">
        <v>11.08408861</v>
      </c>
      <c r="F10953">
        <v>8</v>
      </c>
      <c r="G10953">
        <v>2013</v>
      </c>
    </row>
    <row r="10954" spans="1:7" x14ac:dyDescent="0.25">
      <c r="A10954" t="s">
        <v>6746</v>
      </c>
      <c r="B10954" t="s">
        <v>26</v>
      </c>
      <c r="C10954" t="s">
        <v>18</v>
      </c>
      <c r="E10954">
        <v>54.497754399999998</v>
      </c>
      <c r="F10954">
        <v>9</v>
      </c>
      <c r="G10954">
        <v>2013</v>
      </c>
    </row>
    <row r="10955" spans="1:7" x14ac:dyDescent="0.25">
      <c r="A10955" t="s">
        <v>6747</v>
      </c>
      <c r="B10955" t="s">
        <v>1949</v>
      </c>
      <c r="C10955" t="s">
        <v>501</v>
      </c>
      <c r="E10955">
        <v>86.859549979999997</v>
      </c>
      <c r="F10955">
        <v>8</v>
      </c>
      <c r="G10955">
        <v>2013</v>
      </c>
    </row>
    <row r="10956" spans="1:7" x14ac:dyDescent="0.25">
      <c r="A10956" t="s">
        <v>6747</v>
      </c>
      <c r="B10956" t="s">
        <v>2034</v>
      </c>
      <c r="C10956" t="s">
        <v>501</v>
      </c>
      <c r="E10956">
        <v>86.859549979999997</v>
      </c>
      <c r="F10956">
        <v>8</v>
      </c>
      <c r="G10956">
        <v>2013</v>
      </c>
    </row>
    <row r="10957" spans="1:7" x14ac:dyDescent="0.25">
      <c r="A10957" t="s">
        <v>6747</v>
      </c>
      <c r="B10957" t="s">
        <v>2102</v>
      </c>
      <c r="C10957" t="s">
        <v>501</v>
      </c>
      <c r="E10957">
        <v>86.859549979999997</v>
      </c>
      <c r="F10957">
        <v>8</v>
      </c>
      <c r="G10957">
        <v>2013</v>
      </c>
    </row>
    <row r="10958" spans="1:7" x14ac:dyDescent="0.25">
      <c r="A10958" t="s">
        <v>6747</v>
      </c>
      <c r="B10958" t="s">
        <v>2308</v>
      </c>
      <c r="C10958" t="s">
        <v>18</v>
      </c>
      <c r="E10958">
        <v>86.859549979999997</v>
      </c>
      <c r="F10958">
        <v>8</v>
      </c>
      <c r="G10958">
        <v>2013</v>
      </c>
    </row>
    <row r="10959" spans="1:7" x14ac:dyDescent="0.25">
      <c r="A10959" t="s">
        <v>6748</v>
      </c>
      <c r="B10959" t="s">
        <v>26</v>
      </c>
      <c r="C10959" t="s">
        <v>18</v>
      </c>
      <c r="E10959">
        <v>5.0700767039999999</v>
      </c>
      <c r="F10959">
        <v>8</v>
      </c>
      <c r="G10959">
        <v>2013</v>
      </c>
    </row>
    <row r="10960" spans="1:7" x14ac:dyDescent="0.25">
      <c r="A10960" t="s">
        <v>6748</v>
      </c>
      <c r="B10960" t="s">
        <v>2308</v>
      </c>
      <c r="C10960" t="s">
        <v>18</v>
      </c>
      <c r="E10960">
        <v>5.0700767039999999</v>
      </c>
      <c r="F10960">
        <v>8</v>
      </c>
      <c r="G10960">
        <v>2013</v>
      </c>
    </row>
    <row r="10961" spans="1:7" x14ac:dyDescent="0.25">
      <c r="A10961" t="s">
        <v>6731</v>
      </c>
      <c r="B10961" t="s">
        <v>2308</v>
      </c>
      <c r="C10961" t="s">
        <v>18</v>
      </c>
      <c r="E10961">
        <v>6.2084830249999996</v>
      </c>
      <c r="F10961">
        <v>11</v>
      </c>
      <c r="G10961">
        <v>2013</v>
      </c>
    </row>
    <row r="10962" spans="1:7" x14ac:dyDescent="0.25">
      <c r="A10962" t="s">
        <v>6749</v>
      </c>
      <c r="B10962" t="s">
        <v>2308</v>
      </c>
      <c r="C10962" t="s">
        <v>18</v>
      </c>
      <c r="E10962">
        <v>33.751232029999997</v>
      </c>
      <c r="F10962">
        <v>10</v>
      </c>
      <c r="G10962">
        <v>2013</v>
      </c>
    </row>
    <row r="10963" spans="1:7" x14ac:dyDescent="0.25">
      <c r="A10963" t="s">
        <v>6750</v>
      </c>
      <c r="B10963" t="s">
        <v>26</v>
      </c>
      <c r="C10963" t="s">
        <v>18</v>
      </c>
      <c r="E10963">
        <v>6.3976271149999997</v>
      </c>
      <c r="F10963">
        <v>8</v>
      </c>
      <c r="G10963">
        <v>2013</v>
      </c>
    </row>
    <row r="10964" spans="1:7" x14ac:dyDescent="0.25">
      <c r="A10964" t="s">
        <v>6751</v>
      </c>
      <c r="B10964" t="s">
        <v>2102</v>
      </c>
      <c r="C10964" t="s">
        <v>501</v>
      </c>
      <c r="E10964">
        <v>1.762494564</v>
      </c>
      <c r="F10964">
        <v>8</v>
      </c>
      <c r="G10964">
        <v>2013</v>
      </c>
    </row>
    <row r="10965" spans="1:7" x14ac:dyDescent="0.25">
      <c r="A10965" t="s">
        <v>6751</v>
      </c>
      <c r="B10965" t="s">
        <v>2308</v>
      </c>
      <c r="C10965" t="s">
        <v>18</v>
      </c>
      <c r="E10965">
        <v>1.762494564</v>
      </c>
      <c r="F10965">
        <v>8</v>
      </c>
      <c r="G10965">
        <v>2013</v>
      </c>
    </row>
    <row r="10966" spans="1:7" x14ac:dyDescent="0.25">
      <c r="A10966" t="s">
        <v>6752</v>
      </c>
      <c r="B10966" t="s">
        <v>1957</v>
      </c>
      <c r="C10966" t="s">
        <v>18</v>
      </c>
      <c r="E10966">
        <v>1.1054935880000001</v>
      </c>
      <c r="F10966">
        <v>8</v>
      </c>
      <c r="G10966">
        <v>2013</v>
      </c>
    </row>
    <row r="10967" spans="1:7" x14ac:dyDescent="0.25">
      <c r="A10967" t="s">
        <v>6753</v>
      </c>
      <c r="B10967" t="s">
        <v>1957</v>
      </c>
      <c r="C10967" t="s">
        <v>18</v>
      </c>
      <c r="E10967">
        <v>7.2472325990000002</v>
      </c>
      <c r="F10967">
        <v>8</v>
      </c>
      <c r="G10967">
        <v>2013</v>
      </c>
    </row>
    <row r="10968" spans="1:7" x14ac:dyDescent="0.25">
      <c r="A10968" t="s">
        <v>6754</v>
      </c>
      <c r="B10968" t="s">
        <v>26</v>
      </c>
      <c r="C10968" t="s">
        <v>18</v>
      </c>
      <c r="E10968">
        <v>10.20032001</v>
      </c>
      <c r="F10968">
        <v>8</v>
      </c>
      <c r="G10968">
        <v>2013</v>
      </c>
    </row>
    <row r="10969" spans="1:7" x14ac:dyDescent="0.25">
      <c r="A10969" t="s">
        <v>6754</v>
      </c>
      <c r="B10969" t="s">
        <v>2308</v>
      </c>
      <c r="C10969" t="s">
        <v>18</v>
      </c>
      <c r="E10969">
        <v>10.20032001</v>
      </c>
      <c r="F10969">
        <v>8</v>
      </c>
      <c r="G10969">
        <v>2013</v>
      </c>
    </row>
    <row r="10970" spans="1:7" x14ac:dyDescent="0.25">
      <c r="A10970" t="s">
        <v>6755</v>
      </c>
      <c r="B10970" t="s">
        <v>26</v>
      </c>
      <c r="C10970" t="s">
        <v>18</v>
      </c>
      <c r="E10970">
        <v>15.48765972</v>
      </c>
      <c r="F10970">
        <v>8</v>
      </c>
      <c r="G10970">
        <v>2013</v>
      </c>
    </row>
    <row r="10971" spans="1:7" x14ac:dyDescent="0.25">
      <c r="A10971" t="s">
        <v>6756</v>
      </c>
      <c r="B10971" t="s">
        <v>26</v>
      </c>
      <c r="C10971" t="s">
        <v>18</v>
      </c>
      <c r="E10971">
        <v>0.55899321700000004</v>
      </c>
      <c r="F10971">
        <v>8</v>
      </c>
      <c r="G10971">
        <v>2013</v>
      </c>
    </row>
    <row r="10972" spans="1:7" x14ac:dyDescent="0.25">
      <c r="A10972" t="s">
        <v>6757</v>
      </c>
      <c r="B10972" t="s">
        <v>2044</v>
      </c>
      <c r="C10972" t="s">
        <v>18</v>
      </c>
      <c r="E10972">
        <v>255.43876650000001</v>
      </c>
      <c r="F10972">
        <v>8</v>
      </c>
      <c r="G10972">
        <v>2013</v>
      </c>
    </row>
    <row r="10973" spans="1:7" x14ac:dyDescent="0.25">
      <c r="A10973" t="s">
        <v>6758</v>
      </c>
      <c r="B10973" t="s">
        <v>26</v>
      </c>
      <c r="C10973" t="s">
        <v>18</v>
      </c>
      <c r="E10973">
        <v>93.711051949999998</v>
      </c>
      <c r="F10973">
        <v>11</v>
      </c>
      <c r="G10973">
        <v>2013</v>
      </c>
    </row>
    <row r="10974" spans="1:7" x14ac:dyDescent="0.25">
      <c r="A10974" t="s">
        <v>6759</v>
      </c>
      <c r="B10974" t="s">
        <v>1957</v>
      </c>
      <c r="C10974" t="s">
        <v>18</v>
      </c>
      <c r="E10974">
        <v>12.020045400000001</v>
      </c>
      <c r="F10974">
        <v>9</v>
      </c>
      <c r="G10974">
        <v>2013</v>
      </c>
    </row>
    <row r="10975" spans="1:7" x14ac:dyDescent="0.25">
      <c r="A10975" t="s">
        <v>6760</v>
      </c>
      <c r="B10975" t="s">
        <v>26</v>
      </c>
      <c r="C10975" t="s">
        <v>18</v>
      </c>
      <c r="E10975">
        <v>3.11828649</v>
      </c>
      <c r="F10975">
        <v>9</v>
      </c>
      <c r="G10975">
        <v>2013</v>
      </c>
    </row>
    <row r="10976" spans="1:7" x14ac:dyDescent="0.25">
      <c r="A10976" t="s">
        <v>6761</v>
      </c>
      <c r="B10976" t="s">
        <v>26</v>
      </c>
      <c r="C10976" t="s">
        <v>18</v>
      </c>
      <c r="E10976">
        <v>25.659678700000001</v>
      </c>
      <c r="F10976">
        <v>9</v>
      </c>
      <c r="G10976">
        <v>2013</v>
      </c>
    </row>
    <row r="10977" spans="1:7" x14ac:dyDescent="0.25">
      <c r="A10977" t="s">
        <v>6761</v>
      </c>
      <c r="B10977" t="s">
        <v>2308</v>
      </c>
      <c r="C10977" t="s">
        <v>18</v>
      </c>
      <c r="E10977">
        <v>25.659678700000001</v>
      </c>
      <c r="F10977">
        <v>9</v>
      </c>
      <c r="G10977">
        <v>2013</v>
      </c>
    </row>
    <row r="10978" spans="1:7" x14ac:dyDescent="0.25">
      <c r="A10978" t="s">
        <v>6762</v>
      </c>
      <c r="B10978" t="s">
        <v>26</v>
      </c>
      <c r="C10978" t="s">
        <v>18</v>
      </c>
      <c r="E10978">
        <v>51.050464689999998</v>
      </c>
      <c r="F10978">
        <v>9</v>
      </c>
      <c r="G10978">
        <v>2013</v>
      </c>
    </row>
    <row r="10979" spans="1:7" x14ac:dyDescent="0.25">
      <c r="A10979" t="s">
        <v>6763</v>
      </c>
      <c r="B10979" t="s">
        <v>26</v>
      </c>
      <c r="C10979" t="s">
        <v>18</v>
      </c>
      <c r="E10979">
        <v>57.62465572</v>
      </c>
      <c r="F10979">
        <v>9</v>
      </c>
      <c r="G10979">
        <v>2013</v>
      </c>
    </row>
    <row r="10980" spans="1:7" x14ac:dyDescent="0.25">
      <c r="A10980" t="s">
        <v>6764</v>
      </c>
      <c r="B10980" t="s">
        <v>26</v>
      </c>
      <c r="C10980" t="s">
        <v>18</v>
      </c>
      <c r="E10980">
        <v>6.6568770410000004</v>
      </c>
      <c r="F10980">
        <v>9</v>
      </c>
      <c r="G10980">
        <v>2013</v>
      </c>
    </row>
    <row r="10981" spans="1:7" x14ac:dyDescent="0.25">
      <c r="A10981" t="s">
        <v>6765</v>
      </c>
      <c r="B10981" t="s">
        <v>26</v>
      </c>
      <c r="C10981" t="s">
        <v>18</v>
      </c>
      <c r="E10981">
        <v>1.0925281870000001</v>
      </c>
      <c r="F10981">
        <v>7</v>
      </c>
      <c r="G10981">
        <v>2014</v>
      </c>
    </row>
    <row r="10982" spans="1:7" x14ac:dyDescent="0.25">
      <c r="A10982" t="s">
        <v>6766</v>
      </c>
      <c r="B10982" t="s">
        <v>26</v>
      </c>
      <c r="C10982" t="s">
        <v>18</v>
      </c>
      <c r="E10982">
        <v>5.6889120340000003</v>
      </c>
      <c r="F10982">
        <v>10</v>
      </c>
      <c r="G10982">
        <v>2013</v>
      </c>
    </row>
    <row r="10983" spans="1:7" x14ac:dyDescent="0.25">
      <c r="A10983" t="s">
        <v>6766</v>
      </c>
      <c r="B10983" t="s">
        <v>2308</v>
      </c>
      <c r="C10983" t="s">
        <v>18</v>
      </c>
      <c r="E10983">
        <v>5.6889120340000003</v>
      </c>
      <c r="F10983">
        <v>10</v>
      </c>
      <c r="G10983">
        <v>2013</v>
      </c>
    </row>
    <row r="10984" spans="1:7" x14ac:dyDescent="0.25">
      <c r="A10984" t="s">
        <v>6767</v>
      </c>
      <c r="B10984" t="s">
        <v>26</v>
      </c>
      <c r="C10984" t="s">
        <v>18</v>
      </c>
      <c r="E10984">
        <v>16.773324039999999</v>
      </c>
      <c r="F10984">
        <v>9</v>
      </c>
      <c r="G10984">
        <v>2013</v>
      </c>
    </row>
    <row r="10985" spans="1:7" x14ac:dyDescent="0.25">
      <c r="A10985" t="s">
        <v>6767</v>
      </c>
      <c r="B10985" t="s">
        <v>17</v>
      </c>
      <c r="C10985" t="s">
        <v>18</v>
      </c>
      <c r="E10985">
        <v>16.773324039999999</v>
      </c>
      <c r="F10985">
        <v>9</v>
      </c>
      <c r="G10985">
        <v>2013</v>
      </c>
    </row>
    <row r="10986" spans="1:7" x14ac:dyDescent="0.25">
      <c r="A10986" t="s">
        <v>6767</v>
      </c>
      <c r="B10986" t="s">
        <v>2308</v>
      </c>
      <c r="C10986" t="s">
        <v>18</v>
      </c>
      <c r="E10986">
        <v>16.773324039999999</v>
      </c>
      <c r="F10986">
        <v>9</v>
      </c>
      <c r="G10986">
        <v>2013</v>
      </c>
    </row>
    <row r="10987" spans="1:7" x14ac:dyDescent="0.25">
      <c r="A10987" t="s">
        <v>6768</v>
      </c>
      <c r="B10987" t="s">
        <v>26</v>
      </c>
      <c r="C10987" t="s">
        <v>18</v>
      </c>
      <c r="E10987">
        <v>3.9804029760000001</v>
      </c>
      <c r="F10987">
        <v>11</v>
      </c>
      <c r="G10987">
        <v>2013</v>
      </c>
    </row>
    <row r="10988" spans="1:7" x14ac:dyDescent="0.25">
      <c r="A10988" t="s">
        <v>6769</v>
      </c>
      <c r="B10988" t="s">
        <v>26</v>
      </c>
      <c r="C10988" t="s">
        <v>18</v>
      </c>
      <c r="E10988">
        <v>1.375858314</v>
      </c>
      <c r="F10988">
        <v>10</v>
      </c>
      <c r="G10988">
        <v>2013</v>
      </c>
    </row>
    <row r="10989" spans="1:7" x14ac:dyDescent="0.25">
      <c r="A10989" t="s">
        <v>6770</v>
      </c>
      <c r="B10989" t="s">
        <v>1957</v>
      </c>
      <c r="C10989" t="s">
        <v>18</v>
      </c>
      <c r="E10989">
        <v>9.9850755329999998</v>
      </c>
      <c r="F10989">
        <v>9</v>
      </c>
      <c r="G10989">
        <v>2013</v>
      </c>
    </row>
    <row r="10990" spans="1:7" x14ac:dyDescent="0.25">
      <c r="A10990" t="s">
        <v>6771</v>
      </c>
      <c r="B10990" t="s">
        <v>26</v>
      </c>
      <c r="C10990" t="s">
        <v>18</v>
      </c>
      <c r="E10990">
        <v>5.2669783829999997</v>
      </c>
      <c r="F10990">
        <v>9</v>
      </c>
      <c r="G10990">
        <v>2013</v>
      </c>
    </row>
    <row r="10991" spans="1:7" x14ac:dyDescent="0.25">
      <c r="A10991" t="s">
        <v>6771</v>
      </c>
      <c r="B10991" t="s">
        <v>2308</v>
      </c>
      <c r="C10991" t="s">
        <v>18</v>
      </c>
      <c r="E10991">
        <v>5.2669783829999997</v>
      </c>
      <c r="F10991">
        <v>9</v>
      </c>
      <c r="G10991">
        <v>2013</v>
      </c>
    </row>
    <row r="10992" spans="1:7" x14ac:dyDescent="0.25">
      <c r="A10992" t="s">
        <v>6772</v>
      </c>
      <c r="B10992" t="s">
        <v>26</v>
      </c>
      <c r="C10992" t="s">
        <v>18</v>
      </c>
      <c r="E10992">
        <v>5.5957186820000002</v>
      </c>
      <c r="F10992">
        <v>9</v>
      </c>
      <c r="G10992">
        <v>2013</v>
      </c>
    </row>
    <row r="10993" spans="1:7" x14ac:dyDescent="0.25">
      <c r="A10993" t="s">
        <v>6772</v>
      </c>
      <c r="B10993" t="s">
        <v>17</v>
      </c>
      <c r="C10993" t="s">
        <v>18</v>
      </c>
      <c r="E10993">
        <v>5.5957186820000002</v>
      </c>
      <c r="F10993">
        <v>9</v>
      </c>
      <c r="G10993">
        <v>2013</v>
      </c>
    </row>
    <row r="10994" spans="1:7" x14ac:dyDescent="0.25">
      <c r="A10994" t="s">
        <v>6772</v>
      </c>
      <c r="B10994" t="s">
        <v>2308</v>
      </c>
      <c r="C10994" t="s">
        <v>18</v>
      </c>
      <c r="E10994">
        <v>5.5957186820000002</v>
      </c>
      <c r="F10994">
        <v>9</v>
      </c>
      <c r="G10994">
        <v>2013</v>
      </c>
    </row>
    <row r="10995" spans="1:7" x14ac:dyDescent="0.25">
      <c r="A10995" t="s">
        <v>6773</v>
      </c>
      <c r="B10995" t="s">
        <v>26</v>
      </c>
      <c r="C10995" t="s">
        <v>18</v>
      </c>
      <c r="E10995">
        <v>3.3706753549999999</v>
      </c>
      <c r="F10995">
        <v>9</v>
      </c>
      <c r="G10995">
        <v>2013</v>
      </c>
    </row>
    <row r="10996" spans="1:7" x14ac:dyDescent="0.25">
      <c r="A10996" t="s">
        <v>6773</v>
      </c>
      <c r="B10996" t="s">
        <v>2308</v>
      </c>
      <c r="C10996" t="s">
        <v>18</v>
      </c>
      <c r="E10996">
        <v>3.3706753549999999</v>
      </c>
      <c r="F10996">
        <v>9</v>
      </c>
      <c r="G10996">
        <v>2013</v>
      </c>
    </row>
    <row r="10997" spans="1:7" x14ac:dyDescent="0.25">
      <c r="A10997" t="s">
        <v>6774</v>
      </c>
      <c r="B10997" t="s">
        <v>26</v>
      </c>
      <c r="C10997" t="s">
        <v>18</v>
      </c>
      <c r="E10997">
        <v>8.1596805450000005</v>
      </c>
      <c r="F10997">
        <v>9</v>
      </c>
      <c r="G10997">
        <v>2013</v>
      </c>
    </row>
    <row r="10998" spans="1:7" x14ac:dyDescent="0.25">
      <c r="A10998" t="s">
        <v>6775</v>
      </c>
      <c r="B10998" t="s">
        <v>26</v>
      </c>
      <c r="C10998" t="s">
        <v>18</v>
      </c>
      <c r="E10998">
        <v>12.963163379999999</v>
      </c>
      <c r="F10998">
        <v>8</v>
      </c>
      <c r="G10998">
        <v>2013</v>
      </c>
    </row>
    <row r="10999" spans="1:7" x14ac:dyDescent="0.25">
      <c r="A10999" t="s">
        <v>6775</v>
      </c>
      <c r="B10999" t="s">
        <v>2308</v>
      </c>
      <c r="C10999" t="s">
        <v>18</v>
      </c>
      <c r="E10999">
        <v>12.963163379999999</v>
      </c>
      <c r="F10999">
        <v>8</v>
      </c>
      <c r="G10999">
        <v>2013</v>
      </c>
    </row>
    <row r="11000" spans="1:7" x14ac:dyDescent="0.25">
      <c r="A11000" t="s">
        <v>6776</v>
      </c>
      <c r="B11000" t="s">
        <v>26</v>
      </c>
      <c r="C11000" t="s">
        <v>18</v>
      </c>
      <c r="E11000">
        <v>531.85275139999999</v>
      </c>
      <c r="F11000">
        <v>3</v>
      </c>
      <c r="G11000">
        <v>2014</v>
      </c>
    </row>
    <row r="11001" spans="1:7" x14ac:dyDescent="0.25">
      <c r="A11001" t="s">
        <v>6776</v>
      </c>
      <c r="B11001" t="s">
        <v>26</v>
      </c>
      <c r="C11001" t="s">
        <v>18</v>
      </c>
      <c r="E11001">
        <v>531.85275139999999</v>
      </c>
      <c r="F11001">
        <v>3</v>
      </c>
      <c r="G11001">
        <v>2014</v>
      </c>
    </row>
    <row r="11002" spans="1:7" x14ac:dyDescent="0.25">
      <c r="A11002" t="s">
        <v>6776</v>
      </c>
      <c r="B11002" t="s">
        <v>2308</v>
      </c>
      <c r="C11002" t="s">
        <v>18</v>
      </c>
      <c r="E11002">
        <v>531.85275139999999</v>
      </c>
      <c r="F11002">
        <v>3</v>
      </c>
      <c r="G11002">
        <v>2014</v>
      </c>
    </row>
    <row r="11003" spans="1:7" x14ac:dyDescent="0.25">
      <c r="A11003" t="s">
        <v>6777</v>
      </c>
      <c r="B11003" t="s">
        <v>26</v>
      </c>
      <c r="C11003" t="s">
        <v>18</v>
      </c>
      <c r="E11003">
        <v>3.9879584910000001</v>
      </c>
      <c r="F11003">
        <v>8</v>
      </c>
      <c r="G11003">
        <v>2013</v>
      </c>
    </row>
    <row r="11004" spans="1:7" x14ac:dyDescent="0.25">
      <c r="A11004" t="s">
        <v>6777</v>
      </c>
      <c r="B11004" t="s">
        <v>26</v>
      </c>
      <c r="C11004" t="s">
        <v>18</v>
      </c>
      <c r="E11004">
        <v>3.9879584910000001</v>
      </c>
      <c r="F11004">
        <v>8</v>
      </c>
      <c r="G11004">
        <v>2013</v>
      </c>
    </row>
    <row r="11005" spans="1:7" x14ac:dyDescent="0.25">
      <c r="A11005" t="s">
        <v>6778</v>
      </c>
      <c r="B11005" t="s">
        <v>26</v>
      </c>
      <c r="C11005" t="s">
        <v>18</v>
      </c>
      <c r="E11005">
        <v>230.99176919999999</v>
      </c>
      <c r="F11005">
        <v>11</v>
      </c>
      <c r="G11005">
        <v>2013</v>
      </c>
    </row>
    <row r="11006" spans="1:7" x14ac:dyDescent="0.25">
      <c r="A11006" t="s">
        <v>6779</v>
      </c>
      <c r="B11006" t="s">
        <v>26</v>
      </c>
      <c r="C11006" t="s">
        <v>18</v>
      </c>
      <c r="E11006">
        <v>45.92487749</v>
      </c>
      <c r="F11006">
        <v>8</v>
      </c>
      <c r="G11006">
        <v>2013</v>
      </c>
    </row>
    <row r="11007" spans="1:7" x14ac:dyDescent="0.25">
      <c r="A11007" t="s">
        <v>6780</v>
      </c>
      <c r="B11007" t="s">
        <v>26</v>
      </c>
      <c r="C11007" t="s">
        <v>18</v>
      </c>
      <c r="E11007">
        <v>41.614668770000002</v>
      </c>
      <c r="F11007">
        <v>8</v>
      </c>
      <c r="G11007">
        <v>2013</v>
      </c>
    </row>
    <row r="11008" spans="1:7" x14ac:dyDescent="0.25">
      <c r="A11008" t="s">
        <v>6781</v>
      </c>
      <c r="B11008" t="s">
        <v>26</v>
      </c>
      <c r="C11008" t="s">
        <v>18</v>
      </c>
      <c r="E11008">
        <v>10.33024681</v>
      </c>
      <c r="F11008">
        <v>8</v>
      </c>
      <c r="G11008">
        <v>2013</v>
      </c>
    </row>
    <row r="11009" spans="1:7" x14ac:dyDescent="0.25">
      <c r="A11009" t="s">
        <v>6782</v>
      </c>
      <c r="B11009" t="s">
        <v>1957</v>
      </c>
      <c r="C11009" t="s">
        <v>18</v>
      </c>
      <c r="E11009">
        <v>31.274666790000001</v>
      </c>
      <c r="F11009">
        <v>9</v>
      </c>
      <c r="G11009">
        <v>2013</v>
      </c>
    </row>
    <row r="11010" spans="1:7" x14ac:dyDescent="0.25">
      <c r="A11010" t="s">
        <v>6758</v>
      </c>
      <c r="B11010" t="s">
        <v>2308</v>
      </c>
      <c r="C11010" t="s">
        <v>18</v>
      </c>
      <c r="E11010">
        <v>93.711051949999998</v>
      </c>
      <c r="F11010">
        <v>11</v>
      </c>
      <c r="G11010">
        <v>2013</v>
      </c>
    </row>
    <row r="11011" spans="1:7" x14ac:dyDescent="0.25">
      <c r="A11011" t="s">
        <v>6758</v>
      </c>
      <c r="B11011" t="s">
        <v>2308</v>
      </c>
      <c r="C11011" t="s">
        <v>18</v>
      </c>
      <c r="E11011">
        <v>93.711051949999998</v>
      </c>
      <c r="F11011">
        <v>11</v>
      </c>
      <c r="G11011">
        <v>2013</v>
      </c>
    </row>
    <row r="11012" spans="1:7" x14ac:dyDescent="0.25">
      <c r="A11012" t="s">
        <v>6783</v>
      </c>
      <c r="B11012" t="s">
        <v>26</v>
      </c>
      <c r="C11012" t="s">
        <v>18</v>
      </c>
      <c r="E11012">
        <v>6.2440016979999999</v>
      </c>
      <c r="F11012">
        <v>11</v>
      </c>
      <c r="G11012">
        <v>2013</v>
      </c>
    </row>
    <row r="11013" spans="1:7" x14ac:dyDescent="0.25">
      <c r="A11013" t="s">
        <v>6783</v>
      </c>
      <c r="B11013" t="s">
        <v>2308</v>
      </c>
      <c r="C11013" t="s">
        <v>18</v>
      </c>
      <c r="E11013">
        <v>6.2440016979999999</v>
      </c>
      <c r="F11013">
        <v>11</v>
      </c>
      <c r="G11013">
        <v>2013</v>
      </c>
    </row>
    <row r="11014" spans="1:7" x14ac:dyDescent="0.25">
      <c r="A11014" t="s">
        <v>6784</v>
      </c>
      <c r="B11014" t="s">
        <v>17</v>
      </c>
      <c r="C11014" t="s">
        <v>18</v>
      </c>
      <c r="E11014">
        <v>5.6251821519999998</v>
      </c>
      <c r="F11014">
        <v>9</v>
      </c>
      <c r="G11014">
        <v>2013</v>
      </c>
    </row>
    <row r="11015" spans="1:7" x14ac:dyDescent="0.25">
      <c r="A11015" t="s">
        <v>6784</v>
      </c>
      <c r="B11015" t="s">
        <v>2034</v>
      </c>
      <c r="C11015" t="s">
        <v>501</v>
      </c>
      <c r="E11015">
        <v>5.6251821519999998</v>
      </c>
      <c r="F11015">
        <v>9</v>
      </c>
      <c r="G11015">
        <v>2013</v>
      </c>
    </row>
    <row r="11016" spans="1:7" x14ac:dyDescent="0.25">
      <c r="A11016" t="s">
        <v>6785</v>
      </c>
      <c r="B11016" t="s">
        <v>2308</v>
      </c>
      <c r="C11016" t="s">
        <v>18</v>
      </c>
      <c r="E11016">
        <v>14.43828768</v>
      </c>
      <c r="F11016">
        <v>9</v>
      </c>
      <c r="G11016">
        <v>2013</v>
      </c>
    </row>
    <row r="11017" spans="1:7" x14ac:dyDescent="0.25">
      <c r="A11017" t="s">
        <v>6786</v>
      </c>
      <c r="B11017" t="s">
        <v>26</v>
      </c>
      <c r="C11017" t="s">
        <v>18</v>
      </c>
      <c r="E11017">
        <v>1.5079144840000001</v>
      </c>
      <c r="F11017">
        <v>9</v>
      </c>
      <c r="G11017">
        <v>2013</v>
      </c>
    </row>
    <row r="11018" spans="1:7" x14ac:dyDescent="0.25">
      <c r="A11018" t="s">
        <v>6787</v>
      </c>
      <c r="B11018" t="s">
        <v>26</v>
      </c>
      <c r="C11018" t="s">
        <v>18</v>
      </c>
      <c r="E11018">
        <v>1.839167386</v>
      </c>
      <c r="F11018">
        <v>10</v>
      </c>
      <c r="G11018">
        <v>2013</v>
      </c>
    </row>
    <row r="11019" spans="1:7" x14ac:dyDescent="0.25">
      <c r="A11019" t="s">
        <v>6787</v>
      </c>
      <c r="B11019" t="s">
        <v>2308</v>
      </c>
      <c r="C11019" t="s">
        <v>18</v>
      </c>
      <c r="E11019">
        <v>1.839167386</v>
      </c>
      <c r="F11019">
        <v>10</v>
      </c>
      <c r="G11019">
        <v>2013</v>
      </c>
    </row>
    <row r="11020" spans="1:7" x14ac:dyDescent="0.25">
      <c r="A11020" t="s">
        <v>6788</v>
      </c>
      <c r="B11020" t="s">
        <v>26</v>
      </c>
      <c r="C11020" t="s">
        <v>18</v>
      </c>
      <c r="E11020">
        <v>376.70435199999997</v>
      </c>
      <c r="F11020">
        <v>9</v>
      </c>
      <c r="G11020">
        <v>2013</v>
      </c>
    </row>
    <row r="11021" spans="1:7" x14ac:dyDescent="0.25">
      <c r="A11021" t="s">
        <v>6788</v>
      </c>
      <c r="B11021" t="s">
        <v>2308</v>
      </c>
      <c r="C11021" t="s">
        <v>18</v>
      </c>
      <c r="E11021">
        <v>376.70435199999997</v>
      </c>
      <c r="F11021">
        <v>9</v>
      </c>
      <c r="G11021">
        <v>2013</v>
      </c>
    </row>
    <row r="11022" spans="1:7" x14ac:dyDescent="0.25">
      <c r="A11022" t="s">
        <v>6789</v>
      </c>
      <c r="B11022" t="s">
        <v>26</v>
      </c>
      <c r="C11022" t="s">
        <v>18</v>
      </c>
      <c r="E11022">
        <v>2.5874784590000002</v>
      </c>
      <c r="F11022">
        <v>9</v>
      </c>
      <c r="G11022">
        <v>2013</v>
      </c>
    </row>
    <row r="11023" spans="1:7" x14ac:dyDescent="0.25">
      <c r="A11023" t="s">
        <v>6790</v>
      </c>
      <c r="B11023" t="s">
        <v>26</v>
      </c>
      <c r="C11023" t="s">
        <v>18</v>
      </c>
      <c r="E11023">
        <v>3.389794588</v>
      </c>
      <c r="F11023">
        <v>4</v>
      </c>
      <c r="G11023">
        <v>2014</v>
      </c>
    </row>
    <row r="11024" spans="1:7" x14ac:dyDescent="0.25">
      <c r="A11024" t="s">
        <v>6790</v>
      </c>
      <c r="B11024" t="s">
        <v>2308</v>
      </c>
      <c r="C11024" t="s">
        <v>18</v>
      </c>
      <c r="E11024">
        <v>3.389794588</v>
      </c>
      <c r="F11024">
        <v>4</v>
      </c>
      <c r="G11024">
        <v>2014</v>
      </c>
    </row>
    <row r="11025" spans="1:7" x14ac:dyDescent="0.25">
      <c r="A11025" t="s">
        <v>6791</v>
      </c>
      <c r="B11025" t="s">
        <v>26</v>
      </c>
      <c r="C11025" t="s">
        <v>18</v>
      </c>
      <c r="E11025">
        <v>2.055523209</v>
      </c>
      <c r="F11025">
        <v>9</v>
      </c>
      <c r="G11025">
        <v>2013</v>
      </c>
    </row>
    <row r="11026" spans="1:7" x14ac:dyDescent="0.25">
      <c r="A11026" t="s">
        <v>6791</v>
      </c>
      <c r="B11026" t="s">
        <v>2308</v>
      </c>
      <c r="C11026" t="s">
        <v>18</v>
      </c>
      <c r="E11026">
        <v>2.055523209</v>
      </c>
      <c r="F11026">
        <v>9</v>
      </c>
      <c r="G11026">
        <v>2013</v>
      </c>
    </row>
    <row r="11027" spans="1:7" x14ac:dyDescent="0.25">
      <c r="A11027" t="s">
        <v>6792</v>
      </c>
      <c r="B11027" t="s">
        <v>26</v>
      </c>
      <c r="C11027" t="s">
        <v>18</v>
      </c>
      <c r="E11027">
        <v>9.1523369550000009</v>
      </c>
      <c r="F11027">
        <v>9</v>
      </c>
      <c r="G11027">
        <v>2013</v>
      </c>
    </row>
    <row r="11028" spans="1:7" x14ac:dyDescent="0.25">
      <c r="A11028" t="s">
        <v>6792</v>
      </c>
      <c r="B11028" t="s">
        <v>2308</v>
      </c>
      <c r="C11028" t="s">
        <v>18</v>
      </c>
      <c r="E11028">
        <v>9.1523369550000009</v>
      </c>
      <c r="F11028">
        <v>9</v>
      </c>
      <c r="G11028">
        <v>2013</v>
      </c>
    </row>
    <row r="11029" spans="1:7" x14ac:dyDescent="0.25">
      <c r="A11029" t="s">
        <v>6793</v>
      </c>
      <c r="B11029" t="s">
        <v>26</v>
      </c>
      <c r="C11029" t="s">
        <v>18</v>
      </c>
      <c r="E11029">
        <v>108.62178900000001</v>
      </c>
      <c r="F11029">
        <v>9</v>
      </c>
      <c r="G11029">
        <v>2013</v>
      </c>
    </row>
    <row r="11030" spans="1:7" x14ac:dyDescent="0.25">
      <c r="A11030" t="s">
        <v>6793</v>
      </c>
      <c r="B11030" t="s">
        <v>2308</v>
      </c>
      <c r="C11030" t="s">
        <v>18</v>
      </c>
      <c r="E11030">
        <v>108.62178900000001</v>
      </c>
      <c r="F11030">
        <v>9</v>
      </c>
      <c r="G11030">
        <v>2013</v>
      </c>
    </row>
    <row r="11031" spans="1:7" x14ac:dyDescent="0.25">
      <c r="A11031" t="s">
        <v>6794</v>
      </c>
      <c r="B11031" t="s">
        <v>26</v>
      </c>
      <c r="C11031" t="s">
        <v>18</v>
      </c>
      <c r="E11031">
        <v>0.45877325499999999</v>
      </c>
      <c r="F11031">
        <v>9</v>
      </c>
      <c r="G11031">
        <v>2013</v>
      </c>
    </row>
    <row r="11032" spans="1:7" x14ac:dyDescent="0.25">
      <c r="A11032" t="s">
        <v>6795</v>
      </c>
      <c r="B11032" t="s">
        <v>26</v>
      </c>
      <c r="C11032" t="s">
        <v>18</v>
      </c>
      <c r="E11032">
        <v>5.3215049580000002</v>
      </c>
      <c r="F11032">
        <v>10</v>
      </c>
      <c r="G11032">
        <v>2013</v>
      </c>
    </row>
    <row r="11033" spans="1:7" x14ac:dyDescent="0.25">
      <c r="A11033" t="s">
        <v>6795</v>
      </c>
      <c r="B11033" t="s">
        <v>2102</v>
      </c>
      <c r="C11033" t="s">
        <v>501</v>
      </c>
      <c r="E11033">
        <v>5.3215049580000002</v>
      </c>
      <c r="F11033">
        <v>10</v>
      </c>
      <c r="G11033">
        <v>2013</v>
      </c>
    </row>
    <row r="11034" spans="1:7" x14ac:dyDescent="0.25">
      <c r="A11034" t="s">
        <v>6795</v>
      </c>
      <c r="B11034" t="s">
        <v>2308</v>
      </c>
      <c r="C11034" t="s">
        <v>18</v>
      </c>
      <c r="E11034">
        <v>5.3215049580000002</v>
      </c>
      <c r="F11034">
        <v>10</v>
      </c>
      <c r="G11034">
        <v>2013</v>
      </c>
    </row>
    <row r="11035" spans="1:7" x14ac:dyDescent="0.25">
      <c r="A11035" t="s">
        <v>6796</v>
      </c>
      <c r="B11035" t="s">
        <v>2308</v>
      </c>
      <c r="C11035" t="s">
        <v>18</v>
      </c>
      <c r="E11035">
        <v>70.465620040000005</v>
      </c>
      <c r="F11035">
        <v>11</v>
      </c>
      <c r="G11035">
        <v>2013</v>
      </c>
    </row>
    <row r="11036" spans="1:7" x14ac:dyDescent="0.25">
      <c r="A11036" t="s">
        <v>6797</v>
      </c>
      <c r="B11036" t="s">
        <v>26</v>
      </c>
      <c r="C11036" t="s">
        <v>18</v>
      </c>
      <c r="E11036">
        <v>1.306537721</v>
      </c>
      <c r="F11036">
        <v>9</v>
      </c>
      <c r="G11036">
        <v>2013</v>
      </c>
    </row>
    <row r="11037" spans="1:7" x14ac:dyDescent="0.25">
      <c r="A11037" t="s">
        <v>6798</v>
      </c>
      <c r="B11037" t="s">
        <v>1957</v>
      </c>
      <c r="C11037" t="s">
        <v>18</v>
      </c>
      <c r="E11037">
        <v>26.219752880000001</v>
      </c>
      <c r="F11037">
        <v>10</v>
      </c>
      <c r="G11037">
        <v>2013</v>
      </c>
    </row>
    <row r="11038" spans="1:7" x14ac:dyDescent="0.25">
      <c r="A11038" t="s">
        <v>6799</v>
      </c>
      <c r="B11038" t="s">
        <v>26</v>
      </c>
      <c r="C11038" t="s">
        <v>18</v>
      </c>
      <c r="E11038">
        <v>140.57945430000001</v>
      </c>
      <c r="F11038">
        <v>1</v>
      </c>
      <c r="G11038">
        <v>2014</v>
      </c>
    </row>
    <row r="11039" spans="1:7" x14ac:dyDescent="0.25">
      <c r="A11039" t="s">
        <v>6800</v>
      </c>
      <c r="B11039" t="s">
        <v>26</v>
      </c>
      <c r="C11039" t="s">
        <v>18</v>
      </c>
      <c r="E11039">
        <v>1.246991701</v>
      </c>
      <c r="F11039">
        <v>10</v>
      </c>
      <c r="G11039">
        <v>2013</v>
      </c>
    </row>
    <row r="11040" spans="1:7" x14ac:dyDescent="0.25">
      <c r="A11040" t="s">
        <v>6801</v>
      </c>
      <c r="B11040" t="s">
        <v>26</v>
      </c>
      <c r="C11040" t="s">
        <v>18</v>
      </c>
      <c r="E11040">
        <v>71.672401120000004</v>
      </c>
      <c r="F11040">
        <v>10</v>
      </c>
      <c r="G11040">
        <v>2013</v>
      </c>
    </row>
    <row r="11041" spans="1:7" x14ac:dyDescent="0.25">
      <c r="A11041" t="s">
        <v>6802</v>
      </c>
      <c r="B11041" t="s">
        <v>1957</v>
      </c>
      <c r="C11041" t="s">
        <v>18</v>
      </c>
      <c r="E11041">
        <v>6.977450213</v>
      </c>
      <c r="F11041">
        <v>10</v>
      </c>
      <c r="G11041">
        <v>2013</v>
      </c>
    </row>
    <row r="11042" spans="1:7" x14ac:dyDescent="0.25">
      <c r="A11042" t="s">
        <v>6803</v>
      </c>
      <c r="B11042" t="s">
        <v>17</v>
      </c>
      <c r="C11042" t="s">
        <v>18</v>
      </c>
      <c r="E11042">
        <v>68.111993089999999</v>
      </c>
      <c r="F11042">
        <v>1</v>
      </c>
      <c r="G11042">
        <v>2014</v>
      </c>
    </row>
    <row r="11043" spans="1:7" x14ac:dyDescent="0.25">
      <c r="A11043" t="s">
        <v>6804</v>
      </c>
      <c r="B11043" t="s">
        <v>26</v>
      </c>
      <c r="C11043" t="s">
        <v>18</v>
      </c>
      <c r="E11043">
        <v>101.6406396</v>
      </c>
      <c r="F11043">
        <v>10</v>
      </c>
      <c r="G11043">
        <v>2013</v>
      </c>
    </row>
    <row r="11044" spans="1:7" x14ac:dyDescent="0.25">
      <c r="A11044" t="s">
        <v>6805</v>
      </c>
      <c r="B11044" t="s">
        <v>2308</v>
      </c>
      <c r="C11044" t="s">
        <v>18</v>
      </c>
      <c r="E11044">
        <v>227.0696638</v>
      </c>
      <c r="F11044">
        <v>10</v>
      </c>
      <c r="G11044">
        <v>2013</v>
      </c>
    </row>
    <row r="11045" spans="1:7" x14ac:dyDescent="0.25">
      <c r="A11045" t="s">
        <v>6806</v>
      </c>
      <c r="B11045" t="s">
        <v>26</v>
      </c>
      <c r="C11045" t="s">
        <v>18</v>
      </c>
      <c r="E11045">
        <v>30.72199706</v>
      </c>
      <c r="F11045">
        <v>10</v>
      </c>
      <c r="G11045">
        <v>2013</v>
      </c>
    </row>
    <row r="11046" spans="1:7" x14ac:dyDescent="0.25">
      <c r="A11046" t="s">
        <v>6807</v>
      </c>
      <c r="B11046" t="s">
        <v>26</v>
      </c>
      <c r="C11046" t="s">
        <v>18</v>
      </c>
      <c r="E11046">
        <v>21.72575355</v>
      </c>
      <c r="F11046">
        <v>10</v>
      </c>
      <c r="G11046">
        <v>2013</v>
      </c>
    </row>
    <row r="11047" spans="1:7" x14ac:dyDescent="0.25">
      <c r="A11047" t="s">
        <v>6808</v>
      </c>
      <c r="B11047" t="s">
        <v>26</v>
      </c>
      <c r="C11047" t="s">
        <v>18</v>
      </c>
      <c r="E11047">
        <v>179.94465410000001</v>
      </c>
      <c r="F11047">
        <v>10</v>
      </c>
      <c r="G11047">
        <v>2013</v>
      </c>
    </row>
    <row r="11048" spans="1:7" x14ac:dyDescent="0.25">
      <c r="A11048" t="s">
        <v>6809</v>
      </c>
      <c r="B11048" t="s">
        <v>1957</v>
      </c>
      <c r="C11048" t="s">
        <v>18</v>
      </c>
      <c r="E11048">
        <v>8.6477839050000007</v>
      </c>
      <c r="F11048">
        <v>10</v>
      </c>
      <c r="G11048">
        <v>2013</v>
      </c>
    </row>
    <row r="11049" spans="1:7" x14ac:dyDescent="0.25">
      <c r="A11049" t="s">
        <v>6810</v>
      </c>
      <c r="B11049" t="s">
        <v>1957</v>
      </c>
      <c r="C11049" t="s">
        <v>18</v>
      </c>
      <c r="E11049">
        <v>4.6852916149999997</v>
      </c>
      <c r="F11049">
        <v>10</v>
      </c>
      <c r="G11049">
        <v>2013</v>
      </c>
    </row>
    <row r="11050" spans="1:7" x14ac:dyDescent="0.25">
      <c r="A11050" t="s">
        <v>6811</v>
      </c>
      <c r="B11050" t="s">
        <v>26</v>
      </c>
      <c r="C11050" t="s">
        <v>18</v>
      </c>
      <c r="E11050">
        <v>2.0792303090000002</v>
      </c>
      <c r="F11050">
        <v>10</v>
      </c>
      <c r="G11050">
        <v>2013</v>
      </c>
    </row>
    <row r="11051" spans="1:7" x14ac:dyDescent="0.25">
      <c r="A11051" t="s">
        <v>6812</v>
      </c>
      <c r="B11051" t="s">
        <v>26</v>
      </c>
      <c r="C11051" t="s">
        <v>18</v>
      </c>
      <c r="E11051">
        <v>7.4479483740000001</v>
      </c>
      <c r="F11051">
        <v>10</v>
      </c>
      <c r="G11051">
        <v>2013</v>
      </c>
    </row>
    <row r="11052" spans="1:7" x14ac:dyDescent="0.25">
      <c r="A11052" t="s">
        <v>6812</v>
      </c>
      <c r="B11052" t="s">
        <v>17</v>
      </c>
      <c r="C11052" t="s">
        <v>18</v>
      </c>
      <c r="E11052">
        <v>7.4479483740000001</v>
      </c>
      <c r="F11052">
        <v>10</v>
      </c>
      <c r="G11052">
        <v>2013</v>
      </c>
    </row>
    <row r="11053" spans="1:7" x14ac:dyDescent="0.25">
      <c r="A11053" t="s">
        <v>6812</v>
      </c>
      <c r="B11053" t="s">
        <v>2308</v>
      </c>
      <c r="C11053" t="s">
        <v>18</v>
      </c>
      <c r="E11053">
        <v>7.4479483740000001</v>
      </c>
      <c r="F11053">
        <v>10</v>
      </c>
      <c r="G11053">
        <v>2013</v>
      </c>
    </row>
    <row r="11054" spans="1:7" x14ac:dyDescent="0.25">
      <c r="A11054" t="s">
        <v>6813</v>
      </c>
      <c r="B11054" t="s">
        <v>26</v>
      </c>
      <c r="C11054" t="s">
        <v>18</v>
      </c>
      <c r="E11054">
        <v>2.0792303090000002</v>
      </c>
      <c r="F11054">
        <v>10</v>
      </c>
      <c r="G11054">
        <v>2013</v>
      </c>
    </row>
    <row r="11055" spans="1:7" x14ac:dyDescent="0.25">
      <c r="A11055" t="s">
        <v>6814</v>
      </c>
      <c r="B11055" t="s">
        <v>26</v>
      </c>
      <c r="C11055" t="s">
        <v>18</v>
      </c>
      <c r="E11055">
        <v>10.752505340000001</v>
      </c>
      <c r="F11055">
        <v>10</v>
      </c>
      <c r="G11055">
        <v>2013</v>
      </c>
    </row>
    <row r="11056" spans="1:7" x14ac:dyDescent="0.25">
      <c r="A11056" t="s">
        <v>6815</v>
      </c>
      <c r="B11056" t="s">
        <v>26</v>
      </c>
      <c r="C11056" t="s">
        <v>18</v>
      </c>
      <c r="E11056">
        <v>2.0411396659999999</v>
      </c>
      <c r="F11056">
        <v>10</v>
      </c>
      <c r="G11056">
        <v>2013</v>
      </c>
    </row>
    <row r="11057" spans="1:7" x14ac:dyDescent="0.25">
      <c r="A11057" t="s">
        <v>6815</v>
      </c>
      <c r="B11057" t="s">
        <v>2308</v>
      </c>
      <c r="C11057" t="s">
        <v>18</v>
      </c>
      <c r="E11057">
        <v>2.0411396659999999</v>
      </c>
      <c r="F11057">
        <v>10</v>
      </c>
      <c r="G11057">
        <v>2013</v>
      </c>
    </row>
    <row r="11058" spans="1:7" x14ac:dyDescent="0.25">
      <c r="A11058" t="s">
        <v>6816</v>
      </c>
      <c r="B11058" t="s">
        <v>26</v>
      </c>
      <c r="C11058" t="s">
        <v>18</v>
      </c>
      <c r="E11058">
        <v>26.181746239999999</v>
      </c>
      <c r="F11058">
        <v>12</v>
      </c>
      <c r="G11058">
        <v>2013</v>
      </c>
    </row>
    <row r="11059" spans="1:7" x14ac:dyDescent="0.25">
      <c r="A11059" t="s">
        <v>6816</v>
      </c>
      <c r="B11059" t="s">
        <v>26</v>
      </c>
      <c r="C11059" t="s">
        <v>18</v>
      </c>
      <c r="E11059">
        <v>26.181746239999999</v>
      </c>
      <c r="F11059">
        <v>12</v>
      </c>
      <c r="G11059">
        <v>2013</v>
      </c>
    </row>
    <row r="11060" spans="1:7" x14ac:dyDescent="0.25">
      <c r="A11060" t="s">
        <v>6816</v>
      </c>
      <c r="B11060" t="s">
        <v>2308</v>
      </c>
      <c r="C11060" t="s">
        <v>18</v>
      </c>
      <c r="E11060">
        <v>26.181746239999999</v>
      </c>
      <c r="F11060">
        <v>12</v>
      </c>
      <c r="G11060">
        <v>2013</v>
      </c>
    </row>
    <row r="11061" spans="1:7" x14ac:dyDescent="0.25">
      <c r="A11061" t="s">
        <v>6817</v>
      </c>
      <c r="B11061" t="s">
        <v>26</v>
      </c>
      <c r="C11061" t="s">
        <v>18</v>
      </c>
      <c r="E11061">
        <v>37.797341189999997</v>
      </c>
      <c r="F11061">
        <v>10</v>
      </c>
      <c r="G11061">
        <v>2013</v>
      </c>
    </row>
    <row r="11062" spans="1:7" x14ac:dyDescent="0.25">
      <c r="A11062" t="s">
        <v>6818</v>
      </c>
      <c r="B11062" t="s">
        <v>26</v>
      </c>
      <c r="C11062" t="s">
        <v>18</v>
      </c>
      <c r="E11062">
        <v>22.348439209999999</v>
      </c>
      <c r="F11062">
        <v>10</v>
      </c>
      <c r="G11062">
        <v>2013</v>
      </c>
    </row>
    <row r="11063" spans="1:7" x14ac:dyDescent="0.25">
      <c r="A11063" t="s">
        <v>6819</v>
      </c>
      <c r="B11063" t="s">
        <v>26</v>
      </c>
      <c r="C11063" t="s">
        <v>18</v>
      </c>
      <c r="E11063">
        <v>5.8346159010000003</v>
      </c>
      <c r="F11063">
        <v>10</v>
      </c>
      <c r="G11063">
        <v>2013</v>
      </c>
    </row>
    <row r="11064" spans="1:7" x14ac:dyDescent="0.25">
      <c r="A11064" t="s">
        <v>6819</v>
      </c>
      <c r="B11064" t="s">
        <v>2308</v>
      </c>
      <c r="C11064" t="s">
        <v>18</v>
      </c>
      <c r="E11064">
        <v>5.8346159010000003</v>
      </c>
      <c r="F11064">
        <v>10</v>
      </c>
      <c r="G11064">
        <v>2013</v>
      </c>
    </row>
    <row r="11065" spans="1:7" x14ac:dyDescent="0.25">
      <c r="A11065" t="s">
        <v>6820</v>
      </c>
      <c r="B11065" t="s">
        <v>17</v>
      </c>
      <c r="C11065" t="s">
        <v>18</v>
      </c>
      <c r="E11065">
        <v>7.0502579320000001</v>
      </c>
      <c r="F11065">
        <v>11</v>
      </c>
      <c r="G11065">
        <v>2013</v>
      </c>
    </row>
    <row r="11066" spans="1:7" x14ac:dyDescent="0.25">
      <c r="A11066" t="s">
        <v>6820</v>
      </c>
      <c r="B11066" t="s">
        <v>2308</v>
      </c>
      <c r="C11066" t="s">
        <v>18</v>
      </c>
      <c r="E11066">
        <v>7.0502579320000001</v>
      </c>
      <c r="F11066">
        <v>11</v>
      </c>
      <c r="G11066">
        <v>2013</v>
      </c>
    </row>
    <row r="11067" spans="1:7" x14ac:dyDescent="0.25">
      <c r="A11067" t="s">
        <v>6821</v>
      </c>
      <c r="B11067" t="s">
        <v>26</v>
      </c>
      <c r="C11067" t="s">
        <v>18</v>
      </c>
      <c r="E11067">
        <v>1.207977042</v>
      </c>
      <c r="F11067">
        <v>10</v>
      </c>
      <c r="G11067">
        <v>2013</v>
      </c>
    </row>
    <row r="11068" spans="1:7" x14ac:dyDescent="0.25">
      <c r="A11068" t="s">
        <v>6822</v>
      </c>
      <c r="B11068" t="s">
        <v>26</v>
      </c>
      <c r="C11068" t="s">
        <v>18</v>
      </c>
      <c r="E11068">
        <v>18.433379169999998</v>
      </c>
      <c r="F11068">
        <v>10</v>
      </c>
      <c r="G11068">
        <v>2013</v>
      </c>
    </row>
    <row r="11069" spans="1:7" x14ac:dyDescent="0.25">
      <c r="A11069" t="s">
        <v>6822</v>
      </c>
      <c r="B11069" t="s">
        <v>2308</v>
      </c>
      <c r="C11069" t="s">
        <v>18</v>
      </c>
      <c r="E11069">
        <v>18.433379169999998</v>
      </c>
      <c r="F11069">
        <v>10</v>
      </c>
      <c r="G11069">
        <v>2013</v>
      </c>
    </row>
    <row r="11070" spans="1:7" x14ac:dyDescent="0.25">
      <c r="A11070" t="s">
        <v>6822</v>
      </c>
      <c r="B11070" t="s">
        <v>2308</v>
      </c>
      <c r="C11070" t="s">
        <v>18</v>
      </c>
      <c r="E11070">
        <v>18.433379169999998</v>
      </c>
      <c r="F11070">
        <v>10</v>
      </c>
      <c r="G11070">
        <v>2013</v>
      </c>
    </row>
    <row r="11071" spans="1:7" x14ac:dyDescent="0.25">
      <c r="A11071" t="s">
        <v>6823</v>
      </c>
      <c r="B11071" t="s">
        <v>26</v>
      </c>
      <c r="C11071" t="s">
        <v>18</v>
      </c>
      <c r="E11071">
        <v>42.66084094</v>
      </c>
      <c r="F11071">
        <v>10</v>
      </c>
      <c r="G11071">
        <v>2013</v>
      </c>
    </row>
    <row r="11072" spans="1:7" x14ac:dyDescent="0.25">
      <c r="A11072" t="s">
        <v>6824</v>
      </c>
      <c r="B11072" t="s">
        <v>26</v>
      </c>
      <c r="C11072" t="s">
        <v>18</v>
      </c>
      <c r="E11072">
        <v>1.9909604940000001</v>
      </c>
      <c r="F11072">
        <v>12</v>
      </c>
      <c r="G11072">
        <v>2013</v>
      </c>
    </row>
    <row r="11073" spans="1:7" x14ac:dyDescent="0.25">
      <c r="A11073" t="s">
        <v>6824</v>
      </c>
      <c r="B11073" t="s">
        <v>26</v>
      </c>
      <c r="C11073" t="s">
        <v>18</v>
      </c>
      <c r="E11073">
        <v>1.9909604940000001</v>
      </c>
      <c r="F11073">
        <v>12</v>
      </c>
      <c r="G11073">
        <v>2013</v>
      </c>
    </row>
    <row r="11074" spans="1:7" x14ac:dyDescent="0.25">
      <c r="A11074" t="s">
        <v>6824</v>
      </c>
      <c r="B11074" t="s">
        <v>2308</v>
      </c>
      <c r="C11074" t="s">
        <v>18</v>
      </c>
      <c r="E11074">
        <v>1.9909604940000001</v>
      </c>
      <c r="F11074">
        <v>12</v>
      </c>
      <c r="G11074">
        <v>2013</v>
      </c>
    </row>
    <row r="11075" spans="1:7" x14ac:dyDescent="0.25">
      <c r="A11075" t="s">
        <v>6825</v>
      </c>
      <c r="B11075" t="s">
        <v>26</v>
      </c>
      <c r="C11075" t="s">
        <v>18</v>
      </c>
      <c r="E11075">
        <v>296.99626080000002</v>
      </c>
      <c r="F11075">
        <v>11</v>
      </c>
      <c r="G11075">
        <v>2013</v>
      </c>
    </row>
    <row r="11076" spans="1:7" x14ac:dyDescent="0.25">
      <c r="A11076" t="s">
        <v>6826</v>
      </c>
      <c r="B11076" t="s">
        <v>26</v>
      </c>
      <c r="C11076" t="s">
        <v>18</v>
      </c>
      <c r="E11076">
        <v>5.9093499180000002</v>
      </c>
      <c r="F11076">
        <v>11</v>
      </c>
      <c r="G11076">
        <v>2013</v>
      </c>
    </row>
    <row r="11077" spans="1:7" x14ac:dyDescent="0.25">
      <c r="A11077" t="s">
        <v>6826</v>
      </c>
      <c r="B11077" t="s">
        <v>2203</v>
      </c>
      <c r="C11077" t="s">
        <v>18</v>
      </c>
      <c r="E11077">
        <v>5.9093499180000002</v>
      </c>
      <c r="F11077">
        <v>11</v>
      </c>
      <c r="G11077">
        <v>2013</v>
      </c>
    </row>
    <row r="11078" spans="1:7" x14ac:dyDescent="0.25">
      <c r="A11078" t="s">
        <v>6826</v>
      </c>
      <c r="B11078" t="s">
        <v>2308</v>
      </c>
      <c r="C11078" t="s">
        <v>18</v>
      </c>
      <c r="E11078">
        <v>5.9093499180000002</v>
      </c>
      <c r="F11078">
        <v>11</v>
      </c>
      <c r="G11078">
        <v>2013</v>
      </c>
    </row>
    <row r="11079" spans="1:7" x14ac:dyDescent="0.25">
      <c r="A11079" t="s">
        <v>6827</v>
      </c>
      <c r="B11079" t="s">
        <v>2308</v>
      </c>
      <c r="C11079" t="s">
        <v>18</v>
      </c>
      <c r="E11079">
        <v>22.463041100000002</v>
      </c>
      <c r="F11079">
        <v>11</v>
      </c>
      <c r="G11079">
        <v>2013</v>
      </c>
    </row>
    <row r="11080" spans="1:7" x14ac:dyDescent="0.25">
      <c r="A11080" t="s">
        <v>6828</v>
      </c>
      <c r="B11080" t="s">
        <v>2308</v>
      </c>
      <c r="C11080" t="s">
        <v>18</v>
      </c>
      <c r="E11080">
        <v>223.50072689999999</v>
      </c>
      <c r="F11080">
        <v>11</v>
      </c>
      <c r="G11080">
        <v>2013</v>
      </c>
    </row>
    <row r="11081" spans="1:7" x14ac:dyDescent="0.25">
      <c r="A11081" t="s">
        <v>6829</v>
      </c>
      <c r="B11081" t="s">
        <v>26</v>
      </c>
      <c r="C11081" t="s">
        <v>18</v>
      </c>
      <c r="E11081">
        <v>1.6886589830000001</v>
      </c>
      <c r="F11081">
        <v>11</v>
      </c>
      <c r="G11081">
        <v>2013</v>
      </c>
    </row>
    <row r="11082" spans="1:7" x14ac:dyDescent="0.25">
      <c r="A11082" t="s">
        <v>6830</v>
      </c>
      <c r="B11082" t="s">
        <v>26</v>
      </c>
      <c r="C11082" t="s">
        <v>18</v>
      </c>
      <c r="E11082">
        <v>15.474446090000001</v>
      </c>
      <c r="F11082">
        <v>11</v>
      </c>
      <c r="G11082">
        <v>2013</v>
      </c>
    </row>
    <row r="11083" spans="1:7" x14ac:dyDescent="0.25">
      <c r="A11083" t="s">
        <v>6831</v>
      </c>
      <c r="B11083" t="s">
        <v>1957</v>
      </c>
      <c r="C11083" t="s">
        <v>18</v>
      </c>
      <c r="E11083">
        <v>10.994818779999999</v>
      </c>
      <c r="F11083">
        <v>11</v>
      </c>
      <c r="G11083">
        <v>2013</v>
      </c>
    </row>
    <row r="11084" spans="1:7" x14ac:dyDescent="0.25">
      <c r="A11084" t="s">
        <v>6832</v>
      </c>
      <c r="B11084" t="s">
        <v>26</v>
      </c>
      <c r="C11084" t="s">
        <v>18</v>
      </c>
      <c r="F11084">
        <v>11</v>
      </c>
      <c r="G11084">
        <v>2013</v>
      </c>
    </row>
    <row r="11085" spans="1:7" x14ac:dyDescent="0.25">
      <c r="A11085" t="s">
        <v>6833</v>
      </c>
      <c r="B11085" t="s">
        <v>1957</v>
      </c>
      <c r="C11085" t="s">
        <v>18</v>
      </c>
      <c r="E11085">
        <v>4.8223512169999996</v>
      </c>
      <c r="F11085">
        <v>11</v>
      </c>
      <c r="G11085">
        <v>2013</v>
      </c>
    </row>
    <row r="11086" spans="1:7" x14ac:dyDescent="0.25">
      <c r="A11086" t="s">
        <v>6834</v>
      </c>
      <c r="B11086" t="s">
        <v>26</v>
      </c>
      <c r="C11086" t="s">
        <v>18</v>
      </c>
      <c r="E11086">
        <v>2.518170595</v>
      </c>
      <c r="F11086">
        <v>11</v>
      </c>
      <c r="G11086">
        <v>2013</v>
      </c>
    </row>
    <row r="11087" spans="1:7" x14ac:dyDescent="0.25">
      <c r="A11087" t="s">
        <v>6835</v>
      </c>
      <c r="B11087" t="s">
        <v>26</v>
      </c>
      <c r="C11087" t="s">
        <v>18</v>
      </c>
      <c r="E11087">
        <v>1.4024707080000001</v>
      </c>
      <c r="F11087">
        <v>11</v>
      </c>
      <c r="G11087">
        <v>2013</v>
      </c>
    </row>
    <row r="11088" spans="1:7" x14ac:dyDescent="0.25">
      <c r="A11088" t="s">
        <v>6836</v>
      </c>
      <c r="B11088" t="s">
        <v>26</v>
      </c>
      <c r="C11088" t="s">
        <v>18</v>
      </c>
      <c r="E11088">
        <v>10.22584513</v>
      </c>
      <c r="F11088">
        <v>11</v>
      </c>
      <c r="G11088">
        <v>2013</v>
      </c>
    </row>
    <row r="11089" spans="1:7" x14ac:dyDescent="0.25">
      <c r="A11089" t="s">
        <v>6837</v>
      </c>
      <c r="B11089" t="s">
        <v>26</v>
      </c>
      <c r="C11089" t="s">
        <v>18</v>
      </c>
      <c r="E11089">
        <v>3.5594686200000001</v>
      </c>
      <c r="F11089">
        <v>12</v>
      </c>
      <c r="G11089">
        <v>2013</v>
      </c>
    </row>
    <row r="11090" spans="1:7" x14ac:dyDescent="0.25">
      <c r="A11090" t="s">
        <v>6837</v>
      </c>
      <c r="B11090" t="s">
        <v>2308</v>
      </c>
      <c r="C11090" t="s">
        <v>18</v>
      </c>
      <c r="E11090">
        <v>3.5594686200000001</v>
      </c>
      <c r="F11090">
        <v>12</v>
      </c>
      <c r="G11090">
        <v>2013</v>
      </c>
    </row>
    <row r="11091" spans="1:7" x14ac:dyDescent="0.25">
      <c r="A11091" t="s">
        <v>6838</v>
      </c>
      <c r="B11091" t="s">
        <v>2308</v>
      </c>
      <c r="C11091" t="s">
        <v>18</v>
      </c>
      <c r="E11091">
        <v>11.924235680000001</v>
      </c>
      <c r="F11091">
        <v>3</v>
      </c>
      <c r="G11091">
        <v>2014</v>
      </c>
    </row>
    <row r="11092" spans="1:7" x14ac:dyDescent="0.25">
      <c r="A11092" t="s">
        <v>6839</v>
      </c>
      <c r="B11092" t="s">
        <v>26</v>
      </c>
      <c r="C11092" t="s">
        <v>18</v>
      </c>
      <c r="E11092">
        <v>5.6770811380000001</v>
      </c>
      <c r="F11092">
        <v>11</v>
      </c>
      <c r="G11092">
        <v>2013</v>
      </c>
    </row>
    <row r="11093" spans="1:7" x14ac:dyDescent="0.25">
      <c r="A11093" t="s">
        <v>6840</v>
      </c>
      <c r="B11093" t="s">
        <v>26</v>
      </c>
      <c r="C11093" t="s">
        <v>18</v>
      </c>
      <c r="E11093">
        <v>421.80736280000002</v>
      </c>
      <c r="F11093">
        <v>11</v>
      </c>
      <c r="G11093">
        <v>2013</v>
      </c>
    </row>
    <row r="11094" spans="1:7" x14ac:dyDescent="0.25">
      <c r="A11094" t="s">
        <v>6841</v>
      </c>
      <c r="B11094" t="s">
        <v>26</v>
      </c>
      <c r="C11094" t="s">
        <v>18</v>
      </c>
      <c r="E11094">
        <v>71.223078729999997</v>
      </c>
      <c r="F11094">
        <v>11</v>
      </c>
      <c r="G11094">
        <v>2013</v>
      </c>
    </row>
    <row r="11095" spans="1:7" x14ac:dyDescent="0.25">
      <c r="A11095" t="s">
        <v>6842</v>
      </c>
      <c r="B11095" t="s">
        <v>26</v>
      </c>
      <c r="C11095" t="s">
        <v>18</v>
      </c>
      <c r="E11095">
        <v>10.8381525</v>
      </c>
      <c r="F11095">
        <v>11</v>
      </c>
      <c r="G11095">
        <v>2013</v>
      </c>
    </row>
    <row r="11096" spans="1:7" x14ac:dyDescent="0.25">
      <c r="A11096" t="s">
        <v>6842</v>
      </c>
      <c r="B11096" t="s">
        <v>2308</v>
      </c>
      <c r="C11096" t="s">
        <v>18</v>
      </c>
      <c r="E11096">
        <v>10.8381525</v>
      </c>
      <c r="F11096">
        <v>11</v>
      </c>
      <c r="G11096">
        <v>2013</v>
      </c>
    </row>
    <row r="11097" spans="1:7" x14ac:dyDescent="0.25">
      <c r="A11097" t="s">
        <v>6843</v>
      </c>
      <c r="B11097" t="s">
        <v>1957</v>
      </c>
      <c r="C11097" t="s">
        <v>18</v>
      </c>
      <c r="E11097">
        <v>3.237984295</v>
      </c>
      <c r="F11097">
        <v>11</v>
      </c>
      <c r="G11097">
        <v>2013</v>
      </c>
    </row>
    <row r="11098" spans="1:7" x14ac:dyDescent="0.25">
      <c r="A11098" t="s">
        <v>6844</v>
      </c>
      <c r="B11098" t="s">
        <v>26</v>
      </c>
      <c r="C11098" t="s">
        <v>18</v>
      </c>
      <c r="E11098">
        <v>73.326145760000003</v>
      </c>
      <c r="F11098">
        <v>11</v>
      </c>
      <c r="G11098">
        <v>2013</v>
      </c>
    </row>
    <row r="11099" spans="1:7" x14ac:dyDescent="0.25">
      <c r="A11099" t="s">
        <v>6845</v>
      </c>
      <c r="B11099" t="s">
        <v>1957</v>
      </c>
      <c r="C11099" t="s">
        <v>18</v>
      </c>
      <c r="E11099">
        <v>24.46066227</v>
      </c>
      <c r="F11099">
        <v>11</v>
      </c>
      <c r="G11099">
        <v>2013</v>
      </c>
    </row>
    <row r="11100" spans="1:7" x14ac:dyDescent="0.25">
      <c r="A11100" t="s">
        <v>6846</v>
      </c>
      <c r="B11100" t="s">
        <v>2308</v>
      </c>
      <c r="C11100" t="s">
        <v>18</v>
      </c>
      <c r="E11100">
        <v>15.422177489999999</v>
      </c>
      <c r="F11100">
        <v>2</v>
      </c>
      <c r="G11100">
        <v>2014</v>
      </c>
    </row>
    <row r="11101" spans="1:7" x14ac:dyDescent="0.25">
      <c r="A11101" t="s">
        <v>6847</v>
      </c>
      <c r="B11101" t="s">
        <v>26</v>
      </c>
      <c r="C11101" t="s">
        <v>18</v>
      </c>
      <c r="E11101">
        <v>30.688032870000001</v>
      </c>
      <c r="F11101">
        <v>12</v>
      </c>
      <c r="G11101">
        <v>2013</v>
      </c>
    </row>
    <row r="11102" spans="1:7" x14ac:dyDescent="0.25">
      <c r="A11102" t="s">
        <v>6848</v>
      </c>
      <c r="B11102" t="s">
        <v>1957</v>
      </c>
      <c r="C11102" t="s">
        <v>18</v>
      </c>
      <c r="E11102">
        <v>52.852550360000002</v>
      </c>
      <c r="F11102">
        <v>1</v>
      </c>
      <c r="G11102">
        <v>2014</v>
      </c>
    </row>
    <row r="11103" spans="1:7" x14ac:dyDescent="0.25">
      <c r="A11103" t="s">
        <v>6849</v>
      </c>
      <c r="B11103" t="s">
        <v>26</v>
      </c>
      <c r="C11103" t="s">
        <v>18</v>
      </c>
      <c r="E11103">
        <v>1.4917738739999999</v>
      </c>
      <c r="F11103">
        <v>12</v>
      </c>
      <c r="G11103">
        <v>2013</v>
      </c>
    </row>
    <row r="11104" spans="1:7" x14ac:dyDescent="0.25">
      <c r="A11104" t="s">
        <v>6849</v>
      </c>
      <c r="B11104" t="s">
        <v>17</v>
      </c>
      <c r="C11104" t="s">
        <v>18</v>
      </c>
      <c r="E11104">
        <v>1.4917738739999999</v>
      </c>
      <c r="F11104">
        <v>12</v>
      </c>
      <c r="G11104">
        <v>2013</v>
      </c>
    </row>
    <row r="11105" spans="1:7" x14ac:dyDescent="0.25">
      <c r="A11105" t="s">
        <v>6849</v>
      </c>
      <c r="B11105" t="s">
        <v>2308</v>
      </c>
      <c r="C11105" t="s">
        <v>18</v>
      </c>
      <c r="E11105">
        <v>1.4917738739999999</v>
      </c>
      <c r="F11105">
        <v>12</v>
      </c>
      <c r="G11105">
        <v>2013</v>
      </c>
    </row>
    <row r="11106" spans="1:7" x14ac:dyDescent="0.25">
      <c r="A11106" t="s">
        <v>6850</v>
      </c>
      <c r="B11106" t="s">
        <v>26</v>
      </c>
      <c r="C11106" t="s">
        <v>18</v>
      </c>
      <c r="E11106">
        <v>18.974024889999999</v>
      </c>
      <c r="F11106">
        <v>12</v>
      </c>
      <c r="G11106">
        <v>2013</v>
      </c>
    </row>
    <row r="11107" spans="1:7" x14ac:dyDescent="0.25">
      <c r="A11107" t="s">
        <v>6851</v>
      </c>
      <c r="B11107" t="s">
        <v>1957</v>
      </c>
      <c r="C11107" t="s">
        <v>18</v>
      </c>
      <c r="E11107">
        <v>3.1324350879999998</v>
      </c>
      <c r="F11107">
        <v>12</v>
      </c>
      <c r="G11107">
        <v>2013</v>
      </c>
    </row>
    <row r="11108" spans="1:7" x14ac:dyDescent="0.25">
      <c r="A11108" t="s">
        <v>6852</v>
      </c>
      <c r="B11108" t="s">
        <v>26</v>
      </c>
      <c r="C11108" t="s">
        <v>18</v>
      </c>
      <c r="E11108">
        <v>13.81953485</v>
      </c>
      <c r="F11108">
        <v>12</v>
      </c>
      <c r="G11108">
        <v>2013</v>
      </c>
    </row>
    <row r="11109" spans="1:7" x14ac:dyDescent="0.25">
      <c r="A11109" t="s">
        <v>6853</v>
      </c>
      <c r="B11109" t="s">
        <v>1957</v>
      </c>
      <c r="C11109" t="s">
        <v>18</v>
      </c>
      <c r="E11109">
        <v>1.1942930519999999</v>
      </c>
      <c r="F11109">
        <v>12</v>
      </c>
      <c r="G11109">
        <v>2013</v>
      </c>
    </row>
    <row r="11110" spans="1:7" x14ac:dyDescent="0.25">
      <c r="A11110" t="s">
        <v>6854</v>
      </c>
      <c r="B11110" t="s">
        <v>26</v>
      </c>
      <c r="C11110" t="s">
        <v>18</v>
      </c>
      <c r="E11110">
        <v>142.9603491</v>
      </c>
      <c r="F11110">
        <v>12</v>
      </c>
      <c r="G11110">
        <v>2013</v>
      </c>
    </row>
    <row r="11111" spans="1:7" x14ac:dyDescent="0.25">
      <c r="A11111" t="s">
        <v>6855</v>
      </c>
      <c r="B11111" t="s">
        <v>26</v>
      </c>
      <c r="C11111" t="s">
        <v>18</v>
      </c>
      <c r="E11111">
        <v>1086.972806</v>
      </c>
      <c r="F11111">
        <v>12</v>
      </c>
      <c r="G11111">
        <v>2013</v>
      </c>
    </row>
    <row r="11112" spans="1:7" x14ac:dyDescent="0.25">
      <c r="A11112" t="s">
        <v>6856</v>
      </c>
      <c r="B11112" t="s">
        <v>1957</v>
      </c>
      <c r="C11112" t="s">
        <v>18</v>
      </c>
      <c r="E11112">
        <v>2.8978747280000001</v>
      </c>
      <c r="F11112">
        <v>12</v>
      </c>
      <c r="G11112">
        <v>2013</v>
      </c>
    </row>
    <row r="11113" spans="1:7" x14ac:dyDescent="0.25">
      <c r="A11113" t="s">
        <v>6857</v>
      </c>
      <c r="B11113" t="s">
        <v>26</v>
      </c>
      <c r="C11113" t="s">
        <v>18</v>
      </c>
      <c r="E11113">
        <v>1.2963030339999999</v>
      </c>
      <c r="F11113">
        <v>12</v>
      </c>
      <c r="G11113">
        <v>2013</v>
      </c>
    </row>
    <row r="11114" spans="1:7" x14ac:dyDescent="0.25">
      <c r="A11114" t="s">
        <v>6858</v>
      </c>
      <c r="B11114" t="s">
        <v>26</v>
      </c>
      <c r="C11114" t="s">
        <v>18</v>
      </c>
      <c r="E11114">
        <v>22.630097769999999</v>
      </c>
      <c r="F11114">
        <v>3</v>
      </c>
      <c r="G11114">
        <v>2014</v>
      </c>
    </row>
    <row r="11115" spans="1:7" x14ac:dyDescent="0.25">
      <c r="A11115" t="s">
        <v>6859</v>
      </c>
      <c r="B11115" t="s">
        <v>26</v>
      </c>
      <c r="C11115" t="s">
        <v>18</v>
      </c>
      <c r="E11115">
        <v>42.341014260000001</v>
      </c>
      <c r="F11115">
        <v>3</v>
      </c>
      <c r="G11115">
        <v>2014</v>
      </c>
    </row>
    <row r="11116" spans="1:7" x14ac:dyDescent="0.25">
      <c r="A11116" t="s">
        <v>6859</v>
      </c>
      <c r="B11116" t="s">
        <v>2308</v>
      </c>
      <c r="C11116" t="s">
        <v>18</v>
      </c>
      <c r="E11116">
        <v>42.341014260000001</v>
      </c>
      <c r="F11116">
        <v>3</v>
      </c>
      <c r="G11116">
        <v>2014</v>
      </c>
    </row>
    <row r="11117" spans="1:7" x14ac:dyDescent="0.25">
      <c r="A11117" t="s">
        <v>6860</v>
      </c>
      <c r="B11117" t="s">
        <v>26</v>
      </c>
      <c r="C11117" t="s">
        <v>18</v>
      </c>
      <c r="E11117">
        <v>3.359622061</v>
      </c>
      <c r="F11117">
        <v>12</v>
      </c>
      <c r="G11117">
        <v>2013</v>
      </c>
    </row>
    <row r="11118" spans="1:7" x14ac:dyDescent="0.25">
      <c r="A11118" t="s">
        <v>6846</v>
      </c>
      <c r="B11118" t="s">
        <v>26</v>
      </c>
      <c r="C11118" t="s">
        <v>18</v>
      </c>
      <c r="E11118">
        <v>15.422177489999999</v>
      </c>
      <c r="F11118">
        <v>2</v>
      </c>
      <c r="G11118">
        <v>2014</v>
      </c>
    </row>
    <row r="11119" spans="1:7" x14ac:dyDescent="0.25">
      <c r="A11119" t="s">
        <v>6846</v>
      </c>
      <c r="B11119" t="s">
        <v>2102</v>
      </c>
      <c r="C11119" t="s">
        <v>501</v>
      </c>
      <c r="E11119">
        <v>15.422177489999999</v>
      </c>
      <c r="F11119">
        <v>2</v>
      </c>
      <c r="G11119">
        <v>2014</v>
      </c>
    </row>
    <row r="11120" spans="1:7" x14ac:dyDescent="0.25">
      <c r="A11120" t="s">
        <v>6858</v>
      </c>
      <c r="B11120" t="s">
        <v>2308</v>
      </c>
      <c r="C11120" t="s">
        <v>18</v>
      </c>
      <c r="E11120">
        <v>22.630097769999999</v>
      </c>
      <c r="F11120">
        <v>3</v>
      </c>
      <c r="G11120">
        <v>2014</v>
      </c>
    </row>
    <row r="11121" spans="1:7" x14ac:dyDescent="0.25">
      <c r="A11121" t="s">
        <v>6858</v>
      </c>
      <c r="B11121" t="s">
        <v>2308</v>
      </c>
      <c r="C11121" t="s">
        <v>18</v>
      </c>
      <c r="E11121">
        <v>22.630097769999999</v>
      </c>
      <c r="F11121">
        <v>3</v>
      </c>
      <c r="G11121">
        <v>2014</v>
      </c>
    </row>
    <row r="11122" spans="1:7" x14ac:dyDescent="0.25">
      <c r="A11122" t="s">
        <v>6861</v>
      </c>
      <c r="B11122" t="s">
        <v>26</v>
      </c>
      <c r="C11122" t="s">
        <v>18</v>
      </c>
      <c r="E11122">
        <v>20.697737060000001</v>
      </c>
      <c r="F11122">
        <v>2</v>
      </c>
      <c r="G11122">
        <v>2014</v>
      </c>
    </row>
    <row r="11123" spans="1:7" x14ac:dyDescent="0.25">
      <c r="A11123" t="s">
        <v>6862</v>
      </c>
      <c r="B11123" t="s">
        <v>26</v>
      </c>
      <c r="C11123" t="s">
        <v>18</v>
      </c>
      <c r="E11123">
        <v>5.9239453370000001</v>
      </c>
      <c r="F11123">
        <v>12</v>
      </c>
      <c r="G11123">
        <v>2013</v>
      </c>
    </row>
    <row r="11124" spans="1:7" x14ac:dyDescent="0.25">
      <c r="A11124" t="s">
        <v>6863</v>
      </c>
      <c r="B11124" t="s">
        <v>26</v>
      </c>
      <c r="C11124" t="s">
        <v>18</v>
      </c>
      <c r="E11124">
        <v>16.59994769</v>
      </c>
      <c r="F11124">
        <v>12</v>
      </c>
      <c r="G11124">
        <v>2013</v>
      </c>
    </row>
    <row r="11125" spans="1:7" x14ac:dyDescent="0.25">
      <c r="A11125" t="s">
        <v>6864</v>
      </c>
      <c r="B11125" t="s">
        <v>26</v>
      </c>
      <c r="C11125" t="s">
        <v>18</v>
      </c>
      <c r="E11125">
        <v>190.87509969999999</v>
      </c>
      <c r="F11125">
        <v>12</v>
      </c>
      <c r="G11125">
        <v>2013</v>
      </c>
    </row>
    <row r="11126" spans="1:7" x14ac:dyDescent="0.25">
      <c r="A11126" t="s">
        <v>6865</v>
      </c>
      <c r="B11126" t="s">
        <v>1957</v>
      </c>
      <c r="C11126" t="s">
        <v>18</v>
      </c>
      <c r="E11126">
        <v>92.992078359999994</v>
      </c>
      <c r="F11126">
        <v>12</v>
      </c>
      <c r="G11126">
        <v>2013</v>
      </c>
    </row>
    <row r="11127" spans="1:7" x14ac:dyDescent="0.25">
      <c r="A11127" t="s">
        <v>6866</v>
      </c>
      <c r="B11127" t="s">
        <v>26</v>
      </c>
      <c r="C11127" t="s">
        <v>18</v>
      </c>
      <c r="E11127">
        <v>12.43134749</v>
      </c>
      <c r="F11127">
        <v>12</v>
      </c>
      <c r="G11127">
        <v>2013</v>
      </c>
    </row>
    <row r="11128" spans="1:7" x14ac:dyDescent="0.25">
      <c r="A11128" t="s">
        <v>6867</v>
      </c>
      <c r="B11128" t="s">
        <v>26</v>
      </c>
      <c r="C11128" t="s">
        <v>18</v>
      </c>
      <c r="E11128">
        <v>124.06843189999999</v>
      </c>
      <c r="F11128">
        <v>12</v>
      </c>
      <c r="G11128">
        <v>2013</v>
      </c>
    </row>
    <row r="11129" spans="1:7" x14ac:dyDescent="0.25">
      <c r="A11129" t="s">
        <v>6868</v>
      </c>
      <c r="B11129" t="s">
        <v>26</v>
      </c>
      <c r="C11129" t="s">
        <v>18</v>
      </c>
      <c r="E11129">
        <v>743.68090759999995</v>
      </c>
      <c r="F11129">
        <v>2</v>
      </c>
      <c r="G11129">
        <v>2014</v>
      </c>
    </row>
    <row r="11130" spans="1:7" x14ac:dyDescent="0.25">
      <c r="A11130" t="s">
        <v>6868</v>
      </c>
      <c r="B11130" t="s">
        <v>26</v>
      </c>
      <c r="C11130" t="s">
        <v>18</v>
      </c>
      <c r="E11130">
        <v>743.68090759999995</v>
      </c>
      <c r="F11130">
        <v>2</v>
      </c>
      <c r="G11130">
        <v>2014</v>
      </c>
    </row>
    <row r="11131" spans="1:7" x14ac:dyDescent="0.25">
      <c r="A11131" t="s">
        <v>6869</v>
      </c>
      <c r="B11131" t="s">
        <v>1957</v>
      </c>
      <c r="C11131" t="s">
        <v>18</v>
      </c>
      <c r="E11131">
        <v>92.267849490000003</v>
      </c>
      <c r="F11131">
        <v>12</v>
      </c>
      <c r="G11131">
        <v>2013</v>
      </c>
    </row>
    <row r="11132" spans="1:7" x14ac:dyDescent="0.25">
      <c r="A11132" t="s">
        <v>6870</v>
      </c>
      <c r="B11132" t="s">
        <v>1957</v>
      </c>
      <c r="C11132" t="s">
        <v>18</v>
      </c>
      <c r="E11132">
        <v>55.261150229999998</v>
      </c>
      <c r="F11132">
        <v>12</v>
      </c>
      <c r="G11132">
        <v>2013</v>
      </c>
    </row>
    <row r="11133" spans="1:7" x14ac:dyDescent="0.25">
      <c r="A11133" t="s">
        <v>6871</v>
      </c>
      <c r="B11133" t="s">
        <v>26</v>
      </c>
      <c r="C11133" t="s">
        <v>18</v>
      </c>
      <c r="E11133">
        <v>15.92761973</v>
      </c>
      <c r="F11133">
        <v>12</v>
      </c>
      <c r="G11133">
        <v>2013</v>
      </c>
    </row>
    <row r="11134" spans="1:7" x14ac:dyDescent="0.25">
      <c r="A11134" t="s">
        <v>6871</v>
      </c>
      <c r="B11134" t="s">
        <v>17</v>
      </c>
      <c r="C11134" t="s">
        <v>18</v>
      </c>
      <c r="E11134">
        <v>15.92761973</v>
      </c>
      <c r="F11134">
        <v>12</v>
      </c>
      <c r="G11134">
        <v>2013</v>
      </c>
    </row>
    <row r="11135" spans="1:7" x14ac:dyDescent="0.25">
      <c r="A11135" t="s">
        <v>6871</v>
      </c>
      <c r="B11135" t="s">
        <v>2308</v>
      </c>
      <c r="C11135" t="s">
        <v>18</v>
      </c>
      <c r="E11135">
        <v>15.92761973</v>
      </c>
      <c r="F11135">
        <v>12</v>
      </c>
      <c r="G11135">
        <v>2013</v>
      </c>
    </row>
    <row r="11136" spans="1:7" x14ac:dyDescent="0.25">
      <c r="A11136" t="s">
        <v>6872</v>
      </c>
      <c r="B11136" t="s">
        <v>26</v>
      </c>
      <c r="C11136" t="s">
        <v>18</v>
      </c>
      <c r="E11136">
        <v>7.1704342959999998</v>
      </c>
      <c r="F11136">
        <v>12</v>
      </c>
      <c r="G11136">
        <v>2013</v>
      </c>
    </row>
    <row r="11137" spans="1:7" x14ac:dyDescent="0.25">
      <c r="A11137" t="s">
        <v>6873</v>
      </c>
      <c r="B11137" t="s">
        <v>1957</v>
      </c>
      <c r="C11137" t="s">
        <v>18</v>
      </c>
      <c r="E11137">
        <v>17.847631190000001</v>
      </c>
      <c r="F11137">
        <v>5</v>
      </c>
      <c r="G11137">
        <v>2014</v>
      </c>
    </row>
    <row r="11138" spans="1:7" x14ac:dyDescent="0.25">
      <c r="A11138" t="s">
        <v>6873</v>
      </c>
      <c r="B11138" t="s">
        <v>2203</v>
      </c>
      <c r="C11138" t="s">
        <v>18</v>
      </c>
      <c r="E11138">
        <v>17.847631190000001</v>
      </c>
      <c r="F11138">
        <v>5</v>
      </c>
      <c r="G11138">
        <v>2014</v>
      </c>
    </row>
    <row r="11139" spans="1:7" x14ac:dyDescent="0.25">
      <c r="A11139" t="s">
        <v>6874</v>
      </c>
      <c r="B11139" t="s">
        <v>1957</v>
      </c>
      <c r="C11139" t="s">
        <v>18</v>
      </c>
      <c r="E11139">
        <v>7.0584643360000001</v>
      </c>
      <c r="F11139">
        <v>12</v>
      </c>
      <c r="G11139">
        <v>2013</v>
      </c>
    </row>
    <row r="11140" spans="1:7" x14ac:dyDescent="0.25">
      <c r="A11140" t="s">
        <v>6875</v>
      </c>
      <c r="B11140" t="s">
        <v>26</v>
      </c>
      <c r="C11140" t="s">
        <v>18</v>
      </c>
      <c r="E11140">
        <v>1.380909234</v>
      </c>
      <c r="F11140">
        <v>12</v>
      </c>
      <c r="G11140">
        <v>2013</v>
      </c>
    </row>
    <row r="11141" spans="1:7" x14ac:dyDescent="0.25">
      <c r="A11141" t="s">
        <v>6876</v>
      </c>
      <c r="B11141" t="s">
        <v>26</v>
      </c>
      <c r="C11141" t="s">
        <v>18</v>
      </c>
      <c r="E11141">
        <v>182.2349322</v>
      </c>
      <c r="F11141">
        <v>12</v>
      </c>
      <c r="G11141">
        <v>2013</v>
      </c>
    </row>
    <row r="11142" spans="1:7" x14ac:dyDescent="0.25">
      <c r="A11142" t="s">
        <v>6877</v>
      </c>
      <c r="B11142" t="s">
        <v>26</v>
      </c>
      <c r="C11142" t="s">
        <v>18</v>
      </c>
      <c r="E11142">
        <v>8.8526934389999994</v>
      </c>
      <c r="F11142">
        <v>1</v>
      </c>
      <c r="G11142">
        <v>2014</v>
      </c>
    </row>
    <row r="11143" spans="1:7" x14ac:dyDescent="0.25">
      <c r="A11143" t="s">
        <v>6877</v>
      </c>
      <c r="B11143" t="s">
        <v>2308</v>
      </c>
      <c r="C11143" t="s">
        <v>18</v>
      </c>
      <c r="E11143">
        <v>8.8526934389999994</v>
      </c>
      <c r="F11143">
        <v>1</v>
      </c>
      <c r="G11143">
        <v>2014</v>
      </c>
    </row>
    <row r="11144" spans="1:7" x14ac:dyDescent="0.25">
      <c r="A11144" t="s">
        <v>6878</v>
      </c>
      <c r="B11144" t="s">
        <v>1957</v>
      </c>
      <c r="C11144" t="s">
        <v>18</v>
      </c>
      <c r="E11144">
        <v>16.417378230000001</v>
      </c>
      <c r="F11144">
        <v>6</v>
      </c>
      <c r="G11144">
        <v>2014</v>
      </c>
    </row>
    <row r="11145" spans="1:7" x14ac:dyDescent="0.25">
      <c r="A11145" t="s">
        <v>6878</v>
      </c>
      <c r="B11145" t="s">
        <v>1957</v>
      </c>
      <c r="C11145" t="s">
        <v>18</v>
      </c>
      <c r="E11145">
        <v>16.417378230000001</v>
      </c>
      <c r="F11145">
        <v>6</v>
      </c>
      <c r="G11145">
        <v>2014</v>
      </c>
    </row>
    <row r="11146" spans="1:7" x14ac:dyDescent="0.25">
      <c r="A11146" t="s">
        <v>6879</v>
      </c>
      <c r="B11146" t="s">
        <v>26</v>
      </c>
      <c r="C11146" t="s">
        <v>18</v>
      </c>
      <c r="E11146">
        <v>21.053840820000001</v>
      </c>
      <c r="F11146">
        <v>3</v>
      </c>
      <c r="G11146">
        <v>2014</v>
      </c>
    </row>
    <row r="11147" spans="1:7" x14ac:dyDescent="0.25">
      <c r="A11147" t="s">
        <v>6879</v>
      </c>
      <c r="B11147" t="s">
        <v>26</v>
      </c>
      <c r="C11147" t="s">
        <v>18</v>
      </c>
      <c r="E11147">
        <v>21.053840820000001</v>
      </c>
      <c r="F11147">
        <v>3</v>
      </c>
      <c r="G11147">
        <v>2014</v>
      </c>
    </row>
    <row r="11148" spans="1:7" x14ac:dyDescent="0.25">
      <c r="A11148" t="s">
        <v>6879</v>
      </c>
      <c r="B11148" t="s">
        <v>17</v>
      </c>
      <c r="C11148" t="s">
        <v>18</v>
      </c>
      <c r="E11148">
        <v>21.053840820000001</v>
      </c>
      <c r="F11148">
        <v>3</v>
      </c>
      <c r="G11148">
        <v>2014</v>
      </c>
    </row>
    <row r="11149" spans="1:7" x14ac:dyDescent="0.25">
      <c r="A11149" t="s">
        <v>6879</v>
      </c>
      <c r="B11149" t="s">
        <v>2308</v>
      </c>
      <c r="C11149" t="s">
        <v>18</v>
      </c>
      <c r="E11149">
        <v>21.053840820000001</v>
      </c>
      <c r="F11149">
        <v>3</v>
      </c>
      <c r="G11149">
        <v>2014</v>
      </c>
    </row>
    <row r="11150" spans="1:7" x14ac:dyDescent="0.25">
      <c r="A11150" t="s">
        <v>6879</v>
      </c>
      <c r="B11150" t="s">
        <v>2308</v>
      </c>
      <c r="C11150" t="s">
        <v>18</v>
      </c>
      <c r="E11150">
        <v>21.053840820000001</v>
      </c>
      <c r="F11150">
        <v>3</v>
      </c>
      <c r="G11150">
        <v>2014</v>
      </c>
    </row>
    <row r="11151" spans="1:7" x14ac:dyDescent="0.25">
      <c r="A11151" t="s">
        <v>6880</v>
      </c>
      <c r="B11151" t="s">
        <v>3987</v>
      </c>
      <c r="C11151" t="s">
        <v>2328</v>
      </c>
      <c r="E11151">
        <v>572.64000469999996</v>
      </c>
      <c r="F11151">
        <v>1</v>
      </c>
      <c r="G11151">
        <v>2014</v>
      </c>
    </row>
    <row r="11152" spans="1:7" x14ac:dyDescent="0.25">
      <c r="A11152" t="s">
        <v>6880</v>
      </c>
      <c r="B11152" t="s">
        <v>3987</v>
      </c>
      <c r="C11152" t="s">
        <v>2328</v>
      </c>
      <c r="E11152">
        <v>572.64000469999996</v>
      </c>
      <c r="F11152">
        <v>1</v>
      </c>
      <c r="G11152">
        <v>2014</v>
      </c>
    </row>
    <row r="11153" spans="1:7" x14ac:dyDescent="0.25">
      <c r="A11153" t="s">
        <v>6881</v>
      </c>
      <c r="B11153" t="s">
        <v>1957</v>
      </c>
      <c r="C11153" t="s">
        <v>18</v>
      </c>
      <c r="E11153">
        <v>22.0556576</v>
      </c>
      <c r="F11153">
        <v>1</v>
      </c>
      <c r="G11153">
        <v>2014</v>
      </c>
    </row>
    <row r="11154" spans="1:7" x14ac:dyDescent="0.25">
      <c r="A11154" t="s">
        <v>6882</v>
      </c>
      <c r="B11154" t="s">
        <v>1957</v>
      </c>
      <c r="C11154" t="s">
        <v>18</v>
      </c>
      <c r="E11154">
        <v>10.90150893</v>
      </c>
      <c r="F11154">
        <v>12</v>
      </c>
      <c r="G11154">
        <v>2013</v>
      </c>
    </row>
    <row r="11155" spans="1:7" x14ac:dyDescent="0.25">
      <c r="A11155" t="s">
        <v>6883</v>
      </c>
      <c r="B11155" t="s">
        <v>26</v>
      </c>
      <c r="C11155" t="s">
        <v>18</v>
      </c>
      <c r="E11155">
        <v>7.8949392290000002</v>
      </c>
      <c r="F11155">
        <v>5</v>
      </c>
      <c r="G11155">
        <v>2014</v>
      </c>
    </row>
    <row r="11156" spans="1:7" x14ac:dyDescent="0.25">
      <c r="A11156" t="s">
        <v>6883</v>
      </c>
      <c r="B11156" t="s">
        <v>2308</v>
      </c>
      <c r="C11156" t="s">
        <v>18</v>
      </c>
      <c r="E11156">
        <v>7.8949392290000002</v>
      </c>
      <c r="F11156">
        <v>5</v>
      </c>
      <c r="G11156">
        <v>2014</v>
      </c>
    </row>
    <row r="11157" spans="1:7" x14ac:dyDescent="0.25">
      <c r="A11157" t="s">
        <v>6884</v>
      </c>
      <c r="B11157" t="s">
        <v>26</v>
      </c>
      <c r="C11157" t="s">
        <v>18</v>
      </c>
      <c r="E11157">
        <v>246.7403898</v>
      </c>
      <c r="F11157">
        <v>1</v>
      </c>
      <c r="G11157">
        <v>2014</v>
      </c>
    </row>
    <row r="11158" spans="1:7" x14ac:dyDescent="0.25">
      <c r="A11158" t="s">
        <v>6885</v>
      </c>
      <c r="B11158" t="s">
        <v>26</v>
      </c>
      <c r="C11158" t="s">
        <v>18</v>
      </c>
      <c r="E11158">
        <v>26.223055689999999</v>
      </c>
      <c r="F11158">
        <v>1</v>
      </c>
      <c r="G11158">
        <v>2014</v>
      </c>
    </row>
    <row r="11159" spans="1:7" x14ac:dyDescent="0.25">
      <c r="A11159" t="s">
        <v>6885</v>
      </c>
      <c r="B11159" t="s">
        <v>2203</v>
      </c>
      <c r="C11159" t="s">
        <v>18</v>
      </c>
      <c r="E11159">
        <v>26.223055689999999</v>
      </c>
      <c r="F11159">
        <v>1</v>
      </c>
      <c r="G11159">
        <v>2014</v>
      </c>
    </row>
    <row r="11160" spans="1:7" x14ac:dyDescent="0.25">
      <c r="A11160" t="s">
        <v>6885</v>
      </c>
      <c r="B11160" t="s">
        <v>2308</v>
      </c>
      <c r="C11160" t="s">
        <v>18</v>
      </c>
      <c r="E11160">
        <v>26.223055689999999</v>
      </c>
      <c r="F11160">
        <v>1</v>
      </c>
      <c r="G11160">
        <v>2014</v>
      </c>
    </row>
    <row r="11161" spans="1:7" x14ac:dyDescent="0.25">
      <c r="A11161" t="s">
        <v>6886</v>
      </c>
      <c r="B11161" t="s">
        <v>26</v>
      </c>
      <c r="C11161" t="s">
        <v>18</v>
      </c>
      <c r="E11161">
        <v>4.2071840829999996</v>
      </c>
      <c r="F11161">
        <v>1</v>
      </c>
      <c r="G11161">
        <v>2014</v>
      </c>
    </row>
    <row r="11162" spans="1:7" x14ac:dyDescent="0.25">
      <c r="A11162" t="s">
        <v>6886</v>
      </c>
      <c r="B11162" t="s">
        <v>2308</v>
      </c>
      <c r="C11162" t="s">
        <v>18</v>
      </c>
      <c r="E11162">
        <v>4.2071840829999996</v>
      </c>
      <c r="F11162">
        <v>1</v>
      </c>
      <c r="G11162">
        <v>2014</v>
      </c>
    </row>
    <row r="11163" spans="1:7" x14ac:dyDescent="0.25">
      <c r="A11163" t="s">
        <v>6887</v>
      </c>
      <c r="B11163" t="s">
        <v>17</v>
      </c>
      <c r="C11163" t="s">
        <v>18</v>
      </c>
      <c r="E11163">
        <v>20.98859942</v>
      </c>
      <c r="F11163">
        <v>2</v>
      </c>
      <c r="G11163">
        <v>2014</v>
      </c>
    </row>
    <row r="11164" spans="1:7" x14ac:dyDescent="0.25">
      <c r="A11164" t="s">
        <v>6887</v>
      </c>
      <c r="B11164" t="s">
        <v>2308</v>
      </c>
      <c r="C11164" t="s">
        <v>18</v>
      </c>
      <c r="E11164">
        <v>20.98859942</v>
      </c>
      <c r="F11164">
        <v>2</v>
      </c>
      <c r="G11164">
        <v>2014</v>
      </c>
    </row>
    <row r="11165" spans="1:7" x14ac:dyDescent="0.25">
      <c r="A11165" t="s">
        <v>6888</v>
      </c>
      <c r="B11165" t="s">
        <v>26</v>
      </c>
      <c r="C11165" t="s">
        <v>18</v>
      </c>
      <c r="E11165">
        <v>4.8036840109999996</v>
      </c>
      <c r="F11165">
        <v>1</v>
      </c>
      <c r="G11165">
        <v>2014</v>
      </c>
    </row>
    <row r="11166" spans="1:7" x14ac:dyDescent="0.25">
      <c r="A11166" t="s">
        <v>6888</v>
      </c>
      <c r="B11166" t="s">
        <v>2308</v>
      </c>
      <c r="C11166" t="s">
        <v>18</v>
      </c>
      <c r="E11166">
        <v>4.8036840109999996</v>
      </c>
      <c r="F11166">
        <v>1</v>
      </c>
      <c r="G11166">
        <v>2014</v>
      </c>
    </row>
    <row r="11167" spans="1:7" x14ac:dyDescent="0.25">
      <c r="A11167" t="s">
        <v>6889</v>
      </c>
      <c r="B11167" t="s">
        <v>26</v>
      </c>
      <c r="C11167" t="s">
        <v>18</v>
      </c>
      <c r="E11167">
        <v>0.97812540800000003</v>
      </c>
      <c r="F11167">
        <v>1</v>
      </c>
      <c r="G11167">
        <v>2014</v>
      </c>
    </row>
    <row r="11168" spans="1:7" x14ac:dyDescent="0.25">
      <c r="A11168" t="s">
        <v>6889</v>
      </c>
      <c r="B11168" t="s">
        <v>2308</v>
      </c>
      <c r="C11168" t="s">
        <v>18</v>
      </c>
      <c r="E11168">
        <v>0.97812540800000003</v>
      </c>
      <c r="F11168">
        <v>1</v>
      </c>
      <c r="G11168">
        <v>2014</v>
      </c>
    </row>
    <row r="11169" spans="1:7" x14ac:dyDescent="0.25">
      <c r="A11169" t="s">
        <v>6890</v>
      </c>
      <c r="B11169" t="s">
        <v>26</v>
      </c>
      <c r="C11169" t="s">
        <v>18</v>
      </c>
      <c r="E11169">
        <v>9.413880378</v>
      </c>
      <c r="F11169">
        <v>5</v>
      </c>
      <c r="G11169">
        <v>2014</v>
      </c>
    </row>
    <row r="11170" spans="1:7" x14ac:dyDescent="0.25">
      <c r="A11170" t="s">
        <v>6890</v>
      </c>
      <c r="B11170" t="s">
        <v>2308</v>
      </c>
      <c r="C11170" t="s">
        <v>18</v>
      </c>
      <c r="E11170">
        <v>9.413880378</v>
      </c>
      <c r="F11170">
        <v>5</v>
      </c>
      <c r="G11170">
        <v>2014</v>
      </c>
    </row>
    <row r="11171" spans="1:7" x14ac:dyDescent="0.25">
      <c r="A11171" t="s">
        <v>6891</v>
      </c>
      <c r="B11171" t="s">
        <v>26</v>
      </c>
      <c r="C11171" t="s">
        <v>18</v>
      </c>
      <c r="E11171">
        <v>17.095745000000001</v>
      </c>
      <c r="F11171">
        <v>1</v>
      </c>
      <c r="G11171">
        <v>2014</v>
      </c>
    </row>
    <row r="11172" spans="1:7" x14ac:dyDescent="0.25">
      <c r="A11172" t="s">
        <v>6892</v>
      </c>
      <c r="B11172" t="s">
        <v>1957</v>
      </c>
      <c r="C11172" t="s">
        <v>18</v>
      </c>
      <c r="E11172">
        <v>14.940452479999999</v>
      </c>
      <c r="F11172">
        <v>1</v>
      </c>
      <c r="G11172">
        <v>2014</v>
      </c>
    </row>
    <row r="11173" spans="1:7" x14ac:dyDescent="0.25">
      <c r="A11173" t="s">
        <v>6893</v>
      </c>
      <c r="B11173" t="s">
        <v>26</v>
      </c>
      <c r="C11173" t="s">
        <v>18</v>
      </c>
      <c r="E11173">
        <v>2.4653653499999999</v>
      </c>
      <c r="F11173">
        <v>1</v>
      </c>
      <c r="G11173">
        <v>2014</v>
      </c>
    </row>
    <row r="11174" spans="1:7" x14ac:dyDescent="0.25">
      <c r="A11174" t="s">
        <v>6893</v>
      </c>
      <c r="B11174" t="s">
        <v>2308</v>
      </c>
      <c r="C11174" t="s">
        <v>18</v>
      </c>
      <c r="E11174">
        <v>2.4653653499999999</v>
      </c>
      <c r="F11174">
        <v>1</v>
      </c>
      <c r="G11174">
        <v>2014</v>
      </c>
    </row>
    <row r="11175" spans="1:7" x14ac:dyDescent="0.25">
      <c r="A11175" t="s">
        <v>6894</v>
      </c>
      <c r="B11175" t="s">
        <v>26</v>
      </c>
      <c r="C11175" t="s">
        <v>18</v>
      </c>
      <c r="E11175">
        <v>21.93487618</v>
      </c>
      <c r="F11175">
        <v>1</v>
      </c>
      <c r="G11175">
        <v>2014</v>
      </c>
    </row>
    <row r="11176" spans="1:7" x14ac:dyDescent="0.25">
      <c r="A11176" t="s">
        <v>6895</v>
      </c>
      <c r="B11176" t="s">
        <v>1957</v>
      </c>
      <c r="C11176" t="s">
        <v>18</v>
      </c>
      <c r="E11176">
        <v>43.236547029999997</v>
      </c>
      <c r="F11176">
        <v>1</v>
      </c>
      <c r="G11176">
        <v>2014</v>
      </c>
    </row>
    <row r="11177" spans="1:7" x14ac:dyDescent="0.25">
      <c r="A11177" t="s">
        <v>6896</v>
      </c>
      <c r="B11177" t="s">
        <v>17</v>
      </c>
      <c r="C11177" t="s">
        <v>18</v>
      </c>
      <c r="E11177">
        <v>560.41712459999997</v>
      </c>
      <c r="F11177">
        <v>4</v>
      </c>
      <c r="G11177">
        <v>2014</v>
      </c>
    </row>
    <row r="11178" spans="1:7" x14ac:dyDescent="0.25">
      <c r="A11178" t="s">
        <v>6896</v>
      </c>
      <c r="B11178" t="s">
        <v>2308</v>
      </c>
      <c r="C11178" t="s">
        <v>18</v>
      </c>
      <c r="E11178">
        <v>560.41712459999997</v>
      </c>
      <c r="F11178">
        <v>4</v>
      </c>
      <c r="G11178">
        <v>2014</v>
      </c>
    </row>
    <row r="11179" spans="1:7" x14ac:dyDescent="0.25">
      <c r="A11179" t="s">
        <v>6897</v>
      </c>
      <c r="B11179" t="s">
        <v>1957</v>
      </c>
      <c r="C11179" t="s">
        <v>18</v>
      </c>
      <c r="E11179">
        <v>77.795354369999998</v>
      </c>
      <c r="F11179">
        <v>1</v>
      </c>
      <c r="G11179">
        <v>2014</v>
      </c>
    </row>
    <row r="11180" spans="1:7" x14ac:dyDescent="0.25">
      <c r="A11180" t="s">
        <v>6898</v>
      </c>
      <c r="B11180" t="s">
        <v>26</v>
      </c>
      <c r="C11180" t="s">
        <v>18</v>
      </c>
      <c r="E11180">
        <v>134.72191799999999</v>
      </c>
      <c r="F11180">
        <v>3</v>
      </c>
      <c r="G11180">
        <v>2014</v>
      </c>
    </row>
    <row r="11181" spans="1:7" x14ac:dyDescent="0.25">
      <c r="A11181" t="s">
        <v>6861</v>
      </c>
      <c r="B11181" t="s">
        <v>2308</v>
      </c>
      <c r="C11181" t="s">
        <v>18</v>
      </c>
      <c r="E11181">
        <v>20.697737060000001</v>
      </c>
      <c r="F11181">
        <v>2</v>
      </c>
      <c r="G11181">
        <v>2014</v>
      </c>
    </row>
    <row r="11182" spans="1:7" x14ac:dyDescent="0.25">
      <c r="A11182" t="s">
        <v>6898</v>
      </c>
      <c r="B11182" t="s">
        <v>2308</v>
      </c>
      <c r="C11182" t="s">
        <v>18</v>
      </c>
      <c r="E11182">
        <v>134.72191799999999</v>
      </c>
      <c r="F11182">
        <v>3</v>
      </c>
      <c r="G11182">
        <v>2014</v>
      </c>
    </row>
    <row r="11183" spans="1:7" x14ac:dyDescent="0.25">
      <c r="A11183" t="s">
        <v>6899</v>
      </c>
      <c r="B11183" t="s">
        <v>26</v>
      </c>
      <c r="C11183" t="s">
        <v>18</v>
      </c>
      <c r="E11183">
        <v>28.120401380000001</v>
      </c>
      <c r="F11183">
        <v>6</v>
      </c>
      <c r="G11183">
        <v>2014</v>
      </c>
    </row>
    <row r="11184" spans="1:7" x14ac:dyDescent="0.25">
      <c r="A11184" t="s">
        <v>6899</v>
      </c>
      <c r="B11184" t="s">
        <v>2308</v>
      </c>
      <c r="C11184" t="s">
        <v>18</v>
      </c>
      <c r="E11184">
        <v>28.120401380000001</v>
      </c>
      <c r="F11184">
        <v>6</v>
      </c>
      <c r="G11184">
        <v>2014</v>
      </c>
    </row>
    <row r="11185" spans="1:7" x14ac:dyDescent="0.25">
      <c r="A11185" t="s">
        <v>6900</v>
      </c>
      <c r="B11185" t="s">
        <v>17</v>
      </c>
      <c r="C11185" t="s">
        <v>18</v>
      </c>
      <c r="E11185">
        <v>17.50977881</v>
      </c>
      <c r="F11185">
        <v>1</v>
      </c>
      <c r="G11185">
        <v>2014</v>
      </c>
    </row>
    <row r="11186" spans="1:7" x14ac:dyDescent="0.25">
      <c r="A11186" t="s">
        <v>6901</v>
      </c>
      <c r="B11186" t="s">
        <v>26</v>
      </c>
      <c r="C11186" t="s">
        <v>18</v>
      </c>
      <c r="E11186">
        <v>29.66413605</v>
      </c>
      <c r="F11186">
        <v>1</v>
      </c>
      <c r="G11186">
        <v>2014</v>
      </c>
    </row>
    <row r="11187" spans="1:7" x14ac:dyDescent="0.25">
      <c r="A11187" t="s">
        <v>6901</v>
      </c>
      <c r="B11187" t="s">
        <v>2308</v>
      </c>
      <c r="C11187" t="s">
        <v>18</v>
      </c>
      <c r="E11187">
        <v>29.66413605</v>
      </c>
      <c r="F11187">
        <v>1</v>
      </c>
      <c r="G11187">
        <v>2014</v>
      </c>
    </row>
    <row r="11188" spans="1:7" x14ac:dyDescent="0.25">
      <c r="A11188" t="s">
        <v>6902</v>
      </c>
      <c r="B11188" t="s">
        <v>26</v>
      </c>
      <c r="C11188" t="s">
        <v>18</v>
      </c>
      <c r="E11188">
        <v>9.0444091560000004</v>
      </c>
      <c r="F11188">
        <v>1</v>
      </c>
      <c r="G11188">
        <v>2014</v>
      </c>
    </row>
    <row r="11189" spans="1:7" x14ac:dyDescent="0.25">
      <c r="A11189" t="s">
        <v>6902</v>
      </c>
      <c r="B11189" t="s">
        <v>2308</v>
      </c>
      <c r="C11189" t="s">
        <v>18</v>
      </c>
      <c r="E11189">
        <v>9.0444091560000004</v>
      </c>
      <c r="F11189">
        <v>1</v>
      </c>
      <c r="G11189">
        <v>2014</v>
      </c>
    </row>
    <row r="11190" spans="1:7" x14ac:dyDescent="0.25">
      <c r="A11190" t="s">
        <v>6903</v>
      </c>
      <c r="B11190" t="s">
        <v>26</v>
      </c>
      <c r="C11190" t="s">
        <v>18</v>
      </c>
      <c r="E11190">
        <v>7.9974825379999999</v>
      </c>
      <c r="F11190">
        <v>1</v>
      </c>
      <c r="G11190">
        <v>2014</v>
      </c>
    </row>
    <row r="11191" spans="1:7" x14ac:dyDescent="0.25">
      <c r="A11191" t="s">
        <v>6904</v>
      </c>
      <c r="B11191" t="s">
        <v>26</v>
      </c>
      <c r="C11191" t="s">
        <v>18</v>
      </c>
      <c r="E11191">
        <v>1.3858176099999999</v>
      </c>
      <c r="F11191">
        <v>1</v>
      </c>
      <c r="G11191">
        <v>2014</v>
      </c>
    </row>
    <row r="11192" spans="1:7" x14ac:dyDescent="0.25">
      <c r="A11192" t="s">
        <v>6904</v>
      </c>
      <c r="B11192" t="s">
        <v>2308</v>
      </c>
      <c r="C11192" t="s">
        <v>18</v>
      </c>
      <c r="E11192">
        <v>1.3858176099999999</v>
      </c>
      <c r="F11192">
        <v>1</v>
      </c>
      <c r="G11192">
        <v>2014</v>
      </c>
    </row>
    <row r="11193" spans="1:7" x14ac:dyDescent="0.25">
      <c r="A11193" t="s">
        <v>6905</v>
      </c>
      <c r="B11193" t="s">
        <v>1957</v>
      </c>
      <c r="C11193" t="s">
        <v>18</v>
      </c>
      <c r="E11193">
        <v>5.980349908</v>
      </c>
      <c r="F11193">
        <v>5</v>
      </c>
      <c r="G11193">
        <v>2014</v>
      </c>
    </row>
    <row r="11194" spans="1:7" x14ac:dyDescent="0.25">
      <c r="A11194" t="s">
        <v>6905</v>
      </c>
      <c r="B11194" t="s">
        <v>1957</v>
      </c>
      <c r="C11194" t="s">
        <v>18</v>
      </c>
      <c r="E11194">
        <v>5.980349908</v>
      </c>
      <c r="F11194">
        <v>5</v>
      </c>
      <c r="G11194">
        <v>2014</v>
      </c>
    </row>
    <row r="11195" spans="1:7" x14ac:dyDescent="0.25">
      <c r="A11195" t="s">
        <v>6905</v>
      </c>
      <c r="B11195" t="s">
        <v>2044</v>
      </c>
      <c r="C11195" t="s">
        <v>18</v>
      </c>
      <c r="E11195">
        <v>5.980349908</v>
      </c>
      <c r="F11195">
        <v>5</v>
      </c>
      <c r="G11195">
        <v>2014</v>
      </c>
    </row>
    <row r="11196" spans="1:7" x14ac:dyDescent="0.25">
      <c r="A11196" t="s">
        <v>6906</v>
      </c>
      <c r="B11196" t="s">
        <v>1957</v>
      </c>
      <c r="C11196" t="s">
        <v>18</v>
      </c>
      <c r="E11196">
        <v>39.349594570000001</v>
      </c>
      <c r="F11196">
        <v>3</v>
      </c>
      <c r="G11196">
        <v>2014</v>
      </c>
    </row>
    <row r="11197" spans="1:7" x14ac:dyDescent="0.25">
      <c r="A11197" t="s">
        <v>6907</v>
      </c>
      <c r="B11197" t="s">
        <v>1957</v>
      </c>
      <c r="C11197" t="s">
        <v>18</v>
      </c>
      <c r="E11197">
        <v>52.78328862</v>
      </c>
      <c r="F11197">
        <v>1</v>
      </c>
      <c r="G11197">
        <v>2014</v>
      </c>
    </row>
    <row r="11198" spans="1:7" x14ac:dyDescent="0.25">
      <c r="A11198" t="s">
        <v>6908</v>
      </c>
      <c r="B11198" t="s">
        <v>26</v>
      </c>
      <c r="C11198" t="s">
        <v>18</v>
      </c>
      <c r="E11198">
        <v>14.18720645</v>
      </c>
      <c r="F11198">
        <v>2</v>
      </c>
      <c r="G11198">
        <v>2014</v>
      </c>
    </row>
    <row r="11199" spans="1:7" x14ac:dyDescent="0.25">
      <c r="A11199" t="s">
        <v>6908</v>
      </c>
      <c r="B11199" t="s">
        <v>2308</v>
      </c>
      <c r="C11199" t="s">
        <v>18</v>
      </c>
      <c r="E11199">
        <v>14.18720645</v>
      </c>
      <c r="F11199">
        <v>2</v>
      </c>
      <c r="G11199">
        <v>2014</v>
      </c>
    </row>
    <row r="11200" spans="1:7" x14ac:dyDescent="0.25">
      <c r="A11200" t="s">
        <v>6909</v>
      </c>
      <c r="B11200" t="s">
        <v>17</v>
      </c>
      <c r="C11200" t="s">
        <v>18</v>
      </c>
      <c r="E11200">
        <v>37.590461249999997</v>
      </c>
      <c r="F11200">
        <v>5</v>
      </c>
      <c r="G11200">
        <v>2014</v>
      </c>
    </row>
    <row r="11201" spans="1:7" x14ac:dyDescent="0.25">
      <c r="A11201" t="s">
        <v>6910</v>
      </c>
      <c r="B11201" t="s">
        <v>17</v>
      </c>
      <c r="C11201" t="s">
        <v>18</v>
      </c>
      <c r="E11201">
        <v>17.301237029999999</v>
      </c>
      <c r="F11201">
        <v>1</v>
      </c>
      <c r="G11201">
        <v>2014</v>
      </c>
    </row>
    <row r="11202" spans="1:7" x14ac:dyDescent="0.25">
      <c r="A11202" t="s">
        <v>6910</v>
      </c>
      <c r="B11202" t="s">
        <v>2308</v>
      </c>
      <c r="C11202" t="s">
        <v>18</v>
      </c>
      <c r="E11202">
        <v>17.301237029999999</v>
      </c>
      <c r="F11202">
        <v>1</v>
      </c>
      <c r="G11202">
        <v>2014</v>
      </c>
    </row>
    <row r="11203" spans="1:7" x14ac:dyDescent="0.25">
      <c r="A11203" t="s">
        <v>6911</v>
      </c>
      <c r="B11203" t="s">
        <v>26</v>
      </c>
      <c r="C11203" t="s">
        <v>18</v>
      </c>
      <c r="E11203">
        <v>5.4810264709999998</v>
      </c>
      <c r="F11203">
        <v>1</v>
      </c>
      <c r="G11203">
        <v>2014</v>
      </c>
    </row>
    <row r="11204" spans="1:7" x14ac:dyDescent="0.25">
      <c r="A11204" t="s">
        <v>6912</v>
      </c>
      <c r="B11204" t="s">
        <v>1957</v>
      </c>
      <c r="C11204" t="s">
        <v>18</v>
      </c>
      <c r="E11204">
        <v>7.9765325899999997</v>
      </c>
      <c r="F11204">
        <v>1</v>
      </c>
      <c r="G11204">
        <v>2014</v>
      </c>
    </row>
    <row r="11205" spans="1:7" x14ac:dyDescent="0.25">
      <c r="A11205" t="s">
        <v>6913</v>
      </c>
      <c r="B11205" t="s">
        <v>1957</v>
      </c>
      <c r="C11205" t="s">
        <v>18</v>
      </c>
      <c r="E11205">
        <v>9.1299625750000004</v>
      </c>
      <c r="F11205">
        <v>1</v>
      </c>
      <c r="G11205">
        <v>2014</v>
      </c>
    </row>
    <row r="11206" spans="1:7" x14ac:dyDescent="0.25">
      <c r="A11206" t="s">
        <v>6914</v>
      </c>
      <c r="B11206" t="s">
        <v>26</v>
      </c>
      <c r="C11206" t="s">
        <v>18</v>
      </c>
      <c r="E11206">
        <v>0.579906531</v>
      </c>
      <c r="F11206">
        <v>2</v>
      </c>
      <c r="G11206">
        <v>2014</v>
      </c>
    </row>
    <row r="11207" spans="1:7" x14ac:dyDescent="0.25">
      <c r="A11207" t="s">
        <v>6914</v>
      </c>
      <c r="B11207" t="s">
        <v>2308</v>
      </c>
      <c r="C11207" t="s">
        <v>18</v>
      </c>
      <c r="E11207">
        <v>0.579906531</v>
      </c>
      <c r="F11207">
        <v>2</v>
      </c>
      <c r="G11207">
        <v>2014</v>
      </c>
    </row>
    <row r="11208" spans="1:7" x14ac:dyDescent="0.25">
      <c r="A11208" t="s">
        <v>6915</v>
      </c>
      <c r="B11208" t="s">
        <v>1957</v>
      </c>
      <c r="C11208" t="s">
        <v>18</v>
      </c>
      <c r="E11208">
        <v>7.9765325899999997</v>
      </c>
      <c r="F11208">
        <v>8</v>
      </c>
      <c r="G11208">
        <v>2014</v>
      </c>
    </row>
    <row r="11209" spans="1:7" x14ac:dyDescent="0.25">
      <c r="A11209" t="s">
        <v>6916</v>
      </c>
      <c r="B11209" t="s">
        <v>26</v>
      </c>
      <c r="C11209" t="s">
        <v>18</v>
      </c>
      <c r="E11209">
        <v>6.7858521339999998</v>
      </c>
      <c r="F11209">
        <v>3</v>
      </c>
      <c r="G11209">
        <v>2014</v>
      </c>
    </row>
    <row r="11210" spans="1:7" x14ac:dyDescent="0.25">
      <c r="A11210" t="s">
        <v>6916</v>
      </c>
      <c r="B11210" t="s">
        <v>2308</v>
      </c>
      <c r="C11210" t="s">
        <v>18</v>
      </c>
      <c r="E11210">
        <v>6.7858521339999998</v>
      </c>
      <c r="F11210">
        <v>3</v>
      </c>
      <c r="G11210">
        <v>2014</v>
      </c>
    </row>
    <row r="11211" spans="1:7" x14ac:dyDescent="0.25">
      <c r="A11211" t="s">
        <v>6917</v>
      </c>
      <c r="B11211" t="s">
        <v>1957</v>
      </c>
      <c r="C11211" t="s">
        <v>18</v>
      </c>
      <c r="E11211">
        <v>64.115636640000005</v>
      </c>
      <c r="F11211">
        <v>2</v>
      </c>
      <c r="G11211">
        <v>2014</v>
      </c>
    </row>
    <row r="11212" spans="1:7" x14ac:dyDescent="0.25">
      <c r="A11212" t="s">
        <v>6918</v>
      </c>
      <c r="B11212" t="s">
        <v>1957</v>
      </c>
      <c r="C11212" t="s">
        <v>18</v>
      </c>
      <c r="E11212">
        <v>135.46788419999999</v>
      </c>
      <c r="F11212">
        <v>2</v>
      </c>
      <c r="G11212">
        <v>2014</v>
      </c>
    </row>
    <row r="11213" spans="1:7" x14ac:dyDescent="0.25">
      <c r="A11213" t="s">
        <v>6919</v>
      </c>
      <c r="B11213" t="s">
        <v>26</v>
      </c>
      <c r="C11213" t="s">
        <v>18</v>
      </c>
      <c r="E11213">
        <v>23.204573409999998</v>
      </c>
      <c r="F11213">
        <v>2</v>
      </c>
      <c r="G11213">
        <v>2014</v>
      </c>
    </row>
    <row r="11214" spans="1:7" x14ac:dyDescent="0.25">
      <c r="A11214" t="s">
        <v>6920</v>
      </c>
      <c r="B11214" t="s">
        <v>26</v>
      </c>
      <c r="C11214" t="s">
        <v>18</v>
      </c>
      <c r="E11214">
        <v>36.639268729999998</v>
      </c>
      <c r="F11214">
        <v>7</v>
      </c>
      <c r="G11214">
        <v>2014</v>
      </c>
    </row>
    <row r="11215" spans="1:7" x14ac:dyDescent="0.25">
      <c r="A11215" t="s">
        <v>6921</v>
      </c>
      <c r="B11215" t="s">
        <v>1957</v>
      </c>
      <c r="C11215" t="s">
        <v>18</v>
      </c>
      <c r="E11215">
        <v>24.188873739999998</v>
      </c>
      <c r="F11215">
        <v>1</v>
      </c>
      <c r="G11215">
        <v>2014</v>
      </c>
    </row>
    <row r="11216" spans="1:7" x14ac:dyDescent="0.25">
      <c r="A11216" t="s">
        <v>6922</v>
      </c>
      <c r="B11216" t="s">
        <v>26</v>
      </c>
      <c r="C11216" t="s">
        <v>18</v>
      </c>
      <c r="E11216">
        <v>6.5167736710000002</v>
      </c>
      <c r="F11216">
        <v>6</v>
      </c>
      <c r="G11216">
        <v>2014</v>
      </c>
    </row>
    <row r="11217" spans="1:7" x14ac:dyDescent="0.25">
      <c r="A11217" t="s">
        <v>6923</v>
      </c>
      <c r="B11217" t="s">
        <v>26</v>
      </c>
      <c r="C11217" t="s">
        <v>18</v>
      </c>
      <c r="E11217">
        <v>3.128275216</v>
      </c>
      <c r="F11217">
        <v>2</v>
      </c>
      <c r="G11217">
        <v>2014</v>
      </c>
    </row>
    <row r="11218" spans="1:7" x14ac:dyDescent="0.25">
      <c r="A11218" t="s">
        <v>6924</v>
      </c>
      <c r="B11218" t="s">
        <v>26</v>
      </c>
      <c r="C11218" t="s">
        <v>18</v>
      </c>
      <c r="E11218">
        <v>27.584868190000002</v>
      </c>
      <c r="F11218">
        <v>2</v>
      </c>
      <c r="G11218">
        <v>2014</v>
      </c>
    </row>
    <row r="11219" spans="1:7" x14ac:dyDescent="0.25">
      <c r="A11219" t="s">
        <v>6924</v>
      </c>
      <c r="B11219" t="s">
        <v>2308</v>
      </c>
      <c r="C11219" t="s">
        <v>18</v>
      </c>
      <c r="E11219">
        <v>27.584868190000002</v>
      </c>
      <c r="F11219">
        <v>2</v>
      </c>
      <c r="G11219">
        <v>2014</v>
      </c>
    </row>
    <row r="11220" spans="1:7" x14ac:dyDescent="0.25">
      <c r="A11220" t="s">
        <v>6925</v>
      </c>
      <c r="B11220" t="s">
        <v>26</v>
      </c>
      <c r="C11220" t="s">
        <v>18</v>
      </c>
      <c r="E11220">
        <v>33.218466999999997</v>
      </c>
      <c r="F11220">
        <v>7</v>
      </c>
      <c r="G11220">
        <v>2014</v>
      </c>
    </row>
    <row r="11221" spans="1:7" x14ac:dyDescent="0.25">
      <c r="A11221" t="s">
        <v>6925</v>
      </c>
      <c r="B11221" t="s">
        <v>2308</v>
      </c>
      <c r="C11221" t="s">
        <v>18</v>
      </c>
      <c r="E11221">
        <v>33.218466999999997</v>
      </c>
      <c r="F11221">
        <v>7</v>
      </c>
      <c r="G11221">
        <v>2014</v>
      </c>
    </row>
    <row r="11222" spans="1:7" x14ac:dyDescent="0.25">
      <c r="A11222" t="s">
        <v>6926</v>
      </c>
      <c r="B11222" t="s">
        <v>26</v>
      </c>
      <c r="C11222" t="s">
        <v>18</v>
      </c>
      <c r="E11222">
        <v>2.2245995180000002</v>
      </c>
      <c r="F11222">
        <v>2</v>
      </c>
      <c r="G11222">
        <v>2014</v>
      </c>
    </row>
    <row r="11223" spans="1:7" x14ac:dyDescent="0.25">
      <c r="A11223" t="s">
        <v>6927</v>
      </c>
      <c r="B11223" t="s">
        <v>1957</v>
      </c>
      <c r="C11223" t="s">
        <v>18</v>
      </c>
      <c r="E11223">
        <v>68.852217139999993</v>
      </c>
      <c r="F11223">
        <v>2</v>
      </c>
      <c r="G11223">
        <v>2014</v>
      </c>
    </row>
    <row r="11224" spans="1:7" x14ac:dyDescent="0.25">
      <c r="A11224" t="s">
        <v>6928</v>
      </c>
      <c r="B11224" t="s">
        <v>26</v>
      </c>
      <c r="C11224" t="s">
        <v>18</v>
      </c>
      <c r="E11224">
        <v>1.1057726889999999</v>
      </c>
      <c r="F11224">
        <v>2</v>
      </c>
      <c r="G11224">
        <v>2014</v>
      </c>
    </row>
    <row r="11225" spans="1:7" x14ac:dyDescent="0.25">
      <c r="A11225" t="s">
        <v>6928</v>
      </c>
      <c r="B11225" t="s">
        <v>2308</v>
      </c>
      <c r="C11225" t="s">
        <v>18</v>
      </c>
      <c r="E11225">
        <v>1.1057726889999999</v>
      </c>
      <c r="F11225">
        <v>2</v>
      </c>
      <c r="G11225">
        <v>2014</v>
      </c>
    </row>
    <row r="11226" spans="1:7" x14ac:dyDescent="0.25">
      <c r="A11226" t="s">
        <v>6929</v>
      </c>
      <c r="B11226" t="s">
        <v>26</v>
      </c>
      <c r="C11226" t="s">
        <v>18</v>
      </c>
      <c r="E11226">
        <v>10.09123801</v>
      </c>
      <c r="F11226">
        <v>4</v>
      </c>
      <c r="G11226">
        <v>2014</v>
      </c>
    </row>
    <row r="11227" spans="1:7" x14ac:dyDescent="0.25">
      <c r="A11227" t="s">
        <v>6930</v>
      </c>
      <c r="B11227" t="s">
        <v>26</v>
      </c>
      <c r="C11227" t="s">
        <v>18</v>
      </c>
      <c r="E11227">
        <v>10.08951147</v>
      </c>
      <c r="F11227">
        <v>4</v>
      </c>
      <c r="G11227">
        <v>2014</v>
      </c>
    </row>
    <row r="11228" spans="1:7" x14ac:dyDescent="0.25">
      <c r="A11228" t="s">
        <v>6930</v>
      </c>
      <c r="B11228" t="s">
        <v>2203</v>
      </c>
      <c r="C11228" t="s">
        <v>18</v>
      </c>
      <c r="E11228">
        <v>10.08951147</v>
      </c>
      <c r="F11228">
        <v>4</v>
      </c>
      <c r="G11228">
        <v>2014</v>
      </c>
    </row>
    <row r="11229" spans="1:7" x14ac:dyDescent="0.25">
      <c r="A11229" t="s">
        <v>6931</v>
      </c>
      <c r="B11229" t="s">
        <v>1957</v>
      </c>
      <c r="C11229" t="s">
        <v>18</v>
      </c>
      <c r="E11229">
        <v>14.45929462</v>
      </c>
      <c r="F11229">
        <v>1</v>
      </c>
      <c r="G11229">
        <v>2014</v>
      </c>
    </row>
    <row r="11230" spans="1:7" x14ac:dyDescent="0.25">
      <c r="A11230" t="s">
        <v>6932</v>
      </c>
      <c r="B11230" t="s">
        <v>1957</v>
      </c>
      <c r="C11230" t="s">
        <v>18</v>
      </c>
      <c r="E11230">
        <v>4.7417458300000002</v>
      </c>
      <c r="F11230">
        <v>2</v>
      </c>
      <c r="G11230">
        <v>2014</v>
      </c>
    </row>
    <row r="11231" spans="1:7" x14ac:dyDescent="0.25">
      <c r="A11231" t="s">
        <v>6933</v>
      </c>
      <c r="B11231" t="s">
        <v>26</v>
      </c>
      <c r="C11231" t="s">
        <v>18</v>
      </c>
      <c r="E11231">
        <v>7.9104476000000007E-2</v>
      </c>
      <c r="F11231">
        <v>2</v>
      </c>
      <c r="G11231">
        <v>2014</v>
      </c>
    </row>
    <row r="11232" spans="1:7" x14ac:dyDescent="0.25">
      <c r="A11232" t="s">
        <v>6934</v>
      </c>
      <c r="B11232" t="s">
        <v>1957</v>
      </c>
      <c r="C11232" t="s">
        <v>18</v>
      </c>
      <c r="E11232">
        <v>25.283326249999998</v>
      </c>
      <c r="F11232">
        <v>3</v>
      </c>
      <c r="G11232">
        <v>2014</v>
      </c>
    </row>
    <row r="11233" spans="1:7" x14ac:dyDescent="0.25">
      <c r="A11233" t="s">
        <v>6935</v>
      </c>
      <c r="B11233" t="s">
        <v>26</v>
      </c>
      <c r="C11233" t="s">
        <v>18</v>
      </c>
      <c r="E11233">
        <v>508.43751090000001</v>
      </c>
      <c r="F11233">
        <v>3</v>
      </c>
      <c r="G11233">
        <v>2014</v>
      </c>
    </row>
    <row r="11234" spans="1:7" x14ac:dyDescent="0.25">
      <c r="A11234" t="s">
        <v>6935</v>
      </c>
      <c r="B11234" t="s">
        <v>17</v>
      </c>
      <c r="C11234" t="s">
        <v>18</v>
      </c>
      <c r="E11234">
        <v>508.43751090000001</v>
      </c>
      <c r="F11234">
        <v>3</v>
      </c>
      <c r="G11234">
        <v>2014</v>
      </c>
    </row>
    <row r="11235" spans="1:7" x14ac:dyDescent="0.25">
      <c r="A11235" t="s">
        <v>6935</v>
      </c>
      <c r="B11235" t="s">
        <v>2034</v>
      </c>
      <c r="C11235" t="s">
        <v>501</v>
      </c>
      <c r="E11235">
        <v>508.43751090000001</v>
      </c>
      <c r="F11235">
        <v>3</v>
      </c>
      <c r="G11235">
        <v>2014</v>
      </c>
    </row>
    <row r="11236" spans="1:7" x14ac:dyDescent="0.25">
      <c r="A11236" t="s">
        <v>6935</v>
      </c>
      <c r="B11236" t="s">
        <v>2308</v>
      </c>
      <c r="C11236" t="s">
        <v>18</v>
      </c>
      <c r="E11236">
        <v>508.43751090000001</v>
      </c>
      <c r="F11236">
        <v>3</v>
      </c>
      <c r="G11236">
        <v>2014</v>
      </c>
    </row>
    <row r="11237" spans="1:7" x14ac:dyDescent="0.25">
      <c r="A11237" t="s">
        <v>6936</v>
      </c>
      <c r="B11237" t="s">
        <v>26</v>
      </c>
      <c r="C11237" t="s">
        <v>18</v>
      </c>
      <c r="E11237">
        <v>118.9512987</v>
      </c>
      <c r="F11237">
        <v>4</v>
      </c>
      <c r="G11237">
        <v>2014</v>
      </c>
    </row>
    <row r="11238" spans="1:7" x14ac:dyDescent="0.25">
      <c r="A11238" t="s">
        <v>6937</v>
      </c>
      <c r="B11238" t="s">
        <v>26</v>
      </c>
      <c r="C11238" t="s">
        <v>18</v>
      </c>
      <c r="E11238">
        <v>5.8806586860000003</v>
      </c>
      <c r="F11238">
        <v>2</v>
      </c>
      <c r="G11238">
        <v>2014</v>
      </c>
    </row>
    <row r="11239" spans="1:7" x14ac:dyDescent="0.25">
      <c r="A11239" t="s">
        <v>6937</v>
      </c>
      <c r="B11239" t="s">
        <v>2308</v>
      </c>
      <c r="C11239" t="s">
        <v>18</v>
      </c>
      <c r="E11239">
        <v>5.8806586860000003</v>
      </c>
      <c r="F11239">
        <v>2</v>
      </c>
      <c r="G11239">
        <v>2014</v>
      </c>
    </row>
    <row r="11240" spans="1:7" x14ac:dyDescent="0.25">
      <c r="A11240" t="s">
        <v>6938</v>
      </c>
      <c r="B11240" t="s">
        <v>26</v>
      </c>
      <c r="C11240" t="s">
        <v>18</v>
      </c>
      <c r="E11240">
        <v>27.733182849999999</v>
      </c>
      <c r="F11240">
        <v>8</v>
      </c>
      <c r="G11240">
        <v>2014</v>
      </c>
    </row>
    <row r="11241" spans="1:7" x14ac:dyDescent="0.25">
      <c r="A11241" t="s">
        <v>6938</v>
      </c>
      <c r="B11241" t="s">
        <v>26</v>
      </c>
      <c r="C11241" t="s">
        <v>18</v>
      </c>
      <c r="E11241">
        <v>27.733182849999999</v>
      </c>
      <c r="F11241">
        <v>8</v>
      </c>
      <c r="G11241">
        <v>2014</v>
      </c>
    </row>
    <row r="11242" spans="1:7" x14ac:dyDescent="0.25">
      <c r="A11242" t="s">
        <v>6938</v>
      </c>
      <c r="B11242" t="s">
        <v>2308</v>
      </c>
      <c r="C11242" t="s">
        <v>18</v>
      </c>
      <c r="E11242">
        <v>27.733182849999999</v>
      </c>
      <c r="F11242">
        <v>8</v>
      </c>
      <c r="G11242">
        <v>2014</v>
      </c>
    </row>
    <row r="11243" spans="1:7" x14ac:dyDescent="0.25">
      <c r="A11243" t="s">
        <v>6939</v>
      </c>
      <c r="B11243" t="s">
        <v>26</v>
      </c>
      <c r="C11243" t="s">
        <v>18</v>
      </c>
      <c r="E11243">
        <v>6.1344541609999998</v>
      </c>
      <c r="F11243">
        <v>2</v>
      </c>
      <c r="G11243">
        <v>2014</v>
      </c>
    </row>
    <row r="11244" spans="1:7" x14ac:dyDescent="0.25">
      <c r="A11244" t="s">
        <v>6939</v>
      </c>
      <c r="B11244" t="s">
        <v>2308</v>
      </c>
      <c r="C11244" t="s">
        <v>18</v>
      </c>
      <c r="E11244">
        <v>6.1344541609999998</v>
      </c>
      <c r="F11244">
        <v>2</v>
      </c>
      <c r="G11244">
        <v>2014</v>
      </c>
    </row>
    <row r="11245" spans="1:7" x14ac:dyDescent="0.25">
      <c r="A11245" t="s">
        <v>6940</v>
      </c>
      <c r="B11245" t="s">
        <v>26</v>
      </c>
      <c r="C11245" t="s">
        <v>18</v>
      </c>
      <c r="E11245">
        <v>28.198750159999999</v>
      </c>
      <c r="F11245">
        <v>2</v>
      </c>
      <c r="G11245">
        <v>2014</v>
      </c>
    </row>
    <row r="11246" spans="1:7" x14ac:dyDescent="0.25">
      <c r="A11246" t="s">
        <v>6941</v>
      </c>
      <c r="B11246" t="s">
        <v>26</v>
      </c>
      <c r="C11246" t="s">
        <v>18</v>
      </c>
      <c r="E11246">
        <v>3.0839929580000001</v>
      </c>
      <c r="F11246">
        <v>2</v>
      </c>
      <c r="G11246">
        <v>2014</v>
      </c>
    </row>
    <row r="11247" spans="1:7" x14ac:dyDescent="0.25">
      <c r="A11247" t="s">
        <v>6942</v>
      </c>
      <c r="B11247" t="s">
        <v>26</v>
      </c>
      <c r="C11247" t="s">
        <v>18</v>
      </c>
      <c r="E11247">
        <v>38.830588339999998</v>
      </c>
      <c r="F11247">
        <v>3</v>
      </c>
      <c r="G11247">
        <v>2014</v>
      </c>
    </row>
    <row r="11248" spans="1:7" x14ac:dyDescent="0.25">
      <c r="A11248" t="s">
        <v>6942</v>
      </c>
      <c r="B11248" t="s">
        <v>2308</v>
      </c>
      <c r="C11248" t="s">
        <v>18</v>
      </c>
      <c r="E11248">
        <v>38.830588339999998</v>
      </c>
      <c r="F11248">
        <v>3</v>
      </c>
      <c r="G11248">
        <v>2014</v>
      </c>
    </row>
    <row r="11249" spans="1:7" x14ac:dyDescent="0.25">
      <c r="A11249" t="s">
        <v>6943</v>
      </c>
      <c r="B11249" t="s">
        <v>26</v>
      </c>
      <c r="C11249" t="s">
        <v>18</v>
      </c>
      <c r="E11249">
        <v>9.3212584560000007</v>
      </c>
      <c r="F11249">
        <v>2</v>
      </c>
      <c r="G11249">
        <v>2014</v>
      </c>
    </row>
    <row r="11250" spans="1:7" x14ac:dyDescent="0.25">
      <c r="A11250" t="s">
        <v>6943</v>
      </c>
      <c r="B11250" t="s">
        <v>17</v>
      </c>
      <c r="C11250" t="s">
        <v>18</v>
      </c>
      <c r="E11250">
        <v>9.3212584560000007</v>
      </c>
      <c r="F11250">
        <v>2</v>
      </c>
      <c r="G11250">
        <v>2014</v>
      </c>
    </row>
    <row r="11251" spans="1:7" x14ac:dyDescent="0.25">
      <c r="A11251" t="s">
        <v>6943</v>
      </c>
      <c r="B11251" t="s">
        <v>2308</v>
      </c>
      <c r="C11251" t="s">
        <v>18</v>
      </c>
      <c r="E11251">
        <v>9.3212584560000007</v>
      </c>
      <c r="F11251">
        <v>2</v>
      </c>
      <c r="G11251">
        <v>2014</v>
      </c>
    </row>
    <row r="11252" spans="1:7" x14ac:dyDescent="0.25">
      <c r="A11252" t="s">
        <v>6944</v>
      </c>
      <c r="B11252" t="s">
        <v>26</v>
      </c>
      <c r="C11252" t="s">
        <v>18</v>
      </c>
      <c r="E11252">
        <v>15.1035071</v>
      </c>
      <c r="F11252">
        <v>2</v>
      </c>
      <c r="G11252">
        <v>2014</v>
      </c>
    </row>
    <row r="11253" spans="1:7" x14ac:dyDescent="0.25">
      <c r="A11253" t="s">
        <v>6944</v>
      </c>
      <c r="B11253" t="s">
        <v>17</v>
      </c>
      <c r="C11253" t="s">
        <v>18</v>
      </c>
      <c r="E11253">
        <v>15.1035071</v>
      </c>
      <c r="F11253">
        <v>2</v>
      </c>
      <c r="G11253">
        <v>2014</v>
      </c>
    </row>
    <row r="11254" spans="1:7" x14ac:dyDescent="0.25">
      <c r="A11254" t="s">
        <v>6944</v>
      </c>
      <c r="B11254" t="s">
        <v>2308</v>
      </c>
      <c r="C11254" t="s">
        <v>18</v>
      </c>
      <c r="E11254">
        <v>15.1035071</v>
      </c>
      <c r="F11254">
        <v>2</v>
      </c>
      <c r="G11254">
        <v>2014</v>
      </c>
    </row>
    <row r="11255" spans="1:7" x14ac:dyDescent="0.25">
      <c r="A11255" t="s">
        <v>6945</v>
      </c>
      <c r="B11255" t="s">
        <v>1957</v>
      </c>
      <c r="C11255" t="s">
        <v>18</v>
      </c>
      <c r="E11255">
        <v>25.370623030000001</v>
      </c>
      <c r="F11255">
        <v>8</v>
      </c>
      <c r="G11255">
        <v>2014</v>
      </c>
    </row>
    <row r="11256" spans="1:7" x14ac:dyDescent="0.25">
      <c r="A11256" t="s">
        <v>6946</v>
      </c>
      <c r="B11256" t="s">
        <v>68</v>
      </c>
      <c r="E11256">
        <v>86.003657340000004</v>
      </c>
      <c r="F11256">
        <v>3</v>
      </c>
      <c r="G11256">
        <v>2014</v>
      </c>
    </row>
    <row r="11257" spans="1:7" x14ac:dyDescent="0.25">
      <c r="A11257" t="s">
        <v>6946</v>
      </c>
      <c r="B11257" t="s">
        <v>2308</v>
      </c>
      <c r="C11257" t="s">
        <v>18</v>
      </c>
      <c r="E11257">
        <v>86.003657340000004</v>
      </c>
      <c r="F11257">
        <v>3</v>
      </c>
      <c r="G11257">
        <v>2014</v>
      </c>
    </row>
    <row r="11258" spans="1:7" x14ac:dyDescent="0.25">
      <c r="A11258" t="s">
        <v>6947</v>
      </c>
      <c r="B11258" t="s">
        <v>68</v>
      </c>
      <c r="E11258">
        <v>56.422572629999998</v>
      </c>
      <c r="F11258">
        <v>3</v>
      </c>
      <c r="G11258">
        <v>2014</v>
      </c>
    </row>
    <row r="11259" spans="1:7" x14ac:dyDescent="0.25">
      <c r="A11259" t="s">
        <v>6947</v>
      </c>
      <c r="B11259" t="s">
        <v>2308</v>
      </c>
      <c r="C11259" t="s">
        <v>18</v>
      </c>
      <c r="E11259">
        <v>56.422572629999998</v>
      </c>
      <c r="F11259">
        <v>3</v>
      </c>
      <c r="G11259">
        <v>2014</v>
      </c>
    </row>
    <row r="11260" spans="1:7" x14ac:dyDescent="0.25">
      <c r="A11260" t="s">
        <v>6948</v>
      </c>
      <c r="B11260" t="s">
        <v>2308</v>
      </c>
      <c r="C11260" t="s">
        <v>18</v>
      </c>
      <c r="F11260">
        <v>4</v>
      </c>
      <c r="G11260">
        <v>2014</v>
      </c>
    </row>
    <row r="11261" spans="1:7" x14ac:dyDescent="0.25">
      <c r="A11261" t="s">
        <v>6949</v>
      </c>
      <c r="B11261" t="s">
        <v>2308</v>
      </c>
      <c r="C11261" t="s">
        <v>18</v>
      </c>
      <c r="E11261">
        <v>16.316043820000001</v>
      </c>
      <c r="F11261">
        <v>5</v>
      </c>
      <c r="G11261">
        <v>2014</v>
      </c>
    </row>
    <row r="11262" spans="1:7" x14ac:dyDescent="0.25">
      <c r="A11262" t="s">
        <v>6950</v>
      </c>
      <c r="B11262" t="s">
        <v>1957</v>
      </c>
      <c r="C11262" t="s">
        <v>18</v>
      </c>
      <c r="E11262">
        <v>5.1851135490000004</v>
      </c>
      <c r="F11262">
        <v>2</v>
      </c>
      <c r="G11262">
        <v>2014</v>
      </c>
    </row>
    <row r="11263" spans="1:7" x14ac:dyDescent="0.25">
      <c r="A11263" t="s">
        <v>6951</v>
      </c>
      <c r="B11263" t="s">
        <v>26</v>
      </c>
      <c r="C11263" t="s">
        <v>18</v>
      </c>
      <c r="E11263">
        <v>22.796846200000001</v>
      </c>
      <c r="F11263">
        <v>2</v>
      </c>
      <c r="G11263">
        <v>2014</v>
      </c>
    </row>
    <row r="11264" spans="1:7" x14ac:dyDescent="0.25">
      <c r="A11264" t="s">
        <v>6951</v>
      </c>
      <c r="B11264" t="s">
        <v>2308</v>
      </c>
      <c r="C11264" t="s">
        <v>18</v>
      </c>
      <c r="E11264">
        <v>22.796846200000001</v>
      </c>
      <c r="F11264">
        <v>2</v>
      </c>
      <c r="G11264">
        <v>2014</v>
      </c>
    </row>
    <row r="11265" spans="1:7" x14ac:dyDescent="0.25">
      <c r="A11265" t="s">
        <v>6952</v>
      </c>
      <c r="B11265" t="s">
        <v>2308</v>
      </c>
      <c r="C11265" t="s">
        <v>18</v>
      </c>
      <c r="E11265">
        <v>28.912205889999999</v>
      </c>
      <c r="F11265">
        <v>3</v>
      </c>
      <c r="G11265">
        <v>2014</v>
      </c>
    </row>
    <row r="11266" spans="1:7" x14ac:dyDescent="0.25">
      <c r="A11266" t="s">
        <v>6953</v>
      </c>
      <c r="B11266" t="s">
        <v>26</v>
      </c>
      <c r="C11266" t="s">
        <v>18</v>
      </c>
      <c r="E11266">
        <v>623.83769689999997</v>
      </c>
      <c r="F11266">
        <v>3</v>
      </c>
      <c r="G11266">
        <v>2014</v>
      </c>
    </row>
    <row r="11267" spans="1:7" x14ac:dyDescent="0.25">
      <c r="A11267" t="s">
        <v>6954</v>
      </c>
      <c r="B11267" t="s">
        <v>26</v>
      </c>
      <c r="C11267" t="s">
        <v>18</v>
      </c>
      <c r="E11267">
        <v>8.9003381729999997</v>
      </c>
      <c r="F11267">
        <v>8</v>
      </c>
      <c r="G11267">
        <v>2014</v>
      </c>
    </row>
    <row r="11268" spans="1:7" x14ac:dyDescent="0.25">
      <c r="A11268" t="s">
        <v>6954</v>
      </c>
      <c r="B11268" t="s">
        <v>17</v>
      </c>
      <c r="C11268" t="s">
        <v>18</v>
      </c>
      <c r="E11268">
        <v>8.9003381729999997</v>
      </c>
      <c r="F11268">
        <v>8</v>
      </c>
      <c r="G11268">
        <v>2014</v>
      </c>
    </row>
    <row r="11269" spans="1:7" x14ac:dyDescent="0.25">
      <c r="A11269" t="s">
        <v>6954</v>
      </c>
      <c r="B11269" t="s">
        <v>17</v>
      </c>
      <c r="C11269" t="s">
        <v>18</v>
      </c>
      <c r="E11269">
        <v>8.9003381729999997</v>
      </c>
      <c r="F11269">
        <v>8</v>
      </c>
      <c r="G11269">
        <v>2014</v>
      </c>
    </row>
    <row r="11270" spans="1:7" x14ac:dyDescent="0.25">
      <c r="A11270" t="s">
        <v>6954</v>
      </c>
      <c r="B11270" t="s">
        <v>2308</v>
      </c>
      <c r="C11270" t="s">
        <v>18</v>
      </c>
      <c r="E11270">
        <v>8.9003381729999997</v>
      </c>
      <c r="F11270">
        <v>8</v>
      </c>
      <c r="G11270">
        <v>2014</v>
      </c>
    </row>
    <row r="11271" spans="1:7" x14ac:dyDescent="0.25">
      <c r="A11271" t="s">
        <v>6955</v>
      </c>
      <c r="B11271" t="s">
        <v>26</v>
      </c>
      <c r="C11271" t="s">
        <v>18</v>
      </c>
      <c r="E11271">
        <v>34.73876207</v>
      </c>
      <c r="F11271">
        <v>3</v>
      </c>
      <c r="G11271">
        <v>2014</v>
      </c>
    </row>
    <row r="11272" spans="1:7" x14ac:dyDescent="0.25">
      <c r="A11272" t="s">
        <v>6955</v>
      </c>
      <c r="B11272" t="s">
        <v>2308</v>
      </c>
      <c r="C11272" t="s">
        <v>18</v>
      </c>
      <c r="E11272">
        <v>34.73876207</v>
      </c>
      <c r="F11272">
        <v>3</v>
      </c>
      <c r="G11272">
        <v>2014</v>
      </c>
    </row>
    <row r="11273" spans="1:7" x14ac:dyDescent="0.25">
      <c r="A11273" t="s">
        <v>6956</v>
      </c>
      <c r="B11273" t="s">
        <v>26</v>
      </c>
      <c r="C11273" t="s">
        <v>18</v>
      </c>
      <c r="E11273">
        <v>41.498014410000003</v>
      </c>
      <c r="F11273">
        <v>4</v>
      </c>
      <c r="G11273">
        <v>2014</v>
      </c>
    </row>
    <row r="11274" spans="1:7" x14ac:dyDescent="0.25">
      <c r="A11274" t="s">
        <v>6957</v>
      </c>
      <c r="B11274" t="s">
        <v>26</v>
      </c>
      <c r="C11274" t="s">
        <v>18</v>
      </c>
      <c r="E11274">
        <v>6.7242048079999996</v>
      </c>
      <c r="F11274">
        <v>3</v>
      </c>
      <c r="G11274">
        <v>2014</v>
      </c>
    </row>
    <row r="11275" spans="1:7" x14ac:dyDescent="0.25">
      <c r="A11275" t="s">
        <v>6958</v>
      </c>
      <c r="B11275" t="s">
        <v>2308</v>
      </c>
      <c r="C11275" t="s">
        <v>18</v>
      </c>
      <c r="E11275">
        <v>5.9467865360000003</v>
      </c>
      <c r="F11275">
        <v>3</v>
      </c>
      <c r="G11275">
        <v>2014</v>
      </c>
    </row>
    <row r="11276" spans="1:7" x14ac:dyDescent="0.25">
      <c r="A11276" t="s">
        <v>6959</v>
      </c>
      <c r="B11276" t="s">
        <v>1957</v>
      </c>
      <c r="C11276" t="s">
        <v>18</v>
      </c>
      <c r="E11276">
        <v>22.778463680000002</v>
      </c>
      <c r="F11276">
        <v>3</v>
      </c>
      <c r="G11276">
        <v>2014</v>
      </c>
    </row>
    <row r="11277" spans="1:7" x14ac:dyDescent="0.25">
      <c r="A11277" t="s">
        <v>6960</v>
      </c>
      <c r="B11277" t="s">
        <v>26</v>
      </c>
      <c r="C11277" t="s">
        <v>18</v>
      </c>
      <c r="E11277">
        <v>0.67662581799999999</v>
      </c>
      <c r="F11277">
        <v>3</v>
      </c>
      <c r="G11277">
        <v>2014</v>
      </c>
    </row>
    <row r="11278" spans="1:7" x14ac:dyDescent="0.25">
      <c r="A11278" t="s">
        <v>6960</v>
      </c>
      <c r="B11278" t="s">
        <v>1949</v>
      </c>
      <c r="C11278" t="s">
        <v>501</v>
      </c>
      <c r="E11278">
        <v>0.67662581799999999</v>
      </c>
      <c r="F11278">
        <v>3</v>
      </c>
      <c r="G11278">
        <v>2014</v>
      </c>
    </row>
    <row r="11279" spans="1:7" x14ac:dyDescent="0.25">
      <c r="A11279" t="s">
        <v>6960</v>
      </c>
      <c r="B11279" t="s">
        <v>2308</v>
      </c>
      <c r="C11279" t="s">
        <v>18</v>
      </c>
      <c r="E11279">
        <v>0.67662581799999999</v>
      </c>
      <c r="F11279">
        <v>3</v>
      </c>
      <c r="G11279">
        <v>2014</v>
      </c>
    </row>
    <row r="11280" spans="1:7" x14ac:dyDescent="0.25">
      <c r="A11280" t="s">
        <v>6961</v>
      </c>
      <c r="B11280" t="s">
        <v>26</v>
      </c>
      <c r="C11280" t="s">
        <v>18</v>
      </c>
      <c r="E11280">
        <v>280.20048809999997</v>
      </c>
      <c r="F11280">
        <v>3</v>
      </c>
      <c r="G11280">
        <v>2014</v>
      </c>
    </row>
    <row r="11281" spans="1:7" x14ac:dyDescent="0.25">
      <c r="A11281" t="s">
        <v>6962</v>
      </c>
      <c r="B11281" t="s">
        <v>1957</v>
      </c>
      <c r="C11281" t="s">
        <v>18</v>
      </c>
      <c r="E11281">
        <v>2.534666101</v>
      </c>
      <c r="F11281">
        <v>3</v>
      </c>
      <c r="G11281">
        <v>2014</v>
      </c>
    </row>
    <row r="11282" spans="1:7" x14ac:dyDescent="0.25">
      <c r="A11282" t="s">
        <v>6963</v>
      </c>
      <c r="B11282" t="s">
        <v>26</v>
      </c>
      <c r="C11282" t="s">
        <v>18</v>
      </c>
      <c r="E11282">
        <v>13.07593179</v>
      </c>
      <c r="F11282">
        <v>7</v>
      </c>
      <c r="G11282">
        <v>2014</v>
      </c>
    </row>
    <row r="11283" spans="1:7" x14ac:dyDescent="0.25">
      <c r="A11283" t="s">
        <v>6963</v>
      </c>
      <c r="B11283" t="s">
        <v>26</v>
      </c>
      <c r="C11283" t="s">
        <v>18</v>
      </c>
      <c r="E11283">
        <v>13.07593179</v>
      </c>
      <c r="F11283">
        <v>7</v>
      </c>
      <c r="G11283">
        <v>2014</v>
      </c>
    </row>
    <row r="11284" spans="1:7" x14ac:dyDescent="0.25">
      <c r="A11284" t="s">
        <v>6963</v>
      </c>
      <c r="B11284" t="s">
        <v>17</v>
      </c>
      <c r="C11284" t="s">
        <v>18</v>
      </c>
      <c r="E11284">
        <v>13.07593179</v>
      </c>
      <c r="F11284">
        <v>7</v>
      </c>
      <c r="G11284">
        <v>2014</v>
      </c>
    </row>
    <row r="11285" spans="1:7" x14ac:dyDescent="0.25">
      <c r="A11285" t="s">
        <v>6963</v>
      </c>
      <c r="B11285" t="s">
        <v>17</v>
      </c>
      <c r="C11285" t="s">
        <v>18</v>
      </c>
      <c r="E11285">
        <v>13.07593179</v>
      </c>
      <c r="F11285">
        <v>7</v>
      </c>
      <c r="G11285">
        <v>2014</v>
      </c>
    </row>
    <row r="11286" spans="1:7" x14ac:dyDescent="0.25">
      <c r="A11286" t="s">
        <v>6963</v>
      </c>
      <c r="B11286" t="s">
        <v>2308</v>
      </c>
      <c r="C11286" t="s">
        <v>18</v>
      </c>
      <c r="E11286">
        <v>13.07593179</v>
      </c>
      <c r="F11286">
        <v>7</v>
      </c>
      <c r="G11286">
        <v>2014</v>
      </c>
    </row>
    <row r="11287" spans="1:7" x14ac:dyDescent="0.25">
      <c r="A11287" t="s">
        <v>6963</v>
      </c>
      <c r="B11287" t="s">
        <v>2308</v>
      </c>
      <c r="C11287" t="s">
        <v>18</v>
      </c>
      <c r="E11287">
        <v>13.07593179</v>
      </c>
      <c r="F11287">
        <v>7</v>
      </c>
      <c r="G11287">
        <v>2014</v>
      </c>
    </row>
    <row r="11288" spans="1:7" x14ac:dyDescent="0.25">
      <c r="A11288" t="s">
        <v>6964</v>
      </c>
      <c r="B11288" t="s">
        <v>26</v>
      </c>
      <c r="C11288" t="s">
        <v>18</v>
      </c>
      <c r="E11288">
        <v>10.908298370000001</v>
      </c>
      <c r="F11288">
        <v>3</v>
      </c>
      <c r="G11288">
        <v>2014</v>
      </c>
    </row>
    <row r="11289" spans="1:7" x14ac:dyDescent="0.25">
      <c r="A11289" t="s">
        <v>6965</v>
      </c>
      <c r="B11289" t="s">
        <v>17</v>
      </c>
      <c r="C11289" t="s">
        <v>18</v>
      </c>
      <c r="E11289">
        <v>7.634490639</v>
      </c>
      <c r="F11289">
        <v>5</v>
      </c>
      <c r="G11289">
        <v>2014</v>
      </c>
    </row>
    <row r="11290" spans="1:7" x14ac:dyDescent="0.25">
      <c r="A11290" t="s">
        <v>6965</v>
      </c>
      <c r="B11290" t="s">
        <v>2308</v>
      </c>
      <c r="C11290" t="s">
        <v>18</v>
      </c>
      <c r="E11290">
        <v>7.634490639</v>
      </c>
      <c r="F11290">
        <v>5</v>
      </c>
      <c r="G11290">
        <v>2014</v>
      </c>
    </row>
    <row r="11291" spans="1:7" x14ac:dyDescent="0.25">
      <c r="A11291" t="s">
        <v>6966</v>
      </c>
      <c r="B11291" t="s">
        <v>26</v>
      </c>
      <c r="C11291" t="s">
        <v>18</v>
      </c>
      <c r="E11291">
        <v>12.140630010000001</v>
      </c>
      <c r="F11291">
        <v>3</v>
      </c>
      <c r="G11291">
        <v>2014</v>
      </c>
    </row>
    <row r="11292" spans="1:7" x14ac:dyDescent="0.25">
      <c r="A11292" t="s">
        <v>6966</v>
      </c>
      <c r="B11292" t="s">
        <v>2308</v>
      </c>
      <c r="C11292" t="s">
        <v>18</v>
      </c>
      <c r="E11292">
        <v>12.140630010000001</v>
      </c>
      <c r="F11292">
        <v>3</v>
      </c>
      <c r="G11292">
        <v>2014</v>
      </c>
    </row>
    <row r="11293" spans="1:7" x14ac:dyDescent="0.25">
      <c r="A11293" t="s">
        <v>6967</v>
      </c>
      <c r="B11293" t="s">
        <v>26</v>
      </c>
      <c r="C11293" t="s">
        <v>18</v>
      </c>
      <c r="E11293">
        <v>22.148712660000001</v>
      </c>
      <c r="F11293">
        <v>3</v>
      </c>
      <c r="G11293">
        <v>2014</v>
      </c>
    </row>
    <row r="11294" spans="1:7" x14ac:dyDescent="0.25">
      <c r="A11294" t="s">
        <v>6967</v>
      </c>
      <c r="B11294" t="s">
        <v>17</v>
      </c>
      <c r="C11294" t="s">
        <v>18</v>
      </c>
      <c r="E11294">
        <v>22.148712660000001</v>
      </c>
      <c r="F11294">
        <v>3</v>
      </c>
      <c r="G11294">
        <v>2014</v>
      </c>
    </row>
    <row r="11295" spans="1:7" x14ac:dyDescent="0.25">
      <c r="A11295" t="s">
        <v>6967</v>
      </c>
      <c r="B11295" t="s">
        <v>2308</v>
      </c>
      <c r="C11295" t="s">
        <v>18</v>
      </c>
      <c r="E11295">
        <v>22.148712660000001</v>
      </c>
      <c r="F11295">
        <v>3</v>
      </c>
      <c r="G11295">
        <v>2014</v>
      </c>
    </row>
    <row r="11296" spans="1:7" x14ac:dyDescent="0.25">
      <c r="A11296" t="s">
        <v>6968</v>
      </c>
      <c r="B11296" t="s">
        <v>26</v>
      </c>
      <c r="C11296" t="s">
        <v>18</v>
      </c>
      <c r="E11296">
        <v>7.2288162089999997</v>
      </c>
      <c r="F11296">
        <v>3</v>
      </c>
      <c r="G11296">
        <v>2014</v>
      </c>
    </row>
    <row r="11297" spans="1:7" x14ac:dyDescent="0.25">
      <c r="A11297" t="s">
        <v>6968</v>
      </c>
      <c r="B11297" t="s">
        <v>2308</v>
      </c>
      <c r="C11297" t="s">
        <v>18</v>
      </c>
      <c r="E11297">
        <v>7.2288162089999997</v>
      </c>
      <c r="F11297">
        <v>3</v>
      </c>
      <c r="G11297">
        <v>2014</v>
      </c>
    </row>
    <row r="11298" spans="1:7" x14ac:dyDescent="0.25">
      <c r="A11298" t="s">
        <v>6969</v>
      </c>
      <c r="B11298" t="s">
        <v>26</v>
      </c>
      <c r="C11298" t="s">
        <v>18</v>
      </c>
      <c r="E11298">
        <v>73.975466389999994</v>
      </c>
      <c r="F11298">
        <v>3</v>
      </c>
      <c r="G11298">
        <v>2014</v>
      </c>
    </row>
    <row r="11299" spans="1:7" x14ac:dyDescent="0.25">
      <c r="A11299" t="s">
        <v>6969</v>
      </c>
      <c r="B11299" t="s">
        <v>2308</v>
      </c>
      <c r="C11299" t="s">
        <v>18</v>
      </c>
      <c r="E11299">
        <v>73.975466389999994</v>
      </c>
      <c r="F11299">
        <v>3</v>
      </c>
      <c r="G11299">
        <v>2014</v>
      </c>
    </row>
    <row r="11300" spans="1:7" x14ac:dyDescent="0.25">
      <c r="A11300" t="s">
        <v>6970</v>
      </c>
      <c r="B11300" t="s">
        <v>26</v>
      </c>
      <c r="C11300" t="s">
        <v>18</v>
      </c>
      <c r="E11300">
        <v>8.5436117649999996</v>
      </c>
      <c r="F11300">
        <v>3</v>
      </c>
      <c r="G11300">
        <v>2014</v>
      </c>
    </row>
    <row r="11301" spans="1:7" x14ac:dyDescent="0.25">
      <c r="A11301" t="s">
        <v>6971</v>
      </c>
      <c r="B11301" t="s">
        <v>2308</v>
      </c>
      <c r="C11301" t="s">
        <v>18</v>
      </c>
      <c r="E11301">
        <v>280.25882890000003</v>
      </c>
      <c r="F11301">
        <v>4</v>
      </c>
      <c r="G11301">
        <v>2014</v>
      </c>
    </row>
    <row r="11302" spans="1:7" x14ac:dyDescent="0.25">
      <c r="A11302" t="s">
        <v>6972</v>
      </c>
      <c r="B11302" t="s">
        <v>1957</v>
      </c>
      <c r="C11302" t="s">
        <v>18</v>
      </c>
      <c r="E11302">
        <v>14.85901713</v>
      </c>
      <c r="F11302">
        <v>3</v>
      </c>
      <c r="G11302">
        <v>2014</v>
      </c>
    </row>
    <row r="11303" spans="1:7" x14ac:dyDescent="0.25">
      <c r="A11303" t="s">
        <v>6973</v>
      </c>
      <c r="B11303" t="s">
        <v>17</v>
      </c>
      <c r="C11303" t="s">
        <v>18</v>
      </c>
      <c r="E11303">
        <v>28.87221156</v>
      </c>
      <c r="F11303">
        <v>4</v>
      </c>
      <c r="G11303">
        <v>2014</v>
      </c>
    </row>
    <row r="11304" spans="1:7" x14ac:dyDescent="0.25">
      <c r="A11304" t="s">
        <v>6973</v>
      </c>
      <c r="B11304" t="s">
        <v>2308</v>
      </c>
      <c r="C11304" t="s">
        <v>18</v>
      </c>
      <c r="E11304">
        <v>28.87221156</v>
      </c>
      <c r="F11304">
        <v>4</v>
      </c>
      <c r="G11304">
        <v>2014</v>
      </c>
    </row>
    <row r="11305" spans="1:7" x14ac:dyDescent="0.25">
      <c r="A11305" t="s">
        <v>6974</v>
      </c>
      <c r="B11305" t="s">
        <v>1957</v>
      </c>
      <c r="C11305" t="s">
        <v>18</v>
      </c>
      <c r="E11305">
        <v>1.787824064</v>
      </c>
      <c r="F11305">
        <v>3</v>
      </c>
      <c r="G11305">
        <v>2014</v>
      </c>
    </row>
    <row r="11306" spans="1:7" x14ac:dyDescent="0.25">
      <c r="A11306" t="s">
        <v>6975</v>
      </c>
      <c r="B11306" t="s">
        <v>2308</v>
      </c>
      <c r="C11306" t="s">
        <v>18</v>
      </c>
      <c r="E11306">
        <v>93.969435899999993</v>
      </c>
      <c r="F11306">
        <v>5</v>
      </c>
      <c r="G11306">
        <v>2014</v>
      </c>
    </row>
    <row r="11307" spans="1:7" x14ac:dyDescent="0.25">
      <c r="A11307" t="s">
        <v>6976</v>
      </c>
      <c r="B11307" t="s">
        <v>26</v>
      </c>
      <c r="C11307" t="s">
        <v>18</v>
      </c>
      <c r="E11307">
        <v>302.82325939999998</v>
      </c>
      <c r="F11307">
        <v>4</v>
      </c>
      <c r="G11307">
        <v>2014</v>
      </c>
    </row>
    <row r="11308" spans="1:7" x14ac:dyDescent="0.25">
      <c r="A11308" t="s">
        <v>6976</v>
      </c>
      <c r="B11308" t="s">
        <v>2308</v>
      </c>
      <c r="C11308" t="s">
        <v>18</v>
      </c>
      <c r="E11308">
        <v>302.82325939999998</v>
      </c>
      <c r="F11308">
        <v>4</v>
      </c>
      <c r="G11308">
        <v>2014</v>
      </c>
    </row>
    <row r="11309" spans="1:7" x14ac:dyDescent="0.25">
      <c r="A11309" t="s">
        <v>6976</v>
      </c>
      <c r="B11309" t="s">
        <v>5349</v>
      </c>
      <c r="C11309" t="s">
        <v>18</v>
      </c>
      <c r="E11309">
        <v>302.82325939999998</v>
      </c>
      <c r="F11309">
        <v>4</v>
      </c>
      <c r="G11309">
        <v>2014</v>
      </c>
    </row>
    <row r="11310" spans="1:7" x14ac:dyDescent="0.25">
      <c r="A11310" t="s">
        <v>6977</v>
      </c>
      <c r="B11310" t="s">
        <v>2308</v>
      </c>
      <c r="C11310" t="s">
        <v>18</v>
      </c>
      <c r="E11310">
        <v>11.89349069</v>
      </c>
      <c r="F11310">
        <v>4</v>
      </c>
      <c r="G11310">
        <v>2014</v>
      </c>
    </row>
    <row r="11311" spans="1:7" x14ac:dyDescent="0.25">
      <c r="A11311" t="s">
        <v>6978</v>
      </c>
      <c r="B11311" t="s">
        <v>26</v>
      </c>
      <c r="C11311" t="s">
        <v>18</v>
      </c>
      <c r="E11311">
        <v>105.80282440000001</v>
      </c>
      <c r="F11311">
        <v>3</v>
      </c>
      <c r="G11311">
        <v>2014</v>
      </c>
    </row>
    <row r="11312" spans="1:7" x14ac:dyDescent="0.25">
      <c r="A11312" t="s">
        <v>6978</v>
      </c>
      <c r="B11312" t="s">
        <v>2308</v>
      </c>
      <c r="C11312" t="s">
        <v>18</v>
      </c>
      <c r="E11312">
        <v>105.80282440000001</v>
      </c>
      <c r="F11312">
        <v>3</v>
      </c>
      <c r="G11312">
        <v>2014</v>
      </c>
    </row>
    <row r="11313" spans="1:7" x14ac:dyDescent="0.25">
      <c r="A11313" t="s">
        <v>6978</v>
      </c>
      <c r="B11313" t="s">
        <v>5349</v>
      </c>
      <c r="C11313" t="s">
        <v>18</v>
      </c>
      <c r="E11313">
        <v>105.80282440000001</v>
      </c>
      <c r="F11313">
        <v>3</v>
      </c>
      <c r="G11313">
        <v>2014</v>
      </c>
    </row>
    <row r="11314" spans="1:7" x14ac:dyDescent="0.25">
      <c r="A11314" t="s">
        <v>6979</v>
      </c>
      <c r="B11314" t="s">
        <v>1957</v>
      </c>
      <c r="C11314" t="s">
        <v>18</v>
      </c>
      <c r="E11314">
        <v>3.1622743999999998</v>
      </c>
      <c r="F11314">
        <v>3</v>
      </c>
      <c r="G11314">
        <v>2014</v>
      </c>
    </row>
    <row r="11315" spans="1:7" x14ac:dyDescent="0.25">
      <c r="A11315" t="s">
        <v>6980</v>
      </c>
      <c r="B11315" t="s">
        <v>26</v>
      </c>
      <c r="C11315" t="s">
        <v>18</v>
      </c>
      <c r="E11315">
        <v>406.12748440000001</v>
      </c>
      <c r="F11315">
        <v>4</v>
      </c>
      <c r="G11315">
        <v>2014</v>
      </c>
    </row>
    <row r="11316" spans="1:7" x14ac:dyDescent="0.25">
      <c r="A11316" t="s">
        <v>6980</v>
      </c>
      <c r="B11316" t="s">
        <v>1957</v>
      </c>
      <c r="C11316" t="s">
        <v>18</v>
      </c>
      <c r="E11316">
        <v>406.12748440000001</v>
      </c>
      <c r="F11316">
        <v>4</v>
      </c>
      <c r="G11316">
        <v>2014</v>
      </c>
    </row>
    <row r="11317" spans="1:7" x14ac:dyDescent="0.25">
      <c r="A11317" t="s">
        <v>6981</v>
      </c>
      <c r="B11317" t="s">
        <v>1957</v>
      </c>
      <c r="C11317" t="s">
        <v>18</v>
      </c>
      <c r="E11317">
        <v>26.17039522</v>
      </c>
      <c r="F11317">
        <v>4</v>
      </c>
      <c r="G11317">
        <v>2014</v>
      </c>
    </row>
    <row r="11318" spans="1:7" x14ac:dyDescent="0.25">
      <c r="A11318" t="s">
        <v>6982</v>
      </c>
      <c r="B11318" t="s">
        <v>26</v>
      </c>
      <c r="C11318" t="s">
        <v>18</v>
      </c>
      <c r="E11318">
        <v>2.5100751300000002</v>
      </c>
      <c r="F11318">
        <v>4</v>
      </c>
      <c r="G11318">
        <v>2014</v>
      </c>
    </row>
    <row r="11319" spans="1:7" x14ac:dyDescent="0.25">
      <c r="A11319" t="s">
        <v>6982</v>
      </c>
      <c r="B11319" t="s">
        <v>1957</v>
      </c>
      <c r="C11319" t="s">
        <v>18</v>
      </c>
      <c r="E11319">
        <v>2.5100751300000002</v>
      </c>
      <c r="F11319">
        <v>4</v>
      </c>
      <c r="G11319">
        <v>2014</v>
      </c>
    </row>
    <row r="11320" spans="1:7" x14ac:dyDescent="0.25">
      <c r="A11320" t="s">
        <v>6983</v>
      </c>
      <c r="B11320" t="s">
        <v>26</v>
      </c>
      <c r="C11320" t="s">
        <v>18</v>
      </c>
      <c r="E11320">
        <v>1150.65446</v>
      </c>
      <c r="F11320">
        <v>4</v>
      </c>
      <c r="G11320">
        <v>2014</v>
      </c>
    </row>
    <row r="11321" spans="1:7" x14ac:dyDescent="0.25">
      <c r="A11321" t="s">
        <v>6983</v>
      </c>
      <c r="B11321" t="s">
        <v>1957</v>
      </c>
      <c r="C11321" t="s">
        <v>18</v>
      </c>
      <c r="E11321">
        <v>1150.65446</v>
      </c>
      <c r="F11321">
        <v>4</v>
      </c>
      <c r="G11321">
        <v>2014</v>
      </c>
    </row>
    <row r="11322" spans="1:7" x14ac:dyDescent="0.25">
      <c r="A11322" t="s">
        <v>6983</v>
      </c>
      <c r="B11322" t="s">
        <v>2044</v>
      </c>
      <c r="C11322" t="s">
        <v>18</v>
      </c>
      <c r="E11322">
        <v>1150.65446</v>
      </c>
      <c r="F11322">
        <v>4</v>
      </c>
      <c r="G11322">
        <v>2014</v>
      </c>
    </row>
    <row r="11323" spans="1:7" x14ac:dyDescent="0.25">
      <c r="A11323" t="s">
        <v>6983</v>
      </c>
      <c r="B11323" t="s">
        <v>2308</v>
      </c>
      <c r="C11323" t="s">
        <v>18</v>
      </c>
      <c r="E11323">
        <v>1150.65446</v>
      </c>
      <c r="F11323">
        <v>4</v>
      </c>
      <c r="G11323">
        <v>2014</v>
      </c>
    </row>
    <row r="11324" spans="1:7" x14ac:dyDescent="0.25">
      <c r="A11324" t="s">
        <v>6983</v>
      </c>
      <c r="B11324" t="s">
        <v>5349</v>
      </c>
      <c r="C11324" t="s">
        <v>18</v>
      </c>
      <c r="E11324">
        <v>1150.65446</v>
      </c>
      <c r="F11324">
        <v>4</v>
      </c>
      <c r="G11324">
        <v>2014</v>
      </c>
    </row>
    <row r="11325" spans="1:7" x14ac:dyDescent="0.25">
      <c r="A11325" t="s">
        <v>6984</v>
      </c>
      <c r="B11325" t="s">
        <v>26</v>
      </c>
      <c r="C11325" t="s">
        <v>18</v>
      </c>
      <c r="E11325">
        <v>178.1926392</v>
      </c>
      <c r="F11325">
        <v>4</v>
      </c>
      <c r="G11325">
        <v>2014</v>
      </c>
    </row>
    <row r="11326" spans="1:7" x14ac:dyDescent="0.25">
      <c r="A11326" t="s">
        <v>6985</v>
      </c>
      <c r="B11326" t="s">
        <v>26</v>
      </c>
      <c r="C11326" t="s">
        <v>18</v>
      </c>
      <c r="E11326">
        <v>261.2083682</v>
      </c>
      <c r="F11326">
        <v>4</v>
      </c>
      <c r="G11326">
        <v>2014</v>
      </c>
    </row>
    <row r="11327" spans="1:7" x14ac:dyDescent="0.25">
      <c r="A11327" t="s">
        <v>6985</v>
      </c>
      <c r="B11327" t="s">
        <v>1949</v>
      </c>
      <c r="C11327" t="s">
        <v>501</v>
      </c>
      <c r="E11327">
        <v>261.2083682</v>
      </c>
      <c r="F11327">
        <v>4</v>
      </c>
      <c r="G11327">
        <v>2014</v>
      </c>
    </row>
    <row r="11328" spans="1:7" x14ac:dyDescent="0.25">
      <c r="A11328" t="s">
        <v>6986</v>
      </c>
      <c r="B11328" t="s">
        <v>26</v>
      </c>
      <c r="C11328" t="s">
        <v>18</v>
      </c>
      <c r="E11328">
        <v>11.280781749999999</v>
      </c>
      <c r="F11328">
        <v>4</v>
      </c>
      <c r="G11328">
        <v>2014</v>
      </c>
    </row>
    <row r="11329" spans="1:7" x14ac:dyDescent="0.25">
      <c r="A11329" t="s">
        <v>6986</v>
      </c>
      <c r="B11329" t="s">
        <v>2308</v>
      </c>
      <c r="C11329" t="s">
        <v>18</v>
      </c>
      <c r="E11329">
        <v>11.280781749999999</v>
      </c>
      <c r="F11329">
        <v>4</v>
      </c>
      <c r="G11329">
        <v>2014</v>
      </c>
    </row>
    <row r="11330" spans="1:7" x14ac:dyDescent="0.25">
      <c r="A11330" t="s">
        <v>6986</v>
      </c>
      <c r="B11330" t="s">
        <v>5349</v>
      </c>
      <c r="C11330" t="s">
        <v>18</v>
      </c>
      <c r="E11330">
        <v>11.280781749999999</v>
      </c>
      <c r="F11330">
        <v>4</v>
      </c>
      <c r="G11330">
        <v>2014</v>
      </c>
    </row>
    <row r="11331" spans="1:7" x14ac:dyDescent="0.25">
      <c r="A11331" t="s">
        <v>6987</v>
      </c>
      <c r="B11331" t="s">
        <v>26</v>
      </c>
      <c r="C11331" t="s">
        <v>18</v>
      </c>
      <c r="E11331">
        <v>37.514507940000001</v>
      </c>
      <c r="F11331">
        <v>4</v>
      </c>
      <c r="G11331">
        <v>2014</v>
      </c>
    </row>
    <row r="11332" spans="1:7" x14ac:dyDescent="0.25">
      <c r="A11332" t="s">
        <v>6984</v>
      </c>
      <c r="B11332" t="s">
        <v>17</v>
      </c>
      <c r="C11332" t="s">
        <v>18</v>
      </c>
      <c r="E11332">
        <v>178.1926392</v>
      </c>
      <c r="F11332">
        <v>4</v>
      </c>
      <c r="G11332">
        <v>2014</v>
      </c>
    </row>
    <row r="11333" spans="1:7" x14ac:dyDescent="0.25">
      <c r="A11333" t="s">
        <v>6984</v>
      </c>
      <c r="B11333" t="s">
        <v>68</v>
      </c>
      <c r="E11333">
        <v>178.1926392</v>
      </c>
      <c r="F11333">
        <v>4</v>
      </c>
      <c r="G11333">
        <v>2014</v>
      </c>
    </row>
    <row r="11334" spans="1:7" x14ac:dyDescent="0.25">
      <c r="A11334" t="s">
        <v>6984</v>
      </c>
      <c r="B11334" t="s">
        <v>2308</v>
      </c>
      <c r="C11334" t="s">
        <v>18</v>
      </c>
      <c r="E11334">
        <v>178.1926392</v>
      </c>
      <c r="F11334">
        <v>4</v>
      </c>
      <c r="G11334">
        <v>2014</v>
      </c>
    </row>
    <row r="11335" spans="1:7" x14ac:dyDescent="0.25">
      <c r="A11335" t="s">
        <v>6988</v>
      </c>
      <c r="B11335" t="s">
        <v>26</v>
      </c>
      <c r="C11335" t="s">
        <v>18</v>
      </c>
      <c r="E11335">
        <v>14.96504968</v>
      </c>
      <c r="F11335">
        <v>7</v>
      </c>
      <c r="G11335">
        <v>2014</v>
      </c>
    </row>
    <row r="11336" spans="1:7" x14ac:dyDescent="0.25">
      <c r="A11336" t="s">
        <v>6988</v>
      </c>
      <c r="B11336" t="s">
        <v>26</v>
      </c>
      <c r="C11336" t="s">
        <v>18</v>
      </c>
      <c r="E11336">
        <v>14.96504968</v>
      </c>
      <c r="F11336">
        <v>7</v>
      </c>
      <c r="G11336">
        <v>2014</v>
      </c>
    </row>
    <row r="11337" spans="1:7" x14ac:dyDescent="0.25">
      <c r="A11337" t="s">
        <v>6988</v>
      </c>
      <c r="B11337" t="s">
        <v>2308</v>
      </c>
      <c r="C11337" t="s">
        <v>18</v>
      </c>
      <c r="E11337">
        <v>14.96504968</v>
      </c>
      <c r="F11337">
        <v>7</v>
      </c>
      <c r="G11337">
        <v>2014</v>
      </c>
    </row>
    <row r="11338" spans="1:7" x14ac:dyDescent="0.25">
      <c r="A11338" t="s">
        <v>6989</v>
      </c>
      <c r="B11338" t="s">
        <v>26</v>
      </c>
      <c r="C11338" t="s">
        <v>18</v>
      </c>
      <c r="E11338">
        <v>36.037997799999999</v>
      </c>
      <c r="F11338">
        <v>4</v>
      </c>
      <c r="G11338">
        <v>2014</v>
      </c>
    </row>
    <row r="11339" spans="1:7" x14ac:dyDescent="0.25">
      <c r="A11339" t="s">
        <v>6989</v>
      </c>
      <c r="B11339" t="s">
        <v>2308</v>
      </c>
      <c r="C11339" t="s">
        <v>18</v>
      </c>
      <c r="E11339">
        <v>36.037997799999999</v>
      </c>
      <c r="F11339">
        <v>4</v>
      </c>
      <c r="G11339">
        <v>2014</v>
      </c>
    </row>
    <row r="11340" spans="1:7" x14ac:dyDescent="0.25">
      <c r="A11340" t="s">
        <v>6990</v>
      </c>
      <c r="B11340" t="s">
        <v>26</v>
      </c>
      <c r="C11340" t="s">
        <v>18</v>
      </c>
      <c r="E11340">
        <v>16.165551959999998</v>
      </c>
      <c r="F11340">
        <v>5</v>
      </c>
      <c r="G11340">
        <v>2014</v>
      </c>
    </row>
    <row r="11341" spans="1:7" x14ac:dyDescent="0.25">
      <c r="A11341" t="s">
        <v>6990</v>
      </c>
      <c r="B11341" t="s">
        <v>2203</v>
      </c>
      <c r="C11341" t="s">
        <v>18</v>
      </c>
      <c r="E11341">
        <v>16.165551959999998</v>
      </c>
      <c r="F11341">
        <v>5</v>
      </c>
      <c r="G11341">
        <v>2014</v>
      </c>
    </row>
    <row r="11342" spans="1:7" x14ac:dyDescent="0.25">
      <c r="A11342" t="s">
        <v>6990</v>
      </c>
      <c r="B11342" t="s">
        <v>2203</v>
      </c>
      <c r="C11342" t="s">
        <v>18</v>
      </c>
      <c r="E11342">
        <v>16.165551959999998</v>
      </c>
      <c r="F11342">
        <v>5</v>
      </c>
      <c r="G11342">
        <v>2014</v>
      </c>
    </row>
    <row r="11343" spans="1:7" x14ac:dyDescent="0.25">
      <c r="A11343" t="s">
        <v>6991</v>
      </c>
      <c r="B11343" t="s">
        <v>26</v>
      </c>
      <c r="C11343" t="s">
        <v>18</v>
      </c>
      <c r="E11343">
        <v>35.355917400000003</v>
      </c>
      <c r="F11343">
        <v>4</v>
      </c>
      <c r="G11343">
        <v>2014</v>
      </c>
    </row>
    <row r="11344" spans="1:7" x14ac:dyDescent="0.25">
      <c r="A11344" t="s">
        <v>6991</v>
      </c>
      <c r="B11344" t="s">
        <v>17</v>
      </c>
      <c r="C11344" t="s">
        <v>18</v>
      </c>
      <c r="E11344">
        <v>35.355917400000003</v>
      </c>
      <c r="F11344">
        <v>4</v>
      </c>
      <c r="G11344">
        <v>2014</v>
      </c>
    </row>
    <row r="11345" spans="1:7" x14ac:dyDescent="0.25">
      <c r="A11345" t="s">
        <v>6992</v>
      </c>
      <c r="B11345" t="s">
        <v>26</v>
      </c>
      <c r="C11345" t="s">
        <v>18</v>
      </c>
      <c r="E11345">
        <v>2.8597215560000002</v>
      </c>
      <c r="F11345">
        <v>6</v>
      </c>
      <c r="G11345">
        <v>2014</v>
      </c>
    </row>
    <row r="11346" spans="1:7" x14ac:dyDescent="0.25">
      <c r="A11346" t="s">
        <v>6993</v>
      </c>
      <c r="B11346" t="s">
        <v>26</v>
      </c>
      <c r="C11346" t="s">
        <v>18</v>
      </c>
      <c r="E11346">
        <v>12.192225519999999</v>
      </c>
      <c r="F11346">
        <v>6</v>
      </c>
      <c r="G11346">
        <v>2014</v>
      </c>
    </row>
    <row r="11347" spans="1:7" x14ac:dyDescent="0.25">
      <c r="A11347" t="s">
        <v>6994</v>
      </c>
      <c r="B11347" t="s">
        <v>26</v>
      </c>
      <c r="C11347" t="s">
        <v>18</v>
      </c>
      <c r="E11347">
        <v>4.0339849579999996</v>
      </c>
      <c r="F11347">
        <v>4</v>
      </c>
      <c r="G11347">
        <v>2014</v>
      </c>
    </row>
    <row r="11348" spans="1:7" x14ac:dyDescent="0.25">
      <c r="A11348" t="s">
        <v>6994</v>
      </c>
      <c r="B11348" t="s">
        <v>2308</v>
      </c>
      <c r="C11348" t="s">
        <v>18</v>
      </c>
      <c r="E11348">
        <v>4.0339849579999996</v>
      </c>
      <c r="F11348">
        <v>4</v>
      </c>
      <c r="G11348">
        <v>2014</v>
      </c>
    </row>
    <row r="11349" spans="1:7" x14ac:dyDescent="0.25">
      <c r="A11349" t="s">
        <v>6995</v>
      </c>
      <c r="B11349" t="s">
        <v>26</v>
      </c>
      <c r="C11349" t="s">
        <v>18</v>
      </c>
      <c r="E11349">
        <v>0.80748106500000005</v>
      </c>
      <c r="F11349">
        <v>4</v>
      </c>
      <c r="G11349">
        <v>2014</v>
      </c>
    </row>
    <row r="11350" spans="1:7" x14ac:dyDescent="0.25">
      <c r="A11350" t="s">
        <v>6996</v>
      </c>
      <c r="B11350" t="s">
        <v>26</v>
      </c>
      <c r="C11350" t="s">
        <v>18</v>
      </c>
      <c r="E11350">
        <v>17.127103569999999</v>
      </c>
      <c r="F11350">
        <v>4</v>
      </c>
      <c r="G11350">
        <v>2014</v>
      </c>
    </row>
    <row r="11351" spans="1:7" x14ac:dyDescent="0.25">
      <c r="A11351" t="s">
        <v>6997</v>
      </c>
      <c r="B11351" t="s">
        <v>26</v>
      </c>
      <c r="C11351" t="s">
        <v>18</v>
      </c>
      <c r="E11351">
        <v>14.643700600000001</v>
      </c>
      <c r="F11351">
        <v>4</v>
      </c>
      <c r="G11351">
        <v>2014</v>
      </c>
    </row>
    <row r="11352" spans="1:7" x14ac:dyDescent="0.25">
      <c r="A11352" t="s">
        <v>6997</v>
      </c>
      <c r="B11352" t="s">
        <v>2308</v>
      </c>
      <c r="C11352" t="s">
        <v>18</v>
      </c>
      <c r="E11352">
        <v>14.643700600000001</v>
      </c>
      <c r="F11352">
        <v>4</v>
      </c>
      <c r="G11352">
        <v>2014</v>
      </c>
    </row>
    <row r="11353" spans="1:7" x14ac:dyDescent="0.25">
      <c r="A11353" t="s">
        <v>6998</v>
      </c>
      <c r="B11353" t="s">
        <v>1957</v>
      </c>
      <c r="C11353" t="s">
        <v>18</v>
      </c>
      <c r="E11353">
        <v>31.325426409999999</v>
      </c>
      <c r="F11353">
        <v>4</v>
      </c>
      <c r="G11353">
        <v>2014</v>
      </c>
    </row>
    <row r="11354" spans="1:7" x14ac:dyDescent="0.25">
      <c r="A11354" t="s">
        <v>6999</v>
      </c>
      <c r="B11354" t="s">
        <v>26</v>
      </c>
      <c r="C11354" t="s">
        <v>18</v>
      </c>
      <c r="E11354">
        <v>5.5125985740000001</v>
      </c>
      <c r="F11354">
        <v>5</v>
      </c>
      <c r="G11354">
        <v>2014</v>
      </c>
    </row>
    <row r="11355" spans="1:7" x14ac:dyDescent="0.25">
      <c r="A11355" t="s">
        <v>6999</v>
      </c>
      <c r="B11355" t="s">
        <v>17</v>
      </c>
      <c r="C11355" t="s">
        <v>18</v>
      </c>
      <c r="E11355">
        <v>5.5125985740000001</v>
      </c>
      <c r="F11355">
        <v>5</v>
      </c>
      <c r="G11355">
        <v>2014</v>
      </c>
    </row>
    <row r="11356" spans="1:7" x14ac:dyDescent="0.25">
      <c r="A11356" t="s">
        <v>6999</v>
      </c>
      <c r="B11356" t="s">
        <v>2308</v>
      </c>
      <c r="C11356" t="s">
        <v>18</v>
      </c>
      <c r="E11356">
        <v>5.5125985740000001</v>
      </c>
      <c r="F11356">
        <v>5</v>
      </c>
      <c r="G11356">
        <v>2014</v>
      </c>
    </row>
    <row r="11357" spans="1:7" x14ac:dyDescent="0.25">
      <c r="A11357" t="s">
        <v>7000</v>
      </c>
      <c r="B11357" t="s">
        <v>1983</v>
      </c>
      <c r="C11357" t="s">
        <v>501</v>
      </c>
      <c r="E11357">
        <v>3.7870333490000001</v>
      </c>
      <c r="F11357">
        <v>5</v>
      </c>
      <c r="G11357">
        <v>2014</v>
      </c>
    </row>
    <row r="11358" spans="1:7" x14ac:dyDescent="0.25">
      <c r="A11358" t="s">
        <v>7001</v>
      </c>
      <c r="B11358" t="s">
        <v>1957</v>
      </c>
      <c r="C11358" t="s">
        <v>18</v>
      </c>
      <c r="E11358">
        <v>4.6888757539999997</v>
      </c>
      <c r="F11358">
        <v>4</v>
      </c>
      <c r="G11358">
        <v>2014</v>
      </c>
    </row>
    <row r="11359" spans="1:7" x14ac:dyDescent="0.25">
      <c r="A11359" t="s">
        <v>7002</v>
      </c>
      <c r="B11359" t="s">
        <v>26</v>
      </c>
      <c r="C11359" t="s">
        <v>18</v>
      </c>
      <c r="E11359">
        <v>12.36816597</v>
      </c>
      <c r="F11359">
        <v>4</v>
      </c>
      <c r="G11359">
        <v>2014</v>
      </c>
    </row>
    <row r="11360" spans="1:7" x14ac:dyDescent="0.25">
      <c r="A11360" t="s">
        <v>7002</v>
      </c>
      <c r="B11360" t="s">
        <v>2203</v>
      </c>
      <c r="C11360" t="s">
        <v>18</v>
      </c>
      <c r="E11360">
        <v>12.36816597</v>
      </c>
      <c r="F11360">
        <v>4</v>
      </c>
      <c r="G11360">
        <v>2014</v>
      </c>
    </row>
    <row r="11361" spans="1:7" x14ac:dyDescent="0.25">
      <c r="A11361" t="s">
        <v>7002</v>
      </c>
      <c r="B11361" t="s">
        <v>2308</v>
      </c>
      <c r="C11361" t="s">
        <v>18</v>
      </c>
      <c r="E11361">
        <v>12.36816597</v>
      </c>
      <c r="F11361">
        <v>4</v>
      </c>
      <c r="G11361">
        <v>2014</v>
      </c>
    </row>
    <row r="11362" spans="1:7" x14ac:dyDescent="0.25">
      <c r="A11362" t="s">
        <v>7002</v>
      </c>
      <c r="B11362" t="s">
        <v>5349</v>
      </c>
      <c r="C11362" t="s">
        <v>18</v>
      </c>
      <c r="E11362">
        <v>12.36816597</v>
      </c>
      <c r="F11362">
        <v>4</v>
      </c>
      <c r="G11362">
        <v>2014</v>
      </c>
    </row>
    <row r="11363" spans="1:7" x14ac:dyDescent="0.25">
      <c r="A11363" t="s">
        <v>7003</v>
      </c>
      <c r="B11363" t="s">
        <v>1957</v>
      </c>
      <c r="C11363" t="s">
        <v>18</v>
      </c>
      <c r="E11363">
        <v>143.76797640000001</v>
      </c>
      <c r="F11363">
        <v>4</v>
      </c>
      <c r="G11363">
        <v>2014</v>
      </c>
    </row>
    <row r="11364" spans="1:7" x14ac:dyDescent="0.25">
      <c r="A11364" t="s">
        <v>7004</v>
      </c>
      <c r="B11364" t="s">
        <v>26</v>
      </c>
      <c r="C11364" t="s">
        <v>18</v>
      </c>
      <c r="F11364">
        <v>4</v>
      </c>
      <c r="G11364">
        <v>2014</v>
      </c>
    </row>
    <row r="11365" spans="1:7" x14ac:dyDescent="0.25">
      <c r="A11365" t="s">
        <v>7004</v>
      </c>
      <c r="B11365" t="s">
        <v>17</v>
      </c>
      <c r="C11365" t="s">
        <v>18</v>
      </c>
      <c r="F11365">
        <v>4</v>
      </c>
      <c r="G11365">
        <v>2014</v>
      </c>
    </row>
    <row r="11366" spans="1:7" x14ac:dyDescent="0.25">
      <c r="A11366" t="s">
        <v>7004</v>
      </c>
      <c r="B11366" t="s">
        <v>2308</v>
      </c>
      <c r="C11366" t="s">
        <v>18</v>
      </c>
      <c r="F11366">
        <v>4</v>
      </c>
      <c r="G11366">
        <v>2014</v>
      </c>
    </row>
    <row r="11367" spans="1:7" x14ac:dyDescent="0.25">
      <c r="A11367" t="s">
        <v>7005</v>
      </c>
      <c r="B11367" t="s">
        <v>26</v>
      </c>
      <c r="C11367" t="s">
        <v>18</v>
      </c>
      <c r="E11367">
        <v>8.9151459339999999</v>
      </c>
      <c r="F11367">
        <v>4</v>
      </c>
      <c r="G11367">
        <v>2014</v>
      </c>
    </row>
    <row r="11368" spans="1:7" x14ac:dyDescent="0.25">
      <c r="A11368" t="s">
        <v>7005</v>
      </c>
      <c r="B11368" t="s">
        <v>2308</v>
      </c>
      <c r="C11368" t="s">
        <v>18</v>
      </c>
      <c r="E11368">
        <v>8.9151459339999999</v>
      </c>
      <c r="F11368">
        <v>4</v>
      </c>
      <c r="G11368">
        <v>2014</v>
      </c>
    </row>
    <row r="11369" spans="1:7" x14ac:dyDescent="0.25">
      <c r="A11369" t="s">
        <v>7006</v>
      </c>
      <c r="B11369" t="s">
        <v>26</v>
      </c>
      <c r="C11369" t="s">
        <v>18</v>
      </c>
      <c r="E11369">
        <v>0.43659997</v>
      </c>
      <c r="F11369">
        <v>4</v>
      </c>
      <c r="G11369">
        <v>2014</v>
      </c>
    </row>
    <row r="11370" spans="1:7" x14ac:dyDescent="0.25">
      <c r="A11370" t="s">
        <v>7007</v>
      </c>
      <c r="B11370" t="s">
        <v>26</v>
      </c>
      <c r="C11370" t="s">
        <v>18</v>
      </c>
      <c r="E11370">
        <v>5.3475147490000001</v>
      </c>
      <c r="F11370">
        <v>4</v>
      </c>
      <c r="G11370">
        <v>2014</v>
      </c>
    </row>
    <row r="11371" spans="1:7" x14ac:dyDescent="0.25">
      <c r="A11371" t="s">
        <v>7007</v>
      </c>
      <c r="B11371" t="s">
        <v>2308</v>
      </c>
      <c r="C11371" t="s">
        <v>18</v>
      </c>
      <c r="E11371">
        <v>5.3475147490000001</v>
      </c>
      <c r="F11371">
        <v>4</v>
      </c>
      <c r="G11371">
        <v>2014</v>
      </c>
    </row>
    <row r="11372" spans="1:7" x14ac:dyDescent="0.25">
      <c r="A11372" t="s">
        <v>7008</v>
      </c>
      <c r="B11372" t="s">
        <v>26</v>
      </c>
      <c r="C11372" t="s">
        <v>18</v>
      </c>
      <c r="E11372">
        <v>59.368495369999998</v>
      </c>
      <c r="F11372">
        <v>4</v>
      </c>
      <c r="G11372">
        <v>2014</v>
      </c>
    </row>
    <row r="11373" spans="1:7" x14ac:dyDescent="0.25">
      <c r="A11373" t="s">
        <v>7009</v>
      </c>
      <c r="B11373" t="s">
        <v>26</v>
      </c>
      <c r="C11373" t="s">
        <v>18</v>
      </c>
      <c r="E11373">
        <v>53.297391920000003</v>
      </c>
      <c r="F11373">
        <v>4</v>
      </c>
      <c r="G11373">
        <v>2014</v>
      </c>
    </row>
    <row r="11374" spans="1:7" x14ac:dyDescent="0.25">
      <c r="A11374" t="s">
        <v>7009</v>
      </c>
      <c r="B11374" t="s">
        <v>17</v>
      </c>
      <c r="C11374" t="s">
        <v>18</v>
      </c>
      <c r="E11374">
        <v>53.297391920000003</v>
      </c>
      <c r="F11374">
        <v>4</v>
      </c>
      <c r="G11374">
        <v>2014</v>
      </c>
    </row>
    <row r="11375" spans="1:7" x14ac:dyDescent="0.25">
      <c r="A11375" t="s">
        <v>7009</v>
      </c>
      <c r="B11375" t="s">
        <v>2308</v>
      </c>
      <c r="C11375" t="s">
        <v>18</v>
      </c>
      <c r="E11375">
        <v>53.297391920000003</v>
      </c>
      <c r="F11375">
        <v>4</v>
      </c>
      <c r="G11375">
        <v>2014</v>
      </c>
    </row>
    <row r="11376" spans="1:7" x14ac:dyDescent="0.25">
      <c r="A11376" t="s">
        <v>7010</v>
      </c>
      <c r="B11376" t="s">
        <v>26</v>
      </c>
      <c r="C11376" t="s">
        <v>18</v>
      </c>
      <c r="E11376">
        <v>5.559831247</v>
      </c>
      <c r="F11376">
        <v>4</v>
      </c>
      <c r="G11376">
        <v>2014</v>
      </c>
    </row>
    <row r="11377" spans="1:7" x14ac:dyDescent="0.25">
      <c r="A11377" t="s">
        <v>7011</v>
      </c>
      <c r="B11377" t="s">
        <v>26</v>
      </c>
      <c r="C11377" t="s">
        <v>18</v>
      </c>
      <c r="E11377">
        <v>36.516968130000002</v>
      </c>
      <c r="F11377">
        <v>4</v>
      </c>
      <c r="G11377">
        <v>2014</v>
      </c>
    </row>
    <row r="11378" spans="1:7" x14ac:dyDescent="0.25">
      <c r="A11378" t="s">
        <v>7012</v>
      </c>
      <c r="B11378" t="s">
        <v>26</v>
      </c>
      <c r="C11378" t="s">
        <v>18</v>
      </c>
      <c r="E11378">
        <v>53.297391920000003</v>
      </c>
      <c r="F11378">
        <v>4</v>
      </c>
      <c r="G11378">
        <v>2014</v>
      </c>
    </row>
    <row r="11379" spans="1:7" x14ac:dyDescent="0.25">
      <c r="A11379" t="s">
        <v>7012</v>
      </c>
      <c r="B11379" t="s">
        <v>17</v>
      </c>
      <c r="C11379" t="s">
        <v>18</v>
      </c>
      <c r="E11379">
        <v>53.297391920000003</v>
      </c>
      <c r="F11379">
        <v>4</v>
      </c>
      <c r="G11379">
        <v>2014</v>
      </c>
    </row>
    <row r="11380" spans="1:7" x14ac:dyDescent="0.25">
      <c r="A11380" t="s">
        <v>7012</v>
      </c>
      <c r="B11380" t="s">
        <v>2308</v>
      </c>
      <c r="C11380" t="s">
        <v>18</v>
      </c>
      <c r="E11380">
        <v>53.297391920000003</v>
      </c>
      <c r="F11380">
        <v>4</v>
      </c>
      <c r="G11380">
        <v>2014</v>
      </c>
    </row>
    <row r="11381" spans="1:7" x14ac:dyDescent="0.25">
      <c r="A11381" t="s">
        <v>7013</v>
      </c>
      <c r="B11381" t="s">
        <v>2308</v>
      </c>
      <c r="C11381" t="s">
        <v>18</v>
      </c>
      <c r="E11381">
        <v>26.342698689999999</v>
      </c>
      <c r="F11381">
        <v>5</v>
      </c>
      <c r="G11381">
        <v>2014</v>
      </c>
    </row>
    <row r="11382" spans="1:7" x14ac:dyDescent="0.25">
      <c r="A11382" t="s">
        <v>7013</v>
      </c>
      <c r="B11382" t="s">
        <v>5349</v>
      </c>
      <c r="C11382" t="s">
        <v>18</v>
      </c>
      <c r="E11382">
        <v>26.342698689999999</v>
      </c>
      <c r="F11382">
        <v>5</v>
      </c>
      <c r="G11382">
        <v>2014</v>
      </c>
    </row>
    <row r="11383" spans="1:7" x14ac:dyDescent="0.25">
      <c r="A11383" t="s">
        <v>7014</v>
      </c>
      <c r="B11383" t="s">
        <v>1949</v>
      </c>
      <c r="C11383" t="s">
        <v>501</v>
      </c>
      <c r="E11383">
        <v>18.14485839</v>
      </c>
      <c r="F11383">
        <v>4</v>
      </c>
      <c r="G11383">
        <v>2014</v>
      </c>
    </row>
    <row r="11384" spans="1:7" x14ac:dyDescent="0.25">
      <c r="A11384" t="s">
        <v>7015</v>
      </c>
      <c r="B11384" t="s">
        <v>26</v>
      </c>
      <c r="C11384" t="s">
        <v>18</v>
      </c>
      <c r="E11384">
        <v>13.892611240000001</v>
      </c>
      <c r="F11384">
        <v>5</v>
      </c>
      <c r="G11384">
        <v>2014</v>
      </c>
    </row>
    <row r="11385" spans="1:7" x14ac:dyDescent="0.25">
      <c r="A11385" t="s">
        <v>7015</v>
      </c>
      <c r="B11385" t="s">
        <v>2308</v>
      </c>
      <c r="C11385" t="s">
        <v>18</v>
      </c>
      <c r="E11385">
        <v>13.892611240000001</v>
      </c>
      <c r="F11385">
        <v>5</v>
      </c>
      <c r="G11385">
        <v>2014</v>
      </c>
    </row>
    <row r="11386" spans="1:7" x14ac:dyDescent="0.25">
      <c r="A11386" t="s">
        <v>7015</v>
      </c>
      <c r="B11386" t="s">
        <v>5349</v>
      </c>
      <c r="C11386" t="s">
        <v>18</v>
      </c>
      <c r="E11386">
        <v>13.892611240000001</v>
      </c>
      <c r="F11386">
        <v>5</v>
      </c>
      <c r="G11386">
        <v>2014</v>
      </c>
    </row>
    <row r="11387" spans="1:7" x14ac:dyDescent="0.25">
      <c r="A11387" t="s">
        <v>7015</v>
      </c>
      <c r="B11387" t="s">
        <v>5349</v>
      </c>
      <c r="C11387" t="s">
        <v>18</v>
      </c>
      <c r="E11387">
        <v>13.892611240000001</v>
      </c>
      <c r="F11387">
        <v>5</v>
      </c>
      <c r="G11387">
        <v>2014</v>
      </c>
    </row>
    <row r="11388" spans="1:7" x14ac:dyDescent="0.25">
      <c r="A11388" t="s">
        <v>7016</v>
      </c>
      <c r="B11388" t="s">
        <v>26</v>
      </c>
      <c r="C11388" t="s">
        <v>18</v>
      </c>
      <c r="E11388">
        <v>2.160346836</v>
      </c>
      <c r="F11388">
        <v>4</v>
      </c>
      <c r="G11388">
        <v>2014</v>
      </c>
    </row>
    <row r="11389" spans="1:7" x14ac:dyDescent="0.25">
      <c r="A11389" t="s">
        <v>7017</v>
      </c>
      <c r="B11389" t="s">
        <v>26</v>
      </c>
      <c r="C11389" t="s">
        <v>18</v>
      </c>
      <c r="E11389">
        <v>2.3059016259999998</v>
      </c>
      <c r="F11389">
        <v>5</v>
      </c>
      <c r="G11389">
        <v>2014</v>
      </c>
    </row>
    <row r="11390" spans="1:7" x14ac:dyDescent="0.25">
      <c r="A11390" t="s">
        <v>7017</v>
      </c>
      <c r="B11390" t="s">
        <v>2308</v>
      </c>
      <c r="C11390" t="s">
        <v>18</v>
      </c>
      <c r="E11390">
        <v>2.3059016259999998</v>
      </c>
      <c r="F11390">
        <v>5</v>
      </c>
      <c r="G11390">
        <v>2014</v>
      </c>
    </row>
    <row r="11391" spans="1:7" x14ac:dyDescent="0.25">
      <c r="A11391" t="s">
        <v>7018</v>
      </c>
      <c r="B11391" t="s">
        <v>1957</v>
      </c>
      <c r="C11391" t="s">
        <v>18</v>
      </c>
      <c r="E11391">
        <v>23.061054670000001</v>
      </c>
      <c r="F11391">
        <v>5</v>
      </c>
      <c r="G11391">
        <v>2014</v>
      </c>
    </row>
    <row r="11392" spans="1:7" x14ac:dyDescent="0.25">
      <c r="A11392" t="s">
        <v>7019</v>
      </c>
      <c r="B11392" t="s">
        <v>26</v>
      </c>
      <c r="C11392" t="s">
        <v>18</v>
      </c>
      <c r="E11392">
        <v>49.346312050000002</v>
      </c>
      <c r="F11392">
        <v>5</v>
      </c>
      <c r="G11392">
        <v>2014</v>
      </c>
    </row>
    <row r="11393" spans="1:7" x14ac:dyDescent="0.25">
      <c r="A11393" t="s">
        <v>7019</v>
      </c>
      <c r="B11393" t="s">
        <v>2308</v>
      </c>
      <c r="C11393" t="s">
        <v>18</v>
      </c>
      <c r="E11393">
        <v>49.346312050000002</v>
      </c>
      <c r="F11393">
        <v>5</v>
      </c>
      <c r="G11393">
        <v>2014</v>
      </c>
    </row>
    <row r="11394" spans="1:7" x14ac:dyDescent="0.25">
      <c r="A11394" t="s">
        <v>7020</v>
      </c>
      <c r="B11394" t="s">
        <v>26</v>
      </c>
      <c r="C11394" t="s">
        <v>18</v>
      </c>
      <c r="E11394">
        <v>326.50462019999998</v>
      </c>
      <c r="F11394">
        <v>5</v>
      </c>
      <c r="G11394">
        <v>2014</v>
      </c>
    </row>
    <row r="11395" spans="1:7" x14ac:dyDescent="0.25">
      <c r="A11395" t="s">
        <v>7020</v>
      </c>
      <c r="B11395" t="s">
        <v>1957</v>
      </c>
      <c r="C11395" t="s">
        <v>18</v>
      </c>
      <c r="E11395">
        <v>326.50462019999998</v>
      </c>
      <c r="F11395">
        <v>5</v>
      </c>
      <c r="G11395">
        <v>2014</v>
      </c>
    </row>
    <row r="11396" spans="1:7" x14ac:dyDescent="0.25">
      <c r="A11396" t="s">
        <v>7020</v>
      </c>
      <c r="B11396" t="s">
        <v>2308</v>
      </c>
      <c r="C11396" t="s">
        <v>18</v>
      </c>
      <c r="E11396">
        <v>326.50462019999998</v>
      </c>
      <c r="F11396">
        <v>5</v>
      </c>
      <c r="G11396">
        <v>2014</v>
      </c>
    </row>
    <row r="11397" spans="1:7" x14ac:dyDescent="0.25">
      <c r="A11397" t="s">
        <v>7021</v>
      </c>
      <c r="B11397" t="s">
        <v>26</v>
      </c>
      <c r="C11397" t="s">
        <v>18</v>
      </c>
      <c r="E11397">
        <v>2.2851421240000001</v>
      </c>
      <c r="F11397">
        <v>5</v>
      </c>
      <c r="G11397">
        <v>2014</v>
      </c>
    </row>
    <row r="11398" spans="1:7" x14ac:dyDescent="0.25">
      <c r="A11398" t="s">
        <v>7021</v>
      </c>
      <c r="B11398" t="s">
        <v>17</v>
      </c>
      <c r="C11398" t="s">
        <v>18</v>
      </c>
      <c r="E11398">
        <v>2.2851421240000001</v>
      </c>
      <c r="F11398">
        <v>5</v>
      </c>
      <c r="G11398">
        <v>2014</v>
      </c>
    </row>
    <row r="11399" spans="1:7" x14ac:dyDescent="0.25">
      <c r="A11399" t="s">
        <v>7021</v>
      </c>
      <c r="B11399" t="s">
        <v>2308</v>
      </c>
      <c r="C11399" t="s">
        <v>18</v>
      </c>
      <c r="E11399">
        <v>2.2851421240000001</v>
      </c>
      <c r="F11399">
        <v>5</v>
      </c>
      <c r="G11399">
        <v>2014</v>
      </c>
    </row>
    <row r="11400" spans="1:7" x14ac:dyDescent="0.25">
      <c r="A11400" t="s">
        <v>7022</v>
      </c>
      <c r="B11400" t="s">
        <v>26</v>
      </c>
      <c r="C11400" t="s">
        <v>18</v>
      </c>
      <c r="E11400">
        <v>4.6762318909999996</v>
      </c>
      <c r="F11400">
        <v>5</v>
      </c>
      <c r="G11400">
        <v>2014</v>
      </c>
    </row>
    <row r="11401" spans="1:7" x14ac:dyDescent="0.25">
      <c r="A11401" t="s">
        <v>7022</v>
      </c>
      <c r="B11401" t="s">
        <v>2308</v>
      </c>
      <c r="C11401" t="s">
        <v>18</v>
      </c>
      <c r="E11401">
        <v>4.6762318909999996</v>
      </c>
      <c r="F11401">
        <v>5</v>
      </c>
      <c r="G11401">
        <v>2014</v>
      </c>
    </row>
    <row r="11402" spans="1:7" x14ac:dyDescent="0.25">
      <c r="A11402" t="s">
        <v>7023</v>
      </c>
      <c r="B11402" t="s">
        <v>26</v>
      </c>
      <c r="C11402" t="s">
        <v>18</v>
      </c>
      <c r="E11402">
        <v>0.20086494499999999</v>
      </c>
      <c r="F11402">
        <v>5</v>
      </c>
      <c r="G11402">
        <v>2014</v>
      </c>
    </row>
    <row r="11403" spans="1:7" x14ac:dyDescent="0.25">
      <c r="A11403" t="s">
        <v>7024</v>
      </c>
      <c r="B11403" t="s">
        <v>26</v>
      </c>
      <c r="C11403" t="s">
        <v>18</v>
      </c>
      <c r="E11403">
        <v>0.92777685799999998</v>
      </c>
      <c r="F11403">
        <v>5</v>
      </c>
      <c r="G11403">
        <v>2014</v>
      </c>
    </row>
    <row r="11404" spans="1:7" x14ac:dyDescent="0.25">
      <c r="A11404" t="s">
        <v>7024</v>
      </c>
      <c r="B11404" t="s">
        <v>2102</v>
      </c>
      <c r="C11404" t="s">
        <v>501</v>
      </c>
      <c r="E11404">
        <v>0.92777685799999998</v>
      </c>
      <c r="F11404">
        <v>5</v>
      </c>
      <c r="G11404">
        <v>2014</v>
      </c>
    </row>
    <row r="11405" spans="1:7" x14ac:dyDescent="0.25">
      <c r="A11405" t="s">
        <v>7024</v>
      </c>
      <c r="B11405" t="s">
        <v>2308</v>
      </c>
      <c r="C11405" t="s">
        <v>18</v>
      </c>
      <c r="E11405">
        <v>0.92777685799999998</v>
      </c>
      <c r="F11405">
        <v>5</v>
      </c>
      <c r="G11405">
        <v>2014</v>
      </c>
    </row>
    <row r="11406" spans="1:7" x14ac:dyDescent="0.25">
      <c r="A11406" t="s">
        <v>7025</v>
      </c>
      <c r="B11406" t="s">
        <v>1957</v>
      </c>
      <c r="C11406" t="s">
        <v>18</v>
      </c>
      <c r="E11406">
        <v>56.40214014</v>
      </c>
      <c r="F11406">
        <v>5</v>
      </c>
      <c r="G11406">
        <v>2014</v>
      </c>
    </row>
    <row r="11407" spans="1:7" x14ac:dyDescent="0.25">
      <c r="A11407" t="s">
        <v>7026</v>
      </c>
      <c r="B11407" t="s">
        <v>1957</v>
      </c>
      <c r="C11407" t="s">
        <v>18</v>
      </c>
      <c r="E11407">
        <v>6.3816104979999997</v>
      </c>
      <c r="F11407">
        <v>5</v>
      </c>
      <c r="G11407">
        <v>2014</v>
      </c>
    </row>
    <row r="11408" spans="1:7" x14ac:dyDescent="0.25">
      <c r="A11408" t="s">
        <v>7027</v>
      </c>
      <c r="B11408" t="s">
        <v>1957</v>
      </c>
      <c r="C11408" t="s">
        <v>18</v>
      </c>
      <c r="E11408">
        <v>5.7377520129999997</v>
      </c>
      <c r="F11408">
        <v>5</v>
      </c>
      <c r="G11408">
        <v>2014</v>
      </c>
    </row>
    <row r="11409" spans="1:7" x14ac:dyDescent="0.25">
      <c r="A11409" t="s">
        <v>7028</v>
      </c>
      <c r="B11409" t="s">
        <v>26</v>
      </c>
      <c r="C11409" t="s">
        <v>18</v>
      </c>
      <c r="E11409">
        <v>0.58109521900000005</v>
      </c>
      <c r="F11409">
        <v>5</v>
      </c>
      <c r="G11409">
        <v>2014</v>
      </c>
    </row>
    <row r="11410" spans="1:7" x14ac:dyDescent="0.25">
      <c r="A11410" t="s">
        <v>7028</v>
      </c>
      <c r="B11410" t="s">
        <v>2308</v>
      </c>
      <c r="C11410" t="s">
        <v>18</v>
      </c>
      <c r="E11410">
        <v>0.58109521900000005</v>
      </c>
      <c r="F11410">
        <v>5</v>
      </c>
      <c r="G11410">
        <v>2014</v>
      </c>
    </row>
    <row r="11411" spans="1:7" x14ac:dyDescent="0.25">
      <c r="A11411" t="s">
        <v>7029</v>
      </c>
      <c r="B11411" t="s">
        <v>26</v>
      </c>
      <c r="C11411" t="s">
        <v>18</v>
      </c>
      <c r="E11411">
        <v>12.515208810000001</v>
      </c>
      <c r="F11411">
        <v>12</v>
      </c>
      <c r="G11411">
        <v>2014</v>
      </c>
    </row>
    <row r="11412" spans="1:7" x14ac:dyDescent="0.25">
      <c r="A11412" t="s">
        <v>7029</v>
      </c>
      <c r="B11412" t="s">
        <v>1957</v>
      </c>
      <c r="C11412" t="s">
        <v>18</v>
      </c>
      <c r="E11412">
        <v>12.515208810000001</v>
      </c>
      <c r="F11412">
        <v>12</v>
      </c>
      <c r="G11412">
        <v>2014</v>
      </c>
    </row>
    <row r="11413" spans="1:7" x14ac:dyDescent="0.25">
      <c r="A11413" t="s">
        <v>7029</v>
      </c>
      <c r="B11413" t="s">
        <v>1957</v>
      </c>
      <c r="C11413" t="s">
        <v>18</v>
      </c>
      <c r="E11413">
        <v>12.515208810000001</v>
      </c>
      <c r="F11413">
        <v>12</v>
      </c>
      <c r="G11413">
        <v>2014</v>
      </c>
    </row>
    <row r="11414" spans="1:7" x14ac:dyDescent="0.25">
      <c r="A11414" t="s">
        <v>7029</v>
      </c>
      <c r="B11414" t="s">
        <v>17</v>
      </c>
      <c r="C11414" t="s">
        <v>18</v>
      </c>
      <c r="E11414">
        <v>12.515208810000001</v>
      </c>
      <c r="F11414">
        <v>12</v>
      </c>
      <c r="G11414">
        <v>2014</v>
      </c>
    </row>
    <row r="11415" spans="1:7" x14ac:dyDescent="0.25">
      <c r="A11415" t="s">
        <v>7029</v>
      </c>
      <c r="B11415" t="s">
        <v>2308</v>
      </c>
      <c r="C11415" t="s">
        <v>18</v>
      </c>
      <c r="E11415">
        <v>12.515208810000001</v>
      </c>
      <c r="F11415">
        <v>12</v>
      </c>
      <c r="G11415">
        <v>2014</v>
      </c>
    </row>
    <row r="11416" spans="1:7" x14ac:dyDescent="0.25">
      <c r="A11416" t="s">
        <v>7030</v>
      </c>
      <c r="B11416" t="s">
        <v>26</v>
      </c>
      <c r="C11416" t="s">
        <v>18</v>
      </c>
      <c r="E11416">
        <v>50.328327530000003</v>
      </c>
      <c r="F11416">
        <v>5</v>
      </c>
      <c r="G11416">
        <v>2014</v>
      </c>
    </row>
    <row r="11417" spans="1:7" x14ac:dyDescent="0.25">
      <c r="A11417" t="s">
        <v>7031</v>
      </c>
      <c r="B11417" t="s">
        <v>26</v>
      </c>
      <c r="C11417" t="s">
        <v>18</v>
      </c>
      <c r="E11417">
        <v>86.134222149999999</v>
      </c>
      <c r="F11417">
        <v>5</v>
      </c>
      <c r="G11417">
        <v>2014</v>
      </c>
    </row>
    <row r="11418" spans="1:7" x14ac:dyDescent="0.25">
      <c r="A11418" t="s">
        <v>7032</v>
      </c>
      <c r="B11418" t="s">
        <v>26</v>
      </c>
      <c r="C11418" t="s">
        <v>18</v>
      </c>
      <c r="E11418">
        <v>35.108933180000001</v>
      </c>
      <c r="F11418">
        <v>5</v>
      </c>
      <c r="G11418">
        <v>2014</v>
      </c>
    </row>
    <row r="11419" spans="1:7" x14ac:dyDescent="0.25">
      <c r="A11419" t="s">
        <v>7032</v>
      </c>
      <c r="B11419" t="s">
        <v>2034</v>
      </c>
      <c r="C11419" t="s">
        <v>501</v>
      </c>
      <c r="E11419">
        <v>35.108933180000001</v>
      </c>
      <c r="F11419">
        <v>5</v>
      </c>
      <c r="G11419">
        <v>2014</v>
      </c>
    </row>
    <row r="11420" spans="1:7" x14ac:dyDescent="0.25">
      <c r="A11420" t="s">
        <v>7032</v>
      </c>
      <c r="B11420" t="s">
        <v>2308</v>
      </c>
      <c r="C11420" t="s">
        <v>18</v>
      </c>
      <c r="E11420">
        <v>35.108933180000001</v>
      </c>
      <c r="F11420">
        <v>5</v>
      </c>
      <c r="G11420">
        <v>2014</v>
      </c>
    </row>
    <row r="11421" spans="1:7" x14ac:dyDescent="0.25">
      <c r="A11421" t="s">
        <v>7033</v>
      </c>
      <c r="B11421" t="s">
        <v>26</v>
      </c>
      <c r="C11421" t="s">
        <v>18</v>
      </c>
      <c r="E11421">
        <v>17.934302540000001</v>
      </c>
      <c r="F11421">
        <v>5</v>
      </c>
      <c r="G11421">
        <v>2014</v>
      </c>
    </row>
    <row r="11422" spans="1:7" x14ac:dyDescent="0.25">
      <c r="A11422" t="s">
        <v>7034</v>
      </c>
      <c r="B11422" t="s">
        <v>2308</v>
      </c>
      <c r="C11422" t="s">
        <v>18</v>
      </c>
      <c r="E11422">
        <v>30.311072589999998</v>
      </c>
      <c r="F11422">
        <v>5</v>
      </c>
      <c r="G11422">
        <v>2014</v>
      </c>
    </row>
    <row r="11423" spans="1:7" x14ac:dyDescent="0.25">
      <c r="A11423" t="s">
        <v>7035</v>
      </c>
      <c r="B11423" t="s">
        <v>26</v>
      </c>
      <c r="C11423" t="s">
        <v>18</v>
      </c>
      <c r="E11423">
        <v>26.14148041</v>
      </c>
      <c r="F11423">
        <v>5</v>
      </c>
      <c r="G11423">
        <v>2014</v>
      </c>
    </row>
    <row r="11424" spans="1:7" x14ac:dyDescent="0.25">
      <c r="A11424" t="s">
        <v>7035</v>
      </c>
      <c r="B11424" t="s">
        <v>2308</v>
      </c>
      <c r="C11424" t="s">
        <v>18</v>
      </c>
      <c r="E11424">
        <v>26.14148041</v>
      </c>
      <c r="F11424">
        <v>5</v>
      </c>
      <c r="G11424">
        <v>2014</v>
      </c>
    </row>
    <row r="11425" spans="1:7" x14ac:dyDescent="0.25">
      <c r="A11425" t="s">
        <v>7036</v>
      </c>
      <c r="B11425" t="s">
        <v>26</v>
      </c>
      <c r="C11425" t="s">
        <v>18</v>
      </c>
      <c r="E11425">
        <v>139.67990839999999</v>
      </c>
      <c r="F11425">
        <v>9</v>
      </c>
      <c r="G11425">
        <v>2014</v>
      </c>
    </row>
    <row r="11426" spans="1:7" x14ac:dyDescent="0.25">
      <c r="A11426" t="s">
        <v>7036</v>
      </c>
      <c r="B11426" t="s">
        <v>26</v>
      </c>
      <c r="C11426" t="s">
        <v>18</v>
      </c>
      <c r="E11426">
        <v>139.67990839999999</v>
      </c>
      <c r="F11426">
        <v>9</v>
      </c>
      <c r="G11426">
        <v>2014</v>
      </c>
    </row>
    <row r="11427" spans="1:7" x14ac:dyDescent="0.25">
      <c r="A11427" t="s">
        <v>7036</v>
      </c>
      <c r="B11427" t="s">
        <v>2308</v>
      </c>
      <c r="C11427" t="s">
        <v>18</v>
      </c>
      <c r="E11427">
        <v>139.67990839999999</v>
      </c>
      <c r="F11427">
        <v>9</v>
      </c>
      <c r="G11427">
        <v>2014</v>
      </c>
    </row>
    <row r="11428" spans="1:7" x14ac:dyDescent="0.25">
      <c r="A11428" t="s">
        <v>7036</v>
      </c>
      <c r="B11428" t="s">
        <v>5349</v>
      </c>
      <c r="C11428" t="s">
        <v>18</v>
      </c>
      <c r="E11428">
        <v>139.67990839999999</v>
      </c>
      <c r="F11428">
        <v>9</v>
      </c>
      <c r="G11428">
        <v>2014</v>
      </c>
    </row>
    <row r="11429" spans="1:7" x14ac:dyDescent="0.25">
      <c r="A11429" t="s">
        <v>7037</v>
      </c>
      <c r="B11429" t="s">
        <v>26</v>
      </c>
      <c r="C11429" t="s">
        <v>18</v>
      </c>
      <c r="E11429">
        <v>15.772826999999999</v>
      </c>
      <c r="F11429">
        <v>5</v>
      </c>
      <c r="G11429">
        <v>2014</v>
      </c>
    </row>
    <row r="11430" spans="1:7" x14ac:dyDescent="0.25">
      <c r="A11430" t="s">
        <v>7037</v>
      </c>
      <c r="B11430" t="s">
        <v>2308</v>
      </c>
      <c r="C11430" t="s">
        <v>18</v>
      </c>
      <c r="E11430">
        <v>15.772826999999999</v>
      </c>
      <c r="F11430">
        <v>5</v>
      </c>
      <c r="G11430">
        <v>2014</v>
      </c>
    </row>
    <row r="11431" spans="1:7" x14ac:dyDescent="0.25">
      <c r="A11431" t="s">
        <v>7038</v>
      </c>
      <c r="B11431" t="s">
        <v>26</v>
      </c>
      <c r="C11431" t="s">
        <v>18</v>
      </c>
      <c r="E11431">
        <v>68.718195559999998</v>
      </c>
      <c r="F11431">
        <v>7</v>
      </c>
      <c r="G11431">
        <v>2014</v>
      </c>
    </row>
    <row r="11432" spans="1:7" x14ac:dyDescent="0.25">
      <c r="A11432" t="s">
        <v>7039</v>
      </c>
      <c r="B11432" t="s">
        <v>17</v>
      </c>
      <c r="C11432" t="s">
        <v>18</v>
      </c>
      <c r="E11432">
        <v>940.36840410000002</v>
      </c>
      <c r="F11432">
        <v>6</v>
      </c>
      <c r="G11432">
        <v>2014</v>
      </c>
    </row>
    <row r="11433" spans="1:7" x14ac:dyDescent="0.25">
      <c r="A11433" t="s">
        <v>7039</v>
      </c>
      <c r="B11433" t="s">
        <v>2034</v>
      </c>
      <c r="C11433" t="s">
        <v>501</v>
      </c>
      <c r="E11433">
        <v>940.36840410000002</v>
      </c>
      <c r="F11433">
        <v>6</v>
      </c>
      <c r="G11433">
        <v>2014</v>
      </c>
    </row>
    <row r="11434" spans="1:7" x14ac:dyDescent="0.25">
      <c r="A11434" t="s">
        <v>7039</v>
      </c>
      <c r="B11434" t="s">
        <v>4470</v>
      </c>
      <c r="E11434">
        <v>940.36840410000002</v>
      </c>
      <c r="F11434">
        <v>6</v>
      </c>
      <c r="G11434">
        <v>2014</v>
      </c>
    </row>
    <row r="11435" spans="1:7" x14ac:dyDescent="0.25">
      <c r="A11435" t="s">
        <v>7039</v>
      </c>
      <c r="B11435" t="s">
        <v>5349</v>
      </c>
      <c r="C11435" t="s">
        <v>18</v>
      </c>
      <c r="E11435">
        <v>940.36840410000002</v>
      </c>
      <c r="F11435">
        <v>6</v>
      </c>
      <c r="G11435">
        <v>2014</v>
      </c>
    </row>
    <row r="11436" spans="1:7" x14ac:dyDescent="0.25">
      <c r="A11436" t="s">
        <v>7040</v>
      </c>
      <c r="B11436" t="s">
        <v>26</v>
      </c>
      <c r="C11436" t="s">
        <v>18</v>
      </c>
      <c r="E11436">
        <v>15.52253219</v>
      </c>
      <c r="F11436">
        <v>5</v>
      </c>
      <c r="G11436">
        <v>2014</v>
      </c>
    </row>
    <row r="11437" spans="1:7" x14ac:dyDescent="0.25">
      <c r="A11437" t="s">
        <v>7040</v>
      </c>
      <c r="B11437" t="s">
        <v>17</v>
      </c>
      <c r="C11437" t="s">
        <v>18</v>
      </c>
      <c r="E11437">
        <v>15.52253219</v>
      </c>
      <c r="F11437">
        <v>5</v>
      </c>
      <c r="G11437">
        <v>2014</v>
      </c>
    </row>
    <row r="11438" spans="1:7" x14ac:dyDescent="0.25">
      <c r="A11438" t="s">
        <v>7040</v>
      </c>
      <c r="B11438" t="s">
        <v>2308</v>
      </c>
      <c r="C11438" t="s">
        <v>18</v>
      </c>
      <c r="E11438">
        <v>15.52253219</v>
      </c>
      <c r="F11438">
        <v>5</v>
      </c>
      <c r="G11438">
        <v>2014</v>
      </c>
    </row>
    <row r="11439" spans="1:7" x14ac:dyDescent="0.25">
      <c r="A11439" t="s">
        <v>7041</v>
      </c>
      <c r="B11439" t="s">
        <v>26</v>
      </c>
      <c r="C11439" t="s">
        <v>18</v>
      </c>
      <c r="E11439">
        <v>90.406138949999999</v>
      </c>
      <c r="F11439">
        <v>6</v>
      </c>
      <c r="G11439">
        <v>2014</v>
      </c>
    </row>
    <row r="11440" spans="1:7" x14ac:dyDescent="0.25">
      <c r="A11440" t="s">
        <v>7041</v>
      </c>
      <c r="B11440" t="s">
        <v>2308</v>
      </c>
      <c r="C11440" t="s">
        <v>18</v>
      </c>
      <c r="E11440">
        <v>90.406138949999999</v>
      </c>
      <c r="F11440">
        <v>6</v>
      </c>
      <c r="G11440">
        <v>2014</v>
      </c>
    </row>
    <row r="11441" spans="1:7" x14ac:dyDescent="0.25">
      <c r="A11441" t="s">
        <v>7042</v>
      </c>
      <c r="B11441" t="s">
        <v>26</v>
      </c>
      <c r="C11441" t="s">
        <v>18</v>
      </c>
      <c r="E11441">
        <v>31.39809322</v>
      </c>
      <c r="F11441">
        <v>7</v>
      </c>
      <c r="G11441">
        <v>2014</v>
      </c>
    </row>
    <row r="11442" spans="1:7" x14ac:dyDescent="0.25">
      <c r="A11442" t="s">
        <v>7042</v>
      </c>
      <c r="B11442" t="s">
        <v>2308</v>
      </c>
      <c r="C11442" t="s">
        <v>18</v>
      </c>
      <c r="E11442">
        <v>31.39809322</v>
      </c>
      <c r="F11442">
        <v>7</v>
      </c>
      <c r="G11442">
        <v>2014</v>
      </c>
    </row>
    <row r="11443" spans="1:7" x14ac:dyDescent="0.25">
      <c r="A11443" t="s">
        <v>7043</v>
      </c>
      <c r="B11443" t="s">
        <v>2308</v>
      </c>
      <c r="C11443" t="s">
        <v>18</v>
      </c>
      <c r="E11443">
        <v>47.164414530000002</v>
      </c>
      <c r="F11443">
        <v>6</v>
      </c>
      <c r="G11443">
        <v>2014</v>
      </c>
    </row>
    <row r="11444" spans="1:7" x14ac:dyDescent="0.25">
      <c r="A11444" t="s">
        <v>7044</v>
      </c>
      <c r="B11444" t="s">
        <v>2308</v>
      </c>
      <c r="C11444" t="s">
        <v>18</v>
      </c>
      <c r="E11444">
        <v>43.00179481</v>
      </c>
      <c r="F11444">
        <v>5</v>
      </c>
      <c r="G11444">
        <v>2014</v>
      </c>
    </row>
    <row r="11445" spans="1:7" x14ac:dyDescent="0.25">
      <c r="A11445" t="s">
        <v>7045</v>
      </c>
      <c r="B11445" t="s">
        <v>26</v>
      </c>
      <c r="C11445" t="s">
        <v>18</v>
      </c>
      <c r="E11445">
        <v>4.6394215819999998</v>
      </c>
      <c r="F11445">
        <v>5</v>
      </c>
      <c r="G11445">
        <v>2014</v>
      </c>
    </row>
    <row r="11446" spans="1:7" x14ac:dyDescent="0.25">
      <c r="A11446" t="s">
        <v>7046</v>
      </c>
      <c r="B11446" t="s">
        <v>26</v>
      </c>
      <c r="C11446" t="s">
        <v>18</v>
      </c>
      <c r="E11446">
        <v>22.75923659</v>
      </c>
      <c r="F11446">
        <v>6</v>
      </c>
      <c r="G11446">
        <v>2014</v>
      </c>
    </row>
    <row r="11447" spans="1:7" x14ac:dyDescent="0.25">
      <c r="A11447" t="s">
        <v>7046</v>
      </c>
      <c r="B11447" t="s">
        <v>2308</v>
      </c>
      <c r="C11447" t="s">
        <v>18</v>
      </c>
      <c r="E11447">
        <v>22.75923659</v>
      </c>
      <c r="F11447">
        <v>6</v>
      </c>
      <c r="G11447">
        <v>2014</v>
      </c>
    </row>
    <row r="11448" spans="1:7" x14ac:dyDescent="0.25">
      <c r="A11448" t="s">
        <v>7047</v>
      </c>
      <c r="B11448" t="s">
        <v>26</v>
      </c>
      <c r="C11448" t="s">
        <v>18</v>
      </c>
      <c r="E11448">
        <v>9.7882805840000007</v>
      </c>
      <c r="F11448">
        <v>10</v>
      </c>
      <c r="G11448">
        <v>2014</v>
      </c>
    </row>
    <row r="11449" spans="1:7" x14ac:dyDescent="0.25">
      <c r="A11449" t="s">
        <v>7047</v>
      </c>
      <c r="B11449" t="s">
        <v>26</v>
      </c>
      <c r="C11449" t="s">
        <v>18</v>
      </c>
      <c r="E11449">
        <v>9.7882805840000007</v>
      </c>
      <c r="F11449">
        <v>10</v>
      </c>
      <c r="G11449">
        <v>2014</v>
      </c>
    </row>
    <row r="11450" spans="1:7" x14ac:dyDescent="0.25">
      <c r="A11450" t="s">
        <v>7047</v>
      </c>
      <c r="B11450" t="s">
        <v>17</v>
      </c>
      <c r="C11450" t="s">
        <v>18</v>
      </c>
      <c r="E11450">
        <v>9.7882805840000007</v>
      </c>
      <c r="F11450">
        <v>10</v>
      </c>
      <c r="G11450">
        <v>2014</v>
      </c>
    </row>
    <row r="11451" spans="1:7" x14ac:dyDescent="0.25">
      <c r="A11451" t="s">
        <v>7048</v>
      </c>
      <c r="B11451" t="s">
        <v>26</v>
      </c>
      <c r="C11451" t="s">
        <v>18</v>
      </c>
      <c r="E11451">
        <v>83.637861749999999</v>
      </c>
      <c r="F11451">
        <v>8</v>
      </c>
      <c r="G11451">
        <v>2014</v>
      </c>
    </row>
    <row r="11452" spans="1:7" x14ac:dyDescent="0.25">
      <c r="A11452" t="s">
        <v>7048</v>
      </c>
      <c r="B11452" t="s">
        <v>26</v>
      </c>
      <c r="C11452" t="s">
        <v>18</v>
      </c>
      <c r="E11452">
        <v>83.637861749999999</v>
      </c>
      <c r="F11452">
        <v>8</v>
      </c>
      <c r="G11452">
        <v>2014</v>
      </c>
    </row>
    <row r="11453" spans="1:7" x14ac:dyDescent="0.25">
      <c r="A11453" t="s">
        <v>7048</v>
      </c>
      <c r="B11453" t="s">
        <v>2308</v>
      </c>
      <c r="C11453" t="s">
        <v>18</v>
      </c>
      <c r="E11453">
        <v>83.637861749999999</v>
      </c>
      <c r="F11453">
        <v>8</v>
      </c>
      <c r="G11453">
        <v>2014</v>
      </c>
    </row>
    <row r="11454" spans="1:7" x14ac:dyDescent="0.25">
      <c r="A11454" t="s">
        <v>7038</v>
      </c>
      <c r="B11454" t="s">
        <v>17</v>
      </c>
      <c r="C11454" t="s">
        <v>18</v>
      </c>
      <c r="E11454">
        <v>68.718195559999998</v>
      </c>
      <c r="F11454">
        <v>7</v>
      </c>
      <c r="G11454">
        <v>2014</v>
      </c>
    </row>
    <row r="11455" spans="1:7" x14ac:dyDescent="0.25">
      <c r="A11455" t="s">
        <v>7049</v>
      </c>
      <c r="B11455" t="s">
        <v>26</v>
      </c>
      <c r="C11455" t="s">
        <v>18</v>
      </c>
      <c r="E11455">
        <v>97.193172570000002</v>
      </c>
      <c r="F11455">
        <v>6</v>
      </c>
      <c r="G11455">
        <v>2014</v>
      </c>
    </row>
    <row r="11456" spans="1:7" x14ac:dyDescent="0.25">
      <c r="A11456" t="s">
        <v>7049</v>
      </c>
      <c r="B11456" t="s">
        <v>2308</v>
      </c>
      <c r="C11456" t="s">
        <v>18</v>
      </c>
      <c r="E11456">
        <v>97.193172570000002</v>
      </c>
      <c r="F11456">
        <v>6</v>
      </c>
      <c r="G11456">
        <v>2014</v>
      </c>
    </row>
    <row r="11457" spans="1:7" x14ac:dyDescent="0.25">
      <c r="A11457" t="s">
        <v>7050</v>
      </c>
      <c r="B11457" t="s">
        <v>26</v>
      </c>
      <c r="C11457" t="s">
        <v>18</v>
      </c>
      <c r="E11457">
        <v>1.486839563</v>
      </c>
      <c r="F11457">
        <v>6</v>
      </c>
      <c r="G11457">
        <v>2014</v>
      </c>
    </row>
    <row r="11458" spans="1:7" x14ac:dyDescent="0.25">
      <c r="A11458" t="s">
        <v>7050</v>
      </c>
      <c r="B11458" t="s">
        <v>2308</v>
      </c>
      <c r="C11458" t="s">
        <v>18</v>
      </c>
      <c r="E11458">
        <v>1.486839563</v>
      </c>
      <c r="F11458">
        <v>6</v>
      </c>
      <c r="G11458">
        <v>2014</v>
      </c>
    </row>
    <row r="11459" spans="1:7" x14ac:dyDescent="0.25">
      <c r="A11459" t="s">
        <v>7051</v>
      </c>
      <c r="B11459" t="s">
        <v>26</v>
      </c>
      <c r="C11459" t="s">
        <v>18</v>
      </c>
      <c r="E11459">
        <v>29.308534999999999</v>
      </c>
      <c r="F11459">
        <v>6</v>
      </c>
      <c r="G11459">
        <v>2014</v>
      </c>
    </row>
    <row r="11460" spans="1:7" x14ac:dyDescent="0.25">
      <c r="A11460" t="s">
        <v>7052</v>
      </c>
      <c r="B11460" t="s">
        <v>26</v>
      </c>
      <c r="C11460" t="s">
        <v>18</v>
      </c>
      <c r="E11460">
        <v>3.0070167780000001</v>
      </c>
      <c r="F11460">
        <v>7</v>
      </c>
      <c r="G11460">
        <v>2014</v>
      </c>
    </row>
    <row r="11461" spans="1:7" x14ac:dyDescent="0.25">
      <c r="A11461" t="s">
        <v>7052</v>
      </c>
      <c r="B11461" t="s">
        <v>17</v>
      </c>
      <c r="C11461" t="s">
        <v>18</v>
      </c>
      <c r="E11461">
        <v>3.0070167780000001</v>
      </c>
      <c r="F11461">
        <v>7</v>
      </c>
      <c r="G11461">
        <v>2014</v>
      </c>
    </row>
    <row r="11462" spans="1:7" x14ac:dyDescent="0.25">
      <c r="A11462" t="s">
        <v>7053</v>
      </c>
      <c r="B11462" t="s">
        <v>26</v>
      </c>
      <c r="C11462" t="s">
        <v>18</v>
      </c>
      <c r="E11462">
        <v>11.150189340000001</v>
      </c>
      <c r="F11462">
        <v>6</v>
      </c>
      <c r="G11462">
        <v>2014</v>
      </c>
    </row>
    <row r="11463" spans="1:7" x14ac:dyDescent="0.25">
      <c r="A11463" t="s">
        <v>7053</v>
      </c>
      <c r="B11463" t="s">
        <v>5349</v>
      </c>
      <c r="C11463" t="s">
        <v>18</v>
      </c>
      <c r="E11463">
        <v>11.150189340000001</v>
      </c>
      <c r="F11463">
        <v>6</v>
      </c>
      <c r="G11463">
        <v>2014</v>
      </c>
    </row>
    <row r="11464" spans="1:7" x14ac:dyDescent="0.25">
      <c r="A11464" t="s">
        <v>7054</v>
      </c>
      <c r="B11464" t="s">
        <v>26</v>
      </c>
      <c r="C11464" t="s">
        <v>18</v>
      </c>
      <c r="E11464">
        <v>44.996980630000003</v>
      </c>
      <c r="F11464">
        <v>6</v>
      </c>
      <c r="G11464">
        <v>2014</v>
      </c>
    </row>
    <row r="11465" spans="1:7" x14ac:dyDescent="0.25">
      <c r="A11465" t="s">
        <v>7054</v>
      </c>
      <c r="B11465" t="s">
        <v>6420</v>
      </c>
      <c r="C11465" t="s">
        <v>4502</v>
      </c>
      <c r="E11465">
        <v>44.996980630000003</v>
      </c>
      <c r="F11465">
        <v>6</v>
      </c>
      <c r="G11465">
        <v>2014</v>
      </c>
    </row>
    <row r="11466" spans="1:7" x14ac:dyDescent="0.25">
      <c r="A11466" t="s">
        <v>7055</v>
      </c>
      <c r="B11466" t="s">
        <v>26</v>
      </c>
      <c r="C11466" t="s">
        <v>18</v>
      </c>
      <c r="E11466">
        <v>35.975696220000003</v>
      </c>
      <c r="F11466">
        <v>6</v>
      </c>
      <c r="G11466">
        <v>2014</v>
      </c>
    </row>
    <row r="11467" spans="1:7" x14ac:dyDescent="0.25">
      <c r="A11467" t="s">
        <v>7055</v>
      </c>
      <c r="B11467" t="s">
        <v>1957</v>
      </c>
      <c r="C11467" t="s">
        <v>18</v>
      </c>
      <c r="E11467">
        <v>35.975696220000003</v>
      </c>
      <c r="F11467">
        <v>6</v>
      </c>
      <c r="G11467">
        <v>2014</v>
      </c>
    </row>
    <row r="11468" spans="1:7" x14ac:dyDescent="0.25">
      <c r="A11468" t="s">
        <v>7055</v>
      </c>
      <c r="B11468" t="s">
        <v>17</v>
      </c>
      <c r="C11468" t="s">
        <v>18</v>
      </c>
      <c r="E11468">
        <v>35.975696220000003</v>
      </c>
      <c r="F11468">
        <v>6</v>
      </c>
      <c r="G11468">
        <v>2014</v>
      </c>
    </row>
    <row r="11469" spans="1:7" x14ac:dyDescent="0.25">
      <c r="A11469" t="s">
        <v>7055</v>
      </c>
      <c r="B11469" t="s">
        <v>2308</v>
      </c>
      <c r="C11469" t="s">
        <v>18</v>
      </c>
      <c r="E11469">
        <v>35.975696220000003</v>
      </c>
      <c r="F11469">
        <v>6</v>
      </c>
      <c r="G11469">
        <v>2014</v>
      </c>
    </row>
    <row r="11470" spans="1:7" x14ac:dyDescent="0.25">
      <c r="A11470" t="s">
        <v>7055</v>
      </c>
      <c r="B11470" t="s">
        <v>5349</v>
      </c>
      <c r="C11470" t="s">
        <v>18</v>
      </c>
      <c r="E11470">
        <v>35.975696220000003</v>
      </c>
      <c r="F11470">
        <v>6</v>
      </c>
      <c r="G11470">
        <v>2014</v>
      </c>
    </row>
    <row r="11471" spans="1:7" x14ac:dyDescent="0.25">
      <c r="A11471" t="s">
        <v>7056</v>
      </c>
      <c r="B11471" t="s">
        <v>1957</v>
      </c>
      <c r="C11471" t="s">
        <v>18</v>
      </c>
      <c r="E11471">
        <v>2.1461770929999999</v>
      </c>
      <c r="F11471">
        <v>6</v>
      </c>
      <c r="G11471">
        <v>2014</v>
      </c>
    </row>
    <row r="11472" spans="1:7" x14ac:dyDescent="0.25">
      <c r="A11472" t="s">
        <v>7057</v>
      </c>
      <c r="B11472" t="s">
        <v>26</v>
      </c>
      <c r="C11472" t="s">
        <v>18</v>
      </c>
      <c r="E11472">
        <v>3.1062041520000001</v>
      </c>
      <c r="F11472">
        <v>6</v>
      </c>
      <c r="G11472">
        <v>2014</v>
      </c>
    </row>
    <row r="11473" spans="1:7" x14ac:dyDescent="0.25">
      <c r="A11473" t="s">
        <v>7057</v>
      </c>
      <c r="B11473" t="s">
        <v>2308</v>
      </c>
      <c r="C11473" t="s">
        <v>18</v>
      </c>
      <c r="E11473">
        <v>3.1062041520000001</v>
      </c>
      <c r="F11473">
        <v>6</v>
      </c>
      <c r="G11473">
        <v>2014</v>
      </c>
    </row>
    <row r="11474" spans="1:7" x14ac:dyDescent="0.25">
      <c r="A11474" t="s">
        <v>7058</v>
      </c>
      <c r="B11474" t="s">
        <v>26</v>
      </c>
      <c r="C11474" t="s">
        <v>18</v>
      </c>
      <c r="E11474">
        <v>352.13207039999998</v>
      </c>
      <c r="F11474">
        <v>6</v>
      </c>
      <c r="G11474">
        <v>2014</v>
      </c>
    </row>
    <row r="11475" spans="1:7" x14ac:dyDescent="0.25">
      <c r="A11475" t="s">
        <v>7059</v>
      </c>
      <c r="B11475" t="s">
        <v>26</v>
      </c>
      <c r="C11475" t="s">
        <v>18</v>
      </c>
      <c r="E11475">
        <v>82.365281109999998</v>
      </c>
      <c r="F11475">
        <v>8</v>
      </c>
      <c r="G11475">
        <v>2014</v>
      </c>
    </row>
    <row r="11476" spans="1:7" x14ac:dyDescent="0.25">
      <c r="A11476" t="s">
        <v>7059</v>
      </c>
      <c r="B11476" t="s">
        <v>2308</v>
      </c>
      <c r="C11476" t="s">
        <v>18</v>
      </c>
      <c r="E11476">
        <v>82.365281109999998</v>
      </c>
      <c r="F11476">
        <v>8</v>
      </c>
      <c r="G11476">
        <v>2014</v>
      </c>
    </row>
    <row r="11477" spans="1:7" x14ac:dyDescent="0.25">
      <c r="A11477" t="s">
        <v>7060</v>
      </c>
      <c r="B11477" t="s">
        <v>1957</v>
      </c>
      <c r="C11477" t="s">
        <v>18</v>
      </c>
      <c r="E11477">
        <v>7.8769204620000002</v>
      </c>
      <c r="F11477">
        <v>7</v>
      </c>
      <c r="G11477">
        <v>2014</v>
      </c>
    </row>
    <row r="11478" spans="1:7" x14ac:dyDescent="0.25">
      <c r="A11478" t="s">
        <v>7061</v>
      </c>
      <c r="B11478" t="s">
        <v>26</v>
      </c>
      <c r="C11478" t="s">
        <v>18</v>
      </c>
      <c r="E11478">
        <v>45.003028559999997</v>
      </c>
      <c r="F11478">
        <v>9</v>
      </c>
      <c r="G11478">
        <v>2014</v>
      </c>
    </row>
    <row r="11479" spans="1:7" x14ac:dyDescent="0.25">
      <c r="A11479" t="s">
        <v>7062</v>
      </c>
      <c r="B11479" t="s">
        <v>5349</v>
      </c>
      <c r="C11479" t="s">
        <v>18</v>
      </c>
      <c r="E11479">
        <v>49.893406030000001</v>
      </c>
      <c r="F11479">
        <v>7</v>
      </c>
      <c r="G11479">
        <v>2014</v>
      </c>
    </row>
    <row r="11480" spans="1:7" x14ac:dyDescent="0.25">
      <c r="A11480" t="s">
        <v>7063</v>
      </c>
      <c r="B11480" t="s">
        <v>26</v>
      </c>
      <c r="C11480" t="s">
        <v>18</v>
      </c>
      <c r="E11480">
        <v>189.61460589999999</v>
      </c>
      <c r="F11480">
        <v>6</v>
      </c>
      <c r="G11480">
        <v>2014</v>
      </c>
    </row>
    <row r="11481" spans="1:7" x14ac:dyDescent="0.25">
      <c r="A11481" t="s">
        <v>7063</v>
      </c>
      <c r="B11481" t="s">
        <v>2308</v>
      </c>
      <c r="C11481" t="s">
        <v>18</v>
      </c>
      <c r="E11481">
        <v>189.61460589999999</v>
      </c>
      <c r="F11481">
        <v>6</v>
      </c>
      <c r="G11481">
        <v>2014</v>
      </c>
    </row>
    <row r="11482" spans="1:7" x14ac:dyDescent="0.25">
      <c r="A11482" t="s">
        <v>7064</v>
      </c>
      <c r="B11482" t="s">
        <v>26</v>
      </c>
      <c r="C11482" t="s">
        <v>18</v>
      </c>
      <c r="E11482">
        <v>18.303577000000001</v>
      </c>
      <c r="F11482">
        <v>6</v>
      </c>
      <c r="G11482">
        <v>2014</v>
      </c>
    </row>
    <row r="11483" spans="1:7" x14ac:dyDescent="0.25">
      <c r="A11483" t="s">
        <v>7064</v>
      </c>
      <c r="B11483" t="s">
        <v>2308</v>
      </c>
      <c r="C11483" t="s">
        <v>18</v>
      </c>
      <c r="E11483">
        <v>18.303577000000001</v>
      </c>
      <c r="F11483">
        <v>6</v>
      </c>
      <c r="G11483">
        <v>2014</v>
      </c>
    </row>
    <row r="11484" spans="1:7" x14ac:dyDescent="0.25">
      <c r="A11484" t="s">
        <v>7065</v>
      </c>
      <c r="B11484" t="s">
        <v>26</v>
      </c>
      <c r="C11484" t="s">
        <v>18</v>
      </c>
      <c r="E11484">
        <v>15.75384708</v>
      </c>
      <c r="F11484">
        <v>6</v>
      </c>
      <c r="G11484">
        <v>2014</v>
      </c>
    </row>
    <row r="11485" spans="1:7" x14ac:dyDescent="0.25">
      <c r="A11485" t="s">
        <v>7065</v>
      </c>
      <c r="B11485" t="s">
        <v>2308</v>
      </c>
      <c r="C11485" t="s">
        <v>18</v>
      </c>
      <c r="E11485">
        <v>15.75384708</v>
      </c>
      <c r="F11485">
        <v>6</v>
      </c>
      <c r="G11485">
        <v>2014</v>
      </c>
    </row>
    <row r="11486" spans="1:7" x14ac:dyDescent="0.25">
      <c r="A11486" t="s">
        <v>7066</v>
      </c>
      <c r="B11486" t="s">
        <v>1957</v>
      </c>
      <c r="C11486" t="s">
        <v>18</v>
      </c>
      <c r="E11486">
        <v>29.408803500000001</v>
      </c>
      <c r="F11486">
        <v>6</v>
      </c>
      <c r="G11486">
        <v>2014</v>
      </c>
    </row>
    <row r="11487" spans="1:7" x14ac:dyDescent="0.25">
      <c r="A11487" t="s">
        <v>7067</v>
      </c>
      <c r="B11487" t="s">
        <v>26</v>
      </c>
      <c r="C11487" t="s">
        <v>18</v>
      </c>
      <c r="E11487">
        <v>29.19225217</v>
      </c>
      <c r="F11487">
        <v>6</v>
      </c>
      <c r="G11487">
        <v>2014</v>
      </c>
    </row>
    <row r="11488" spans="1:7" x14ac:dyDescent="0.25">
      <c r="A11488" t="s">
        <v>7067</v>
      </c>
      <c r="B11488" t="s">
        <v>17</v>
      </c>
      <c r="C11488" t="s">
        <v>18</v>
      </c>
      <c r="E11488">
        <v>29.19225217</v>
      </c>
      <c r="F11488">
        <v>6</v>
      </c>
      <c r="G11488">
        <v>2014</v>
      </c>
    </row>
    <row r="11489" spans="1:7" x14ac:dyDescent="0.25">
      <c r="A11489" t="s">
        <v>7067</v>
      </c>
      <c r="B11489" t="s">
        <v>2308</v>
      </c>
      <c r="C11489" t="s">
        <v>18</v>
      </c>
      <c r="E11489">
        <v>29.19225217</v>
      </c>
      <c r="F11489">
        <v>6</v>
      </c>
      <c r="G11489">
        <v>2014</v>
      </c>
    </row>
    <row r="11490" spans="1:7" x14ac:dyDescent="0.25">
      <c r="A11490" t="s">
        <v>7067</v>
      </c>
      <c r="B11490" t="s">
        <v>5349</v>
      </c>
      <c r="C11490" t="s">
        <v>18</v>
      </c>
      <c r="E11490">
        <v>29.19225217</v>
      </c>
      <c r="F11490">
        <v>6</v>
      </c>
      <c r="G11490">
        <v>2014</v>
      </c>
    </row>
    <row r="11491" spans="1:7" x14ac:dyDescent="0.25">
      <c r="A11491" t="s">
        <v>7062</v>
      </c>
      <c r="B11491" t="s">
        <v>26</v>
      </c>
      <c r="C11491" t="s">
        <v>18</v>
      </c>
      <c r="E11491">
        <v>49.893406030000001</v>
      </c>
      <c r="F11491">
        <v>7</v>
      </c>
      <c r="G11491">
        <v>2014</v>
      </c>
    </row>
    <row r="11492" spans="1:7" x14ac:dyDescent="0.25">
      <c r="A11492" t="s">
        <v>7062</v>
      </c>
      <c r="B11492" t="s">
        <v>2308</v>
      </c>
      <c r="C11492" t="s">
        <v>18</v>
      </c>
      <c r="E11492">
        <v>49.893406030000001</v>
      </c>
      <c r="F11492">
        <v>7</v>
      </c>
      <c r="G11492">
        <v>2014</v>
      </c>
    </row>
    <row r="11493" spans="1:7" x14ac:dyDescent="0.25">
      <c r="A11493" t="s">
        <v>7061</v>
      </c>
      <c r="B11493" t="s">
        <v>17</v>
      </c>
      <c r="C11493" t="s">
        <v>18</v>
      </c>
      <c r="E11493">
        <v>45.003028559999997</v>
      </c>
      <c r="F11493">
        <v>9</v>
      </c>
      <c r="G11493">
        <v>2014</v>
      </c>
    </row>
    <row r="11494" spans="1:7" x14ac:dyDescent="0.25">
      <c r="A11494" t="s">
        <v>7061</v>
      </c>
      <c r="B11494" t="s">
        <v>2308</v>
      </c>
      <c r="C11494" t="s">
        <v>18</v>
      </c>
      <c r="E11494">
        <v>45.003028559999997</v>
      </c>
      <c r="F11494">
        <v>9</v>
      </c>
      <c r="G11494">
        <v>2014</v>
      </c>
    </row>
    <row r="11495" spans="1:7" x14ac:dyDescent="0.25">
      <c r="A11495" t="s">
        <v>7068</v>
      </c>
      <c r="B11495" t="s">
        <v>26</v>
      </c>
      <c r="C11495" t="s">
        <v>18</v>
      </c>
      <c r="E11495">
        <v>159.3276649</v>
      </c>
      <c r="F11495">
        <v>7</v>
      </c>
      <c r="G11495">
        <v>2014</v>
      </c>
    </row>
    <row r="11496" spans="1:7" x14ac:dyDescent="0.25">
      <c r="A11496" t="s">
        <v>7068</v>
      </c>
      <c r="B11496" t="s">
        <v>2308</v>
      </c>
      <c r="C11496" t="s">
        <v>18</v>
      </c>
      <c r="E11496">
        <v>159.3276649</v>
      </c>
      <c r="F11496">
        <v>7</v>
      </c>
      <c r="G11496">
        <v>2014</v>
      </c>
    </row>
    <row r="11497" spans="1:7" x14ac:dyDescent="0.25">
      <c r="A11497" t="s">
        <v>7068</v>
      </c>
      <c r="B11497" t="s">
        <v>5349</v>
      </c>
      <c r="C11497" t="s">
        <v>18</v>
      </c>
      <c r="E11497">
        <v>159.3276649</v>
      </c>
      <c r="F11497">
        <v>7</v>
      </c>
      <c r="G11497">
        <v>2014</v>
      </c>
    </row>
    <row r="11498" spans="1:7" x14ac:dyDescent="0.25">
      <c r="A11498" t="s">
        <v>7069</v>
      </c>
      <c r="B11498" t="s">
        <v>17</v>
      </c>
      <c r="C11498" t="s">
        <v>18</v>
      </c>
      <c r="E11498">
        <v>697.50445990000003</v>
      </c>
      <c r="F11498">
        <v>8</v>
      </c>
      <c r="G11498">
        <v>2014</v>
      </c>
    </row>
    <row r="11499" spans="1:7" x14ac:dyDescent="0.25">
      <c r="A11499" t="s">
        <v>7069</v>
      </c>
      <c r="B11499" t="s">
        <v>2308</v>
      </c>
      <c r="C11499" t="s">
        <v>18</v>
      </c>
      <c r="E11499">
        <v>697.50445990000003</v>
      </c>
      <c r="F11499">
        <v>8</v>
      </c>
      <c r="G11499">
        <v>2014</v>
      </c>
    </row>
    <row r="11500" spans="1:7" x14ac:dyDescent="0.25">
      <c r="A11500" t="s">
        <v>7070</v>
      </c>
      <c r="B11500" t="s">
        <v>26</v>
      </c>
      <c r="C11500" t="s">
        <v>18</v>
      </c>
      <c r="E11500">
        <v>30.996952</v>
      </c>
      <c r="F11500">
        <v>8</v>
      </c>
      <c r="G11500">
        <v>2014</v>
      </c>
    </row>
    <row r="11501" spans="1:7" x14ac:dyDescent="0.25">
      <c r="A11501" t="s">
        <v>7070</v>
      </c>
      <c r="B11501" t="s">
        <v>47</v>
      </c>
      <c r="C11501" t="s">
        <v>20</v>
      </c>
      <c r="E11501">
        <v>30.996952</v>
      </c>
      <c r="F11501">
        <v>8</v>
      </c>
      <c r="G11501">
        <v>2014</v>
      </c>
    </row>
    <row r="11502" spans="1:7" x14ac:dyDescent="0.25">
      <c r="A11502" t="s">
        <v>7070</v>
      </c>
      <c r="B11502" t="s">
        <v>7071</v>
      </c>
      <c r="C11502" t="s">
        <v>1135</v>
      </c>
      <c r="E11502">
        <v>30.996952</v>
      </c>
      <c r="F11502">
        <v>8</v>
      </c>
      <c r="G11502">
        <v>2014</v>
      </c>
    </row>
    <row r="11503" spans="1:7" x14ac:dyDescent="0.25">
      <c r="A11503" t="s">
        <v>7072</v>
      </c>
      <c r="B11503" t="s">
        <v>26</v>
      </c>
      <c r="C11503" t="s">
        <v>18</v>
      </c>
      <c r="E11503">
        <v>12.167155149999999</v>
      </c>
      <c r="F11503">
        <v>8</v>
      </c>
      <c r="G11503">
        <v>2014</v>
      </c>
    </row>
    <row r="11504" spans="1:7" x14ac:dyDescent="0.25">
      <c r="A11504" t="s">
        <v>7073</v>
      </c>
      <c r="B11504" t="s">
        <v>26</v>
      </c>
      <c r="C11504" t="s">
        <v>18</v>
      </c>
      <c r="E11504">
        <v>2.0471915530000002</v>
      </c>
      <c r="F11504">
        <v>8</v>
      </c>
      <c r="G11504">
        <v>2014</v>
      </c>
    </row>
    <row r="11505" spans="1:7" x14ac:dyDescent="0.25">
      <c r="A11505" t="s">
        <v>7074</v>
      </c>
      <c r="B11505" t="s">
        <v>26</v>
      </c>
      <c r="C11505" t="s">
        <v>18</v>
      </c>
      <c r="E11505">
        <v>0.88876923900000004</v>
      </c>
      <c r="F11505">
        <v>8</v>
      </c>
      <c r="G11505">
        <v>2014</v>
      </c>
    </row>
    <row r="11506" spans="1:7" x14ac:dyDescent="0.25">
      <c r="A11506" t="s">
        <v>7074</v>
      </c>
      <c r="B11506" t="s">
        <v>2308</v>
      </c>
      <c r="C11506" t="s">
        <v>18</v>
      </c>
      <c r="E11506">
        <v>0.88876923900000004</v>
      </c>
      <c r="F11506">
        <v>8</v>
      </c>
      <c r="G11506">
        <v>2014</v>
      </c>
    </row>
    <row r="11507" spans="1:7" x14ac:dyDescent="0.25">
      <c r="A11507" t="s">
        <v>7075</v>
      </c>
      <c r="B11507" t="s">
        <v>26</v>
      </c>
      <c r="C11507" t="s">
        <v>18</v>
      </c>
      <c r="E11507">
        <v>352.06830300000001</v>
      </c>
      <c r="F11507">
        <v>8</v>
      </c>
      <c r="G11507">
        <v>2014</v>
      </c>
    </row>
    <row r="11508" spans="1:7" x14ac:dyDescent="0.25">
      <c r="A11508" t="s">
        <v>7075</v>
      </c>
      <c r="B11508" t="s">
        <v>17</v>
      </c>
      <c r="C11508" t="s">
        <v>18</v>
      </c>
      <c r="E11508">
        <v>352.06830300000001</v>
      </c>
      <c r="F11508">
        <v>8</v>
      </c>
      <c r="G11508">
        <v>2014</v>
      </c>
    </row>
    <row r="11509" spans="1:7" x14ac:dyDescent="0.25">
      <c r="A11509" t="s">
        <v>7075</v>
      </c>
      <c r="B11509" t="s">
        <v>2308</v>
      </c>
      <c r="C11509" t="s">
        <v>18</v>
      </c>
      <c r="E11509">
        <v>352.06830300000001</v>
      </c>
      <c r="F11509">
        <v>8</v>
      </c>
      <c r="G11509">
        <v>2014</v>
      </c>
    </row>
    <row r="11510" spans="1:7" x14ac:dyDescent="0.25">
      <c r="A11510" t="s">
        <v>7076</v>
      </c>
      <c r="B11510" t="s">
        <v>7077</v>
      </c>
      <c r="C11510" t="s">
        <v>18</v>
      </c>
      <c r="E11510">
        <v>62.007785800000001</v>
      </c>
      <c r="F11510">
        <v>12</v>
      </c>
      <c r="G11510">
        <v>2014</v>
      </c>
    </row>
    <row r="11511" spans="1:7" x14ac:dyDescent="0.25">
      <c r="A11511" t="s">
        <v>7078</v>
      </c>
      <c r="B11511" t="s">
        <v>26</v>
      </c>
      <c r="C11511" t="s">
        <v>18</v>
      </c>
      <c r="E11511">
        <v>28.282820390000001</v>
      </c>
      <c r="F11511">
        <v>8</v>
      </c>
      <c r="G11511">
        <v>2014</v>
      </c>
    </row>
    <row r="11512" spans="1:7" x14ac:dyDescent="0.25">
      <c r="A11512" t="s">
        <v>7078</v>
      </c>
      <c r="B11512" t="s">
        <v>2308</v>
      </c>
      <c r="C11512" t="s">
        <v>18</v>
      </c>
      <c r="E11512">
        <v>28.282820390000001</v>
      </c>
      <c r="F11512">
        <v>8</v>
      </c>
      <c r="G11512">
        <v>2014</v>
      </c>
    </row>
    <row r="11513" spans="1:7" x14ac:dyDescent="0.25">
      <c r="A11513" t="s">
        <v>7079</v>
      </c>
      <c r="B11513" t="s">
        <v>26</v>
      </c>
      <c r="C11513" t="s">
        <v>18</v>
      </c>
      <c r="E11513">
        <v>24.0426015</v>
      </c>
      <c r="F11513">
        <v>12</v>
      </c>
      <c r="G11513">
        <v>2014</v>
      </c>
    </row>
    <row r="11514" spans="1:7" x14ac:dyDescent="0.25">
      <c r="A11514" t="s">
        <v>7079</v>
      </c>
      <c r="B11514" t="s">
        <v>17</v>
      </c>
      <c r="C11514" t="s">
        <v>18</v>
      </c>
      <c r="E11514">
        <v>24.0426015</v>
      </c>
      <c r="F11514">
        <v>12</v>
      </c>
      <c r="G11514">
        <v>2014</v>
      </c>
    </row>
    <row r="11515" spans="1:7" x14ac:dyDescent="0.25">
      <c r="A11515" t="s">
        <v>7079</v>
      </c>
      <c r="B11515" t="s">
        <v>2308</v>
      </c>
      <c r="C11515" t="s">
        <v>18</v>
      </c>
      <c r="E11515">
        <v>24.0426015</v>
      </c>
      <c r="F11515">
        <v>12</v>
      </c>
      <c r="G11515">
        <v>2014</v>
      </c>
    </row>
    <row r="11516" spans="1:7" x14ac:dyDescent="0.25">
      <c r="A11516" t="s">
        <v>7080</v>
      </c>
      <c r="B11516" t="s">
        <v>2308</v>
      </c>
      <c r="C11516" t="s">
        <v>18</v>
      </c>
      <c r="E11516">
        <v>5.7792757750000003</v>
      </c>
      <c r="F11516">
        <v>8</v>
      </c>
      <c r="G11516">
        <v>2014</v>
      </c>
    </row>
    <row r="11517" spans="1:7" x14ac:dyDescent="0.25">
      <c r="A11517" t="s">
        <v>7080</v>
      </c>
      <c r="B11517" t="s">
        <v>5349</v>
      </c>
      <c r="C11517" t="s">
        <v>18</v>
      </c>
      <c r="E11517">
        <v>5.7792757750000003</v>
      </c>
      <c r="F11517">
        <v>8</v>
      </c>
      <c r="G11517">
        <v>2014</v>
      </c>
    </row>
    <row r="11518" spans="1:7" x14ac:dyDescent="0.25">
      <c r="A11518" t="s">
        <v>7081</v>
      </c>
      <c r="B11518" t="s">
        <v>26</v>
      </c>
      <c r="C11518" t="s">
        <v>18</v>
      </c>
      <c r="E11518">
        <v>6.1151655910000002</v>
      </c>
      <c r="F11518">
        <v>8</v>
      </c>
      <c r="G11518">
        <v>2014</v>
      </c>
    </row>
    <row r="11519" spans="1:7" x14ac:dyDescent="0.25">
      <c r="A11519" t="s">
        <v>7082</v>
      </c>
      <c r="B11519" t="s">
        <v>2308</v>
      </c>
      <c r="C11519" t="s">
        <v>18</v>
      </c>
      <c r="E11519">
        <v>136.95041169999999</v>
      </c>
      <c r="F11519">
        <v>8</v>
      </c>
      <c r="G11519">
        <v>2014</v>
      </c>
    </row>
    <row r="11520" spans="1:7" x14ac:dyDescent="0.25">
      <c r="A11520" t="s">
        <v>7083</v>
      </c>
      <c r="B11520" t="s">
        <v>26</v>
      </c>
      <c r="C11520" t="s">
        <v>18</v>
      </c>
      <c r="E11520">
        <v>4.2769131959999998</v>
      </c>
      <c r="F11520">
        <v>8</v>
      </c>
      <c r="G11520">
        <v>2014</v>
      </c>
    </row>
    <row r="11521" spans="1:7" x14ac:dyDescent="0.25">
      <c r="A11521" t="s">
        <v>7083</v>
      </c>
      <c r="B11521" t="s">
        <v>2308</v>
      </c>
      <c r="C11521" t="s">
        <v>18</v>
      </c>
      <c r="E11521">
        <v>4.2769131959999998</v>
      </c>
      <c r="F11521">
        <v>8</v>
      </c>
      <c r="G11521">
        <v>2014</v>
      </c>
    </row>
    <row r="11522" spans="1:7" x14ac:dyDescent="0.25">
      <c r="A11522" t="s">
        <v>7084</v>
      </c>
      <c r="B11522" t="s">
        <v>26</v>
      </c>
      <c r="C11522" t="s">
        <v>18</v>
      </c>
      <c r="E11522">
        <v>7.0340344979999996</v>
      </c>
      <c r="F11522">
        <v>8</v>
      </c>
      <c r="G11522">
        <v>2014</v>
      </c>
    </row>
    <row r="11523" spans="1:7" x14ac:dyDescent="0.25">
      <c r="A11523" t="s">
        <v>7085</v>
      </c>
      <c r="B11523" t="s">
        <v>1957</v>
      </c>
      <c r="C11523" t="s">
        <v>18</v>
      </c>
      <c r="E11523">
        <v>7.9653321620000002</v>
      </c>
      <c r="F11523">
        <v>8</v>
      </c>
      <c r="G11523">
        <v>2014</v>
      </c>
    </row>
    <row r="11524" spans="1:7" x14ac:dyDescent="0.25">
      <c r="A11524" t="s">
        <v>7086</v>
      </c>
      <c r="B11524" t="s">
        <v>26</v>
      </c>
      <c r="C11524" t="s">
        <v>18</v>
      </c>
      <c r="E11524">
        <v>7.9812194710000002</v>
      </c>
      <c r="F11524">
        <v>12</v>
      </c>
      <c r="G11524">
        <v>2014</v>
      </c>
    </row>
    <row r="11525" spans="1:7" x14ac:dyDescent="0.25">
      <c r="A11525" t="s">
        <v>7086</v>
      </c>
      <c r="B11525" t="s">
        <v>2308</v>
      </c>
      <c r="C11525" t="s">
        <v>18</v>
      </c>
      <c r="E11525">
        <v>7.9812194710000002</v>
      </c>
      <c r="F11525">
        <v>12</v>
      </c>
      <c r="G11525">
        <v>2014</v>
      </c>
    </row>
    <row r="11526" spans="1:7" x14ac:dyDescent="0.25">
      <c r="A11526" t="s">
        <v>7087</v>
      </c>
      <c r="B11526" t="s">
        <v>26</v>
      </c>
      <c r="C11526" t="s">
        <v>18</v>
      </c>
      <c r="E11526">
        <v>1.501985967</v>
      </c>
      <c r="F11526">
        <v>8</v>
      </c>
      <c r="G11526">
        <v>2014</v>
      </c>
    </row>
    <row r="11527" spans="1:7" x14ac:dyDescent="0.25">
      <c r="A11527" t="s">
        <v>7087</v>
      </c>
      <c r="B11527" t="s">
        <v>2308</v>
      </c>
      <c r="C11527" t="s">
        <v>18</v>
      </c>
      <c r="E11527">
        <v>1.501985967</v>
      </c>
      <c r="F11527">
        <v>8</v>
      </c>
      <c r="G11527">
        <v>2014</v>
      </c>
    </row>
    <row r="11528" spans="1:7" x14ac:dyDescent="0.25">
      <c r="A11528" t="s">
        <v>7088</v>
      </c>
      <c r="B11528" t="s">
        <v>26</v>
      </c>
      <c r="C11528" t="s">
        <v>18</v>
      </c>
      <c r="E11528">
        <v>8.4589852990000001</v>
      </c>
      <c r="F11528">
        <v>8</v>
      </c>
      <c r="G11528">
        <v>2014</v>
      </c>
    </row>
    <row r="11529" spans="1:7" x14ac:dyDescent="0.25">
      <c r="A11529" t="s">
        <v>7089</v>
      </c>
      <c r="B11529" t="s">
        <v>26</v>
      </c>
      <c r="C11529" t="s">
        <v>18</v>
      </c>
      <c r="E11529">
        <v>5.886231005</v>
      </c>
      <c r="F11529">
        <v>8</v>
      </c>
      <c r="G11529">
        <v>2014</v>
      </c>
    </row>
    <row r="11530" spans="1:7" x14ac:dyDescent="0.25">
      <c r="A11530" t="s">
        <v>7090</v>
      </c>
      <c r="B11530" t="s">
        <v>26</v>
      </c>
      <c r="C11530" t="s">
        <v>18</v>
      </c>
      <c r="E11530">
        <v>9.5093208550000003</v>
      </c>
      <c r="F11530">
        <v>9</v>
      </c>
      <c r="G11530">
        <v>2014</v>
      </c>
    </row>
    <row r="11531" spans="1:7" x14ac:dyDescent="0.25">
      <c r="A11531" t="s">
        <v>7090</v>
      </c>
      <c r="B11531" t="s">
        <v>26</v>
      </c>
      <c r="C11531" t="s">
        <v>18</v>
      </c>
      <c r="E11531">
        <v>9.5093208550000003</v>
      </c>
      <c r="F11531">
        <v>9</v>
      </c>
      <c r="G11531">
        <v>2014</v>
      </c>
    </row>
    <row r="11532" spans="1:7" x14ac:dyDescent="0.25">
      <c r="A11532" t="s">
        <v>7090</v>
      </c>
      <c r="B11532" t="s">
        <v>1957</v>
      </c>
      <c r="C11532" t="s">
        <v>18</v>
      </c>
      <c r="E11532">
        <v>9.5093208550000003</v>
      </c>
      <c r="F11532">
        <v>9</v>
      </c>
      <c r="G11532">
        <v>2014</v>
      </c>
    </row>
    <row r="11533" spans="1:7" x14ac:dyDescent="0.25">
      <c r="A11533" t="s">
        <v>7090</v>
      </c>
      <c r="B11533" t="s">
        <v>2308</v>
      </c>
      <c r="C11533" t="s">
        <v>18</v>
      </c>
      <c r="E11533">
        <v>9.5093208550000003</v>
      </c>
      <c r="F11533">
        <v>9</v>
      </c>
      <c r="G11533">
        <v>2014</v>
      </c>
    </row>
    <row r="11534" spans="1:7" x14ac:dyDescent="0.25">
      <c r="A11534" t="s">
        <v>7090</v>
      </c>
      <c r="B11534" t="s">
        <v>5349</v>
      </c>
      <c r="C11534" t="s">
        <v>18</v>
      </c>
      <c r="E11534">
        <v>9.5093208550000003</v>
      </c>
      <c r="F11534">
        <v>9</v>
      </c>
      <c r="G11534">
        <v>2014</v>
      </c>
    </row>
    <row r="11535" spans="1:7" x14ac:dyDescent="0.25">
      <c r="A11535" t="s">
        <v>7091</v>
      </c>
      <c r="B11535" t="s">
        <v>4470</v>
      </c>
      <c r="E11535">
        <v>669.89814980000006</v>
      </c>
      <c r="F11535">
        <v>8</v>
      </c>
      <c r="G11535">
        <v>2014</v>
      </c>
    </row>
    <row r="11536" spans="1:7" x14ac:dyDescent="0.25">
      <c r="A11536" t="s">
        <v>7092</v>
      </c>
      <c r="B11536" t="s">
        <v>26</v>
      </c>
      <c r="C11536" t="s">
        <v>18</v>
      </c>
      <c r="E11536">
        <v>6.9411468359999997</v>
      </c>
      <c r="F11536">
        <v>1</v>
      </c>
      <c r="G11536">
        <v>2015</v>
      </c>
    </row>
    <row r="11537" spans="1:7" x14ac:dyDescent="0.25">
      <c r="A11537" t="s">
        <v>7093</v>
      </c>
      <c r="B11537" t="s">
        <v>26</v>
      </c>
      <c r="C11537" t="s">
        <v>18</v>
      </c>
      <c r="E11537">
        <v>1.0977544779999999</v>
      </c>
      <c r="F11537">
        <v>8</v>
      </c>
      <c r="G11537">
        <v>2014</v>
      </c>
    </row>
    <row r="11538" spans="1:7" x14ac:dyDescent="0.25">
      <c r="A11538" t="s">
        <v>7094</v>
      </c>
      <c r="B11538" t="s">
        <v>26</v>
      </c>
      <c r="C11538" t="s">
        <v>18</v>
      </c>
      <c r="E11538">
        <v>7.0079785729999999</v>
      </c>
      <c r="F11538">
        <v>9</v>
      </c>
      <c r="G11538">
        <v>2014</v>
      </c>
    </row>
    <row r="11539" spans="1:7" x14ac:dyDescent="0.25">
      <c r="A11539" t="s">
        <v>7094</v>
      </c>
      <c r="B11539" t="s">
        <v>17</v>
      </c>
      <c r="C11539" t="s">
        <v>18</v>
      </c>
      <c r="E11539">
        <v>7.0079785729999999</v>
      </c>
      <c r="F11539">
        <v>9</v>
      </c>
      <c r="G11539">
        <v>2014</v>
      </c>
    </row>
    <row r="11540" spans="1:7" x14ac:dyDescent="0.25">
      <c r="A11540" t="s">
        <v>7094</v>
      </c>
      <c r="B11540" t="s">
        <v>2308</v>
      </c>
      <c r="C11540" t="s">
        <v>18</v>
      </c>
      <c r="E11540">
        <v>7.0079785729999999</v>
      </c>
      <c r="F11540">
        <v>9</v>
      </c>
      <c r="G11540">
        <v>2014</v>
      </c>
    </row>
    <row r="11541" spans="1:7" x14ac:dyDescent="0.25">
      <c r="A11541" t="s">
        <v>7095</v>
      </c>
      <c r="B11541" t="s">
        <v>26</v>
      </c>
      <c r="C11541" t="s">
        <v>18</v>
      </c>
      <c r="E11541">
        <v>19.587575489999999</v>
      </c>
      <c r="F11541">
        <v>8</v>
      </c>
      <c r="G11541">
        <v>2014</v>
      </c>
    </row>
    <row r="11542" spans="1:7" x14ac:dyDescent="0.25">
      <c r="A11542" t="s">
        <v>7095</v>
      </c>
      <c r="B11542" t="s">
        <v>2308</v>
      </c>
      <c r="C11542" t="s">
        <v>18</v>
      </c>
      <c r="E11542">
        <v>19.587575489999999</v>
      </c>
      <c r="F11542">
        <v>8</v>
      </c>
      <c r="G11542">
        <v>2014</v>
      </c>
    </row>
    <row r="11543" spans="1:7" x14ac:dyDescent="0.25">
      <c r="A11543" t="s">
        <v>7096</v>
      </c>
      <c r="B11543" t="s">
        <v>26</v>
      </c>
      <c r="C11543" t="s">
        <v>18</v>
      </c>
      <c r="E11543">
        <v>39.185160250000003</v>
      </c>
      <c r="F11543">
        <v>8</v>
      </c>
      <c r="G11543">
        <v>2014</v>
      </c>
    </row>
    <row r="11544" spans="1:7" x14ac:dyDescent="0.25">
      <c r="A11544" t="s">
        <v>7097</v>
      </c>
      <c r="B11544" t="s">
        <v>26</v>
      </c>
      <c r="C11544" t="s">
        <v>18</v>
      </c>
      <c r="E11544">
        <v>186.63445010000001</v>
      </c>
      <c r="F11544">
        <v>9</v>
      </c>
      <c r="G11544">
        <v>2014</v>
      </c>
    </row>
    <row r="11545" spans="1:7" x14ac:dyDescent="0.25">
      <c r="A11545" t="s">
        <v>7097</v>
      </c>
      <c r="B11545" t="s">
        <v>2308</v>
      </c>
      <c r="C11545" t="s">
        <v>18</v>
      </c>
      <c r="E11545">
        <v>186.63445010000001</v>
      </c>
      <c r="F11545">
        <v>9</v>
      </c>
      <c r="G11545">
        <v>2014</v>
      </c>
    </row>
    <row r="11546" spans="1:7" x14ac:dyDescent="0.25">
      <c r="A11546" t="s">
        <v>7098</v>
      </c>
      <c r="B11546" t="s">
        <v>26</v>
      </c>
      <c r="C11546" t="s">
        <v>18</v>
      </c>
      <c r="E11546">
        <v>11.650957289999999</v>
      </c>
      <c r="F11546">
        <v>10</v>
      </c>
      <c r="G11546">
        <v>2014</v>
      </c>
    </row>
    <row r="11547" spans="1:7" x14ac:dyDescent="0.25">
      <c r="A11547" t="s">
        <v>7098</v>
      </c>
      <c r="B11547" t="s">
        <v>17</v>
      </c>
      <c r="C11547" t="s">
        <v>18</v>
      </c>
      <c r="E11547">
        <v>11.650957289999999</v>
      </c>
      <c r="F11547">
        <v>10</v>
      </c>
      <c r="G11547">
        <v>2014</v>
      </c>
    </row>
    <row r="11548" spans="1:7" x14ac:dyDescent="0.25">
      <c r="A11548" t="s">
        <v>7099</v>
      </c>
      <c r="B11548" t="s">
        <v>26</v>
      </c>
      <c r="C11548" t="s">
        <v>18</v>
      </c>
      <c r="E11548">
        <v>7.5433252160000004</v>
      </c>
      <c r="F11548">
        <v>8</v>
      </c>
      <c r="G11548">
        <v>2014</v>
      </c>
    </row>
    <row r="11549" spans="1:7" x14ac:dyDescent="0.25">
      <c r="A11549" t="s">
        <v>7099</v>
      </c>
      <c r="B11549" t="s">
        <v>2308</v>
      </c>
      <c r="C11549" t="s">
        <v>18</v>
      </c>
      <c r="E11549">
        <v>7.5433252160000004</v>
      </c>
      <c r="F11549">
        <v>8</v>
      </c>
      <c r="G11549">
        <v>2014</v>
      </c>
    </row>
    <row r="11550" spans="1:7" x14ac:dyDescent="0.25">
      <c r="A11550" t="s">
        <v>7100</v>
      </c>
      <c r="B11550" t="s">
        <v>26</v>
      </c>
      <c r="C11550" t="s">
        <v>18</v>
      </c>
      <c r="E11550">
        <v>22.72131503</v>
      </c>
      <c r="F11550">
        <v>9</v>
      </c>
      <c r="G11550">
        <v>2014</v>
      </c>
    </row>
    <row r="11551" spans="1:7" x14ac:dyDescent="0.25">
      <c r="A11551" t="s">
        <v>7100</v>
      </c>
      <c r="B11551" t="s">
        <v>17</v>
      </c>
      <c r="C11551" t="s">
        <v>18</v>
      </c>
      <c r="E11551">
        <v>22.72131503</v>
      </c>
      <c r="F11551">
        <v>9</v>
      </c>
      <c r="G11551">
        <v>2014</v>
      </c>
    </row>
    <row r="11552" spans="1:7" x14ac:dyDescent="0.25">
      <c r="A11552" t="s">
        <v>7100</v>
      </c>
      <c r="B11552" t="s">
        <v>2308</v>
      </c>
      <c r="C11552" t="s">
        <v>18</v>
      </c>
      <c r="E11552">
        <v>22.72131503</v>
      </c>
      <c r="F11552">
        <v>9</v>
      </c>
      <c r="G11552">
        <v>2014</v>
      </c>
    </row>
    <row r="11553" spans="1:7" x14ac:dyDescent="0.25">
      <c r="A11553" t="s">
        <v>7100</v>
      </c>
      <c r="B11553" t="s">
        <v>7101</v>
      </c>
      <c r="C11553" t="s">
        <v>18</v>
      </c>
      <c r="E11553">
        <v>22.72131503</v>
      </c>
      <c r="F11553">
        <v>9</v>
      </c>
      <c r="G11553">
        <v>2014</v>
      </c>
    </row>
    <row r="11554" spans="1:7" x14ac:dyDescent="0.25">
      <c r="A11554" t="s">
        <v>7102</v>
      </c>
      <c r="B11554" t="s">
        <v>26</v>
      </c>
      <c r="C11554" t="s">
        <v>18</v>
      </c>
      <c r="E11554">
        <v>9.4020944909999997</v>
      </c>
      <c r="F11554">
        <v>9</v>
      </c>
      <c r="G11554">
        <v>2014</v>
      </c>
    </row>
    <row r="11555" spans="1:7" x14ac:dyDescent="0.25">
      <c r="A11555" t="s">
        <v>7103</v>
      </c>
      <c r="B11555" t="s">
        <v>26</v>
      </c>
      <c r="C11555" t="s">
        <v>18</v>
      </c>
      <c r="E11555">
        <v>19.754913179999999</v>
      </c>
      <c r="F11555">
        <v>9</v>
      </c>
      <c r="G11555">
        <v>2014</v>
      </c>
    </row>
    <row r="11556" spans="1:7" x14ac:dyDescent="0.25">
      <c r="A11556" t="s">
        <v>7104</v>
      </c>
      <c r="B11556" t="s">
        <v>26</v>
      </c>
      <c r="C11556" t="s">
        <v>18</v>
      </c>
      <c r="E11556">
        <v>31.885795000000002</v>
      </c>
      <c r="F11556">
        <v>9</v>
      </c>
      <c r="G11556">
        <v>2014</v>
      </c>
    </row>
    <row r="11557" spans="1:7" x14ac:dyDescent="0.25">
      <c r="A11557" t="s">
        <v>7104</v>
      </c>
      <c r="B11557" t="s">
        <v>2308</v>
      </c>
      <c r="C11557" t="s">
        <v>18</v>
      </c>
      <c r="E11557">
        <v>31.885795000000002</v>
      </c>
      <c r="F11557">
        <v>9</v>
      </c>
      <c r="G11557">
        <v>2014</v>
      </c>
    </row>
    <row r="11558" spans="1:7" x14ac:dyDescent="0.25">
      <c r="A11558" t="s">
        <v>7105</v>
      </c>
      <c r="B11558" t="s">
        <v>26</v>
      </c>
      <c r="C11558" t="s">
        <v>18</v>
      </c>
      <c r="E11558">
        <v>2.3292326779999999</v>
      </c>
      <c r="F11558">
        <v>9</v>
      </c>
      <c r="G11558">
        <v>2014</v>
      </c>
    </row>
    <row r="11559" spans="1:7" x14ac:dyDescent="0.25">
      <c r="A11559" t="s">
        <v>7106</v>
      </c>
      <c r="B11559" t="s">
        <v>26</v>
      </c>
      <c r="C11559" t="s">
        <v>18</v>
      </c>
      <c r="E11559">
        <v>21.675318319999999</v>
      </c>
      <c r="F11559">
        <v>9</v>
      </c>
      <c r="G11559">
        <v>2014</v>
      </c>
    </row>
    <row r="11560" spans="1:7" x14ac:dyDescent="0.25">
      <c r="A11560" t="s">
        <v>7106</v>
      </c>
      <c r="B11560" t="s">
        <v>2308</v>
      </c>
      <c r="C11560" t="s">
        <v>18</v>
      </c>
      <c r="E11560">
        <v>21.675318319999999</v>
      </c>
      <c r="F11560">
        <v>9</v>
      </c>
      <c r="G11560">
        <v>2014</v>
      </c>
    </row>
    <row r="11561" spans="1:7" x14ac:dyDescent="0.25">
      <c r="A11561" t="s">
        <v>7107</v>
      </c>
      <c r="B11561" t="s">
        <v>26</v>
      </c>
      <c r="C11561" t="s">
        <v>18</v>
      </c>
      <c r="E11561">
        <v>2.0668655710000001</v>
      </c>
      <c r="F11561">
        <v>9</v>
      </c>
      <c r="G11561">
        <v>2014</v>
      </c>
    </row>
    <row r="11562" spans="1:7" x14ac:dyDescent="0.25">
      <c r="A11562" t="s">
        <v>7107</v>
      </c>
      <c r="B11562" t="s">
        <v>2308</v>
      </c>
      <c r="C11562" t="s">
        <v>18</v>
      </c>
      <c r="E11562">
        <v>2.0668655710000001</v>
      </c>
      <c r="F11562">
        <v>9</v>
      </c>
      <c r="G11562">
        <v>2014</v>
      </c>
    </row>
    <row r="11563" spans="1:7" x14ac:dyDescent="0.25">
      <c r="A11563" t="s">
        <v>7108</v>
      </c>
      <c r="B11563" t="s">
        <v>26</v>
      </c>
      <c r="C11563" t="s">
        <v>18</v>
      </c>
      <c r="E11563">
        <v>1.092271462</v>
      </c>
      <c r="F11563">
        <v>9</v>
      </c>
      <c r="G11563">
        <v>2014</v>
      </c>
    </row>
    <row r="11564" spans="1:7" x14ac:dyDescent="0.25">
      <c r="A11564" t="s">
        <v>7109</v>
      </c>
      <c r="B11564" t="s">
        <v>26</v>
      </c>
      <c r="C11564" t="s">
        <v>18</v>
      </c>
      <c r="E11564">
        <v>4.3782478569999999</v>
      </c>
      <c r="F11564">
        <v>9</v>
      </c>
      <c r="G11564">
        <v>2014</v>
      </c>
    </row>
    <row r="11565" spans="1:7" x14ac:dyDescent="0.25">
      <c r="A11565" t="s">
        <v>7109</v>
      </c>
      <c r="B11565" t="s">
        <v>2308</v>
      </c>
      <c r="C11565" t="s">
        <v>18</v>
      </c>
      <c r="E11565">
        <v>4.3782478569999999</v>
      </c>
      <c r="F11565">
        <v>9</v>
      </c>
      <c r="G11565">
        <v>2014</v>
      </c>
    </row>
    <row r="11566" spans="1:7" x14ac:dyDescent="0.25">
      <c r="A11566" t="s">
        <v>7110</v>
      </c>
      <c r="B11566" t="s">
        <v>26</v>
      </c>
      <c r="C11566" t="s">
        <v>18</v>
      </c>
      <c r="F11566">
        <v>9</v>
      </c>
      <c r="G11566">
        <v>2014</v>
      </c>
    </row>
    <row r="11567" spans="1:7" x14ac:dyDescent="0.25">
      <c r="A11567" t="s">
        <v>7110</v>
      </c>
      <c r="B11567" t="s">
        <v>2308</v>
      </c>
      <c r="C11567" t="s">
        <v>18</v>
      </c>
      <c r="F11567">
        <v>9</v>
      </c>
      <c r="G11567">
        <v>2014</v>
      </c>
    </row>
    <row r="11568" spans="1:7" x14ac:dyDescent="0.25">
      <c r="A11568" t="s">
        <v>7111</v>
      </c>
      <c r="B11568" t="s">
        <v>2308</v>
      </c>
      <c r="C11568" t="s">
        <v>18</v>
      </c>
      <c r="E11568">
        <v>11.269481450000001</v>
      </c>
      <c r="F11568">
        <v>9</v>
      </c>
      <c r="G11568">
        <v>2014</v>
      </c>
    </row>
    <row r="11569" spans="1:7" x14ac:dyDescent="0.25">
      <c r="A11569" t="s">
        <v>7112</v>
      </c>
      <c r="B11569" t="s">
        <v>26</v>
      </c>
      <c r="C11569" t="s">
        <v>18</v>
      </c>
      <c r="E11569">
        <v>212.0654663</v>
      </c>
      <c r="F11569">
        <v>9</v>
      </c>
      <c r="G11569">
        <v>2014</v>
      </c>
    </row>
    <row r="11570" spans="1:7" x14ac:dyDescent="0.25">
      <c r="A11570" t="s">
        <v>7113</v>
      </c>
      <c r="B11570" t="s">
        <v>1957</v>
      </c>
      <c r="C11570" t="s">
        <v>18</v>
      </c>
      <c r="E11570">
        <v>17.234110449999999</v>
      </c>
      <c r="F11570">
        <v>9</v>
      </c>
      <c r="G11570">
        <v>2014</v>
      </c>
    </row>
    <row r="11571" spans="1:7" x14ac:dyDescent="0.25">
      <c r="A11571" t="s">
        <v>7114</v>
      </c>
      <c r="B11571" t="s">
        <v>26</v>
      </c>
      <c r="C11571" t="s">
        <v>18</v>
      </c>
      <c r="E11571">
        <v>1.7843989730000001</v>
      </c>
      <c r="F11571">
        <v>9</v>
      </c>
      <c r="G11571">
        <v>2014</v>
      </c>
    </row>
    <row r="11572" spans="1:7" x14ac:dyDescent="0.25">
      <c r="A11572" t="s">
        <v>7115</v>
      </c>
      <c r="B11572" t="s">
        <v>26</v>
      </c>
      <c r="C11572" t="s">
        <v>18</v>
      </c>
      <c r="E11572">
        <v>46.073500860000003</v>
      </c>
      <c r="F11572">
        <v>9</v>
      </c>
      <c r="G11572">
        <v>2014</v>
      </c>
    </row>
    <row r="11573" spans="1:7" x14ac:dyDescent="0.25">
      <c r="A11573" t="s">
        <v>7116</v>
      </c>
      <c r="B11573" t="s">
        <v>1957</v>
      </c>
      <c r="C11573" t="s">
        <v>18</v>
      </c>
      <c r="E11573">
        <v>8.3706776020000007</v>
      </c>
      <c r="F11573">
        <v>9</v>
      </c>
      <c r="G11573">
        <v>2014</v>
      </c>
    </row>
    <row r="11574" spans="1:7" x14ac:dyDescent="0.25">
      <c r="A11574" t="s">
        <v>7117</v>
      </c>
      <c r="B11574" t="s">
        <v>26</v>
      </c>
      <c r="C11574" t="s">
        <v>18</v>
      </c>
      <c r="E11574">
        <v>71.437168589999999</v>
      </c>
      <c r="F11574">
        <v>11</v>
      </c>
      <c r="G11574">
        <v>2014</v>
      </c>
    </row>
    <row r="11575" spans="1:7" x14ac:dyDescent="0.25">
      <c r="A11575" t="s">
        <v>7117</v>
      </c>
      <c r="B11575" t="s">
        <v>2308</v>
      </c>
      <c r="C11575" t="s">
        <v>18</v>
      </c>
      <c r="E11575">
        <v>71.437168589999999</v>
      </c>
      <c r="F11575">
        <v>11</v>
      </c>
      <c r="G11575">
        <v>2014</v>
      </c>
    </row>
    <row r="11576" spans="1:7" x14ac:dyDescent="0.25">
      <c r="A11576" t="s">
        <v>7118</v>
      </c>
      <c r="B11576" t="s">
        <v>26</v>
      </c>
      <c r="C11576" t="s">
        <v>18</v>
      </c>
      <c r="E11576">
        <v>148.72247830000001</v>
      </c>
      <c r="F11576">
        <v>9</v>
      </c>
      <c r="G11576">
        <v>2014</v>
      </c>
    </row>
    <row r="11577" spans="1:7" x14ac:dyDescent="0.25">
      <c r="A11577" t="s">
        <v>7119</v>
      </c>
      <c r="B11577" t="s">
        <v>1957</v>
      </c>
      <c r="C11577" t="s">
        <v>18</v>
      </c>
      <c r="E11577">
        <v>142.43204499999999</v>
      </c>
      <c r="F11577">
        <v>9</v>
      </c>
      <c r="G11577">
        <v>2014</v>
      </c>
    </row>
    <row r="11578" spans="1:7" x14ac:dyDescent="0.25">
      <c r="A11578" t="s">
        <v>7120</v>
      </c>
      <c r="B11578" t="s">
        <v>26</v>
      </c>
      <c r="C11578" t="s">
        <v>18</v>
      </c>
      <c r="E11578">
        <v>534.67630159999999</v>
      </c>
      <c r="F11578">
        <v>9</v>
      </c>
      <c r="G11578">
        <v>2014</v>
      </c>
    </row>
    <row r="11579" spans="1:7" x14ac:dyDescent="0.25">
      <c r="A11579" t="s">
        <v>7121</v>
      </c>
      <c r="B11579" t="s">
        <v>26</v>
      </c>
      <c r="C11579" t="s">
        <v>18</v>
      </c>
      <c r="E11579">
        <v>15.28981149</v>
      </c>
      <c r="F11579">
        <v>9</v>
      </c>
      <c r="G11579">
        <v>2014</v>
      </c>
    </row>
    <row r="11580" spans="1:7" x14ac:dyDescent="0.25">
      <c r="A11580" t="s">
        <v>7122</v>
      </c>
      <c r="B11580" t="s">
        <v>26</v>
      </c>
      <c r="C11580" t="s">
        <v>18</v>
      </c>
      <c r="E11580">
        <v>1.024855748</v>
      </c>
      <c r="F11580">
        <v>9</v>
      </c>
      <c r="G11580">
        <v>2014</v>
      </c>
    </row>
    <row r="11581" spans="1:7" x14ac:dyDescent="0.25">
      <c r="A11581" t="s">
        <v>7123</v>
      </c>
      <c r="B11581" t="s">
        <v>2308</v>
      </c>
      <c r="C11581" t="s">
        <v>18</v>
      </c>
      <c r="E11581">
        <v>87.97453754</v>
      </c>
      <c r="F11581">
        <v>10</v>
      </c>
      <c r="G11581">
        <v>2014</v>
      </c>
    </row>
    <row r="11582" spans="1:7" x14ac:dyDescent="0.25">
      <c r="A11582" t="s">
        <v>7124</v>
      </c>
      <c r="B11582" t="s">
        <v>1957</v>
      </c>
      <c r="C11582" t="s">
        <v>18</v>
      </c>
      <c r="E11582">
        <v>248.6422182</v>
      </c>
      <c r="F11582">
        <v>10</v>
      </c>
      <c r="G11582">
        <v>2014</v>
      </c>
    </row>
    <row r="11583" spans="1:7" x14ac:dyDescent="0.25">
      <c r="A11583" t="s">
        <v>7125</v>
      </c>
      <c r="B11583" t="s">
        <v>26</v>
      </c>
      <c r="C11583" t="s">
        <v>18</v>
      </c>
      <c r="E11583">
        <v>5.8818943800000003</v>
      </c>
      <c r="F11583">
        <v>10</v>
      </c>
      <c r="G11583">
        <v>2014</v>
      </c>
    </row>
    <row r="11584" spans="1:7" x14ac:dyDescent="0.25">
      <c r="A11584" t="s">
        <v>7126</v>
      </c>
      <c r="B11584" t="s">
        <v>1957</v>
      </c>
      <c r="C11584" t="s">
        <v>18</v>
      </c>
      <c r="E11584">
        <v>10.5442771</v>
      </c>
      <c r="F11584">
        <v>10</v>
      </c>
      <c r="G11584">
        <v>2014</v>
      </c>
    </row>
    <row r="11585" spans="1:7" x14ac:dyDescent="0.25">
      <c r="A11585" t="s">
        <v>7127</v>
      </c>
      <c r="B11585" t="s">
        <v>26</v>
      </c>
      <c r="C11585" t="s">
        <v>18</v>
      </c>
      <c r="E11585">
        <v>0.890573159</v>
      </c>
      <c r="F11585">
        <v>10</v>
      </c>
      <c r="G11585">
        <v>2014</v>
      </c>
    </row>
    <row r="11586" spans="1:7" x14ac:dyDescent="0.25">
      <c r="A11586" t="s">
        <v>7128</v>
      </c>
      <c r="B11586" t="s">
        <v>26</v>
      </c>
      <c r="C11586" t="s">
        <v>18</v>
      </c>
      <c r="E11586">
        <v>194.4375474</v>
      </c>
      <c r="F11586">
        <v>10</v>
      </c>
      <c r="G11586">
        <v>2014</v>
      </c>
    </row>
    <row r="11587" spans="1:7" x14ac:dyDescent="0.25">
      <c r="A11587" t="s">
        <v>7129</v>
      </c>
      <c r="B11587" t="s">
        <v>26</v>
      </c>
      <c r="C11587" t="s">
        <v>18</v>
      </c>
      <c r="E11587">
        <v>5.4754648660000003</v>
      </c>
      <c r="F11587">
        <v>10</v>
      </c>
      <c r="G11587">
        <v>2014</v>
      </c>
    </row>
    <row r="11588" spans="1:7" x14ac:dyDescent="0.25">
      <c r="A11588" t="s">
        <v>7129</v>
      </c>
      <c r="B11588" t="s">
        <v>2102</v>
      </c>
      <c r="C11588" t="s">
        <v>501</v>
      </c>
      <c r="E11588">
        <v>5.4754648660000003</v>
      </c>
      <c r="F11588">
        <v>10</v>
      </c>
      <c r="G11588">
        <v>2014</v>
      </c>
    </row>
    <row r="11589" spans="1:7" x14ac:dyDescent="0.25">
      <c r="A11589" t="s">
        <v>7129</v>
      </c>
      <c r="B11589" t="s">
        <v>2308</v>
      </c>
      <c r="C11589" t="s">
        <v>18</v>
      </c>
      <c r="E11589">
        <v>5.4754648660000003</v>
      </c>
      <c r="F11589">
        <v>10</v>
      </c>
      <c r="G11589">
        <v>2014</v>
      </c>
    </row>
    <row r="11590" spans="1:7" x14ac:dyDescent="0.25">
      <c r="A11590" t="s">
        <v>7130</v>
      </c>
      <c r="B11590" t="s">
        <v>26</v>
      </c>
      <c r="C11590" t="s">
        <v>18</v>
      </c>
      <c r="E11590">
        <v>6.3051381859999998</v>
      </c>
      <c r="F11590">
        <v>10</v>
      </c>
      <c r="G11590">
        <v>2014</v>
      </c>
    </row>
    <row r="11591" spans="1:7" x14ac:dyDescent="0.25">
      <c r="A11591" t="s">
        <v>7130</v>
      </c>
      <c r="B11591" t="s">
        <v>2102</v>
      </c>
      <c r="C11591" t="s">
        <v>501</v>
      </c>
      <c r="E11591">
        <v>6.3051381859999998</v>
      </c>
      <c r="F11591">
        <v>10</v>
      </c>
      <c r="G11591">
        <v>2014</v>
      </c>
    </row>
    <row r="11592" spans="1:7" x14ac:dyDescent="0.25">
      <c r="A11592" t="s">
        <v>7130</v>
      </c>
      <c r="B11592" t="s">
        <v>2308</v>
      </c>
      <c r="C11592" t="s">
        <v>18</v>
      </c>
      <c r="E11592">
        <v>6.3051381859999998</v>
      </c>
      <c r="F11592">
        <v>10</v>
      </c>
      <c r="G11592">
        <v>2014</v>
      </c>
    </row>
    <row r="11593" spans="1:7" x14ac:dyDescent="0.25">
      <c r="A11593" t="s">
        <v>7131</v>
      </c>
      <c r="B11593" t="s">
        <v>26</v>
      </c>
      <c r="C11593" t="s">
        <v>18</v>
      </c>
      <c r="E11593">
        <v>4.9939120409999997</v>
      </c>
      <c r="F11593">
        <v>10</v>
      </c>
      <c r="G11593">
        <v>2014</v>
      </c>
    </row>
    <row r="11594" spans="1:7" x14ac:dyDescent="0.25">
      <c r="A11594" t="s">
        <v>7131</v>
      </c>
      <c r="B11594" t="s">
        <v>2308</v>
      </c>
      <c r="C11594" t="s">
        <v>18</v>
      </c>
      <c r="E11594">
        <v>4.9939120409999997</v>
      </c>
      <c r="F11594">
        <v>10</v>
      </c>
      <c r="G11594">
        <v>2014</v>
      </c>
    </row>
    <row r="11595" spans="1:7" x14ac:dyDescent="0.25">
      <c r="A11595" t="s">
        <v>7132</v>
      </c>
      <c r="B11595" t="s">
        <v>26</v>
      </c>
      <c r="C11595" t="s">
        <v>18</v>
      </c>
      <c r="E11595">
        <v>33.07006183</v>
      </c>
      <c r="F11595">
        <v>10</v>
      </c>
      <c r="G11595">
        <v>2014</v>
      </c>
    </row>
    <row r="11596" spans="1:7" x14ac:dyDescent="0.25">
      <c r="A11596" t="s">
        <v>7132</v>
      </c>
      <c r="B11596" t="s">
        <v>17</v>
      </c>
      <c r="C11596" t="s">
        <v>18</v>
      </c>
      <c r="E11596">
        <v>33.07006183</v>
      </c>
      <c r="F11596">
        <v>10</v>
      </c>
      <c r="G11596">
        <v>2014</v>
      </c>
    </row>
    <row r="11597" spans="1:7" x14ac:dyDescent="0.25">
      <c r="A11597" t="s">
        <v>7132</v>
      </c>
      <c r="B11597" t="s">
        <v>47</v>
      </c>
      <c r="C11597" t="s">
        <v>20</v>
      </c>
      <c r="E11597">
        <v>33.07006183</v>
      </c>
      <c r="F11597">
        <v>10</v>
      </c>
      <c r="G11597">
        <v>2014</v>
      </c>
    </row>
    <row r="11598" spans="1:7" x14ac:dyDescent="0.25">
      <c r="A11598" t="s">
        <v>7132</v>
      </c>
      <c r="B11598" t="s">
        <v>2308</v>
      </c>
      <c r="C11598" t="s">
        <v>18</v>
      </c>
      <c r="E11598">
        <v>33.07006183</v>
      </c>
      <c r="F11598">
        <v>10</v>
      </c>
      <c r="G11598">
        <v>2014</v>
      </c>
    </row>
    <row r="11599" spans="1:7" x14ac:dyDescent="0.25">
      <c r="A11599" t="s">
        <v>7132</v>
      </c>
      <c r="B11599" t="s">
        <v>7133</v>
      </c>
      <c r="C11599" t="s">
        <v>28</v>
      </c>
      <c r="E11599">
        <v>33.07006183</v>
      </c>
      <c r="F11599">
        <v>10</v>
      </c>
      <c r="G11599">
        <v>2014</v>
      </c>
    </row>
    <row r="11600" spans="1:7" x14ac:dyDescent="0.25">
      <c r="A11600" t="s">
        <v>7132</v>
      </c>
      <c r="B11600" t="s">
        <v>7071</v>
      </c>
      <c r="C11600" t="s">
        <v>1135</v>
      </c>
      <c r="E11600">
        <v>33.07006183</v>
      </c>
      <c r="F11600">
        <v>10</v>
      </c>
      <c r="G11600">
        <v>2014</v>
      </c>
    </row>
    <row r="11601" spans="1:7" x14ac:dyDescent="0.25">
      <c r="A11601" t="s">
        <v>7134</v>
      </c>
      <c r="B11601" t="s">
        <v>1957</v>
      </c>
      <c r="C11601" t="s">
        <v>18</v>
      </c>
      <c r="E11601">
        <v>20.978249569999999</v>
      </c>
      <c r="F11601">
        <v>10</v>
      </c>
      <c r="G11601">
        <v>2014</v>
      </c>
    </row>
    <row r="11602" spans="1:7" x14ac:dyDescent="0.25">
      <c r="A11602" t="s">
        <v>7135</v>
      </c>
      <c r="B11602" t="s">
        <v>26</v>
      </c>
      <c r="C11602" t="s">
        <v>18</v>
      </c>
      <c r="E11602">
        <v>0.36603660100000002</v>
      </c>
      <c r="F11602">
        <v>10</v>
      </c>
      <c r="G11602">
        <v>2014</v>
      </c>
    </row>
    <row r="11603" spans="1:7" x14ac:dyDescent="0.25">
      <c r="A11603" t="s">
        <v>7136</v>
      </c>
      <c r="B11603" t="s">
        <v>26</v>
      </c>
      <c r="C11603" t="s">
        <v>18</v>
      </c>
      <c r="E11603">
        <v>24.680869900000001</v>
      </c>
      <c r="F11603">
        <v>10</v>
      </c>
      <c r="G11603">
        <v>2014</v>
      </c>
    </row>
    <row r="11604" spans="1:7" x14ac:dyDescent="0.25">
      <c r="A11604" t="s">
        <v>7136</v>
      </c>
      <c r="B11604" t="s">
        <v>17</v>
      </c>
      <c r="C11604" t="s">
        <v>18</v>
      </c>
      <c r="E11604">
        <v>24.680869900000001</v>
      </c>
      <c r="F11604">
        <v>10</v>
      </c>
      <c r="G11604">
        <v>2014</v>
      </c>
    </row>
    <row r="11605" spans="1:7" x14ac:dyDescent="0.25">
      <c r="A11605" t="s">
        <v>7136</v>
      </c>
      <c r="B11605" t="s">
        <v>2308</v>
      </c>
      <c r="C11605" t="s">
        <v>18</v>
      </c>
      <c r="E11605">
        <v>24.680869900000001</v>
      </c>
      <c r="F11605">
        <v>10</v>
      </c>
      <c r="G11605">
        <v>2014</v>
      </c>
    </row>
    <row r="11606" spans="1:7" x14ac:dyDescent="0.25">
      <c r="A11606" t="s">
        <v>7137</v>
      </c>
      <c r="B11606" t="s">
        <v>26</v>
      </c>
      <c r="C11606" t="s">
        <v>18</v>
      </c>
      <c r="E11606">
        <v>1.151595838</v>
      </c>
      <c r="F11606">
        <v>10</v>
      </c>
      <c r="G11606">
        <v>2014</v>
      </c>
    </row>
    <row r="11607" spans="1:7" x14ac:dyDescent="0.25">
      <c r="A11607" t="s">
        <v>7137</v>
      </c>
      <c r="B11607" t="s">
        <v>17</v>
      </c>
      <c r="C11607" t="s">
        <v>18</v>
      </c>
      <c r="E11607">
        <v>1.151595838</v>
      </c>
      <c r="F11607">
        <v>10</v>
      </c>
      <c r="G11607">
        <v>2014</v>
      </c>
    </row>
    <row r="11608" spans="1:7" x14ac:dyDescent="0.25">
      <c r="A11608" t="s">
        <v>7137</v>
      </c>
      <c r="B11608" t="s">
        <v>17</v>
      </c>
      <c r="C11608" t="s">
        <v>18</v>
      </c>
      <c r="E11608">
        <v>1.151595838</v>
      </c>
      <c r="F11608">
        <v>10</v>
      </c>
      <c r="G11608">
        <v>2014</v>
      </c>
    </row>
    <row r="11609" spans="1:7" x14ac:dyDescent="0.25">
      <c r="A11609" t="s">
        <v>7137</v>
      </c>
      <c r="B11609" t="s">
        <v>2308</v>
      </c>
      <c r="C11609" t="s">
        <v>18</v>
      </c>
      <c r="E11609">
        <v>1.151595838</v>
      </c>
      <c r="F11609">
        <v>10</v>
      </c>
      <c r="G11609">
        <v>2014</v>
      </c>
    </row>
    <row r="11610" spans="1:7" x14ac:dyDescent="0.25">
      <c r="A11610" t="s">
        <v>7138</v>
      </c>
      <c r="B11610" t="s">
        <v>26</v>
      </c>
      <c r="C11610" t="s">
        <v>18</v>
      </c>
      <c r="F11610">
        <v>11</v>
      </c>
      <c r="G11610">
        <v>2014</v>
      </c>
    </row>
    <row r="11611" spans="1:7" x14ac:dyDescent="0.25">
      <c r="A11611" t="s">
        <v>7138</v>
      </c>
      <c r="B11611" t="s">
        <v>2308</v>
      </c>
      <c r="C11611" t="s">
        <v>18</v>
      </c>
      <c r="F11611">
        <v>11</v>
      </c>
      <c r="G11611">
        <v>2014</v>
      </c>
    </row>
    <row r="11612" spans="1:7" x14ac:dyDescent="0.25">
      <c r="A11612" t="s">
        <v>7139</v>
      </c>
      <c r="B11612" t="s">
        <v>26</v>
      </c>
      <c r="C11612" t="s">
        <v>18</v>
      </c>
      <c r="E11612">
        <v>0.69752760199999997</v>
      </c>
      <c r="F11612">
        <v>7</v>
      </c>
      <c r="G11612">
        <v>2014</v>
      </c>
    </row>
    <row r="11613" spans="1:7" x14ac:dyDescent="0.25">
      <c r="A11613" t="s">
        <v>7139</v>
      </c>
      <c r="B11613" t="s">
        <v>2308</v>
      </c>
      <c r="C11613" t="s">
        <v>18</v>
      </c>
      <c r="E11613">
        <v>0.69752760199999997</v>
      </c>
      <c r="F11613">
        <v>7</v>
      </c>
      <c r="G11613">
        <v>2014</v>
      </c>
    </row>
    <row r="11614" spans="1:7" x14ac:dyDescent="0.25">
      <c r="A11614" t="s">
        <v>7140</v>
      </c>
      <c r="B11614" t="s">
        <v>26</v>
      </c>
      <c r="C11614" t="s">
        <v>18</v>
      </c>
      <c r="E11614">
        <v>18.545074629999998</v>
      </c>
      <c r="F11614">
        <v>8</v>
      </c>
      <c r="G11614">
        <v>2014</v>
      </c>
    </row>
    <row r="11615" spans="1:7" x14ac:dyDescent="0.25">
      <c r="A11615" t="s">
        <v>7140</v>
      </c>
      <c r="B11615" t="s">
        <v>26</v>
      </c>
      <c r="C11615" t="s">
        <v>18</v>
      </c>
      <c r="E11615">
        <v>18.545074629999998</v>
      </c>
      <c r="F11615">
        <v>8</v>
      </c>
      <c r="G11615">
        <v>2014</v>
      </c>
    </row>
    <row r="11616" spans="1:7" x14ac:dyDescent="0.25">
      <c r="A11616" t="s">
        <v>7140</v>
      </c>
      <c r="B11616" t="s">
        <v>17</v>
      </c>
      <c r="C11616" t="s">
        <v>18</v>
      </c>
      <c r="E11616">
        <v>18.545074629999998</v>
      </c>
      <c r="F11616">
        <v>8</v>
      </c>
      <c r="G11616">
        <v>2014</v>
      </c>
    </row>
    <row r="11617" spans="1:7" x14ac:dyDescent="0.25">
      <c r="A11617" t="s">
        <v>7140</v>
      </c>
      <c r="B11617" t="s">
        <v>2308</v>
      </c>
      <c r="C11617" t="s">
        <v>18</v>
      </c>
      <c r="E11617">
        <v>18.545074629999998</v>
      </c>
      <c r="F11617">
        <v>8</v>
      </c>
      <c r="G11617">
        <v>2014</v>
      </c>
    </row>
    <row r="11618" spans="1:7" x14ac:dyDescent="0.25">
      <c r="A11618" t="s">
        <v>7141</v>
      </c>
      <c r="B11618" t="s">
        <v>1957</v>
      </c>
      <c r="C11618" t="s">
        <v>18</v>
      </c>
      <c r="E11618">
        <v>260.72612129999999</v>
      </c>
      <c r="F11618">
        <v>7</v>
      </c>
      <c r="G11618">
        <v>2014</v>
      </c>
    </row>
    <row r="11619" spans="1:7" x14ac:dyDescent="0.25">
      <c r="A11619" t="s">
        <v>7142</v>
      </c>
      <c r="B11619" t="s">
        <v>26</v>
      </c>
      <c r="C11619" t="s">
        <v>18</v>
      </c>
      <c r="E11619">
        <v>4.4269954690000004</v>
      </c>
      <c r="F11619">
        <v>7</v>
      </c>
      <c r="G11619">
        <v>2014</v>
      </c>
    </row>
    <row r="11620" spans="1:7" x14ac:dyDescent="0.25">
      <c r="A11620" t="s">
        <v>7142</v>
      </c>
      <c r="B11620" t="s">
        <v>2102</v>
      </c>
      <c r="C11620" t="s">
        <v>501</v>
      </c>
      <c r="E11620">
        <v>4.4269954690000004</v>
      </c>
      <c r="F11620">
        <v>7</v>
      </c>
      <c r="G11620">
        <v>2014</v>
      </c>
    </row>
    <row r="11621" spans="1:7" x14ac:dyDescent="0.25">
      <c r="A11621" t="s">
        <v>7143</v>
      </c>
      <c r="B11621" t="s">
        <v>26</v>
      </c>
      <c r="C11621" t="s">
        <v>18</v>
      </c>
      <c r="E11621">
        <v>360.93487870000001</v>
      </c>
      <c r="F11621">
        <v>9</v>
      </c>
      <c r="G11621">
        <v>2014</v>
      </c>
    </row>
    <row r="11622" spans="1:7" x14ac:dyDescent="0.25">
      <c r="A11622" t="s">
        <v>7143</v>
      </c>
      <c r="B11622" t="s">
        <v>26</v>
      </c>
      <c r="C11622" t="s">
        <v>18</v>
      </c>
      <c r="E11622">
        <v>360.93487870000001</v>
      </c>
      <c r="F11622">
        <v>9</v>
      </c>
      <c r="G11622">
        <v>2014</v>
      </c>
    </row>
    <row r="11623" spans="1:7" x14ac:dyDescent="0.25">
      <c r="A11623" t="s">
        <v>7143</v>
      </c>
      <c r="B11623" t="s">
        <v>17</v>
      </c>
      <c r="C11623" t="s">
        <v>18</v>
      </c>
      <c r="E11623">
        <v>360.93487870000001</v>
      </c>
      <c r="F11623">
        <v>9</v>
      </c>
      <c r="G11623">
        <v>2014</v>
      </c>
    </row>
    <row r="11624" spans="1:7" x14ac:dyDescent="0.25">
      <c r="A11624" t="s">
        <v>7143</v>
      </c>
      <c r="B11624" t="s">
        <v>2308</v>
      </c>
      <c r="C11624" t="s">
        <v>18</v>
      </c>
      <c r="E11624">
        <v>360.93487870000001</v>
      </c>
      <c r="F11624">
        <v>9</v>
      </c>
      <c r="G11624">
        <v>2014</v>
      </c>
    </row>
    <row r="11625" spans="1:7" x14ac:dyDescent="0.25">
      <c r="A11625" t="s">
        <v>7143</v>
      </c>
      <c r="B11625" t="s">
        <v>7101</v>
      </c>
      <c r="C11625" t="s">
        <v>18</v>
      </c>
      <c r="E11625">
        <v>360.93487870000001</v>
      </c>
      <c r="F11625">
        <v>9</v>
      </c>
      <c r="G11625">
        <v>2014</v>
      </c>
    </row>
    <row r="11626" spans="1:7" x14ac:dyDescent="0.25">
      <c r="A11626" t="s">
        <v>7144</v>
      </c>
      <c r="B11626" t="s">
        <v>26</v>
      </c>
      <c r="C11626" t="s">
        <v>18</v>
      </c>
      <c r="E11626">
        <v>150.47835370000001</v>
      </c>
      <c r="F11626">
        <v>8</v>
      </c>
      <c r="G11626">
        <v>2014</v>
      </c>
    </row>
    <row r="11627" spans="1:7" x14ac:dyDescent="0.25">
      <c r="A11627" t="s">
        <v>7145</v>
      </c>
      <c r="B11627" t="s">
        <v>26</v>
      </c>
      <c r="C11627" t="s">
        <v>18</v>
      </c>
      <c r="E11627">
        <v>19.618137600000001</v>
      </c>
      <c r="F11627">
        <v>7</v>
      </c>
      <c r="G11627">
        <v>2014</v>
      </c>
    </row>
    <row r="11628" spans="1:7" x14ac:dyDescent="0.25">
      <c r="A11628" t="s">
        <v>7146</v>
      </c>
      <c r="B11628" t="s">
        <v>26</v>
      </c>
      <c r="C11628" t="s">
        <v>18</v>
      </c>
      <c r="E11628">
        <v>2.1706039829999999</v>
      </c>
      <c r="F11628">
        <v>7</v>
      </c>
      <c r="G11628">
        <v>2014</v>
      </c>
    </row>
    <row r="11629" spans="1:7" x14ac:dyDescent="0.25">
      <c r="A11629" t="s">
        <v>7147</v>
      </c>
      <c r="B11629" t="s">
        <v>26</v>
      </c>
      <c r="C11629" t="s">
        <v>18</v>
      </c>
      <c r="E11629">
        <v>36.699597709999999</v>
      </c>
      <c r="F11629">
        <v>7</v>
      </c>
      <c r="G11629">
        <v>2014</v>
      </c>
    </row>
    <row r="11630" spans="1:7" x14ac:dyDescent="0.25">
      <c r="A11630" t="s">
        <v>7147</v>
      </c>
      <c r="B11630" t="s">
        <v>350</v>
      </c>
      <c r="C11630" t="s">
        <v>351</v>
      </c>
      <c r="E11630">
        <v>36.699597709999999</v>
      </c>
      <c r="F11630">
        <v>7</v>
      </c>
      <c r="G11630">
        <v>2014</v>
      </c>
    </row>
    <row r="11631" spans="1:7" x14ac:dyDescent="0.25">
      <c r="A11631" t="s">
        <v>7147</v>
      </c>
      <c r="B11631" t="s">
        <v>47</v>
      </c>
      <c r="C11631" t="s">
        <v>20</v>
      </c>
      <c r="E11631">
        <v>36.699597709999999</v>
      </c>
      <c r="F11631">
        <v>7</v>
      </c>
      <c r="G11631">
        <v>2014</v>
      </c>
    </row>
    <row r="11632" spans="1:7" x14ac:dyDescent="0.25">
      <c r="A11632" t="s">
        <v>7147</v>
      </c>
      <c r="B11632" t="s">
        <v>7133</v>
      </c>
      <c r="C11632" t="s">
        <v>28</v>
      </c>
      <c r="E11632">
        <v>36.699597709999999</v>
      </c>
      <c r="F11632">
        <v>7</v>
      </c>
      <c r="G11632">
        <v>2014</v>
      </c>
    </row>
    <row r="11633" spans="1:7" x14ac:dyDescent="0.25">
      <c r="A11633" t="s">
        <v>7148</v>
      </c>
      <c r="B11633" t="s">
        <v>17</v>
      </c>
      <c r="C11633" t="s">
        <v>18</v>
      </c>
      <c r="E11633">
        <v>5.9881237150000004</v>
      </c>
      <c r="F11633">
        <v>7</v>
      </c>
      <c r="G11633">
        <v>2014</v>
      </c>
    </row>
    <row r="11634" spans="1:7" x14ac:dyDescent="0.25">
      <c r="A11634" t="s">
        <v>7149</v>
      </c>
      <c r="B11634" t="s">
        <v>26</v>
      </c>
      <c r="C11634" t="s">
        <v>18</v>
      </c>
      <c r="E11634">
        <v>97.047944509999994</v>
      </c>
      <c r="F11634">
        <v>7</v>
      </c>
      <c r="G11634">
        <v>2014</v>
      </c>
    </row>
    <row r="11635" spans="1:7" x14ac:dyDescent="0.25">
      <c r="A11635" t="s">
        <v>7150</v>
      </c>
      <c r="B11635" t="s">
        <v>26</v>
      </c>
      <c r="C11635" t="s">
        <v>18</v>
      </c>
      <c r="E11635">
        <v>27.483094850000001</v>
      </c>
      <c r="F11635">
        <v>7</v>
      </c>
      <c r="G11635">
        <v>2014</v>
      </c>
    </row>
    <row r="11636" spans="1:7" x14ac:dyDescent="0.25">
      <c r="A11636" t="s">
        <v>7150</v>
      </c>
      <c r="B11636" t="s">
        <v>2308</v>
      </c>
      <c r="C11636" t="s">
        <v>18</v>
      </c>
      <c r="E11636">
        <v>27.483094850000001</v>
      </c>
      <c r="F11636">
        <v>7</v>
      </c>
      <c r="G11636">
        <v>2014</v>
      </c>
    </row>
    <row r="11637" spans="1:7" x14ac:dyDescent="0.25">
      <c r="A11637" t="s">
        <v>7151</v>
      </c>
      <c r="B11637" t="s">
        <v>26</v>
      </c>
      <c r="C11637" t="s">
        <v>18</v>
      </c>
      <c r="E11637">
        <v>17.894018890000002</v>
      </c>
      <c r="F11637">
        <v>7</v>
      </c>
      <c r="G11637">
        <v>2014</v>
      </c>
    </row>
    <row r="11638" spans="1:7" x14ac:dyDescent="0.25">
      <c r="A11638" t="s">
        <v>7151</v>
      </c>
      <c r="B11638" t="s">
        <v>1957</v>
      </c>
      <c r="C11638" t="s">
        <v>18</v>
      </c>
      <c r="E11638">
        <v>17.894018890000002</v>
      </c>
      <c r="F11638">
        <v>7</v>
      </c>
      <c r="G11638">
        <v>2014</v>
      </c>
    </row>
    <row r="11639" spans="1:7" x14ac:dyDescent="0.25">
      <c r="A11639" t="s">
        <v>7152</v>
      </c>
      <c r="B11639" t="s">
        <v>1957</v>
      </c>
      <c r="C11639" t="s">
        <v>18</v>
      </c>
      <c r="E11639">
        <v>12.775144340000001</v>
      </c>
      <c r="F11639">
        <v>7</v>
      </c>
      <c r="G11639">
        <v>2014</v>
      </c>
    </row>
    <row r="11640" spans="1:7" x14ac:dyDescent="0.25">
      <c r="A11640" t="s">
        <v>7153</v>
      </c>
      <c r="B11640" t="s">
        <v>26</v>
      </c>
      <c r="C11640" t="s">
        <v>18</v>
      </c>
      <c r="E11640">
        <v>649.01993970000001</v>
      </c>
      <c r="F11640">
        <v>7</v>
      </c>
      <c r="G11640">
        <v>2014</v>
      </c>
    </row>
    <row r="11641" spans="1:7" x14ac:dyDescent="0.25">
      <c r="A11641" t="s">
        <v>7153</v>
      </c>
      <c r="B11641" t="s">
        <v>26</v>
      </c>
      <c r="C11641" t="s">
        <v>18</v>
      </c>
      <c r="E11641">
        <v>649.01993970000001</v>
      </c>
      <c r="F11641">
        <v>7</v>
      </c>
      <c r="G11641">
        <v>2014</v>
      </c>
    </row>
    <row r="11642" spans="1:7" x14ac:dyDescent="0.25">
      <c r="A11642" t="s">
        <v>7153</v>
      </c>
      <c r="B11642" t="s">
        <v>2308</v>
      </c>
      <c r="C11642" t="s">
        <v>18</v>
      </c>
      <c r="E11642">
        <v>649.01993970000001</v>
      </c>
      <c r="F11642">
        <v>7</v>
      </c>
      <c r="G11642">
        <v>2014</v>
      </c>
    </row>
    <row r="11643" spans="1:7" x14ac:dyDescent="0.25">
      <c r="A11643" t="s">
        <v>7154</v>
      </c>
      <c r="B11643" t="s">
        <v>1957</v>
      </c>
      <c r="C11643" t="s">
        <v>18</v>
      </c>
      <c r="E11643">
        <v>62.36751941</v>
      </c>
      <c r="F11643">
        <v>11</v>
      </c>
      <c r="G11643">
        <v>2014</v>
      </c>
    </row>
    <row r="11644" spans="1:7" x14ac:dyDescent="0.25">
      <c r="A11644" t="s">
        <v>7155</v>
      </c>
      <c r="B11644" t="s">
        <v>1957</v>
      </c>
      <c r="C11644" t="s">
        <v>18</v>
      </c>
      <c r="E11644">
        <v>26.485751449999999</v>
      </c>
      <c r="F11644">
        <v>7</v>
      </c>
      <c r="G11644">
        <v>2014</v>
      </c>
    </row>
    <row r="11645" spans="1:7" x14ac:dyDescent="0.25">
      <c r="A11645" t="s">
        <v>7156</v>
      </c>
      <c r="B11645" t="s">
        <v>1957</v>
      </c>
      <c r="C11645" t="s">
        <v>18</v>
      </c>
      <c r="E11645">
        <v>34.429904190000002</v>
      </c>
      <c r="F11645">
        <v>7</v>
      </c>
      <c r="G11645">
        <v>2014</v>
      </c>
    </row>
    <row r="11646" spans="1:7" x14ac:dyDescent="0.25">
      <c r="A11646" t="s">
        <v>7157</v>
      </c>
      <c r="B11646" t="s">
        <v>1957</v>
      </c>
      <c r="C11646" t="s">
        <v>18</v>
      </c>
      <c r="E11646">
        <v>7.9653321620000002</v>
      </c>
      <c r="F11646">
        <v>7</v>
      </c>
      <c r="G11646">
        <v>2014</v>
      </c>
    </row>
    <row r="11647" spans="1:7" x14ac:dyDescent="0.25">
      <c r="A11647" t="s">
        <v>7158</v>
      </c>
      <c r="B11647" t="s">
        <v>26</v>
      </c>
      <c r="C11647" t="s">
        <v>18</v>
      </c>
      <c r="E11647">
        <v>10.94601202</v>
      </c>
      <c r="F11647">
        <v>10</v>
      </c>
      <c r="G11647">
        <v>2014</v>
      </c>
    </row>
    <row r="11648" spans="1:7" x14ac:dyDescent="0.25">
      <c r="A11648" t="s">
        <v>7158</v>
      </c>
      <c r="B11648" t="s">
        <v>2308</v>
      </c>
      <c r="C11648" t="s">
        <v>18</v>
      </c>
      <c r="E11648">
        <v>10.94601202</v>
      </c>
      <c r="F11648">
        <v>10</v>
      </c>
      <c r="G11648">
        <v>2014</v>
      </c>
    </row>
    <row r="11649" spans="1:7" x14ac:dyDescent="0.25">
      <c r="A11649" t="s">
        <v>7159</v>
      </c>
      <c r="B11649" t="s">
        <v>6420</v>
      </c>
      <c r="C11649" t="s">
        <v>4502</v>
      </c>
      <c r="E11649">
        <v>343.9259606</v>
      </c>
      <c r="F11649">
        <v>10</v>
      </c>
      <c r="G11649">
        <v>2014</v>
      </c>
    </row>
    <row r="11650" spans="1:7" x14ac:dyDescent="0.25">
      <c r="A11650" t="s">
        <v>7160</v>
      </c>
      <c r="B11650" t="s">
        <v>2203</v>
      </c>
      <c r="C11650" t="s">
        <v>18</v>
      </c>
      <c r="E11650">
        <v>23.36914045</v>
      </c>
      <c r="F11650">
        <v>10</v>
      </c>
      <c r="G11650">
        <v>2014</v>
      </c>
    </row>
    <row r="11651" spans="1:7" x14ac:dyDescent="0.25">
      <c r="A11651" t="s">
        <v>7161</v>
      </c>
      <c r="B11651" t="s">
        <v>26</v>
      </c>
      <c r="C11651" t="s">
        <v>18</v>
      </c>
      <c r="E11651">
        <v>15.5907363</v>
      </c>
      <c r="F11651">
        <v>10</v>
      </c>
      <c r="G11651">
        <v>2014</v>
      </c>
    </row>
    <row r="11652" spans="1:7" x14ac:dyDescent="0.25">
      <c r="A11652" t="s">
        <v>7161</v>
      </c>
      <c r="B11652" t="s">
        <v>2102</v>
      </c>
      <c r="C11652" t="s">
        <v>501</v>
      </c>
      <c r="E11652">
        <v>15.5907363</v>
      </c>
      <c r="F11652">
        <v>10</v>
      </c>
      <c r="G11652">
        <v>2014</v>
      </c>
    </row>
    <row r="11653" spans="1:7" x14ac:dyDescent="0.25">
      <c r="A11653" t="s">
        <v>7161</v>
      </c>
      <c r="B11653" t="s">
        <v>2308</v>
      </c>
      <c r="C11653" t="s">
        <v>18</v>
      </c>
      <c r="E11653">
        <v>15.5907363</v>
      </c>
      <c r="F11653">
        <v>10</v>
      </c>
      <c r="G11653">
        <v>2014</v>
      </c>
    </row>
    <row r="11654" spans="1:7" x14ac:dyDescent="0.25">
      <c r="A11654" t="s">
        <v>7161</v>
      </c>
      <c r="B11654" t="s">
        <v>7101</v>
      </c>
      <c r="C11654" t="s">
        <v>18</v>
      </c>
      <c r="E11654">
        <v>15.5907363</v>
      </c>
      <c r="F11654">
        <v>10</v>
      </c>
      <c r="G11654">
        <v>2014</v>
      </c>
    </row>
    <row r="11655" spans="1:7" x14ac:dyDescent="0.25">
      <c r="A11655" t="s">
        <v>7162</v>
      </c>
      <c r="B11655" t="s">
        <v>26</v>
      </c>
      <c r="C11655" t="s">
        <v>18</v>
      </c>
      <c r="E11655">
        <v>0.43376080700000003</v>
      </c>
      <c r="F11655">
        <v>10</v>
      </c>
      <c r="G11655">
        <v>2014</v>
      </c>
    </row>
    <row r="11656" spans="1:7" x14ac:dyDescent="0.25">
      <c r="A11656" t="s">
        <v>7163</v>
      </c>
      <c r="B11656" t="s">
        <v>26</v>
      </c>
      <c r="C11656" t="s">
        <v>18</v>
      </c>
      <c r="E11656">
        <v>17.099422539999999</v>
      </c>
      <c r="F11656">
        <v>10</v>
      </c>
      <c r="G11656">
        <v>2014</v>
      </c>
    </row>
    <row r="11657" spans="1:7" x14ac:dyDescent="0.25">
      <c r="A11657" t="s">
        <v>7164</v>
      </c>
      <c r="B11657" t="s">
        <v>26</v>
      </c>
      <c r="C11657" t="s">
        <v>18</v>
      </c>
      <c r="E11657">
        <v>14.41123316</v>
      </c>
      <c r="F11657">
        <v>12</v>
      </c>
      <c r="G11657">
        <v>2014</v>
      </c>
    </row>
    <row r="11658" spans="1:7" x14ac:dyDescent="0.25">
      <c r="A11658" t="s">
        <v>7165</v>
      </c>
      <c r="B11658" t="s">
        <v>26</v>
      </c>
      <c r="C11658" t="s">
        <v>18</v>
      </c>
      <c r="E11658">
        <v>74.154464430000004</v>
      </c>
      <c r="F11658">
        <v>10</v>
      </c>
      <c r="G11658">
        <v>2014</v>
      </c>
    </row>
    <row r="11659" spans="1:7" x14ac:dyDescent="0.25">
      <c r="A11659" t="s">
        <v>7166</v>
      </c>
      <c r="B11659" t="s">
        <v>26</v>
      </c>
      <c r="C11659" t="s">
        <v>18</v>
      </c>
      <c r="E11659">
        <v>3.323840261</v>
      </c>
      <c r="F11659">
        <v>10</v>
      </c>
      <c r="G11659">
        <v>2014</v>
      </c>
    </row>
    <row r="11660" spans="1:7" x14ac:dyDescent="0.25">
      <c r="A11660" t="s">
        <v>7166</v>
      </c>
      <c r="B11660" t="s">
        <v>17</v>
      </c>
      <c r="C11660" t="s">
        <v>18</v>
      </c>
      <c r="E11660">
        <v>3.323840261</v>
      </c>
      <c r="F11660">
        <v>10</v>
      </c>
      <c r="G11660">
        <v>2014</v>
      </c>
    </row>
    <row r="11661" spans="1:7" x14ac:dyDescent="0.25">
      <c r="A11661" t="s">
        <v>7166</v>
      </c>
      <c r="B11661" t="s">
        <v>2308</v>
      </c>
      <c r="C11661" t="s">
        <v>18</v>
      </c>
      <c r="E11661">
        <v>3.323840261</v>
      </c>
      <c r="F11661">
        <v>10</v>
      </c>
      <c r="G11661">
        <v>2014</v>
      </c>
    </row>
    <row r="11662" spans="1:7" x14ac:dyDescent="0.25">
      <c r="A11662" t="s">
        <v>7167</v>
      </c>
      <c r="B11662" t="s">
        <v>26</v>
      </c>
      <c r="C11662" t="s">
        <v>18</v>
      </c>
      <c r="E11662">
        <v>56.236260649999998</v>
      </c>
      <c r="F11662">
        <v>11</v>
      </c>
      <c r="G11662">
        <v>2014</v>
      </c>
    </row>
    <row r="11663" spans="1:7" x14ac:dyDescent="0.25">
      <c r="A11663" t="s">
        <v>7167</v>
      </c>
      <c r="B11663" t="s">
        <v>17</v>
      </c>
      <c r="C11663" t="s">
        <v>18</v>
      </c>
      <c r="E11663">
        <v>56.236260649999998</v>
      </c>
      <c r="F11663">
        <v>11</v>
      </c>
      <c r="G11663">
        <v>2014</v>
      </c>
    </row>
    <row r="11664" spans="1:7" x14ac:dyDescent="0.25">
      <c r="A11664" t="s">
        <v>7167</v>
      </c>
      <c r="B11664" t="s">
        <v>2102</v>
      </c>
      <c r="C11664" t="s">
        <v>501</v>
      </c>
      <c r="E11664">
        <v>56.236260649999998</v>
      </c>
      <c r="F11664">
        <v>11</v>
      </c>
      <c r="G11664">
        <v>2014</v>
      </c>
    </row>
    <row r="11665" spans="1:7" x14ac:dyDescent="0.25">
      <c r="A11665" t="s">
        <v>7167</v>
      </c>
      <c r="B11665" t="s">
        <v>2308</v>
      </c>
      <c r="C11665" t="s">
        <v>18</v>
      </c>
      <c r="E11665">
        <v>56.236260649999998</v>
      </c>
      <c r="F11665">
        <v>11</v>
      </c>
      <c r="G11665">
        <v>2014</v>
      </c>
    </row>
    <row r="11666" spans="1:7" x14ac:dyDescent="0.25">
      <c r="A11666" t="s">
        <v>7168</v>
      </c>
      <c r="B11666" t="s">
        <v>26</v>
      </c>
      <c r="C11666" t="s">
        <v>18</v>
      </c>
      <c r="E11666">
        <v>13.78928563</v>
      </c>
      <c r="F11666">
        <v>10</v>
      </c>
      <c r="G11666">
        <v>2014</v>
      </c>
    </row>
    <row r="11667" spans="1:7" x14ac:dyDescent="0.25">
      <c r="A11667" t="s">
        <v>7168</v>
      </c>
      <c r="B11667" t="s">
        <v>17</v>
      </c>
      <c r="C11667" t="s">
        <v>18</v>
      </c>
      <c r="E11667">
        <v>13.78928563</v>
      </c>
      <c r="F11667">
        <v>10</v>
      </c>
      <c r="G11667">
        <v>2014</v>
      </c>
    </row>
    <row r="11668" spans="1:7" x14ac:dyDescent="0.25">
      <c r="A11668" t="s">
        <v>7168</v>
      </c>
      <c r="B11668" t="s">
        <v>2308</v>
      </c>
      <c r="C11668" t="s">
        <v>18</v>
      </c>
      <c r="E11668">
        <v>13.78928563</v>
      </c>
      <c r="F11668">
        <v>10</v>
      </c>
      <c r="G11668">
        <v>2014</v>
      </c>
    </row>
    <row r="11669" spans="1:7" x14ac:dyDescent="0.25">
      <c r="A11669" t="s">
        <v>7168</v>
      </c>
      <c r="B11669" t="s">
        <v>7101</v>
      </c>
      <c r="C11669" t="s">
        <v>18</v>
      </c>
      <c r="E11669">
        <v>13.78928563</v>
      </c>
      <c r="F11669">
        <v>10</v>
      </c>
      <c r="G11669">
        <v>2014</v>
      </c>
    </row>
    <row r="11670" spans="1:7" x14ac:dyDescent="0.25">
      <c r="A11670" t="s">
        <v>7168</v>
      </c>
      <c r="B11670" t="s">
        <v>7169</v>
      </c>
      <c r="C11670" t="s">
        <v>1138</v>
      </c>
      <c r="E11670">
        <v>13.78928563</v>
      </c>
      <c r="F11670">
        <v>10</v>
      </c>
      <c r="G11670">
        <v>2014</v>
      </c>
    </row>
    <row r="11671" spans="1:7" x14ac:dyDescent="0.25">
      <c r="A11671" t="s">
        <v>7168</v>
      </c>
      <c r="B11671" t="s">
        <v>106</v>
      </c>
      <c r="C11671" t="s">
        <v>28</v>
      </c>
      <c r="E11671">
        <v>13.78928563</v>
      </c>
      <c r="F11671">
        <v>10</v>
      </c>
      <c r="G11671">
        <v>2014</v>
      </c>
    </row>
    <row r="11672" spans="1:7" x14ac:dyDescent="0.25">
      <c r="A11672" t="s">
        <v>7170</v>
      </c>
      <c r="B11672" t="s">
        <v>17</v>
      </c>
      <c r="C11672" t="s">
        <v>18</v>
      </c>
      <c r="E11672">
        <v>0.42964184300000002</v>
      </c>
      <c r="F11672">
        <v>10</v>
      </c>
      <c r="G11672">
        <v>2014</v>
      </c>
    </row>
    <row r="11673" spans="1:7" x14ac:dyDescent="0.25">
      <c r="A11673" t="s">
        <v>7171</v>
      </c>
      <c r="B11673" t="s">
        <v>26</v>
      </c>
      <c r="C11673" t="s">
        <v>18</v>
      </c>
      <c r="E11673">
        <v>8.0297636679999993</v>
      </c>
      <c r="F11673">
        <v>10</v>
      </c>
      <c r="G11673">
        <v>2014</v>
      </c>
    </row>
    <row r="11674" spans="1:7" x14ac:dyDescent="0.25">
      <c r="A11674" t="s">
        <v>7171</v>
      </c>
      <c r="B11674" t="s">
        <v>2308</v>
      </c>
      <c r="C11674" t="s">
        <v>18</v>
      </c>
      <c r="E11674">
        <v>8.0297636679999993</v>
      </c>
      <c r="F11674">
        <v>10</v>
      </c>
      <c r="G11674">
        <v>2014</v>
      </c>
    </row>
    <row r="11675" spans="1:7" x14ac:dyDescent="0.25">
      <c r="A11675" t="s">
        <v>7172</v>
      </c>
      <c r="B11675" t="s">
        <v>26</v>
      </c>
      <c r="C11675" t="s">
        <v>18</v>
      </c>
      <c r="E11675">
        <v>5.9714672569999996</v>
      </c>
      <c r="F11675">
        <v>10</v>
      </c>
      <c r="G11675">
        <v>2014</v>
      </c>
    </row>
    <row r="11676" spans="1:7" x14ac:dyDescent="0.25">
      <c r="A11676" t="s">
        <v>7172</v>
      </c>
      <c r="B11676" t="s">
        <v>2308</v>
      </c>
      <c r="C11676" t="s">
        <v>18</v>
      </c>
      <c r="E11676">
        <v>5.9714672569999996</v>
      </c>
      <c r="F11676">
        <v>10</v>
      </c>
      <c r="G11676">
        <v>2014</v>
      </c>
    </row>
    <row r="11677" spans="1:7" x14ac:dyDescent="0.25">
      <c r="A11677" t="s">
        <v>7173</v>
      </c>
      <c r="B11677" t="s">
        <v>1957</v>
      </c>
      <c r="C11677" t="s">
        <v>18</v>
      </c>
      <c r="E11677">
        <v>2.5841633650000002</v>
      </c>
      <c r="F11677">
        <v>10</v>
      </c>
      <c r="G11677">
        <v>2014</v>
      </c>
    </row>
    <row r="11678" spans="1:7" x14ac:dyDescent="0.25">
      <c r="A11678" t="s">
        <v>7174</v>
      </c>
      <c r="B11678" t="s">
        <v>26</v>
      </c>
      <c r="C11678" t="s">
        <v>18</v>
      </c>
      <c r="E11678">
        <v>49.825918340000001</v>
      </c>
      <c r="F11678">
        <v>12</v>
      </c>
      <c r="G11678">
        <v>2014</v>
      </c>
    </row>
    <row r="11679" spans="1:7" x14ac:dyDescent="0.25">
      <c r="A11679" t="s">
        <v>7174</v>
      </c>
      <c r="B11679" t="s">
        <v>26</v>
      </c>
      <c r="C11679" t="s">
        <v>18</v>
      </c>
      <c r="E11679">
        <v>49.825918340000001</v>
      </c>
      <c r="F11679">
        <v>12</v>
      </c>
      <c r="G11679">
        <v>2014</v>
      </c>
    </row>
    <row r="11680" spans="1:7" x14ac:dyDescent="0.25">
      <c r="A11680" t="s">
        <v>7174</v>
      </c>
      <c r="B11680" t="s">
        <v>2308</v>
      </c>
      <c r="C11680" t="s">
        <v>18</v>
      </c>
      <c r="E11680">
        <v>49.825918340000001</v>
      </c>
      <c r="F11680">
        <v>12</v>
      </c>
      <c r="G11680">
        <v>2014</v>
      </c>
    </row>
    <row r="11681" spans="1:7" x14ac:dyDescent="0.25">
      <c r="A11681" t="s">
        <v>7174</v>
      </c>
      <c r="B11681" t="s">
        <v>2308</v>
      </c>
      <c r="C11681" t="s">
        <v>18</v>
      </c>
      <c r="E11681">
        <v>49.825918340000001</v>
      </c>
      <c r="F11681">
        <v>12</v>
      </c>
      <c r="G11681">
        <v>2014</v>
      </c>
    </row>
    <row r="11682" spans="1:7" x14ac:dyDescent="0.25">
      <c r="A11682" t="s">
        <v>7175</v>
      </c>
      <c r="B11682" t="s">
        <v>26</v>
      </c>
      <c r="C11682" t="s">
        <v>18</v>
      </c>
      <c r="F11682">
        <v>12</v>
      </c>
      <c r="G11682">
        <v>2014</v>
      </c>
    </row>
    <row r="11683" spans="1:7" x14ac:dyDescent="0.25">
      <c r="A11683" t="s">
        <v>7175</v>
      </c>
      <c r="B11683" t="s">
        <v>2308</v>
      </c>
      <c r="C11683" t="s">
        <v>18</v>
      </c>
      <c r="F11683">
        <v>12</v>
      </c>
      <c r="G11683">
        <v>2014</v>
      </c>
    </row>
    <row r="11684" spans="1:7" x14ac:dyDescent="0.25">
      <c r="A11684" t="s">
        <v>7176</v>
      </c>
      <c r="B11684" t="s">
        <v>26</v>
      </c>
      <c r="C11684" t="s">
        <v>18</v>
      </c>
      <c r="E11684">
        <v>41.686786529999999</v>
      </c>
      <c r="F11684">
        <v>11</v>
      </c>
      <c r="G11684">
        <v>2014</v>
      </c>
    </row>
    <row r="11685" spans="1:7" x14ac:dyDescent="0.25">
      <c r="A11685" t="s">
        <v>7176</v>
      </c>
      <c r="B11685" t="s">
        <v>2308</v>
      </c>
      <c r="C11685" t="s">
        <v>18</v>
      </c>
      <c r="E11685">
        <v>41.686786529999999</v>
      </c>
      <c r="F11685">
        <v>11</v>
      </c>
      <c r="G11685">
        <v>2014</v>
      </c>
    </row>
    <row r="11686" spans="1:7" x14ac:dyDescent="0.25">
      <c r="A11686" t="s">
        <v>7177</v>
      </c>
      <c r="B11686" t="s">
        <v>26</v>
      </c>
      <c r="C11686" t="s">
        <v>18</v>
      </c>
      <c r="E11686">
        <v>12.474431900000001</v>
      </c>
      <c r="F11686">
        <v>11</v>
      </c>
      <c r="G11686">
        <v>2014</v>
      </c>
    </row>
    <row r="11687" spans="1:7" x14ac:dyDescent="0.25">
      <c r="A11687" t="s">
        <v>7177</v>
      </c>
      <c r="B11687" t="s">
        <v>2308</v>
      </c>
      <c r="C11687" t="s">
        <v>18</v>
      </c>
      <c r="E11687">
        <v>12.474431900000001</v>
      </c>
      <c r="F11687">
        <v>11</v>
      </c>
      <c r="G11687">
        <v>2014</v>
      </c>
    </row>
    <row r="11688" spans="1:7" x14ac:dyDescent="0.25">
      <c r="A11688" t="s">
        <v>7178</v>
      </c>
      <c r="B11688" t="s">
        <v>26</v>
      </c>
      <c r="C11688" t="s">
        <v>18</v>
      </c>
      <c r="E11688">
        <v>0.22400646699999999</v>
      </c>
      <c r="F11688">
        <v>11</v>
      </c>
      <c r="G11688">
        <v>2014</v>
      </c>
    </row>
    <row r="11689" spans="1:7" x14ac:dyDescent="0.25">
      <c r="A11689" t="s">
        <v>7179</v>
      </c>
      <c r="B11689" t="s">
        <v>26</v>
      </c>
      <c r="C11689" t="s">
        <v>18</v>
      </c>
      <c r="E11689">
        <v>2.71963504</v>
      </c>
      <c r="F11689">
        <v>11</v>
      </c>
      <c r="G11689">
        <v>2014</v>
      </c>
    </row>
    <row r="11690" spans="1:7" x14ac:dyDescent="0.25">
      <c r="A11690" t="s">
        <v>7180</v>
      </c>
      <c r="B11690" t="s">
        <v>26</v>
      </c>
      <c r="C11690" t="s">
        <v>18</v>
      </c>
      <c r="E11690">
        <v>6.3431801800000001</v>
      </c>
      <c r="F11690">
        <v>11</v>
      </c>
      <c r="G11690">
        <v>2014</v>
      </c>
    </row>
    <row r="11691" spans="1:7" x14ac:dyDescent="0.25">
      <c r="A11691" t="s">
        <v>7181</v>
      </c>
      <c r="B11691" t="s">
        <v>26</v>
      </c>
      <c r="C11691" t="s">
        <v>18</v>
      </c>
      <c r="E11691">
        <v>6.662084997</v>
      </c>
      <c r="F11691">
        <v>11</v>
      </c>
      <c r="G11691">
        <v>2014</v>
      </c>
    </row>
    <row r="11692" spans="1:7" x14ac:dyDescent="0.25">
      <c r="A11692" t="s">
        <v>7182</v>
      </c>
      <c r="B11692" t="s">
        <v>26</v>
      </c>
      <c r="C11692" t="s">
        <v>18</v>
      </c>
      <c r="E11692">
        <v>12.335916279999999</v>
      </c>
      <c r="F11692">
        <v>12</v>
      </c>
      <c r="G11692">
        <v>2014</v>
      </c>
    </row>
    <row r="11693" spans="1:7" x14ac:dyDescent="0.25">
      <c r="A11693" t="s">
        <v>7182</v>
      </c>
      <c r="B11693" t="s">
        <v>2308</v>
      </c>
      <c r="C11693" t="s">
        <v>18</v>
      </c>
      <c r="E11693">
        <v>12.335916279999999</v>
      </c>
      <c r="F11693">
        <v>12</v>
      </c>
      <c r="G11693">
        <v>2014</v>
      </c>
    </row>
    <row r="11694" spans="1:7" x14ac:dyDescent="0.25">
      <c r="A11694" t="s">
        <v>7183</v>
      </c>
      <c r="B11694" t="s">
        <v>26</v>
      </c>
      <c r="C11694" t="s">
        <v>18</v>
      </c>
      <c r="E11694">
        <v>20.088943839999999</v>
      </c>
      <c r="F11694">
        <v>12</v>
      </c>
      <c r="G11694">
        <v>2014</v>
      </c>
    </row>
    <row r="11695" spans="1:7" x14ac:dyDescent="0.25">
      <c r="A11695" t="s">
        <v>7183</v>
      </c>
      <c r="B11695" t="s">
        <v>17</v>
      </c>
      <c r="C11695" t="s">
        <v>18</v>
      </c>
      <c r="E11695">
        <v>20.088943839999999</v>
      </c>
      <c r="F11695">
        <v>12</v>
      </c>
      <c r="G11695">
        <v>2014</v>
      </c>
    </row>
    <row r="11696" spans="1:7" x14ac:dyDescent="0.25">
      <c r="A11696" t="s">
        <v>7183</v>
      </c>
      <c r="B11696" t="s">
        <v>2034</v>
      </c>
      <c r="C11696" t="s">
        <v>501</v>
      </c>
      <c r="E11696">
        <v>20.088943839999999</v>
      </c>
      <c r="F11696">
        <v>12</v>
      </c>
      <c r="G11696">
        <v>2014</v>
      </c>
    </row>
    <row r="11697" spans="1:7" x14ac:dyDescent="0.25">
      <c r="A11697" t="s">
        <v>7183</v>
      </c>
      <c r="B11697" t="s">
        <v>2102</v>
      </c>
      <c r="C11697" t="s">
        <v>501</v>
      </c>
      <c r="E11697">
        <v>20.088943839999999</v>
      </c>
      <c r="F11697">
        <v>12</v>
      </c>
      <c r="G11697">
        <v>2014</v>
      </c>
    </row>
    <row r="11698" spans="1:7" x14ac:dyDescent="0.25">
      <c r="A11698" t="s">
        <v>7183</v>
      </c>
      <c r="B11698" t="s">
        <v>2308</v>
      </c>
      <c r="C11698" t="s">
        <v>18</v>
      </c>
      <c r="E11698">
        <v>20.088943839999999</v>
      </c>
      <c r="F11698">
        <v>12</v>
      </c>
      <c r="G11698">
        <v>2014</v>
      </c>
    </row>
    <row r="11699" spans="1:7" x14ac:dyDescent="0.25">
      <c r="A11699" t="s">
        <v>7183</v>
      </c>
      <c r="B11699" t="s">
        <v>5349</v>
      </c>
      <c r="C11699" t="s">
        <v>18</v>
      </c>
      <c r="E11699">
        <v>20.088943839999999</v>
      </c>
      <c r="F11699">
        <v>12</v>
      </c>
      <c r="G11699">
        <v>2014</v>
      </c>
    </row>
    <row r="11700" spans="1:7" x14ac:dyDescent="0.25">
      <c r="A11700" t="s">
        <v>7184</v>
      </c>
      <c r="B11700" t="s">
        <v>26</v>
      </c>
      <c r="C11700" t="s">
        <v>18</v>
      </c>
      <c r="E11700">
        <v>0.66724857699999995</v>
      </c>
      <c r="F11700">
        <v>12</v>
      </c>
      <c r="G11700">
        <v>2014</v>
      </c>
    </row>
    <row r="11701" spans="1:7" x14ac:dyDescent="0.25">
      <c r="A11701" t="s">
        <v>7185</v>
      </c>
      <c r="B11701" t="s">
        <v>26</v>
      </c>
      <c r="C11701" t="s">
        <v>18</v>
      </c>
      <c r="E11701">
        <v>11.75748739</v>
      </c>
      <c r="F11701">
        <v>1</v>
      </c>
      <c r="G11701">
        <v>2015</v>
      </c>
    </row>
    <row r="11702" spans="1:7" x14ac:dyDescent="0.25">
      <c r="A11702" t="s">
        <v>7185</v>
      </c>
      <c r="B11702" t="s">
        <v>2308</v>
      </c>
      <c r="C11702" t="s">
        <v>18</v>
      </c>
      <c r="E11702">
        <v>11.75748739</v>
      </c>
      <c r="F11702">
        <v>1</v>
      </c>
      <c r="G11702">
        <v>2015</v>
      </c>
    </row>
    <row r="11703" spans="1:7" x14ac:dyDescent="0.25">
      <c r="A11703" t="s">
        <v>7186</v>
      </c>
      <c r="B11703" t="s">
        <v>26</v>
      </c>
      <c r="C11703" t="s">
        <v>18</v>
      </c>
      <c r="E11703">
        <v>58.451037730000003</v>
      </c>
      <c r="F11703">
        <v>12</v>
      </c>
      <c r="G11703">
        <v>2014</v>
      </c>
    </row>
    <row r="11704" spans="1:7" x14ac:dyDescent="0.25">
      <c r="A11704" t="s">
        <v>7186</v>
      </c>
      <c r="B11704" t="s">
        <v>7187</v>
      </c>
      <c r="C11704" t="s">
        <v>4972</v>
      </c>
      <c r="E11704">
        <v>58.451037730000003</v>
      </c>
      <c r="F11704">
        <v>12</v>
      </c>
      <c r="G11704">
        <v>2014</v>
      </c>
    </row>
    <row r="11705" spans="1:7" x14ac:dyDescent="0.25">
      <c r="A11705" t="s">
        <v>7186</v>
      </c>
      <c r="B11705" t="s">
        <v>68</v>
      </c>
      <c r="E11705">
        <v>58.451037730000003</v>
      </c>
      <c r="F11705">
        <v>12</v>
      </c>
      <c r="G11705">
        <v>2014</v>
      </c>
    </row>
    <row r="11706" spans="1:7" x14ac:dyDescent="0.25">
      <c r="A11706" t="s">
        <v>7188</v>
      </c>
      <c r="B11706" t="s">
        <v>26</v>
      </c>
      <c r="C11706" t="s">
        <v>18</v>
      </c>
      <c r="E11706">
        <v>2.1651747229999998</v>
      </c>
      <c r="F11706">
        <v>12</v>
      </c>
      <c r="G11706">
        <v>2014</v>
      </c>
    </row>
    <row r="11707" spans="1:7" x14ac:dyDescent="0.25">
      <c r="A11707" t="s">
        <v>7189</v>
      </c>
      <c r="B11707" t="s">
        <v>26</v>
      </c>
      <c r="C11707" t="s">
        <v>18</v>
      </c>
      <c r="E11707">
        <v>0.95018136499999994</v>
      </c>
      <c r="F11707">
        <v>12</v>
      </c>
      <c r="G11707">
        <v>2014</v>
      </c>
    </row>
    <row r="11708" spans="1:7" x14ac:dyDescent="0.25">
      <c r="A11708" t="s">
        <v>7190</v>
      </c>
      <c r="B11708" t="s">
        <v>5349</v>
      </c>
      <c r="C11708" t="s">
        <v>18</v>
      </c>
      <c r="E11708">
        <v>7.4208939970000003</v>
      </c>
      <c r="F11708">
        <v>12</v>
      </c>
      <c r="G11708">
        <v>2014</v>
      </c>
    </row>
    <row r="11709" spans="1:7" x14ac:dyDescent="0.25">
      <c r="A11709" t="s">
        <v>7191</v>
      </c>
      <c r="B11709" t="s">
        <v>17</v>
      </c>
      <c r="C11709" t="s">
        <v>18</v>
      </c>
      <c r="E11709">
        <v>0.374927177</v>
      </c>
      <c r="F11709">
        <v>12</v>
      </c>
      <c r="G11709">
        <v>2014</v>
      </c>
    </row>
    <row r="11710" spans="1:7" x14ac:dyDescent="0.25">
      <c r="A11710" t="s">
        <v>7192</v>
      </c>
      <c r="B11710" t="s">
        <v>26</v>
      </c>
      <c r="C11710" t="s">
        <v>18</v>
      </c>
      <c r="E11710">
        <v>1.5318902729999999</v>
      </c>
      <c r="F11710">
        <v>12</v>
      </c>
      <c r="G11710">
        <v>2014</v>
      </c>
    </row>
    <row r="11711" spans="1:7" x14ac:dyDescent="0.25">
      <c r="A11711" t="s">
        <v>7192</v>
      </c>
      <c r="B11711" t="s">
        <v>1949</v>
      </c>
      <c r="C11711" t="s">
        <v>501</v>
      </c>
      <c r="E11711">
        <v>1.5318902729999999</v>
      </c>
      <c r="F11711">
        <v>12</v>
      </c>
      <c r="G11711">
        <v>2014</v>
      </c>
    </row>
    <row r="11712" spans="1:7" x14ac:dyDescent="0.25">
      <c r="A11712" t="s">
        <v>7192</v>
      </c>
      <c r="B11712" t="s">
        <v>2034</v>
      </c>
      <c r="C11712" t="s">
        <v>501</v>
      </c>
      <c r="E11712">
        <v>1.5318902729999999</v>
      </c>
      <c r="F11712">
        <v>12</v>
      </c>
      <c r="G11712">
        <v>2014</v>
      </c>
    </row>
    <row r="11713" spans="1:7" x14ac:dyDescent="0.25">
      <c r="A11713" t="s">
        <v>7192</v>
      </c>
      <c r="B11713" t="s">
        <v>2102</v>
      </c>
      <c r="C11713" t="s">
        <v>501</v>
      </c>
      <c r="E11713">
        <v>1.5318902729999999</v>
      </c>
      <c r="F11713">
        <v>12</v>
      </c>
      <c r="G11713">
        <v>2014</v>
      </c>
    </row>
    <row r="11714" spans="1:7" x14ac:dyDescent="0.25">
      <c r="A11714" t="s">
        <v>7192</v>
      </c>
      <c r="B11714" t="s">
        <v>2308</v>
      </c>
      <c r="C11714" t="s">
        <v>18</v>
      </c>
      <c r="E11714">
        <v>1.5318902729999999</v>
      </c>
      <c r="F11714">
        <v>12</v>
      </c>
      <c r="G11714">
        <v>2014</v>
      </c>
    </row>
    <row r="11715" spans="1:7" x14ac:dyDescent="0.25">
      <c r="A11715" t="s">
        <v>7193</v>
      </c>
      <c r="B11715" t="s">
        <v>26</v>
      </c>
      <c r="C11715" t="s">
        <v>18</v>
      </c>
      <c r="E11715">
        <v>2.5200798510000002</v>
      </c>
      <c r="F11715">
        <v>12</v>
      </c>
      <c r="G11715">
        <v>2014</v>
      </c>
    </row>
    <row r="11716" spans="1:7" x14ac:dyDescent="0.25">
      <c r="A11716" t="s">
        <v>7193</v>
      </c>
      <c r="B11716" t="s">
        <v>1949</v>
      </c>
      <c r="C11716" t="s">
        <v>501</v>
      </c>
      <c r="E11716">
        <v>2.5200798510000002</v>
      </c>
      <c r="F11716">
        <v>12</v>
      </c>
      <c r="G11716">
        <v>2014</v>
      </c>
    </row>
    <row r="11717" spans="1:7" x14ac:dyDescent="0.25">
      <c r="A11717" t="s">
        <v>7193</v>
      </c>
      <c r="B11717" t="s">
        <v>2034</v>
      </c>
      <c r="C11717" t="s">
        <v>501</v>
      </c>
      <c r="E11717">
        <v>2.5200798510000002</v>
      </c>
      <c r="F11717">
        <v>12</v>
      </c>
      <c r="G11717">
        <v>2014</v>
      </c>
    </row>
    <row r="11718" spans="1:7" x14ac:dyDescent="0.25">
      <c r="A11718" t="s">
        <v>7193</v>
      </c>
      <c r="B11718" t="s">
        <v>2102</v>
      </c>
      <c r="C11718" t="s">
        <v>501</v>
      </c>
      <c r="E11718">
        <v>2.5200798510000002</v>
      </c>
      <c r="F11718">
        <v>12</v>
      </c>
      <c r="G11718">
        <v>2014</v>
      </c>
    </row>
    <row r="11719" spans="1:7" x14ac:dyDescent="0.25">
      <c r="A11719" t="s">
        <v>7193</v>
      </c>
      <c r="B11719" t="s">
        <v>2308</v>
      </c>
      <c r="C11719" t="s">
        <v>18</v>
      </c>
      <c r="E11719">
        <v>2.5200798510000002</v>
      </c>
      <c r="F11719">
        <v>12</v>
      </c>
      <c r="G11719">
        <v>2014</v>
      </c>
    </row>
    <row r="11720" spans="1:7" x14ac:dyDescent="0.25">
      <c r="A11720" t="s">
        <v>7194</v>
      </c>
      <c r="B11720" t="s">
        <v>26</v>
      </c>
      <c r="C11720" t="s">
        <v>18</v>
      </c>
      <c r="E11720">
        <v>1.5367841719999999</v>
      </c>
      <c r="F11720">
        <v>12</v>
      </c>
      <c r="G11720">
        <v>2014</v>
      </c>
    </row>
    <row r="11721" spans="1:7" x14ac:dyDescent="0.25">
      <c r="A11721" t="s">
        <v>7194</v>
      </c>
      <c r="B11721" t="s">
        <v>1949</v>
      </c>
      <c r="C11721" t="s">
        <v>501</v>
      </c>
      <c r="E11721">
        <v>1.5367841719999999</v>
      </c>
      <c r="F11721">
        <v>12</v>
      </c>
      <c r="G11721">
        <v>2014</v>
      </c>
    </row>
    <row r="11722" spans="1:7" x14ac:dyDescent="0.25">
      <c r="A11722" t="s">
        <v>7194</v>
      </c>
      <c r="B11722" t="s">
        <v>2034</v>
      </c>
      <c r="C11722" t="s">
        <v>501</v>
      </c>
      <c r="E11722">
        <v>1.5367841719999999</v>
      </c>
      <c r="F11722">
        <v>12</v>
      </c>
      <c r="G11722">
        <v>2014</v>
      </c>
    </row>
    <row r="11723" spans="1:7" x14ac:dyDescent="0.25">
      <c r="A11723" t="s">
        <v>7194</v>
      </c>
      <c r="B11723" t="s">
        <v>2102</v>
      </c>
      <c r="C11723" t="s">
        <v>501</v>
      </c>
      <c r="E11723">
        <v>1.5367841719999999</v>
      </c>
      <c r="F11723">
        <v>12</v>
      </c>
      <c r="G11723">
        <v>2014</v>
      </c>
    </row>
    <row r="11724" spans="1:7" x14ac:dyDescent="0.25">
      <c r="A11724" t="s">
        <v>7194</v>
      </c>
      <c r="B11724" t="s">
        <v>2308</v>
      </c>
      <c r="C11724" t="s">
        <v>18</v>
      </c>
      <c r="E11724">
        <v>1.5367841719999999</v>
      </c>
      <c r="F11724">
        <v>12</v>
      </c>
      <c r="G11724">
        <v>2014</v>
      </c>
    </row>
    <row r="11725" spans="1:7" x14ac:dyDescent="0.25">
      <c r="A11725" t="s">
        <v>7195</v>
      </c>
      <c r="B11725" t="s">
        <v>1957</v>
      </c>
      <c r="C11725" t="s">
        <v>18</v>
      </c>
      <c r="E11725">
        <v>31.155298250000001</v>
      </c>
      <c r="F11725">
        <v>12</v>
      </c>
      <c r="G11725">
        <v>2014</v>
      </c>
    </row>
    <row r="11726" spans="1:7" x14ac:dyDescent="0.25">
      <c r="A11726" t="s">
        <v>7196</v>
      </c>
      <c r="B11726" t="s">
        <v>26</v>
      </c>
      <c r="C11726" t="s">
        <v>18</v>
      </c>
      <c r="E11726">
        <v>0.16585655499999999</v>
      </c>
      <c r="F11726">
        <v>12</v>
      </c>
      <c r="G11726">
        <v>2014</v>
      </c>
    </row>
    <row r="11727" spans="1:7" x14ac:dyDescent="0.25">
      <c r="A11727" t="s">
        <v>7197</v>
      </c>
      <c r="B11727" t="s">
        <v>26</v>
      </c>
      <c r="C11727" t="s">
        <v>18</v>
      </c>
      <c r="E11727">
        <v>16.589869879999998</v>
      </c>
      <c r="F11727">
        <v>12</v>
      </c>
      <c r="G11727">
        <v>2014</v>
      </c>
    </row>
    <row r="11728" spans="1:7" x14ac:dyDescent="0.25">
      <c r="A11728" t="s">
        <v>7197</v>
      </c>
      <c r="B11728" t="s">
        <v>2308</v>
      </c>
      <c r="C11728" t="s">
        <v>18</v>
      </c>
      <c r="E11728">
        <v>16.589869879999998</v>
      </c>
      <c r="F11728">
        <v>12</v>
      </c>
      <c r="G11728">
        <v>2014</v>
      </c>
    </row>
    <row r="11729" spans="1:7" x14ac:dyDescent="0.25">
      <c r="A11729" t="s">
        <v>7198</v>
      </c>
      <c r="B11729" t="s">
        <v>26</v>
      </c>
      <c r="C11729" t="s">
        <v>18</v>
      </c>
      <c r="E11729">
        <v>5.6760304570000004</v>
      </c>
      <c r="F11729">
        <v>12</v>
      </c>
      <c r="G11729">
        <v>2014</v>
      </c>
    </row>
    <row r="11730" spans="1:7" x14ac:dyDescent="0.25">
      <c r="A11730" t="s">
        <v>7198</v>
      </c>
      <c r="B11730" t="s">
        <v>2308</v>
      </c>
      <c r="C11730" t="s">
        <v>18</v>
      </c>
      <c r="E11730">
        <v>5.6760304570000004</v>
      </c>
      <c r="F11730">
        <v>12</v>
      </c>
      <c r="G11730">
        <v>2014</v>
      </c>
    </row>
    <row r="11731" spans="1:7" x14ac:dyDescent="0.25">
      <c r="A11731" t="s">
        <v>7199</v>
      </c>
      <c r="B11731" t="s">
        <v>1957</v>
      </c>
      <c r="C11731" t="s">
        <v>18</v>
      </c>
      <c r="E11731">
        <v>10.417597779999999</v>
      </c>
      <c r="F11731">
        <v>12</v>
      </c>
      <c r="G11731">
        <v>2014</v>
      </c>
    </row>
    <row r="11732" spans="1:7" x14ac:dyDescent="0.25">
      <c r="A11732" t="s">
        <v>7200</v>
      </c>
      <c r="B11732" t="s">
        <v>26</v>
      </c>
      <c r="C11732" t="s">
        <v>18</v>
      </c>
      <c r="F11732">
        <v>9</v>
      </c>
      <c r="G11732">
        <v>2015</v>
      </c>
    </row>
    <row r="11733" spans="1:7" x14ac:dyDescent="0.25">
      <c r="A11733" t="s">
        <v>7200</v>
      </c>
      <c r="B11733" t="s">
        <v>17</v>
      </c>
      <c r="C11733" t="s">
        <v>18</v>
      </c>
      <c r="F11733">
        <v>9</v>
      </c>
      <c r="G11733">
        <v>2015</v>
      </c>
    </row>
    <row r="11734" spans="1:7" x14ac:dyDescent="0.25">
      <c r="A11734" t="s">
        <v>7200</v>
      </c>
      <c r="B11734" t="s">
        <v>2068</v>
      </c>
      <c r="C11734" t="s">
        <v>114</v>
      </c>
      <c r="F11734">
        <v>9</v>
      </c>
      <c r="G11734">
        <v>2015</v>
      </c>
    </row>
    <row r="11735" spans="1:7" x14ac:dyDescent="0.25">
      <c r="A11735" t="s">
        <v>7200</v>
      </c>
      <c r="B11735" t="s">
        <v>7201</v>
      </c>
      <c r="F11735">
        <v>9</v>
      </c>
      <c r="G11735">
        <v>2015</v>
      </c>
    </row>
    <row r="11736" spans="1:7" x14ac:dyDescent="0.25">
      <c r="A11736" t="s">
        <v>7200</v>
      </c>
      <c r="B11736" t="s">
        <v>2308</v>
      </c>
      <c r="C11736" t="s">
        <v>18</v>
      </c>
      <c r="F11736">
        <v>9</v>
      </c>
      <c r="G11736">
        <v>2015</v>
      </c>
    </row>
    <row r="11737" spans="1:7" x14ac:dyDescent="0.25">
      <c r="A11737" t="s">
        <v>7200</v>
      </c>
      <c r="B11737" t="s">
        <v>7202</v>
      </c>
      <c r="C11737" t="s">
        <v>18</v>
      </c>
      <c r="F11737">
        <v>9</v>
      </c>
      <c r="G11737">
        <v>2015</v>
      </c>
    </row>
    <row r="11738" spans="1:7" x14ac:dyDescent="0.25">
      <c r="A11738" t="s">
        <v>7203</v>
      </c>
      <c r="B11738" t="s">
        <v>26</v>
      </c>
      <c r="C11738" t="s">
        <v>18</v>
      </c>
      <c r="E11738">
        <v>10.13922399</v>
      </c>
      <c r="F11738">
        <v>12</v>
      </c>
      <c r="G11738">
        <v>2014</v>
      </c>
    </row>
    <row r="11739" spans="1:7" x14ac:dyDescent="0.25">
      <c r="A11739" t="s">
        <v>7204</v>
      </c>
      <c r="B11739" t="s">
        <v>26</v>
      </c>
      <c r="C11739" t="s">
        <v>18</v>
      </c>
      <c r="F11739">
        <v>12</v>
      </c>
      <c r="G11739">
        <v>2014</v>
      </c>
    </row>
    <row r="11740" spans="1:7" x14ac:dyDescent="0.25">
      <c r="A11740" t="s">
        <v>7204</v>
      </c>
      <c r="B11740" t="s">
        <v>2308</v>
      </c>
      <c r="C11740" t="s">
        <v>18</v>
      </c>
      <c r="F11740">
        <v>12</v>
      </c>
      <c r="G11740">
        <v>2014</v>
      </c>
    </row>
    <row r="11741" spans="1:7" x14ac:dyDescent="0.25">
      <c r="A11741" t="s">
        <v>7205</v>
      </c>
      <c r="B11741" t="s">
        <v>1957</v>
      </c>
      <c r="C11741" t="s">
        <v>18</v>
      </c>
      <c r="E11741">
        <v>6.7432548700000003</v>
      </c>
      <c r="F11741">
        <v>12</v>
      </c>
      <c r="G11741">
        <v>2014</v>
      </c>
    </row>
    <row r="11742" spans="1:7" x14ac:dyDescent="0.25">
      <c r="A11742" t="s">
        <v>7206</v>
      </c>
      <c r="B11742" t="s">
        <v>26</v>
      </c>
      <c r="C11742" t="s">
        <v>18</v>
      </c>
      <c r="E11742">
        <v>27.11541802</v>
      </c>
      <c r="F11742">
        <v>12</v>
      </c>
      <c r="G11742">
        <v>2014</v>
      </c>
    </row>
    <row r="11743" spans="1:7" x14ac:dyDescent="0.25">
      <c r="A11743" t="s">
        <v>7206</v>
      </c>
      <c r="B11743" t="s">
        <v>26</v>
      </c>
      <c r="C11743" t="s">
        <v>18</v>
      </c>
      <c r="E11743">
        <v>27.11541802</v>
      </c>
      <c r="F11743">
        <v>12</v>
      </c>
      <c r="G11743">
        <v>2014</v>
      </c>
    </row>
    <row r="11744" spans="1:7" x14ac:dyDescent="0.25">
      <c r="A11744" t="s">
        <v>7206</v>
      </c>
      <c r="B11744" t="s">
        <v>17</v>
      </c>
      <c r="C11744" t="s">
        <v>18</v>
      </c>
      <c r="E11744">
        <v>27.11541802</v>
      </c>
      <c r="F11744">
        <v>12</v>
      </c>
      <c r="G11744">
        <v>2014</v>
      </c>
    </row>
    <row r="11745" spans="1:7" x14ac:dyDescent="0.25">
      <c r="A11745" t="s">
        <v>7206</v>
      </c>
      <c r="B11745" t="s">
        <v>2308</v>
      </c>
      <c r="C11745" t="s">
        <v>18</v>
      </c>
      <c r="E11745">
        <v>27.11541802</v>
      </c>
      <c r="F11745">
        <v>12</v>
      </c>
      <c r="G11745">
        <v>2014</v>
      </c>
    </row>
    <row r="11746" spans="1:7" x14ac:dyDescent="0.25">
      <c r="A11746" t="s">
        <v>7207</v>
      </c>
      <c r="B11746" t="s">
        <v>26</v>
      </c>
      <c r="C11746" t="s">
        <v>18</v>
      </c>
      <c r="E11746">
        <v>1.524956048</v>
      </c>
      <c r="F11746">
        <v>12</v>
      </c>
      <c r="G11746">
        <v>2014</v>
      </c>
    </row>
    <row r="11747" spans="1:7" x14ac:dyDescent="0.25">
      <c r="A11747" t="s">
        <v>7207</v>
      </c>
      <c r="B11747" t="s">
        <v>17</v>
      </c>
      <c r="C11747" t="s">
        <v>18</v>
      </c>
      <c r="E11747">
        <v>1.524956048</v>
      </c>
      <c r="F11747">
        <v>12</v>
      </c>
      <c r="G11747">
        <v>2014</v>
      </c>
    </row>
    <row r="11748" spans="1:7" x14ac:dyDescent="0.25">
      <c r="A11748" t="s">
        <v>7207</v>
      </c>
      <c r="B11748" t="s">
        <v>2308</v>
      </c>
      <c r="C11748" t="s">
        <v>18</v>
      </c>
      <c r="E11748">
        <v>1.524956048</v>
      </c>
      <c r="F11748">
        <v>12</v>
      </c>
      <c r="G11748">
        <v>2014</v>
      </c>
    </row>
    <row r="11749" spans="1:7" x14ac:dyDescent="0.25">
      <c r="A11749" t="s">
        <v>7208</v>
      </c>
      <c r="B11749" t="s">
        <v>26</v>
      </c>
      <c r="C11749" t="s">
        <v>18</v>
      </c>
      <c r="E11749">
        <v>23.248287850000001</v>
      </c>
      <c r="F11749">
        <v>3</v>
      </c>
      <c r="G11749">
        <v>2015</v>
      </c>
    </row>
    <row r="11750" spans="1:7" x14ac:dyDescent="0.25">
      <c r="A11750" t="s">
        <v>7208</v>
      </c>
      <c r="B11750" t="s">
        <v>2308</v>
      </c>
      <c r="C11750" t="s">
        <v>18</v>
      </c>
      <c r="E11750">
        <v>23.248287850000001</v>
      </c>
      <c r="F11750">
        <v>3</v>
      </c>
      <c r="G11750">
        <v>2015</v>
      </c>
    </row>
    <row r="11751" spans="1:7" x14ac:dyDescent="0.25">
      <c r="A11751" t="s">
        <v>7209</v>
      </c>
      <c r="B11751" t="s">
        <v>2308</v>
      </c>
      <c r="C11751" t="s">
        <v>18</v>
      </c>
      <c r="E11751">
        <v>7.3959707100000003</v>
      </c>
      <c r="F11751">
        <v>3</v>
      </c>
      <c r="G11751">
        <v>2015</v>
      </c>
    </row>
    <row r="11752" spans="1:7" x14ac:dyDescent="0.25">
      <c r="A11752" t="s">
        <v>7209</v>
      </c>
      <c r="B11752" t="s">
        <v>2308</v>
      </c>
      <c r="C11752" t="s">
        <v>18</v>
      </c>
      <c r="E11752">
        <v>7.3959707100000003</v>
      </c>
      <c r="F11752">
        <v>3</v>
      </c>
      <c r="G11752">
        <v>2015</v>
      </c>
    </row>
    <row r="11753" spans="1:7" x14ac:dyDescent="0.25">
      <c r="A11753" t="s">
        <v>7210</v>
      </c>
      <c r="B11753" t="s">
        <v>17</v>
      </c>
      <c r="C11753" t="s">
        <v>18</v>
      </c>
      <c r="E11753">
        <v>50.636910690000001</v>
      </c>
      <c r="F11753">
        <v>8</v>
      </c>
      <c r="G11753">
        <v>2014</v>
      </c>
    </row>
    <row r="11754" spans="1:7" x14ac:dyDescent="0.25">
      <c r="A11754" t="s">
        <v>7210</v>
      </c>
      <c r="B11754" t="s">
        <v>2308</v>
      </c>
      <c r="C11754" t="s">
        <v>18</v>
      </c>
      <c r="E11754">
        <v>50.636910690000001</v>
      </c>
      <c r="F11754">
        <v>8</v>
      </c>
      <c r="G11754">
        <v>2014</v>
      </c>
    </row>
    <row r="11755" spans="1:7" x14ac:dyDescent="0.25">
      <c r="A11755" t="s">
        <v>7211</v>
      </c>
      <c r="B11755" t="s">
        <v>1957</v>
      </c>
      <c r="C11755" t="s">
        <v>18</v>
      </c>
      <c r="E11755">
        <v>21.649630699999999</v>
      </c>
      <c r="F11755">
        <v>7</v>
      </c>
      <c r="G11755">
        <v>2014</v>
      </c>
    </row>
    <row r="11756" spans="1:7" x14ac:dyDescent="0.25">
      <c r="A11756" t="s">
        <v>7212</v>
      </c>
      <c r="B11756" t="s">
        <v>26</v>
      </c>
      <c r="C11756" t="s">
        <v>18</v>
      </c>
      <c r="E11756">
        <v>7.6840247660000003</v>
      </c>
      <c r="F11756">
        <v>7</v>
      </c>
      <c r="G11756">
        <v>2014</v>
      </c>
    </row>
    <row r="11757" spans="1:7" x14ac:dyDescent="0.25">
      <c r="A11757" t="s">
        <v>7213</v>
      </c>
      <c r="B11757" t="s">
        <v>26</v>
      </c>
      <c r="C11757" t="s">
        <v>18</v>
      </c>
      <c r="E11757">
        <v>50.075059639999999</v>
      </c>
      <c r="F11757">
        <v>8</v>
      </c>
      <c r="G11757">
        <v>2014</v>
      </c>
    </row>
    <row r="11758" spans="1:7" x14ac:dyDescent="0.25">
      <c r="A11758" t="s">
        <v>7213</v>
      </c>
      <c r="B11758" t="s">
        <v>17</v>
      </c>
      <c r="C11758" t="s">
        <v>18</v>
      </c>
      <c r="E11758">
        <v>50.075059639999999</v>
      </c>
      <c r="F11758">
        <v>8</v>
      </c>
      <c r="G11758">
        <v>2014</v>
      </c>
    </row>
    <row r="11759" spans="1:7" x14ac:dyDescent="0.25">
      <c r="A11759" t="s">
        <v>7213</v>
      </c>
      <c r="B11759" t="s">
        <v>2308</v>
      </c>
      <c r="C11759" t="s">
        <v>18</v>
      </c>
      <c r="E11759">
        <v>50.075059639999999</v>
      </c>
      <c r="F11759">
        <v>8</v>
      </c>
      <c r="G11759">
        <v>2014</v>
      </c>
    </row>
    <row r="11760" spans="1:7" x14ac:dyDescent="0.25">
      <c r="A11760" t="s">
        <v>7214</v>
      </c>
      <c r="B11760" t="s">
        <v>26</v>
      </c>
      <c r="C11760" t="s">
        <v>18</v>
      </c>
      <c r="E11760">
        <v>12.03310521</v>
      </c>
      <c r="F11760">
        <v>7</v>
      </c>
      <c r="G11760">
        <v>2014</v>
      </c>
    </row>
    <row r="11761" spans="1:7" x14ac:dyDescent="0.25">
      <c r="A11761" t="s">
        <v>7214</v>
      </c>
      <c r="B11761" t="s">
        <v>350</v>
      </c>
      <c r="C11761" t="s">
        <v>351</v>
      </c>
      <c r="E11761">
        <v>12.03310521</v>
      </c>
      <c r="F11761">
        <v>7</v>
      </c>
      <c r="G11761">
        <v>2014</v>
      </c>
    </row>
    <row r="11762" spans="1:7" x14ac:dyDescent="0.25">
      <c r="A11762" t="s">
        <v>7214</v>
      </c>
      <c r="B11762" t="s">
        <v>1521</v>
      </c>
      <c r="E11762">
        <v>12.03310521</v>
      </c>
      <c r="F11762">
        <v>7</v>
      </c>
      <c r="G11762">
        <v>2014</v>
      </c>
    </row>
    <row r="11763" spans="1:7" x14ac:dyDescent="0.25">
      <c r="A11763" t="s">
        <v>7214</v>
      </c>
      <c r="B11763" t="s">
        <v>2308</v>
      </c>
      <c r="C11763" t="s">
        <v>18</v>
      </c>
      <c r="E11763">
        <v>12.03310521</v>
      </c>
      <c r="F11763">
        <v>7</v>
      </c>
      <c r="G11763">
        <v>2014</v>
      </c>
    </row>
    <row r="11764" spans="1:7" x14ac:dyDescent="0.25">
      <c r="A11764" t="s">
        <v>7215</v>
      </c>
      <c r="B11764" t="s">
        <v>26</v>
      </c>
      <c r="C11764" t="s">
        <v>18</v>
      </c>
      <c r="E11764">
        <v>1.7541931120000001</v>
      </c>
      <c r="F11764">
        <v>7</v>
      </c>
      <c r="G11764">
        <v>2014</v>
      </c>
    </row>
    <row r="11765" spans="1:7" x14ac:dyDescent="0.25">
      <c r="A11765" t="s">
        <v>7216</v>
      </c>
      <c r="B11765" t="s">
        <v>1957</v>
      </c>
      <c r="C11765" t="s">
        <v>18</v>
      </c>
      <c r="E11765">
        <v>37.120048050000001</v>
      </c>
      <c r="F11765">
        <v>7</v>
      </c>
      <c r="G11765">
        <v>2014</v>
      </c>
    </row>
    <row r="11766" spans="1:7" x14ac:dyDescent="0.25">
      <c r="A11766" t="s">
        <v>7217</v>
      </c>
      <c r="B11766" t="s">
        <v>26</v>
      </c>
      <c r="C11766" t="s">
        <v>18</v>
      </c>
      <c r="E11766">
        <v>30.923590539999999</v>
      </c>
      <c r="F11766">
        <v>10</v>
      </c>
      <c r="G11766">
        <v>2014</v>
      </c>
    </row>
    <row r="11767" spans="1:7" x14ac:dyDescent="0.25">
      <c r="A11767" t="s">
        <v>7217</v>
      </c>
      <c r="B11767" t="s">
        <v>2308</v>
      </c>
      <c r="C11767" t="s">
        <v>18</v>
      </c>
      <c r="E11767">
        <v>30.923590539999999</v>
      </c>
      <c r="F11767">
        <v>10</v>
      </c>
      <c r="G11767">
        <v>2014</v>
      </c>
    </row>
    <row r="11768" spans="1:7" x14ac:dyDescent="0.25">
      <c r="A11768" t="s">
        <v>7218</v>
      </c>
      <c r="B11768" t="s">
        <v>26</v>
      </c>
      <c r="C11768" t="s">
        <v>18</v>
      </c>
      <c r="E11768">
        <v>2.0339513419999999</v>
      </c>
      <c r="F11768">
        <v>10</v>
      </c>
      <c r="G11768">
        <v>2014</v>
      </c>
    </row>
    <row r="11769" spans="1:7" x14ac:dyDescent="0.25">
      <c r="A11769" t="s">
        <v>7219</v>
      </c>
      <c r="B11769" t="s">
        <v>26</v>
      </c>
      <c r="C11769" t="s">
        <v>18</v>
      </c>
      <c r="E11769">
        <v>59.819926770000002</v>
      </c>
      <c r="F11769">
        <v>11</v>
      </c>
      <c r="G11769">
        <v>2014</v>
      </c>
    </row>
    <row r="11770" spans="1:7" x14ac:dyDescent="0.25">
      <c r="A11770" t="s">
        <v>7219</v>
      </c>
      <c r="B11770" t="s">
        <v>2308</v>
      </c>
      <c r="C11770" t="s">
        <v>18</v>
      </c>
      <c r="E11770">
        <v>59.819926770000002</v>
      </c>
      <c r="F11770">
        <v>11</v>
      </c>
      <c r="G11770">
        <v>2014</v>
      </c>
    </row>
    <row r="11771" spans="1:7" x14ac:dyDescent="0.25">
      <c r="A11771" t="s">
        <v>7220</v>
      </c>
      <c r="B11771" t="s">
        <v>26</v>
      </c>
      <c r="C11771" t="s">
        <v>18</v>
      </c>
      <c r="E11771">
        <v>6.4517672060000004</v>
      </c>
      <c r="F11771">
        <v>11</v>
      </c>
      <c r="G11771">
        <v>2014</v>
      </c>
    </row>
    <row r="11772" spans="1:7" x14ac:dyDescent="0.25">
      <c r="A11772" t="s">
        <v>7220</v>
      </c>
      <c r="B11772" t="s">
        <v>2308</v>
      </c>
      <c r="C11772" t="s">
        <v>18</v>
      </c>
      <c r="E11772">
        <v>6.4517672060000004</v>
      </c>
      <c r="F11772">
        <v>11</v>
      </c>
      <c r="G11772">
        <v>2014</v>
      </c>
    </row>
    <row r="11773" spans="1:7" x14ac:dyDescent="0.25">
      <c r="A11773" t="s">
        <v>7221</v>
      </c>
      <c r="B11773" t="s">
        <v>1957</v>
      </c>
      <c r="C11773" t="s">
        <v>18</v>
      </c>
      <c r="E11773">
        <v>5.9114562849999999</v>
      </c>
      <c r="F11773">
        <v>11</v>
      </c>
      <c r="G11773">
        <v>2014</v>
      </c>
    </row>
    <row r="11774" spans="1:7" x14ac:dyDescent="0.25">
      <c r="A11774" t="s">
        <v>7222</v>
      </c>
      <c r="B11774" t="s">
        <v>2308</v>
      </c>
      <c r="C11774" t="s">
        <v>18</v>
      </c>
      <c r="E11774">
        <v>7.7755252419999996</v>
      </c>
      <c r="F11774">
        <v>11</v>
      </c>
      <c r="G11774">
        <v>2014</v>
      </c>
    </row>
    <row r="11775" spans="1:7" x14ac:dyDescent="0.25">
      <c r="A11775" t="s">
        <v>7223</v>
      </c>
      <c r="B11775" t="s">
        <v>26</v>
      </c>
      <c r="C11775" t="s">
        <v>18</v>
      </c>
      <c r="E11775">
        <v>17.295591940000001</v>
      </c>
      <c r="F11775">
        <v>11</v>
      </c>
      <c r="G11775">
        <v>2014</v>
      </c>
    </row>
    <row r="11776" spans="1:7" x14ac:dyDescent="0.25">
      <c r="A11776" t="s">
        <v>7223</v>
      </c>
      <c r="B11776" t="s">
        <v>2102</v>
      </c>
      <c r="C11776" t="s">
        <v>501</v>
      </c>
      <c r="E11776">
        <v>17.295591940000001</v>
      </c>
      <c r="F11776">
        <v>11</v>
      </c>
      <c r="G11776">
        <v>2014</v>
      </c>
    </row>
    <row r="11777" spans="1:7" x14ac:dyDescent="0.25">
      <c r="A11777" t="s">
        <v>7223</v>
      </c>
      <c r="B11777" t="s">
        <v>2308</v>
      </c>
      <c r="C11777" t="s">
        <v>18</v>
      </c>
      <c r="E11777">
        <v>17.295591940000001</v>
      </c>
      <c r="F11777">
        <v>11</v>
      </c>
      <c r="G11777">
        <v>2014</v>
      </c>
    </row>
    <row r="11778" spans="1:7" x14ac:dyDescent="0.25">
      <c r="A11778" t="s">
        <v>7224</v>
      </c>
      <c r="B11778" t="s">
        <v>26</v>
      </c>
      <c r="C11778" t="s">
        <v>18</v>
      </c>
      <c r="F11778">
        <v>3</v>
      </c>
      <c r="G11778">
        <v>2015</v>
      </c>
    </row>
    <row r="11779" spans="1:7" x14ac:dyDescent="0.25">
      <c r="A11779" t="s">
        <v>7224</v>
      </c>
      <c r="B11779" t="s">
        <v>2308</v>
      </c>
      <c r="C11779" t="s">
        <v>18</v>
      </c>
      <c r="F11779">
        <v>3</v>
      </c>
      <c r="G11779">
        <v>2015</v>
      </c>
    </row>
    <row r="11780" spans="1:7" x14ac:dyDescent="0.25">
      <c r="A11780" t="s">
        <v>7225</v>
      </c>
      <c r="B11780" t="s">
        <v>26</v>
      </c>
      <c r="C11780" t="s">
        <v>18</v>
      </c>
      <c r="E11780">
        <v>0.91888774200000001</v>
      </c>
      <c r="F11780">
        <v>1</v>
      </c>
      <c r="G11780">
        <v>2015</v>
      </c>
    </row>
    <row r="11781" spans="1:7" x14ac:dyDescent="0.25">
      <c r="A11781" t="s">
        <v>7225</v>
      </c>
      <c r="B11781" t="s">
        <v>26</v>
      </c>
      <c r="C11781" t="s">
        <v>18</v>
      </c>
      <c r="E11781">
        <v>0.91888774200000001</v>
      </c>
      <c r="F11781">
        <v>1</v>
      </c>
      <c r="G11781">
        <v>2015</v>
      </c>
    </row>
    <row r="11782" spans="1:7" x14ac:dyDescent="0.25">
      <c r="A11782" t="s">
        <v>7225</v>
      </c>
      <c r="B11782" t="s">
        <v>2308</v>
      </c>
      <c r="C11782" t="s">
        <v>18</v>
      </c>
      <c r="E11782">
        <v>0.91888774200000001</v>
      </c>
      <c r="F11782">
        <v>1</v>
      </c>
      <c r="G11782">
        <v>2015</v>
      </c>
    </row>
    <row r="11783" spans="1:7" x14ac:dyDescent="0.25">
      <c r="A11783" t="s">
        <v>7226</v>
      </c>
      <c r="B11783" t="s">
        <v>1957</v>
      </c>
      <c r="C11783" t="s">
        <v>18</v>
      </c>
      <c r="E11783">
        <v>208.17849279999999</v>
      </c>
      <c r="F11783">
        <v>1</v>
      </c>
      <c r="G11783">
        <v>2015</v>
      </c>
    </row>
    <row r="11784" spans="1:7" x14ac:dyDescent="0.25">
      <c r="A11784" t="s">
        <v>7227</v>
      </c>
      <c r="B11784" t="s">
        <v>26</v>
      </c>
      <c r="C11784" t="s">
        <v>18</v>
      </c>
      <c r="E11784">
        <v>4.8994417639999996</v>
      </c>
      <c r="F11784">
        <v>3</v>
      </c>
      <c r="G11784">
        <v>2015</v>
      </c>
    </row>
    <row r="11785" spans="1:7" x14ac:dyDescent="0.25">
      <c r="A11785" t="s">
        <v>7227</v>
      </c>
      <c r="B11785" t="s">
        <v>2102</v>
      </c>
      <c r="C11785" t="s">
        <v>501</v>
      </c>
      <c r="E11785">
        <v>4.8994417639999996</v>
      </c>
      <c r="F11785">
        <v>3</v>
      </c>
      <c r="G11785">
        <v>2015</v>
      </c>
    </row>
    <row r="11786" spans="1:7" x14ac:dyDescent="0.25">
      <c r="A11786" t="s">
        <v>7227</v>
      </c>
      <c r="B11786" t="s">
        <v>2308</v>
      </c>
      <c r="C11786" t="s">
        <v>18</v>
      </c>
      <c r="E11786">
        <v>4.8994417639999996</v>
      </c>
      <c r="F11786">
        <v>3</v>
      </c>
      <c r="G11786">
        <v>2015</v>
      </c>
    </row>
    <row r="11787" spans="1:7" x14ac:dyDescent="0.25">
      <c r="A11787" t="s">
        <v>7227</v>
      </c>
      <c r="B11787" t="s">
        <v>5349</v>
      </c>
      <c r="C11787" t="s">
        <v>18</v>
      </c>
      <c r="E11787">
        <v>4.8994417639999996</v>
      </c>
      <c r="F11787">
        <v>3</v>
      </c>
      <c r="G11787">
        <v>2015</v>
      </c>
    </row>
    <row r="11788" spans="1:7" x14ac:dyDescent="0.25">
      <c r="A11788" t="s">
        <v>7228</v>
      </c>
      <c r="B11788" t="s">
        <v>26</v>
      </c>
      <c r="C11788" t="s">
        <v>18</v>
      </c>
      <c r="E11788">
        <v>8.0123747590000001</v>
      </c>
      <c r="F11788">
        <v>2</v>
      </c>
      <c r="G11788">
        <v>2015</v>
      </c>
    </row>
    <row r="11789" spans="1:7" x14ac:dyDescent="0.25">
      <c r="A11789" t="s">
        <v>7228</v>
      </c>
      <c r="B11789" t="s">
        <v>17</v>
      </c>
      <c r="C11789" t="s">
        <v>18</v>
      </c>
      <c r="E11789">
        <v>8.0123747590000001</v>
      </c>
      <c r="F11789">
        <v>2</v>
      </c>
      <c r="G11789">
        <v>2015</v>
      </c>
    </row>
    <row r="11790" spans="1:7" x14ac:dyDescent="0.25">
      <c r="A11790" t="s">
        <v>7229</v>
      </c>
      <c r="B11790" t="s">
        <v>26</v>
      </c>
      <c r="C11790" t="s">
        <v>18</v>
      </c>
      <c r="E11790">
        <v>5.2506178620000004</v>
      </c>
      <c r="F11790">
        <v>1</v>
      </c>
      <c r="G11790">
        <v>2015</v>
      </c>
    </row>
    <row r="11791" spans="1:7" x14ac:dyDescent="0.25">
      <c r="A11791" t="s">
        <v>7230</v>
      </c>
      <c r="B11791" t="s">
        <v>26</v>
      </c>
      <c r="C11791" t="s">
        <v>18</v>
      </c>
      <c r="E11791">
        <v>2.4852238889999998</v>
      </c>
      <c r="F11791">
        <v>1</v>
      </c>
      <c r="G11791">
        <v>2015</v>
      </c>
    </row>
    <row r="11792" spans="1:7" x14ac:dyDescent="0.25">
      <c r="A11792" t="s">
        <v>7231</v>
      </c>
      <c r="B11792" t="s">
        <v>26</v>
      </c>
      <c r="C11792" t="s">
        <v>18</v>
      </c>
      <c r="E11792">
        <v>100.4435357</v>
      </c>
      <c r="F11792">
        <v>1</v>
      </c>
      <c r="G11792">
        <v>2015</v>
      </c>
    </row>
    <row r="11793" spans="1:7" x14ac:dyDescent="0.25">
      <c r="A11793" t="s">
        <v>7231</v>
      </c>
      <c r="B11793" t="s">
        <v>2308</v>
      </c>
      <c r="C11793" t="s">
        <v>18</v>
      </c>
      <c r="E11793">
        <v>100.4435357</v>
      </c>
      <c r="F11793">
        <v>1</v>
      </c>
      <c r="G11793">
        <v>2015</v>
      </c>
    </row>
    <row r="11794" spans="1:7" x14ac:dyDescent="0.25">
      <c r="A11794" t="s">
        <v>7231</v>
      </c>
      <c r="B11794" t="s">
        <v>5349</v>
      </c>
      <c r="C11794" t="s">
        <v>18</v>
      </c>
      <c r="E11794">
        <v>100.4435357</v>
      </c>
      <c r="F11794">
        <v>1</v>
      </c>
      <c r="G11794">
        <v>2015</v>
      </c>
    </row>
    <row r="11795" spans="1:7" x14ac:dyDescent="0.25">
      <c r="A11795" t="s">
        <v>7232</v>
      </c>
      <c r="B11795" t="s">
        <v>2044</v>
      </c>
      <c r="C11795" t="s">
        <v>18</v>
      </c>
      <c r="E11795">
        <v>20.698803030000001</v>
      </c>
      <c r="F11795">
        <v>1</v>
      </c>
      <c r="G11795">
        <v>2015</v>
      </c>
    </row>
    <row r="11796" spans="1:7" x14ac:dyDescent="0.25">
      <c r="A11796" t="s">
        <v>7233</v>
      </c>
      <c r="B11796" t="s">
        <v>26</v>
      </c>
      <c r="C11796" t="s">
        <v>18</v>
      </c>
      <c r="E11796">
        <v>23.762390140000001</v>
      </c>
      <c r="F11796">
        <v>1</v>
      </c>
      <c r="G11796">
        <v>2015</v>
      </c>
    </row>
    <row r="11797" spans="1:7" x14ac:dyDescent="0.25">
      <c r="A11797" t="s">
        <v>7233</v>
      </c>
      <c r="B11797" t="s">
        <v>254</v>
      </c>
      <c r="E11797">
        <v>23.762390140000001</v>
      </c>
      <c r="F11797">
        <v>1</v>
      </c>
      <c r="G11797">
        <v>2015</v>
      </c>
    </row>
    <row r="11798" spans="1:7" x14ac:dyDescent="0.25">
      <c r="A11798" t="s">
        <v>7234</v>
      </c>
      <c r="B11798" t="s">
        <v>26</v>
      </c>
      <c r="C11798" t="s">
        <v>18</v>
      </c>
      <c r="E11798">
        <v>2.094307438</v>
      </c>
      <c r="F11798">
        <v>2</v>
      </c>
      <c r="G11798">
        <v>2015</v>
      </c>
    </row>
    <row r="11799" spans="1:7" x14ac:dyDescent="0.25">
      <c r="A11799" t="s">
        <v>7235</v>
      </c>
      <c r="B11799" t="s">
        <v>26</v>
      </c>
      <c r="C11799" t="s">
        <v>18</v>
      </c>
      <c r="E11799">
        <v>7.0225955840000003</v>
      </c>
      <c r="F11799">
        <v>6</v>
      </c>
      <c r="G11799">
        <v>2014</v>
      </c>
    </row>
    <row r="11800" spans="1:7" x14ac:dyDescent="0.25">
      <c r="A11800" t="s">
        <v>7235</v>
      </c>
      <c r="B11800" t="s">
        <v>2308</v>
      </c>
      <c r="C11800" t="s">
        <v>18</v>
      </c>
      <c r="E11800">
        <v>7.0225955840000003</v>
      </c>
      <c r="F11800">
        <v>6</v>
      </c>
      <c r="G11800">
        <v>2014</v>
      </c>
    </row>
    <row r="11801" spans="1:7" x14ac:dyDescent="0.25">
      <c r="A11801" t="s">
        <v>7236</v>
      </c>
      <c r="B11801" t="s">
        <v>26</v>
      </c>
      <c r="C11801" t="s">
        <v>18</v>
      </c>
      <c r="E11801">
        <v>6.500090063</v>
      </c>
      <c r="F11801">
        <v>6</v>
      </c>
      <c r="G11801">
        <v>2014</v>
      </c>
    </row>
    <row r="11802" spans="1:7" x14ac:dyDescent="0.25">
      <c r="A11802" t="s">
        <v>7237</v>
      </c>
      <c r="B11802" t="s">
        <v>26</v>
      </c>
      <c r="C11802" t="s">
        <v>18</v>
      </c>
      <c r="E11802">
        <v>0.31049800700000002</v>
      </c>
      <c r="F11802">
        <v>12</v>
      </c>
      <c r="G11802">
        <v>2014</v>
      </c>
    </row>
    <row r="11803" spans="1:7" x14ac:dyDescent="0.25">
      <c r="A11803" t="s">
        <v>7238</v>
      </c>
      <c r="B11803" t="s">
        <v>1957</v>
      </c>
      <c r="C11803" t="s">
        <v>18</v>
      </c>
      <c r="E11803">
        <v>14.00001848</v>
      </c>
      <c r="F11803">
        <v>11</v>
      </c>
      <c r="G11803">
        <v>2014</v>
      </c>
    </row>
    <row r="11804" spans="1:7" x14ac:dyDescent="0.25">
      <c r="A11804" t="s">
        <v>7239</v>
      </c>
      <c r="B11804" t="s">
        <v>1957</v>
      </c>
      <c r="C11804" t="s">
        <v>18</v>
      </c>
      <c r="E11804">
        <v>6.4524164989999999</v>
      </c>
      <c r="F11804">
        <v>11</v>
      </c>
      <c r="G11804">
        <v>2014</v>
      </c>
    </row>
    <row r="11805" spans="1:7" x14ac:dyDescent="0.25">
      <c r="A11805" t="s">
        <v>7240</v>
      </c>
      <c r="B11805" t="s">
        <v>17</v>
      </c>
      <c r="C11805" t="s">
        <v>18</v>
      </c>
      <c r="E11805">
        <v>11.285739660000001</v>
      </c>
      <c r="F11805">
        <v>1</v>
      </c>
      <c r="G11805">
        <v>2015</v>
      </c>
    </row>
    <row r="11806" spans="1:7" x14ac:dyDescent="0.25">
      <c r="A11806" t="s">
        <v>7240</v>
      </c>
      <c r="B11806" t="s">
        <v>2308</v>
      </c>
      <c r="C11806" t="s">
        <v>18</v>
      </c>
      <c r="E11806">
        <v>11.285739660000001</v>
      </c>
      <c r="F11806">
        <v>1</v>
      </c>
      <c r="G11806">
        <v>2015</v>
      </c>
    </row>
    <row r="11807" spans="1:7" x14ac:dyDescent="0.25">
      <c r="A11807" t="s">
        <v>7241</v>
      </c>
      <c r="B11807" t="s">
        <v>26</v>
      </c>
      <c r="C11807" t="s">
        <v>18</v>
      </c>
      <c r="F11807">
        <v>6</v>
      </c>
      <c r="G11807">
        <v>2015</v>
      </c>
    </row>
    <row r="11808" spans="1:7" x14ac:dyDescent="0.25">
      <c r="A11808" t="s">
        <v>7242</v>
      </c>
      <c r="B11808" t="s">
        <v>26</v>
      </c>
      <c r="C11808" t="s">
        <v>18</v>
      </c>
      <c r="E11808">
        <v>145.36956430000001</v>
      </c>
      <c r="F11808">
        <v>11</v>
      </c>
      <c r="G11808">
        <v>2014</v>
      </c>
    </row>
    <row r="11809" spans="1:7" x14ac:dyDescent="0.25">
      <c r="A11809" t="s">
        <v>7242</v>
      </c>
      <c r="B11809" t="s">
        <v>17</v>
      </c>
      <c r="C11809" t="s">
        <v>18</v>
      </c>
      <c r="E11809">
        <v>145.36956430000001</v>
      </c>
      <c r="F11809">
        <v>11</v>
      </c>
      <c r="G11809">
        <v>2014</v>
      </c>
    </row>
    <row r="11810" spans="1:7" x14ac:dyDescent="0.25">
      <c r="A11810" t="s">
        <v>7243</v>
      </c>
      <c r="B11810" t="s">
        <v>1957</v>
      </c>
      <c r="C11810" t="s">
        <v>18</v>
      </c>
      <c r="E11810">
        <v>1.6679006059999999</v>
      </c>
      <c r="F11810">
        <v>11</v>
      </c>
      <c r="G11810">
        <v>2014</v>
      </c>
    </row>
    <row r="11811" spans="1:7" x14ac:dyDescent="0.25">
      <c r="A11811" t="s">
        <v>7244</v>
      </c>
      <c r="B11811" t="s">
        <v>1957</v>
      </c>
      <c r="C11811" t="s">
        <v>18</v>
      </c>
      <c r="E11811">
        <v>7.8778739419999999</v>
      </c>
      <c r="F11811">
        <v>1</v>
      </c>
      <c r="G11811">
        <v>2015</v>
      </c>
    </row>
    <row r="11812" spans="1:7" x14ac:dyDescent="0.25">
      <c r="A11812" t="s">
        <v>7245</v>
      </c>
      <c r="B11812" t="s">
        <v>2044</v>
      </c>
      <c r="C11812" t="s">
        <v>18</v>
      </c>
      <c r="E11812">
        <v>27.37910935</v>
      </c>
      <c r="F11812">
        <v>1</v>
      </c>
      <c r="G11812">
        <v>2015</v>
      </c>
    </row>
    <row r="11813" spans="1:7" x14ac:dyDescent="0.25">
      <c r="A11813" t="s">
        <v>7246</v>
      </c>
      <c r="B11813" t="s">
        <v>2308</v>
      </c>
      <c r="C11813" t="s">
        <v>18</v>
      </c>
      <c r="E11813">
        <v>48.578178270000002</v>
      </c>
      <c r="F11813">
        <v>1</v>
      </c>
      <c r="G11813">
        <v>2015</v>
      </c>
    </row>
    <row r="11814" spans="1:7" x14ac:dyDescent="0.25">
      <c r="A11814" t="s">
        <v>7247</v>
      </c>
      <c r="B11814" t="s">
        <v>2102</v>
      </c>
      <c r="C11814" t="s">
        <v>501</v>
      </c>
      <c r="E11814">
        <v>21.62116292</v>
      </c>
      <c r="F11814">
        <v>3</v>
      </c>
      <c r="G11814">
        <v>2015</v>
      </c>
    </row>
    <row r="11815" spans="1:7" x14ac:dyDescent="0.25">
      <c r="A11815" t="s">
        <v>7247</v>
      </c>
      <c r="B11815" t="s">
        <v>2308</v>
      </c>
      <c r="C11815" t="s">
        <v>18</v>
      </c>
      <c r="E11815">
        <v>21.62116292</v>
      </c>
      <c r="F11815">
        <v>3</v>
      </c>
      <c r="G11815">
        <v>2015</v>
      </c>
    </row>
    <row r="11816" spans="1:7" x14ac:dyDescent="0.25">
      <c r="A11816" t="s">
        <v>7247</v>
      </c>
      <c r="B11816" t="s">
        <v>5349</v>
      </c>
      <c r="C11816" t="s">
        <v>18</v>
      </c>
      <c r="E11816">
        <v>21.62116292</v>
      </c>
      <c r="F11816">
        <v>3</v>
      </c>
      <c r="G11816">
        <v>2015</v>
      </c>
    </row>
    <row r="11817" spans="1:7" x14ac:dyDescent="0.25">
      <c r="A11817" t="s">
        <v>7248</v>
      </c>
      <c r="B11817" t="s">
        <v>26</v>
      </c>
      <c r="C11817" t="s">
        <v>18</v>
      </c>
      <c r="E11817">
        <v>4.0857587750000004</v>
      </c>
      <c r="F11817">
        <v>3</v>
      </c>
      <c r="G11817">
        <v>2015</v>
      </c>
    </row>
    <row r="11818" spans="1:7" x14ac:dyDescent="0.25">
      <c r="A11818" t="s">
        <v>7248</v>
      </c>
      <c r="B11818" t="s">
        <v>2308</v>
      </c>
      <c r="C11818" t="s">
        <v>18</v>
      </c>
      <c r="E11818">
        <v>4.0857587750000004</v>
      </c>
      <c r="F11818">
        <v>3</v>
      </c>
      <c r="G11818">
        <v>2015</v>
      </c>
    </row>
    <row r="11819" spans="1:7" x14ac:dyDescent="0.25">
      <c r="A11819" t="s">
        <v>7249</v>
      </c>
      <c r="B11819" t="s">
        <v>26</v>
      </c>
      <c r="C11819" t="s">
        <v>18</v>
      </c>
      <c r="E11819">
        <v>0.56809829199999995</v>
      </c>
      <c r="F11819">
        <v>2</v>
      </c>
      <c r="G11819">
        <v>2015</v>
      </c>
    </row>
    <row r="11820" spans="1:7" x14ac:dyDescent="0.25">
      <c r="A11820" t="s">
        <v>7249</v>
      </c>
      <c r="B11820" t="s">
        <v>2308</v>
      </c>
      <c r="C11820" t="s">
        <v>18</v>
      </c>
      <c r="E11820">
        <v>0.56809829199999995</v>
      </c>
      <c r="F11820">
        <v>2</v>
      </c>
      <c r="G11820">
        <v>2015</v>
      </c>
    </row>
    <row r="11821" spans="1:7" x14ac:dyDescent="0.25">
      <c r="A11821" t="s">
        <v>7250</v>
      </c>
      <c r="B11821" t="s">
        <v>1957</v>
      </c>
      <c r="C11821" t="s">
        <v>18</v>
      </c>
      <c r="E11821">
        <v>30.004166130000002</v>
      </c>
      <c r="F11821">
        <v>4</v>
      </c>
      <c r="G11821">
        <v>2015</v>
      </c>
    </row>
    <row r="11822" spans="1:7" x14ac:dyDescent="0.25">
      <c r="A11822" t="s">
        <v>7250</v>
      </c>
      <c r="B11822" t="s">
        <v>2203</v>
      </c>
      <c r="C11822" t="s">
        <v>18</v>
      </c>
      <c r="E11822">
        <v>30.004166130000002</v>
      </c>
      <c r="F11822">
        <v>4</v>
      </c>
      <c r="G11822">
        <v>2015</v>
      </c>
    </row>
    <row r="11823" spans="1:7" x14ac:dyDescent="0.25">
      <c r="A11823" t="s">
        <v>7250</v>
      </c>
      <c r="B11823" t="s">
        <v>2308</v>
      </c>
      <c r="C11823" t="s">
        <v>18</v>
      </c>
      <c r="E11823">
        <v>30.004166130000002</v>
      </c>
      <c r="F11823">
        <v>4</v>
      </c>
      <c r="G11823">
        <v>2015</v>
      </c>
    </row>
    <row r="11824" spans="1:7" x14ac:dyDescent="0.25">
      <c r="A11824" t="s">
        <v>7250</v>
      </c>
      <c r="B11824" t="s">
        <v>5349</v>
      </c>
      <c r="C11824" t="s">
        <v>18</v>
      </c>
      <c r="E11824">
        <v>30.004166130000002</v>
      </c>
      <c r="F11824">
        <v>4</v>
      </c>
      <c r="G11824">
        <v>2015</v>
      </c>
    </row>
    <row r="11825" spans="1:7" x14ac:dyDescent="0.25">
      <c r="A11825" t="s">
        <v>7251</v>
      </c>
      <c r="B11825" t="s">
        <v>1957</v>
      </c>
      <c r="C11825" t="s">
        <v>18</v>
      </c>
      <c r="E11825">
        <v>11.968927989999999</v>
      </c>
      <c r="F11825">
        <v>1</v>
      </c>
      <c r="G11825">
        <v>2015</v>
      </c>
    </row>
    <row r="11826" spans="1:7" x14ac:dyDescent="0.25">
      <c r="A11826" t="s">
        <v>7252</v>
      </c>
      <c r="B11826" t="s">
        <v>26</v>
      </c>
      <c r="C11826" t="s">
        <v>18</v>
      </c>
      <c r="E11826">
        <v>0.98194763100000004</v>
      </c>
      <c r="F11826">
        <v>1</v>
      </c>
      <c r="G11826">
        <v>2015</v>
      </c>
    </row>
    <row r="11827" spans="1:7" x14ac:dyDescent="0.25">
      <c r="A11827" t="s">
        <v>7253</v>
      </c>
      <c r="B11827" t="s">
        <v>26</v>
      </c>
      <c r="C11827" t="s">
        <v>18</v>
      </c>
      <c r="E11827">
        <v>18.280180739999999</v>
      </c>
      <c r="F11827">
        <v>3</v>
      </c>
      <c r="G11827">
        <v>2015</v>
      </c>
    </row>
    <row r="11828" spans="1:7" x14ac:dyDescent="0.25">
      <c r="A11828" t="s">
        <v>7254</v>
      </c>
      <c r="B11828" t="s">
        <v>1957</v>
      </c>
      <c r="C11828" t="s">
        <v>18</v>
      </c>
      <c r="E11828">
        <v>6.6565836970000003</v>
      </c>
      <c r="F11828">
        <v>2</v>
      </c>
      <c r="G11828">
        <v>2015</v>
      </c>
    </row>
    <row r="11829" spans="1:7" x14ac:dyDescent="0.25">
      <c r="A11829" t="s">
        <v>7255</v>
      </c>
      <c r="B11829" t="s">
        <v>26</v>
      </c>
      <c r="C11829" t="s">
        <v>18</v>
      </c>
      <c r="E11829">
        <v>26.928116800000002</v>
      </c>
      <c r="F11829">
        <v>2</v>
      </c>
      <c r="G11829">
        <v>2015</v>
      </c>
    </row>
    <row r="11830" spans="1:7" x14ac:dyDescent="0.25">
      <c r="A11830" t="s">
        <v>7255</v>
      </c>
      <c r="B11830" t="s">
        <v>17</v>
      </c>
      <c r="C11830" t="s">
        <v>18</v>
      </c>
      <c r="E11830">
        <v>26.928116800000002</v>
      </c>
      <c r="F11830">
        <v>2</v>
      </c>
      <c r="G11830">
        <v>2015</v>
      </c>
    </row>
    <row r="11831" spans="1:7" x14ac:dyDescent="0.25">
      <c r="A11831" t="s">
        <v>7255</v>
      </c>
      <c r="B11831" t="s">
        <v>2308</v>
      </c>
      <c r="C11831" t="s">
        <v>18</v>
      </c>
      <c r="E11831">
        <v>26.928116800000002</v>
      </c>
      <c r="F11831">
        <v>2</v>
      </c>
      <c r="G11831">
        <v>2015</v>
      </c>
    </row>
    <row r="11832" spans="1:7" x14ac:dyDescent="0.25">
      <c r="A11832" t="s">
        <v>7256</v>
      </c>
      <c r="B11832" t="s">
        <v>26</v>
      </c>
      <c r="C11832" t="s">
        <v>18</v>
      </c>
      <c r="E11832">
        <v>9.7254292959999997</v>
      </c>
      <c r="F11832">
        <v>2</v>
      </c>
      <c r="G11832">
        <v>2015</v>
      </c>
    </row>
    <row r="11833" spans="1:7" x14ac:dyDescent="0.25">
      <c r="A11833" t="s">
        <v>7257</v>
      </c>
      <c r="B11833" t="s">
        <v>1957</v>
      </c>
      <c r="C11833" t="s">
        <v>18</v>
      </c>
      <c r="E11833">
        <v>17.597812510000001</v>
      </c>
      <c r="F11833">
        <v>2</v>
      </c>
      <c r="G11833">
        <v>2015</v>
      </c>
    </row>
    <row r="11834" spans="1:7" x14ac:dyDescent="0.25">
      <c r="A11834" t="s">
        <v>7258</v>
      </c>
      <c r="B11834" t="s">
        <v>26</v>
      </c>
      <c r="C11834" t="s">
        <v>18</v>
      </c>
      <c r="E11834">
        <v>2.5537295040000001</v>
      </c>
      <c r="F11834">
        <v>2</v>
      </c>
      <c r="G11834">
        <v>2015</v>
      </c>
    </row>
    <row r="11835" spans="1:7" x14ac:dyDescent="0.25">
      <c r="A11835" t="s">
        <v>7259</v>
      </c>
      <c r="B11835" t="s">
        <v>26</v>
      </c>
      <c r="C11835" t="s">
        <v>18</v>
      </c>
      <c r="E11835">
        <v>9.6761545019999993</v>
      </c>
      <c r="F11835">
        <v>2</v>
      </c>
      <c r="G11835">
        <v>2015</v>
      </c>
    </row>
    <row r="11836" spans="1:7" x14ac:dyDescent="0.25">
      <c r="A11836" t="s">
        <v>7253</v>
      </c>
      <c r="B11836" t="s">
        <v>17</v>
      </c>
      <c r="C11836" t="s">
        <v>18</v>
      </c>
      <c r="E11836">
        <v>18.280180739999999</v>
      </c>
      <c r="F11836">
        <v>3</v>
      </c>
      <c r="G11836">
        <v>2015</v>
      </c>
    </row>
    <row r="11837" spans="1:7" x14ac:dyDescent="0.25">
      <c r="A11837" t="s">
        <v>7253</v>
      </c>
      <c r="B11837" t="s">
        <v>2308</v>
      </c>
      <c r="C11837" t="s">
        <v>18</v>
      </c>
      <c r="E11837">
        <v>18.280180739999999</v>
      </c>
      <c r="F11837">
        <v>3</v>
      </c>
      <c r="G11837">
        <v>2015</v>
      </c>
    </row>
    <row r="11838" spans="1:7" x14ac:dyDescent="0.25">
      <c r="A11838" t="s">
        <v>7260</v>
      </c>
      <c r="B11838" t="s">
        <v>26</v>
      </c>
      <c r="C11838" t="s">
        <v>18</v>
      </c>
      <c r="E11838">
        <v>193.65501209999999</v>
      </c>
      <c r="F11838">
        <v>2</v>
      </c>
      <c r="G11838">
        <v>2015</v>
      </c>
    </row>
    <row r="11839" spans="1:7" x14ac:dyDescent="0.25">
      <c r="A11839" t="s">
        <v>7260</v>
      </c>
      <c r="B11839" t="s">
        <v>17</v>
      </c>
      <c r="C11839" t="s">
        <v>18</v>
      </c>
      <c r="E11839">
        <v>193.65501209999999</v>
      </c>
      <c r="F11839">
        <v>2</v>
      </c>
      <c r="G11839">
        <v>2015</v>
      </c>
    </row>
    <row r="11840" spans="1:7" x14ac:dyDescent="0.25">
      <c r="A11840" t="s">
        <v>7260</v>
      </c>
      <c r="B11840" t="s">
        <v>2308</v>
      </c>
      <c r="C11840" t="s">
        <v>18</v>
      </c>
      <c r="E11840">
        <v>193.65501209999999</v>
      </c>
      <c r="F11840">
        <v>2</v>
      </c>
      <c r="G11840">
        <v>2015</v>
      </c>
    </row>
    <row r="11841" spans="1:7" x14ac:dyDescent="0.25">
      <c r="A11841" t="s">
        <v>7261</v>
      </c>
      <c r="B11841" t="s">
        <v>2308</v>
      </c>
      <c r="C11841" t="s">
        <v>18</v>
      </c>
      <c r="E11841">
        <v>4.4137953369999998</v>
      </c>
      <c r="F11841">
        <v>2</v>
      </c>
      <c r="G11841">
        <v>2015</v>
      </c>
    </row>
    <row r="11842" spans="1:7" x14ac:dyDescent="0.25">
      <c r="A11842" t="s">
        <v>7262</v>
      </c>
      <c r="B11842" t="s">
        <v>26</v>
      </c>
      <c r="C11842" t="s">
        <v>18</v>
      </c>
      <c r="E11842">
        <v>55.199393749999999</v>
      </c>
      <c r="F11842">
        <v>2</v>
      </c>
      <c r="G11842">
        <v>2015</v>
      </c>
    </row>
    <row r="11843" spans="1:7" x14ac:dyDescent="0.25">
      <c r="A11843" t="s">
        <v>7263</v>
      </c>
      <c r="B11843" t="s">
        <v>26</v>
      </c>
      <c r="C11843" t="s">
        <v>18</v>
      </c>
      <c r="E11843">
        <v>333.58838329999998</v>
      </c>
      <c r="F11843">
        <v>4</v>
      </c>
      <c r="G11843">
        <v>2015</v>
      </c>
    </row>
    <row r="11844" spans="1:7" x14ac:dyDescent="0.25">
      <c r="A11844" t="s">
        <v>7263</v>
      </c>
      <c r="B11844" t="s">
        <v>17</v>
      </c>
      <c r="C11844" t="s">
        <v>18</v>
      </c>
      <c r="E11844">
        <v>333.58838329999998</v>
      </c>
      <c r="F11844">
        <v>4</v>
      </c>
      <c r="G11844">
        <v>2015</v>
      </c>
    </row>
    <row r="11845" spans="1:7" x14ac:dyDescent="0.25">
      <c r="A11845" t="s">
        <v>7263</v>
      </c>
      <c r="B11845" t="s">
        <v>2308</v>
      </c>
      <c r="C11845" t="s">
        <v>18</v>
      </c>
      <c r="E11845">
        <v>333.58838329999998</v>
      </c>
      <c r="F11845">
        <v>4</v>
      </c>
      <c r="G11845">
        <v>2015</v>
      </c>
    </row>
    <row r="11846" spans="1:7" x14ac:dyDescent="0.25">
      <c r="A11846" t="s">
        <v>7263</v>
      </c>
      <c r="B11846" t="s">
        <v>5349</v>
      </c>
      <c r="C11846" t="s">
        <v>18</v>
      </c>
      <c r="E11846">
        <v>333.58838329999998</v>
      </c>
      <c r="F11846">
        <v>4</v>
      </c>
      <c r="G11846">
        <v>2015</v>
      </c>
    </row>
    <row r="11847" spans="1:7" x14ac:dyDescent="0.25">
      <c r="A11847" t="s">
        <v>7264</v>
      </c>
      <c r="B11847" t="s">
        <v>26</v>
      </c>
      <c r="C11847" t="s">
        <v>18</v>
      </c>
      <c r="E11847">
        <v>20.885922659999999</v>
      </c>
      <c r="F11847">
        <v>2</v>
      </c>
      <c r="G11847">
        <v>2015</v>
      </c>
    </row>
    <row r="11848" spans="1:7" x14ac:dyDescent="0.25">
      <c r="A11848" t="s">
        <v>7264</v>
      </c>
      <c r="B11848" t="s">
        <v>17</v>
      </c>
      <c r="C11848" t="s">
        <v>18</v>
      </c>
      <c r="E11848">
        <v>20.885922659999999</v>
      </c>
      <c r="F11848">
        <v>2</v>
      </c>
      <c r="G11848">
        <v>2015</v>
      </c>
    </row>
    <row r="11849" spans="1:7" x14ac:dyDescent="0.25">
      <c r="A11849" t="s">
        <v>7264</v>
      </c>
      <c r="B11849" t="s">
        <v>2034</v>
      </c>
      <c r="C11849" t="s">
        <v>501</v>
      </c>
      <c r="E11849">
        <v>20.885922659999999</v>
      </c>
      <c r="F11849">
        <v>2</v>
      </c>
      <c r="G11849">
        <v>2015</v>
      </c>
    </row>
    <row r="11850" spans="1:7" x14ac:dyDescent="0.25">
      <c r="A11850" t="s">
        <v>7264</v>
      </c>
      <c r="B11850" t="s">
        <v>2102</v>
      </c>
      <c r="C11850" t="s">
        <v>501</v>
      </c>
      <c r="E11850">
        <v>20.885922659999999</v>
      </c>
      <c r="F11850">
        <v>2</v>
      </c>
      <c r="G11850">
        <v>2015</v>
      </c>
    </row>
    <row r="11851" spans="1:7" x14ac:dyDescent="0.25">
      <c r="A11851" t="s">
        <v>7264</v>
      </c>
      <c r="B11851" t="s">
        <v>2308</v>
      </c>
      <c r="C11851" t="s">
        <v>18</v>
      </c>
      <c r="E11851">
        <v>20.885922659999999</v>
      </c>
      <c r="F11851">
        <v>2</v>
      </c>
      <c r="G11851">
        <v>2015</v>
      </c>
    </row>
    <row r="11852" spans="1:7" x14ac:dyDescent="0.25">
      <c r="A11852" t="s">
        <v>7265</v>
      </c>
      <c r="B11852" t="s">
        <v>26</v>
      </c>
      <c r="C11852" t="s">
        <v>18</v>
      </c>
      <c r="E11852">
        <v>28.456296089999999</v>
      </c>
      <c r="F11852">
        <v>2</v>
      </c>
      <c r="G11852">
        <v>2015</v>
      </c>
    </row>
    <row r="11853" spans="1:7" x14ac:dyDescent="0.25">
      <c r="A11853" t="s">
        <v>7265</v>
      </c>
      <c r="B11853" t="s">
        <v>17</v>
      </c>
      <c r="C11853" t="s">
        <v>18</v>
      </c>
      <c r="E11853">
        <v>28.456296089999999</v>
      </c>
      <c r="F11853">
        <v>2</v>
      </c>
      <c r="G11853">
        <v>2015</v>
      </c>
    </row>
    <row r="11854" spans="1:7" x14ac:dyDescent="0.25">
      <c r="A11854" t="s">
        <v>7265</v>
      </c>
      <c r="B11854" t="s">
        <v>2308</v>
      </c>
      <c r="C11854" t="s">
        <v>18</v>
      </c>
      <c r="E11854">
        <v>28.456296089999999</v>
      </c>
      <c r="F11854">
        <v>2</v>
      </c>
      <c r="G11854">
        <v>2015</v>
      </c>
    </row>
    <row r="11855" spans="1:7" x14ac:dyDescent="0.25">
      <c r="A11855" t="s">
        <v>7266</v>
      </c>
      <c r="B11855" t="s">
        <v>26</v>
      </c>
      <c r="C11855" t="s">
        <v>18</v>
      </c>
      <c r="E11855">
        <v>74.207373329999996</v>
      </c>
      <c r="F11855">
        <v>8</v>
      </c>
      <c r="G11855">
        <v>2015</v>
      </c>
    </row>
    <row r="11856" spans="1:7" x14ac:dyDescent="0.25">
      <c r="A11856" t="s">
        <v>7267</v>
      </c>
      <c r="B11856" t="s">
        <v>17</v>
      </c>
      <c r="C11856" t="s">
        <v>18</v>
      </c>
      <c r="E11856">
        <v>1.385474533</v>
      </c>
      <c r="F11856">
        <v>4</v>
      </c>
      <c r="G11856">
        <v>2015</v>
      </c>
    </row>
    <row r="11857" spans="1:7" x14ac:dyDescent="0.25">
      <c r="A11857" t="s">
        <v>7267</v>
      </c>
      <c r="B11857" t="s">
        <v>2308</v>
      </c>
      <c r="C11857" t="s">
        <v>18</v>
      </c>
      <c r="E11857">
        <v>1.385474533</v>
      </c>
      <c r="F11857">
        <v>4</v>
      </c>
      <c r="G11857">
        <v>2015</v>
      </c>
    </row>
    <row r="11858" spans="1:7" x14ac:dyDescent="0.25">
      <c r="A11858" t="s">
        <v>7268</v>
      </c>
      <c r="B11858" t="s">
        <v>26</v>
      </c>
      <c r="C11858" t="s">
        <v>18</v>
      </c>
      <c r="E11858">
        <v>39.999196429999998</v>
      </c>
      <c r="F11858">
        <v>8</v>
      </c>
      <c r="G11858">
        <v>2015</v>
      </c>
    </row>
    <row r="11859" spans="1:7" x14ac:dyDescent="0.25">
      <c r="A11859" t="s">
        <v>7268</v>
      </c>
      <c r="B11859" t="s">
        <v>26</v>
      </c>
      <c r="C11859" t="s">
        <v>18</v>
      </c>
      <c r="E11859">
        <v>39.999196429999998</v>
      </c>
      <c r="F11859">
        <v>8</v>
      </c>
      <c r="G11859">
        <v>2015</v>
      </c>
    </row>
    <row r="11860" spans="1:7" x14ac:dyDescent="0.25">
      <c r="A11860" t="s">
        <v>7268</v>
      </c>
      <c r="B11860" t="s">
        <v>2308</v>
      </c>
      <c r="C11860" t="s">
        <v>18</v>
      </c>
      <c r="E11860">
        <v>39.999196429999998</v>
      </c>
      <c r="F11860">
        <v>8</v>
      </c>
      <c r="G11860">
        <v>2015</v>
      </c>
    </row>
    <row r="11861" spans="1:7" x14ac:dyDescent="0.25">
      <c r="A11861" t="s">
        <v>7269</v>
      </c>
      <c r="B11861" t="s">
        <v>26</v>
      </c>
      <c r="C11861" t="s">
        <v>18</v>
      </c>
      <c r="E11861">
        <v>2.1651687919999998</v>
      </c>
      <c r="F11861">
        <v>3</v>
      </c>
      <c r="G11861">
        <v>2015</v>
      </c>
    </row>
    <row r="11862" spans="1:7" x14ac:dyDescent="0.25">
      <c r="A11862" t="s">
        <v>7270</v>
      </c>
      <c r="B11862" t="s">
        <v>1957</v>
      </c>
      <c r="C11862" t="s">
        <v>18</v>
      </c>
      <c r="E11862">
        <v>44.102812110000002</v>
      </c>
      <c r="F11862">
        <v>3</v>
      </c>
      <c r="G11862">
        <v>2015</v>
      </c>
    </row>
    <row r="11863" spans="1:7" x14ac:dyDescent="0.25">
      <c r="A11863" t="s">
        <v>7271</v>
      </c>
      <c r="B11863" t="s">
        <v>2044</v>
      </c>
      <c r="C11863" t="s">
        <v>18</v>
      </c>
      <c r="E11863">
        <v>42.292264869999997</v>
      </c>
      <c r="F11863">
        <v>3</v>
      </c>
      <c r="G11863">
        <v>2015</v>
      </c>
    </row>
    <row r="11864" spans="1:7" x14ac:dyDescent="0.25">
      <c r="A11864" t="s">
        <v>7272</v>
      </c>
      <c r="B11864" t="s">
        <v>26</v>
      </c>
      <c r="C11864" t="s">
        <v>18</v>
      </c>
      <c r="E11864">
        <v>0.70900142600000005</v>
      </c>
      <c r="F11864">
        <v>3</v>
      </c>
      <c r="G11864">
        <v>2015</v>
      </c>
    </row>
    <row r="11865" spans="1:7" x14ac:dyDescent="0.25">
      <c r="A11865" t="s">
        <v>7273</v>
      </c>
      <c r="B11865" t="s">
        <v>1957</v>
      </c>
      <c r="C11865" t="s">
        <v>18</v>
      </c>
      <c r="E11865">
        <v>27.711306539999999</v>
      </c>
      <c r="F11865">
        <v>3</v>
      </c>
      <c r="G11865">
        <v>2015</v>
      </c>
    </row>
    <row r="11866" spans="1:7" x14ac:dyDescent="0.25">
      <c r="A11866" t="s">
        <v>7274</v>
      </c>
      <c r="B11866" t="s">
        <v>26</v>
      </c>
      <c r="C11866" t="s">
        <v>18</v>
      </c>
      <c r="E11866">
        <v>336.26005509999999</v>
      </c>
      <c r="F11866">
        <v>3</v>
      </c>
      <c r="G11866">
        <v>2015</v>
      </c>
    </row>
    <row r="11867" spans="1:7" x14ac:dyDescent="0.25">
      <c r="A11867" t="s">
        <v>7274</v>
      </c>
      <c r="B11867" t="s">
        <v>17</v>
      </c>
      <c r="C11867" t="s">
        <v>18</v>
      </c>
      <c r="E11867">
        <v>336.26005509999999</v>
      </c>
      <c r="F11867">
        <v>3</v>
      </c>
      <c r="G11867">
        <v>2015</v>
      </c>
    </row>
    <row r="11868" spans="1:7" x14ac:dyDescent="0.25">
      <c r="A11868" t="s">
        <v>7275</v>
      </c>
      <c r="B11868" t="s">
        <v>26</v>
      </c>
      <c r="C11868" t="s">
        <v>18</v>
      </c>
      <c r="E11868">
        <v>1.3383696679999999</v>
      </c>
      <c r="F11868">
        <v>3</v>
      </c>
      <c r="G11868">
        <v>2017</v>
      </c>
    </row>
    <row r="11869" spans="1:7" x14ac:dyDescent="0.25">
      <c r="A11869" t="s">
        <v>7276</v>
      </c>
      <c r="B11869" t="s">
        <v>26</v>
      </c>
      <c r="C11869" t="s">
        <v>18</v>
      </c>
      <c r="E11869">
        <v>14.68766117</v>
      </c>
      <c r="F11869">
        <v>3</v>
      </c>
      <c r="G11869">
        <v>2015</v>
      </c>
    </row>
    <row r="11870" spans="1:7" x14ac:dyDescent="0.25">
      <c r="A11870" t="s">
        <v>7276</v>
      </c>
      <c r="B11870" t="s">
        <v>17</v>
      </c>
      <c r="C11870" t="s">
        <v>18</v>
      </c>
      <c r="E11870">
        <v>14.68766117</v>
      </c>
      <c r="F11870">
        <v>3</v>
      </c>
      <c r="G11870">
        <v>2015</v>
      </c>
    </row>
    <row r="11871" spans="1:7" x14ac:dyDescent="0.25">
      <c r="A11871" t="s">
        <v>7276</v>
      </c>
      <c r="B11871" t="s">
        <v>2308</v>
      </c>
      <c r="C11871" t="s">
        <v>18</v>
      </c>
      <c r="E11871">
        <v>14.68766117</v>
      </c>
      <c r="F11871">
        <v>3</v>
      </c>
      <c r="G11871">
        <v>2015</v>
      </c>
    </row>
    <row r="11872" spans="1:7" x14ac:dyDescent="0.25">
      <c r="A11872" t="s">
        <v>7277</v>
      </c>
      <c r="B11872" t="s">
        <v>26</v>
      </c>
      <c r="C11872" t="s">
        <v>18</v>
      </c>
      <c r="E11872">
        <v>147.20891330000001</v>
      </c>
      <c r="F11872">
        <v>11</v>
      </c>
      <c r="G11872">
        <v>2015</v>
      </c>
    </row>
    <row r="11873" spans="1:7" x14ac:dyDescent="0.25">
      <c r="A11873" t="s">
        <v>7277</v>
      </c>
      <c r="B11873" t="s">
        <v>2308</v>
      </c>
      <c r="C11873" t="s">
        <v>18</v>
      </c>
      <c r="E11873">
        <v>147.20891330000001</v>
      </c>
      <c r="F11873">
        <v>11</v>
      </c>
      <c r="G11873">
        <v>2015</v>
      </c>
    </row>
    <row r="11874" spans="1:7" x14ac:dyDescent="0.25">
      <c r="A11874" t="s">
        <v>7278</v>
      </c>
      <c r="B11874" t="s">
        <v>17</v>
      </c>
      <c r="C11874" t="s">
        <v>18</v>
      </c>
      <c r="E11874">
        <v>28.700491490000001</v>
      </c>
      <c r="F11874">
        <v>3</v>
      </c>
      <c r="G11874">
        <v>2015</v>
      </c>
    </row>
    <row r="11875" spans="1:7" x14ac:dyDescent="0.25">
      <c r="A11875" t="s">
        <v>7279</v>
      </c>
      <c r="B11875" t="s">
        <v>26</v>
      </c>
      <c r="C11875" t="s">
        <v>18</v>
      </c>
      <c r="E11875">
        <v>16.008178770000001</v>
      </c>
      <c r="F11875">
        <v>8</v>
      </c>
      <c r="G11875">
        <v>2015</v>
      </c>
    </row>
    <row r="11876" spans="1:7" x14ac:dyDescent="0.25">
      <c r="A11876" t="s">
        <v>7280</v>
      </c>
      <c r="B11876" t="s">
        <v>26</v>
      </c>
      <c r="C11876" t="s">
        <v>18</v>
      </c>
      <c r="E11876">
        <v>204.3948728</v>
      </c>
      <c r="F11876">
        <v>3</v>
      </c>
      <c r="G11876">
        <v>2015</v>
      </c>
    </row>
    <row r="11877" spans="1:7" x14ac:dyDescent="0.25">
      <c r="A11877" t="s">
        <v>7280</v>
      </c>
      <c r="B11877" t="s">
        <v>17</v>
      </c>
      <c r="C11877" t="s">
        <v>18</v>
      </c>
      <c r="E11877">
        <v>204.3948728</v>
      </c>
      <c r="F11877">
        <v>3</v>
      </c>
      <c r="G11877">
        <v>2015</v>
      </c>
    </row>
    <row r="11878" spans="1:7" x14ac:dyDescent="0.25">
      <c r="A11878" t="s">
        <v>7280</v>
      </c>
      <c r="B11878" t="s">
        <v>2308</v>
      </c>
      <c r="C11878" t="s">
        <v>18</v>
      </c>
      <c r="E11878">
        <v>204.3948728</v>
      </c>
      <c r="F11878">
        <v>3</v>
      </c>
      <c r="G11878">
        <v>2015</v>
      </c>
    </row>
    <row r="11879" spans="1:7" x14ac:dyDescent="0.25">
      <c r="A11879" t="s">
        <v>7281</v>
      </c>
      <c r="B11879" t="s">
        <v>17</v>
      </c>
      <c r="C11879" t="s">
        <v>18</v>
      </c>
      <c r="E11879">
        <v>4.0929994580000004</v>
      </c>
      <c r="F11879">
        <v>9</v>
      </c>
      <c r="G11879">
        <v>2015</v>
      </c>
    </row>
    <row r="11880" spans="1:7" x14ac:dyDescent="0.25">
      <c r="A11880" t="s">
        <v>7281</v>
      </c>
      <c r="B11880" t="s">
        <v>2308</v>
      </c>
      <c r="C11880" t="s">
        <v>18</v>
      </c>
      <c r="E11880">
        <v>4.0929994580000004</v>
      </c>
      <c r="F11880">
        <v>9</v>
      </c>
      <c r="G11880">
        <v>2015</v>
      </c>
    </row>
    <row r="11881" spans="1:7" x14ac:dyDescent="0.25">
      <c r="A11881" t="s">
        <v>7282</v>
      </c>
      <c r="B11881" t="s">
        <v>26</v>
      </c>
      <c r="C11881" t="s">
        <v>18</v>
      </c>
      <c r="E11881">
        <v>80.666846079999999</v>
      </c>
      <c r="F11881">
        <v>4</v>
      </c>
      <c r="G11881">
        <v>2015</v>
      </c>
    </row>
    <row r="11882" spans="1:7" x14ac:dyDescent="0.25">
      <c r="A11882" t="s">
        <v>7282</v>
      </c>
      <c r="B11882" t="s">
        <v>2308</v>
      </c>
      <c r="C11882" t="s">
        <v>18</v>
      </c>
      <c r="E11882">
        <v>80.666846079999999</v>
      </c>
      <c r="F11882">
        <v>4</v>
      </c>
      <c r="G11882">
        <v>2015</v>
      </c>
    </row>
    <row r="11883" spans="1:7" x14ac:dyDescent="0.25">
      <c r="A11883" t="s">
        <v>7283</v>
      </c>
      <c r="B11883" t="s">
        <v>26</v>
      </c>
      <c r="C11883" t="s">
        <v>18</v>
      </c>
      <c r="E11883">
        <v>2.4784012440000001</v>
      </c>
      <c r="F11883">
        <v>3</v>
      </c>
      <c r="G11883">
        <v>2015</v>
      </c>
    </row>
    <row r="11884" spans="1:7" x14ac:dyDescent="0.25">
      <c r="A11884" t="s">
        <v>7283</v>
      </c>
      <c r="B11884" t="s">
        <v>17</v>
      </c>
      <c r="C11884" t="s">
        <v>18</v>
      </c>
      <c r="E11884">
        <v>2.4784012440000001</v>
      </c>
      <c r="F11884">
        <v>3</v>
      </c>
      <c r="G11884">
        <v>2015</v>
      </c>
    </row>
    <row r="11885" spans="1:7" x14ac:dyDescent="0.25">
      <c r="A11885" t="s">
        <v>7283</v>
      </c>
      <c r="B11885" t="s">
        <v>2308</v>
      </c>
      <c r="C11885" t="s">
        <v>18</v>
      </c>
      <c r="E11885">
        <v>2.4784012440000001</v>
      </c>
      <c r="F11885">
        <v>3</v>
      </c>
      <c r="G11885">
        <v>2015</v>
      </c>
    </row>
    <row r="11886" spans="1:7" x14ac:dyDescent="0.25">
      <c r="A11886" t="s">
        <v>7284</v>
      </c>
      <c r="B11886" t="s">
        <v>26</v>
      </c>
      <c r="C11886" t="s">
        <v>18</v>
      </c>
      <c r="E11886">
        <v>45.579705539999999</v>
      </c>
      <c r="F11886">
        <v>3</v>
      </c>
      <c r="G11886">
        <v>2015</v>
      </c>
    </row>
    <row r="11887" spans="1:7" x14ac:dyDescent="0.25">
      <c r="A11887" t="s">
        <v>7284</v>
      </c>
      <c r="B11887" t="s">
        <v>2308</v>
      </c>
      <c r="C11887" t="s">
        <v>18</v>
      </c>
      <c r="E11887">
        <v>45.579705539999999</v>
      </c>
      <c r="F11887">
        <v>3</v>
      </c>
      <c r="G11887">
        <v>2015</v>
      </c>
    </row>
    <row r="11888" spans="1:7" x14ac:dyDescent="0.25">
      <c r="A11888" t="s">
        <v>7285</v>
      </c>
      <c r="B11888" t="s">
        <v>26</v>
      </c>
      <c r="C11888" t="s">
        <v>18</v>
      </c>
      <c r="E11888">
        <v>20.594729730000001</v>
      </c>
      <c r="F11888">
        <v>3</v>
      </c>
      <c r="G11888">
        <v>2015</v>
      </c>
    </row>
    <row r="11889" spans="1:7" x14ac:dyDescent="0.25">
      <c r="A11889" t="s">
        <v>7285</v>
      </c>
      <c r="B11889" t="s">
        <v>17</v>
      </c>
      <c r="C11889" t="s">
        <v>18</v>
      </c>
      <c r="E11889">
        <v>20.594729730000001</v>
      </c>
      <c r="F11889">
        <v>3</v>
      </c>
      <c r="G11889">
        <v>2015</v>
      </c>
    </row>
    <row r="11890" spans="1:7" x14ac:dyDescent="0.25">
      <c r="A11890" t="s">
        <v>7285</v>
      </c>
      <c r="B11890" t="s">
        <v>2308</v>
      </c>
      <c r="C11890" t="s">
        <v>18</v>
      </c>
      <c r="E11890">
        <v>20.594729730000001</v>
      </c>
      <c r="F11890">
        <v>3</v>
      </c>
      <c r="G11890">
        <v>2015</v>
      </c>
    </row>
    <row r="11891" spans="1:7" x14ac:dyDescent="0.25">
      <c r="A11891" t="s">
        <v>7286</v>
      </c>
      <c r="B11891" t="s">
        <v>26</v>
      </c>
      <c r="C11891" t="s">
        <v>18</v>
      </c>
      <c r="E11891">
        <v>19.42655817</v>
      </c>
      <c r="F11891">
        <v>5</v>
      </c>
      <c r="G11891">
        <v>2015</v>
      </c>
    </row>
    <row r="11892" spans="1:7" x14ac:dyDescent="0.25">
      <c r="A11892" t="s">
        <v>7287</v>
      </c>
      <c r="B11892" t="s">
        <v>2308</v>
      </c>
      <c r="C11892" t="s">
        <v>18</v>
      </c>
      <c r="E11892">
        <v>21.970655560000001</v>
      </c>
      <c r="F11892">
        <v>2</v>
      </c>
      <c r="G11892">
        <v>2015</v>
      </c>
    </row>
    <row r="11893" spans="1:7" x14ac:dyDescent="0.25">
      <c r="A11893" t="s">
        <v>7288</v>
      </c>
      <c r="B11893" t="s">
        <v>26</v>
      </c>
      <c r="C11893" t="s">
        <v>18</v>
      </c>
      <c r="E11893">
        <v>30.809019280000001</v>
      </c>
      <c r="F11893">
        <v>2</v>
      </c>
      <c r="G11893">
        <v>2015</v>
      </c>
    </row>
    <row r="11894" spans="1:7" x14ac:dyDescent="0.25">
      <c r="A11894" t="s">
        <v>7288</v>
      </c>
      <c r="B11894" t="s">
        <v>17</v>
      </c>
      <c r="C11894" t="s">
        <v>18</v>
      </c>
      <c r="E11894">
        <v>30.809019280000001</v>
      </c>
      <c r="F11894">
        <v>2</v>
      </c>
      <c r="G11894">
        <v>2015</v>
      </c>
    </row>
    <row r="11895" spans="1:7" x14ac:dyDescent="0.25">
      <c r="A11895" t="s">
        <v>7288</v>
      </c>
      <c r="B11895" t="s">
        <v>2308</v>
      </c>
      <c r="C11895" t="s">
        <v>18</v>
      </c>
      <c r="E11895">
        <v>30.809019280000001</v>
      </c>
      <c r="F11895">
        <v>2</v>
      </c>
      <c r="G11895">
        <v>2015</v>
      </c>
    </row>
    <row r="11896" spans="1:7" x14ac:dyDescent="0.25">
      <c r="A11896" t="s">
        <v>7289</v>
      </c>
      <c r="B11896" t="s">
        <v>26</v>
      </c>
      <c r="C11896" t="s">
        <v>18</v>
      </c>
      <c r="E11896">
        <v>33.129608689999998</v>
      </c>
      <c r="F11896">
        <v>2</v>
      </c>
      <c r="G11896">
        <v>2015</v>
      </c>
    </row>
    <row r="11897" spans="1:7" x14ac:dyDescent="0.25">
      <c r="A11897" t="s">
        <v>7289</v>
      </c>
      <c r="B11897" t="s">
        <v>17</v>
      </c>
      <c r="C11897" t="s">
        <v>18</v>
      </c>
      <c r="E11897">
        <v>33.129608689999998</v>
      </c>
      <c r="F11897">
        <v>2</v>
      </c>
      <c r="G11897">
        <v>2015</v>
      </c>
    </row>
    <row r="11898" spans="1:7" x14ac:dyDescent="0.25">
      <c r="A11898" t="s">
        <v>7289</v>
      </c>
      <c r="B11898" t="s">
        <v>2308</v>
      </c>
      <c r="C11898" t="s">
        <v>18</v>
      </c>
      <c r="E11898">
        <v>33.129608689999998</v>
      </c>
      <c r="F11898">
        <v>2</v>
      </c>
      <c r="G11898">
        <v>2015</v>
      </c>
    </row>
    <row r="11899" spans="1:7" x14ac:dyDescent="0.25">
      <c r="A11899" t="s">
        <v>7290</v>
      </c>
      <c r="B11899" t="s">
        <v>1957</v>
      </c>
      <c r="C11899" t="s">
        <v>18</v>
      </c>
      <c r="E11899">
        <v>16.281320449999999</v>
      </c>
      <c r="F11899">
        <v>3</v>
      </c>
      <c r="G11899">
        <v>2015</v>
      </c>
    </row>
    <row r="11900" spans="1:7" x14ac:dyDescent="0.25">
      <c r="A11900" t="s">
        <v>7291</v>
      </c>
      <c r="B11900" t="s">
        <v>2044</v>
      </c>
      <c r="C11900" t="s">
        <v>18</v>
      </c>
      <c r="E11900">
        <v>21.988213380000001</v>
      </c>
      <c r="F11900">
        <v>4</v>
      </c>
      <c r="G11900">
        <v>2015</v>
      </c>
    </row>
    <row r="11901" spans="1:7" x14ac:dyDescent="0.25">
      <c r="A11901" t="s">
        <v>7292</v>
      </c>
      <c r="B11901" t="s">
        <v>26</v>
      </c>
      <c r="C11901" t="s">
        <v>18</v>
      </c>
      <c r="E11901">
        <v>1.1378743950000001</v>
      </c>
      <c r="F11901">
        <v>3</v>
      </c>
      <c r="G11901">
        <v>2015</v>
      </c>
    </row>
    <row r="11902" spans="1:7" x14ac:dyDescent="0.25">
      <c r="A11902" t="s">
        <v>7293</v>
      </c>
      <c r="B11902" t="s">
        <v>17</v>
      </c>
      <c r="C11902" t="s">
        <v>18</v>
      </c>
      <c r="E11902">
        <v>295.7179529</v>
      </c>
      <c r="F11902">
        <v>4</v>
      </c>
      <c r="G11902">
        <v>2015</v>
      </c>
    </row>
    <row r="11903" spans="1:7" x14ac:dyDescent="0.25">
      <c r="A11903" t="s">
        <v>7293</v>
      </c>
      <c r="B11903" t="s">
        <v>2308</v>
      </c>
      <c r="C11903" t="s">
        <v>18</v>
      </c>
      <c r="E11903">
        <v>295.7179529</v>
      </c>
      <c r="F11903">
        <v>4</v>
      </c>
      <c r="G11903">
        <v>2015</v>
      </c>
    </row>
    <row r="11904" spans="1:7" x14ac:dyDescent="0.25">
      <c r="A11904" t="s">
        <v>7294</v>
      </c>
      <c r="B11904" t="s">
        <v>1957</v>
      </c>
      <c r="C11904" t="s">
        <v>18</v>
      </c>
      <c r="E11904">
        <v>1.474379659</v>
      </c>
      <c r="F11904">
        <v>11</v>
      </c>
      <c r="G11904">
        <v>2015</v>
      </c>
    </row>
    <row r="11905" spans="1:7" x14ac:dyDescent="0.25">
      <c r="A11905" t="s">
        <v>7295</v>
      </c>
      <c r="B11905" t="s">
        <v>26</v>
      </c>
      <c r="C11905" t="s">
        <v>18</v>
      </c>
      <c r="E11905">
        <v>17.507406230000001</v>
      </c>
      <c r="F11905">
        <v>7</v>
      </c>
      <c r="G11905">
        <v>2015</v>
      </c>
    </row>
    <row r="11906" spans="1:7" x14ac:dyDescent="0.25">
      <c r="A11906" t="s">
        <v>7295</v>
      </c>
      <c r="B11906" t="s">
        <v>17</v>
      </c>
      <c r="C11906" t="s">
        <v>18</v>
      </c>
      <c r="E11906">
        <v>17.507406230000001</v>
      </c>
      <c r="F11906">
        <v>7</v>
      </c>
      <c r="G11906">
        <v>2015</v>
      </c>
    </row>
    <row r="11907" spans="1:7" x14ac:dyDescent="0.25">
      <c r="A11907" t="s">
        <v>7295</v>
      </c>
      <c r="B11907" t="s">
        <v>17</v>
      </c>
      <c r="C11907" t="s">
        <v>18</v>
      </c>
      <c r="E11907">
        <v>17.507406230000001</v>
      </c>
      <c r="F11907">
        <v>7</v>
      </c>
      <c r="G11907">
        <v>2015</v>
      </c>
    </row>
    <row r="11908" spans="1:7" x14ac:dyDescent="0.25">
      <c r="A11908" t="s">
        <v>7295</v>
      </c>
      <c r="B11908" t="s">
        <v>17</v>
      </c>
      <c r="C11908" t="s">
        <v>18</v>
      </c>
      <c r="E11908">
        <v>17.507406230000001</v>
      </c>
      <c r="F11908">
        <v>7</v>
      </c>
      <c r="G11908">
        <v>2015</v>
      </c>
    </row>
    <row r="11909" spans="1:7" x14ac:dyDescent="0.25">
      <c r="A11909" t="s">
        <v>7295</v>
      </c>
      <c r="B11909" t="s">
        <v>17</v>
      </c>
      <c r="C11909" t="s">
        <v>18</v>
      </c>
      <c r="E11909">
        <v>17.507406230000001</v>
      </c>
      <c r="F11909">
        <v>7</v>
      </c>
      <c r="G11909">
        <v>2015</v>
      </c>
    </row>
    <row r="11910" spans="1:7" x14ac:dyDescent="0.25">
      <c r="A11910" t="s">
        <v>7286</v>
      </c>
      <c r="B11910" t="s">
        <v>5349</v>
      </c>
      <c r="C11910" t="s">
        <v>18</v>
      </c>
      <c r="E11910">
        <v>19.42655817</v>
      </c>
      <c r="F11910">
        <v>5</v>
      </c>
      <c r="G11910">
        <v>2015</v>
      </c>
    </row>
    <row r="11911" spans="1:7" x14ac:dyDescent="0.25">
      <c r="A11911" t="s">
        <v>7296</v>
      </c>
      <c r="B11911" t="s">
        <v>2308</v>
      </c>
      <c r="C11911" t="s">
        <v>18</v>
      </c>
      <c r="E11911">
        <v>19.126875429999998</v>
      </c>
      <c r="F11911">
        <v>3</v>
      </c>
      <c r="G11911">
        <v>2015</v>
      </c>
    </row>
    <row r="11912" spans="1:7" x14ac:dyDescent="0.25">
      <c r="A11912" t="s">
        <v>7297</v>
      </c>
      <c r="B11912" t="s">
        <v>26</v>
      </c>
      <c r="C11912" t="s">
        <v>18</v>
      </c>
      <c r="E11912">
        <v>17.913833050000001</v>
      </c>
      <c r="F11912">
        <v>3</v>
      </c>
      <c r="G11912">
        <v>2015</v>
      </c>
    </row>
    <row r="11913" spans="1:7" x14ac:dyDescent="0.25">
      <c r="A11913" t="s">
        <v>7298</v>
      </c>
      <c r="B11913" t="s">
        <v>26</v>
      </c>
      <c r="C11913" t="s">
        <v>18</v>
      </c>
      <c r="E11913">
        <v>11.72748189</v>
      </c>
      <c r="F11913">
        <v>3</v>
      </c>
      <c r="G11913">
        <v>2015</v>
      </c>
    </row>
    <row r="11914" spans="1:7" x14ac:dyDescent="0.25">
      <c r="A11914" t="s">
        <v>7298</v>
      </c>
      <c r="B11914" t="s">
        <v>2308</v>
      </c>
      <c r="C11914" t="s">
        <v>18</v>
      </c>
      <c r="E11914">
        <v>11.72748189</v>
      </c>
      <c r="F11914">
        <v>3</v>
      </c>
      <c r="G11914">
        <v>2015</v>
      </c>
    </row>
    <row r="11915" spans="1:7" x14ac:dyDescent="0.25">
      <c r="A11915" t="s">
        <v>7299</v>
      </c>
      <c r="B11915" t="s">
        <v>26</v>
      </c>
      <c r="C11915" t="s">
        <v>18</v>
      </c>
      <c r="E11915">
        <v>2.0811763409999999</v>
      </c>
      <c r="F11915">
        <v>6</v>
      </c>
      <c r="G11915">
        <v>2015</v>
      </c>
    </row>
    <row r="11916" spans="1:7" x14ac:dyDescent="0.25">
      <c r="A11916" t="s">
        <v>7299</v>
      </c>
      <c r="B11916" t="s">
        <v>2308</v>
      </c>
      <c r="C11916" t="s">
        <v>18</v>
      </c>
      <c r="E11916">
        <v>2.0811763409999999</v>
      </c>
      <c r="F11916">
        <v>6</v>
      </c>
      <c r="G11916">
        <v>2015</v>
      </c>
    </row>
    <row r="11917" spans="1:7" x14ac:dyDescent="0.25">
      <c r="A11917" t="s">
        <v>7300</v>
      </c>
      <c r="B11917" t="s">
        <v>26</v>
      </c>
      <c r="C11917" t="s">
        <v>18</v>
      </c>
      <c r="E11917">
        <v>76.531601699999996</v>
      </c>
      <c r="F11917">
        <v>3</v>
      </c>
      <c r="G11917">
        <v>2015</v>
      </c>
    </row>
    <row r="11918" spans="1:7" x14ac:dyDescent="0.25">
      <c r="A11918" t="s">
        <v>7301</v>
      </c>
      <c r="B11918" t="s">
        <v>17</v>
      </c>
      <c r="C11918" t="s">
        <v>18</v>
      </c>
      <c r="E11918">
        <v>2.123117626</v>
      </c>
      <c r="F11918">
        <v>3</v>
      </c>
      <c r="G11918">
        <v>2015</v>
      </c>
    </row>
    <row r="11919" spans="1:7" x14ac:dyDescent="0.25">
      <c r="A11919" t="s">
        <v>7301</v>
      </c>
      <c r="B11919" t="s">
        <v>2308</v>
      </c>
      <c r="C11919" t="s">
        <v>18</v>
      </c>
      <c r="E11919">
        <v>2.123117626</v>
      </c>
      <c r="F11919">
        <v>3</v>
      </c>
      <c r="G11919">
        <v>2015</v>
      </c>
    </row>
    <row r="11920" spans="1:7" x14ac:dyDescent="0.25">
      <c r="A11920" t="s">
        <v>7302</v>
      </c>
      <c r="B11920" t="s">
        <v>26</v>
      </c>
      <c r="C11920" t="s">
        <v>18</v>
      </c>
      <c r="E11920">
        <v>19.002799540000002</v>
      </c>
      <c r="F11920">
        <v>3</v>
      </c>
      <c r="G11920">
        <v>2015</v>
      </c>
    </row>
    <row r="11921" spans="1:7" x14ac:dyDescent="0.25">
      <c r="A11921" t="s">
        <v>7303</v>
      </c>
      <c r="B11921" t="s">
        <v>26</v>
      </c>
      <c r="C11921" t="s">
        <v>18</v>
      </c>
      <c r="E11921">
        <v>2.8252529869999998</v>
      </c>
      <c r="F11921">
        <v>3</v>
      </c>
      <c r="G11921">
        <v>2015</v>
      </c>
    </row>
    <row r="11922" spans="1:7" x14ac:dyDescent="0.25">
      <c r="A11922" t="s">
        <v>7304</v>
      </c>
      <c r="B11922" t="s">
        <v>26</v>
      </c>
      <c r="C11922" t="s">
        <v>18</v>
      </c>
      <c r="E11922">
        <v>3.0571126940000002</v>
      </c>
      <c r="F11922">
        <v>3</v>
      </c>
      <c r="G11922">
        <v>2015</v>
      </c>
    </row>
    <row r="11923" spans="1:7" x14ac:dyDescent="0.25">
      <c r="A11923" t="s">
        <v>7305</v>
      </c>
      <c r="B11923" t="s">
        <v>26</v>
      </c>
      <c r="C11923" t="s">
        <v>18</v>
      </c>
      <c r="E11923">
        <v>15.37371108</v>
      </c>
      <c r="F11923">
        <v>3</v>
      </c>
      <c r="G11923">
        <v>2015</v>
      </c>
    </row>
    <row r="11924" spans="1:7" x14ac:dyDescent="0.25">
      <c r="A11924" t="s">
        <v>7305</v>
      </c>
      <c r="B11924" t="s">
        <v>2308</v>
      </c>
      <c r="C11924" t="s">
        <v>18</v>
      </c>
      <c r="E11924">
        <v>15.37371108</v>
      </c>
      <c r="F11924">
        <v>3</v>
      </c>
      <c r="G11924">
        <v>2015</v>
      </c>
    </row>
    <row r="11925" spans="1:7" x14ac:dyDescent="0.25">
      <c r="A11925" t="s">
        <v>7306</v>
      </c>
      <c r="B11925" t="s">
        <v>26</v>
      </c>
      <c r="C11925" t="s">
        <v>18</v>
      </c>
      <c r="E11925">
        <v>91.148051640000006</v>
      </c>
      <c r="F11925">
        <v>10</v>
      </c>
      <c r="G11925">
        <v>2015</v>
      </c>
    </row>
    <row r="11926" spans="1:7" x14ac:dyDescent="0.25">
      <c r="A11926" t="s">
        <v>7306</v>
      </c>
      <c r="B11926" t="s">
        <v>26</v>
      </c>
      <c r="C11926" t="s">
        <v>18</v>
      </c>
      <c r="E11926">
        <v>91.148051640000006</v>
      </c>
      <c r="F11926">
        <v>10</v>
      </c>
      <c r="G11926">
        <v>2015</v>
      </c>
    </row>
    <row r="11927" spans="1:7" x14ac:dyDescent="0.25">
      <c r="A11927" t="s">
        <v>7306</v>
      </c>
      <c r="B11927" t="s">
        <v>2308</v>
      </c>
      <c r="C11927" t="s">
        <v>18</v>
      </c>
      <c r="E11927">
        <v>91.148051640000006</v>
      </c>
      <c r="F11927">
        <v>10</v>
      </c>
      <c r="G11927">
        <v>2015</v>
      </c>
    </row>
    <row r="11928" spans="1:7" x14ac:dyDescent="0.25">
      <c r="A11928" t="s">
        <v>7306</v>
      </c>
      <c r="B11928" t="s">
        <v>2308</v>
      </c>
      <c r="C11928" t="s">
        <v>18</v>
      </c>
      <c r="E11928">
        <v>91.148051640000006</v>
      </c>
      <c r="F11928">
        <v>10</v>
      </c>
      <c r="G11928">
        <v>2015</v>
      </c>
    </row>
    <row r="11929" spans="1:7" x14ac:dyDescent="0.25">
      <c r="A11929" t="s">
        <v>7307</v>
      </c>
      <c r="B11929" t="s">
        <v>26</v>
      </c>
      <c r="C11929" t="s">
        <v>18</v>
      </c>
      <c r="E11929">
        <v>7.2785001400000002</v>
      </c>
      <c r="F11929">
        <v>3</v>
      </c>
      <c r="G11929">
        <v>2015</v>
      </c>
    </row>
    <row r="11930" spans="1:7" x14ac:dyDescent="0.25">
      <c r="A11930" t="s">
        <v>7308</v>
      </c>
      <c r="B11930" t="s">
        <v>26</v>
      </c>
      <c r="C11930" t="s">
        <v>18</v>
      </c>
      <c r="E11930">
        <v>1.222521961</v>
      </c>
      <c r="F11930">
        <v>3</v>
      </c>
      <c r="G11930">
        <v>2015</v>
      </c>
    </row>
    <row r="11931" spans="1:7" x14ac:dyDescent="0.25">
      <c r="A11931" t="s">
        <v>7309</v>
      </c>
      <c r="B11931" t="s">
        <v>1957</v>
      </c>
      <c r="C11931" t="s">
        <v>18</v>
      </c>
      <c r="E11931">
        <v>7.0766380489999996</v>
      </c>
      <c r="F11931">
        <v>3</v>
      </c>
      <c r="G11931">
        <v>2015</v>
      </c>
    </row>
    <row r="11932" spans="1:7" x14ac:dyDescent="0.25">
      <c r="A11932" t="s">
        <v>7310</v>
      </c>
      <c r="B11932" t="s">
        <v>26</v>
      </c>
      <c r="C11932" t="s">
        <v>18</v>
      </c>
      <c r="E11932">
        <v>22.355068710000001</v>
      </c>
      <c r="F11932">
        <v>4</v>
      </c>
      <c r="G11932">
        <v>2015</v>
      </c>
    </row>
    <row r="11933" spans="1:7" x14ac:dyDescent="0.25">
      <c r="A11933" t="s">
        <v>7310</v>
      </c>
      <c r="B11933" t="s">
        <v>2102</v>
      </c>
      <c r="C11933" t="s">
        <v>501</v>
      </c>
      <c r="E11933">
        <v>22.355068710000001</v>
      </c>
      <c r="F11933">
        <v>4</v>
      </c>
      <c r="G11933">
        <v>2015</v>
      </c>
    </row>
    <row r="11934" spans="1:7" x14ac:dyDescent="0.25">
      <c r="A11934" t="s">
        <v>7310</v>
      </c>
      <c r="B11934" t="s">
        <v>2308</v>
      </c>
      <c r="C11934" t="s">
        <v>18</v>
      </c>
      <c r="E11934">
        <v>22.355068710000001</v>
      </c>
      <c r="F11934">
        <v>4</v>
      </c>
      <c r="G11934">
        <v>2015</v>
      </c>
    </row>
    <row r="11935" spans="1:7" x14ac:dyDescent="0.25">
      <c r="A11935" t="s">
        <v>7311</v>
      </c>
      <c r="B11935" t="s">
        <v>17</v>
      </c>
      <c r="C11935" t="s">
        <v>18</v>
      </c>
      <c r="E11935">
        <v>17.13859609</v>
      </c>
      <c r="F11935">
        <v>3</v>
      </c>
      <c r="G11935">
        <v>2015</v>
      </c>
    </row>
    <row r="11936" spans="1:7" x14ac:dyDescent="0.25">
      <c r="A11936" t="s">
        <v>7311</v>
      </c>
      <c r="B11936" t="s">
        <v>2102</v>
      </c>
      <c r="C11936" t="s">
        <v>501</v>
      </c>
      <c r="E11936">
        <v>17.13859609</v>
      </c>
      <c r="F11936">
        <v>3</v>
      </c>
      <c r="G11936">
        <v>2015</v>
      </c>
    </row>
    <row r="11937" spans="1:7" x14ac:dyDescent="0.25">
      <c r="A11937" t="s">
        <v>7312</v>
      </c>
      <c r="B11937" t="s">
        <v>26</v>
      </c>
      <c r="C11937" t="s">
        <v>18</v>
      </c>
      <c r="E11937">
        <v>64.425913510000001</v>
      </c>
      <c r="F11937">
        <v>4</v>
      </c>
      <c r="G11937">
        <v>2015</v>
      </c>
    </row>
    <row r="11938" spans="1:7" x14ac:dyDescent="0.25">
      <c r="A11938" t="s">
        <v>7312</v>
      </c>
      <c r="B11938" t="s">
        <v>2308</v>
      </c>
      <c r="C11938" t="s">
        <v>18</v>
      </c>
      <c r="E11938">
        <v>64.425913510000001</v>
      </c>
      <c r="F11938">
        <v>4</v>
      </c>
      <c r="G11938">
        <v>2015</v>
      </c>
    </row>
    <row r="11939" spans="1:7" x14ac:dyDescent="0.25">
      <c r="A11939" t="s">
        <v>7313</v>
      </c>
      <c r="B11939" t="s">
        <v>26</v>
      </c>
      <c r="C11939" t="s">
        <v>18</v>
      </c>
      <c r="E11939">
        <v>4.1229787770000002</v>
      </c>
      <c r="F11939">
        <v>4</v>
      </c>
      <c r="G11939">
        <v>2015</v>
      </c>
    </row>
    <row r="11940" spans="1:7" x14ac:dyDescent="0.25">
      <c r="A11940" t="s">
        <v>7313</v>
      </c>
      <c r="B11940" t="s">
        <v>2308</v>
      </c>
      <c r="C11940" t="s">
        <v>18</v>
      </c>
      <c r="E11940">
        <v>4.1229787770000002</v>
      </c>
      <c r="F11940">
        <v>4</v>
      </c>
      <c r="G11940">
        <v>2015</v>
      </c>
    </row>
    <row r="11941" spans="1:7" x14ac:dyDescent="0.25">
      <c r="A11941" t="s">
        <v>7314</v>
      </c>
      <c r="B11941" t="s">
        <v>1957</v>
      </c>
      <c r="C11941" t="s">
        <v>18</v>
      </c>
      <c r="E11941">
        <v>4.3537139519999997</v>
      </c>
      <c r="F11941">
        <v>4</v>
      </c>
      <c r="G11941">
        <v>2015</v>
      </c>
    </row>
    <row r="11942" spans="1:7" x14ac:dyDescent="0.25">
      <c r="A11942" t="s">
        <v>7315</v>
      </c>
      <c r="B11942" t="s">
        <v>2308</v>
      </c>
      <c r="C11942" t="s">
        <v>18</v>
      </c>
      <c r="E11942">
        <v>7.3821856380000002</v>
      </c>
      <c r="F11942">
        <v>4</v>
      </c>
      <c r="G11942">
        <v>2015</v>
      </c>
    </row>
    <row r="11943" spans="1:7" x14ac:dyDescent="0.25">
      <c r="A11943" t="s">
        <v>7316</v>
      </c>
      <c r="B11943" t="s">
        <v>1957</v>
      </c>
      <c r="C11943" t="s">
        <v>18</v>
      </c>
      <c r="E11943">
        <v>1.8932325169999999</v>
      </c>
      <c r="F11943">
        <v>4</v>
      </c>
      <c r="G11943">
        <v>2015</v>
      </c>
    </row>
    <row r="11944" spans="1:7" x14ac:dyDescent="0.25">
      <c r="A11944" t="s">
        <v>7317</v>
      </c>
      <c r="B11944" t="s">
        <v>26</v>
      </c>
      <c r="C11944" t="s">
        <v>18</v>
      </c>
      <c r="E11944">
        <v>138.02709440000001</v>
      </c>
      <c r="F11944">
        <v>4</v>
      </c>
      <c r="G11944">
        <v>2015</v>
      </c>
    </row>
    <row r="11945" spans="1:7" x14ac:dyDescent="0.25">
      <c r="A11945" t="s">
        <v>7317</v>
      </c>
      <c r="B11945" t="s">
        <v>2308</v>
      </c>
      <c r="C11945" t="s">
        <v>18</v>
      </c>
      <c r="E11945">
        <v>138.02709440000001</v>
      </c>
      <c r="F11945">
        <v>4</v>
      </c>
      <c r="G11945">
        <v>2015</v>
      </c>
    </row>
    <row r="11946" spans="1:7" x14ac:dyDescent="0.25">
      <c r="A11946" t="s">
        <v>7318</v>
      </c>
      <c r="B11946" t="s">
        <v>1957</v>
      </c>
      <c r="C11946" t="s">
        <v>18</v>
      </c>
      <c r="E11946">
        <v>2.4034100170000001</v>
      </c>
      <c r="F11946">
        <v>4</v>
      </c>
      <c r="G11946">
        <v>2015</v>
      </c>
    </row>
    <row r="11947" spans="1:7" x14ac:dyDescent="0.25">
      <c r="A11947" t="s">
        <v>7319</v>
      </c>
      <c r="B11947" t="s">
        <v>26</v>
      </c>
      <c r="C11947" t="s">
        <v>18</v>
      </c>
      <c r="E11947">
        <v>32.722381609999999</v>
      </c>
      <c r="F11947">
        <v>4</v>
      </c>
      <c r="G11947">
        <v>2015</v>
      </c>
    </row>
    <row r="11948" spans="1:7" x14ac:dyDescent="0.25">
      <c r="A11948" t="s">
        <v>7319</v>
      </c>
      <c r="B11948" t="s">
        <v>1146</v>
      </c>
      <c r="C11948" t="s">
        <v>28</v>
      </c>
      <c r="E11948">
        <v>32.722381609999999</v>
      </c>
      <c r="F11948">
        <v>4</v>
      </c>
      <c r="G11948">
        <v>2015</v>
      </c>
    </row>
    <row r="11949" spans="1:7" x14ac:dyDescent="0.25">
      <c r="A11949" t="s">
        <v>7320</v>
      </c>
      <c r="B11949" t="s">
        <v>26</v>
      </c>
      <c r="C11949" t="s">
        <v>18</v>
      </c>
      <c r="E11949">
        <v>4.9451631899999997</v>
      </c>
      <c r="F11949">
        <v>4</v>
      </c>
      <c r="G11949">
        <v>2015</v>
      </c>
    </row>
    <row r="11950" spans="1:7" x14ac:dyDescent="0.25">
      <c r="A11950" t="s">
        <v>7320</v>
      </c>
      <c r="B11950" t="s">
        <v>2308</v>
      </c>
      <c r="C11950" t="s">
        <v>18</v>
      </c>
      <c r="E11950">
        <v>4.9451631899999997</v>
      </c>
      <c r="F11950">
        <v>4</v>
      </c>
      <c r="G11950">
        <v>2015</v>
      </c>
    </row>
    <row r="11951" spans="1:7" x14ac:dyDescent="0.25">
      <c r="A11951" t="s">
        <v>7321</v>
      </c>
      <c r="B11951" t="s">
        <v>26</v>
      </c>
      <c r="C11951" t="s">
        <v>18</v>
      </c>
      <c r="E11951">
        <v>2.6812240479999998</v>
      </c>
      <c r="F11951">
        <v>4</v>
      </c>
      <c r="G11951">
        <v>2015</v>
      </c>
    </row>
    <row r="11952" spans="1:7" x14ac:dyDescent="0.25">
      <c r="A11952" t="s">
        <v>7321</v>
      </c>
      <c r="B11952" t="s">
        <v>2308</v>
      </c>
      <c r="C11952" t="s">
        <v>18</v>
      </c>
      <c r="E11952">
        <v>2.6812240479999998</v>
      </c>
      <c r="F11952">
        <v>4</v>
      </c>
      <c r="G11952">
        <v>2015</v>
      </c>
    </row>
    <row r="11953" spans="1:7" x14ac:dyDescent="0.25">
      <c r="A11953" t="s">
        <v>7322</v>
      </c>
      <c r="B11953" t="s">
        <v>26</v>
      </c>
      <c r="C11953" t="s">
        <v>18</v>
      </c>
      <c r="E11953">
        <v>2.8356855510000001</v>
      </c>
      <c r="F11953">
        <v>4</v>
      </c>
      <c r="G11953">
        <v>2015</v>
      </c>
    </row>
    <row r="11954" spans="1:7" x14ac:dyDescent="0.25">
      <c r="A11954" t="s">
        <v>7323</v>
      </c>
      <c r="B11954" t="s">
        <v>26</v>
      </c>
      <c r="C11954" t="s">
        <v>18</v>
      </c>
      <c r="F11954">
        <v>4</v>
      </c>
      <c r="G11954">
        <v>2015</v>
      </c>
    </row>
    <row r="11955" spans="1:7" x14ac:dyDescent="0.25">
      <c r="A11955" t="s">
        <v>7324</v>
      </c>
      <c r="B11955" t="s">
        <v>1957</v>
      </c>
      <c r="C11955" t="s">
        <v>18</v>
      </c>
      <c r="E11955">
        <v>11.550322510000001</v>
      </c>
      <c r="F11955">
        <v>4</v>
      </c>
      <c r="G11955">
        <v>2015</v>
      </c>
    </row>
    <row r="11956" spans="1:7" x14ac:dyDescent="0.25">
      <c r="A11956" t="s">
        <v>7325</v>
      </c>
      <c r="B11956" t="s">
        <v>26</v>
      </c>
      <c r="C11956" t="s">
        <v>18</v>
      </c>
      <c r="E11956">
        <v>697.71185079999998</v>
      </c>
      <c r="F11956">
        <v>4</v>
      </c>
      <c r="G11956">
        <v>2015</v>
      </c>
    </row>
    <row r="11957" spans="1:7" x14ac:dyDescent="0.25">
      <c r="A11957" t="s">
        <v>7325</v>
      </c>
      <c r="B11957" t="s">
        <v>17</v>
      </c>
      <c r="C11957" t="s">
        <v>18</v>
      </c>
      <c r="E11957">
        <v>697.71185079999998</v>
      </c>
      <c r="F11957">
        <v>4</v>
      </c>
      <c r="G11957">
        <v>2015</v>
      </c>
    </row>
    <row r="11958" spans="1:7" x14ac:dyDescent="0.25">
      <c r="A11958" t="s">
        <v>7326</v>
      </c>
      <c r="B11958" t="s">
        <v>1957</v>
      </c>
      <c r="C11958" t="s">
        <v>18</v>
      </c>
      <c r="E11958">
        <v>4.1511424469999998</v>
      </c>
      <c r="F11958">
        <v>4</v>
      </c>
      <c r="G11958">
        <v>2015</v>
      </c>
    </row>
    <row r="11959" spans="1:7" x14ac:dyDescent="0.25">
      <c r="A11959" t="s">
        <v>7327</v>
      </c>
      <c r="B11959" t="s">
        <v>1957</v>
      </c>
      <c r="C11959" t="s">
        <v>18</v>
      </c>
      <c r="E11959">
        <v>72.301208779999996</v>
      </c>
      <c r="F11959">
        <v>4</v>
      </c>
      <c r="G11959">
        <v>2015</v>
      </c>
    </row>
    <row r="11960" spans="1:7" x14ac:dyDescent="0.25">
      <c r="A11960" t="s">
        <v>7328</v>
      </c>
      <c r="B11960" t="s">
        <v>26</v>
      </c>
      <c r="C11960" t="s">
        <v>18</v>
      </c>
      <c r="E11960">
        <v>17.441557769999999</v>
      </c>
      <c r="F11960">
        <v>4</v>
      </c>
      <c r="G11960">
        <v>2015</v>
      </c>
    </row>
    <row r="11961" spans="1:7" x14ac:dyDescent="0.25">
      <c r="A11961" t="s">
        <v>7329</v>
      </c>
      <c r="B11961" t="s">
        <v>26</v>
      </c>
      <c r="C11961" t="s">
        <v>18</v>
      </c>
      <c r="E11961">
        <v>5.1974225340000002</v>
      </c>
      <c r="F11961">
        <v>4</v>
      </c>
      <c r="G11961">
        <v>2015</v>
      </c>
    </row>
    <row r="11962" spans="1:7" x14ac:dyDescent="0.25">
      <c r="A11962" t="s">
        <v>7330</v>
      </c>
      <c r="B11962" t="s">
        <v>1957</v>
      </c>
      <c r="C11962" t="s">
        <v>18</v>
      </c>
      <c r="E11962">
        <v>168.5312744</v>
      </c>
      <c r="F11962">
        <v>4</v>
      </c>
      <c r="G11962">
        <v>2015</v>
      </c>
    </row>
    <row r="11963" spans="1:7" x14ac:dyDescent="0.25">
      <c r="A11963" t="s">
        <v>7331</v>
      </c>
      <c r="B11963" t="s">
        <v>26</v>
      </c>
      <c r="C11963" t="s">
        <v>18</v>
      </c>
      <c r="E11963">
        <v>1.590927094</v>
      </c>
      <c r="F11963">
        <v>4</v>
      </c>
      <c r="G11963">
        <v>2015</v>
      </c>
    </row>
    <row r="11964" spans="1:7" x14ac:dyDescent="0.25">
      <c r="A11964" t="s">
        <v>7331</v>
      </c>
      <c r="B11964" t="s">
        <v>26</v>
      </c>
      <c r="C11964" t="s">
        <v>18</v>
      </c>
      <c r="E11964">
        <v>1.590927094</v>
      </c>
      <c r="F11964">
        <v>4</v>
      </c>
      <c r="G11964">
        <v>2015</v>
      </c>
    </row>
    <row r="11965" spans="1:7" x14ac:dyDescent="0.25">
      <c r="A11965" t="s">
        <v>7331</v>
      </c>
      <c r="B11965" t="s">
        <v>2308</v>
      </c>
      <c r="C11965" t="s">
        <v>18</v>
      </c>
      <c r="E11965">
        <v>1.590927094</v>
      </c>
      <c r="F11965">
        <v>4</v>
      </c>
      <c r="G11965">
        <v>2015</v>
      </c>
    </row>
    <row r="11966" spans="1:7" x14ac:dyDescent="0.25">
      <c r="A11966" t="s">
        <v>7331</v>
      </c>
      <c r="B11966" t="s">
        <v>2308</v>
      </c>
      <c r="C11966" t="s">
        <v>18</v>
      </c>
      <c r="E11966">
        <v>1.590927094</v>
      </c>
      <c r="F11966">
        <v>4</v>
      </c>
      <c r="G11966">
        <v>2015</v>
      </c>
    </row>
    <row r="11967" spans="1:7" x14ac:dyDescent="0.25">
      <c r="A11967" t="s">
        <v>7319</v>
      </c>
      <c r="B11967" t="s">
        <v>4359</v>
      </c>
      <c r="E11967">
        <v>32.722381609999999</v>
      </c>
      <c r="F11967">
        <v>4</v>
      </c>
      <c r="G11967">
        <v>2015</v>
      </c>
    </row>
    <row r="11968" spans="1:7" x14ac:dyDescent="0.25">
      <c r="A11968" t="s">
        <v>7319</v>
      </c>
      <c r="B11968" t="s">
        <v>7071</v>
      </c>
      <c r="C11968" t="s">
        <v>1135</v>
      </c>
      <c r="E11968">
        <v>32.722381609999999</v>
      </c>
      <c r="F11968">
        <v>4</v>
      </c>
      <c r="G11968">
        <v>2015</v>
      </c>
    </row>
    <row r="11969" spans="1:7" x14ac:dyDescent="0.25">
      <c r="A11969" t="s">
        <v>7332</v>
      </c>
      <c r="B11969" t="s">
        <v>1957</v>
      </c>
      <c r="C11969" t="s">
        <v>18</v>
      </c>
      <c r="E11969">
        <v>4.1150809380000002</v>
      </c>
      <c r="F11969">
        <v>4</v>
      </c>
      <c r="G11969">
        <v>2015</v>
      </c>
    </row>
    <row r="11970" spans="1:7" x14ac:dyDescent="0.25">
      <c r="A11970" t="s">
        <v>7333</v>
      </c>
      <c r="B11970" t="s">
        <v>26</v>
      </c>
      <c r="C11970" t="s">
        <v>18</v>
      </c>
      <c r="E11970">
        <v>7.7309671639999999</v>
      </c>
      <c r="F11970">
        <v>4</v>
      </c>
      <c r="G11970">
        <v>2015</v>
      </c>
    </row>
    <row r="11971" spans="1:7" x14ac:dyDescent="0.25">
      <c r="A11971" t="s">
        <v>7334</v>
      </c>
      <c r="B11971" t="s">
        <v>26</v>
      </c>
      <c r="C11971" t="s">
        <v>18</v>
      </c>
      <c r="E11971">
        <v>16.024518709999999</v>
      </c>
      <c r="F11971">
        <v>4</v>
      </c>
      <c r="G11971">
        <v>2015</v>
      </c>
    </row>
    <row r="11972" spans="1:7" x14ac:dyDescent="0.25">
      <c r="A11972" t="s">
        <v>7335</v>
      </c>
      <c r="B11972" t="s">
        <v>2308</v>
      </c>
      <c r="C11972" t="s">
        <v>18</v>
      </c>
      <c r="E11972">
        <v>7.3297745560000003</v>
      </c>
      <c r="F11972">
        <v>4</v>
      </c>
      <c r="G11972">
        <v>2015</v>
      </c>
    </row>
    <row r="11973" spans="1:7" x14ac:dyDescent="0.25">
      <c r="A11973" t="s">
        <v>7336</v>
      </c>
      <c r="B11973" t="s">
        <v>1957</v>
      </c>
      <c r="C11973" t="s">
        <v>18</v>
      </c>
      <c r="E11973">
        <v>18.9490658</v>
      </c>
      <c r="F11973">
        <v>5</v>
      </c>
      <c r="G11973">
        <v>2015</v>
      </c>
    </row>
    <row r="11974" spans="1:7" x14ac:dyDescent="0.25">
      <c r="A11974" t="s">
        <v>7336</v>
      </c>
      <c r="B11974" t="s">
        <v>2308</v>
      </c>
      <c r="C11974" t="s">
        <v>18</v>
      </c>
      <c r="E11974">
        <v>18.9490658</v>
      </c>
      <c r="F11974">
        <v>5</v>
      </c>
      <c r="G11974">
        <v>2015</v>
      </c>
    </row>
    <row r="11975" spans="1:7" x14ac:dyDescent="0.25">
      <c r="A11975" t="s">
        <v>7336</v>
      </c>
      <c r="B11975" t="s">
        <v>5349</v>
      </c>
      <c r="C11975" t="s">
        <v>18</v>
      </c>
      <c r="E11975">
        <v>18.9490658</v>
      </c>
      <c r="F11975">
        <v>5</v>
      </c>
      <c r="G11975">
        <v>2015</v>
      </c>
    </row>
    <row r="11976" spans="1:7" x14ac:dyDescent="0.25">
      <c r="A11976" t="s">
        <v>7337</v>
      </c>
      <c r="B11976" t="s">
        <v>26</v>
      </c>
      <c r="C11976" t="s">
        <v>18</v>
      </c>
      <c r="E11976">
        <v>77.41241058</v>
      </c>
      <c r="F11976">
        <v>9</v>
      </c>
      <c r="G11976">
        <v>2015</v>
      </c>
    </row>
    <row r="11977" spans="1:7" x14ac:dyDescent="0.25">
      <c r="A11977" t="s">
        <v>7337</v>
      </c>
      <c r="B11977" t="s">
        <v>26</v>
      </c>
      <c r="C11977" t="s">
        <v>18</v>
      </c>
      <c r="E11977">
        <v>77.41241058</v>
      </c>
      <c r="F11977">
        <v>9</v>
      </c>
      <c r="G11977">
        <v>2015</v>
      </c>
    </row>
    <row r="11978" spans="1:7" x14ac:dyDescent="0.25">
      <c r="A11978" t="s">
        <v>7337</v>
      </c>
      <c r="B11978" t="s">
        <v>1957</v>
      </c>
      <c r="C11978" t="s">
        <v>18</v>
      </c>
      <c r="E11978">
        <v>77.41241058</v>
      </c>
      <c r="F11978">
        <v>9</v>
      </c>
      <c r="G11978">
        <v>2015</v>
      </c>
    </row>
    <row r="11979" spans="1:7" x14ac:dyDescent="0.25">
      <c r="A11979" t="s">
        <v>7337</v>
      </c>
      <c r="B11979" t="s">
        <v>17</v>
      </c>
      <c r="C11979" t="s">
        <v>18</v>
      </c>
      <c r="E11979">
        <v>77.41241058</v>
      </c>
      <c r="F11979">
        <v>9</v>
      </c>
      <c r="G11979">
        <v>2015</v>
      </c>
    </row>
    <row r="11980" spans="1:7" x14ac:dyDescent="0.25">
      <c r="A11980" t="s">
        <v>7337</v>
      </c>
      <c r="B11980" t="s">
        <v>2308</v>
      </c>
      <c r="C11980" t="s">
        <v>18</v>
      </c>
      <c r="E11980">
        <v>77.41241058</v>
      </c>
      <c r="F11980">
        <v>9</v>
      </c>
      <c r="G11980">
        <v>2015</v>
      </c>
    </row>
    <row r="11981" spans="1:7" x14ac:dyDescent="0.25">
      <c r="A11981" t="s">
        <v>7338</v>
      </c>
      <c r="B11981" t="s">
        <v>26</v>
      </c>
      <c r="C11981" t="s">
        <v>18</v>
      </c>
      <c r="E11981">
        <v>13.811943169999999</v>
      </c>
      <c r="F11981">
        <v>7</v>
      </c>
      <c r="G11981">
        <v>2015</v>
      </c>
    </row>
    <row r="11982" spans="1:7" x14ac:dyDescent="0.25">
      <c r="A11982" t="s">
        <v>7339</v>
      </c>
      <c r="B11982" t="s">
        <v>26</v>
      </c>
      <c r="C11982" t="s">
        <v>18</v>
      </c>
      <c r="E11982">
        <v>2.026124775</v>
      </c>
      <c r="F11982">
        <v>4</v>
      </c>
      <c r="G11982">
        <v>2015</v>
      </c>
    </row>
    <row r="11983" spans="1:7" x14ac:dyDescent="0.25">
      <c r="A11983" t="s">
        <v>7340</v>
      </c>
      <c r="B11983" t="s">
        <v>26</v>
      </c>
      <c r="C11983" t="s">
        <v>18</v>
      </c>
      <c r="E11983">
        <v>5.0432448980000002</v>
      </c>
      <c r="F11983">
        <v>10</v>
      </c>
      <c r="G11983">
        <v>2015</v>
      </c>
    </row>
    <row r="11984" spans="1:7" x14ac:dyDescent="0.25">
      <c r="A11984" t="s">
        <v>7341</v>
      </c>
      <c r="B11984" t="s">
        <v>26</v>
      </c>
      <c r="C11984" t="s">
        <v>18</v>
      </c>
      <c r="E11984">
        <v>43.16461322</v>
      </c>
      <c r="F11984">
        <v>4</v>
      </c>
      <c r="G11984">
        <v>2015</v>
      </c>
    </row>
    <row r="11985" spans="1:7" x14ac:dyDescent="0.25">
      <c r="A11985" t="s">
        <v>7341</v>
      </c>
      <c r="B11985" t="s">
        <v>2308</v>
      </c>
      <c r="C11985" t="s">
        <v>18</v>
      </c>
      <c r="E11985">
        <v>43.16461322</v>
      </c>
      <c r="F11985">
        <v>4</v>
      </c>
      <c r="G11985">
        <v>2015</v>
      </c>
    </row>
    <row r="11986" spans="1:7" x14ac:dyDescent="0.25">
      <c r="A11986" t="s">
        <v>7342</v>
      </c>
      <c r="B11986" t="s">
        <v>26</v>
      </c>
      <c r="C11986" t="s">
        <v>18</v>
      </c>
      <c r="E11986">
        <v>10.15992713</v>
      </c>
      <c r="F11986">
        <v>4</v>
      </c>
      <c r="G11986">
        <v>2015</v>
      </c>
    </row>
    <row r="11987" spans="1:7" x14ac:dyDescent="0.25">
      <c r="A11987" t="s">
        <v>7342</v>
      </c>
      <c r="B11987" t="s">
        <v>2308</v>
      </c>
      <c r="C11987" t="s">
        <v>18</v>
      </c>
      <c r="E11987">
        <v>10.15992713</v>
      </c>
      <c r="F11987">
        <v>4</v>
      </c>
      <c r="G11987">
        <v>2015</v>
      </c>
    </row>
    <row r="11988" spans="1:7" x14ac:dyDescent="0.25">
      <c r="A11988" t="s">
        <v>7343</v>
      </c>
      <c r="B11988" t="s">
        <v>26</v>
      </c>
      <c r="C11988" t="s">
        <v>18</v>
      </c>
      <c r="E11988">
        <v>159.54980330000001</v>
      </c>
      <c r="F11988">
        <v>10</v>
      </c>
      <c r="G11988">
        <v>2015</v>
      </c>
    </row>
    <row r="11989" spans="1:7" x14ac:dyDescent="0.25">
      <c r="A11989" t="s">
        <v>7343</v>
      </c>
      <c r="B11989" t="s">
        <v>26</v>
      </c>
      <c r="C11989" t="s">
        <v>18</v>
      </c>
      <c r="E11989">
        <v>159.54980330000001</v>
      </c>
      <c r="F11989">
        <v>10</v>
      </c>
      <c r="G11989">
        <v>2015</v>
      </c>
    </row>
    <row r="11990" spans="1:7" x14ac:dyDescent="0.25">
      <c r="A11990" t="s">
        <v>7344</v>
      </c>
      <c r="B11990" t="s">
        <v>26</v>
      </c>
      <c r="C11990" t="s">
        <v>18</v>
      </c>
      <c r="E11990">
        <v>0.17127642000000001</v>
      </c>
      <c r="F11990">
        <v>8</v>
      </c>
      <c r="G11990">
        <v>2015</v>
      </c>
    </row>
    <row r="11991" spans="1:7" x14ac:dyDescent="0.25">
      <c r="A11991" t="s">
        <v>7345</v>
      </c>
      <c r="B11991" t="s">
        <v>1957</v>
      </c>
      <c r="C11991" t="s">
        <v>18</v>
      </c>
      <c r="E11991">
        <v>54.571548569999997</v>
      </c>
      <c r="F11991">
        <v>12</v>
      </c>
      <c r="G11991">
        <v>2015</v>
      </c>
    </row>
    <row r="11992" spans="1:7" x14ac:dyDescent="0.25">
      <c r="A11992" t="s">
        <v>7346</v>
      </c>
      <c r="B11992" t="s">
        <v>26</v>
      </c>
      <c r="C11992" t="s">
        <v>18</v>
      </c>
      <c r="E11992">
        <v>10.564653399999999</v>
      </c>
      <c r="F11992">
        <v>4</v>
      </c>
      <c r="G11992">
        <v>2015</v>
      </c>
    </row>
    <row r="11993" spans="1:7" x14ac:dyDescent="0.25">
      <c r="A11993" t="s">
        <v>7346</v>
      </c>
      <c r="B11993" t="s">
        <v>5349</v>
      </c>
      <c r="C11993" t="s">
        <v>18</v>
      </c>
      <c r="E11993">
        <v>10.564653399999999</v>
      </c>
      <c r="F11993">
        <v>4</v>
      </c>
      <c r="G11993">
        <v>2015</v>
      </c>
    </row>
    <row r="11994" spans="1:7" x14ac:dyDescent="0.25">
      <c r="A11994" t="s">
        <v>7347</v>
      </c>
      <c r="B11994" t="s">
        <v>26</v>
      </c>
      <c r="C11994" t="s">
        <v>18</v>
      </c>
      <c r="E11994">
        <v>10.850672189999999</v>
      </c>
      <c r="F11994">
        <v>4</v>
      </c>
      <c r="G11994">
        <v>2015</v>
      </c>
    </row>
    <row r="11995" spans="1:7" x14ac:dyDescent="0.25">
      <c r="A11995" t="s">
        <v>7348</v>
      </c>
      <c r="B11995" t="s">
        <v>26</v>
      </c>
      <c r="C11995" t="s">
        <v>18</v>
      </c>
      <c r="E11995">
        <v>4.7221564049999998</v>
      </c>
      <c r="F11995">
        <v>5</v>
      </c>
      <c r="G11995">
        <v>2015</v>
      </c>
    </row>
    <row r="11996" spans="1:7" x14ac:dyDescent="0.25">
      <c r="A11996" t="s">
        <v>7348</v>
      </c>
      <c r="B11996" t="s">
        <v>2308</v>
      </c>
      <c r="C11996" t="s">
        <v>18</v>
      </c>
      <c r="E11996">
        <v>4.7221564049999998</v>
      </c>
      <c r="F11996">
        <v>5</v>
      </c>
      <c r="G11996">
        <v>2015</v>
      </c>
    </row>
    <row r="11997" spans="1:7" x14ac:dyDescent="0.25">
      <c r="A11997" t="s">
        <v>7349</v>
      </c>
      <c r="B11997" t="s">
        <v>26</v>
      </c>
      <c r="C11997" t="s">
        <v>18</v>
      </c>
      <c r="E11997">
        <v>5.5310275549999997</v>
      </c>
      <c r="F11997">
        <v>5</v>
      </c>
      <c r="G11997">
        <v>2015</v>
      </c>
    </row>
    <row r="11998" spans="1:7" x14ac:dyDescent="0.25">
      <c r="A11998" t="s">
        <v>7349</v>
      </c>
      <c r="B11998" t="s">
        <v>1957</v>
      </c>
      <c r="C11998" t="s">
        <v>18</v>
      </c>
      <c r="E11998">
        <v>5.5310275549999997</v>
      </c>
      <c r="F11998">
        <v>5</v>
      </c>
      <c r="G11998">
        <v>2015</v>
      </c>
    </row>
    <row r="11999" spans="1:7" x14ac:dyDescent="0.25">
      <c r="A11999" t="s">
        <v>7349</v>
      </c>
      <c r="B11999" t="s">
        <v>17</v>
      </c>
      <c r="C11999" t="s">
        <v>18</v>
      </c>
      <c r="E11999">
        <v>5.5310275549999997</v>
      </c>
      <c r="F11999">
        <v>5</v>
      </c>
      <c r="G11999">
        <v>2015</v>
      </c>
    </row>
    <row r="12000" spans="1:7" x14ac:dyDescent="0.25">
      <c r="A12000" t="s">
        <v>7349</v>
      </c>
      <c r="B12000" t="s">
        <v>2308</v>
      </c>
      <c r="C12000" t="s">
        <v>18</v>
      </c>
      <c r="E12000">
        <v>5.5310275549999997</v>
      </c>
      <c r="F12000">
        <v>5</v>
      </c>
      <c r="G12000">
        <v>2015</v>
      </c>
    </row>
    <row r="12001" spans="1:7" x14ac:dyDescent="0.25">
      <c r="A12001" t="s">
        <v>7350</v>
      </c>
      <c r="B12001" t="s">
        <v>2102</v>
      </c>
      <c r="C12001" t="s">
        <v>501</v>
      </c>
      <c r="E12001">
        <v>16.558246669999999</v>
      </c>
      <c r="F12001">
        <v>5</v>
      </c>
      <c r="G12001">
        <v>2015</v>
      </c>
    </row>
    <row r="12002" spans="1:7" x14ac:dyDescent="0.25">
      <c r="A12002" t="s">
        <v>7350</v>
      </c>
      <c r="B12002" t="s">
        <v>2308</v>
      </c>
      <c r="C12002" t="s">
        <v>18</v>
      </c>
      <c r="E12002">
        <v>16.558246669999999</v>
      </c>
      <c r="F12002">
        <v>5</v>
      </c>
      <c r="G12002">
        <v>2015</v>
      </c>
    </row>
    <row r="12003" spans="1:7" x14ac:dyDescent="0.25">
      <c r="A12003" t="s">
        <v>7351</v>
      </c>
      <c r="B12003" t="s">
        <v>26</v>
      </c>
      <c r="C12003" t="s">
        <v>18</v>
      </c>
      <c r="E12003">
        <v>19.333634549999999</v>
      </c>
      <c r="F12003">
        <v>5</v>
      </c>
      <c r="G12003">
        <v>2015</v>
      </c>
    </row>
    <row r="12004" spans="1:7" x14ac:dyDescent="0.25">
      <c r="A12004" t="s">
        <v>7352</v>
      </c>
      <c r="B12004" t="s">
        <v>26</v>
      </c>
      <c r="C12004" t="s">
        <v>18</v>
      </c>
      <c r="E12004">
        <v>12.14512831</v>
      </c>
      <c r="F12004">
        <v>5</v>
      </c>
      <c r="G12004">
        <v>2015</v>
      </c>
    </row>
    <row r="12005" spans="1:7" x14ac:dyDescent="0.25">
      <c r="A12005" t="s">
        <v>7353</v>
      </c>
      <c r="B12005" t="s">
        <v>26</v>
      </c>
      <c r="C12005" t="s">
        <v>18</v>
      </c>
      <c r="E12005">
        <v>2.7692071500000002</v>
      </c>
      <c r="F12005">
        <v>5</v>
      </c>
      <c r="G12005">
        <v>2015</v>
      </c>
    </row>
    <row r="12006" spans="1:7" x14ac:dyDescent="0.25">
      <c r="A12006" t="s">
        <v>7354</v>
      </c>
      <c r="B12006" t="s">
        <v>26</v>
      </c>
      <c r="C12006" t="s">
        <v>18</v>
      </c>
      <c r="F12006">
        <v>5</v>
      </c>
      <c r="G12006">
        <v>2015</v>
      </c>
    </row>
    <row r="12007" spans="1:7" x14ac:dyDescent="0.25">
      <c r="A12007" t="s">
        <v>7355</v>
      </c>
      <c r="B12007" t="s">
        <v>26</v>
      </c>
      <c r="C12007" t="s">
        <v>18</v>
      </c>
      <c r="E12007">
        <v>8.9566169080000009</v>
      </c>
      <c r="F12007">
        <v>9</v>
      </c>
      <c r="G12007">
        <v>2015</v>
      </c>
    </row>
    <row r="12008" spans="1:7" x14ac:dyDescent="0.25">
      <c r="A12008" t="s">
        <v>7355</v>
      </c>
      <c r="B12008" t="s">
        <v>26</v>
      </c>
      <c r="C12008" t="s">
        <v>18</v>
      </c>
      <c r="E12008">
        <v>8.9566169080000009</v>
      </c>
      <c r="F12008">
        <v>9</v>
      </c>
      <c r="G12008">
        <v>2015</v>
      </c>
    </row>
    <row r="12009" spans="1:7" x14ac:dyDescent="0.25">
      <c r="A12009" t="s">
        <v>7355</v>
      </c>
      <c r="B12009" t="s">
        <v>2308</v>
      </c>
      <c r="C12009" t="s">
        <v>18</v>
      </c>
      <c r="E12009">
        <v>8.9566169080000009</v>
      </c>
      <c r="F12009">
        <v>9</v>
      </c>
      <c r="G12009">
        <v>2015</v>
      </c>
    </row>
    <row r="12010" spans="1:7" x14ac:dyDescent="0.25">
      <c r="A12010" t="s">
        <v>7356</v>
      </c>
      <c r="B12010" t="s">
        <v>26</v>
      </c>
      <c r="C12010" t="s">
        <v>18</v>
      </c>
      <c r="E12010">
        <v>30.57125916</v>
      </c>
      <c r="F12010">
        <v>8</v>
      </c>
      <c r="G12010">
        <v>2015</v>
      </c>
    </row>
    <row r="12011" spans="1:7" x14ac:dyDescent="0.25">
      <c r="A12011" t="s">
        <v>7356</v>
      </c>
      <c r="B12011" t="s">
        <v>1957</v>
      </c>
      <c r="C12011" t="s">
        <v>18</v>
      </c>
      <c r="E12011">
        <v>30.57125916</v>
      </c>
      <c r="F12011">
        <v>8</v>
      </c>
      <c r="G12011">
        <v>2015</v>
      </c>
    </row>
    <row r="12012" spans="1:7" x14ac:dyDescent="0.25">
      <c r="A12012" t="s">
        <v>7356</v>
      </c>
      <c r="B12012" t="s">
        <v>1957</v>
      </c>
      <c r="C12012" t="s">
        <v>18</v>
      </c>
      <c r="E12012">
        <v>30.57125916</v>
      </c>
      <c r="F12012">
        <v>8</v>
      </c>
      <c r="G12012">
        <v>2015</v>
      </c>
    </row>
    <row r="12013" spans="1:7" x14ac:dyDescent="0.25">
      <c r="A12013" t="s">
        <v>7343</v>
      </c>
      <c r="B12013" t="s">
        <v>1957</v>
      </c>
      <c r="C12013" t="s">
        <v>18</v>
      </c>
      <c r="E12013">
        <v>159.54980330000001</v>
      </c>
      <c r="F12013">
        <v>10</v>
      </c>
      <c r="G12013">
        <v>2015</v>
      </c>
    </row>
    <row r="12014" spans="1:7" x14ac:dyDescent="0.25">
      <c r="A12014" t="s">
        <v>7343</v>
      </c>
      <c r="B12014" t="s">
        <v>17</v>
      </c>
      <c r="C12014" t="s">
        <v>18</v>
      </c>
      <c r="E12014">
        <v>159.54980330000001</v>
      </c>
      <c r="F12014">
        <v>10</v>
      </c>
      <c r="G12014">
        <v>2015</v>
      </c>
    </row>
    <row r="12015" spans="1:7" x14ac:dyDescent="0.25">
      <c r="A12015" t="s">
        <v>7343</v>
      </c>
      <c r="B12015" t="s">
        <v>2308</v>
      </c>
      <c r="C12015" t="s">
        <v>18</v>
      </c>
      <c r="E12015">
        <v>159.54980330000001</v>
      </c>
      <c r="F12015">
        <v>10</v>
      </c>
      <c r="G12015">
        <v>2015</v>
      </c>
    </row>
    <row r="12016" spans="1:7" x14ac:dyDescent="0.25">
      <c r="A12016" t="s">
        <v>7357</v>
      </c>
      <c r="B12016" t="s">
        <v>26</v>
      </c>
      <c r="C12016" t="s">
        <v>18</v>
      </c>
      <c r="E12016">
        <v>7.5921932459999999</v>
      </c>
      <c r="F12016">
        <v>6</v>
      </c>
      <c r="G12016">
        <v>2015</v>
      </c>
    </row>
    <row r="12017" spans="1:7" x14ac:dyDescent="0.25">
      <c r="A12017" t="s">
        <v>7357</v>
      </c>
      <c r="B12017" t="s">
        <v>26</v>
      </c>
      <c r="C12017" t="s">
        <v>18</v>
      </c>
      <c r="E12017">
        <v>7.5921932459999999</v>
      </c>
      <c r="F12017">
        <v>6</v>
      </c>
      <c r="G12017">
        <v>2015</v>
      </c>
    </row>
    <row r="12018" spans="1:7" x14ac:dyDescent="0.25">
      <c r="A12018" t="s">
        <v>7358</v>
      </c>
      <c r="B12018" t="s">
        <v>17</v>
      </c>
      <c r="C12018" t="s">
        <v>18</v>
      </c>
      <c r="E12018">
        <v>3.8754591939999998</v>
      </c>
      <c r="F12018">
        <v>5</v>
      </c>
      <c r="G12018">
        <v>2015</v>
      </c>
    </row>
    <row r="12019" spans="1:7" x14ac:dyDescent="0.25">
      <c r="A12019" t="s">
        <v>7358</v>
      </c>
      <c r="B12019" t="s">
        <v>2308</v>
      </c>
      <c r="C12019" t="s">
        <v>18</v>
      </c>
      <c r="E12019">
        <v>3.8754591939999998</v>
      </c>
      <c r="F12019">
        <v>5</v>
      </c>
      <c r="G12019">
        <v>2015</v>
      </c>
    </row>
    <row r="12020" spans="1:7" x14ac:dyDescent="0.25">
      <c r="A12020" t="s">
        <v>7359</v>
      </c>
      <c r="B12020" t="s">
        <v>26</v>
      </c>
      <c r="C12020" t="s">
        <v>18</v>
      </c>
      <c r="E12020">
        <v>12.365970129999999</v>
      </c>
      <c r="F12020">
        <v>6</v>
      </c>
      <c r="G12020">
        <v>2015</v>
      </c>
    </row>
    <row r="12021" spans="1:7" x14ac:dyDescent="0.25">
      <c r="A12021" t="s">
        <v>7360</v>
      </c>
      <c r="B12021" t="s">
        <v>26</v>
      </c>
      <c r="C12021" t="s">
        <v>18</v>
      </c>
      <c r="E12021">
        <v>2.0453837510000001</v>
      </c>
      <c r="F12021">
        <v>5</v>
      </c>
      <c r="G12021">
        <v>2015</v>
      </c>
    </row>
    <row r="12022" spans="1:7" x14ac:dyDescent="0.25">
      <c r="A12022" t="s">
        <v>7361</v>
      </c>
      <c r="B12022" t="s">
        <v>17</v>
      </c>
      <c r="C12022" t="s">
        <v>18</v>
      </c>
      <c r="E12022">
        <v>0.43662283600000001</v>
      </c>
      <c r="F12022">
        <v>7</v>
      </c>
      <c r="G12022">
        <v>2015</v>
      </c>
    </row>
    <row r="12023" spans="1:7" x14ac:dyDescent="0.25">
      <c r="A12023" t="s">
        <v>7361</v>
      </c>
      <c r="B12023" t="s">
        <v>2308</v>
      </c>
      <c r="C12023" t="s">
        <v>18</v>
      </c>
      <c r="E12023">
        <v>0.43662283600000001</v>
      </c>
      <c r="F12023">
        <v>7</v>
      </c>
      <c r="G12023">
        <v>2015</v>
      </c>
    </row>
    <row r="12024" spans="1:7" x14ac:dyDescent="0.25">
      <c r="A12024" t="s">
        <v>7362</v>
      </c>
      <c r="B12024" t="s">
        <v>2044</v>
      </c>
      <c r="C12024" t="s">
        <v>18</v>
      </c>
      <c r="E12024">
        <v>181.52827429999999</v>
      </c>
      <c r="F12024">
        <v>5</v>
      </c>
      <c r="G12024">
        <v>2015</v>
      </c>
    </row>
    <row r="12025" spans="1:7" x14ac:dyDescent="0.25">
      <c r="A12025" t="s">
        <v>7363</v>
      </c>
      <c r="B12025" t="s">
        <v>26</v>
      </c>
      <c r="C12025" t="s">
        <v>18</v>
      </c>
      <c r="E12025">
        <v>69.182271850000006</v>
      </c>
      <c r="F12025">
        <v>7</v>
      </c>
      <c r="G12025">
        <v>2015</v>
      </c>
    </row>
    <row r="12026" spans="1:7" x14ac:dyDescent="0.25">
      <c r="A12026" t="s">
        <v>7364</v>
      </c>
      <c r="B12026" t="s">
        <v>26</v>
      </c>
      <c r="C12026" t="s">
        <v>18</v>
      </c>
      <c r="E12026">
        <v>26.026674929999999</v>
      </c>
      <c r="F12026">
        <v>5</v>
      </c>
      <c r="G12026">
        <v>2015</v>
      </c>
    </row>
    <row r="12027" spans="1:7" x14ac:dyDescent="0.25">
      <c r="A12027" t="s">
        <v>7365</v>
      </c>
      <c r="B12027" t="s">
        <v>26</v>
      </c>
      <c r="C12027" t="s">
        <v>18</v>
      </c>
      <c r="E12027">
        <v>24.796778060000001</v>
      </c>
      <c r="F12027">
        <v>6</v>
      </c>
      <c r="G12027">
        <v>2015</v>
      </c>
    </row>
    <row r="12028" spans="1:7" x14ac:dyDescent="0.25">
      <c r="A12028" t="s">
        <v>7366</v>
      </c>
      <c r="B12028" t="s">
        <v>7367</v>
      </c>
      <c r="C12028" t="s">
        <v>7368</v>
      </c>
      <c r="E12028">
        <v>8.6854915619999993</v>
      </c>
      <c r="F12028">
        <v>5</v>
      </c>
      <c r="G12028">
        <v>2015</v>
      </c>
    </row>
    <row r="12029" spans="1:7" x14ac:dyDescent="0.25">
      <c r="A12029" t="s">
        <v>7369</v>
      </c>
      <c r="B12029" t="s">
        <v>26</v>
      </c>
      <c r="C12029" t="s">
        <v>18</v>
      </c>
      <c r="E12029">
        <v>144.09663409999999</v>
      </c>
      <c r="F12029">
        <v>7</v>
      </c>
      <c r="G12029">
        <v>2015</v>
      </c>
    </row>
    <row r="12030" spans="1:7" x14ac:dyDescent="0.25">
      <c r="A12030" t="s">
        <v>7369</v>
      </c>
      <c r="B12030" t="s">
        <v>17</v>
      </c>
      <c r="C12030" t="s">
        <v>18</v>
      </c>
      <c r="E12030">
        <v>144.09663409999999</v>
      </c>
      <c r="F12030">
        <v>7</v>
      </c>
      <c r="G12030">
        <v>2015</v>
      </c>
    </row>
    <row r="12031" spans="1:7" x14ac:dyDescent="0.25">
      <c r="A12031" t="s">
        <v>7369</v>
      </c>
      <c r="B12031" t="s">
        <v>2308</v>
      </c>
      <c r="C12031" t="s">
        <v>18</v>
      </c>
      <c r="E12031">
        <v>144.09663409999999</v>
      </c>
      <c r="F12031">
        <v>7</v>
      </c>
      <c r="G12031">
        <v>2015</v>
      </c>
    </row>
    <row r="12032" spans="1:7" x14ac:dyDescent="0.25">
      <c r="A12032" t="s">
        <v>7370</v>
      </c>
      <c r="B12032" t="s">
        <v>26</v>
      </c>
      <c r="C12032" t="s">
        <v>18</v>
      </c>
      <c r="E12032">
        <v>128.4807419</v>
      </c>
      <c r="F12032">
        <v>6</v>
      </c>
      <c r="G12032">
        <v>2015</v>
      </c>
    </row>
    <row r="12033" spans="1:7" x14ac:dyDescent="0.25">
      <c r="A12033" t="s">
        <v>7370</v>
      </c>
      <c r="B12033" t="s">
        <v>2308</v>
      </c>
      <c r="C12033" t="s">
        <v>18</v>
      </c>
      <c r="E12033">
        <v>128.4807419</v>
      </c>
      <c r="F12033">
        <v>6</v>
      </c>
      <c r="G12033">
        <v>2015</v>
      </c>
    </row>
    <row r="12034" spans="1:7" x14ac:dyDescent="0.25">
      <c r="A12034" t="s">
        <v>7371</v>
      </c>
      <c r="B12034" t="s">
        <v>26</v>
      </c>
      <c r="C12034" t="s">
        <v>18</v>
      </c>
      <c r="E12034">
        <v>19.593568210000001</v>
      </c>
      <c r="F12034">
        <v>7</v>
      </c>
      <c r="G12034">
        <v>2015</v>
      </c>
    </row>
    <row r="12035" spans="1:7" x14ac:dyDescent="0.25">
      <c r="A12035" t="s">
        <v>7371</v>
      </c>
      <c r="B12035" t="s">
        <v>2308</v>
      </c>
      <c r="C12035" t="s">
        <v>18</v>
      </c>
      <c r="E12035">
        <v>19.593568210000001</v>
      </c>
      <c r="F12035">
        <v>7</v>
      </c>
      <c r="G12035">
        <v>2015</v>
      </c>
    </row>
    <row r="12036" spans="1:7" x14ac:dyDescent="0.25">
      <c r="A12036" t="s">
        <v>7372</v>
      </c>
      <c r="B12036" t="s">
        <v>26</v>
      </c>
      <c r="C12036" t="s">
        <v>18</v>
      </c>
      <c r="E12036">
        <v>18.120762410000001</v>
      </c>
      <c r="F12036">
        <v>5</v>
      </c>
      <c r="G12036">
        <v>2015</v>
      </c>
    </row>
    <row r="12037" spans="1:7" x14ac:dyDescent="0.25">
      <c r="A12037" t="s">
        <v>7372</v>
      </c>
      <c r="B12037" t="s">
        <v>17</v>
      </c>
      <c r="C12037" t="s">
        <v>18</v>
      </c>
      <c r="E12037">
        <v>18.120762410000001</v>
      </c>
      <c r="F12037">
        <v>5</v>
      </c>
      <c r="G12037">
        <v>2015</v>
      </c>
    </row>
    <row r="12038" spans="1:7" x14ac:dyDescent="0.25">
      <c r="A12038" t="s">
        <v>7372</v>
      </c>
      <c r="B12038" t="s">
        <v>2308</v>
      </c>
      <c r="C12038" t="s">
        <v>18</v>
      </c>
      <c r="E12038">
        <v>18.120762410000001</v>
      </c>
      <c r="F12038">
        <v>5</v>
      </c>
      <c r="G12038">
        <v>2015</v>
      </c>
    </row>
    <row r="12039" spans="1:7" x14ac:dyDescent="0.25">
      <c r="A12039" t="s">
        <v>7373</v>
      </c>
      <c r="B12039" t="s">
        <v>2044</v>
      </c>
      <c r="C12039" t="s">
        <v>18</v>
      </c>
      <c r="E12039">
        <v>66.926191079999995</v>
      </c>
      <c r="F12039">
        <v>5</v>
      </c>
      <c r="G12039">
        <v>2015</v>
      </c>
    </row>
    <row r="12040" spans="1:7" x14ac:dyDescent="0.25">
      <c r="A12040" t="s">
        <v>7374</v>
      </c>
      <c r="B12040" t="s">
        <v>17</v>
      </c>
      <c r="C12040" t="s">
        <v>18</v>
      </c>
      <c r="E12040">
        <v>5.819626167</v>
      </c>
      <c r="F12040">
        <v>7</v>
      </c>
      <c r="G12040">
        <v>2015</v>
      </c>
    </row>
    <row r="12041" spans="1:7" x14ac:dyDescent="0.25">
      <c r="A12041" t="s">
        <v>7374</v>
      </c>
      <c r="B12041" t="s">
        <v>2308</v>
      </c>
      <c r="C12041" t="s">
        <v>18</v>
      </c>
      <c r="E12041">
        <v>5.819626167</v>
      </c>
      <c r="F12041">
        <v>7</v>
      </c>
      <c r="G12041">
        <v>2015</v>
      </c>
    </row>
    <row r="12042" spans="1:7" x14ac:dyDescent="0.25">
      <c r="A12042" t="s">
        <v>7375</v>
      </c>
      <c r="B12042" t="s">
        <v>26</v>
      </c>
      <c r="C12042" t="s">
        <v>18</v>
      </c>
      <c r="E12042">
        <v>5.9192395959999997</v>
      </c>
      <c r="F12042">
        <v>6</v>
      </c>
      <c r="G12042">
        <v>2015</v>
      </c>
    </row>
    <row r="12043" spans="1:7" x14ac:dyDescent="0.25">
      <c r="A12043" t="s">
        <v>7375</v>
      </c>
      <c r="B12043" t="s">
        <v>2308</v>
      </c>
      <c r="C12043" t="s">
        <v>18</v>
      </c>
      <c r="E12043">
        <v>5.9192395959999997</v>
      </c>
      <c r="F12043">
        <v>6</v>
      </c>
      <c r="G12043">
        <v>2015</v>
      </c>
    </row>
    <row r="12044" spans="1:7" x14ac:dyDescent="0.25">
      <c r="A12044" t="s">
        <v>7376</v>
      </c>
      <c r="B12044" t="s">
        <v>26</v>
      </c>
      <c r="C12044" t="s">
        <v>18</v>
      </c>
      <c r="E12044">
        <v>5.2897063050000002</v>
      </c>
      <c r="F12044">
        <v>8</v>
      </c>
      <c r="G12044">
        <v>2015</v>
      </c>
    </row>
    <row r="12045" spans="1:7" x14ac:dyDescent="0.25">
      <c r="A12045" t="s">
        <v>7377</v>
      </c>
      <c r="B12045" t="s">
        <v>2308</v>
      </c>
      <c r="C12045" t="s">
        <v>18</v>
      </c>
      <c r="E12045">
        <v>9.395066559</v>
      </c>
      <c r="F12045">
        <v>6</v>
      </c>
      <c r="G12045">
        <v>2015</v>
      </c>
    </row>
    <row r="12046" spans="1:7" x14ac:dyDescent="0.25">
      <c r="A12046" t="s">
        <v>7378</v>
      </c>
      <c r="B12046" t="s">
        <v>26</v>
      </c>
      <c r="C12046" t="s">
        <v>18</v>
      </c>
      <c r="E12046">
        <v>27.12717628</v>
      </c>
      <c r="F12046">
        <v>8</v>
      </c>
      <c r="G12046">
        <v>2015</v>
      </c>
    </row>
    <row r="12047" spans="1:7" x14ac:dyDescent="0.25">
      <c r="A12047" t="s">
        <v>7378</v>
      </c>
      <c r="B12047" t="s">
        <v>26</v>
      </c>
      <c r="C12047" t="s">
        <v>18</v>
      </c>
      <c r="E12047">
        <v>27.12717628</v>
      </c>
      <c r="F12047">
        <v>8</v>
      </c>
      <c r="G12047">
        <v>2015</v>
      </c>
    </row>
    <row r="12048" spans="1:7" x14ac:dyDescent="0.25">
      <c r="A12048" t="s">
        <v>7379</v>
      </c>
      <c r="B12048" t="s">
        <v>26</v>
      </c>
      <c r="C12048" t="s">
        <v>18</v>
      </c>
      <c r="E12048">
        <v>69.076137900000006</v>
      </c>
      <c r="F12048">
        <v>8</v>
      </c>
      <c r="G12048">
        <v>2015</v>
      </c>
    </row>
    <row r="12049" spans="1:7" x14ac:dyDescent="0.25">
      <c r="A12049" t="s">
        <v>7379</v>
      </c>
      <c r="B12049" t="s">
        <v>1957</v>
      </c>
      <c r="C12049" t="s">
        <v>18</v>
      </c>
      <c r="E12049">
        <v>69.076137900000006</v>
      </c>
      <c r="F12049">
        <v>8</v>
      </c>
      <c r="G12049">
        <v>2015</v>
      </c>
    </row>
    <row r="12050" spans="1:7" x14ac:dyDescent="0.25">
      <c r="A12050" t="s">
        <v>7379</v>
      </c>
      <c r="B12050" t="s">
        <v>2102</v>
      </c>
      <c r="C12050" t="s">
        <v>501</v>
      </c>
      <c r="E12050">
        <v>69.076137900000006</v>
      </c>
      <c r="F12050">
        <v>8</v>
      </c>
      <c r="G12050">
        <v>2015</v>
      </c>
    </row>
    <row r="12051" spans="1:7" x14ac:dyDescent="0.25">
      <c r="A12051" t="s">
        <v>7379</v>
      </c>
      <c r="B12051" t="s">
        <v>2308</v>
      </c>
      <c r="C12051" t="s">
        <v>18</v>
      </c>
      <c r="E12051">
        <v>69.076137900000006</v>
      </c>
      <c r="F12051">
        <v>8</v>
      </c>
      <c r="G12051">
        <v>2015</v>
      </c>
    </row>
    <row r="12052" spans="1:7" x14ac:dyDescent="0.25">
      <c r="A12052" t="s">
        <v>7380</v>
      </c>
      <c r="B12052" t="s">
        <v>1957</v>
      </c>
      <c r="C12052" t="s">
        <v>18</v>
      </c>
      <c r="E12052">
        <v>25.114149099999999</v>
      </c>
      <c r="F12052">
        <v>5</v>
      </c>
      <c r="G12052">
        <v>2015</v>
      </c>
    </row>
    <row r="12053" spans="1:7" x14ac:dyDescent="0.25">
      <c r="A12053" t="s">
        <v>7381</v>
      </c>
      <c r="B12053" t="s">
        <v>26</v>
      </c>
      <c r="C12053" t="s">
        <v>18</v>
      </c>
      <c r="E12053">
        <v>6.1325324769999998</v>
      </c>
      <c r="F12053">
        <v>5</v>
      </c>
      <c r="G12053">
        <v>2015</v>
      </c>
    </row>
    <row r="12054" spans="1:7" x14ac:dyDescent="0.25">
      <c r="A12054" t="s">
        <v>7382</v>
      </c>
      <c r="B12054" t="s">
        <v>1957</v>
      </c>
      <c r="C12054" t="s">
        <v>18</v>
      </c>
      <c r="E12054">
        <v>38.819362259999998</v>
      </c>
      <c r="F12054">
        <v>5</v>
      </c>
      <c r="G12054">
        <v>2015</v>
      </c>
    </row>
    <row r="12055" spans="1:7" x14ac:dyDescent="0.25">
      <c r="A12055" t="s">
        <v>7376</v>
      </c>
      <c r="B12055" t="s">
        <v>2102</v>
      </c>
      <c r="C12055" t="s">
        <v>501</v>
      </c>
      <c r="E12055">
        <v>5.2897063050000002</v>
      </c>
      <c r="F12055">
        <v>8</v>
      </c>
      <c r="G12055">
        <v>2015</v>
      </c>
    </row>
    <row r="12056" spans="1:7" x14ac:dyDescent="0.25">
      <c r="A12056" t="s">
        <v>7376</v>
      </c>
      <c r="B12056" t="s">
        <v>2308</v>
      </c>
      <c r="C12056" t="s">
        <v>18</v>
      </c>
      <c r="E12056">
        <v>5.2897063050000002</v>
      </c>
      <c r="F12056">
        <v>8</v>
      </c>
      <c r="G12056">
        <v>2015</v>
      </c>
    </row>
    <row r="12057" spans="1:7" x14ac:dyDescent="0.25">
      <c r="A12057" t="s">
        <v>7383</v>
      </c>
      <c r="B12057" t="s">
        <v>26</v>
      </c>
      <c r="C12057" t="s">
        <v>18</v>
      </c>
      <c r="E12057">
        <v>5.2402403949999998</v>
      </c>
      <c r="F12057">
        <v>6</v>
      </c>
      <c r="G12057">
        <v>2015</v>
      </c>
    </row>
    <row r="12058" spans="1:7" x14ac:dyDescent="0.25">
      <c r="A12058" t="s">
        <v>7383</v>
      </c>
      <c r="B12058" t="s">
        <v>17</v>
      </c>
      <c r="C12058" t="s">
        <v>18</v>
      </c>
      <c r="E12058">
        <v>5.2402403949999998</v>
      </c>
      <c r="F12058">
        <v>6</v>
      </c>
      <c r="G12058">
        <v>2015</v>
      </c>
    </row>
    <row r="12059" spans="1:7" x14ac:dyDescent="0.25">
      <c r="A12059" t="s">
        <v>7383</v>
      </c>
      <c r="B12059" t="s">
        <v>2308</v>
      </c>
      <c r="C12059" t="s">
        <v>18</v>
      </c>
      <c r="E12059">
        <v>5.2402403949999998</v>
      </c>
      <c r="F12059">
        <v>6</v>
      </c>
      <c r="G12059">
        <v>2015</v>
      </c>
    </row>
    <row r="12060" spans="1:7" x14ac:dyDescent="0.25">
      <c r="A12060" t="s">
        <v>7384</v>
      </c>
      <c r="B12060" t="s">
        <v>2308</v>
      </c>
      <c r="C12060" t="s">
        <v>18</v>
      </c>
      <c r="E12060">
        <v>5.1709106269999996</v>
      </c>
      <c r="F12060">
        <v>7</v>
      </c>
      <c r="G12060">
        <v>2015</v>
      </c>
    </row>
    <row r="12061" spans="1:7" x14ac:dyDescent="0.25">
      <c r="A12061" t="s">
        <v>7385</v>
      </c>
      <c r="B12061" t="s">
        <v>2044</v>
      </c>
      <c r="C12061" t="s">
        <v>18</v>
      </c>
      <c r="E12061">
        <v>39.520862639999997</v>
      </c>
      <c r="F12061">
        <v>6</v>
      </c>
      <c r="G12061">
        <v>2015</v>
      </c>
    </row>
    <row r="12062" spans="1:7" x14ac:dyDescent="0.25">
      <c r="A12062" t="s">
        <v>7385</v>
      </c>
      <c r="B12062" t="s">
        <v>2044</v>
      </c>
      <c r="C12062" t="s">
        <v>18</v>
      </c>
      <c r="E12062">
        <v>39.520862639999997</v>
      </c>
      <c r="F12062">
        <v>6</v>
      </c>
      <c r="G12062">
        <v>2015</v>
      </c>
    </row>
    <row r="12063" spans="1:7" x14ac:dyDescent="0.25">
      <c r="A12063" t="s">
        <v>7386</v>
      </c>
      <c r="B12063" t="s">
        <v>26</v>
      </c>
      <c r="C12063" t="s">
        <v>18</v>
      </c>
      <c r="E12063">
        <v>40.224740230000002</v>
      </c>
      <c r="F12063">
        <v>6</v>
      </c>
      <c r="G12063">
        <v>2015</v>
      </c>
    </row>
    <row r="12064" spans="1:7" x14ac:dyDescent="0.25">
      <c r="A12064" t="s">
        <v>7386</v>
      </c>
      <c r="B12064" t="s">
        <v>17</v>
      </c>
      <c r="C12064" t="s">
        <v>18</v>
      </c>
      <c r="E12064">
        <v>40.224740230000002</v>
      </c>
      <c r="F12064">
        <v>6</v>
      </c>
      <c r="G12064">
        <v>2015</v>
      </c>
    </row>
    <row r="12065" spans="1:7" x14ac:dyDescent="0.25">
      <c r="A12065" t="s">
        <v>7386</v>
      </c>
      <c r="B12065" t="s">
        <v>2308</v>
      </c>
      <c r="C12065" t="s">
        <v>18</v>
      </c>
      <c r="E12065">
        <v>40.224740230000002</v>
      </c>
      <c r="F12065">
        <v>6</v>
      </c>
      <c r="G12065">
        <v>2015</v>
      </c>
    </row>
    <row r="12066" spans="1:7" x14ac:dyDescent="0.25">
      <c r="A12066" t="s">
        <v>7387</v>
      </c>
      <c r="B12066" t="s">
        <v>26</v>
      </c>
      <c r="C12066" t="s">
        <v>18</v>
      </c>
      <c r="E12066">
        <v>73.789967250000004</v>
      </c>
      <c r="F12066">
        <v>6</v>
      </c>
      <c r="G12066">
        <v>2015</v>
      </c>
    </row>
    <row r="12067" spans="1:7" x14ac:dyDescent="0.25">
      <c r="A12067" t="s">
        <v>7388</v>
      </c>
      <c r="B12067" t="s">
        <v>26</v>
      </c>
      <c r="C12067" t="s">
        <v>18</v>
      </c>
      <c r="E12067">
        <v>9.1599798200000002</v>
      </c>
      <c r="F12067">
        <v>6</v>
      </c>
      <c r="G12067">
        <v>2015</v>
      </c>
    </row>
    <row r="12068" spans="1:7" x14ac:dyDescent="0.25">
      <c r="A12068" t="s">
        <v>7388</v>
      </c>
      <c r="B12068" t="s">
        <v>2308</v>
      </c>
      <c r="C12068" t="s">
        <v>18</v>
      </c>
      <c r="E12068">
        <v>9.1599798200000002</v>
      </c>
      <c r="F12068">
        <v>6</v>
      </c>
      <c r="G12068">
        <v>2015</v>
      </c>
    </row>
    <row r="12069" spans="1:7" x14ac:dyDescent="0.25">
      <c r="A12069" t="s">
        <v>7389</v>
      </c>
      <c r="B12069" t="s">
        <v>26</v>
      </c>
      <c r="C12069" t="s">
        <v>18</v>
      </c>
      <c r="E12069">
        <v>23.0146421</v>
      </c>
      <c r="F12069">
        <v>6</v>
      </c>
      <c r="G12069">
        <v>2015</v>
      </c>
    </row>
    <row r="12070" spans="1:7" x14ac:dyDescent="0.25">
      <c r="A12070" t="s">
        <v>7389</v>
      </c>
      <c r="B12070" t="s">
        <v>2308</v>
      </c>
      <c r="C12070" t="s">
        <v>18</v>
      </c>
      <c r="E12070">
        <v>23.0146421</v>
      </c>
      <c r="F12070">
        <v>6</v>
      </c>
      <c r="G12070">
        <v>2015</v>
      </c>
    </row>
    <row r="12071" spans="1:7" x14ac:dyDescent="0.25">
      <c r="A12071" t="s">
        <v>7390</v>
      </c>
      <c r="B12071" t="s">
        <v>26</v>
      </c>
      <c r="C12071" t="s">
        <v>18</v>
      </c>
      <c r="E12071">
        <v>5.5173160279999998</v>
      </c>
      <c r="F12071">
        <v>6</v>
      </c>
      <c r="G12071">
        <v>2015</v>
      </c>
    </row>
    <row r="12072" spans="1:7" x14ac:dyDescent="0.25">
      <c r="A12072" t="s">
        <v>7390</v>
      </c>
      <c r="B12072" t="s">
        <v>2308</v>
      </c>
      <c r="C12072" t="s">
        <v>18</v>
      </c>
      <c r="E12072">
        <v>5.5173160279999998</v>
      </c>
      <c r="F12072">
        <v>6</v>
      </c>
      <c r="G12072">
        <v>2015</v>
      </c>
    </row>
    <row r="12073" spans="1:7" x14ac:dyDescent="0.25">
      <c r="A12073" t="s">
        <v>7391</v>
      </c>
      <c r="B12073" t="s">
        <v>26</v>
      </c>
      <c r="C12073" t="s">
        <v>18</v>
      </c>
      <c r="E12073">
        <v>13.67294353</v>
      </c>
      <c r="F12073">
        <v>5</v>
      </c>
      <c r="G12073">
        <v>2015</v>
      </c>
    </row>
    <row r="12074" spans="1:7" x14ac:dyDescent="0.25">
      <c r="A12074" t="s">
        <v>7391</v>
      </c>
      <c r="B12074" t="s">
        <v>2308</v>
      </c>
      <c r="C12074" t="s">
        <v>18</v>
      </c>
      <c r="E12074">
        <v>13.67294353</v>
      </c>
      <c r="F12074">
        <v>5</v>
      </c>
      <c r="G12074">
        <v>2015</v>
      </c>
    </row>
    <row r="12075" spans="1:7" x14ac:dyDescent="0.25">
      <c r="A12075" t="s">
        <v>7392</v>
      </c>
      <c r="B12075" t="s">
        <v>1957</v>
      </c>
      <c r="C12075" t="s">
        <v>18</v>
      </c>
      <c r="E12075">
        <v>17.558651990000001</v>
      </c>
      <c r="F12075">
        <v>5</v>
      </c>
      <c r="G12075">
        <v>2015</v>
      </c>
    </row>
    <row r="12076" spans="1:7" x14ac:dyDescent="0.25">
      <c r="A12076" t="s">
        <v>7393</v>
      </c>
      <c r="B12076" t="s">
        <v>26</v>
      </c>
      <c r="C12076" t="s">
        <v>18</v>
      </c>
      <c r="E12076">
        <v>4.2845468520000001</v>
      </c>
      <c r="F12076">
        <v>5</v>
      </c>
      <c r="G12076">
        <v>2015</v>
      </c>
    </row>
    <row r="12077" spans="1:7" x14ac:dyDescent="0.25">
      <c r="A12077" t="s">
        <v>7394</v>
      </c>
      <c r="B12077" t="s">
        <v>2308</v>
      </c>
      <c r="C12077" t="s">
        <v>18</v>
      </c>
      <c r="E12077">
        <v>33.663659129999999</v>
      </c>
      <c r="F12077">
        <v>6</v>
      </c>
      <c r="G12077">
        <v>2015</v>
      </c>
    </row>
    <row r="12078" spans="1:7" x14ac:dyDescent="0.25">
      <c r="A12078" t="s">
        <v>7395</v>
      </c>
      <c r="B12078" t="s">
        <v>26</v>
      </c>
      <c r="C12078" t="s">
        <v>18</v>
      </c>
      <c r="E12078">
        <v>1.5424163040000001</v>
      </c>
      <c r="F12078">
        <v>6</v>
      </c>
      <c r="G12078">
        <v>2015</v>
      </c>
    </row>
    <row r="12079" spans="1:7" x14ac:dyDescent="0.25">
      <c r="A12079" t="s">
        <v>7395</v>
      </c>
      <c r="B12079" t="s">
        <v>2308</v>
      </c>
      <c r="C12079" t="s">
        <v>18</v>
      </c>
      <c r="E12079">
        <v>1.5424163040000001</v>
      </c>
      <c r="F12079">
        <v>6</v>
      </c>
      <c r="G12079">
        <v>2015</v>
      </c>
    </row>
    <row r="12080" spans="1:7" x14ac:dyDescent="0.25">
      <c r="A12080" t="s">
        <v>7396</v>
      </c>
      <c r="B12080" t="s">
        <v>2044</v>
      </c>
      <c r="C12080" t="s">
        <v>18</v>
      </c>
      <c r="E12080">
        <v>18.358885950000001</v>
      </c>
      <c r="F12080">
        <v>6</v>
      </c>
      <c r="G12080">
        <v>2015</v>
      </c>
    </row>
    <row r="12081" spans="1:7" x14ac:dyDescent="0.25">
      <c r="A12081" t="s">
        <v>7397</v>
      </c>
      <c r="B12081" t="s">
        <v>26</v>
      </c>
      <c r="C12081" t="s">
        <v>18</v>
      </c>
      <c r="E12081">
        <v>33.657858160000004</v>
      </c>
      <c r="F12081">
        <v>6</v>
      </c>
      <c r="G12081">
        <v>2015</v>
      </c>
    </row>
    <row r="12082" spans="1:7" x14ac:dyDescent="0.25">
      <c r="A12082" t="s">
        <v>7398</v>
      </c>
      <c r="B12082" t="s">
        <v>1957</v>
      </c>
      <c r="C12082" t="s">
        <v>18</v>
      </c>
      <c r="E12082">
        <v>6.8556841149999999</v>
      </c>
      <c r="F12082">
        <v>6</v>
      </c>
      <c r="G12082">
        <v>2015</v>
      </c>
    </row>
    <row r="12083" spans="1:7" x14ac:dyDescent="0.25">
      <c r="A12083" t="s">
        <v>7399</v>
      </c>
      <c r="B12083" t="s">
        <v>26</v>
      </c>
      <c r="C12083" t="s">
        <v>18</v>
      </c>
      <c r="E12083">
        <v>196.29359489999999</v>
      </c>
      <c r="F12083">
        <v>7</v>
      </c>
      <c r="G12083">
        <v>2015</v>
      </c>
    </row>
    <row r="12084" spans="1:7" x14ac:dyDescent="0.25">
      <c r="A12084" t="s">
        <v>7399</v>
      </c>
      <c r="B12084" t="s">
        <v>2308</v>
      </c>
      <c r="C12084" t="s">
        <v>18</v>
      </c>
      <c r="E12084">
        <v>196.29359489999999</v>
      </c>
      <c r="F12084">
        <v>7</v>
      </c>
      <c r="G12084">
        <v>2015</v>
      </c>
    </row>
    <row r="12085" spans="1:7" x14ac:dyDescent="0.25">
      <c r="A12085" t="s">
        <v>7400</v>
      </c>
      <c r="B12085" t="s">
        <v>26</v>
      </c>
      <c r="C12085" t="s">
        <v>18</v>
      </c>
      <c r="E12085">
        <v>60.087705190000001</v>
      </c>
      <c r="F12085">
        <v>6</v>
      </c>
      <c r="G12085">
        <v>2015</v>
      </c>
    </row>
    <row r="12086" spans="1:7" x14ac:dyDescent="0.25">
      <c r="A12086" t="s">
        <v>7400</v>
      </c>
      <c r="B12086" t="s">
        <v>17</v>
      </c>
      <c r="C12086" t="s">
        <v>18</v>
      </c>
      <c r="E12086">
        <v>60.087705190000001</v>
      </c>
      <c r="F12086">
        <v>6</v>
      </c>
      <c r="G12086">
        <v>2015</v>
      </c>
    </row>
    <row r="12087" spans="1:7" x14ac:dyDescent="0.25">
      <c r="A12087" t="s">
        <v>7400</v>
      </c>
      <c r="B12087" t="s">
        <v>2308</v>
      </c>
      <c r="C12087" t="s">
        <v>18</v>
      </c>
      <c r="E12087">
        <v>60.087705190000001</v>
      </c>
      <c r="F12087">
        <v>6</v>
      </c>
      <c r="G12087">
        <v>2015</v>
      </c>
    </row>
    <row r="12088" spans="1:7" x14ac:dyDescent="0.25">
      <c r="A12088" t="s">
        <v>7401</v>
      </c>
      <c r="B12088" t="s">
        <v>17</v>
      </c>
      <c r="C12088" t="s">
        <v>18</v>
      </c>
      <c r="E12088">
        <v>252.14767019999999</v>
      </c>
      <c r="F12088">
        <v>7</v>
      </c>
      <c r="G12088">
        <v>2015</v>
      </c>
    </row>
    <row r="12089" spans="1:7" x14ac:dyDescent="0.25">
      <c r="A12089" t="s">
        <v>7401</v>
      </c>
      <c r="B12089" t="s">
        <v>2308</v>
      </c>
      <c r="C12089" t="s">
        <v>18</v>
      </c>
      <c r="E12089">
        <v>252.14767019999999</v>
      </c>
      <c r="F12089">
        <v>7</v>
      </c>
      <c r="G12089">
        <v>2015</v>
      </c>
    </row>
    <row r="12090" spans="1:7" x14ac:dyDescent="0.25">
      <c r="A12090" t="s">
        <v>7402</v>
      </c>
      <c r="B12090" t="s">
        <v>26</v>
      </c>
      <c r="C12090" t="s">
        <v>18</v>
      </c>
      <c r="F12090">
        <v>11</v>
      </c>
      <c r="G12090">
        <v>2015</v>
      </c>
    </row>
    <row r="12091" spans="1:7" x14ac:dyDescent="0.25">
      <c r="A12091" t="s">
        <v>7403</v>
      </c>
      <c r="B12091" t="s">
        <v>17</v>
      </c>
      <c r="C12091" t="s">
        <v>18</v>
      </c>
      <c r="E12091">
        <v>11.92176664</v>
      </c>
      <c r="F12091">
        <v>9</v>
      </c>
      <c r="G12091">
        <v>2015</v>
      </c>
    </row>
    <row r="12092" spans="1:7" x14ac:dyDescent="0.25">
      <c r="A12092" t="s">
        <v>7403</v>
      </c>
      <c r="B12092" t="s">
        <v>2203</v>
      </c>
      <c r="C12092" t="s">
        <v>18</v>
      </c>
      <c r="E12092">
        <v>11.92176664</v>
      </c>
      <c r="F12092">
        <v>9</v>
      </c>
      <c r="G12092">
        <v>2015</v>
      </c>
    </row>
    <row r="12093" spans="1:7" x14ac:dyDescent="0.25">
      <c r="A12093" t="s">
        <v>7403</v>
      </c>
      <c r="B12093" t="s">
        <v>2308</v>
      </c>
      <c r="C12093" t="s">
        <v>18</v>
      </c>
      <c r="E12093">
        <v>11.92176664</v>
      </c>
      <c r="F12093">
        <v>9</v>
      </c>
      <c r="G12093">
        <v>2015</v>
      </c>
    </row>
    <row r="12094" spans="1:7" x14ac:dyDescent="0.25">
      <c r="A12094" t="s">
        <v>7404</v>
      </c>
      <c r="B12094" t="s">
        <v>26</v>
      </c>
      <c r="C12094" t="s">
        <v>18</v>
      </c>
      <c r="E12094">
        <v>16.13570893</v>
      </c>
      <c r="F12094">
        <v>6</v>
      </c>
      <c r="G12094">
        <v>2015</v>
      </c>
    </row>
    <row r="12095" spans="1:7" x14ac:dyDescent="0.25">
      <c r="A12095" t="s">
        <v>7405</v>
      </c>
      <c r="B12095" t="s">
        <v>2308</v>
      </c>
      <c r="C12095" t="s">
        <v>18</v>
      </c>
      <c r="E12095">
        <v>16.446432739999999</v>
      </c>
      <c r="F12095">
        <v>6</v>
      </c>
      <c r="G12095">
        <v>2015</v>
      </c>
    </row>
    <row r="12096" spans="1:7" x14ac:dyDescent="0.25">
      <c r="A12096" t="s">
        <v>7406</v>
      </c>
      <c r="B12096" t="s">
        <v>26</v>
      </c>
      <c r="C12096" t="s">
        <v>18</v>
      </c>
      <c r="E12096">
        <v>355.90325769999998</v>
      </c>
      <c r="F12096">
        <v>6</v>
      </c>
      <c r="G12096">
        <v>2015</v>
      </c>
    </row>
    <row r="12097" spans="1:7" x14ac:dyDescent="0.25">
      <c r="A12097" t="s">
        <v>7407</v>
      </c>
      <c r="B12097" t="s">
        <v>26</v>
      </c>
      <c r="C12097" t="s">
        <v>18</v>
      </c>
      <c r="E12097">
        <v>61.495542469999997</v>
      </c>
      <c r="F12097">
        <v>6</v>
      </c>
      <c r="G12097">
        <v>2015</v>
      </c>
    </row>
    <row r="12098" spans="1:7" x14ac:dyDescent="0.25">
      <c r="A12098" t="s">
        <v>7407</v>
      </c>
      <c r="B12098" t="s">
        <v>17</v>
      </c>
      <c r="C12098" t="s">
        <v>18</v>
      </c>
      <c r="E12098">
        <v>61.495542469999997</v>
      </c>
      <c r="F12098">
        <v>6</v>
      </c>
      <c r="G12098">
        <v>2015</v>
      </c>
    </row>
    <row r="12099" spans="1:7" x14ac:dyDescent="0.25">
      <c r="A12099" t="s">
        <v>7407</v>
      </c>
      <c r="B12099" t="s">
        <v>2308</v>
      </c>
      <c r="C12099" t="s">
        <v>18</v>
      </c>
      <c r="E12099">
        <v>61.495542469999997</v>
      </c>
      <c r="F12099">
        <v>6</v>
      </c>
      <c r="G12099">
        <v>2015</v>
      </c>
    </row>
    <row r="12100" spans="1:7" x14ac:dyDescent="0.25">
      <c r="A12100" t="s">
        <v>7408</v>
      </c>
      <c r="B12100" t="s">
        <v>26</v>
      </c>
      <c r="C12100" t="s">
        <v>18</v>
      </c>
      <c r="E12100">
        <v>61.495542469999997</v>
      </c>
      <c r="F12100">
        <v>6</v>
      </c>
      <c r="G12100">
        <v>2015</v>
      </c>
    </row>
    <row r="12101" spans="1:7" x14ac:dyDescent="0.25">
      <c r="A12101" t="s">
        <v>7408</v>
      </c>
      <c r="B12101" t="s">
        <v>17</v>
      </c>
      <c r="C12101" t="s">
        <v>18</v>
      </c>
      <c r="E12101">
        <v>61.495542469999997</v>
      </c>
      <c r="F12101">
        <v>6</v>
      </c>
      <c r="G12101">
        <v>2015</v>
      </c>
    </row>
    <row r="12102" spans="1:7" x14ac:dyDescent="0.25">
      <c r="A12102" t="s">
        <v>7408</v>
      </c>
      <c r="B12102" t="s">
        <v>2308</v>
      </c>
      <c r="C12102" t="s">
        <v>18</v>
      </c>
      <c r="E12102">
        <v>61.495542469999997</v>
      </c>
      <c r="F12102">
        <v>6</v>
      </c>
      <c r="G12102">
        <v>2015</v>
      </c>
    </row>
    <row r="12103" spans="1:7" x14ac:dyDescent="0.25">
      <c r="A12103" t="s">
        <v>7409</v>
      </c>
      <c r="B12103" t="s">
        <v>26</v>
      </c>
      <c r="C12103" t="s">
        <v>18</v>
      </c>
      <c r="E12103">
        <v>114.6139963</v>
      </c>
      <c r="F12103">
        <v>6</v>
      </c>
      <c r="G12103">
        <v>2015</v>
      </c>
    </row>
    <row r="12104" spans="1:7" x14ac:dyDescent="0.25">
      <c r="A12104" t="s">
        <v>7410</v>
      </c>
      <c r="B12104" t="s">
        <v>26</v>
      </c>
      <c r="C12104" t="s">
        <v>18</v>
      </c>
      <c r="E12104">
        <v>16.644053039999999</v>
      </c>
      <c r="F12104">
        <v>11</v>
      </c>
      <c r="G12104">
        <v>2015</v>
      </c>
    </row>
    <row r="12105" spans="1:7" x14ac:dyDescent="0.25">
      <c r="A12105" t="s">
        <v>7411</v>
      </c>
      <c r="B12105" t="s">
        <v>26</v>
      </c>
      <c r="C12105" t="s">
        <v>18</v>
      </c>
      <c r="E12105">
        <v>11.72003879</v>
      </c>
      <c r="F12105">
        <v>6</v>
      </c>
      <c r="G12105">
        <v>2015</v>
      </c>
    </row>
    <row r="12106" spans="1:7" x14ac:dyDescent="0.25">
      <c r="A12106" t="s">
        <v>7411</v>
      </c>
      <c r="B12106" t="s">
        <v>17</v>
      </c>
      <c r="C12106" t="s">
        <v>18</v>
      </c>
      <c r="E12106">
        <v>11.72003879</v>
      </c>
      <c r="F12106">
        <v>6</v>
      </c>
      <c r="G12106">
        <v>2015</v>
      </c>
    </row>
    <row r="12107" spans="1:7" x14ac:dyDescent="0.25">
      <c r="A12107" t="s">
        <v>7411</v>
      </c>
      <c r="B12107" t="s">
        <v>2308</v>
      </c>
      <c r="C12107" t="s">
        <v>18</v>
      </c>
      <c r="E12107">
        <v>11.72003879</v>
      </c>
      <c r="F12107">
        <v>6</v>
      </c>
      <c r="G12107">
        <v>2015</v>
      </c>
    </row>
    <row r="12108" spans="1:7" x14ac:dyDescent="0.25">
      <c r="A12108" t="s">
        <v>7412</v>
      </c>
      <c r="B12108" t="s">
        <v>26</v>
      </c>
      <c r="C12108" t="s">
        <v>18</v>
      </c>
      <c r="E12108">
        <v>9.8545812959999992</v>
      </c>
      <c r="F12108">
        <v>7</v>
      </c>
      <c r="G12108">
        <v>2015</v>
      </c>
    </row>
    <row r="12109" spans="1:7" x14ac:dyDescent="0.25">
      <c r="A12109" t="s">
        <v>7412</v>
      </c>
      <c r="B12109" t="s">
        <v>1957</v>
      </c>
      <c r="C12109" t="s">
        <v>18</v>
      </c>
      <c r="E12109">
        <v>9.8545812959999992</v>
      </c>
      <c r="F12109">
        <v>7</v>
      </c>
      <c r="G12109">
        <v>2015</v>
      </c>
    </row>
    <row r="12110" spans="1:7" x14ac:dyDescent="0.25">
      <c r="A12110" t="s">
        <v>7412</v>
      </c>
      <c r="B12110" t="s">
        <v>17</v>
      </c>
      <c r="C12110" t="s">
        <v>18</v>
      </c>
      <c r="E12110">
        <v>9.8545812959999992</v>
      </c>
      <c r="F12110">
        <v>7</v>
      </c>
      <c r="G12110">
        <v>2015</v>
      </c>
    </row>
    <row r="12111" spans="1:7" x14ac:dyDescent="0.25">
      <c r="A12111" t="s">
        <v>7412</v>
      </c>
      <c r="B12111" t="s">
        <v>2308</v>
      </c>
      <c r="C12111" t="s">
        <v>18</v>
      </c>
      <c r="E12111">
        <v>9.8545812959999992</v>
      </c>
      <c r="F12111">
        <v>7</v>
      </c>
      <c r="G12111">
        <v>2015</v>
      </c>
    </row>
    <row r="12112" spans="1:7" x14ac:dyDescent="0.25">
      <c r="A12112" t="s">
        <v>7413</v>
      </c>
      <c r="B12112" t="s">
        <v>26</v>
      </c>
      <c r="C12112" t="s">
        <v>18</v>
      </c>
      <c r="E12112">
        <v>77.803448040000006</v>
      </c>
      <c r="F12112">
        <v>6</v>
      </c>
      <c r="G12112">
        <v>2015</v>
      </c>
    </row>
    <row r="12113" spans="1:7" x14ac:dyDescent="0.25">
      <c r="A12113" t="s">
        <v>7413</v>
      </c>
      <c r="B12113" t="s">
        <v>17</v>
      </c>
      <c r="C12113" t="s">
        <v>18</v>
      </c>
      <c r="E12113">
        <v>77.803448040000006</v>
      </c>
      <c r="F12113">
        <v>6</v>
      </c>
      <c r="G12113">
        <v>2015</v>
      </c>
    </row>
    <row r="12114" spans="1:7" x14ac:dyDescent="0.25">
      <c r="A12114" t="s">
        <v>7413</v>
      </c>
      <c r="B12114" t="s">
        <v>2308</v>
      </c>
      <c r="C12114" t="s">
        <v>18</v>
      </c>
      <c r="E12114">
        <v>77.803448040000006</v>
      </c>
      <c r="F12114">
        <v>6</v>
      </c>
      <c r="G12114">
        <v>2015</v>
      </c>
    </row>
    <row r="12115" spans="1:7" x14ac:dyDescent="0.25">
      <c r="A12115" t="s">
        <v>7414</v>
      </c>
      <c r="B12115" t="s">
        <v>26</v>
      </c>
      <c r="C12115" t="s">
        <v>18</v>
      </c>
      <c r="E12115">
        <v>18.40080249</v>
      </c>
      <c r="F12115">
        <v>7</v>
      </c>
      <c r="G12115">
        <v>2015</v>
      </c>
    </row>
    <row r="12116" spans="1:7" x14ac:dyDescent="0.25">
      <c r="A12116" t="s">
        <v>7414</v>
      </c>
      <c r="B12116" t="s">
        <v>17</v>
      </c>
      <c r="C12116" t="s">
        <v>18</v>
      </c>
      <c r="E12116">
        <v>18.40080249</v>
      </c>
      <c r="F12116">
        <v>7</v>
      </c>
      <c r="G12116">
        <v>2015</v>
      </c>
    </row>
    <row r="12117" spans="1:7" x14ac:dyDescent="0.25">
      <c r="A12117" t="s">
        <v>7415</v>
      </c>
      <c r="B12117" t="s">
        <v>26</v>
      </c>
      <c r="C12117" t="s">
        <v>18</v>
      </c>
      <c r="E12117">
        <v>287.07839619999999</v>
      </c>
      <c r="F12117">
        <v>7</v>
      </c>
      <c r="G12117">
        <v>2015</v>
      </c>
    </row>
    <row r="12118" spans="1:7" x14ac:dyDescent="0.25">
      <c r="A12118" t="s">
        <v>7416</v>
      </c>
      <c r="B12118" t="s">
        <v>26</v>
      </c>
      <c r="C12118" t="s">
        <v>18</v>
      </c>
      <c r="E12118">
        <v>18.228174689999999</v>
      </c>
      <c r="F12118">
        <v>6</v>
      </c>
      <c r="G12118">
        <v>2015</v>
      </c>
    </row>
    <row r="12119" spans="1:7" x14ac:dyDescent="0.25">
      <c r="A12119" t="s">
        <v>7416</v>
      </c>
      <c r="B12119" t="s">
        <v>1957</v>
      </c>
      <c r="C12119" t="s">
        <v>18</v>
      </c>
      <c r="E12119">
        <v>18.228174689999999</v>
      </c>
      <c r="F12119">
        <v>6</v>
      </c>
      <c r="G12119">
        <v>2015</v>
      </c>
    </row>
    <row r="12120" spans="1:7" x14ac:dyDescent="0.25">
      <c r="A12120" t="s">
        <v>7416</v>
      </c>
      <c r="B12120" t="s">
        <v>17</v>
      </c>
      <c r="C12120" t="s">
        <v>18</v>
      </c>
      <c r="E12120">
        <v>18.228174689999999</v>
      </c>
      <c r="F12120">
        <v>6</v>
      </c>
      <c r="G12120">
        <v>2015</v>
      </c>
    </row>
    <row r="12121" spans="1:7" x14ac:dyDescent="0.25">
      <c r="A12121" t="s">
        <v>7416</v>
      </c>
      <c r="B12121" t="s">
        <v>2308</v>
      </c>
      <c r="C12121" t="s">
        <v>18</v>
      </c>
      <c r="E12121">
        <v>18.228174689999999</v>
      </c>
      <c r="F12121">
        <v>6</v>
      </c>
      <c r="G12121">
        <v>2015</v>
      </c>
    </row>
    <row r="12122" spans="1:7" x14ac:dyDescent="0.25">
      <c r="A12122" t="s">
        <v>7416</v>
      </c>
      <c r="B12122" t="s">
        <v>5349</v>
      </c>
      <c r="C12122" t="s">
        <v>18</v>
      </c>
      <c r="E12122">
        <v>18.228174689999999</v>
      </c>
      <c r="F12122">
        <v>6</v>
      </c>
      <c r="G12122">
        <v>2015</v>
      </c>
    </row>
    <row r="12123" spans="1:7" x14ac:dyDescent="0.25">
      <c r="A12123" t="s">
        <v>7417</v>
      </c>
      <c r="B12123" t="s">
        <v>26</v>
      </c>
      <c r="C12123" t="s">
        <v>18</v>
      </c>
      <c r="E12123">
        <v>1.209720584</v>
      </c>
      <c r="F12123">
        <v>6</v>
      </c>
      <c r="G12123">
        <v>2015</v>
      </c>
    </row>
    <row r="12124" spans="1:7" x14ac:dyDescent="0.25">
      <c r="A12124" t="s">
        <v>7418</v>
      </c>
      <c r="B12124" t="s">
        <v>26</v>
      </c>
      <c r="C12124" t="s">
        <v>18</v>
      </c>
      <c r="E12124">
        <v>2.8675920370000001</v>
      </c>
      <c r="F12124">
        <v>6</v>
      </c>
      <c r="G12124">
        <v>2015</v>
      </c>
    </row>
    <row r="12125" spans="1:7" x14ac:dyDescent="0.25">
      <c r="A12125" t="s">
        <v>7418</v>
      </c>
      <c r="B12125" t="s">
        <v>1957</v>
      </c>
      <c r="C12125" t="s">
        <v>18</v>
      </c>
      <c r="E12125">
        <v>2.8675920370000001</v>
      </c>
      <c r="F12125">
        <v>6</v>
      </c>
      <c r="G12125">
        <v>2015</v>
      </c>
    </row>
    <row r="12126" spans="1:7" x14ac:dyDescent="0.25">
      <c r="A12126" t="s">
        <v>7419</v>
      </c>
      <c r="B12126" t="s">
        <v>26</v>
      </c>
      <c r="C12126" t="s">
        <v>18</v>
      </c>
      <c r="E12126">
        <v>16.003981889999999</v>
      </c>
      <c r="F12126">
        <v>6</v>
      </c>
      <c r="G12126">
        <v>2015</v>
      </c>
    </row>
    <row r="12127" spans="1:7" x14ac:dyDescent="0.25">
      <c r="A12127" t="s">
        <v>7419</v>
      </c>
      <c r="B12127" t="s">
        <v>1957</v>
      </c>
      <c r="C12127" t="s">
        <v>18</v>
      </c>
      <c r="E12127">
        <v>16.003981889999999</v>
      </c>
      <c r="F12127">
        <v>6</v>
      </c>
      <c r="G12127">
        <v>2015</v>
      </c>
    </row>
    <row r="12128" spans="1:7" x14ac:dyDescent="0.25">
      <c r="A12128" t="s">
        <v>7420</v>
      </c>
      <c r="B12128" t="s">
        <v>26</v>
      </c>
      <c r="C12128" t="s">
        <v>18</v>
      </c>
      <c r="E12128">
        <v>30.209556670000001</v>
      </c>
      <c r="F12128">
        <v>6</v>
      </c>
      <c r="G12128">
        <v>2015</v>
      </c>
    </row>
    <row r="12129" spans="1:7" x14ac:dyDescent="0.25">
      <c r="A12129" t="s">
        <v>7420</v>
      </c>
      <c r="B12129" t="s">
        <v>1957</v>
      </c>
      <c r="C12129" t="s">
        <v>18</v>
      </c>
      <c r="E12129">
        <v>30.209556670000001</v>
      </c>
      <c r="F12129">
        <v>6</v>
      </c>
      <c r="G12129">
        <v>2015</v>
      </c>
    </row>
    <row r="12130" spans="1:7" x14ac:dyDescent="0.25">
      <c r="A12130" t="s">
        <v>7421</v>
      </c>
      <c r="B12130" t="s">
        <v>26</v>
      </c>
      <c r="C12130" t="s">
        <v>18</v>
      </c>
      <c r="E12130">
        <v>12.28323814</v>
      </c>
      <c r="F12130">
        <v>6</v>
      </c>
      <c r="G12130">
        <v>2015</v>
      </c>
    </row>
    <row r="12131" spans="1:7" x14ac:dyDescent="0.25">
      <c r="A12131" t="s">
        <v>7421</v>
      </c>
      <c r="B12131" t="s">
        <v>1957</v>
      </c>
      <c r="C12131" t="s">
        <v>18</v>
      </c>
      <c r="E12131">
        <v>12.28323814</v>
      </c>
      <c r="F12131">
        <v>6</v>
      </c>
      <c r="G12131">
        <v>2015</v>
      </c>
    </row>
    <row r="12132" spans="1:7" x14ac:dyDescent="0.25">
      <c r="A12132" t="s">
        <v>7421</v>
      </c>
      <c r="B12132" t="s">
        <v>2308</v>
      </c>
      <c r="C12132" t="s">
        <v>18</v>
      </c>
      <c r="E12132">
        <v>12.28323814</v>
      </c>
      <c r="F12132">
        <v>6</v>
      </c>
      <c r="G12132">
        <v>2015</v>
      </c>
    </row>
    <row r="12133" spans="1:7" x14ac:dyDescent="0.25">
      <c r="A12133" t="s">
        <v>7422</v>
      </c>
      <c r="B12133" t="s">
        <v>26</v>
      </c>
      <c r="C12133" t="s">
        <v>18</v>
      </c>
      <c r="E12133">
        <v>15.423639440000001</v>
      </c>
      <c r="F12133">
        <v>7</v>
      </c>
      <c r="G12133">
        <v>2015</v>
      </c>
    </row>
    <row r="12134" spans="1:7" x14ac:dyDescent="0.25">
      <c r="A12134" t="s">
        <v>7422</v>
      </c>
      <c r="B12134" t="s">
        <v>17</v>
      </c>
      <c r="C12134" t="s">
        <v>18</v>
      </c>
      <c r="E12134">
        <v>15.423639440000001</v>
      </c>
      <c r="F12134">
        <v>7</v>
      </c>
      <c r="G12134">
        <v>2015</v>
      </c>
    </row>
    <row r="12135" spans="1:7" x14ac:dyDescent="0.25">
      <c r="A12135" t="s">
        <v>7422</v>
      </c>
      <c r="B12135" t="s">
        <v>2308</v>
      </c>
      <c r="C12135" t="s">
        <v>18</v>
      </c>
      <c r="E12135">
        <v>15.423639440000001</v>
      </c>
      <c r="F12135">
        <v>7</v>
      </c>
      <c r="G12135">
        <v>2015</v>
      </c>
    </row>
    <row r="12136" spans="1:7" x14ac:dyDescent="0.25">
      <c r="A12136" t="s">
        <v>7423</v>
      </c>
      <c r="B12136" t="s">
        <v>1957</v>
      </c>
      <c r="C12136" t="s">
        <v>18</v>
      </c>
      <c r="E12136">
        <v>79.813251570000006</v>
      </c>
      <c r="F12136">
        <v>6</v>
      </c>
      <c r="G12136">
        <v>2015</v>
      </c>
    </row>
    <row r="12137" spans="1:7" x14ac:dyDescent="0.25">
      <c r="A12137" t="s">
        <v>7424</v>
      </c>
      <c r="B12137" t="s">
        <v>26</v>
      </c>
      <c r="C12137" t="s">
        <v>18</v>
      </c>
      <c r="E12137">
        <v>4.830519572</v>
      </c>
      <c r="F12137">
        <v>6</v>
      </c>
      <c r="G12137">
        <v>2015</v>
      </c>
    </row>
    <row r="12138" spans="1:7" x14ac:dyDescent="0.25">
      <c r="A12138" t="s">
        <v>7425</v>
      </c>
      <c r="B12138" t="s">
        <v>26</v>
      </c>
      <c r="C12138" t="s">
        <v>18</v>
      </c>
      <c r="E12138">
        <v>77.248646289999996</v>
      </c>
      <c r="F12138">
        <v>6</v>
      </c>
      <c r="G12138">
        <v>2015</v>
      </c>
    </row>
    <row r="12139" spans="1:7" x14ac:dyDescent="0.25">
      <c r="A12139" t="s">
        <v>7425</v>
      </c>
      <c r="B12139" t="s">
        <v>2308</v>
      </c>
      <c r="C12139" t="s">
        <v>18</v>
      </c>
      <c r="E12139">
        <v>77.248646289999996</v>
      </c>
      <c r="F12139">
        <v>6</v>
      </c>
      <c r="G12139">
        <v>2015</v>
      </c>
    </row>
    <row r="12140" spans="1:7" x14ac:dyDescent="0.25">
      <c r="A12140" t="s">
        <v>7426</v>
      </c>
      <c r="B12140" t="s">
        <v>26</v>
      </c>
      <c r="C12140" t="s">
        <v>18</v>
      </c>
      <c r="E12140">
        <v>22.283218860000002</v>
      </c>
      <c r="F12140">
        <v>4</v>
      </c>
      <c r="G12140">
        <v>2016</v>
      </c>
    </row>
    <row r="12141" spans="1:7" x14ac:dyDescent="0.25">
      <c r="A12141" t="s">
        <v>7426</v>
      </c>
      <c r="B12141" t="s">
        <v>26</v>
      </c>
      <c r="C12141" t="s">
        <v>18</v>
      </c>
      <c r="E12141">
        <v>22.283218860000002</v>
      </c>
      <c r="F12141">
        <v>4</v>
      </c>
      <c r="G12141">
        <v>2016</v>
      </c>
    </row>
    <row r="12142" spans="1:7" x14ac:dyDescent="0.25">
      <c r="A12142" t="s">
        <v>7426</v>
      </c>
      <c r="B12142" t="s">
        <v>2203</v>
      </c>
      <c r="C12142" t="s">
        <v>18</v>
      </c>
      <c r="E12142">
        <v>22.283218860000002</v>
      </c>
      <c r="F12142">
        <v>4</v>
      </c>
      <c r="G12142">
        <v>2016</v>
      </c>
    </row>
    <row r="12143" spans="1:7" x14ac:dyDescent="0.25">
      <c r="A12143" t="s">
        <v>7426</v>
      </c>
      <c r="B12143" t="s">
        <v>5349</v>
      </c>
      <c r="C12143" t="s">
        <v>18</v>
      </c>
      <c r="E12143">
        <v>22.283218860000002</v>
      </c>
      <c r="F12143">
        <v>4</v>
      </c>
      <c r="G12143">
        <v>2016</v>
      </c>
    </row>
    <row r="12144" spans="1:7" x14ac:dyDescent="0.25">
      <c r="A12144" t="s">
        <v>7427</v>
      </c>
      <c r="B12144" t="s">
        <v>17</v>
      </c>
      <c r="C12144" t="s">
        <v>18</v>
      </c>
      <c r="E12144">
        <v>13.94022644</v>
      </c>
      <c r="F12144">
        <v>9</v>
      </c>
      <c r="G12144">
        <v>2015</v>
      </c>
    </row>
    <row r="12145" spans="1:7" x14ac:dyDescent="0.25">
      <c r="A12145" t="s">
        <v>7427</v>
      </c>
      <c r="B12145" t="s">
        <v>2308</v>
      </c>
      <c r="C12145" t="s">
        <v>18</v>
      </c>
      <c r="E12145">
        <v>13.94022644</v>
      </c>
      <c r="F12145">
        <v>9</v>
      </c>
      <c r="G12145">
        <v>2015</v>
      </c>
    </row>
    <row r="12146" spans="1:7" x14ac:dyDescent="0.25">
      <c r="A12146" t="s">
        <v>7427</v>
      </c>
      <c r="B12146" t="s">
        <v>5349</v>
      </c>
      <c r="C12146" t="s">
        <v>18</v>
      </c>
      <c r="E12146">
        <v>13.94022644</v>
      </c>
      <c r="F12146">
        <v>9</v>
      </c>
      <c r="G12146">
        <v>2015</v>
      </c>
    </row>
    <row r="12147" spans="1:7" x14ac:dyDescent="0.25">
      <c r="A12147" t="s">
        <v>7428</v>
      </c>
      <c r="B12147" t="s">
        <v>1957</v>
      </c>
      <c r="C12147" t="s">
        <v>18</v>
      </c>
      <c r="E12147">
        <v>6.890552799</v>
      </c>
      <c r="F12147">
        <v>7</v>
      </c>
      <c r="G12147">
        <v>2015</v>
      </c>
    </row>
    <row r="12148" spans="1:7" x14ac:dyDescent="0.25">
      <c r="A12148" t="s">
        <v>7429</v>
      </c>
      <c r="B12148" t="s">
        <v>26</v>
      </c>
      <c r="C12148" t="s">
        <v>18</v>
      </c>
      <c r="E12148">
        <v>144.9688137</v>
      </c>
      <c r="F12148">
        <v>7</v>
      </c>
      <c r="G12148">
        <v>2015</v>
      </c>
    </row>
    <row r="12149" spans="1:7" x14ac:dyDescent="0.25">
      <c r="A12149" t="s">
        <v>7429</v>
      </c>
      <c r="B12149" t="s">
        <v>1957</v>
      </c>
      <c r="C12149" t="s">
        <v>18</v>
      </c>
      <c r="E12149">
        <v>144.9688137</v>
      </c>
      <c r="F12149">
        <v>7</v>
      </c>
      <c r="G12149">
        <v>2015</v>
      </c>
    </row>
    <row r="12150" spans="1:7" x14ac:dyDescent="0.25">
      <c r="A12150" t="s">
        <v>7429</v>
      </c>
      <c r="B12150" t="s">
        <v>2308</v>
      </c>
      <c r="C12150" t="s">
        <v>18</v>
      </c>
      <c r="E12150">
        <v>144.9688137</v>
      </c>
      <c r="F12150">
        <v>7</v>
      </c>
      <c r="G12150">
        <v>2015</v>
      </c>
    </row>
    <row r="12151" spans="1:7" x14ac:dyDescent="0.25">
      <c r="A12151" t="s">
        <v>7430</v>
      </c>
      <c r="B12151" t="s">
        <v>26</v>
      </c>
      <c r="C12151" t="s">
        <v>18</v>
      </c>
      <c r="E12151">
        <v>346.7684959</v>
      </c>
      <c r="F12151">
        <v>8</v>
      </c>
      <c r="G12151">
        <v>2015</v>
      </c>
    </row>
    <row r="12152" spans="1:7" x14ac:dyDescent="0.25">
      <c r="A12152" t="s">
        <v>7430</v>
      </c>
      <c r="B12152" t="s">
        <v>26</v>
      </c>
      <c r="C12152" t="s">
        <v>18</v>
      </c>
      <c r="E12152">
        <v>346.7684959</v>
      </c>
      <c r="F12152">
        <v>8</v>
      </c>
      <c r="G12152">
        <v>2015</v>
      </c>
    </row>
    <row r="12153" spans="1:7" x14ac:dyDescent="0.25">
      <c r="A12153" t="s">
        <v>7430</v>
      </c>
      <c r="B12153" t="s">
        <v>2308</v>
      </c>
      <c r="C12153" t="s">
        <v>18</v>
      </c>
      <c r="E12153">
        <v>346.7684959</v>
      </c>
      <c r="F12153">
        <v>8</v>
      </c>
      <c r="G12153">
        <v>2015</v>
      </c>
    </row>
    <row r="12154" spans="1:7" x14ac:dyDescent="0.25">
      <c r="A12154" t="s">
        <v>7431</v>
      </c>
      <c r="B12154" t="s">
        <v>26</v>
      </c>
      <c r="C12154" t="s">
        <v>18</v>
      </c>
      <c r="E12154">
        <v>7.4143778090000003</v>
      </c>
      <c r="F12154">
        <v>7</v>
      </c>
      <c r="G12154">
        <v>2015</v>
      </c>
    </row>
    <row r="12155" spans="1:7" x14ac:dyDescent="0.25">
      <c r="A12155" t="s">
        <v>7431</v>
      </c>
      <c r="B12155" t="s">
        <v>2308</v>
      </c>
      <c r="C12155" t="s">
        <v>18</v>
      </c>
      <c r="E12155">
        <v>7.4143778090000003</v>
      </c>
      <c r="F12155">
        <v>7</v>
      </c>
      <c r="G12155">
        <v>2015</v>
      </c>
    </row>
    <row r="12156" spans="1:7" x14ac:dyDescent="0.25">
      <c r="A12156" t="s">
        <v>7432</v>
      </c>
      <c r="B12156" t="s">
        <v>26</v>
      </c>
      <c r="C12156" t="s">
        <v>18</v>
      </c>
      <c r="E12156">
        <v>0.30435381099999997</v>
      </c>
      <c r="F12156">
        <v>7</v>
      </c>
      <c r="G12156">
        <v>2015</v>
      </c>
    </row>
    <row r="12157" spans="1:7" x14ac:dyDescent="0.25">
      <c r="A12157" t="s">
        <v>7433</v>
      </c>
      <c r="B12157" t="s">
        <v>26</v>
      </c>
      <c r="C12157" t="s">
        <v>18</v>
      </c>
      <c r="E12157">
        <v>27.106461549999999</v>
      </c>
      <c r="F12157">
        <v>7</v>
      </c>
      <c r="G12157">
        <v>2015</v>
      </c>
    </row>
    <row r="12158" spans="1:7" x14ac:dyDescent="0.25">
      <c r="A12158" t="s">
        <v>7433</v>
      </c>
      <c r="B12158" t="s">
        <v>2308</v>
      </c>
      <c r="C12158" t="s">
        <v>18</v>
      </c>
      <c r="E12158">
        <v>27.106461549999999</v>
      </c>
      <c r="F12158">
        <v>7</v>
      </c>
      <c r="G12158">
        <v>2015</v>
      </c>
    </row>
    <row r="12159" spans="1:7" x14ac:dyDescent="0.25">
      <c r="A12159" t="s">
        <v>7434</v>
      </c>
      <c r="B12159" t="s">
        <v>1957</v>
      </c>
      <c r="C12159" t="s">
        <v>18</v>
      </c>
      <c r="E12159">
        <v>5.6847757689999998</v>
      </c>
      <c r="F12159">
        <v>7</v>
      </c>
      <c r="G12159">
        <v>2015</v>
      </c>
    </row>
    <row r="12160" spans="1:7" x14ac:dyDescent="0.25">
      <c r="A12160" t="s">
        <v>7435</v>
      </c>
      <c r="B12160" t="s">
        <v>1957</v>
      </c>
      <c r="C12160" t="s">
        <v>18</v>
      </c>
      <c r="E12160">
        <v>206.40265059999999</v>
      </c>
      <c r="F12160">
        <v>7</v>
      </c>
      <c r="G12160">
        <v>2015</v>
      </c>
    </row>
    <row r="12161" spans="1:7" x14ac:dyDescent="0.25">
      <c r="A12161" t="s">
        <v>7436</v>
      </c>
      <c r="B12161" t="s">
        <v>26</v>
      </c>
      <c r="C12161" t="s">
        <v>18</v>
      </c>
      <c r="E12161">
        <v>89.490386009999995</v>
      </c>
      <c r="F12161">
        <v>12</v>
      </c>
      <c r="G12161">
        <v>2015</v>
      </c>
    </row>
    <row r="12162" spans="1:7" x14ac:dyDescent="0.25">
      <c r="A12162" t="s">
        <v>7436</v>
      </c>
      <c r="B12162" t="s">
        <v>26</v>
      </c>
      <c r="C12162" t="s">
        <v>18</v>
      </c>
      <c r="E12162">
        <v>89.490386009999995</v>
      </c>
      <c r="F12162">
        <v>12</v>
      </c>
      <c r="G12162">
        <v>2015</v>
      </c>
    </row>
    <row r="12163" spans="1:7" x14ac:dyDescent="0.25">
      <c r="A12163" t="s">
        <v>7436</v>
      </c>
      <c r="B12163" t="s">
        <v>26</v>
      </c>
      <c r="C12163" t="s">
        <v>18</v>
      </c>
      <c r="E12163">
        <v>89.490386009999995</v>
      </c>
      <c r="F12163">
        <v>12</v>
      </c>
      <c r="G12163">
        <v>2015</v>
      </c>
    </row>
    <row r="12164" spans="1:7" x14ac:dyDescent="0.25">
      <c r="A12164" t="s">
        <v>7436</v>
      </c>
      <c r="B12164" t="s">
        <v>17</v>
      </c>
      <c r="C12164" t="s">
        <v>18</v>
      </c>
      <c r="E12164">
        <v>89.490386009999995</v>
      </c>
      <c r="F12164">
        <v>12</v>
      </c>
      <c r="G12164">
        <v>2015</v>
      </c>
    </row>
    <row r="12165" spans="1:7" x14ac:dyDescent="0.25">
      <c r="A12165" t="s">
        <v>7437</v>
      </c>
      <c r="B12165" t="s">
        <v>26</v>
      </c>
      <c r="C12165" t="s">
        <v>18</v>
      </c>
      <c r="E12165">
        <v>49.475079119999997</v>
      </c>
      <c r="F12165">
        <v>10</v>
      </c>
      <c r="G12165">
        <v>2015</v>
      </c>
    </row>
    <row r="12166" spans="1:7" x14ac:dyDescent="0.25">
      <c r="A12166" t="s">
        <v>7437</v>
      </c>
      <c r="B12166" t="s">
        <v>1957</v>
      </c>
      <c r="C12166" t="s">
        <v>18</v>
      </c>
      <c r="E12166">
        <v>49.475079119999997</v>
      </c>
      <c r="F12166">
        <v>10</v>
      </c>
      <c r="G12166">
        <v>2015</v>
      </c>
    </row>
    <row r="12167" spans="1:7" x14ac:dyDescent="0.25">
      <c r="A12167" t="s">
        <v>7438</v>
      </c>
      <c r="B12167" t="s">
        <v>1957</v>
      </c>
      <c r="C12167" t="s">
        <v>18</v>
      </c>
      <c r="E12167">
        <v>23.877792670000002</v>
      </c>
      <c r="F12167">
        <v>3</v>
      </c>
      <c r="G12167">
        <v>2016</v>
      </c>
    </row>
    <row r="12168" spans="1:7" x14ac:dyDescent="0.25">
      <c r="A12168" t="s">
        <v>7439</v>
      </c>
      <c r="B12168" t="s">
        <v>26</v>
      </c>
      <c r="C12168" t="s">
        <v>18</v>
      </c>
      <c r="E12168">
        <v>154.0764987</v>
      </c>
      <c r="F12168">
        <v>7</v>
      </c>
      <c r="G12168">
        <v>2015</v>
      </c>
    </row>
    <row r="12169" spans="1:7" x14ac:dyDescent="0.25">
      <c r="A12169" t="s">
        <v>7439</v>
      </c>
      <c r="B12169" t="s">
        <v>2034</v>
      </c>
      <c r="C12169" t="s">
        <v>501</v>
      </c>
      <c r="E12169">
        <v>154.0764987</v>
      </c>
      <c r="F12169">
        <v>7</v>
      </c>
      <c r="G12169">
        <v>2015</v>
      </c>
    </row>
    <row r="12170" spans="1:7" x14ac:dyDescent="0.25">
      <c r="A12170" t="s">
        <v>7439</v>
      </c>
      <c r="B12170" t="s">
        <v>2308</v>
      </c>
      <c r="C12170" t="s">
        <v>18</v>
      </c>
      <c r="E12170">
        <v>154.0764987</v>
      </c>
      <c r="F12170">
        <v>7</v>
      </c>
      <c r="G12170">
        <v>2015</v>
      </c>
    </row>
    <row r="12171" spans="1:7" x14ac:dyDescent="0.25">
      <c r="A12171" t="s">
        <v>7440</v>
      </c>
      <c r="B12171" t="s">
        <v>26</v>
      </c>
      <c r="C12171" t="s">
        <v>18</v>
      </c>
      <c r="E12171">
        <v>10.89892817</v>
      </c>
      <c r="F12171">
        <v>7</v>
      </c>
      <c r="G12171">
        <v>2015</v>
      </c>
    </row>
    <row r="12172" spans="1:7" x14ac:dyDescent="0.25">
      <c r="A12172" t="s">
        <v>7441</v>
      </c>
      <c r="B12172" t="s">
        <v>26</v>
      </c>
      <c r="C12172" t="s">
        <v>18</v>
      </c>
      <c r="E12172">
        <v>46.63967341</v>
      </c>
      <c r="F12172">
        <v>7</v>
      </c>
      <c r="G12172">
        <v>2015</v>
      </c>
    </row>
    <row r="12173" spans="1:7" x14ac:dyDescent="0.25">
      <c r="A12173" t="s">
        <v>7441</v>
      </c>
      <c r="B12173" t="s">
        <v>17</v>
      </c>
      <c r="C12173" t="s">
        <v>18</v>
      </c>
      <c r="E12173">
        <v>46.63967341</v>
      </c>
      <c r="F12173">
        <v>7</v>
      </c>
      <c r="G12173">
        <v>2015</v>
      </c>
    </row>
    <row r="12174" spans="1:7" x14ac:dyDescent="0.25">
      <c r="A12174" t="s">
        <v>7441</v>
      </c>
      <c r="B12174" t="s">
        <v>2308</v>
      </c>
      <c r="C12174" t="s">
        <v>18</v>
      </c>
      <c r="E12174">
        <v>46.63967341</v>
      </c>
      <c r="F12174">
        <v>7</v>
      </c>
      <c r="G12174">
        <v>2015</v>
      </c>
    </row>
    <row r="12175" spans="1:7" x14ac:dyDescent="0.25">
      <c r="A12175" t="s">
        <v>7442</v>
      </c>
      <c r="B12175" t="s">
        <v>17</v>
      </c>
      <c r="C12175" t="s">
        <v>18</v>
      </c>
      <c r="E12175">
        <v>16.701015470000002</v>
      </c>
      <c r="F12175">
        <v>9</v>
      </c>
      <c r="G12175">
        <v>2015</v>
      </c>
    </row>
    <row r="12176" spans="1:7" x14ac:dyDescent="0.25">
      <c r="A12176" t="s">
        <v>7442</v>
      </c>
      <c r="B12176" t="s">
        <v>2102</v>
      </c>
      <c r="C12176" t="s">
        <v>501</v>
      </c>
      <c r="E12176">
        <v>16.701015470000002</v>
      </c>
      <c r="F12176">
        <v>9</v>
      </c>
      <c r="G12176">
        <v>2015</v>
      </c>
    </row>
    <row r="12177" spans="1:7" x14ac:dyDescent="0.25">
      <c r="A12177" t="s">
        <v>7442</v>
      </c>
      <c r="B12177" t="s">
        <v>2308</v>
      </c>
      <c r="C12177" t="s">
        <v>18</v>
      </c>
      <c r="E12177">
        <v>16.701015470000002</v>
      </c>
      <c r="F12177">
        <v>9</v>
      </c>
      <c r="G12177">
        <v>2015</v>
      </c>
    </row>
    <row r="12178" spans="1:7" x14ac:dyDescent="0.25">
      <c r="A12178" t="s">
        <v>7443</v>
      </c>
      <c r="B12178" t="s">
        <v>2308</v>
      </c>
      <c r="C12178" t="s">
        <v>18</v>
      </c>
      <c r="E12178">
        <v>9.8087759240000008</v>
      </c>
      <c r="F12178">
        <v>7</v>
      </c>
      <c r="G12178">
        <v>2015</v>
      </c>
    </row>
    <row r="12179" spans="1:7" x14ac:dyDescent="0.25">
      <c r="A12179" t="s">
        <v>7444</v>
      </c>
      <c r="B12179" t="s">
        <v>26</v>
      </c>
      <c r="C12179" t="s">
        <v>18</v>
      </c>
      <c r="E12179">
        <v>8.4909537139999998</v>
      </c>
      <c r="F12179">
        <v>7</v>
      </c>
      <c r="G12179">
        <v>2015</v>
      </c>
    </row>
    <row r="12180" spans="1:7" x14ac:dyDescent="0.25">
      <c r="A12180" t="s">
        <v>7444</v>
      </c>
      <c r="B12180" t="s">
        <v>17</v>
      </c>
      <c r="C12180" t="s">
        <v>18</v>
      </c>
      <c r="E12180">
        <v>8.4909537139999998</v>
      </c>
      <c r="F12180">
        <v>7</v>
      </c>
      <c r="G12180">
        <v>2015</v>
      </c>
    </row>
    <row r="12181" spans="1:7" x14ac:dyDescent="0.25">
      <c r="A12181" t="s">
        <v>7445</v>
      </c>
      <c r="B12181" t="s">
        <v>17</v>
      </c>
      <c r="C12181" t="s">
        <v>18</v>
      </c>
      <c r="E12181">
        <v>0.87553023500000005</v>
      </c>
      <c r="F12181">
        <v>7</v>
      </c>
      <c r="G12181">
        <v>2015</v>
      </c>
    </row>
    <row r="12182" spans="1:7" x14ac:dyDescent="0.25">
      <c r="A12182" t="s">
        <v>7446</v>
      </c>
      <c r="B12182" t="s">
        <v>26</v>
      </c>
      <c r="C12182" t="s">
        <v>18</v>
      </c>
      <c r="E12182">
        <v>10.04569775</v>
      </c>
      <c r="F12182">
        <v>7</v>
      </c>
      <c r="G12182">
        <v>2015</v>
      </c>
    </row>
    <row r="12183" spans="1:7" x14ac:dyDescent="0.25">
      <c r="A12183" t="s">
        <v>7447</v>
      </c>
      <c r="B12183" t="s">
        <v>26</v>
      </c>
      <c r="C12183" t="s">
        <v>18</v>
      </c>
      <c r="E12183">
        <v>7.190619528</v>
      </c>
      <c r="F12183">
        <v>7</v>
      </c>
      <c r="G12183">
        <v>2015</v>
      </c>
    </row>
    <row r="12184" spans="1:7" x14ac:dyDescent="0.25">
      <c r="A12184" t="s">
        <v>7448</v>
      </c>
      <c r="B12184" t="s">
        <v>26</v>
      </c>
      <c r="C12184" t="s">
        <v>18</v>
      </c>
      <c r="E12184">
        <v>67.412286649999999</v>
      </c>
      <c r="F12184">
        <v>1</v>
      </c>
      <c r="G12184">
        <v>2016</v>
      </c>
    </row>
    <row r="12185" spans="1:7" x14ac:dyDescent="0.25">
      <c r="A12185" t="s">
        <v>7448</v>
      </c>
      <c r="B12185" t="s">
        <v>26</v>
      </c>
      <c r="C12185" t="s">
        <v>18</v>
      </c>
      <c r="E12185">
        <v>67.412286649999999</v>
      </c>
      <c r="F12185">
        <v>1</v>
      </c>
      <c r="G12185">
        <v>2016</v>
      </c>
    </row>
    <row r="12186" spans="1:7" x14ac:dyDescent="0.25">
      <c r="A12186" t="s">
        <v>7448</v>
      </c>
      <c r="B12186" t="s">
        <v>26</v>
      </c>
      <c r="C12186" t="s">
        <v>18</v>
      </c>
      <c r="E12186">
        <v>67.412286649999999</v>
      </c>
      <c r="F12186">
        <v>1</v>
      </c>
      <c r="G12186">
        <v>2016</v>
      </c>
    </row>
    <row r="12187" spans="1:7" x14ac:dyDescent="0.25">
      <c r="A12187" t="s">
        <v>7448</v>
      </c>
      <c r="B12187" t="s">
        <v>1969</v>
      </c>
      <c r="C12187" t="s">
        <v>1970</v>
      </c>
      <c r="E12187">
        <v>67.412286649999999</v>
      </c>
      <c r="F12187">
        <v>1</v>
      </c>
      <c r="G12187">
        <v>2016</v>
      </c>
    </row>
    <row r="12188" spans="1:7" x14ac:dyDescent="0.25">
      <c r="A12188" t="s">
        <v>7448</v>
      </c>
      <c r="B12188" t="s">
        <v>17</v>
      </c>
      <c r="C12188" t="s">
        <v>18</v>
      </c>
      <c r="E12188">
        <v>67.412286649999999</v>
      </c>
      <c r="F12188">
        <v>1</v>
      </c>
      <c r="G12188">
        <v>2016</v>
      </c>
    </row>
    <row r="12189" spans="1:7" x14ac:dyDescent="0.25">
      <c r="A12189" t="s">
        <v>7448</v>
      </c>
      <c r="B12189" t="s">
        <v>2308</v>
      </c>
      <c r="C12189" t="s">
        <v>18</v>
      </c>
      <c r="E12189">
        <v>67.412286649999999</v>
      </c>
      <c r="F12189">
        <v>1</v>
      </c>
      <c r="G12189">
        <v>2016</v>
      </c>
    </row>
    <row r="12190" spans="1:7" x14ac:dyDescent="0.25">
      <c r="A12190" t="s">
        <v>7448</v>
      </c>
      <c r="B12190" t="s">
        <v>2308</v>
      </c>
      <c r="C12190" t="s">
        <v>18</v>
      </c>
      <c r="E12190">
        <v>67.412286649999999</v>
      </c>
      <c r="F12190">
        <v>1</v>
      </c>
      <c r="G12190">
        <v>2016</v>
      </c>
    </row>
    <row r="12191" spans="1:7" x14ac:dyDescent="0.25">
      <c r="A12191" t="s">
        <v>7448</v>
      </c>
      <c r="B12191" t="s">
        <v>5349</v>
      </c>
      <c r="C12191" t="s">
        <v>18</v>
      </c>
      <c r="E12191">
        <v>67.412286649999999</v>
      </c>
      <c r="F12191">
        <v>1</v>
      </c>
      <c r="G12191">
        <v>2016</v>
      </c>
    </row>
    <row r="12192" spans="1:7" x14ac:dyDescent="0.25">
      <c r="A12192" t="s">
        <v>7449</v>
      </c>
      <c r="B12192" t="s">
        <v>26</v>
      </c>
      <c r="C12192" t="s">
        <v>18</v>
      </c>
      <c r="E12192">
        <v>66.305093880000001</v>
      </c>
      <c r="F12192">
        <v>7</v>
      </c>
      <c r="G12192">
        <v>2015</v>
      </c>
    </row>
    <row r="12193" spans="1:7" x14ac:dyDescent="0.25">
      <c r="A12193" t="s">
        <v>7449</v>
      </c>
      <c r="B12193" t="s">
        <v>2308</v>
      </c>
      <c r="C12193" t="s">
        <v>18</v>
      </c>
      <c r="E12193">
        <v>66.305093880000001</v>
      </c>
      <c r="F12193">
        <v>7</v>
      </c>
      <c r="G12193">
        <v>2015</v>
      </c>
    </row>
    <row r="12194" spans="1:7" x14ac:dyDescent="0.25">
      <c r="A12194" t="s">
        <v>7450</v>
      </c>
      <c r="B12194" t="s">
        <v>26</v>
      </c>
      <c r="C12194" t="s">
        <v>18</v>
      </c>
      <c r="E12194">
        <v>187.92593099999999</v>
      </c>
      <c r="F12194">
        <v>7</v>
      </c>
      <c r="G12194">
        <v>2015</v>
      </c>
    </row>
    <row r="12195" spans="1:7" x14ac:dyDescent="0.25">
      <c r="A12195" t="s">
        <v>7450</v>
      </c>
      <c r="B12195" t="s">
        <v>2308</v>
      </c>
      <c r="C12195" t="s">
        <v>18</v>
      </c>
      <c r="E12195">
        <v>187.92593099999999</v>
      </c>
      <c r="F12195">
        <v>7</v>
      </c>
      <c r="G12195">
        <v>2015</v>
      </c>
    </row>
    <row r="12196" spans="1:7" x14ac:dyDescent="0.25">
      <c r="A12196" t="s">
        <v>7451</v>
      </c>
      <c r="B12196" t="s">
        <v>26</v>
      </c>
      <c r="C12196" t="s">
        <v>18</v>
      </c>
      <c r="E12196">
        <v>38.490454999999997</v>
      </c>
      <c r="F12196">
        <v>8</v>
      </c>
      <c r="G12196">
        <v>2015</v>
      </c>
    </row>
    <row r="12197" spans="1:7" x14ac:dyDescent="0.25">
      <c r="A12197" t="s">
        <v>7451</v>
      </c>
      <c r="B12197" t="s">
        <v>2308</v>
      </c>
      <c r="C12197" t="s">
        <v>18</v>
      </c>
      <c r="E12197">
        <v>38.490454999999997</v>
      </c>
      <c r="F12197">
        <v>8</v>
      </c>
      <c r="G12197">
        <v>2015</v>
      </c>
    </row>
    <row r="12198" spans="1:7" x14ac:dyDescent="0.25">
      <c r="A12198" t="s">
        <v>7451</v>
      </c>
      <c r="B12198" t="s">
        <v>5349</v>
      </c>
      <c r="C12198" t="s">
        <v>18</v>
      </c>
      <c r="E12198">
        <v>38.490454999999997</v>
      </c>
      <c r="F12198">
        <v>8</v>
      </c>
      <c r="G12198">
        <v>2015</v>
      </c>
    </row>
    <row r="12199" spans="1:7" x14ac:dyDescent="0.25">
      <c r="A12199" t="s">
        <v>7452</v>
      </c>
      <c r="B12199" t="s">
        <v>26</v>
      </c>
      <c r="C12199" t="s">
        <v>18</v>
      </c>
      <c r="E12199">
        <v>48.772368700000001</v>
      </c>
      <c r="F12199">
        <v>7</v>
      </c>
      <c r="G12199">
        <v>2015</v>
      </c>
    </row>
    <row r="12200" spans="1:7" x14ac:dyDescent="0.25">
      <c r="A12200" t="s">
        <v>7452</v>
      </c>
      <c r="B12200" t="s">
        <v>2308</v>
      </c>
      <c r="C12200" t="s">
        <v>18</v>
      </c>
      <c r="E12200">
        <v>48.772368700000001</v>
      </c>
      <c r="F12200">
        <v>7</v>
      </c>
      <c r="G12200">
        <v>2015</v>
      </c>
    </row>
    <row r="12201" spans="1:7" x14ac:dyDescent="0.25">
      <c r="A12201" t="s">
        <v>7453</v>
      </c>
      <c r="B12201" t="s">
        <v>26</v>
      </c>
      <c r="C12201" t="s">
        <v>18</v>
      </c>
      <c r="E12201">
        <v>68.686454769999997</v>
      </c>
      <c r="F12201">
        <v>7</v>
      </c>
      <c r="G12201">
        <v>2015</v>
      </c>
    </row>
    <row r="12202" spans="1:7" x14ac:dyDescent="0.25">
      <c r="A12202" t="s">
        <v>7453</v>
      </c>
      <c r="B12202" t="s">
        <v>2308</v>
      </c>
      <c r="C12202" t="s">
        <v>18</v>
      </c>
      <c r="E12202">
        <v>68.686454769999997</v>
      </c>
      <c r="F12202">
        <v>7</v>
      </c>
      <c r="G12202">
        <v>2015</v>
      </c>
    </row>
    <row r="12203" spans="1:7" x14ac:dyDescent="0.25">
      <c r="A12203" t="s">
        <v>7454</v>
      </c>
      <c r="B12203" t="s">
        <v>1957</v>
      </c>
      <c r="C12203" t="s">
        <v>18</v>
      </c>
      <c r="E12203">
        <v>6.2404403759999996</v>
      </c>
      <c r="F12203">
        <v>7</v>
      </c>
      <c r="G12203">
        <v>2015</v>
      </c>
    </row>
    <row r="12204" spans="1:7" x14ac:dyDescent="0.25">
      <c r="A12204" t="s">
        <v>7455</v>
      </c>
      <c r="B12204" t="s">
        <v>26</v>
      </c>
      <c r="C12204" t="s">
        <v>18</v>
      </c>
      <c r="E12204">
        <v>2.9047246430000002</v>
      </c>
      <c r="F12204">
        <v>7</v>
      </c>
      <c r="G12204">
        <v>2015</v>
      </c>
    </row>
    <row r="12205" spans="1:7" x14ac:dyDescent="0.25">
      <c r="A12205" t="s">
        <v>7456</v>
      </c>
      <c r="B12205" t="s">
        <v>26</v>
      </c>
      <c r="C12205" t="s">
        <v>18</v>
      </c>
      <c r="E12205">
        <v>1.616029143</v>
      </c>
      <c r="F12205">
        <v>7</v>
      </c>
      <c r="G12205">
        <v>2015</v>
      </c>
    </row>
    <row r="12206" spans="1:7" x14ac:dyDescent="0.25">
      <c r="A12206" t="s">
        <v>7457</v>
      </c>
      <c r="B12206" t="s">
        <v>26</v>
      </c>
      <c r="C12206" t="s">
        <v>18</v>
      </c>
      <c r="E12206">
        <v>12.56815492</v>
      </c>
      <c r="F12206">
        <v>10</v>
      </c>
      <c r="G12206">
        <v>2015</v>
      </c>
    </row>
    <row r="12207" spans="1:7" x14ac:dyDescent="0.25">
      <c r="A12207" t="s">
        <v>7458</v>
      </c>
      <c r="B12207" t="s">
        <v>26</v>
      </c>
      <c r="C12207" t="s">
        <v>18</v>
      </c>
      <c r="E12207">
        <v>11.86897879</v>
      </c>
      <c r="F12207">
        <v>10</v>
      </c>
      <c r="G12207">
        <v>2015</v>
      </c>
    </row>
    <row r="12208" spans="1:7" x14ac:dyDescent="0.25">
      <c r="A12208" t="s">
        <v>7459</v>
      </c>
      <c r="B12208" t="s">
        <v>2308</v>
      </c>
      <c r="C12208" t="s">
        <v>18</v>
      </c>
      <c r="E12208">
        <v>32.656665529999998</v>
      </c>
      <c r="F12208">
        <v>7</v>
      </c>
      <c r="G12208">
        <v>2015</v>
      </c>
    </row>
    <row r="12209" spans="1:7" x14ac:dyDescent="0.25">
      <c r="A12209" t="s">
        <v>7460</v>
      </c>
      <c r="B12209" t="s">
        <v>26</v>
      </c>
      <c r="C12209" t="s">
        <v>18</v>
      </c>
      <c r="E12209">
        <v>124.7707209</v>
      </c>
      <c r="F12209">
        <v>7</v>
      </c>
      <c r="G12209">
        <v>2015</v>
      </c>
    </row>
    <row r="12210" spans="1:7" x14ac:dyDescent="0.25">
      <c r="A12210" t="s">
        <v>7460</v>
      </c>
      <c r="B12210" t="s">
        <v>17</v>
      </c>
      <c r="C12210" t="s">
        <v>18</v>
      </c>
      <c r="E12210">
        <v>124.7707209</v>
      </c>
      <c r="F12210">
        <v>7</v>
      </c>
      <c r="G12210">
        <v>2015</v>
      </c>
    </row>
    <row r="12211" spans="1:7" x14ac:dyDescent="0.25">
      <c r="A12211" t="s">
        <v>7460</v>
      </c>
      <c r="B12211" t="s">
        <v>2308</v>
      </c>
      <c r="C12211" t="s">
        <v>18</v>
      </c>
      <c r="E12211">
        <v>124.7707209</v>
      </c>
      <c r="F12211">
        <v>7</v>
      </c>
      <c r="G12211">
        <v>2015</v>
      </c>
    </row>
    <row r="12212" spans="1:7" x14ac:dyDescent="0.25">
      <c r="A12212" t="s">
        <v>7460</v>
      </c>
      <c r="B12212" t="s">
        <v>5349</v>
      </c>
      <c r="C12212" t="s">
        <v>18</v>
      </c>
      <c r="E12212">
        <v>124.7707209</v>
      </c>
      <c r="F12212">
        <v>7</v>
      </c>
      <c r="G12212">
        <v>2015</v>
      </c>
    </row>
    <row r="12213" spans="1:7" x14ac:dyDescent="0.25">
      <c r="A12213" t="s">
        <v>7461</v>
      </c>
      <c r="B12213" t="s">
        <v>26</v>
      </c>
      <c r="C12213" t="s">
        <v>18</v>
      </c>
      <c r="E12213">
        <v>16.373231270000002</v>
      </c>
      <c r="F12213">
        <v>10</v>
      </c>
      <c r="G12213">
        <v>2015</v>
      </c>
    </row>
    <row r="12214" spans="1:7" x14ac:dyDescent="0.25">
      <c r="A12214" t="s">
        <v>7461</v>
      </c>
      <c r="B12214" t="s">
        <v>2308</v>
      </c>
      <c r="C12214" t="s">
        <v>18</v>
      </c>
      <c r="E12214">
        <v>16.373231270000002</v>
      </c>
      <c r="F12214">
        <v>10</v>
      </c>
      <c r="G12214">
        <v>2015</v>
      </c>
    </row>
    <row r="12215" spans="1:7" x14ac:dyDescent="0.25">
      <c r="A12215" t="s">
        <v>7462</v>
      </c>
      <c r="B12215" t="s">
        <v>26</v>
      </c>
      <c r="C12215" t="s">
        <v>18</v>
      </c>
      <c r="E12215">
        <v>12.12820806</v>
      </c>
      <c r="F12215">
        <v>7</v>
      </c>
      <c r="G12215">
        <v>2015</v>
      </c>
    </row>
    <row r="12216" spans="1:7" x14ac:dyDescent="0.25">
      <c r="A12216" t="s">
        <v>7463</v>
      </c>
      <c r="B12216" t="s">
        <v>26</v>
      </c>
      <c r="C12216" t="s">
        <v>18</v>
      </c>
      <c r="E12216">
        <v>19.22394353</v>
      </c>
      <c r="F12216">
        <v>8</v>
      </c>
      <c r="G12216">
        <v>2015</v>
      </c>
    </row>
    <row r="12217" spans="1:7" x14ac:dyDescent="0.25">
      <c r="A12217" t="s">
        <v>7463</v>
      </c>
      <c r="B12217" t="s">
        <v>17</v>
      </c>
      <c r="C12217" t="s">
        <v>18</v>
      </c>
      <c r="E12217">
        <v>19.22394353</v>
      </c>
      <c r="F12217">
        <v>8</v>
      </c>
      <c r="G12217">
        <v>2015</v>
      </c>
    </row>
    <row r="12218" spans="1:7" x14ac:dyDescent="0.25">
      <c r="A12218" t="s">
        <v>7463</v>
      </c>
      <c r="B12218" t="s">
        <v>2308</v>
      </c>
      <c r="C12218" t="s">
        <v>18</v>
      </c>
      <c r="E12218">
        <v>19.22394353</v>
      </c>
      <c r="F12218">
        <v>8</v>
      </c>
      <c r="G12218">
        <v>2015</v>
      </c>
    </row>
    <row r="12219" spans="1:7" x14ac:dyDescent="0.25">
      <c r="A12219" t="s">
        <v>7463</v>
      </c>
      <c r="B12219" t="s">
        <v>5349</v>
      </c>
      <c r="C12219" t="s">
        <v>18</v>
      </c>
      <c r="E12219">
        <v>19.22394353</v>
      </c>
      <c r="F12219">
        <v>8</v>
      </c>
      <c r="G12219">
        <v>2015</v>
      </c>
    </row>
    <row r="12220" spans="1:7" x14ac:dyDescent="0.25">
      <c r="A12220" t="s">
        <v>7464</v>
      </c>
      <c r="B12220" t="s">
        <v>26</v>
      </c>
      <c r="C12220" t="s">
        <v>18</v>
      </c>
      <c r="E12220">
        <v>14.30599451</v>
      </c>
      <c r="F12220">
        <v>8</v>
      </c>
      <c r="G12220">
        <v>2015</v>
      </c>
    </row>
    <row r="12221" spans="1:7" x14ac:dyDescent="0.25">
      <c r="A12221" t="s">
        <v>7464</v>
      </c>
      <c r="B12221" t="s">
        <v>1957</v>
      </c>
      <c r="C12221" t="s">
        <v>18</v>
      </c>
      <c r="E12221">
        <v>14.30599451</v>
      </c>
      <c r="F12221">
        <v>8</v>
      </c>
      <c r="G12221">
        <v>2015</v>
      </c>
    </row>
    <row r="12222" spans="1:7" x14ac:dyDescent="0.25">
      <c r="A12222" t="s">
        <v>7464</v>
      </c>
      <c r="B12222" t="s">
        <v>2308</v>
      </c>
      <c r="C12222" t="s">
        <v>18</v>
      </c>
      <c r="E12222">
        <v>14.30599451</v>
      </c>
      <c r="F12222">
        <v>8</v>
      </c>
      <c r="G12222">
        <v>2015</v>
      </c>
    </row>
    <row r="12223" spans="1:7" x14ac:dyDescent="0.25">
      <c r="A12223" t="s">
        <v>7465</v>
      </c>
      <c r="B12223" t="s">
        <v>17</v>
      </c>
      <c r="C12223" t="s">
        <v>18</v>
      </c>
      <c r="E12223">
        <v>81.737010080000005</v>
      </c>
      <c r="F12223">
        <v>7</v>
      </c>
      <c r="G12223">
        <v>2015</v>
      </c>
    </row>
    <row r="12224" spans="1:7" x14ac:dyDescent="0.25">
      <c r="A12224" t="s">
        <v>7465</v>
      </c>
      <c r="B12224" t="s">
        <v>2102</v>
      </c>
      <c r="C12224" t="s">
        <v>501</v>
      </c>
      <c r="E12224">
        <v>81.737010080000005</v>
      </c>
      <c r="F12224">
        <v>7</v>
      </c>
      <c r="G12224">
        <v>2015</v>
      </c>
    </row>
    <row r="12225" spans="1:7" x14ac:dyDescent="0.25">
      <c r="A12225" t="s">
        <v>7465</v>
      </c>
      <c r="B12225" t="s">
        <v>2308</v>
      </c>
      <c r="C12225" t="s">
        <v>18</v>
      </c>
      <c r="E12225">
        <v>81.737010080000005</v>
      </c>
      <c r="F12225">
        <v>7</v>
      </c>
      <c r="G12225">
        <v>2015</v>
      </c>
    </row>
    <row r="12226" spans="1:7" x14ac:dyDescent="0.25">
      <c r="A12226" t="s">
        <v>7466</v>
      </c>
      <c r="B12226" t="s">
        <v>26</v>
      </c>
      <c r="C12226" t="s">
        <v>18</v>
      </c>
      <c r="E12226">
        <v>2.3339807170000002</v>
      </c>
      <c r="F12226">
        <v>6</v>
      </c>
      <c r="G12226">
        <v>2015</v>
      </c>
    </row>
    <row r="12227" spans="1:7" x14ac:dyDescent="0.25">
      <c r="A12227" t="s">
        <v>7467</v>
      </c>
      <c r="B12227" t="s">
        <v>26</v>
      </c>
      <c r="C12227" t="s">
        <v>18</v>
      </c>
      <c r="E12227">
        <v>8.8781240809999993</v>
      </c>
      <c r="F12227">
        <v>10</v>
      </c>
      <c r="G12227">
        <v>2015</v>
      </c>
    </row>
    <row r="12228" spans="1:7" x14ac:dyDescent="0.25">
      <c r="A12228" t="s">
        <v>7467</v>
      </c>
      <c r="B12228" t="s">
        <v>17</v>
      </c>
      <c r="C12228" t="s">
        <v>18</v>
      </c>
      <c r="E12228">
        <v>8.8781240809999993</v>
      </c>
      <c r="F12228">
        <v>10</v>
      </c>
      <c r="G12228">
        <v>2015</v>
      </c>
    </row>
    <row r="12229" spans="1:7" x14ac:dyDescent="0.25">
      <c r="A12229" t="s">
        <v>7467</v>
      </c>
      <c r="B12229" t="s">
        <v>2308</v>
      </c>
      <c r="C12229" t="s">
        <v>18</v>
      </c>
      <c r="E12229">
        <v>8.8781240809999993</v>
      </c>
      <c r="F12229">
        <v>10</v>
      </c>
      <c r="G12229">
        <v>2015</v>
      </c>
    </row>
    <row r="12230" spans="1:7" x14ac:dyDescent="0.25">
      <c r="A12230" t="s">
        <v>7467</v>
      </c>
      <c r="B12230" t="s">
        <v>5349</v>
      </c>
      <c r="C12230" t="s">
        <v>18</v>
      </c>
      <c r="E12230">
        <v>8.8781240809999993</v>
      </c>
      <c r="F12230">
        <v>10</v>
      </c>
      <c r="G12230">
        <v>2015</v>
      </c>
    </row>
    <row r="12231" spans="1:7" x14ac:dyDescent="0.25">
      <c r="A12231" t="s">
        <v>7468</v>
      </c>
      <c r="B12231" t="s">
        <v>2308</v>
      </c>
      <c r="C12231" t="s">
        <v>18</v>
      </c>
      <c r="E12231">
        <v>1.394341066</v>
      </c>
      <c r="F12231">
        <v>11</v>
      </c>
      <c r="G12231">
        <v>2015</v>
      </c>
    </row>
    <row r="12232" spans="1:7" x14ac:dyDescent="0.25">
      <c r="A12232" t="s">
        <v>7469</v>
      </c>
      <c r="B12232" t="s">
        <v>26</v>
      </c>
      <c r="C12232" t="s">
        <v>18</v>
      </c>
      <c r="E12232">
        <v>9.8899718520000004</v>
      </c>
      <c r="F12232">
        <v>7</v>
      </c>
      <c r="G12232">
        <v>2015</v>
      </c>
    </row>
    <row r="12233" spans="1:7" x14ac:dyDescent="0.25">
      <c r="A12233" t="s">
        <v>7469</v>
      </c>
      <c r="B12233" t="s">
        <v>1957</v>
      </c>
      <c r="C12233" t="s">
        <v>18</v>
      </c>
      <c r="E12233">
        <v>9.8899718520000004</v>
      </c>
      <c r="F12233">
        <v>7</v>
      </c>
      <c r="G12233">
        <v>2015</v>
      </c>
    </row>
    <row r="12234" spans="1:7" x14ac:dyDescent="0.25">
      <c r="A12234" t="s">
        <v>7469</v>
      </c>
      <c r="B12234" t="s">
        <v>17</v>
      </c>
      <c r="C12234" t="s">
        <v>18</v>
      </c>
      <c r="E12234">
        <v>9.8899718520000004</v>
      </c>
      <c r="F12234">
        <v>7</v>
      </c>
      <c r="G12234">
        <v>2015</v>
      </c>
    </row>
    <row r="12235" spans="1:7" x14ac:dyDescent="0.25">
      <c r="A12235" t="s">
        <v>7469</v>
      </c>
      <c r="B12235" t="s">
        <v>2308</v>
      </c>
      <c r="C12235" t="s">
        <v>18</v>
      </c>
      <c r="E12235">
        <v>9.8899718520000004</v>
      </c>
      <c r="F12235">
        <v>7</v>
      </c>
      <c r="G12235">
        <v>2015</v>
      </c>
    </row>
    <row r="12236" spans="1:7" x14ac:dyDescent="0.25">
      <c r="A12236" t="s">
        <v>7470</v>
      </c>
      <c r="B12236" t="s">
        <v>26</v>
      </c>
      <c r="C12236" t="s">
        <v>18</v>
      </c>
      <c r="E12236">
        <v>8.6959923509999992</v>
      </c>
      <c r="F12236">
        <v>3</v>
      </c>
      <c r="G12236">
        <v>2016</v>
      </c>
    </row>
    <row r="12237" spans="1:7" x14ac:dyDescent="0.25">
      <c r="A12237" t="s">
        <v>7470</v>
      </c>
      <c r="B12237" t="s">
        <v>2308</v>
      </c>
      <c r="C12237" t="s">
        <v>18</v>
      </c>
      <c r="E12237">
        <v>8.6959923509999992</v>
      </c>
      <c r="F12237">
        <v>3</v>
      </c>
      <c r="G12237">
        <v>2016</v>
      </c>
    </row>
    <row r="12238" spans="1:7" x14ac:dyDescent="0.25">
      <c r="A12238" t="s">
        <v>7471</v>
      </c>
      <c r="B12238" t="s">
        <v>26</v>
      </c>
      <c r="C12238" t="s">
        <v>18</v>
      </c>
      <c r="E12238">
        <v>0.93228030200000001</v>
      </c>
      <c r="F12238">
        <v>7</v>
      </c>
      <c r="G12238">
        <v>2015</v>
      </c>
    </row>
    <row r="12239" spans="1:7" x14ac:dyDescent="0.25">
      <c r="A12239" t="s">
        <v>7472</v>
      </c>
      <c r="B12239" t="s">
        <v>26</v>
      </c>
      <c r="C12239" t="s">
        <v>18</v>
      </c>
      <c r="E12239">
        <v>2.5499381419999998</v>
      </c>
      <c r="F12239">
        <v>7</v>
      </c>
      <c r="G12239">
        <v>2015</v>
      </c>
    </row>
    <row r="12240" spans="1:7" x14ac:dyDescent="0.25">
      <c r="A12240" t="s">
        <v>7472</v>
      </c>
      <c r="B12240" t="s">
        <v>2308</v>
      </c>
      <c r="C12240" t="s">
        <v>18</v>
      </c>
      <c r="E12240">
        <v>2.5499381419999998</v>
      </c>
      <c r="F12240">
        <v>7</v>
      </c>
      <c r="G12240">
        <v>2015</v>
      </c>
    </row>
    <row r="12241" spans="1:7" x14ac:dyDescent="0.25">
      <c r="A12241" t="s">
        <v>7472</v>
      </c>
      <c r="B12241" t="s">
        <v>5349</v>
      </c>
      <c r="C12241" t="s">
        <v>18</v>
      </c>
      <c r="E12241">
        <v>2.5499381419999998</v>
      </c>
      <c r="F12241">
        <v>7</v>
      </c>
      <c r="G12241">
        <v>2015</v>
      </c>
    </row>
    <row r="12242" spans="1:7" x14ac:dyDescent="0.25">
      <c r="A12242" t="s">
        <v>7468</v>
      </c>
      <c r="B12242" t="s">
        <v>26</v>
      </c>
      <c r="C12242" t="s">
        <v>18</v>
      </c>
      <c r="E12242">
        <v>1.394341066</v>
      </c>
      <c r="F12242">
        <v>11</v>
      </c>
      <c r="G12242">
        <v>2015</v>
      </c>
    </row>
    <row r="12243" spans="1:7" x14ac:dyDescent="0.25">
      <c r="A12243" t="s">
        <v>7468</v>
      </c>
      <c r="B12243" t="s">
        <v>26</v>
      </c>
      <c r="C12243" t="s">
        <v>18</v>
      </c>
      <c r="E12243">
        <v>1.394341066</v>
      </c>
      <c r="F12243">
        <v>11</v>
      </c>
      <c r="G12243">
        <v>2015</v>
      </c>
    </row>
    <row r="12244" spans="1:7" x14ac:dyDescent="0.25">
      <c r="A12244" t="s">
        <v>7473</v>
      </c>
      <c r="B12244" t="s">
        <v>26</v>
      </c>
      <c r="C12244" t="s">
        <v>18</v>
      </c>
      <c r="E12244">
        <v>112.5215754</v>
      </c>
      <c r="F12244">
        <v>8</v>
      </c>
      <c r="G12244">
        <v>2015</v>
      </c>
    </row>
    <row r="12245" spans="1:7" x14ac:dyDescent="0.25">
      <c r="A12245" t="s">
        <v>7473</v>
      </c>
      <c r="B12245" t="s">
        <v>2214</v>
      </c>
      <c r="C12245" t="s">
        <v>92</v>
      </c>
      <c r="E12245">
        <v>112.5215754</v>
      </c>
      <c r="F12245">
        <v>8</v>
      </c>
      <c r="G12245">
        <v>2015</v>
      </c>
    </row>
    <row r="12246" spans="1:7" x14ac:dyDescent="0.25">
      <c r="A12246" t="s">
        <v>7474</v>
      </c>
      <c r="B12246" t="s">
        <v>17</v>
      </c>
      <c r="C12246" t="s">
        <v>18</v>
      </c>
      <c r="E12246">
        <v>211.48350099999999</v>
      </c>
      <c r="F12246">
        <v>8</v>
      </c>
      <c r="G12246">
        <v>2015</v>
      </c>
    </row>
    <row r="12247" spans="1:7" x14ac:dyDescent="0.25">
      <c r="A12247" t="s">
        <v>7474</v>
      </c>
      <c r="B12247" t="s">
        <v>2308</v>
      </c>
      <c r="C12247" t="s">
        <v>18</v>
      </c>
      <c r="E12247">
        <v>211.48350099999999</v>
      </c>
      <c r="F12247">
        <v>8</v>
      </c>
      <c r="G12247">
        <v>2015</v>
      </c>
    </row>
    <row r="12248" spans="1:7" x14ac:dyDescent="0.25">
      <c r="A12248" t="s">
        <v>7475</v>
      </c>
      <c r="B12248" t="s">
        <v>26</v>
      </c>
      <c r="C12248" t="s">
        <v>18</v>
      </c>
      <c r="E12248">
        <v>6.3910172059999999</v>
      </c>
      <c r="F12248">
        <v>8</v>
      </c>
      <c r="G12248">
        <v>2015</v>
      </c>
    </row>
    <row r="12249" spans="1:7" x14ac:dyDescent="0.25">
      <c r="A12249" t="s">
        <v>7475</v>
      </c>
      <c r="B12249" t="s">
        <v>2102</v>
      </c>
      <c r="C12249" t="s">
        <v>501</v>
      </c>
      <c r="E12249">
        <v>6.3910172059999999</v>
      </c>
      <c r="F12249">
        <v>8</v>
      </c>
      <c r="G12249">
        <v>2015</v>
      </c>
    </row>
    <row r="12250" spans="1:7" x14ac:dyDescent="0.25">
      <c r="A12250" t="s">
        <v>7475</v>
      </c>
      <c r="B12250" t="s">
        <v>2308</v>
      </c>
      <c r="C12250" t="s">
        <v>18</v>
      </c>
      <c r="E12250">
        <v>6.3910172059999999</v>
      </c>
      <c r="F12250">
        <v>8</v>
      </c>
      <c r="G12250">
        <v>2015</v>
      </c>
    </row>
    <row r="12251" spans="1:7" x14ac:dyDescent="0.25">
      <c r="A12251" t="s">
        <v>7475</v>
      </c>
      <c r="B12251" t="s">
        <v>5349</v>
      </c>
      <c r="C12251" t="s">
        <v>18</v>
      </c>
      <c r="E12251">
        <v>6.3910172059999999</v>
      </c>
      <c r="F12251">
        <v>8</v>
      </c>
      <c r="G12251">
        <v>2015</v>
      </c>
    </row>
    <row r="12252" spans="1:7" x14ac:dyDescent="0.25">
      <c r="A12252" t="s">
        <v>7476</v>
      </c>
      <c r="B12252" t="s">
        <v>26</v>
      </c>
      <c r="C12252" t="s">
        <v>18</v>
      </c>
      <c r="E12252">
        <v>7.880355239</v>
      </c>
      <c r="F12252">
        <v>8</v>
      </c>
      <c r="G12252">
        <v>2015</v>
      </c>
    </row>
    <row r="12253" spans="1:7" x14ac:dyDescent="0.25">
      <c r="A12253" t="s">
        <v>7477</v>
      </c>
      <c r="B12253" t="s">
        <v>26</v>
      </c>
      <c r="C12253" t="s">
        <v>18</v>
      </c>
      <c r="E12253">
        <v>7.4829806239999996</v>
      </c>
      <c r="F12253">
        <v>8</v>
      </c>
      <c r="G12253">
        <v>2015</v>
      </c>
    </row>
    <row r="12254" spans="1:7" x14ac:dyDescent="0.25">
      <c r="A12254" t="s">
        <v>7478</v>
      </c>
      <c r="B12254" t="s">
        <v>26</v>
      </c>
      <c r="C12254" t="s">
        <v>18</v>
      </c>
      <c r="E12254">
        <v>5.4996381999999997</v>
      </c>
      <c r="F12254">
        <v>8</v>
      </c>
      <c r="G12254">
        <v>2015</v>
      </c>
    </row>
    <row r="12255" spans="1:7" x14ac:dyDescent="0.25">
      <c r="A12255" t="s">
        <v>7478</v>
      </c>
      <c r="B12255" t="s">
        <v>17</v>
      </c>
      <c r="C12255" t="s">
        <v>18</v>
      </c>
      <c r="E12255">
        <v>5.4996381999999997</v>
      </c>
      <c r="F12255">
        <v>8</v>
      </c>
      <c r="G12255">
        <v>2015</v>
      </c>
    </row>
    <row r="12256" spans="1:7" x14ac:dyDescent="0.25">
      <c r="A12256" t="s">
        <v>7478</v>
      </c>
      <c r="B12256" t="s">
        <v>1949</v>
      </c>
      <c r="C12256" t="s">
        <v>501</v>
      </c>
      <c r="E12256">
        <v>5.4996381999999997</v>
      </c>
      <c r="F12256">
        <v>8</v>
      </c>
      <c r="G12256">
        <v>2015</v>
      </c>
    </row>
    <row r="12257" spans="1:7" x14ac:dyDescent="0.25">
      <c r="A12257" t="s">
        <v>7478</v>
      </c>
      <c r="B12257" t="s">
        <v>2102</v>
      </c>
      <c r="C12257" t="s">
        <v>501</v>
      </c>
      <c r="E12257">
        <v>5.4996381999999997</v>
      </c>
      <c r="F12257">
        <v>8</v>
      </c>
      <c r="G12257">
        <v>2015</v>
      </c>
    </row>
    <row r="12258" spans="1:7" x14ac:dyDescent="0.25">
      <c r="A12258" t="s">
        <v>7478</v>
      </c>
      <c r="B12258" t="s">
        <v>2308</v>
      </c>
      <c r="C12258" t="s">
        <v>18</v>
      </c>
      <c r="E12258">
        <v>5.4996381999999997</v>
      </c>
      <c r="F12258">
        <v>8</v>
      </c>
      <c r="G12258">
        <v>2015</v>
      </c>
    </row>
    <row r="12259" spans="1:7" x14ac:dyDescent="0.25">
      <c r="A12259" t="s">
        <v>7479</v>
      </c>
      <c r="B12259" t="s">
        <v>26</v>
      </c>
      <c r="C12259" t="s">
        <v>18</v>
      </c>
      <c r="E12259">
        <v>5.4011454429999999</v>
      </c>
      <c r="F12259">
        <v>8</v>
      </c>
      <c r="G12259">
        <v>2015</v>
      </c>
    </row>
    <row r="12260" spans="1:7" x14ac:dyDescent="0.25">
      <c r="A12260" t="s">
        <v>7480</v>
      </c>
      <c r="B12260" t="s">
        <v>26</v>
      </c>
      <c r="C12260" t="s">
        <v>18</v>
      </c>
      <c r="E12260">
        <v>0.39368594400000001</v>
      </c>
      <c r="F12260">
        <v>10</v>
      </c>
      <c r="G12260">
        <v>2015</v>
      </c>
    </row>
    <row r="12261" spans="1:7" x14ac:dyDescent="0.25">
      <c r="A12261" t="s">
        <v>7480</v>
      </c>
      <c r="B12261" t="s">
        <v>1957</v>
      </c>
      <c r="C12261" t="s">
        <v>18</v>
      </c>
      <c r="E12261">
        <v>0.39368594400000001</v>
      </c>
      <c r="F12261">
        <v>10</v>
      </c>
      <c r="G12261">
        <v>2015</v>
      </c>
    </row>
    <row r="12262" spans="1:7" x14ac:dyDescent="0.25">
      <c r="A12262" t="s">
        <v>7481</v>
      </c>
      <c r="B12262" t="s">
        <v>26</v>
      </c>
      <c r="C12262" t="s">
        <v>18</v>
      </c>
      <c r="E12262">
        <v>0.35432297000000001</v>
      </c>
      <c r="F12262">
        <v>8</v>
      </c>
      <c r="G12262">
        <v>2015</v>
      </c>
    </row>
    <row r="12263" spans="1:7" x14ac:dyDescent="0.25">
      <c r="A12263" t="s">
        <v>7482</v>
      </c>
      <c r="B12263" t="s">
        <v>26</v>
      </c>
      <c r="C12263" t="s">
        <v>18</v>
      </c>
      <c r="E12263">
        <v>123.2128384</v>
      </c>
      <c r="F12263">
        <v>8</v>
      </c>
      <c r="G12263">
        <v>2015</v>
      </c>
    </row>
    <row r="12264" spans="1:7" x14ac:dyDescent="0.25">
      <c r="A12264" t="s">
        <v>7482</v>
      </c>
      <c r="B12264" t="s">
        <v>2308</v>
      </c>
      <c r="C12264" t="s">
        <v>18</v>
      </c>
      <c r="E12264">
        <v>123.2128384</v>
      </c>
      <c r="F12264">
        <v>8</v>
      </c>
      <c r="G12264">
        <v>2015</v>
      </c>
    </row>
    <row r="12265" spans="1:7" x14ac:dyDescent="0.25">
      <c r="A12265" t="s">
        <v>7483</v>
      </c>
      <c r="B12265" t="s">
        <v>26</v>
      </c>
      <c r="C12265" t="s">
        <v>18</v>
      </c>
      <c r="E12265">
        <v>1.6215761449999999</v>
      </c>
      <c r="F12265">
        <v>8</v>
      </c>
      <c r="G12265">
        <v>2015</v>
      </c>
    </row>
    <row r="12266" spans="1:7" x14ac:dyDescent="0.25">
      <c r="A12266" t="s">
        <v>7484</v>
      </c>
      <c r="B12266" t="s">
        <v>26</v>
      </c>
      <c r="C12266" t="s">
        <v>18</v>
      </c>
      <c r="E12266">
        <v>9.4698537290000004</v>
      </c>
      <c r="F12266">
        <v>8</v>
      </c>
      <c r="G12266">
        <v>2015</v>
      </c>
    </row>
    <row r="12267" spans="1:7" x14ac:dyDescent="0.25">
      <c r="A12267" t="s">
        <v>7484</v>
      </c>
      <c r="B12267" t="s">
        <v>2308</v>
      </c>
      <c r="C12267" t="s">
        <v>18</v>
      </c>
      <c r="E12267">
        <v>9.4698537290000004</v>
      </c>
      <c r="F12267">
        <v>8</v>
      </c>
      <c r="G12267">
        <v>2015</v>
      </c>
    </row>
    <row r="12268" spans="1:7" x14ac:dyDescent="0.25">
      <c r="A12268" t="s">
        <v>7484</v>
      </c>
      <c r="B12268" t="s">
        <v>5349</v>
      </c>
      <c r="C12268" t="s">
        <v>18</v>
      </c>
      <c r="E12268">
        <v>9.4698537290000004</v>
      </c>
      <c r="F12268">
        <v>8</v>
      </c>
      <c r="G12268">
        <v>2015</v>
      </c>
    </row>
    <row r="12269" spans="1:7" x14ac:dyDescent="0.25">
      <c r="A12269" t="s">
        <v>7485</v>
      </c>
      <c r="B12269" t="s">
        <v>26</v>
      </c>
      <c r="C12269" t="s">
        <v>18</v>
      </c>
      <c r="E12269">
        <v>5.3671775459999997</v>
      </c>
      <c r="F12269">
        <v>9</v>
      </c>
      <c r="G12269">
        <v>2015</v>
      </c>
    </row>
    <row r="12270" spans="1:7" x14ac:dyDescent="0.25">
      <c r="A12270" t="s">
        <v>7485</v>
      </c>
      <c r="B12270" t="s">
        <v>4359</v>
      </c>
      <c r="E12270">
        <v>5.3671775459999997</v>
      </c>
      <c r="F12270">
        <v>9</v>
      </c>
      <c r="G12270">
        <v>2015</v>
      </c>
    </row>
    <row r="12271" spans="1:7" x14ac:dyDescent="0.25">
      <c r="A12271" t="s">
        <v>7485</v>
      </c>
      <c r="B12271" t="s">
        <v>2308</v>
      </c>
      <c r="C12271" t="s">
        <v>18</v>
      </c>
      <c r="E12271">
        <v>5.3671775459999997</v>
      </c>
      <c r="F12271">
        <v>9</v>
      </c>
      <c r="G12271">
        <v>2015</v>
      </c>
    </row>
    <row r="12272" spans="1:7" x14ac:dyDescent="0.25">
      <c r="A12272" t="s">
        <v>7486</v>
      </c>
      <c r="B12272" t="s">
        <v>26</v>
      </c>
      <c r="C12272" t="s">
        <v>18</v>
      </c>
      <c r="E12272">
        <v>25.869200230000001</v>
      </c>
      <c r="F12272">
        <v>8</v>
      </c>
      <c r="G12272">
        <v>2015</v>
      </c>
    </row>
    <row r="12273" spans="1:7" x14ac:dyDescent="0.25">
      <c r="A12273" t="s">
        <v>7486</v>
      </c>
      <c r="B12273" t="s">
        <v>17</v>
      </c>
      <c r="C12273" t="s">
        <v>18</v>
      </c>
      <c r="E12273">
        <v>25.869200230000001</v>
      </c>
      <c r="F12273">
        <v>8</v>
      </c>
      <c r="G12273">
        <v>2015</v>
      </c>
    </row>
    <row r="12274" spans="1:7" x14ac:dyDescent="0.25">
      <c r="A12274" t="s">
        <v>7487</v>
      </c>
      <c r="B12274" t="s">
        <v>2308</v>
      </c>
      <c r="C12274" t="s">
        <v>18</v>
      </c>
      <c r="E12274">
        <v>106.4681173</v>
      </c>
      <c r="F12274">
        <v>8</v>
      </c>
      <c r="G12274">
        <v>2015</v>
      </c>
    </row>
    <row r="12275" spans="1:7" x14ac:dyDescent="0.25">
      <c r="A12275" t="s">
        <v>7488</v>
      </c>
      <c r="B12275" t="s">
        <v>1957</v>
      </c>
      <c r="C12275" t="s">
        <v>18</v>
      </c>
      <c r="E12275">
        <v>191.60522119999999</v>
      </c>
      <c r="F12275">
        <v>8</v>
      </c>
      <c r="G12275">
        <v>2015</v>
      </c>
    </row>
    <row r="12276" spans="1:7" x14ac:dyDescent="0.25">
      <c r="A12276" t="s">
        <v>7489</v>
      </c>
      <c r="B12276" t="s">
        <v>26</v>
      </c>
      <c r="C12276" t="s">
        <v>18</v>
      </c>
      <c r="E12276">
        <v>13.811943169999999</v>
      </c>
      <c r="F12276">
        <v>7</v>
      </c>
      <c r="G12276">
        <v>2015</v>
      </c>
    </row>
    <row r="12277" spans="1:7" x14ac:dyDescent="0.25">
      <c r="A12277" t="s">
        <v>7490</v>
      </c>
      <c r="B12277" t="s">
        <v>26</v>
      </c>
      <c r="C12277" t="s">
        <v>18</v>
      </c>
      <c r="E12277">
        <v>2.7638128850000001</v>
      </c>
      <c r="F12277">
        <v>7</v>
      </c>
      <c r="G12277">
        <v>2015</v>
      </c>
    </row>
    <row r="12278" spans="1:7" x14ac:dyDescent="0.25">
      <c r="A12278" t="s">
        <v>7491</v>
      </c>
      <c r="B12278" t="s">
        <v>1957</v>
      </c>
      <c r="C12278" t="s">
        <v>18</v>
      </c>
      <c r="E12278">
        <v>6.3994393870000001</v>
      </c>
      <c r="F12278">
        <v>8</v>
      </c>
      <c r="G12278">
        <v>2015</v>
      </c>
    </row>
    <row r="12279" spans="1:7" x14ac:dyDescent="0.25">
      <c r="A12279" t="s">
        <v>7492</v>
      </c>
      <c r="B12279" t="s">
        <v>26</v>
      </c>
      <c r="C12279" t="s">
        <v>18</v>
      </c>
      <c r="E12279">
        <v>102.3835883</v>
      </c>
      <c r="F12279">
        <v>1</v>
      </c>
      <c r="G12279">
        <v>2016</v>
      </c>
    </row>
    <row r="12280" spans="1:7" x14ac:dyDescent="0.25">
      <c r="A12280" t="s">
        <v>7492</v>
      </c>
      <c r="B12280" t="s">
        <v>2308</v>
      </c>
      <c r="C12280" t="s">
        <v>18</v>
      </c>
      <c r="E12280">
        <v>102.3835883</v>
      </c>
      <c r="F12280">
        <v>1</v>
      </c>
      <c r="G12280">
        <v>2016</v>
      </c>
    </row>
    <row r="12281" spans="1:7" x14ac:dyDescent="0.25">
      <c r="A12281" t="s">
        <v>7493</v>
      </c>
      <c r="B12281" t="s">
        <v>17</v>
      </c>
      <c r="C12281" t="s">
        <v>18</v>
      </c>
      <c r="E12281">
        <v>23.734677000000001</v>
      </c>
      <c r="F12281">
        <v>9</v>
      </c>
      <c r="G12281">
        <v>2015</v>
      </c>
    </row>
    <row r="12282" spans="1:7" x14ac:dyDescent="0.25">
      <c r="A12282" t="s">
        <v>7493</v>
      </c>
      <c r="B12282" t="s">
        <v>2308</v>
      </c>
      <c r="C12282" t="s">
        <v>18</v>
      </c>
      <c r="E12282">
        <v>23.734677000000001</v>
      </c>
      <c r="F12282">
        <v>9</v>
      </c>
      <c r="G12282">
        <v>2015</v>
      </c>
    </row>
    <row r="12283" spans="1:7" x14ac:dyDescent="0.25">
      <c r="A12283" t="s">
        <v>7494</v>
      </c>
      <c r="B12283" t="s">
        <v>17</v>
      </c>
      <c r="C12283" t="s">
        <v>18</v>
      </c>
      <c r="E12283">
        <v>0.55410696599999998</v>
      </c>
      <c r="F12283">
        <v>8</v>
      </c>
      <c r="G12283">
        <v>2015</v>
      </c>
    </row>
    <row r="12284" spans="1:7" x14ac:dyDescent="0.25">
      <c r="A12284" t="s">
        <v>7494</v>
      </c>
      <c r="B12284" t="s">
        <v>2308</v>
      </c>
      <c r="C12284" t="s">
        <v>18</v>
      </c>
      <c r="E12284">
        <v>0.55410696599999998</v>
      </c>
      <c r="F12284">
        <v>8</v>
      </c>
      <c r="G12284">
        <v>2015</v>
      </c>
    </row>
    <row r="12285" spans="1:7" x14ac:dyDescent="0.25">
      <c r="A12285" t="s">
        <v>7495</v>
      </c>
      <c r="B12285" t="s">
        <v>26</v>
      </c>
      <c r="C12285" t="s">
        <v>18</v>
      </c>
      <c r="E12285">
        <v>5.5889910589999996</v>
      </c>
      <c r="F12285">
        <v>10</v>
      </c>
      <c r="G12285">
        <v>2015</v>
      </c>
    </row>
    <row r="12286" spans="1:7" x14ac:dyDescent="0.25">
      <c r="A12286" t="s">
        <v>7495</v>
      </c>
      <c r="B12286" t="s">
        <v>2102</v>
      </c>
      <c r="C12286" t="s">
        <v>501</v>
      </c>
      <c r="E12286">
        <v>5.5889910589999996</v>
      </c>
      <c r="F12286">
        <v>10</v>
      </c>
      <c r="G12286">
        <v>2015</v>
      </c>
    </row>
    <row r="12287" spans="1:7" x14ac:dyDescent="0.25">
      <c r="A12287" t="s">
        <v>7495</v>
      </c>
      <c r="B12287" t="s">
        <v>2308</v>
      </c>
      <c r="C12287" t="s">
        <v>18</v>
      </c>
      <c r="E12287">
        <v>5.5889910589999996</v>
      </c>
      <c r="F12287">
        <v>10</v>
      </c>
      <c r="G12287">
        <v>2015</v>
      </c>
    </row>
    <row r="12288" spans="1:7" x14ac:dyDescent="0.25">
      <c r="A12288" t="s">
        <v>7496</v>
      </c>
      <c r="B12288" t="s">
        <v>26</v>
      </c>
      <c r="C12288" t="s">
        <v>18</v>
      </c>
      <c r="E12288">
        <v>10.23410168</v>
      </c>
      <c r="F12288">
        <v>6</v>
      </c>
      <c r="G12288">
        <v>2016</v>
      </c>
    </row>
    <row r="12289" spans="1:7" x14ac:dyDescent="0.25">
      <c r="A12289" t="s">
        <v>7496</v>
      </c>
      <c r="B12289" t="s">
        <v>2308</v>
      </c>
      <c r="C12289" t="s">
        <v>18</v>
      </c>
      <c r="E12289">
        <v>10.23410168</v>
      </c>
      <c r="F12289">
        <v>6</v>
      </c>
      <c r="G12289">
        <v>2016</v>
      </c>
    </row>
    <row r="12290" spans="1:7" x14ac:dyDescent="0.25">
      <c r="A12290" t="s">
        <v>7497</v>
      </c>
      <c r="B12290" t="s">
        <v>2308</v>
      </c>
      <c r="C12290" t="s">
        <v>18</v>
      </c>
      <c r="E12290">
        <v>2.8742170329999999</v>
      </c>
      <c r="F12290">
        <v>10</v>
      </c>
      <c r="G12290">
        <v>2015</v>
      </c>
    </row>
    <row r="12291" spans="1:7" x14ac:dyDescent="0.25">
      <c r="A12291" t="s">
        <v>7498</v>
      </c>
      <c r="B12291" t="s">
        <v>26</v>
      </c>
      <c r="C12291" t="s">
        <v>18</v>
      </c>
      <c r="E12291">
        <v>769.21625770000003</v>
      </c>
      <c r="F12291">
        <v>9</v>
      </c>
      <c r="G12291">
        <v>2015</v>
      </c>
    </row>
    <row r="12292" spans="1:7" x14ac:dyDescent="0.25">
      <c r="A12292" t="s">
        <v>7498</v>
      </c>
      <c r="B12292" t="s">
        <v>17</v>
      </c>
      <c r="C12292" t="s">
        <v>18</v>
      </c>
      <c r="E12292">
        <v>769.21625770000003</v>
      </c>
      <c r="F12292">
        <v>9</v>
      </c>
      <c r="G12292">
        <v>2015</v>
      </c>
    </row>
    <row r="12293" spans="1:7" x14ac:dyDescent="0.25">
      <c r="A12293" t="s">
        <v>7498</v>
      </c>
      <c r="B12293" t="s">
        <v>2308</v>
      </c>
      <c r="C12293" t="s">
        <v>18</v>
      </c>
      <c r="E12293">
        <v>769.21625770000003</v>
      </c>
      <c r="F12293">
        <v>9</v>
      </c>
      <c r="G12293">
        <v>2015</v>
      </c>
    </row>
    <row r="12294" spans="1:7" x14ac:dyDescent="0.25">
      <c r="A12294" t="s">
        <v>7499</v>
      </c>
      <c r="B12294" t="s">
        <v>26</v>
      </c>
      <c r="C12294" t="s">
        <v>18</v>
      </c>
      <c r="E12294">
        <v>7.2446627909999997</v>
      </c>
      <c r="F12294">
        <v>9</v>
      </c>
      <c r="G12294">
        <v>2015</v>
      </c>
    </row>
    <row r="12295" spans="1:7" x14ac:dyDescent="0.25">
      <c r="A12295" t="s">
        <v>7499</v>
      </c>
      <c r="B12295" t="s">
        <v>4359</v>
      </c>
      <c r="E12295">
        <v>7.2446627909999997</v>
      </c>
      <c r="F12295">
        <v>9</v>
      </c>
      <c r="G12295">
        <v>2015</v>
      </c>
    </row>
    <row r="12296" spans="1:7" x14ac:dyDescent="0.25">
      <c r="A12296" t="s">
        <v>7499</v>
      </c>
      <c r="B12296" t="s">
        <v>2308</v>
      </c>
      <c r="C12296" t="s">
        <v>18</v>
      </c>
      <c r="E12296">
        <v>7.2446627909999997</v>
      </c>
      <c r="F12296">
        <v>9</v>
      </c>
      <c r="G12296">
        <v>2015</v>
      </c>
    </row>
    <row r="12297" spans="1:7" x14ac:dyDescent="0.25">
      <c r="A12297" t="s">
        <v>7500</v>
      </c>
      <c r="B12297" t="s">
        <v>26</v>
      </c>
      <c r="C12297" t="s">
        <v>18</v>
      </c>
      <c r="E12297">
        <v>90.738707099999999</v>
      </c>
      <c r="F12297">
        <v>9</v>
      </c>
      <c r="G12297">
        <v>2015</v>
      </c>
    </row>
    <row r="12298" spans="1:7" x14ac:dyDescent="0.25">
      <c r="A12298" t="s">
        <v>7500</v>
      </c>
      <c r="B12298" t="s">
        <v>17</v>
      </c>
      <c r="C12298" t="s">
        <v>18</v>
      </c>
      <c r="E12298">
        <v>90.738707099999999</v>
      </c>
      <c r="F12298">
        <v>9</v>
      </c>
      <c r="G12298">
        <v>2015</v>
      </c>
    </row>
    <row r="12299" spans="1:7" x14ac:dyDescent="0.25">
      <c r="A12299" t="s">
        <v>7500</v>
      </c>
      <c r="B12299" t="s">
        <v>2102</v>
      </c>
      <c r="C12299" t="s">
        <v>501</v>
      </c>
      <c r="E12299">
        <v>90.738707099999999</v>
      </c>
      <c r="F12299">
        <v>9</v>
      </c>
      <c r="G12299">
        <v>2015</v>
      </c>
    </row>
    <row r="12300" spans="1:7" x14ac:dyDescent="0.25">
      <c r="A12300" t="s">
        <v>7500</v>
      </c>
      <c r="B12300" t="s">
        <v>2308</v>
      </c>
      <c r="C12300" t="s">
        <v>18</v>
      </c>
      <c r="E12300">
        <v>90.738707099999999</v>
      </c>
      <c r="F12300">
        <v>9</v>
      </c>
      <c r="G12300">
        <v>2015</v>
      </c>
    </row>
    <row r="12301" spans="1:7" x14ac:dyDescent="0.25">
      <c r="A12301" t="s">
        <v>7501</v>
      </c>
      <c r="B12301" t="s">
        <v>2308</v>
      </c>
      <c r="C12301" t="s">
        <v>18</v>
      </c>
      <c r="E12301">
        <v>4.1945707499999996</v>
      </c>
      <c r="F12301">
        <v>9</v>
      </c>
      <c r="G12301">
        <v>2015</v>
      </c>
    </row>
    <row r="12302" spans="1:7" x14ac:dyDescent="0.25">
      <c r="A12302" t="s">
        <v>7502</v>
      </c>
      <c r="B12302" t="s">
        <v>1957</v>
      </c>
      <c r="C12302" t="s">
        <v>18</v>
      </c>
      <c r="E12302">
        <v>27.99578035</v>
      </c>
      <c r="F12302">
        <v>9</v>
      </c>
      <c r="G12302">
        <v>2015</v>
      </c>
    </row>
    <row r="12303" spans="1:7" x14ac:dyDescent="0.25">
      <c r="A12303" t="s">
        <v>7503</v>
      </c>
      <c r="B12303" t="s">
        <v>26</v>
      </c>
      <c r="C12303" t="s">
        <v>18</v>
      </c>
      <c r="E12303">
        <v>45.282959699999999</v>
      </c>
      <c r="F12303">
        <v>9</v>
      </c>
      <c r="G12303">
        <v>2015</v>
      </c>
    </row>
    <row r="12304" spans="1:7" x14ac:dyDescent="0.25">
      <c r="A12304" t="s">
        <v>7503</v>
      </c>
      <c r="B12304" t="s">
        <v>17</v>
      </c>
      <c r="C12304" t="s">
        <v>18</v>
      </c>
      <c r="E12304">
        <v>45.282959699999999</v>
      </c>
      <c r="F12304">
        <v>9</v>
      </c>
      <c r="G12304">
        <v>2015</v>
      </c>
    </row>
    <row r="12305" spans="1:7" x14ac:dyDescent="0.25">
      <c r="A12305" t="s">
        <v>7503</v>
      </c>
      <c r="B12305" t="s">
        <v>2308</v>
      </c>
      <c r="C12305" t="s">
        <v>18</v>
      </c>
      <c r="E12305">
        <v>45.282959699999999</v>
      </c>
      <c r="F12305">
        <v>9</v>
      </c>
      <c r="G12305">
        <v>2015</v>
      </c>
    </row>
    <row r="12306" spans="1:7" x14ac:dyDescent="0.25">
      <c r="A12306" t="s">
        <v>7504</v>
      </c>
      <c r="B12306" t="s">
        <v>26</v>
      </c>
      <c r="C12306" t="s">
        <v>18</v>
      </c>
      <c r="E12306">
        <v>0.27586644100000002</v>
      </c>
      <c r="F12306">
        <v>9</v>
      </c>
      <c r="G12306">
        <v>2015</v>
      </c>
    </row>
    <row r="12307" spans="1:7" x14ac:dyDescent="0.25">
      <c r="A12307" t="s">
        <v>7504</v>
      </c>
      <c r="B12307" t="s">
        <v>2308</v>
      </c>
      <c r="C12307" t="s">
        <v>18</v>
      </c>
      <c r="E12307">
        <v>0.27586644100000002</v>
      </c>
      <c r="F12307">
        <v>9</v>
      </c>
      <c r="G12307">
        <v>2015</v>
      </c>
    </row>
    <row r="12308" spans="1:7" x14ac:dyDescent="0.25">
      <c r="A12308" t="s">
        <v>7505</v>
      </c>
      <c r="B12308" t="s">
        <v>26</v>
      </c>
      <c r="C12308" t="s">
        <v>18</v>
      </c>
      <c r="E12308">
        <v>10.96690574</v>
      </c>
      <c r="F12308">
        <v>9</v>
      </c>
      <c r="G12308">
        <v>2015</v>
      </c>
    </row>
    <row r="12309" spans="1:7" x14ac:dyDescent="0.25">
      <c r="A12309" t="s">
        <v>7505</v>
      </c>
      <c r="B12309" t="s">
        <v>26</v>
      </c>
      <c r="C12309" t="s">
        <v>18</v>
      </c>
      <c r="E12309">
        <v>10.96690574</v>
      </c>
      <c r="F12309">
        <v>9</v>
      </c>
      <c r="G12309">
        <v>2015</v>
      </c>
    </row>
    <row r="12310" spans="1:7" x14ac:dyDescent="0.25">
      <c r="A12310" t="s">
        <v>7505</v>
      </c>
      <c r="B12310" t="s">
        <v>2308</v>
      </c>
      <c r="C12310" t="s">
        <v>18</v>
      </c>
      <c r="E12310">
        <v>10.96690574</v>
      </c>
      <c r="F12310">
        <v>9</v>
      </c>
      <c r="G12310">
        <v>2015</v>
      </c>
    </row>
    <row r="12311" spans="1:7" x14ac:dyDescent="0.25">
      <c r="A12311" t="s">
        <v>7505</v>
      </c>
      <c r="B12311" t="s">
        <v>5349</v>
      </c>
      <c r="C12311" t="s">
        <v>18</v>
      </c>
      <c r="E12311">
        <v>10.96690574</v>
      </c>
      <c r="F12311">
        <v>9</v>
      </c>
      <c r="G12311">
        <v>2015</v>
      </c>
    </row>
    <row r="12312" spans="1:7" x14ac:dyDescent="0.25">
      <c r="A12312" t="s">
        <v>7506</v>
      </c>
      <c r="B12312" t="s">
        <v>26</v>
      </c>
      <c r="C12312" t="s">
        <v>18</v>
      </c>
      <c r="E12312">
        <v>7.4351054430000003</v>
      </c>
      <c r="F12312">
        <v>9</v>
      </c>
      <c r="G12312">
        <v>2015</v>
      </c>
    </row>
    <row r="12313" spans="1:7" x14ac:dyDescent="0.25">
      <c r="A12313" t="s">
        <v>7507</v>
      </c>
      <c r="B12313" t="s">
        <v>26</v>
      </c>
      <c r="C12313" t="s">
        <v>18</v>
      </c>
      <c r="E12313">
        <v>45.289498709999997</v>
      </c>
      <c r="F12313">
        <v>9</v>
      </c>
      <c r="G12313">
        <v>2015</v>
      </c>
    </row>
    <row r="12314" spans="1:7" x14ac:dyDescent="0.25">
      <c r="A12314" t="s">
        <v>7507</v>
      </c>
      <c r="B12314" t="s">
        <v>2308</v>
      </c>
      <c r="C12314" t="s">
        <v>18</v>
      </c>
      <c r="E12314">
        <v>45.289498709999997</v>
      </c>
      <c r="F12314">
        <v>9</v>
      </c>
      <c r="G12314">
        <v>2015</v>
      </c>
    </row>
    <row r="12315" spans="1:7" x14ac:dyDescent="0.25">
      <c r="A12315" t="s">
        <v>7507</v>
      </c>
      <c r="B12315" t="s">
        <v>5349</v>
      </c>
      <c r="C12315" t="s">
        <v>18</v>
      </c>
      <c r="E12315">
        <v>45.289498709999997</v>
      </c>
      <c r="F12315">
        <v>9</v>
      </c>
      <c r="G12315">
        <v>2015</v>
      </c>
    </row>
    <row r="12316" spans="1:7" x14ac:dyDescent="0.25">
      <c r="A12316" t="s">
        <v>7508</v>
      </c>
      <c r="B12316" t="s">
        <v>26</v>
      </c>
      <c r="C12316" t="s">
        <v>18</v>
      </c>
      <c r="E12316">
        <v>76.795192180000001</v>
      </c>
      <c r="F12316">
        <v>9</v>
      </c>
      <c r="G12316">
        <v>2015</v>
      </c>
    </row>
    <row r="12317" spans="1:7" x14ac:dyDescent="0.25">
      <c r="A12317" t="s">
        <v>7508</v>
      </c>
      <c r="B12317" t="s">
        <v>17</v>
      </c>
      <c r="C12317" t="s">
        <v>18</v>
      </c>
      <c r="E12317">
        <v>76.795192180000001</v>
      </c>
      <c r="F12317">
        <v>9</v>
      </c>
      <c r="G12317">
        <v>2015</v>
      </c>
    </row>
    <row r="12318" spans="1:7" x14ac:dyDescent="0.25">
      <c r="A12318" t="s">
        <v>7508</v>
      </c>
      <c r="B12318" t="s">
        <v>2308</v>
      </c>
      <c r="C12318" t="s">
        <v>18</v>
      </c>
      <c r="E12318">
        <v>76.795192180000001</v>
      </c>
      <c r="F12318">
        <v>9</v>
      </c>
      <c r="G12318">
        <v>2015</v>
      </c>
    </row>
    <row r="12319" spans="1:7" x14ac:dyDescent="0.25">
      <c r="A12319" t="s">
        <v>7508</v>
      </c>
      <c r="B12319" t="s">
        <v>5349</v>
      </c>
      <c r="C12319" t="s">
        <v>18</v>
      </c>
      <c r="E12319">
        <v>76.795192180000001</v>
      </c>
      <c r="F12319">
        <v>9</v>
      </c>
      <c r="G12319">
        <v>2015</v>
      </c>
    </row>
    <row r="12320" spans="1:7" x14ac:dyDescent="0.25">
      <c r="A12320" t="s">
        <v>7509</v>
      </c>
      <c r="B12320" t="s">
        <v>1957</v>
      </c>
      <c r="C12320" t="s">
        <v>18</v>
      </c>
      <c r="E12320">
        <v>17.969862880000001</v>
      </c>
      <c r="F12320">
        <v>9</v>
      </c>
      <c r="G12320">
        <v>2015</v>
      </c>
    </row>
    <row r="12321" spans="1:7" x14ac:dyDescent="0.25">
      <c r="A12321" t="s">
        <v>7510</v>
      </c>
      <c r="B12321" t="s">
        <v>26</v>
      </c>
      <c r="C12321" t="s">
        <v>18</v>
      </c>
      <c r="E12321">
        <v>0.38351906099999999</v>
      </c>
      <c r="F12321">
        <v>9</v>
      </c>
      <c r="G12321">
        <v>2015</v>
      </c>
    </row>
    <row r="12322" spans="1:7" x14ac:dyDescent="0.25">
      <c r="A12322" t="s">
        <v>7511</v>
      </c>
      <c r="B12322" t="s">
        <v>26</v>
      </c>
      <c r="C12322" t="s">
        <v>18</v>
      </c>
      <c r="F12322">
        <v>12</v>
      </c>
      <c r="G12322">
        <v>2015</v>
      </c>
    </row>
    <row r="12323" spans="1:7" x14ac:dyDescent="0.25">
      <c r="A12323" t="s">
        <v>7511</v>
      </c>
      <c r="B12323" t="s">
        <v>1957</v>
      </c>
      <c r="C12323" t="s">
        <v>18</v>
      </c>
      <c r="F12323">
        <v>12</v>
      </c>
      <c r="G12323">
        <v>2015</v>
      </c>
    </row>
    <row r="12324" spans="1:7" x14ac:dyDescent="0.25">
      <c r="A12324" t="s">
        <v>7511</v>
      </c>
      <c r="B12324" t="s">
        <v>2308</v>
      </c>
      <c r="C12324" t="s">
        <v>18</v>
      </c>
      <c r="F12324">
        <v>12</v>
      </c>
      <c r="G12324">
        <v>2015</v>
      </c>
    </row>
    <row r="12325" spans="1:7" x14ac:dyDescent="0.25">
      <c r="A12325" t="s">
        <v>7511</v>
      </c>
      <c r="B12325" t="s">
        <v>5349</v>
      </c>
      <c r="C12325" t="s">
        <v>18</v>
      </c>
      <c r="F12325">
        <v>12</v>
      </c>
      <c r="G12325">
        <v>2015</v>
      </c>
    </row>
    <row r="12326" spans="1:7" x14ac:dyDescent="0.25">
      <c r="A12326" t="s">
        <v>7512</v>
      </c>
      <c r="B12326" t="s">
        <v>26</v>
      </c>
      <c r="C12326" t="s">
        <v>18</v>
      </c>
      <c r="E12326">
        <v>5.101184666</v>
      </c>
      <c r="F12326">
        <v>9</v>
      </c>
      <c r="G12326">
        <v>2015</v>
      </c>
    </row>
    <row r="12327" spans="1:7" x14ac:dyDescent="0.25">
      <c r="A12327" t="s">
        <v>7513</v>
      </c>
      <c r="B12327" t="s">
        <v>1957</v>
      </c>
      <c r="C12327" t="s">
        <v>18</v>
      </c>
      <c r="E12327">
        <v>29.3960489</v>
      </c>
      <c r="F12327">
        <v>10</v>
      </c>
      <c r="G12327">
        <v>2015</v>
      </c>
    </row>
    <row r="12328" spans="1:7" x14ac:dyDescent="0.25">
      <c r="A12328" t="s">
        <v>7514</v>
      </c>
      <c r="B12328" t="s">
        <v>26</v>
      </c>
      <c r="C12328" t="s">
        <v>18</v>
      </c>
      <c r="E12328">
        <v>18.929762780000001</v>
      </c>
      <c r="F12328">
        <v>10</v>
      </c>
      <c r="G12328">
        <v>2015</v>
      </c>
    </row>
    <row r="12329" spans="1:7" x14ac:dyDescent="0.25">
      <c r="A12329" t="s">
        <v>7514</v>
      </c>
      <c r="B12329" t="s">
        <v>2308</v>
      </c>
      <c r="C12329" t="s">
        <v>18</v>
      </c>
      <c r="E12329">
        <v>18.929762780000001</v>
      </c>
      <c r="F12329">
        <v>10</v>
      </c>
      <c r="G12329">
        <v>2015</v>
      </c>
    </row>
    <row r="12330" spans="1:7" x14ac:dyDescent="0.25">
      <c r="A12330" t="s">
        <v>7515</v>
      </c>
      <c r="B12330" t="s">
        <v>2308</v>
      </c>
      <c r="C12330" t="s">
        <v>18</v>
      </c>
      <c r="E12330">
        <v>11.31152144</v>
      </c>
      <c r="F12330">
        <v>10</v>
      </c>
      <c r="G12330">
        <v>2015</v>
      </c>
    </row>
    <row r="12331" spans="1:7" x14ac:dyDescent="0.25">
      <c r="A12331" t="s">
        <v>7516</v>
      </c>
      <c r="B12331" t="s">
        <v>1957</v>
      </c>
      <c r="C12331" t="s">
        <v>18</v>
      </c>
      <c r="E12331">
        <v>3.998156136</v>
      </c>
      <c r="F12331">
        <v>10</v>
      </c>
      <c r="G12331">
        <v>2015</v>
      </c>
    </row>
    <row r="12332" spans="1:7" x14ac:dyDescent="0.25">
      <c r="A12332" t="s">
        <v>7517</v>
      </c>
      <c r="B12332" t="s">
        <v>26</v>
      </c>
      <c r="C12332" t="s">
        <v>18</v>
      </c>
      <c r="E12332">
        <v>196.21741969999999</v>
      </c>
      <c r="F12332">
        <v>10</v>
      </c>
      <c r="G12332">
        <v>2015</v>
      </c>
    </row>
    <row r="12333" spans="1:7" x14ac:dyDescent="0.25">
      <c r="A12333" t="s">
        <v>7517</v>
      </c>
      <c r="B12333" t="s">
        <v>26</v>
      </c>
      <c r="C12333" t="s">
        <v>18</v>
      </c>
      <c r="E12333">
        <v>196.21741969999999</v>
      </c>
      <c r="F12333">
        <v>10</v>
      </c>
      <c r="G12333">
        <v>2015</v>
      </c>
    </row>
    <row r="12334" spans="1:7" x14ac:dyDescent="0.25">
      <c r="A12334" t="s">
        <v>7517</v>
      </c>
      <c r="B12334" t="s">
        <v>17</v>
      </c>
      <c r="C12334" t="s">
        <v>18</v>
      </c>
      <c r="E12334">
        <v>196.21741969999999</v>
      </c>
      <c r="F12334">
        <v>10</v>
      </c>
      <c r="G12334">
        <v>2015</v>
      </c>
    </row>
    <row r="12335" spans="1:7" x14ac:dyDescent="0.25">
      <c r="A12335" t="s">
        <v>7517</v>
      </c>
      <c r="B12335" t="s">
        <v>2102</v>
      </c>
      <c r="C12335" t="s">
        <v>501</v>
      </c>
      <c r="E12335">
        <v>196.21741969999999</v>
      </c>
      <c r="F12335">
        <v>10</v>
      </c>
      <c r="G12335">
        <v>2015</v>
      </c>
    </row>
    <row r="12336" spans="1:7" x14ac:dyDescent="0.25">
      <c r="A12336" t="s">
        <v>7517</v>
      </c>
      <c r="B12336" t="s">
        <v>2308</v>
      </c>
      <c r="C12336" t="s">
        <v>18</v>
      </c>
      <c r="E12336">
        <v>196.21741969999999</v>
      </c>
      <c r="F12336">
        <v>10</v>
      </c>
      <c r="G12336">
        <v>2015</v>
      </c>
    </row>
    <row r="12337" spans="1:7" x14ac:dyDescent="0.25">
      <c r="A12337" t="s">
        <v>7518</v>
      </c>
      <c r="B12337" t="s">
        <v>26</v>
      </c>
      <c r="C12337" t="s">
        <v>18</v>
      </c>
      <c r="E12337">
        <v>10.82597232</v>
      </c>
      <c r="F12337">
        <v>10</v>
      </c>
      <c r="G12337">
        <v>2015</v>
      </c>
    </row>
    <row r="12338" spans="1:7" x14ac:dyDescent="0.25">
      <c r="A12338" t="s">
        <v>7518</v>
      </c>
      <c r="B12338" t="s">
        <v>26</v>
      </c>
      <c r="C12338" t="s">
        <v>18</v>
      </c>
      <c r="E12338">
        <v>10.82597232</v>
      </c>
      <c r="F12338">
        <v>10</v>
      </c>
      <c r="G12338">
        <v>2015</v>
      </c>
    </row>
    <row r="12339" spans="1:7" x14ac:dyDescent="0.25">
      <c r="A12339" t="s">
        <v>7518</v>
      </c>
      <c r="B12339" t="s">
        <v>2308</v>
      </c>
      <c r="C12339" t="s">
        <v>18</v>
      </c>
      <c r="E12339">
        <v>10.82597232</v>
      </c>
      <c r="F12339">
        <v>10</v>
      </c>
      <c r="G12339">
        <v>2015</v>
      </c>
    </row>
    <row r="12340" spans="1:7" x14ac:dyDescent="0.25">
      <c r="A12340" t="s">
        <v>7518</v>
      </c>
      <c r="B12340" t="s">
        <v>2308</v>
      </c>
      <c r="C12340" t="s">
        <v>18</v>
      </c>
      <c r="E12340">
        <v>10.82597232</v>
      </c>
      <c r="F12340">
        <v>10</v>
      </c>
      <c r="G12340">
        <v>2015</v>
      </c>
    </row>
    <row r="12341" spans="1:7" x14ac:dyDescent="0.25">
      <c r="A12341" t="s">
        <v>7519</v>
      </c>
      <c r="B12341" t="s">
        <v>26</v>
      </c>
      <c r="C12341" t="s">
        <v>18</v>
      </c>
      <c r="E12341">
        <v>8.2086826689999999</v>
      </c>
      <c r="F12341">
        <v>10</v>
      </c>
      <c r="G12341">
        <v>2015</v>
      </c>
    </row>
    <row r="12342" spans="1:7" x14ac:dyDescent="0.25">
      <c r="A12342" t="s">
        <v>7519</v>
      </c>
      <c r="B12342" t="s">
        <v>2308</v>
      </c>
      <c r="C12342" t="s">
        <v>18</v>
      </c>
      <c r="E12342">
        <v>8.2086826689999999</v>
      </c>
      <c r="F12342">
        <v>10</v>
      </c>
      <c r="G12342">
        <v>2015</v>
      </c>
    </row>
    <row r="12343" spans="1:7" x14ac:dyDescent="0.25">
      <c r="A12343" t="s">
        <v>7520</v>
      </c>
      <c r="B12343" t="s">
        <v>26</v>
      </c>
      <c r="C12343" t="s">
        <v>18</v>
      </c>
      <c r="E12343">
        <v>16.214174270000001</v>
      </c>
      <c r="F12343">
        <v>10</v>
      </c>
      <c r="G12343">
        <v>2015</v>
      </c>
    </row>
    <row r="12344" spans="1:7" x14ac:dyDescent="0.25">
      <c r="A12344" t="s">
        <v>7520</v>
      </c>
      <c r="B12344" t="s">
        <v>2308</v>
      </c>
      <c r="C12344" t="s">
        <v>18</v>
      </c>
      <c r="E12344">
        <v>16.214174270000001</v>
      </c>
      <c r="F12344">
        <v>10</v>
      </c>
      <c r="G12344">
        <v>2015</v>
      </c>
    </row>
    <row r="12345" spans="1:7" x14ac:dyDescent="0.25">
      <c r="A12345" t="s">
        <v>7521</v>
      </c>
      <c r="B12345" t="s">
        <v>26</v>
      </c>
      <c r="C12345" t="s">
        <v>18</v>
      </c>
      <c r="E12345">
        <v>12.220012519999999</v>
      </c>
      <c r="F12345">
        <v>10</v>
      </c>
      <c r="G12345">
        <v>2015</v>
      </c>
    </row>
    <row r="12346" spans="1:7" x14ac:dyDescent="0.25">
      <c r="A12346" t="s">
        <v>7522</v>
      </c>
      <c r="B12346" t="s">
        <v>26</v>
      </c>
      <c r="C12346" t="s">
        <v>18</v>
      </c>
      <c r="E12346">
        <v>1.5467384159999999</v>
      </c>
      <c r="F12346">
        <v>11</v>
      </c>
      <c r="G12346">
        <v>2015</v>
      </c>
    </row>
    <row r="12347" spans="1:7" x14ac:dyDescent="0.25">
      <c r="A12347" t="s">
        <v>7523</v>
      </c>
      <c r="B12347" t="s">
        <v>26</v>
      </c>
      <c r="C12347" t="s">
        <v>18</v>
      </c>
      <c r="E12347">
        <v>100.86378449999999</v>
      </c>
      <c r="F12347">
        <v>10</v>
      </c>
      <c r="G12347">
        <v>2015</v>
      </c>
    </row>
    <row r="12348" spans="1:7" x14ac:dyDescent="0.25">
      <c r="A12348" t="s">
        <v>7523</v>
      </c>
      <c r="B12348" t="s">
        <v>2308</v>
      </c>
      <c r="C12348" t="s">
        <v>18</v>
      </c>
      <c r="E12348">
        <v>100.86378449999999</v>
      </c>
      <c r="F12348">
        <v>10</v>
      </c>
      <c r="G12348">
        <v>2015</v>
      </c>
    </row>
    <row r="12349" spans="1:7" x14ac:dyDescent="0.25">
      <c r="A12349" t="s">
        <v>7523</v>
      </c>
      <c r="B12349" t="s">
        <v>2308</v>
      </c>
      <c r="C12349" t="s">
        <v>18</v>
      </c>
      <c r="E12349">
        <v>100.86378449999999</v>
      </c>
      <c r="F12349">
        <v>10</v>
      </c>
      <c r="G12349">
        <v>2015</v>
      </c>
    </row>
    <row r="12350" spans="1:7" x14ac:dyDescent="0.25">
      <c r="A12350" t="s">
        <v>7524</v>
      </c>
      <c r="B12350" t="s">
        <v>26</v>
      </c>
      <c r="C12350" t="s">
        <v>18</v>
      </c>
      <c r="E12350">
        <v>7.605069995</v>
      </c>
      <c r="F12350">
        <v>10</v>
      </c>
      <c r="G12350">
        <v>2015</v>
      </c>
    </row>
    <row r="12351" spans="1:7" x14ac:dyDescent="0.25">
      <c r="A12351" t="s">
        <v>7524</v>
      </c>
      <c r="B12351" t="s">
        <v>2308</v>
      </c>
      <c r="C12351" t="s">
        <v>18</v>
      </c>
      <c r="E12351">
        <v>7.605069995</v>
      </c>
      <c r="F12351">
        <v>10</v>
      </c>
      <c r="G12351">
        <v>2015</v>
      </c>
    </row>
    <row r="12352" spans="1:7" x14ac:dyDescent="0.25">
      <c r="A12352" t="s">
        <v>7525</v>
      </c>
      <c r="B12352" t="s">
        <v>1957</v>
      </c>
      <c r="C12352" t="s">
        <v>18</v>
      </c>
      <c r="E12352">
        <v>16.48212552</v>
      </c>
      <c r="F12352">
        <v>10</v>
      </c>
      <c r="G12352">
        <v>2015</v>
      </c>
    </row>
    <row r="12353" spans="1:7" x14ac:dyDescent="0.25">
      <c r="A12353" t="s">
        <v>7526</v>
      </c>
      <c r="B12353" t="s">
        <v>26</v>
      </c>
      <c r="C12353" t="s">
        <v>18</v>
      </c>
      <c r="E12353">
        <v>3.6237714890000001</v>
      </c>
      <c r="F12353">
        <v>10</v>
      </c>
      <c r="G12353">
        <v>2015</v>
      </c>
    </row>
    <row r="12354" spans="1:7" x14ac:dyDescent="0.25">
      <c r="A12354" t="s">
        <v>7526</v>
      </c>
      <c r="B12354" t="s">
        <v>2308</v>
      </c>
      <c r="C12354" t="s">
        <v>18</v>
      </c>
      <c r="E12354">
        <v>3.6237714890000001</v>
      </c>
      <c r="F12354">
        <v>10</v>
      </c>
      <c r="G12354">
        <v>2015</v>
      </c>
    </row>
    <row r="12355" spans="1:7" x14ac:dyDescent="0.25">
      <c r="A12355" t="s">
        <v>7527</v>
      </c>
      <c r="B12355" t="s">
        <v>26</v>
      </c>
      <c r="C12355" t="s">
        <v>18</v>
      </c>
      <c r="E12355">
        <v>22.281274199999999</v>
      </c>
      <c r="F12355">
        <v>11</v>
      </c>
      <c r="G12355">
        <v>2015</v>
      </c>
    </row>
    <row r="12356" spans="1:7" x14ac:dyDescent="0.25">
      <c r="A12356" t="s">
        <v>7527</v>
      </c>
      <c r="B12356" t="s">
        <v>26</v>
      </c>
      <c r="C12356" t="s">
        <v>18</v>
      </c>
      <c r="E12356">
        <v>22.281274199999999</v>
      </c>
      <c r="F12356">
        <v>11</v>
      </c>
      <c r="G12356">
        <v>2015</v>
      </c>
    </row>
    <row r="12357" spans="1:7" x14ac:dyDescent="0.25">
      <c r="A12357" t="s">
        <v>7527</v>
      </c>
      <c r="B12357" t="s">
        <v>17</v>
      </c>
      <c r="C12357" t="s">
        <v>18</v>
      </c>
      <c r="E12357">
        <v>22.281274199999999</v>
      </c>
      <c r="F12357">
        <v>11</v>
      </c>
      <c r="G12357">
        <v>2015</v>
      </c>
    </row>
    <row r="12358" spans="1:7" x14ac:dyDescent="0.25">
      <c r="A12358" t="s">
        <v>7527</v>
      </c>
      <c r="B12358" t="s">
        <v>2308</v>
      </c>
      <c r="C12358" t="s">
        <v>18</v>
      </c>
      <c r="E12358">
        <v>22.281274199999999</v>
      </c>
      <c r="F12358">
        <v>11</v>
      </c>
      <c r="G12358">
        <v>2015</v>
      </c>
    </row>
    <row r="12359" spans="1:7" x14ac:dyDescent="0.25">
      <c r="A12359" t="s">
        <v>7528</v>
      </c>
      <c r="B12359" t="s">
        <v>26</v>
      </c>
      <c r="C12359" t="s">
        <v>18</v>
      </c>
      <c r="E12359">
        <v>19.287566900000002</v>
      </c>
      <c r="F12359">
        <v>10</v>
      </c>
      <c r="G12359">
        <v>2015</v>
      </c>
    </row>
    <row r="12360" spans="1:7" x14ac:dyDescent="0.25">
      <c r="A12360" t="s">
        <v>7529</v>
      </c>
      <c r="B12360" t="s">
        <v>26</v>
      </c>
      <c r="C12360" t="s">
        <v>18</v>
      </c>
      <c r="E12360">
        <v>3.8511726560000001</v>
      </c>
      <c r="F12360">
        <v>12</v>
      </c>
      <c r="G12360">
        <v>2015</v>
      </c>
    </row>
    <row r="12361" spans="1:7" x14ac:dyDescent="0.25">
      <c r="A12361" t="s">
        <v>7530</v>
      </c>
      <c r="B12361" t="s">
        <v>26</v>
      </c>
      <c r="C12361" t="s">
        <v>18</v>
      </c>
      <c r="E12361">
        <v>22.897773050000001</v>
      </c>
      <c r="F12361">
        <v>10</v>
      </c>
      <c r="G12361">
        <v>2015</v>
      </c>
    </row>
    <row r="12362" spans="1:7" x14ac:dyDescent="0.25">
      <c r="A12362" t="s">
        <v>7530</v>
      </c>
      <c r="B12362" t="s">
        <v>2102</v>
      </c>
      <c r="C12362" t="s">
        <v>501</v>
      </c>
      <c r="E12362">
        <v>22.897773050000001</v>
      </c>
      <c r="F12362">
        <v>10</v>
      </c>
      <c r="G12362">
        <v>2015</v>
      </c>
    </row>
    <row r="12363" spans="1:7" x14ac:dyDescent="0.25">
      <c r="A12363" t="s">
        <v>7530</v>
      </c>
      <c r="B12363" t="s">
        <v>2308</v>
      </c>
      <c r="C12363" t="s">
        <v>18</v>
      </c>
      <c r="E12363">
        <v>22.897773050000001</v>
      </c>
      <c r="F12363">
        <v>10</v>
      </c>
      <c r="G12363">
        <v>2015</v>
      </c>
    </row>
    <row r="12364" spans="1:7" x14ac:dyDescent="0.25">
      <c r="A12364" t="s">
        <v>7531</v>
      </c>
      <c r="B12364" t="s">
        <v>26</v>
      </c>
      <c r="C12364" t="s">
        <v>18</v>
      </c>
      <c r="E12364">
        <v>3.7036493570000002</v>
      </c>
      <c r="F12364">
        <v>10</v>
      </c>
      <c r="G12364">
        <v>2015</v>
      </c>
    </row>
    <row r="12365" spans="1:7" x14ac:dyDescent="0.25">
      <c r="A12365" t="s">
        <v>7532</v>
      </c>
      <c r="B12365" t="s">
        <v>17</v>
      </c>
      <c r="C12365" t="s">
        <v>18</v>
      </c>
      <c r="F12365">
        <v>9</v>
      </c>
      <c r="G12365">
        <v>2015</v>
      </c>
    </row>
    <row r="12366" spans="1:7" x14ac:dyDescent="0.25">
      <c r="A12366" t="s">
        <v>7533</v>
      </c>
      <c r="B12366" t="s">
        <v>1957</v>
      </c>
      <c r="C12366" t="s">
        <v>18</v>
      </c>
      <c r="E12366">
        <v>1.8939509649999999</v>
      </c>
      <c r="F12366">
        <v>9</v>
      </c>
      <c r="G12366">
        <v>2015</v>
      </c>
    </row>
    <row r="12367" spans="1:7" x14ac:dyDescent="0.25">
      <c r="A12367" t="s">
        <v>7534</v>
      </c>
      <c r="B12367" t="s">
        <v>26</v>
      </c>
      <c r="C12367" t="s">
        <v>18</v>
      </c>
      <c r="E12367">
        <v>13.61753324</v>
      </c>
      <c r="F12367">
        <v>9</v>
      </c>
      <c r="G12367">
        <v>2015</v>
      </c>
    </row>
    <row r="12368" spans="1:7" x14ac:dyDescent="0.25">
      <c r="A12368" t="s">
        <v>7535</v>
      </c>
      <c r="B12368" t="s">
        <v>2102</v>
      </c>
      <c r="C12368" t="s">
        <v>501</v>
      </c>
      <c r="E12368">
        <v>176.05653369999999</v>
      </c>
      <c r="F12368">
        <v>10</v>
      </c>
      <c r="G12368">
        <v>2015</v>
      </c>
    </row>
    <row r="12369" spans="1:7" x14ac:dyDescent="0.25">
      <c r="A12369" t="s">
        <v>7535</v>
      </c>
      <c r="B12369" t="s">
        <v>2308</v>
      </c>
      <c r="C12369" t="s">
        <v>18</v>
      </c>
      <c r="E12369">
        <v>176.05653369999999</v>
      </c>
      <c r="F12369">
        <v>10</v>
      </c>
      <c r="G12369">
        <v>2015</v>
      </c>
    </row>
    <row r="12370" spans="1:7" x14ac:dyDescent="0.25">
      <c r="A12370" t="s">
        <v>7535</v>
      </c>
      <c r="B12370" t="s">
        <v>5349</v>
      </c>
      <c r="C12370" t="s">
        <v>18</v>
      </c>
      <c r="E12370">
        <v>176.05653369999999</v>
      </c>
      <c r="F12370">
        <v>10</v>
      </c>
      <c r="G12370">
        <v>2015</v>
      </c>
    </row>
    <row r="12371" spans="1:7" x14ac:dyDescent="0.25">
      <c r="A12371" t="s">
        <v>7536</v>
      </c>
      <c r="B12371" t="s">
        <v>2308</v>
      </c>
      <c r="C12371" t="s">
        <v>18</v>
      </c>
      <c r="E12371">
        <v>9.4851323060000006</v>
      </c>
      <c r="F12371">
        <v>9</v>
      </c>
      <c r="G12371">
        <v>2015</v>
      </c>
    </row>
    <row r="12372" spans="1:7" x14ac:dyDescent="0.25">
      <c r="A12372" t="s">
        <v>7537</v>
      </c>
      <c r="B12372" t="s">
        <v>26</v>
      </c>
      <c r="C12372" t="s">
        <v>18</v>
      </c>
      <c r="E12372">
        <v>53.017492709999999</v>
      </c>
      <c r="F12372">
        <v>9</v>
      </c>
      <c r="G12372">
        <v>2015</v>
      </c>
    </row>
    <row r="12373" spans="1:7" x14ac:dyDescent="0.25">
      <c r="A12373" t="s">
        <v>7538</v>
      </c>
      <c r="B12373" t="s">
        <v>1957</v>
      </c>
      <c r="C12373" t="s">
        <v>18</v>
      </c>
      <c r="E12373">
        <v>7.9128684839999996</v>
      </c>
      <c r="F12373">
        <v>10</v>
      </c>
      <c r="G12373">
        <v>2015</v>
      </c>
    </row>
    <row r="12374" spans="1:7" x14ac:dyDescent="0.25">
      <c r="A12374" t="s">
        <v>7538</v>
      </c>
      <c r="B12374" t="s">
        <v>1957</v>
      </c>
      <c r="C12374" t="s">
        <v>18</v>
      </c>
      <c r="E12374">
        <v>7.9128684839999996</v>
      </c>
      <c r="F12374">
        <v>10</v>
      </c>
      <c r="G12374">
        <v>2015</v>
      </c>
    </row>
    <row r="12375" spans="1:7" x14ac:dyDescent="0.25">
      <c r="A12375" t="s">
        <v>7539</v>
      </c>
      <c r="B12375" t="s">
        <v>17</v>
      </c>
      <c r="C12375" t="s">
        <v>18</v>
      </c>
      <c r="E12375">
        <v>77.074008079999999</v>
      </c>
      <c r="F12375">
        <v>11</v>
      </c>
      <c r="G12375">
        <v>2015</v>
      </c>
    </row>
    <row r="12376" spans="1:7" x14ac:dyDescent="0.25">
      <c r="A12376" t="s">
        <v>7539</v>
      </c>
      <c r="B12376" t="s">
        <v>2102</v>
      </c>
      <c r="C12376" t="s">
        <v>501</v>
      </c>
      <c r="E12376">
        <v>77.074008079999999</v>
      </c>
      <c r="F12376">
        <v>11</v>
      </c>
      <c r="G12376">
        <v>2015</v>
      </c>
    </row>
    <row r="12377" spans="1:7" x14ac:dyDescent="0.25">
      <c r="A12377" t="s">
        <v>7539</v>
      </c>
      <c r="B12377" t="s">
        <v>2308</v>
      </c>
      <c r="C12377" t="s">
        <v>18</v>
      </c>
      <c r="E12377">
        <v>77.074008079999999</v>
      </c>
      <c r="F12377">
        <v>11</v>
      </c>
      <c r="G12377">
        <v>2015</v>
      </c>
    </row>
    <row r="12378" spans="1:7" x14ac:dyDescent="0.25">
      <c r="A12378" t="s">
        <v>7540</v>
      </c>
      <c r="B12378" t="s">
        <v>2308</v>
      </c>
      <c r="C12378" t="s">
        <v>18</v>
      </c>
      <c r="E12378">
        <v>88.863033369999997</v>
      </c>
      <c r="F12378">
        <v>10</v>
      </c>
      <c r="G12378">
        <v>2015</v>
      </c>
    </row>
    <row r="12379" spans="1:7" x14ac:dyDescent="0.25">
      <c r="A12379" t="s">
        <v>7541</v>
      </c>
      <c r="B12379" t="s">
        <v>2308</v>
      </c>
      <c r="C12379" t="s">
        <v>18</v>
      </c>
      <c r="F12379">
        <v>12</v>
      </c>
      <c r="G12379">
        <v>2015</v>
      </c>
    </row>
    <row r="12380" spans="1:7" x14ac:dyDescent="0.25">
      <c r="A12380" t="s">
        <v>7542</v>
      </c>
      <c r="B12380" t="s">
        <v>26</v>
      </c>
      <c r="C12380" t="s">
        <v>18</v>
      </c>
      <c r="E12380">
        <v>1.7513853909999999</v>
      </c>
      <c r="F12380">
        <v>10</v>
      </c>
      <c r="G12380">
        <v>2015</v>
      </c>
    </row>
    <row r="12381" spans="1:7" x14ac:dyDescent="0.25">
      <c r="A12381" t="s">
        <v>7543</v>
      </c>
      <c r="B12381" t="s">
        <v>26</v>
      </c>
      <c r="C12381" t="s">
        <v>18</v>
      </c>
      <c r="E12381">
        <v>33.340571820000001</v>
      </c>
      <c r="F12381">
        <v>10</v>
      </c>
      <c r="G12381">
        <v>2015</v>
      </c>
    </row>
    <row r="12382" spans="1:7" x14ac:dyDescent="0.25">
      <c r="A12382" t="s">
        <v>7544</v>
      </c>
      <c r="B12382" t="s">
        <v>26</v>
      </c>
      <c r="C12382" t="s">
        <v>18</v>
      </c>
      <c r="E12382">
        <v>12.14016485</v>
      </c>
      <c r="F12382">
        <v>10</v>
      </c>
      <c r="G12382">
        <v>2015</v>
      </c>
    </row>
    <row r="12383" spans="1:7" x14ac:dyDescent="0.25">
      <c r="A12383" t="s">
        <v>7544</v>
      </c>
      <c r="B12383" t="s">
        <v>17</v>
      </c>
      <c r="C12383" t="s">
        <v>18</v>
      </c>
      <c r="E12383">
        <v>12.14016485</v>
      </c>
      <c r="F12383">
        <v>10</v>
      </c>
      <c r="G12383">
        <v>2015</v>
      </c>
    </row>
    <row r="12384" spans="1:7" x14ac:dyDescent="0.25">
      <c r="A12384" t="s">
        <v>7544</v>
      </c>
      <c r="B12384" t="s">
        <v>2308</v>
      </c>
      <c r="C12384" t="s">
        <v>18</v>
      </c>
      <c r="E12384">
        <v>12.14016485</v>
      </c>
      <c r="F12384">
        <v>10</v>
      </c>
      <c r="G12384">
        <v>2015</v>
      </c>
    </row>
    <row r="12385" spans="1:7" x14ac:dyDescent="0.25">
      <c r="A12385" t="s">
        <v>7544</v>
      </c>
      <c r="B12385" t="s">
        <v>2308</v>
      </c>
      <c r="C12385" t="s">
        <v>18</v>
      </c>
      <c r="E12385">
        <v>12.14016485</v>
      </c>
      <c r="F12385">
        <v>10</v>
      </c>
      <c r="G12385">
        <v>2015</v>
      </c>
    </row>
    <row r="12386" spans="1:7" x14ac:dyDescent="0.25">
      <c r="A12386" t="s">
        <v>7545</v>
      </c>
      <c r="B12386" t="s">
        <v>26</v>
      </c>
      <c r="C12386" t="s">
        <v>18</v>
      </c>
      <c r="E12386">
        <v>124.0502681</v>
      </c>
      <c r="F12386">
        <v>10</v>
      </c>
      <c r="G12386">
        <v>2015</v>
      </c>
    </row>
    <row r="12387" spans="1:7" x14ac:dyDescent="0.25">
      <c r="A12387" t="s">
        <v>7545</v>
      </c>
      <c r="B12387" t="s">
        <v>17</v>
      </c>
      <c r="C12387" t="s">
        <v>18</v>
      </c>
      <c r="E12387">
        <v>124.0502681</v>
      </c>
      <c r="F12387">
        <v>10</v>
      </c>
      <c r="G12387">
        <v>2015</v>
      </c>
    </row>
    <row r="12388" spans="1:7" x14ac:dyDescent="0.25">
      <c r="A12388" t="s">
        <v>7545</v>
      </c>
      <c r="B12388" t="s">
        <v>2308</v>
      </c>
      <c r="C12388" t="s">
        <v>18</v>
      </c>
      <c r="E12388">
        <v>124.0502681</v>
      </c>
      <c r="F12388">
        <v>10</v>
      </c>
      <c r="G12388">
        <v>2015</v>
      </c>
    </row>
    <row r="12389" spans="1:7" x14ac:dyDescent="0.25">
      <c r="A12389" t="s">
        <v>7545</v>
      </c>
      <c r="B12389" t="s">
        <v>5349</v>
      </c>
      <c r="C12389" t="s">
        <v>18</v>
      </c>
      <c r="E12389">
        <v>124.0502681</v>
      </c>
      <c r="F12389">
        <v>10</v>
      </c>
      <c r="G12389">
        <v>2015</v>
      </c>
    </row>
    <row r="12390" spans="1:7" x14ac:dyDescent="0.25">
      <c r="A12390" t="s">
        <v>7546</v>
      </c>
      <c r="B12390" t="s">
        <v>26</v>
      </c>
      <c r="C12390" t="s">
        <v>18</v>
      </c>
      <c r="E12390">
        <v>30.448363780000001</v>
      </c>
      <c r="F12390">
        <v>11</v>
      </c>
      <c r="G12390">
        <v>2015</v>
      </c>
    </row>
    <row r="12391" spans="1:7" x14ac:dyDescent="0.25">
      <c r="A12391" t="s">
        <v>7547</v>
      </c>
      <c r="B12391" t="s">
        <v>26</v>
      </c>
      <c r="C12391" t="s">
        <v>18</v>
      </c>
      <c r="F12391">
        <v>10</v>
      </c>
      <c r="G12391">
        <v>2015</v>
      </c>
    </row>
    <row r="12392" spans="1:7" x14ac:dyDescent="0.25">
      <c r="A12392" t="s">
        <v>7548</v>
      </c>
      <c r="B12392" t="s">
        <v>26</v>
      </c>
      <c r="C12392" t="s">
        <v>18</v>
      </c>
      <c r="E12392">
        <v>5.3321223560000002</v>
      </c>
      <c r="F12392">
        <v>12</v>
      </c>
      <c r="G12392">
        <v>2015</v>
      </c>
    </row>
    <row r="12393" spans="1:7" x14ac:dyDescent="0.25">
      <c r="A12393" t="s">
        <v>7548</v>
      </c>
      <c r="B12393" t="s">
        <v>26</v>
      </c>
      <c r="C12393" t="s">
        <v>18</v>
      </c>
      <c r="E12393">
        <v>5.3321223560000002</v>
      </c>
      <c r="F12393">
        <v>12</v>
      </c>
      <c r="G12393">
        <v>2015</v>
      </c>
    </row>
    <row r="12394" spans="1:7" x14ac:dyDescent="0.25">
      <c r="A12394" t="s">
        <v>7548</v>
      </c>
      <c r="B12394" t="s">
        <v>1957</v>
      </c>
      <c r="C12394" t="s">
        <v>18</v>
      </c>
      <c r="E12394">
        <v>5.3321223560000002</v>
      </c>
      <c r="F12394">
        <v>12</v>
      </c>
      <c r="G12394">
        <v>2015</v>
      </c>
    </row>
    <row r="12395" spans="1:7" x14ac:dyDescent="0.25">
      <c r="A12395" t="s">
        <v>7548</v>
      </c>
      <c r="B12395" t="s">
        <v>656</v>
      </c>
      <c r="C12395" t="s">
        <v>20</v>
      </c>
      <c r="E12395">
        <v>5.3321223560000002</v>
      </c>
      <c r="F12395">
        <v>12</v>
      </c>
      <c r="G12395">
        <v>2015</v>
      </c>
    </row>
    <row r="12396" spans="1:7" x14ac:dyDescent="0.25">
      <c r="A12396" t="s">
        <v>7548</v>
      </c>
      <c r="B12396" t="s">
        <v>2308</v>
      </c>
      <c r="C12396" t="s">
        <v>18</v>
      </c>
      <c r="E12396">
        <v>5.3321223560000002</v>
      </c>
      <c r="F12396">
        <v>12</v>
      </c>
      <c r="G12396">
        <v>2015</v>
      </c>
    </row>
    <row r="12397" spans="1:7" x14ac:dyDescent="0.25">
      <c r="A12397" t="s">
        <v>7549</v>
      </c>
      <c r="B12397" t="s">
        <v>26</v>
      </c>
      <c r="C12397" t="s">
        <v>18</v>
      </c>
      <c r="F12397">
        <v>10</v>
      </c>
      <c r="G12397">
        <v>2015</v>
      </c>
    </row>
    <row r="12398" spans="1:7" x14ac:dyDescent="0.25">
      <c r="A12398" t="s">
        <v>7550</v>
      </c>
      <c r="B12398" t="s">
        <v>26</v>
      </c>
      <c r="C12398" t="s">
        <v>18</v>
      </c>
      <c r="F12398">
        <v>10</v>
      </c>
      <c r="G12398">
        <v>2015</v>
      </c>
    </row>
    <row r="12399" spans="1:7" x14ac:dyDescent="0.25">
      <c r="A12399" t="s">
        <v>7551</v>
      </c>
      <c r="B12399" t="s">
        <v>26</v>
      </c>
      <c r="C12399" t="s">
        <v>18</v>
      </c>
      <c r="F12399">
        <v>10</v>
      </c>
      <c r="G12399">
        <v>2015</v>
      </c>
    </row>
    <row r="12400" spans="1:7" x14ac:dyDescent="0.25">
      <c r="A12400" t="s">
        <v>7551</v>
      </c>
      <c r="B12400" t="s">
        <v>2308</v>
      </c>
      <c r="C12400" t="s">
        <v>18</v>
      </c>
      <c r="F12400">
        <v>10</v>
      </c>
      <c r="G12400">
        <v>2015</v>
      </c>
    </row>
    <row r="12401" spans="1:7" x14ac:dyDescent="0.25">
      <c r="A12401" t="s">
        <v>7552</v>
      </c>
      <c r="B12401" t="s">
        <v>5349</v>
      </c>
      <c r="C12401" t="s">
        <v>18</v>
      </c>
      <c r="E12401">
        <v>2.1320236029999999</v>
      </c>
      <c r="F12401">
        <v>10</v>
      </c>
      <c r="G12401">
        <v>2015</v>
      </c>
    </row>
    <row r="12402" spans="1:7" x14ac:dyDescent="0.25">
      <c r="A12402" t="s">
        <v>7552</v>
      </c>
      <c r="B12402" t="s">
        <v>5349</v>
      </c>
      <c r="C12402" t="s">
        <v>18</v>
      </c>
      <c r="E12402">
        <v>2.1320236029999999</v>
      </c>
      <c r="F12402">
        <v>10</v>
      </c>
      <c r="G12402">
        <v>2015</v>
      </c>
    </row>
    <row r="12403" spans="1:7" x14ac:dyDescent="0.25">
      <c r="A12403" t="s">
        <v>7553</v>
      </c>
      <c r="B12403" t="s">
        <v>17</v>
      </c>
      <c r="C12403" t="s">
        <v>18</v>
      </c>
      <c r="E12403">
        <v>18.609517690000001</v>
      </c>
      <c r="F12403">
        <v>10</v>
      </c>
      <c r="G12403">
        <v>2015</v>
      </c>
    </row>
    <row r="12404" spans="1:7" x14ac:dyDescent="0.25">
      <c r="A12404" t="s">
        <v>7554</v>
      </c>
      <c r="B12404" t="s">
        <v>26</v>
      </c>
      <c r="C12404" t="s">
        <v>18</v>
      </c>
      <c r="F12404">
        <v>10</v>
      </c>
      <c r="G12404">
        <v>2015</v>
      </c>
    </row>
    <row r="12405" spans="1:7" x14ac:dyDescent="0.25">
      <c r="A12405" t="s">
        <v>7555</v>
      </c>
      <c r="B12405" t="s">
        <v>26</v>
      </c>
      <c r="C12405" t="s">
        <v>18</v>
      </c>
      <c r="F12405">
        <v>11</v>
      </c>
      <c r="G12405">
        <v>2015</v>
      </c>
    </row>
    <row r="12406" spans="1:7" x14ac:dyDescent="0.25">
      <c r="A12406" t="s">
        <v>7556</v>
      </c>
      <c r="B12406" t="s">
        <v>1957</v>
      </c>
      <c r="C12406" t="s">
        <v>18</v>
      </c>
      <c r="E12406">
        <v>25.708690659999998</v>
      </c>
      <c r="F12406">
        <v>11</v>
      </c>
      <c r="G12406">
        <v>2015</v>
      </c>
    </row>
    <row r="12407" spans="1:7" x14ac:dyDescent="0.25">
      <c r="A12407" t="s">
        <v>7557</v>
      </c>
      <c r="B12407" t="s">
        <v>1957</v>
      </c>
      <c r="C12407" t="s">
        <v>18</v>
      </c>
      <c r="E12407">
        <v>3.3001522400000001</v>
      </c>
      <c r="F12407">
        <v>11</v>
      </c>
      <c r="G12407">
        <v>2015</v>
      </c>
    </row>
    <row r="12408" spans="1:7" x14ac:dyDescent="0.25">
      <c r="A12408" t="s">
        <v>7558</v>
      </c>
      <c r="B12408" t="s">
        <v>26</v>
      </c>
      <c r="C12408" t="s">
        <v>18</v>
      </c>
      <c r="E12408">
        <v>54.3315038</v>
      </c>
      <c r="F12408">
        <v>11</v>
      </c>
      <c r="G12408">
        <v>2015</v>
      </c>
    </row>
    <row r="12409" spans="1:7" x14ac:dyDescent="0.25">
      <c r="A12409" t="s">
        <v>7559</v>
      </c>
      <c r="B12409" t="s">
        <v>90</v>
      </c>
      <c r="F12409">
        <v>12</v>
      </c>
      <c r="G12409">
        <v>2015</v>
      </c>
    </row>
    <row r="12410" spans="1:7" x14ac:dyDescent="0.25">
      <c r="A12410" t="s">
        <v>7560</v>
      </c>
      <c r="B12410" t="s">
        <v>1957</v>
      </c>
      <c r="C12410" t="s">
        <v>18</v>
      </c>
      <c r="E12410">
        <v>11.866335319999999</v>
      </c>
      <c r="F12410">
        <v>11</v>
      </c>
      <c r="G12410">
        <v>2015</v>
      </c>
    </row>
    <row r="12411" spans="1:7" x14ac:dyDescent="0.25">
      <c r="A12411" t="s">
        <v>7561</v>
      </c>
      <c r="B12411" t="s">
        <v>17</v>
      </c>
      <c r="C12411" t="s">
        <v>18</v>
      </c>
      <c r="E12411">
        <v>173.3726772</v>
      </c>
      <c r="F12411">
        <v>11</v>
      </c>
      <c r="G12411">
        <v>2015</v>
      </c>
    </row>
    <row r="12412" spans="1:7" x14ac:dyDescent="0.25">
      <c r="A12412" t="s">
        <v>7562</v>
      </c>
      <c r="B12412" t="s">
        <v>2308</v>
      </c>
      <c r="C12412" t="s">
        <v>18</v>
      </c>
      <c r="E12412">
        <v>28.155695260000002</v>
      </c>
      <c r="F12412">
        <v>11</v>
      </c>
      <c r="G12412">
        <v>2015</v>
      </c>
    </row>
    <row r="12413" spans="1:7" x14ac:dyDescent="0.25">
      <c r="A12413" t="s">
        <v>7563</v>
      </c>
      <c r="B12413" t="s">
        <v>26</v>
      </c>
      <c r="C12413" t="s">
        <v>18</v>
      </c>
      <c r="F12413">
        <v>11</v>
      </c>
      <c r="G12413">
        <v>2015</v>
      </c>
    </row>
    <row r="12414" spans="1:7" x14ac:dyDescent="0.25">
      <c r="A12414" t="s">
        <v>7564</v>
      </c>
      <c r="B12414" t="s">
        <v>26</v>
      </c>
      <c r="C12414" t="s">
        <v>18</v>
      </c>
      <c r="E12414">
        <v>13.393430159999999</v>
      </c>
      <c r="F12414">
        <v>11</v>
      </c>
      <c r="G12414">
        <v>2015</v>
      </c>
    </row>
    <row r="12415" spans="1:7" x14ac:dyDescent="0.25">
      <c r="A12415" t="s">
        <v>7564</v>
      </c>
      <c r="B12415" t="s">
        <v>2102</v>
      </c>
      <c r="C12415" t="s">
        <v>501</v>
      </c>
      <c r="E12415">
        <v>13.393430159999999</v>
      </c>
      <c r="F12415">
        <v>11</v>
      </c>
      <c r="G12415">
        <v>2015</v>
      </c>
    </row>
    <row r="12416" spans="1:7" x14ac:dyDescent="0.25">
      <c r="A12416" t="s">
        <v>7564</v>
      </c>
      <c r="B12416" t="s">
        <v>2308</v>
      </c>
      <c r="C12416" t="s">
        <v>18</v>
      </c>
      <c r="E12416">
        <v>13.393430159999999</v>
      </c>
      <c r="F12416">
        <v>11</v>
      </c>
      <c r="G12416">
        <v>2015</v>
      </c>
    </row>
    <row r="12417" spans="1:7" x14ac:dyDescent="0.25">
      <c r="A12417" t="s">
        <v>7565</v>
      </c>
      <c r="B12417" t="s">
        <v>26</v>
      </c>
      <c r="C12417" t="s">
        <v>18</v>
      </c>
      <c r="E12417">
        <v>5.274348915</v>
      </c>
      <c r="F12417">
        <v>11</v>
      </c>
      <c r="G12417">
        <v>2015</v>
      </c>
    </row>
    <row r="12418" spans="1:7" x14ac:dyDescent="0.25">
      <c r="A12418" t="s">
        <v>7565</v>
      </c>
      <c r="B12418" t="s">
        <v>2308</v>
      </c>
      <c r="C12418" t="s">
        <v>18</v>
      </c>
      <c r="E12418">
        <v>5.274348915</v>
      </c>
      <c r="F12418">
        <v>11</v>
      </c>
      <c r="G12418">
        <v>2015</v>
      </c>
    </row>
    <row r="12419" spans="1:7" x14ac:dyDescent="0.25">
      <c r="A12419" t="s">
        <v>7566</v>
      </c>
      <c r="B12419" t="s">
        <v>26</v>
      </c>
      <c r="C12419" t="s">
        <v>18</v>
      </c>
      <c r="E12419">
        <v>5.7892732919999998</v>
      </c>
      <c r="F12419">
        <v>11</v>
      </c>
      <c r="G12419">
        <v>2015</v>
      </c>
    </row>
    <row r="12420" spans="1:7" x14ac:dyDescent="0.25">
      <c r="A12420" t="s">
        <v>7566</v>
      </c>
      <c r="B12420" t="s">
        <v>26</v>
      </c>
      <c r="C12420" t="s">
        <v>18</v>
      </c>
      <c r="E12420">
        <v>5.7892732919999998</v>
      </c>
      <c r="F12420">
        <v>11</v>
      </c>
      <c r="G12420">
        <v>2015</v>
      </c>
    </row>
    <row r="12421" spans="1:7" x14ac:dyDescent="0.25">
      <c r="A12421" t="s">
        <v>7566</v>
      </c>
      <c r="B12421" t="s">
        <v>2308</v>
      </c>
      <c r="C12421" t="s">
        <v>18</v>
      </c>
      <c r="E12421">
        <v>5.7892732919999998</v>
      </c>
      <c r="F12421">
        <v>11</v>
      </c>
      <c r="G12421">
        <v>2015</v>
      </c>
    </row>
    <row r="12422" spans="1:7" x14ac:dyDescent="0.25">
      <c r="A12422" t="s">
        <v>7567</v>
      </c>
      <c r="B12422" t="s">
        <v>26</v>
      </c>
      <c r="C12422" t="s">
        <v>18</v>
      </c>
      <c r="E12422">
        <v>167.232597</v>
      </c>
      <c r="F12422">
        <v>11</v>
      </c>
      <c r="G12422">
        <v>2015</v>
      </c>
    </row>
    <row r="12423" spans="1:7" x14ac:dyDescent="0.25">
      <c r="A12423" t="s">
        <v>7567</v>
      </c>
      <c r="B12423" t="s">
        <v>26</v>
      </c>
      <c r="C12423" t="s">
        <v>18</v>
      </c>
      <c r="E12423">
        <v>167.232597</v>
      </c>
      <c r="F12423">
        <v>11</v>
      </c>
      <c r="G12423">
        <v>2015</v>
      </c>
    </row>
    <row r="12424" spans="1:7" x14ac:dyDescent="0.25">
      <c r="A12424" t="s">
        <v>7567</v>
      </c>
      <c r="B12424" t="s">
        <v>2308</v>
      </c>
      <c r="C12424" t="s">
        <v>18</v>
      </c>
      <c r="E12424">
        <v>167.232597</v>
      </c>
      <c r="F12424">
        <v>11</v>
      </c>
      <c r="G12424">
        <v>2015</v>
      </c>
    </row>
    <row r="12425" spans="1:7" x14ac:dyDescent="0.25">
      <c r="A12425" t="s">
        <v>7568</v>
      </c>
      <c r="B12425" t="s">
        <v>1957</v>
      </c>
      <c r="C12425" t="s">
        <v>18</v>
      </c>
      <c r="E12425">
        <v>58.40935434</v>
      </c>
      <c r="F12425">
        <v>11</v>
      </c>
      <c r="G12425">
        <v>2015</v>
      </c>
    </row>
    <row r="12426" spans="1:7" x14ac:dyDescent="0.25">
      <c r="A12426" t="s">
        <v>7569</v>
      </c>
      <c r="B12426" t="s">
        <v>26</v>
      </c>
      <c r="C12426" t="s">
        <v>18</v>
      </c>
      <c r="F12426">
        <v>11</v>
      </c>
      <c r="G12426">
        <v>2015</v>
      </c>
    </row>
    <row r="12427" spans="1:7" x14ac:dyDescent="0.25">
      <c r="A12427" t="s">
        <v>7570</v>
      </c>
      <c r="B12427" t="s">
        <v>26</v>
      </c>
      <c r="C12427" t="s">
        <v>18</v>
      </c>
      <c r="E12427">
        <v>7.0779224039999997</v>
      </c>
      <c r="F12427">
        <v>11</v>
      </c>
      <c r="G12427">
        <v>2015</v>
      </c>
    </row>
    <row r="12428" spans="1:7" x14ac:dyDescent="0.25">
      <c r="A12428" t="s">
        <v>7570</v>
      </c>
      <c r="B12428" t="s">
        <v>2308</v>
      </c>
      <c r="C12428" t="s">
        <v>18</v>
      </c>
      <c r="E12428">
        <v>7.0779224039999997</v>
      </c>
      <c r="F12428">
        <v>11</v>
      </c>
      <c r="G12428">
        <v>2015</v>
      </c>
    </row>
    <row r="12429" spans="1:7" x14ac:dyDescent="0.25">
      <c r="A12429" t="s">
        <v>7571</v>
      </c>
      <c r="B12429" t="s">
        <v>17</v>
      </c>
      <c r="C12429" t="s">
        <v>18</v>
      </c>
      <c r="E12429">
        <v>25.227599380000001</v>
      </c>
      <c r="F12429">
        <v>12</v>
      </c>
      <c r="G12429">
        <v>2015</v>
      </c>
    </row>
    <row r="12430" spans="1:7" x14ac:dyDescent="0.25">
      <c r="A12430" t="s">
        <v>7571</v>
      </c>
      <c r="B12430" t="s">
        <v>2308</v>
      </c>
      <c r="C12430" t="s">
        <v>18</v>
      </c>
      <c r="E12430">
        <v>25.227599380000001</v>
      </c>
      <c r="F12430">
        <v>12</v>
      </c>
      <c r="G12430">
        <v>2015</v>
      </c>
    </row>
    <row r="12431" spans="1:7" x14ac:dyDescent="0.25">
      <c r="A12431" t="s">
        <v>7572</v>
      </c>
      <c r="B12431" t="s">
        <v>26</v>
      </c>
      <c r="C12431" t="s">
        <v>18</v>
      </c>
      <c r="F12431">
        <v>11</v>
      </c>
      <c r="G12431">
        <v>2015</v>
      </c>
    </row>
    <row r="12432" spans="1:7" x14ac:dyDescent="0.25">
      <c r="A12432" t="s">
        <v>7572</v>
      </c>
      <c r="B12432" t="s">
        <v>2308</v>
      </c>
      <c r="C12432" t="s">
        <v>18</v>
      </c>
      <c r="F12432">
        <v>11</v>
      </c>
      <c r="G12432">
        <v>2015</v>
      </c>
    </row>
    <row r="12433" spans="1:7" x14ac:dyDescent="0.25">
      <c r="A12433" t="s">
        <v>7573</v>
      </c>
      <c r="B12433" t="s">
        <v>26</v>
      </c>
      <c r="C12433" t="s">
        <v>18</v>
      </c>
      <c r="E12433">
        <v>1.9367548530000001</v>
      </c>
      <c r="F12433">
        <v>12</v>
      </c>
      <c r="G12433">
        <v>2015</v>
      </c>
    </row>
    <row r="12434" spans="1:7" x14ac:dyDescent="0.25">
      <c r="A12434" t="s">
        <v>7574</v>
      </c>
      <c r="B12434" t="s">
        <v>26</v>
      </c>
      <c r="C12434" t="s">
        <v>18</v>
      </c>
      <c r="E12434">
        <v>69.308016780000003</v>
      </c>
      <c r="F12434">
        <v>12</v>
      </c>
      <c r="G12434">
        <v>2015</v>
      </c>
    </row>
    <row r="12435" spans="1:7" x14ac:dyDescent="0.25">
      <c r="A12435" t="s">
        <v>7574</v>
      </c>
      <c r="B12435" t="s">
        <v>1957</v>
      </c>
      <c r="C12435" t="s">
        <v>18</v>
      </c>
      <c r="E12435">
        <v>69.308016780000003</v>
      </c>
      <c r="F12435">
        <v>12</v>
      </c>
      <c r="G12435">
        <v>2015</v>
      </c>
    </row>
    <row r="12436" spans="1:7" x14ac:dyDescent="0.25">
      <c r="A12436" t="s">
        <v>7575</v>
      </c>
      <c r="B12436" t="s">
        <v>1957</v>
      </c>
      <c r="C12436" t="s">
        <v>18</v>
      </c>
      <c r="E12436">
        <v>26.668799759999999</v>
      </c>
      <c r="F12436">
        <v>12</v>
      </c>
      <c r="G12436">
        <v>2015</v>
      </c>
    </row>
    <row r="12437" spans="1:7" x14ac:dyDescent="0.25">
      <c r="A12437" t="s">
        <v>7576</v>
      </c>
      <c r="B12437" t="s">
        <v>2308</v>
      </c>
      <c r="C12437" t="s">
        <v>18</v>
      </c>
      <c r="E12437">
        <v>20.773966730000001</v>
      </c>
      <c r="F12437">
        <v>12</v>
      </c>
      <c r="G12437">
        <v>2015</v>
      </c>
    </row>
    <row r="12438" spans="1:7" x14ac:dyDescent="0.25">
      <c r="A12438" t="s">
        <v>7577</v>
      </c>
      <c r="B12438" t="s">
        <v>26</v>
      </c>
      <c r="C12438" t="s">
        <v>18</v>
      </c>
      <c r="F12438">
        <v>12</v>
      </c>
      <c r="G12438">
        <v>2015</v>
      </c>
    </row>
    <row r="12439" spans="1:7" x14ac:dyDescent="0.25">
      <c r="A12439" t="s">
        <v>7578</v>
      </c>
      <c r="B12439" t="s">
        <v>26</v>
      </c>
      <c r="C12439" t="s">
        <v>18</v>
      </c>
      <c r="F12439">
        <v>12</v>
      </c>
      <c r="G12439">
        <v>2015</v>
      </c>
    </row>
    <row r="12440" spans="1:7" x14ac:dyDescent="0.25">
      <c r="A12440" t="s">
        <v>7579</v>
      </c>
      <c r="B12440" t="s">
        <v>26</v>
      </c>
      <c r="C12440" t="s">
        <v>18</v>
      </c>
      <c r="F12440">
        <v>12</v>
      </c>
      <c r="G12440">
        <v>2015</v>
      </c>
    </row>
    <row r="12441" spans="1:7" x14ac:dyDescent="0.25">
      <c r="A12441" t="s">
        <v>7580</v>
      </c>
      <c r="B12441" t="s">
        <v>26</v>
      </c>
      <c r="C12441" t="s">
        <v>18</v>
      </c>
      <c r="E12441">
        <v>23.600269879999999</v>
      </c>
      <c r="F12441">
        <v>1</v>
      </c>
      <c r="G12441">
        <v>2016</v>
      </c>
    </row>
    <row r="12442" spans="1:7" x14ac:dyDescent="0.25">
      <c r="A12442" t="s">
        <v>7580</v>
      </c>
      <c r="B12442" t="s">
        <v>26</v>
      </c>
      <c r="C12442" t="s">
        <v>18</v>
      </c>
      <c r="E12442">
        <v>23.600269879999999</v>
      </c>
      <c r="F12442">
        <v>1</v>
      </c>
      <c r="G12442">
        <v>2016</v>
      </c>
    </row>
    <row r="12443" spans="1:7" x14ac:dyDescent="0.25">
      <c r="A12443" t="s">
        <v>7580</v>
      </c>
      <c r="B12443" t="s">
        <v>2308</v>
      </c>
      <c r="C12443" t="s">
        <v>18</v>
      </c>
      <c r="E12443">
        <v>23.600269879999999</v>
      </c>
      <c r="F12443">
        <v>1</v>
      </c>
      <c r="G12443">
        <v>2016</v>
      </c>
    </row>
    <row r="12444" spans="1:7" x14ac:dyDescent="0.25">
      <c r="A12444" t="s">
        <v>7580</v>
      </c>
      <c r="B12444" t="s">
        <v>2308</v>
      </c>
      <c r="C12444" t="s">
        <v>18</v>
      </c>
      <c r="E12444">
        <v>23.600269879999999</v>
      </c>
      <c r="F12444">
        <v>1</v>
      </c>
      <c r="G12444">
        <v>2016</v>
      </c>
    </row>
    <row r="12445" spans="1:7" x14ac:dyDescent="0.25">
      <c r="A12445" t="s">
        <v>7581</v>
      </c>
      <c r="B12445" t="s">
        <v>26</v>
      </c>
      <c r="C12445" t="s">
        <v>18</v>
      </c>
      <c r="E12445">
        <v>19.1054432</v>
      </c>
      <c r="F12445">
        <v>12</v>
      </c>
      <c r="G12445">
        <v>2015</v>
      </c>
    </row>
    <row r="12446" spans="1:7" x14ac:dyDescent="0.25">
      <c r="A12446" t="s">
        <v>7581</v>
      </c>
      <c r="B12446" t="s">
        <v>2102</v>
      </c>
      <c r="C12446" t="s">
        <v>501</v>
      </c>
      <c r="E12446">
        <v>19.1054432</v>
      </c>
      <c r="F12446">
        <v>12</v>
      </c>
      <c r="G12446">
        <v>2015</v>
      </c>
    </row>
    <row r="12447" spans="1:7" x14ac:dyDescent="0.25">
      <c r="A12447" t="s">
        <v>7582</v>
      </c>
      <c r="B12447" t="s">
        <v>1957</v>
      </c>
      <c r="C12447" t="s">
        <v>18</v>
      </c>
      <c r="E12447">
        <v>25.522236079999999</v>
      </c>
      <c r="F12447">
        <v>12</v>
      </c>
      <c r="G12447">
        <v>2015</v>
      </c>
    </row>
    <row r="12448" spans="1:7" x14ac:dyDescent="0.25">
      <c r="A12448" t="s">
        <v>7583</v>
      </c>
      <c r="B12448" t="s">
        <v>1957</v>
      </c>
      <c r="C12448" t="s">
        <v>18</v>
      </c>
      <c r="E12448">
        <v>50.076884399999997</v>
      </c>
      <c r="F12448">
        <v>12</v>
      </c>
      <c r="G12448">
        <v>2015</v>
      </c>
    </row>
    <row r="12449" spans="1:7" x14ac:dyDescent="0.25">
      <c r="A12449" t="s">
        <v>7584</v>
      </c>
      <c r="B12449" t="s">
        <v>26</v>
      </c>
      <c r="C12449" t="s">
        <v>18</v>
      </c>
      <c r="E12449">
        <v>105.2440405</v>
      </c>
      <c r="F12449">
        <v>1</v>
      </c>
      <c r="G12449">
        <v>2016</v>
      </c>
    </row>
    <row r="12450" spans="1:7" x14ac:dyDescent="0.25">
      <c r="A12450" t="s">
        <v>7584</v>
      </c>
      <c r="B12450" t="s">
        <v>26</v>
      </c>
      <c r="C12450" t="s">
        <v>18</v>
      </c>
      <c r="E12450">
        <v>105.2440405</v>
      </c>
      <c r="F12450">
        <v>1</v>
      </c>
      <c r="G12450">
        <v>2016</v>
      </c>
    </row>
    <row r="12451" spans="1:7" x14ac:dyDescent="0.25">
      <c r="A12451" t="s">
        <v>7584</v>
      </c>
      <c r="B12451" t="s">
        <v>2308</v>
      </c>
      <c r="C12451" t="s">
        <v>18</v>
      </c>
      <c r="E12451">
        <v>105.2440405</v>
      </c>
      <c r="F12451">
        <v>1</v>
      </c>
      <c r="G12451">
        <v>2016</v>
      </c>
    </row>
    <row r="12452" spans="1:7" x14ac:dyDescent="0.25">
      <c r="A12452" t="s">
        <v>7585</v>
      </c>
      <c r="B12452" t="s">
        <v>1957</v>
      </c>
      <c r="C12452" t="s">
        <v>18</v>
      </c>
      <c r="E12452">
        <v>5.5996511130000002</v>
      </c>
      <c r="F12452">
        <v>12</v>
      </c>
      <c r="G12452">
        <v>2015</v>
      </c>
    </row>
    <row r="12453" spans="1:7" x14ac:dyDescent="0.25">
      <c r="A12453" t="s">
        <v>7586</v>
      </c>
      <c r="B12453" t="s">
        <v>26</v>
      </c>
      <c r="C12453" t="s">
        <v>18</v>
      </c>
      <c r="F12453">
        <v>12</v>
      </c>
      <c r="G12453">
        <v>2015</v>
      </c>
    </row>
    <row r="12454" spans="1:7" x14ac:dyDescent="0.25">
      <c r="A12454" t="s">
        <v>7587</v>
      </c>
      <c r="B12454" t="s">
        <v>26</v>
      </c>
      <c r="C12454" t="s">
        <v>18</v>
      </c>
      <c r="E12454">
        <v>162.3047718</v>
      </c>
      <c r="F12454">
        <v>1</v>
      </c>
      <c r="G12454">
        <v>2016</v>
      </c>
    </row>
    <row r="12455" spans="1:7" x14ac:dyDescent="0.25">
      <c r="A12455" t="s">
        <v>7587</v>
      </c>
      <c r="B12455" t="s">
        <v>26</v>
      </c>
      <c r="C12455" t="s">
        <v>18</v>
      </c>
      <c r="E12455">
        <v>162.3047718</v>
      </c>
      <c r="F12455">
        <v>1</v>
      </c>
      <c r="G12455">
        <v>2016</v>
      </c>
    </row>
    <row r="12456" spans="1:7" x14ac:dyDescent="0.25">
      <c r="A12456" t="s">
        <v>7587</v>
      </c>
      <c r="B12456" t="s">
        <v>2308</v>
      </c>
      <c r="C12456" t="s">
        <v>18</v>
      </c>
      <c r="E12456">
        <v>162.3047718</v>
      </c>
      <c r="F12456">
        <v>1</v>
      </c>
      <c r="G12456">
        <v>2016</v>
      </c>
    </row>
    <row r="12457" spans="1:7" x14ac:dyDescent="0.25">
      <c r="A12457" t="s">
        <v>7588</v>
      </c>
      <c r="B12457" t="s">
        <v>17</v>
      </c>
      <c r="C12457" t="s">
        <v>18</v>
      </c>
      <c r="E12457">
        <v>63.270958759999999</v>
      </c>
      <c r="F12457">
        <v>12</v>
      </c>
      <c r="G12457">
        <v>2015</v>
      </c>
    </row>
    <row r="12458" spans="1:7" x14ac:dyDescent="0.25">
      <c r="A12458" t="s">
        <v>7588</v>
      </c>
      <c r="B12458" t="s">
        <v>2203</v>
      </c>
      <c r="C12458" t="s">
        <v>18</v>
      </c>
      <c r="E12458">
        <v>63.270958759999999</v>
      </c>
      <c r="F12458">
        <v>12</v>
      </c>
      <c r="G12458">
        <v>2015</v>
      </c>
    </row>
    <row r="12459" spans="1:7" x14ac:dyDescent="0.25">
      <c r="A12459" t="s">
        <v>7589</v>
      </c>
      <c r="B12459" t="s">
        <v>26</v>
      </c>
      <c r="C12459" t="s">
        <v>18</v>
      </c>
      <c r="E12459">
        <v>74.576790639999999</v>
      </c>
      <c r="F12459">
        <v>12</v>
      </c>
      <c r="G12459">
        <v>2015</v>
      </c>
    </row>
    <row r="12460" spans="1:7" x14ac:dyDescent="0.25">
      <c r="A12460" t="s">
        <v>7589</v>
      </c>
      <c r="B12460" t="s">
        <v>26</v>
      </c>
      <c r="C12460" t="s">
        <v>18</v>
      </c>
      <c r="E12460">
        <v>74.576790639999999</v>
      </c>
      <c r="F12460">
        <v>12</v>
      </c>
      <c r="G12460">
        <v>2015</v>
      </c>
    </row>
    <row r="12461" spans="1:7" x14ac:dyDescent="0.25">
      <c r="A12461" t="s">
        <v>7589</v>
      </c>
      <c r="B12461" t="s">
        <v>17</v>
      </c>
      <c r="C12461" t="s">
        <v>18</v>
      </c>
      <c r="E12461">
        <v>74.576790639999999</v>
      </c>
      <c r="F12461">
        <v>12</v>
      </c>
      <c r="G12461">
        <v>2015</v>
      </c>
    </row>
    <row r="12462" spans="1:7" x14ac:dyDescent="0.25">
      <c r="A12462" t="s">
        <v>7589</v>
      </c>
      <c r="B12462" t="s">
        <v>2308</v>
      </c>
      <c r="C12462" t="s">
        <v>18</v>
      </c>
      <c r="E12462">
        <v>74.576790639999999</v>
      </c>
      <c r="F12462">
        <v>12</v>
      </c>
      <c r="G12462">
        <v>2015</v>
      </c>
    </row>
    <row r="12463" spans="1:7" x14ac:dyDescent="0.25">
      <c r="A12463" t="s">
        <v>7590</v>
      </c>
      <c r="B12463" t="s">
        <v>1957</v>
      </c>
      <c r="C12463" t="s">
        <v>18</v>
      </c>
      <c r="E12463">
        <v>10.53438654</v>
      </c>
      <c r="F12463">
        <v>12</v>
      </c>
      <c r="G12463">
        <v>2015</v>
      </c>
    </row>
    <row r="12464" spans="1:7" x14ac:dyDescent="0.25">
      <c r="A12464" t="s">
        <v>7591</v>
      </c>
      <c r="B12464" t="s">
        <v>26</v>
      </c>
      <c r="C12464" t="s">
        <v>18</v>
      </c>
      <c r="E12464">
        <v>8.6917116340000007</v>
      </c>
      <c r="F12464">
        <v>12</v>
      </c>
      <c r="G12464">
        <v>2015</v>
      </c>
    </row>
    <row r="12465" spans="1:7" x14ac:dyDescent="0.25">
      <c r="A12465" t="s">
        <v>7591</v>
      </c>
      <c r="B12465" t="s">
        <v>26</v>
      </c>
      <c r="C12465" t="s">
        <v>18</v>
      </c>
      <c r="E12465">
        <v>8.6917116340000007</v>
      </c>
      <c r="F12465">
        <v>12</v>
      </c>
      <c r="G12465">
        <v>2015</v>
      </c>
    </row>
    <row r="12466" spans="1:7" x14ac:dyDescent="0.25">
      <c r="A12466" t="s">
        <v>7591</v>
      </c>
      <c r="B12466" t="s">
        <v>17</v>
      </c>
      <c r="C12466" t="s">
        <v>18</v>
      </c>
      <c r="E12466">
        <v>8.6917116340000007</v>
      </c>
      <c r="F12466">
        <v>12</v>
      </c>
      <c r="G12466">
        <v>2015</v>
      </c>
    </row>
    <row r="12467" spans="1:7" x14ac:dyDescent="0.25">
      <c r="A12467" t="s">
        <v>7591</v>
      </c>
      <c r="B12467" t="s">
        <v>2308</v>
      </c>
      <c r="C12467" t="s">
        <v>18</v>
      </c>
      <c r="E12467">
        <v>8.6917116340000007</v>
      </c>
      <c r="F12467">
        <v>12</v>
      </c>
      <c r="G12467">
        <v>2015</v>
      </c>
    </row>
    <row r="12468" spans="1:7" x14ac:dyDescent="0.25">
      <c r="A12468" t="s">
        <v>7592</v>
      </c>
      <c r="B12468" t="s">
        <v>1957</v>
      </c>
      <c r="C12468" t="s">
        <v>18</v>
      </c>
      <c r="E12468">
        <v>11.68950985</v>
      </c>
      <c r="F12468">
        <v>12</v>
      </c>
      <c r="G12468">
        <v>2015</v>
      </c>
    </row>
    <row r="12469" spans="1:7" x14ac:dyDescent="0.25">
      <c r="A12469" t="s">
        <v>7593</v>
      </c>
      <c r="B12469" t="s">
        <v>26</v>
      </c>
      <c r="C12469" t="s">
        <v>18</v>
      </c>
      <c r="E12469">
        <v>6.5259983500000001</v>
      </c>
      <c r="F12469">
        <v>1</v>
      </c>
      <c r="G12469">
        <v>2016</v>
      </c>
    </row>
    <row r="12470" spans="1:7" x14ac:dyDescent="0.25">
      <c r="A12470" t="s">
        <v>7593</v>
      </c>
      <c r="B12470" t="s">
        <v>17</v>
      </c>
      <c r="C12470" t="s">
        <v>18</v>
      </c>
      <c r="E12470">
        <v>6.5259983500000001</v>
      </c>
      <c r="F12470">
        <v>1</v>
      </c>
      <c r="G12470">
        <v>2016</v>
      </c>
    </row>
    <row r="12471" spans="1:7" x14ac:dyDescent="0.25">
      <c r="A12471" t="s">
        <v>7593</v>
      </c>
      <c r="B12471" t="s">
        <v>2308</v>
      </c>
      <c r="C12471" t="s">
        <v>18</v>
      </c>
      <c r="E12471">
        <v>6.5259983500000001</v>
      </c>
      <c r="F12471">
        <v>1</v>
      </c>
      <c r="G12471">
        <v>2016</v>
      </c>
    </row>
    <row r="12472" spans="1:7" x14ac:dyDescent="0.25">
      <c r="A12472" t="s">
        <v>7594</v>
      </c>
      <c r="B12472" t="s">
        <v>26</v>
      </c>
      <c r="C12472" t="s">
        <v>18</v>
      </c>
      <c r="E12472">
        <v>7.3838882139999997</v>
      </c>
      <c r="F12472">
        <v>12</v>
      </c>
      <c r="G12472">
        <v>2015</v>
      </c>
    </row>
    <row r="12473" spans="1:7" x14ac:dyDescent="0.25">
      <c r="A12473" t="s">
        <v>7594</v>
      </c>
      <c r="B12473" t="s">
        <v>26</v>
      </c>
      <c r="C12473" t="s">
        <v>18</v>
      </c>
      <c r="E12473">
        <v>7.3838882139999997</v>
      </c>
      <c r="F12473">
        <v>12</v>
      </c>
      <c r="G12473">
        <v>2015</v>
      </c>
    </row>
    <row r="12474" spans="1:7" x14ac:dyDescent="0.25">
      <c r="A12474" t="s">
        <v>7594</v>
      </c>
      <c r="B12474" t="s">
        <v>2308</v>
      </c>
      <c r="C12474" t="s">
        <v>18</v>
      </c>
      <c r="E12474">
        <v>7.3838882139999997</v>
      </c>
      <c r="F12474">
        <v>12</v>
      </c>
      <c r="G12474">
        <v>2015</v>
      </c>
    </row>
    <row r="12475" spans="1:7" x14ac:dyDescent="0.25">
      <c r="A12475" t="s">
        <v>7595</v>
      </c>
      <c r="B12475" t="s">
        <v>26</v>
      </c>
      <c r="C12475" t="s">
        <v>18</v>
      </c>
      <c r="E12475">
        <v>191.18997110000001</v>
      </c>
      <c r="F12475">
        <v>12</v>
      </c>
      <c r="G12475">
        <v>2015</v>
      </c>
    </row>
    <row r="12476" spans="1:7" x14ac:dyDescent="0.25">
      <c r="A12476" t="s">
        <v>7595</v>
      </c>
      <c r="B12476" t="s">
        <v>26</v>
      </c>
      <c r="C12476" t="s">
        <v>18</v>
      </c>
      <c r="E12476">
        <v>191.18997110000001</v>
      </c>
      <c r="F12476">
        <v>12</v>
      </c>
      <c r="G12476">
        <v>2015</v>
      </c>
    </row>
    <row r="12477" spans="1:7" x14ac:dyDescent="0.25">
      <c r="A12477" t="s">
        <v>7595</v>
      </c>
      <c r="B12477" t="s">
        <v>2308</v>
      </c>
      <c r="C12477" t="s">
        <v>18</v>
      </c>
      <c r="E12477">
        <v>191.18997110000001</v>
      </c>
      <c r="F12477">
        <v>12</v>
      </c>
      <c r="G12477">
        <v>2015</v>
      </c>
    </row>
    <row r="12478" spans="1:7" x14ac:dyDescent="0.25">
      <c r="A12478" t="s">
        <v>7596</v>
      </c>
      <c r="B12478" t="s">
        <v>26</v>
      </c>
      <c r="C12478" t="s">
        <v>18</v>
      </c>
      <c r="E12478">
        <v>73.196196150000006</v>
      </c>
      <c r="F12478">
        <v>12</v>
      </c>
      <c r="G12478">
        <v>2015</v>
      </c>
    </row>
    <row r="12479" spans="1:7" x14ac:dyDescent="0.25">
      <c r="A12479" t="s">
        <v>7596</v>
      </c>
      <c r="B12479" t="s">
        <v>26</v>
      </c>
      <c r="C12479" t="s">
        <v>18</v>
      </c>
      <c r="E12479">
        <v>73.196196150000006</v>
      </c>
      <c r="F12479">
        <v>12</v>
      </c>
      <c r="G12479">
        <v>2015</v>
      </c>
    </row>
    <row r="12480" spans="1:7" x14ac:dyDescent="0.25">
      <c r="A12480" t="s">
        <v>7596</v>
      </c>
      <c r="B12480" t="s">
        <v>2308</v>
      </c>
      <c r="C12480" t="s">
        <v>18</v>
      </c>
      <c r="E12480">
        <v>73.196196150000006</v>
      </c>
      <c r="F12480">
        <v>12</v>
      </c>
      <c r="G12480">
        <v>2015</v>
      </c>
    </row>
    <row r="12481" spans="1:7" x14ac:dyDescent="0.25">
      <c r="A12481" t="s">
        <v>7597</v>
      </c>
      <c r="B12481" t="s">
        <v>26</v>
      </c>
      <c r="C12481" t="s">
        <v>18</v>
      </c>
      <c r="F12481">
        <v>12</v>
      </c>
      <c r="G12481">
        <v>2015</v>
      </c>
    </row>
    <row r="12482" spans="1:7" x14ac:dyDescent="0.25">
      <c r="A12482" t="s">
        <v>7598</v>
      </c>
      <c r="B12482" t="s">
        <v>26</v>
      </c>
      <c r="C12482" t="s">
        <v>18</v>
      </c>
      <c r="E12482">
        <v>19.925030410000002</v>
      </c>
      <c r="F12482">
        <v>12</v>
      </c>
      <c r="G12482">
        <v>2015</v>
      </c>
    </row>
    <row r="12483" spans="1:7" x14ac:dyDescent="0.25">
      <c r="A12483" t="s">
        <v>7598</v>
      </c>
      <c r="B12483" t="s">
        <v>26</v>
      </c>
      <c r="C12483" t="s">
        <v>18</v>
      </c>
      <c r="E12483">
        <v>19.925030410000002</v>
      </c>
      <c r="F12483">
        <v>12</v>
      </c>
      <c r="G12483">
        <v>2015</v>
      </c>
    </row>
    <row r="12484" spans="1:7" x14ac:dyDescent="0.25">
      <c r="A12484" t="s">
        <v>7598</v>
      </c>
      <c r="B12484" t="s">
        <v>17</v>
      </c>
      <c r="C12484" t="s">
        <v>18</v>
      </c>
      <c r="E12484">
        <v>19.925030410000002</v>
      </c>
      <c r="F12484">
        <v>12</v>
      </c>
      <c r="G12484">
        <v>2015</v>
      </c>
    </row>
    <row r="12485" spans="1:7" x14ac:dyDescent="0.25">
      <c r="A12485" t="s">
        <v>7598</v>
      </c>
      <c r="B12485" t="s">
        <v>2308</v>
      </c>
      <c r="C12485" t="s">
        <v>18</v>
      </c>
      <c r="E12485">
        <v>19.925030410000002</v>
      </c>
      <c r="F12485">
        <v>12</v>
      </c>
      <c r="G12485">
        <v>2015</v>
      </c>
    </row>
    <row r="12486" spans="1:7" x14ac:dyDescent="0.25">
      <c r="A12486" t="s">
        <v>7599</v>
      </c>
      <c r="B12486" t="s">
        <v>26</v>
      </c>
      <c r="C12486" t="s">
        <v>18</v>
      </c>
      <c r="E12486">
        <v>22.92910148</v>
      </c>
      <c r="F12486">
        <v>1</v>
      </c>
      <c r="G12486">
        <v>2016</v>
      </c>
    </row>
    <row r="12487" spans="1:7" x14ac:dyDescent="0.25">
      <c r="A12487" t="s">
        <v>7599</v>
      </c>
      <c r="B12487" t="s">
        <v>17</v>
      </c>
      <c r="C12487" t="s">
        <v>18</v>
      </c>
      <c r="E12487">
        <v>22.92910148</v>
      </c>
      <c r="F12487">
        <v>1</v>
      </c>
      <c r="G12487">
        <v>2016</v>
      </c>
    </row>
    <row r="12488" spans="1:7" x14ac:dyDescent="0.25">
      <c r="A12488" t="s">
        <v>7599</v>
      </c>
      <c r="B12488" t="s">
        <v>2308</v>
      </c>
      <c r="C12488" t="s">
        <v>18</v>
      </c>
      <c r="E12488">
        <v>22.92910148</v>
      </c>
      <c r="F12488">
        <v>1</v>
      </c>
      <c r="G12488">
        <v>2016</v>
      </c>
    </row>
    <row r="12489" spans="1:7" x14ac:dyDescent="0.25">
      <c r="A12489" t="s">
        <v>7600</v>
      </c>
      <c r="B12489" t="s">
        <v>5349</v>
      </c>
      <c r="C12489" t="s">
        <v>18</v>
      </c>
      <c r="E12489">
        <v>45.709078060000003</v>
      </c>
      <c r="F12489">
        <v>12</v>
      </c>
      <c r="G12489">
        <v>2015</v>
      </c>
    </row>
    <row r="12490" spans="1:7" x14ac:dyDescent="0.25">
      <c r="A12490" t="s">
        <v>7601</v>
      </c>
      <c r="B12490" t="s">
        <v>26</v>
      </c>
      <c r="C12490" t="s">
        <v>18</v>
      </c>
      <c r="E12490">
        <v>42.405924800000001</v>
      </c>
      <c r="F12490">
        <v>12</v>
      </c>
      <c r="G12490">
        <v>2015</v>
      </c>
    </row>
    <row r="12491" spans="1:7" x14ac:dyDescent="0.25">
      <c r="A12491" t="s">
        <v>7602</v>
      </c>
      <c r="B12491" t="s">
        <v>26</v>
      </c>
      <c r="C12491" t="s">
        <v>18</v>
      </c>
      <c r="F12491">
        <v>12</v>
      </c>
      <c r="G12491">
        <v>2015</v>
      </c>
    </row>
    <row r="12492" spans="1:7" x14ac:dyDescent="0.25">
      <c r="A12492" t="s">
        <v>7602</v>
      </c>
      <c r="B12492" t="s">
        <v>26</v>
      </c>
      <c r="C12492" t="s">
        <v>18</v>
      </c>
      <c r="F12492">
        <v>12</v>
      </c>
      <c r="G12492">
        <v>2015</v>
      </c>
    </row>
    <row r="12493" spans="1:7" x14ac:dyDescent="0.25">
      <c r="A12493" t="s">
        <v>7603</v>
      </c>
      <c r="B12493" t="s">
        <v>26</v>
      </c>
      <c r="C12493" t="s">
        <v>18</v>
      </c>
      <c r="E12493">
        <v>9.2300870419999992</v>
      </c>
      <c r="F12493">
        <v>1</v>
      </c>
      <c r="G12493">
        <v>2016</v>
      </c>
    </row>
    <row r="12494" spans="1:7" x14ac:dyDescent="0.25">
      <c r="A12494" t="s">
        <v>7604</v>
      </c>
      <c r="B12494" t="s">
        <v>26</v>
      </c>
      <c r="C12494" t="s">
        <v>18</v>
      </c>
      <c r="E12494">
        <v>25.242381569999999</v>
      </c>
      <c r="F12494">
        <v>1</v>
      </c>
      <c r="G12494">
        <v>2016</v>
      </c>
    </row>
    <row r="12495" spans="1:7" x14ac:dyDescent="0.25">
      <c r="A12495" t="s">
        <v>7604</v>
      </c>
      <c r="B12495" t="s">
        <v>2308</v>
      </c>
      <c r="C12495" t="s">
        <v>18</v>
      </c>
      <c r="E12495">
        <v>25.242381569999999</v>
      </c>
      <c r="F12495">
        <v>1</v>
      </c>
      <c r="G12495">
        <v>2016</v>
      </c>
    </row>
    <row r="12496" spans="1:7" x14ac:dyDescent="0.25">
      <c r="A12496" t="s">
        <v>7605</v>
      </c>
      <c r="B12496" t="s">
        <v>26</v>
      </c>
      <c r="C12496" t="s">
        <v>18</v>
      </c>
      <c r="E12496">
        <v>23.600269879999999</v>
      </c>
      <c r="F12496">
        <v>1</v>
      </c>
      <c r="G12496">
        <v>2016</v>
      </c>
    </row>
    <row r="12497" spans="1:7" x14ac:dyDescent="0.25">
      <c r="A12497" t="s">
        <v>7605</v>
      </c>
      <c r="B12497" t="s">
        <v>26</v>
      </c>
      <c r="C12497" t="s">
        <v>18</v>
      </c>
      <c r="E12497">
        <v>23.600269879999999</v>
      </c>
      <c r="F12497">
        <v>1</v>
      </c>
      <c r="G12497">
        <v>2016</v>
      </c>
    </row>
    <row r="12498" spans="1:7" x14ac:dyDescent="0.25">
      <c r="A12498" t="s">
        <v>7605</v>
      </c>
      <c r="B12498" t="s">
        <v>2308</v>
      </c>
      <c r="C12498" t="s">
        <v>18</v>
      </c>
      <c r="E12498">
        <v>23.600269879999999</v>
      </c>
      <c r="F12498">
        <v>1</v>
      </c>
      <c r="G12498">
        <v>2016</v>
      </c>
    </row>
    <row r="12499" spans="1:7" x14ac:dyDescent="0.25">
      <c r="A12499" t="s">
        <v>7606</v>
      </c>
      <c r="B12499" t="s">
        <v>26</v>
      </c>
      <c r="C12499" t="s">
        <v>18</v>
      </c>
      <c r="E12499">
        <v>7.8386707900000001</v>
      </c>
      <c r="F12499">
        <v>2</v>
      </c>
      <c r="G12499">
        <v>2016</v>
      </c>
    </row>
    <row r="12500" spans="1:7" x14ac:dyDescent="0.25">
      <c r="A12500" t="s">
        <v>7606</v>
      </c>
      <c r="B12500" t="s">
        <v>26</v>
      </c>
      <c r="C12500" t="s">
        <v>18</v>
      </c>
      <c r="E12500">
        <v>7.8386707900000001</v>
      </c>
      <c r="F12500">
        <v>2</v>
      </c>
      <c r="G12500">
        <v>2016</v>
      </c>
    </row>
    <row r="12501" spans="1:7" x14ac:dyDescent="0.25">
      <c r="A12501" t="s">
        <v>7607</v>
      </c>
      <c r="B12501" t="s">
        <v>26</v>
      </c>
      <c r="C12501" t="s">
        <v>18</v>
      </c>
      <c r="E12501">
        <v>5.0344634949999998</v>
      </c>
      <c r="F12501">
        <v>12</v>
      </c>
      <c r="G12501">
        <v>2015</v>
      </c>
    </row>
    <row r="12502" spans="1:7" x14ac:dyDescent="0.25">
      <c r="A12502" t="s">
        <v>7607</v>
      </c>
      <c r="B12502" t="s">
        <v>2308</v>
      </c>
      <c r="C12502" t="s">
        <v>18</v>
      </c>
      <c r="E12502">
        <v>5.0344634949999998</v>
      </c>
      <c r="F12502">
        <v>12</v>
      </c>
      <c r="G12502">
        <v>2015</v>
      </c>
    </row>
    <row r="12503" spans="1:7" x14ac:dyDescent="0.25">
      <c r="A12503" t="s">
        <v>7608</v>
      </c>
      <c r="B12503" t="s">
        <v>26</v>
      </c>
      <c r="C12503" t="s">
        <v>18</v>
      </c>
      <c r="E12503">
        <v>1060.622875</v>
      </c>
      <c r="F12503">
        <v>10</v>
      </c>
      <c r="G12503">
        <v>2015</v>
      </c>
    </row>
    <row r="12504" spans="1:7" x14ac:dyDescent="0.25">
      <c r="A12504" t="s">
        <v>7608</v>
      </c>
      <c r="B12504" t="s">
        <v>1957</v>
      </c>
      <c r="C12504" t="s">
        <v>18</v>
      </c>
      <c r="E12504">
        <v>1060.622875</v>
      </c>
      <c r="F12504">
        <v>10</v>
      </c>
      <c r="G12504">
        <v>2015</v>
      </c>
    </row>
    <row r="12505" spans="1:7" x14ac:dyDescent="0.25">
      <c r="A12505" t="s">
        <v>7608</v>
      </c>
      <c r="B12505" t="s">
        <v>17</v>
      </c>
      <c r="C12505" t="s">
        <v>18</v>
      </c>
      <c r="E12505">
        <v>1060.622875</v>
      </c>
      <c r="F12505">
        <v>10</v>
      </c>
      <c r="G12505">
        <v>2015</v>
      </c>
    </row>
    <row r="12506" spans="1:7" x14ac:dyDescent="0.25">
      <c r="A12506" t="s">
        <v>7608</v>
      </c>
      <c r="B12506" t="s">
        <v>2308</v>
      </c>
      <c r="C12506" t="s">
        <v>18</v>
      </c>
      <c r="E12506">
        <v>1060.622875</v>
      </c>
      <c r="F12506">
        <v>10</v>
      </c>
      <c r="G12506">
        <v>2015</v>
      </c>
    </row>
    <row r="12507" spans="1:7" x14ac:dyDescent="0.25">
      <c r="A12507" t="s">
        <v>7609</v>
      </c>
      <c r="B12507" t="s">
        <v>26</v>
      </c>
      <c r="C12507" t="s">
        <v>18</v>
      </c>
      <c r="E12507">
        <v>0.28275677900000001</v>
      </c>
      <c r="F12507">
        <v>10</v>
      </c>
      <c r="G12507">
        <v>2015</v>
      </c>
    </row>
    <row r="12508" spans="1:7" x14ac:dyDescent="0.25">
      <c r="A12508" t="s">
        <v>7610</v>
      </c>
      <c r="B12508" t="s">
        <v>5349</v>
      </c>
      <c r="C12508" t="s">
        <v>18</v>
      </c>
      <c r="E12508">
        <v>34.701295620000003</v>
      </c>
      <c r="F12508">
        <v>10</v>
      </c>
      <c r="G12508">
        <v>2015</v>
      </c>
    </row>
    <row r="12509" spans="1:7" x14ac:dyDescent="0.25">
      <c r="A12509" t="s">
        <v>7611</v>
      </c>
      <c r="B12509" t="s">
        <v>2308</v>
      </c>
      <c r="C12509" t="s">
        <v>18</v>
      </c>
      <c r="E12509">
        <v>10.30205584</v>
      </c>
      <c r="F12509">
        <v>10</v>
      </c>
      <c r="G12509">
        <v>2015</v>
      </c>
    </row>
    <row r="12510" spans="1:7" x14ac:dyDescent="0.25">
      <c r="A12510" t="s">
        <v>7612</v>
      </c>
      <c r="B12510" t="s">
        <v>26</v>
      </c>
      <c r="C12510" t="s">
        <v>18</v>
      </c>
      <c r="E12510">
        <v>1.468883932</v>
      </c>
      <c r="F12510">
        <v>10</v>
      </c>
      <c r="G12510">
        <v>2015</v>
      </c>
    </row>
    <row r="12511" spans="1:7" x14ac:dyDescent="0.25">
      <c r="A12511" t="s">
        <v>7613</v>
      </c>
      <c r="B12511" t="s">
        <v>26</v>
      </c>
      <c r="C12511" t="s">
        <v>18</v>
      </c>
      <c r="E12511">
        <v>28.549673179999999</v>
      </c>
      <c r="F12511">
        <v>10</v>
      </c>
      <c r="G12511">
        <v>2015</v>
      </c>
    </row>
    <row r="12512" spans="1:7" x14ac:dyDescent="0.25">
      <c r="A12512" t="s">
        <v>7613</v>
      </c>
      <c r="B12512" t="s">
        <v>2308</v>
      </c>
      <c r="C12512" t="s">
        <v>18</v>
      </c>
      <c r="E12512">
        <v>28.549673179999999</v>
      </c>
      <c r="F12512">
        <v>10</v>
      </c>
      <c r="G12512">
        <v>2015</v>
      </c>
    </row>
    <row r="12513" spans="1:7" x14ac:dyDescent="0.25">
      <c r="A12513" t="s">
        <v>7614</v>
      </c>
      <c r="B12513" t="s">
        <v>26</v>
      </c>
      <c r="C12513" t="s">
        <v>18</v>
      </c>
      <c r="F12513">
        <v>10</v>
      </c>
      <c r="G12513">
        <v>2015</v>
      </c>
    </row>
    <row r="12514" spans="1:7" x14ac:dyDescent="0.25">
      <c r="A12514" t="s">
        <v>7615</v>
      </c>
      <c r="B12514" t="s">
        <v>26</v>
      </c>
      <c r="C12514" t="s">
        <v>18</v>
      </c>
      <c r="F12514">
        <v>10</v>
      </c>
      <c r="G12514">
        <v>2015</v>
      </c>
    </row>
    <row r="12515" spans="1:7" x14ac:dyDescent="0.25">
      <c r="A12515" t="s">
        <v>7616</v>
      </c>
      <c r="B12515" t="s">
        <v>26</v>
      </c>
      <c r="C12515" t="s">
        <v>18</v>
      </c>
      <c r="E12515">
        <v>17.201680660000001</v>
      </c>
      <c r="F12515">
        <v>10</v>
      </c>
      <c r="G12515">
        <v>2015</v>
      </c>
    </row>
    <row r="12516" spans="1:7" x14ac:dyDescent="0.25">
      <c r="A12516" t="s">
        <v>7617</v>
      </c>
      <c r="B12516" t="s">
        <v>1957</v>
      </c>
      <c r="C12516" t="s">
        <v>18</v>
      </c>
      <c r="E12516">
        <v>42.621248989999998</v>
      </c>
      <c r="F12516">
        <v>10</v>
      </c>
      <c r="G12516">
        <v>2015</v>
      </c>
    </row>
    <row r="12517" spans="1:7" x14ac:dyDescent="0.25">
      <c r="A12517" t="s">
        <v>7618</v>
      </c>
      <c r="B12517" t="s">
        <v>26</v>
      </c>
      <c r="C12517" t="s">
        <v>18</v>
      </c>
      <c r="E12517">
        <v>6.0047936440000003</v>
      </c>
      <c r="F12517">
        <v>11</v>
      </c>
      <c r="G12517">
        <v>2015</v>
      </c>
    </row>
    <row r="12518" spans="1:7" x14ac:dyDescent="0.25">
      <c r="A12518" t="s">
        <v>7618</v>
      </c>
      <c r="B12518" t="s">
        <v>26</v>
      </c>
      <c r="C12518" t="s">
        <v>18</v>
      </c>
      <c r="E12518">
        <v>6.0047936440000003</v>
      </c>
      <c r="F12518">
        <v>11</v>
      </c>
      <c r="G12518">
        <v>2015</v>
      </c>
    </row>
    <row r="12519" spans="1:7" x14ac:dyDescent="0.25">
      <c r="A12519" t="s">
        <v>7618</v>
      </c>
      <c r="B12519" t="s">
        <v>2308</v>
      </c>
      <c r="C12519" t="s">
        <v>18</v>
      </c>
      <c r="E12519">
        <v>6.0047936440000003</v>
      </c>
      <c r="F12519">
        <v>11</v>
      </c>
      <c r="G12519">
        <v>2015</v>
      </c>
    </row>
    <row r="12520" spans="1:7" x14ac:dyDescent="0.25">
      <c r="A12520" t="s">
        <v>7619</v>
      </c>
      <c r="B12520" t="s">
        <v>2308</v>
      </c>
      <c r="C12520" t="s">
        <v>18</v>
      </c>
      <c r="E12520">
        <v>1.520881146</v>
      </c>
      <c r="F12520">
        <v>11</v>
      </c>
      <c r="G12520">
        <v>2015</v>
      </c>
    </row>
    <row r="12521" spans="1:7" x14ac:dyDescent="0.25">
      <c r="A12521" t="s">
        <v>7620</v>
      </c>
      <c r="B12521" t="s">
        <v>2308</v>
      </c>
      <c r="C12521" t="s">
        <v>18</v>
      </c>
      <c r="E12521">
        <v>3.5449559690000001</v>
      </c>
      <c r="F12521">
        <v>11</v>
      </c>
      <c r="G12521">
        <v>2015</v>
      </c>
    </row>
    <row r="12522" spans="1:7" x14ac:dyDescent="0.25">
      <c r="A12522" t="s">
        <v>7621</v>
      </c>
      <c r="B12522" t="s">
        <v>7622</v>
      </c>
      <c r="C12522" t="s">
        <v>83</v>
      </c>
      <c r="F12522">
        <v>11</v>
      </c>
      <c r="G12522">
        <v>2015</v>
      </c>
    </row>
    <row r="12523" spans="1:7" x14ac:dyDescent="0.25">
      <c r="A12523" t="s">
        <v>7623</v>
      </c>
      <c r="B12523" t="s">
        <v>26</v>
      </c>
      <c r="C12523" t="s">
        <v>18</v>
      </c>
      <c r="E12523">
        <v>0.27845784299999998</v>
      </c>
      <c r="F12523">
        <v>11</v>
      </c>
      <c r="G12523">
        <v>2015</v>
      </c>
    </row>
    <row r="12524" spans="1:7" x14ac:dyDescent="0.25">
      <c r="A12524" t="s">
        <v>7624</v>
      </c>
      <c r="B12524" t="s">
        <v>26</v>
      </c>
      <c r="C12524" t="s">
        <v>18</v>
      </c>
      <c r="F12524">
        <v>11</v>
      </c>
      <c r="G12524">
        <v>2015</v>
      </c>
    </row>
    <row r="12525" spans="1:7" x14ac:dyDescent="0.25">
      <c r="A12525" t="s">
        <v>7625</v>
      </c>
      <c r="B12525" t="s">
        <v>26</v>
      </c>
      <c r="C12525" t="s">
        <v>18</v>
      </c>
      <c r="F12525">
        <v>11</v>
      </c>
      <c r="G12525">
        <v>2015</v>
      </c>
    </row>
    <row r="12526" spans="1:7" x14ac:dyDescent="0.25">
      <c r="A12526" t="s">
        <v>7626</v>
      </c>
      <c r="B12526" t="s">
        <v>26</v>
      </c>
      <c r="C12526" t="s">
        <v>18</v>
      </c>
      <c r="E12526">
        <v>3.5003082160000001</v>
      </c>
      <c r="F12526">
        <v>11</v>
      </c>
      <c r="G12526">
        <v>2015</v>
      </c>
    </row>
    <row r="12527" spans="1:7" x14ac:dyDescent="0.25">
      <c r="A12527" t="s">
        <v>7626</v>
      </c>
      <c r="B12527" t="s">
        <v>2308</v>
      </c>
      <c r="C12527" t="s">
        <v>18</v>
      </c>
      <c r="E12527">
        <v>3.5003082160000001</v>
      </c>
      <c r="F12527">
        <v>11</v>
      </c>
      <c r="G12527">
        <v>2015</v>
      </c>
    </row>
    <row r="12528" spans="1:7" x14ac:dyDescent="0.25">
      <c r="A12528" t="s">
        <v>7627</v>
      </c>
      <c r="B12528" t="s">
        <v>26</v>
      </c>
      <c r="C12528" t="s">
        <v>18</v>
      </c>
      <c r="F12528">
        <v>11</v>
      </c>
      <c r="G12528">
        <v>2015</v>
      </c>
    </row>
    <row r="12529" spans="1:7" x14ac:dyDescent="0.25">
      <c r="A12529" t="s">
        <v>7628</v>
      </c>
      <c r="B12529" t="s">
        <v>26</v>
      </c>
      <c r="C12529" t="s">
        <v>18</v>
      </c>
      <c r="F12529">
        <v>11</v>
      </c>
      <c r="G12529">
        <v>2015</v>
      </c>
    </row>
    <row r="12530" spans="1:7" x14ac:dyDescent="0.25">
      <c r="A12530" t="s">
        <v>7629</v>
      </c>
      <c r="B12530" t="s">
        <v>26</v>
      </c>
      <c r="C12530" t="s">
        <v>18</v>
      </c>
      <c r="E12530">
        <v>284.252858</v>
      </c>
      <c r="F12530">
        <v>11</v>
      </c>
      <c r="G12530">
        <v>2015</v>
      </c>
    </row>
    <row r="12531" spans="1:7" x14ac:dyDescent="0.25">
      <c r="A12531" t="s">
        <v>7629</v>
      </c>
      <c r="B12531" t="s">
        <v>26</v>
      </c>
      <c r="C12531" t="s">
        <v>18</v>
      </c>
      <c r="E12531">
        <v>284.252858</v>
      </c>
      <c r="F12531">
        <v>11</v>
      </c>
      <c r="G12531">
        <v>2015</v>
      </c>
    </row>
    <row r="12532" spans="1:7" x14ac:dyDescent="0.25">
      <c r="A12532" t="s">
        <v>7629</v>
      </c>
      <c r="B12532" t="s">
        <v>2308</v>
      </c>
      <c r="C12532" t="s">
        <v>18</v>
      </c>
      <c r="E12532">
        <v>284.252858</v>
      </c>
      <c r="F12532">
        <v>11</v>
      </c>
      <c r="G12532">
        <v>2015</v>
      </c>
    </row>
    <row r="12533" spans="1:7" x14ac:dyDescent="0.25">
      <c r="A12533" t="s">
        <v>7630</v>
      </c>
      <c r="B12533" t="s">
        <v>26</v>
      </c>
      <c r="C12533" t="s">
        <v>18</v>
      </c>
      <c r="E12533">
        <v>1.8086467909999999</v>
      </c>
      <c r="F12533">
        <v>11</v>
      </c>
      <c r="G12533">
        <v>2015</v>
      </c>
    </row>
    <row r="12534" spans="1:7" x14ac:dyDescent="0.25">
      <c r="A12534" t="s">
        <v>7630</v>
      </c>
      <c r="B12534" t="s">
        <v>26</v>
      </c>
      <c r="C12534" t="s">
        <v>18</v>
      </c>
      <c r="E12534">
        <v>1.8086467909999999</v>
      </c>
      <c r="F12534">
        <v>11</v>
      </c>
      <c r="G12534">
        <v>2015</v>
      </c>
    </row>
    <row r="12535" spans="1:7" x14ac:dyDescent="0.25">
      <c r="A12535" t="s">
        <v>7630</v>
      </c>
      <c r="B12535" t="s">
        <v>2308</v>
      </c>
      <c r="C12535" t="s">
        <v>18</v>
      </c>
      <c r="E12535">
        <v>1.8086467909999999</v>
      </c>
      <c r="F12535">
        <v>11</v>
      </c>
      <c r="G12535">
        <v>2015</v>
      </c>
    </row>
    <row r="12536" spans="1:7" x14ac:dyDescent="0.25">
      <c r="A12536" t="s">
        <v>7631</v>
      </c>
      <c r="B12536" t="s">
        <v>26</v>
      </c>
      <c r="C12536" t="s">
        <v>18</v>
      </c>
      <c r="E12536">
        <v>1.7126254439999999</v>
      </c>
      <c r="F12536">
        <v>11</v>
      </c>
      <c r="G12536">
        <v>2015</v>
      </c>
    </row>
    <row r="12537" spans="1:7" x14ac:dyDescent="0.25">
      <c r="A12537" t="s">
        <v>7632</v>
      </c>
      <c r="B12537" t="s">
        <v>26</v>
      </c>
      <c r="C12537" t="s">
        <v>18</v>
      </c>
      <c r="E12537">
        <v>10.03685421</v>
      </c>
      <c r="F12537">
        <v>11</v>
      </c>
      <c r="G12537">
        <v>2015</v>
      </c>
    </row>
    <row r="12538" spans="1:7" x14ac:dyDescent="0.25">
      <c r="A12538" t="s">
        <v>7633</v>
      </c>
      <c r="B12538" t="s">
        <v>2308</v>
      </c>
      <c r="C12538" t="s">
        <v>18</v>
      </c>
      <c r="E12538">
        <v>1.461783439</v>
      </c>
      <c r="F12538">
        <v>11</v>
      </c>
      <c r="G12538">
        <v>2015</v>
      </c>
    </row>
    <row r="12539" spans="1:7" x14ac:dyDescent="0.25">
      <c r="A12539" t="s">
        <v>7634</v>
      </c>
      <c r="B12539" t="s">
        <v>26</v>
      </c>
      <c r="C12539" t="s">
        <v>18</v>
      </c>
      <c r="E12539">
        <v>27.801911830000002</v>
      </c>
      <c r="F12539">
        <v>11</v>
      </c>
      <c r="G12539">
        <v>2015</v>
      </c>
    </row>
    <row r="12540" spans="1:7" x14ac:dyDescent="0.25">
      <c r="A12540" t="s">
        <v>7635</v>
      </c>
      <c r="B12540" t="s">
        <v>26</v>
      </c>
      <c r="C12540" t="s">
        <v>18</v>
      </c>
      <c r="F12540">
        <v>11</v>
      </c>
      <c r="G12540">
        <v>2015</v>
      </c>
    </row>
    <row r="12541" spans="1:7" x14ac:dyDescent="0.25">
      <c r="A12541" t="s">
        <v>7635</v>
      </c>
      <c r="B12541" t="s">
        <v>26</v>
      </c>
      <c r="C12541" t="s">
        <v>18</v>
      </c>
      <c r="F12541">
        <v>11</v>
      </c>
      <c r="G12541">
        <v>2015</v>
      </c>
    </row>
    <row r="12542" spans="1:7" x14ac:dyDescent="0.25">
      <c r="A12542" t="s">
        <v>7635</v>
      </c>
      <c r="B12542" t="s">
        <v>26</v>
      </c>
      <c r="C12542" t="s">
        <v>18</v>
      </c>
      <c r="F12542">
        <v>11</v>
      </c>
      <c r="G12542">
        <v>2015</v>
      </c>
    </row>
    <row r="12543" spans="1:7" x14ac:dyDescent="0.25">
      <c r="A12543" t="s">
        <v>7635</v>
      </c>
      <c r="B12543" t="s">
        <v>17</v>
      </c>
      <c r="C12543" t="s">
        <v>18</v>
      </c>
      <c r="F12543">
        <v>11</v>
      </c>
      <c r="G12543">
        <v>2015</v>
      </c>
    </row>
    <row r="12544" spans="1:7" x14ac:dyDescent="0.25">
      <c r="A12544" t="s">
        <v>7635</v>
      </c>
      <c r="B12544" t="s">
        <v>17</v>
      </c>
      <c r="C12544" t="s">
        <v>18</v>
      </c>
      <c r="F12544">
        <v>11</v>
      </c>
      <c r="G12544">
        <v>2015</v>
      </c>
    </row>
    <row r="12545" spans="1:7" x14ac:dyDescent="0.25">
      <c r="A12545" t="s">
        <v>7635</v>
      </c>
      <c r="B12545" t="s">
        <v>2308</v>
      </c>
      <c r="C12545" t="s">
        <v>18</v>
      </c>
      <c r="F12545">
        <v>11</v>
      </c>
      <c r="G12545">
        <v>2015</v>
      </c>
    </row>
    <row r="12546" spans="1:7" x14ac:dyDescent="0.25">
      <c r="A12546" t="s">
        <v>7635</v>
      </c>
      <c r="B12546" t="s">
        <v>2308</v>
      </c>
      <c r="C12546" t="s">
        <v>18</v>
      </c>
      <c r="F12546">
        <v>11</v>
      </c>
      <c r="G12546">
        <v>2015</v>
      </c>
    </row>
    <row r="12547" spans="1:7" x14ac:dyDescent="0.25">
      <c r="A12547" t="s">
        <v>7636</v>
      </c>
      <c r="B12547" t="s">
        <v>26</v>
      </c>
      <c r="C12547" t="s">
        <v>18</v>
      </c>
      <c r="E12547">
        <v>2.8642749190000001</v>
      </c>
      <c r="F12547">
        <v>12</v>
      </c>
      <c r="G12547">
        <v>2015</v>
      </c>
    </row>
    <row r="12548" spans="1:7" x14ac:dyDescent="0.25">
      <c r="A12548" t="s">
        <v>7637</v>
      </c>
      <c r="B12548" t="s">
        <v>26</v>
      </c>
      <c r="C12548" t="s">
        <v>18</v>
      </c>
      <c r="F12548">
        <v>1</v>
      </c>
      <c r="G12548">
        <v>2016</v>
      </c>
    </row>
    <row r="12549" spans="1:7" x14ac:dyDescent="0.25">
      <c r="A12549" t="s">
        <v>7638</v>
      </c>
      <c r="B12549" t="s">
        <v>17</v>
      </c>
      <c r="C12549" t="s">
        <v>18</v>
      </c>
      <c r="E12549">
        <v>48.713489529999997</v>
      </c>
      <c r="F12549">
        <v>1</v>
      </c>
      <c r="G12549">
        <v>2016</v>
      </c>
    </row>
    <row r="12550" spans="1:7" x14ac:dyDescent="0.25">
      <c r="A12550" t="s">
        <v>7638</v>
      </c>
      <c r="B12550" t="s">
        <v>1949</v>
      </c>
      <c r="C12550" t="s">
        <v>501</v>
      </c>
      <c r="E12550">
        <v>48.713489529999997</v>
      </c>
      <c r="F12550">
        <v>1</v>
      </c>
      <c r="G12550">
        <v>2016</v>
      </c>
    </row>
    <row r="12551" spans="1:7" x14ac:dyDescent="0.25">
      <c r="A12551" t="s">
        <v>7639</v>
      </c>
      <c r="B12551" t="s">
        <v>26</v>
      </c>
      <c r="C12551" t="s">
        <v>18</v>
      </c>
      <c r="E12551">
        <v>13.269284600000001</v>
      </c>
      <c r="F12551">
        <v>1</v>
      </c>
      <c r="G12551">
        <v>2016</v>
      </c>
    </row>
    <row r="12552" spans="1:7" x14ac:dyDescent="0.25">
      <c r="A12552" t="s">
        <v>7639</v>
      </c>
      <c r="B12552" t="s">
        <v>17</v>
      </c>
      <c r="C12552" t="s">
        <v>18</v>
      </c>
      <c r="E12552">
        <v>13.269284600000001</v>
      </c>
      <c r="F12552">
        <v>1</v>
      </c>
      <c r="G12552">
        <v>2016</v>
      </c>
    </row>
    <row r="12553" spans="1:7" x14ac:dyDescent="0.25">
      <c r="A12553" t="s">
        <v>7639</v>
      </c>
      <c r="B12553" t="s">
        <v>2102</v>
      </c>
      <c r="C12553" t="s">
        <v>501</v>
      </c>
      <c r="E12553">
        <v>13.269284600000001</v>
      </c>
      <c r="F12553">
        <v>1</v>
      </c>
      <c r="G12553">
        <v>2016</v>
      </c>
    </row>
    <row r="12554" spans="1:7" x14ac:dyDescent="0.25">
      <c r="A12554" t="s">
        <v>7639</v>
      </c>
      <c r="B12554" t="s">
        <v>2308</v>
      </c>
      <c r="C12554" t="s">
        <v>18</v>
      </c>
      <c r="E12554">
        <v>13.269284600000001</v>
      </c>
      <c r="F12554">
        <v>1</v>
      </c>
      <c r="G12554">
        <v>2016</v>
      </c>
    </row>
    <row r="12555" spans="1:7" x14ac:dyDescent="0.25">
      <c r="A12555" t="s">
        <v>7639</v>
      </c>
      <c r="B12555" t="s">
        <v>4971</v>
      </c>
      <c r="C12555" t="s">
        <v>4972</v>
      </c>
      <c r="E12555">
        <v>13.269284600000001</v>
      </c>
      <c r="F12555">
        <v>1</v>
      </c>
      <c r="G12555">
        <v>2016</v>
      </c>
    </row>
    <row r="12556" spans="1:7" x14ac:dyDescent="0.25">
      <c r="A12556" t="s">
        <v>7640</v>
      </c>
      <c r="B12556" t="s">
        <v>26</v>
      </c>
      <c r="C12556" t="s">
        <v>18</v>
      </c>
      <c r="F12556">
        <v>1</v>
      </c>
      <c r="G12556">
        <v>2016</v>
      </c>
    </row>
    <row r="12557" spans="1:7" x14ac:dyDescent="0.25">
      <c r="A12557" t="s">
        <v>7641</v>
      </c>
      <c r="B12557" t="s">
        <v>4971</v>
      </c>
      <c r="C12557" t="s">
        <v>4972</v>
      </c>
      <c r="E12557">
        <v>7.4364581110000003</v>
      </c>
      <c r="F12557">
        <v>1</v>
      </c>
      <c r="G12557">
        <v>2016</v>
      </c>
    </row>
    <row r="12558" spans="1:7" x14ac:dyDescent="0.25">
      <c r="A12558" t="s">
        <v>7642</v>
      </c>
      <c r="B12558" t="s">
        <v>1957</v>
      </c>
      <c r="C12558" t="s">
        <v>18</v>
      </c>
      <c r="E12558">
        <v>2.1254175900000001</v>
      </c>
      <c r="F12558">
        <v>1</v>
      </c>
      <c r="G12558">
        <v>2016</v>
      </c>
    </row>
    <row r="12559" spans="1:7" x14ac:dyDescent="0.25">
      <c r="A12559" t="s">
        <v>7643</v>
      </c>
      <c r="B12559" t="s">
        <v>26</v>
      </c>
      <c r="C12559" t="s">
        <v>18</v>
      </c>
      <c r="E12559">
        <v>6.8788458969999997</v>
      </c>
      <c r="F12559">
        <v>1</v>
      </c>
      <c r="G12559">
        <v>2016</v>
      </c>
    </row>
    <row r="12560" spans="1:7" x14ac:dyDescent="0.25">
      <c r="A12560" t="s">
        <v>7643</v>
      </c>
      <c r="B12560" t="s">
        <v>26</v>
      </c>
      <c r="C12560" t="s">
        <v>18</v>
      </c>
      <c r="E12560">
        <v>6.8788458969999997</v>
      </c>
      <c r="F12560">
        <v>1</v>
      </c>
      <c r="G12560">
        <v>2016</v>
      </c>
    </row>
    <row r="12561" spans="1:7" x14ac:dyDescent="0.25">
      <c r="A12561" t="s">
        <v>7643</v>
      </c>
      <c r="B12561" t="s">
        <v>17</v>
      </c>
      <c r="C12561" t="s">
        <v>18</v>
      </c>
      <c r="E12561">
        <v>6.8788458969999997</v>
      </c>
      <c r="F12561">
        <v>1</v>
      </c>
      <c r="G12561">
        <v>2016</v>
      </c>
    </row>
    <row r="12562" spans="1:7" x14ac:dyDescent="0.25">
      <c r="A12562" t="s">
        <v>7643</v>
      </c>
      <c r="B12562" t="s">
        <v>2308</v>
      </c>
      <c r="C12562" t="s">
        <v>18</v>
      </c>
      <c r="E12562">
        <v>6.8788458969999997</v>
      </c>
      <c r="F12562">
        <v>1</v>
      </c>
      <c r="G12562">
        <v>2016</v>
      </c>
    </row>
    <row r="12563" spans="1:7" x14ac:dyDescent="0.25">
      <c r="A12563" t="s">
        <v>7644</v>
      </c>
      <c r="B12563" t="s">
        <v>26</v>
      </c>
      <c r="C12563" t="s">
        <v>18</v>
      </c>
      <c r="F12563">
        <v>1</v>
      </c>
      <c r="G12563">
        <v>2016</v>
      </c>
    </row>
    <row r="12564" spans="1:7" x14ac:dyDescent="0.25">
      <c r="A12564" t="s">
        <v>7645</v>
      </c>
      <c r="B12564" t="s">
        <v>26</v>
      </c>
      <c r="C12564" t="s">
        <v>18</v>
      </c>
      <c r="F12564">
        <v>1</v>
      </c>
      <c r="G12564">
        <v>2016</v>
      </c>
    </row>
    <row r="12565" spans="1:7" x14ac:dyDescent="0.25">
      <c r="A12565" t="s">
        <v>7646</v>
      </c>
      <c r="B12565" t="s">
        <v>26</v>
      </c>
      <c r="C12565" t="s">
        <v>18</v>
      </c>
      <c r="E12565">
        <v>64.158267620000004</v>
      </c>
      <c r="F12565">
        <v>1</v>
      </c>
      <c r="G12565">
        <v>2016</v>
      </c>
    </row>
    <row r="12566" spans="1:7" x14ac:dyDescent="0.25">
      <c r="A12566" t="s">
        <v>7646</v>
      </c>
      <c r="B12566" t="s">
        <v>2308</v>
      </c>
      <c r="C12566" t="s">
        <v>18</v>
      </c>
      <c r="E12566">
        <v>64.158267620000004</v>
      </c>
      <c r="F12566">
        <v>1</v>
      </c>
      <c r="G12566">
        <v>2016</v>
      </c>
    </row>
    <row r="12567" spans="1:7" x14ac:dyDescent="0.25">
      <c r="A12567" t="s">
        <v>7647</v>
      </c>
      <c r="B12567" t="s">
        <v>90</v>
      </c>
      <c r="F12567">
        <v>1</v>
      </c>
      <c r="G12567">
        <v>2016</v>
      </c>
    </row>
    <row r="12568" spans="1:7" x14ac:dyDescent="0.25">
      <c r="A12568" t="s">
        <v>7648</v>
      </c>
      <c r="B12568" t="s">
        <v>26</v>
      </c>
      <c r="C12568" t="s">
        <v>18</v>
      </c>
      <c r="E12568">
        <v>54.051303089999998</v>
      </c>
      <c r="F12568">
        <v>3</v>
      </c>
      <c r="G12568">
        <v>2016</v>
      </c>
    </row>
    <row r="12569" spans="1:7" x14ac:dyDescent="0.25">
      <c r="A12569" t="s">
        <v>7648</v>
      </c>
      <c r="B12569" t="s">
        <v>17</v>
      </c>
      <c r="C12569" t="s">
        <v>18</v>
      </c>
      <c r="E12569">
        <v>54.051303089999998</v>
      </c>
      <c r="F12569">
        <v>3</v>
      </c>
      <c r="G12569">
        <v>2016</v>
      </c>
    </row>
    <row r="12570" spans="1:7" x14ac:dyDescent="0.25">
      <c r="A12570" t="s">
        <v>7649</v>
      </c>
      <c r="B12570" t="s">
        <v>1957</v>
      </c>
      <c r="C12570" t="s">
        <v>18</v>
      </c>
      <c r="E12570">
        <v>21.33630892</v>
      </c>
      <c r="F12570">
        <v>3</v>
      </c>
      <c r="G12570">
        <v>2016</v>
      </c>
    </row>
    <row r="12571" spans="1:7" x14ac:dyDescent="0.25">
      <c r="A12571" t="s">
        <v>7650</v>
      </c>
      <c r="B12571" t="s">
        <v>26</v>
      </c>
      <c r="C12571" t="s">
        <v>18</v>
      </c>
      <c r="E12571">
        <v>8.9244275359999996</v>
      </c>
      <c r="F12571">
        <v>3</v>
      </c>
      <c r="G12571">
        <v>2016</v>
      </c>
    </row>
    <row r="12572" spans="1:7" x14ac:dyDescent="0.25">
      <c r="A12572" t="s">
        <v>7650</v>
      </c>
      <c r="B12572" t="s">
        <v>2308</v>
      </c>
      <c r="C12572" t="s">
        <v>18</v>
      </c>
      <c r="E12572">
        <v>8.9244275359999996</v>
      </c>
      <c r="F12572">
        <v>3</v>
      </c>
      <c r="G12572">
        <v>2016</v>
      </c>
    </row>
    <row r="12573" spans="1:7" x14ac:dyDescent="0.25">
      <c r="A12573" t="s">
        <v>7651</v>
      </c>
      <c r="B12573" t="s">
        <v>26</v>
      </c>
      <c r="C12573" t="s">
        <v>18</v>
      </c>
      <c r="F12573">
        <v>1</v>
      </c>
      <c r="G12573">
        <v>2016</v>
      </c>
    </row>
    <row r="12574" spans="1:7" x14ac:dyDescent="0.25">
      <c r="A12574" t="s">
        <v>7652</v>
      </c>
      <c r="B12574" t="s">
        <v>1957</v>
      </c>
      <c r="C12574" t="s">
        <v>18</v>
      </c>
      <c r="E12574">
        <v>8.1606909040000009</v>
      </c>
      <c r="F12574">
        <v>1</v>
      </c>
      <c r="G12574">
        <v>2016</v>
      </c>
    </row>
    <row r="12575" spans="1:7" x14ac:dyDescent="0.25">
      <c r="A12575" t="s">
        <v>7653</v>
      </c>
      <c r="B12575" t="s">
        <v>26</v>
      </c>
      <c r="C12575" t="s">
        <v>18</v>
      </c>
      <c r="E12575">
        <v>64.182545300000001</v>
      </c>
      <c r="F12575">
        <v>1</v>
      </c>
      <c r="G12575">
        <v>2016</v>
      </c>
    </row>
    <row r="12576" spans="1:7" x14ac:dyDescent="0.25">
      <c r="A12576" t="s">
        <v>7653</v>
      </c>
      <c r="B12576" t="s">
        <v>17</v>
      </c>
      <c r="C12576" t="s">
        <v>18</v>
      </c>
      <c r="E12576">
        <v>64.182545300000001</v>
      </c>
      <c r="F12576">
        <v>1</v>
      </c>
      <c r="G12576">
        <v>2016</v>
      </c>
    </row>
    <row r="12577" spans="1:7" x14ac:dyDescent="0.25">
      <c r="A12577" t="s">
        <v>7653</v>
      </c>
      <c r="B12577" t="s">
        <v>2308</v>
      </c>
      <c r="C12577" t="s">
        <v>18</v>
      </c>
      <c r="E12577">
        <v>64.182545300000001</v>
      </c>
      <c r="F12577">
        <v>1</v>
      </c>
      <c r="G12577">
        <v>2016</v>
      </c>
    </row>
    <row r="12578" spans="1:7" x14ac:dyDescent="0.25">
      <c r="A12578" t="s">
        <v>7653</v>
      </c>
      <c r="B12578" t="s">
        <v>4971</v>
      </c>
      <c r="C12578" t="s">
        <v>4972</v>
      </c>
      <c r="E12578">
        <v>64.182545300000001</v>
      </c>
      <c r="F12578">
        <v>1</v>
      </c>
      <c r="G12578">
        <v>2016</v>
      </c>
    </row>
    <row r="12579" spans="1:7" x14ac:dyDescent="0.25">
      <c r="A12579" t="s">
        <v>7654</v>
      </c>
      <c r="B12579" t="s">
        <v>26</v>
      </c>
      <c r="C12579" t="s">
        <v>18</v>
      </c>
      <c r="E12579">
        <v>64.182545300000001</v>
      </c>
      <c r="F12579">
        <v>1</v>
      </c>
      <c r="G12579">
        <v>2016</v>
      </c>
    </row>
    <row r="12580" spans="1:7" x14ac:dyDescent="0.25">
      <c r="A12580" t="s">
        <v>7654</v>
      </c>
      <c r="B12580" t="s">
        <v>17</v>
      </c>
      <c r="C12580" t="s">
        <v>18</v>
      </c>
      <c r="E12580">
        <v>64.182545300000001</v>
      </c>
      <c r="F12580">
        <v>1</v>
      </c>
      <c r="G12580">
        <v>2016</v>
      </c>
    </row>
    <row r="12581" spans="1:7" x14ac:dyDescent="0.25">
      <c r="A12581" t="s">
        <v>7654</v>
      </c>
      <c r="B12581" t="s">
        <v>2308</v>
      </c>
      <c r="C12581" t="s">
        <v>18</v>
      </c>
      <c r="E12581">
        <v>64.182545300000001</v>
      </c>
      <c r="F12581">
        <v>1</v>
      </c>
      <c r="G12581">
        <v>2016</v>
      </c>
    </row>
    <row r="12582" spans="1:7" x14ac:dyDescent="0.25">
      <c r="A12582" t="s">
        <v>7655</v>
      </c>
      <c r="B12582" t="s">
        <v>26</v>
      </c>
      <c r="C12582" t="s">
        <v>18</v>
      </c>
      <c r="F12582">
        <v>1</v>
      </c>
      <c r="G12582">
        <v>2016</v>
      </c>
    </row>
    <row r="12583" spans="1:7" x14ac:dyDescent="0.25">
      <c r="A12583" t="s">
        <v>7656</v>
      </c>
      <c r="B12583" t="s">
        <v>26</v>
      </c>
      <c r="C12583" t="s">
        <v>18</v>
      </c>
      <c r="E12583">
        <v>6.2129179839999997</v>
      </c>
      <c r="F12583">
        <v>1</v>
      </c>
      <c r="G12583">
        <v>2016</v>
      </c>
    </row>
    <row r="12584" spans="1:7" x14ac:dyDescent="0.25">
      <c r="A12584" t="s">
        <v>7656</v>
      </c>
      <c r="B12584" t="s">
        <v>26</v>
      </c>
      <c r="C12584" t="s">
        <v>18</v>
      </c>
      <c r="E12584">
        <v>6.2129179839999997</v>
      </c>
      <c r="F12584">
        <v>1</v>
      </c>
      <c r="G12584">
        <v>2016</v>
      </c>
    </row>
    <row r="12585" spans="1:7" x14ac:dyDescent="0.25">
      <c r="A12585" t="s">
        <v>7656</v>
      </c>
      <c r="B12585" t="s">
        <v>2308</v>
      </c>
      <c r="C12585" t="s">
        <v>18</v>
      </c>
      <c r="E12585">
        <v>6.2129179839999997</v>
      </c>
      <c r="F12585">
        <v>1</v>
      </c>
      <c r="G12585">
        <v>2016</v>
      </c>
    </row>
    <row r="12586" spans="1:7" x14ac:dyDescent="0.25">
      <c r="A12586" t="s">
        <v>7656</v>
      </c>
      <c r="B12586" t="s">
        <v>4971</v>
      </c>
      <c r="C12586" t="s">
        <v>4972</v>
      </c>
      <c r="E12586">
        <v>6.2129179839999997</v>
      </c>
      <c r="F12586">
        <v>1</v>
      </c>
      <c r="G12586">
        <v>2016</v>
      </c>
    </row>
    <row r="12587" spans="1:7" x14ac:dyDescent="0.25">
      <c r="A12587" t="s">
        <v>7657</v>
      </c>
      <c r="B12587" t="s">
        <v>26</v>
      </c>
      <c r="C12587" t="s">
        <v>18</v>
      </c>
      <c r="F12587">
        <v>5</v>
      </c>
      <c r="G12587">
        <v>2016</v>
      </c>
    </row>
    <row r="12588" spans="1:7" x14ac:dyDescent="0.25">
      <c r="A12588" t="s">
        <v>7658</v>
      </c>
      <c r="B12588" t="s">
        <v>1957</v>
      </c>
      <c r="C12588" t="s">
        <v>18</v>
      </c>
      <c r="E12588">
        <v>47.327250960000001</v>
      </c>
      <c r="F12588">
        <v>9</v>
      </c>
      <c r="G12588">
        <v>2015</v>
      </c>
    </row>
    <row r="12589" spans="1:7" x14ac:dyDescent="0.25">
      <c r="A12589" t="s">
        <v>7659</v>
      </c>
      <c r="B12589" t="s">
        <v>2308</v>
      </c>
      <c r="C12589" t="s">
        <v>18</v>
      </c>
      <c r="F12589">
        <v>9</v>
      </c>
      <c r="G12589">
        <v>2015</v>
      </c>
    </row>
    <row r="12590" spans="1:7" x14ac:dyDescent="0.25">
      <c r="A12590" t="s">
        <v>7660</v>
      </c>
      <c r="B12590" t="s">
        <v>26</v>
      </c>
      <c r="C12590" t="s">
        <v>18</v>
      </c>
      <c r="E12590">
        <v>7.1418594119999996</v>
      </c>
      <c r="F12590">
        <v>9</v>
      </c>
      <c r="G12590">
        <v>2015</v>
      </c>
    </row>
    <row r="12591" spans="1:7" x14ac:dyDescent="0.25">
      <c r="A12591" t="s">
        <v>7661</v>
      </c>
      <c r="B12591" t="s">
        <v>26</v>
      </c>
      <c r="C12591" t="s">
        <v>18</v>
      </c>
      <c r="F12591">
        <v>1</v>
      </c>
      <c r="G12591">
        <v>2016</v>
      </c>
    </row>
    <row r="12592" spans="1:7" x14ac:dyDescent="0.25">
      <c r="A12592" t="s">
        <v>7662</v>
      </c>
      <c r="B12592" t="s">
        <v>26</v>
      </c>
      <c r="C12592" t="s">
        <v>18</v>
      </c>
      <c r="E12592">
        <v>47.586286540000003</v>
      </c>
      <c r="F12592">
        <v>1</v>
      </c>
      <c r="G12592">
        <v>2016</v>
      </c>
    </row>
    <row r="12593" spans="1:7" x14ac:dyDescent="0.25">
      <c r="A12593" t="s">
        <v>7662</v>
      </c>
      <c r="B12593" t="s">
        <v>17</v>
      </c>
      <c r="C12593" t="s">
        <v>18</v>
      </c>
      <c r="E12593">
        <v>47.586286540000003</v>
      </c>
      <c r="F12593">
        <v>1</v>
      </c>
      <c r="G12593">
        <v>2016</v>
      </c>
    </row>
    <row r="12594" spans="1:7" x14ac:dyDescent="0.25">
      <c r="A12594" t="s">
        <v>7662</v>
      </c>
      <c r="B12594" t="s">
        <v>2308</v>
      </c>
      <c r="C12594" t="s">
        <v>18</v>
      </c>
      <c r="E12594">
        <v>47.586286540000003</v>
      </c>
      <c r="F12594">
        <v>1</v>
      </c>
      <c r="G12594">
        <v>2016</v>
      </c>
    </row>
    <row r="12595" spans="1:7" x14ac:dyDescent="0.25">
      <c r="A12595" t="s">
        <v>7662</v>
      </c>
      <c r="B12595" t="s">
        <v>4971</v>
      </c>
      <c r="C12595" t="s">
        <v>4972</v>
      </c>
      <c r="E12595">
        <v>47.586286540000003</v>
      </c>
      <c r="F12595">
        <v>1</v>
      </c>
      <c r="G12595">
        <v>2016</v>
      </c>
    </row>
    <row r="12596" spans="1:7" x14ac:dyDescent="0.25">
      <c r="A12596" t="s">
        <v>7663</v>
      </c>
      <c r="B12596" t="s">
        <v>26</v>
      </c>
      <c r="C12596" t="s">
        <v>18</v>
      </c>
      <c r="E12596">
        <v>59.983162999999998</v>
      </c>
      <c r="F12596">
        <v>1</v>
      </c>
      <c r="G12596">
        <v>2016</v>
      </c>
    </row>
    <row r="12597" spans="1:7" x14ac:dyDescent="0.25">
      <c r="A12597" t="s">
        <v>7664</v>
      </c>
      <c r="B12597" t="s">
        <v>26</v>
      </c>
      <c r="C12597" t="s">
        <v>18</v>
      </c>
      <c r="E12597">
        <v>7.1322336200000001</v>
      </c>
      <c r="F12597">
        <v>1</v>
      </c>
      <c r="G12597">
        <v>2016</v>
      </c>
    </row>
    <row r="12598" spans="1:7" x14ac:dyDescent="0.25">
      <c r="A12598" t="s">
        <v>7664</v>
      </c>
      <c r="B12598" t="s">
        <v>26</v>
      </c>
      <c r="C12598" t="s">
        <v>18</v>
      </c>
      <c r="E12598">
        <v>7.1322336200000001</v>
      </c>
      <c r="F12598">
        <v>1</v>
      </c>
      <c r="G12598">
        <v>2016</v>
      </c>
    </row>
    <row r="12599" spans="1:7" x14ac:dyDescent="0.25">
      <c r="A12599" t="s">
        <v>7664</v>
      </c>
      <c r="B12599" t="s">
        <v>2308</v>
      </c>
      <c r="C12599" t="s">
        <v>18</v>
      </c>
      <c r="E12599">
        <v>7.1322336200000001</v>
      </c>
      <c r="F12599">
        <v>1</v>
      </c>
      <c r="G12599">
        <v>2016</v>
      </c>
    </row>
    <row r="12600" spans="1:7" x14ac:dyDescent="0.25">
      <c r="A12600" t="s">
        <v>7665</v>
      </c>
      <c r="B12600" t="s">
        <v>1957</v>
      </c>
      <c r="C12600" t="s">
        <v>18</v>
      </c>
      <c r="E12600">
        <v>74.927030020000004</v>
      </c>
      <c r="F12600">
        <v>1</v>
      </c>
      <c r="G12600">
        <v>2016</v>
      </c>
    </row>
    <row r="12601" spans="1:7" x14ac:dyDescent="0.25">
      <c r="A12601" t="s">
        <v>7666</v>
      </c>
      <c r="B12601" t="s">
        <v>1957</v>
      </c>
      <c r="C12601" t="s">
        <v>18</v>
      </c>
      <c r="E12601">
        <v>25.344408909999999</v>
      </c>
      <c r="F12601">
        <v>4</v>
      </c>
      <c r="G12601">
        <v>2016</v>
      </c>
    </row>
    <row r="12602" spans="1:7" x14ac:dyDescent="0.25">
      <c r="A12602" t="s">
        <v>7666</v>
      </c>
      <c r="B12602" t="s">
        <v>1957</v>
      </c>
      <c r="C12602" t="s">
        <v>18</v>
      </c>
      <c r="E12602">
        <v>25.344408909999999</v>
      </c>
      <c r="F12602">
        <v>4</v>
      </c>
      <c r="G12602">
        <v>2016</v>
      </c>
    </row>
    <row r="12603" spans="1:7" x14ac:dyDescent="0.25">
      <c r="A12603" t="s">
        <v>7667</v>
      </c>
      <c r="B12603" t="s">
        <v>26</v>
      </c>
      <c r="C12603" t="s">
        <v>18</v>
      </c>
      <c r="E12603">
        <v>44.691844170000003</v>
      </c>
      <c r="F12603">
        <v>1</v>
      </c>
      <c r="G12603">
        <v>2016</v>
      </c>
    </row>
    <row r="12604" spans="1:7" x14ac:dyDescent="0.25">
      <c r="A12604" t="s">
        <v>7668</v>
      </c>
      <c r="B12604" t="s">
        <v>26</v>
      </c>
      <c r="C12604" t="s">
        <v>18</v>
      </c>
      <c r="E12604">
        <v>6.8531295209999996</v>
      </c>
      <c r="F12604">
        <v>7</v>
      </c>
      <c r="G12604">
        <v>2016</v>
      </c>
    </row>
    <row r="12605" spans="1:7" x14ac:dyDescent="0.25">
      <c r="A12605" t="s">
        <v>7668</v>
      </c>
      <c r="B12605" t="s">
        <v>17</v>
      </c>
      <c r="C12605" t="s">
        <v>18</v>
      </c>
      <c r="E12605">
        <v>6.8531295209999996</v>
      </c>
      <c r="F12605">
        <v>7</v>
      </c>
      <c r="G12605">
        <v>2016</v>
      </c>
    </row>
    <row r="12606" spans="1:7" x14ac:dyDescent="0.25">
      <c r="A12606" t="s">
        <v>7668</v>
      </c>
      <c r="B12606" t="s">
        <v>2308</v>
      </c>
      <c r="C12606" t="s">
        <v>18</v>
      </c>
      <c r="E12606">
        <v>6.8531295209999996</v>
      </c>
      <c r="F12606">
        <v>7</v>
      </c>
      <c r="G12606">
        <v>2016</v>
      </c>
    </row>
    <row r="12607" spans="1:7" x14ac:dyDescent="0.25">
      <c r="A12607" t="s">
        <v>7669</v>
      </c>
      <c r="B12607" t="s">
        <v>26</v>
      </c>
      <c r="C12607" t="s">
        <v>18</v>
      </c>
      <c r="E12607">
        <v>184.3586205</v>
      </c>
      <c r="F12607">
        <v>1</v>
      </c>
      <c r="G12607">
        <v>2016</v>
      </c>
    </row>
    <row r="12608" spans="1:7" x14ac:dyDescent="0.25">
      <c r="A12608" t="s">
        <v>7669</v>
      </c>
      <c r="B12608" t="s">
        <v>17</v>
      </c>
      <c r="C12608" t="s">
        <v>18</v>
      </c>
      <c r="E12608">
        <v>184.3586205</v>
      </c>
      <c r="F12608">
        <v>1</v>
      </c>
      <c r="G12608">
        <v>2016</v>
      </c>
    </row>
    <row r="12609" spans="1:7" x14ac:dyDescent="0.25">
      <c r="A12609" t="s">
        <v>7669</v>
      </c>
      <c r="B12609" t="s">
        <v>2308</v>
      </c>
      <c r="C12609" t="s">
        <v>18</v>
      </c>
      <c r="E12609">
        <v>184.3586205</v>
      </c>
      <c r="F12609">
        <v>1</v>
      </c>
      <c r="G12609">
        <v>2016</v>
      </c>
    </row>
    <row r="12610" spans="1:7" x14ac:dyDescent="0.25">
      <c r="A12610" t="s">
        <v>7670</v>
      </c>
      <c r="B12610" t="s">
        <v>26</v>
      </c>
      <c r="C12610" t="s">
        <v>18</v>
      </c>
      <c r="E12610">
        <v>13.453504799999999</v>
      </c>
      <c r="F12610">
        <v>1</v>
      </c>
      <c r="G12610">
        <v>2016</v>
      </c>
    </row>
    <row r="12611" spans="1:7" x14ac:dyDescent="0.25">
      <c r="A12611" t="s">
        <v>7670</v>
      </c>
      <c r="B12611" t="s">
        <v>2308</v>
      </c>
      <c r="C12611" t="s">
        <v>18</v>
      </c>
      <c r="E12611">
        <v>13.453504799999999</v>
      </c>
      <c r="F12611">
        <v>1</v>
      </c>
      <c r="G12611">
        <v>2016</v>
      </c>
    </row>
    <row r="12612" spans="1:7" x14ac:dyDescent="0.25">
      <c r="A12612" t="s">
        <v>7671</v>
      </c>
      <c r="B12612" t="s">
        <v>26</v>
      </c>
      <c r="C12612" t="s">
        <v>18</v>
      </c>
      <c r="E12612">
        <v>62.080432549999998</v>
      </c>
      <c r="F12612">
        <v>1</v>
      </c>
      <c r="G12612">
        <v>2016</v>
      </c>
    </row>
    <row r="12613" spans="1:7" x14ac:dyDescent="0.25">
      <c r="A12613" t="s">
        <v>7671</v>
      </c>
      <c r="B12613" t="s">
        <v>2102</v>
      </c>
      <c r="C12613" t="s">
        <v>501</v>
      </c>
      <c r="E12613">
        <v>62.080432549999998</v>
      </c>
      <c r="F12613">
        <v>1</v>
      </c>
      <c r="G12613">
        <v>2016</v>
      </c>
    </row>
    <row r="12614" spans="1:7" x14ac:dyDescent="0.25">
      <c r="A12614" t="s">
        <v>7671</v>
      </c>
      <c r="B12614" t="s">
        <v>2308</v>
      </c>
      <c r="C12614" t="s">
        <v>18</v>
      </c>
      <c r="E12614">
        <v>62.080432549999998</v>
      </c>
      <c r="F12614">
        <v>1</v>
      </c>
      <c r="G12614">
        <v>2016</v>
      </c>
    </row>
    <row r="12615" spans="1:7" x14ac:dyDescent="0.25">
      <c r="A12615" t="s">
        <v>7672</v>
      </c>
      <c r="B12615" t="s">
        <v>1957</v>
      </c>
      <c r="C12615" t="s">
        <v>18</v>
      </c>
      <c r="E12615">
        <v>27.962244739999999</v>
      </c>
      <c r="F12615">
        <v>1</v>
      </c>
      <c r="G12615">
        <v>2016</v>
      </c>
    </row>
    <row r="12616" spans="1:7" x14ac:dyDescent="0.25">
      <c r="A12616" t="s">
        <v>7673</v>
      </c>
      <c r="B12616" t="s">
        <v>26</v>
      </c>
      <c r="C12616" t="s">
        <v>18</v>
      </c>
      <c r="E12616">
        <v>0.97736420499999999</v>
      </c>
      <c r="F12616">
        <v>1</v>
      </c>
      <c r="G12616">
        <v>2016</v>
      </c>
    </row>
    <row r="12617" spans="1:7" x14ac:dyDescent="0.25">
      <c r="A12617" t="s">
        <v>7674</v>
      </c>
      <c r="B12617" t="s">
        <v>26</v>
      </c>
      <c r="C12617" t="s">
        <v>18</v>
      </c>
      <c r="E12617">
        <v>10.20858219</v>
      </c>
      <c r="F12617">
        <v>1</v>
      </c>
      <c r="G12617">
        <v>2016</v>
      </c>
    </row>
    <row r="12618" spans="1:7" x14ac:dyDescent="0.25">
      <c r="A12618" t="s">
        <v>7674</v>
      </c>
      <c r="B12618" t="s">
        <v>1957</v>
      </c>
      <c r="C12618" t="s">
        <v>18</v>
      </c>
      <c r="E12618">
        <v>10.20858219</v>
      </c>
      <c r="F12618">
        <v>1</v>
      </c>
      <c r="G12618">
        <v>2016</v>
      </c>
    </row>
    <row r="12619" spans="1:7" x14ac:dyDescent="0.25">
      <c r="A12619" t="s">
        <v>7675</v>
      </c>
      <c r="B12619" t="s">
        <v>26</v>
      </c>
      <c r="C12619" t="s">
        <v>18</v>
      </c>
      <c r="E12619">
        <v>7.4509306549999996</v>
      </c>
      <c r="F12619">
        <v>1</v>
      </c>
      <c r="G12619">
        <v>2016</v>
      </c>
    </row>
    <row r="12620" spans="1:7" x14ac:dyDescent="0.25">
      <c r="A12620" t="s">
        <v>7676</v>
      </c>
      <c r="B12620" t="s">
        <v>26</v>
      </c>
      <c r="C12620" t="s">
        <v>18</v>
      </c>
      <c r="E12620">
        <v>11.044532950000001</v>
      </c>
      <c r="F12620">
        <v>7</v>
      </c>
      <c r="G12620">
        <v>2016</v>
      </c>
    </row>
    <row r="12621" spans="1:7" x14ac:dyDescent="0.25">
      <c r="A12621" t="s">
        <v>7677</v>
      </c>
      <c r="B12621" t="s">
        <v>26</v>
      </c>
      <c r="C12621" t="s">
        <v>18</v>
      </c>
      <c r="E12621">
        <v>42.476944639999999</v>
      </c>
      <c r="F12621">
        <v>2</v>
      </c>
      <c r="G12621">
        <v>2016</v>
      </c>
    </row>
    <row r="12622" spans="1:7" x14ac:dyDescent="0.25">
      <c r="A12622" t="s">
        <v>7677</v>
      </c>
      <c r="B12622" t="s">
        <v>17</v>
      </c>
      <c r="C12622" t="s">
        <v>18</v>
      </c>
      <c r="E12622">
        <v>42.476944639999999</v>
      </c>
      <c r="F12622">
        <v>2</v>
      </c>
      <c r="G12622">
        <v>2016</v>
      </c>
    </row>
    <row r="12623" spans="1:7" x14ac:dyDescent="0.25">
      <c r="A12623" t="s">
        <v>7678</v>
      </c>
      <c r="B12623" t="s">
        <v>26</v>
      </c>
      <c r="C12623" t="s">
        <v>18</v>
      </c>
      <c r="E12623">
        <v>9.4698537290000004</v>
      </c>
      <c r="F12623">
        <v>1</v>
      </c>
      <c r="G12623">
        <v>2016</v>
      </c>
    </row>
    <row r="12624" spans="1:7" x14ac:dyDescent="0.25">
      <c r="A12624" t="s">
        <v>7678</v>
      </c>
      <c r="B12624" t="s">
        <v>1957</v>
      </c>
      <c r="C12624" t="s">
        <v>18</v>
      </c>
      <c r="E12624">
        <v>9.4698537290000004</v>
      </c>
      <c r="F12624">
        <v>1</v>
      </c>
      <c r="G12624">
        <v>2016</v>
      </c>
    </row>
    <row r="12625" spans="1:7" x14ac:dyDescent="0.25">
      <c r="A12625" t="s">
        <v>7678</v>
      </c>
      <c r="B12625" t="s">
        <v>2308</v>
      </c>
      <c r="C12625" t="s">
        <v>18</v>
      </c>
      <c r="E12625">
        <v>9.4698537290000004</v>
      </c>
      <c r="F12625">
        <v>1</v>
      </c>
      <c r="G12625">
        <v>2016</v>
      </c>
    </row>
    <row r="12626" spans="1:7" x14ac:dyDescent="0.25">
      <c r="A12626" t="s">
        <v>7679</v>
      </c>
      <c r="B12626" t="s">
        <v>26</v>
      </c>
      <c r="C12626" t="s">
        <v>18</v>
      </c>
      <c r="E12626">
        <v>2.5541937950000002</v>
      </c>
      <c r="F12626">
        <v>1</v>
      </c>
      <c r="G12626">
        <v>2016</v>
      </c>
    </row>
    <row r="12627" spans="1:7" x14ac:dyDescent="0.25">
      <c r="A12627" t="s">
        <v>7680</v>
      </c>
      <c r="B12627" t="s">
        <v>26</v>
      </c>
      <c r="C12627" t="s">
        <v>18</v>
      </c>
      <c r="E12627">
        <v>9.1285389349999999</v>
      </c>
      <c r="F12627">
        <v>2</v>
      </c>
      <c r="G12627">
        <v>2016</v>
      </c>
    </row>
    <row r="12628" spans="1:7" x14ac:dyDescent="0.25">
      <c r="A12628" t="s">
        <v>7680</v>
      </c>
      <c r="B12628" t="s">
        <v>17</v>
      </c>
      <c r="C12628" t="s">
        <v>18</v>
      </c>
      <c r="E12628">
        <v>9.1285389349999999</v>
      </c>
      <c r="F12628">
        <v>2</v>
      </c>
      <c r="G12628">
        <v>2016</v>
      </c>
    </row>
    <row r="12629" spans="1:7" x14ac:dyDescent="0.25">
      <c r="A12629" t="s">
        <v>7681</v>
      </c>
      <c r="B12629" t="s">
        <v>26</v>
      </c>
      <c r="C12629" t="s">
        <v>18</v>
      </c>
      <c r="E12629">
        <v>13.89133623</v>
      </c>
      <c r="F12629">
        <v>1</v>
      </c>
      <c r="G12629">
        <v>2016</v>
      </c>
    </row>
    <row r="12630" spans="1:7" x14ac:dyDescent="0.25">
      <c r="A12630" t="s">
        <v>7682</v>
      </c>
      <c r="B12630" t="s">
        <v>26</v>
      </c>
      <c r="C12630" t="s">
        <v>18</v>
      </c>
      <c r="F12630">
        <v>4</v>
      </c>
      <c r="G12630">
        <v>2016</v>
      </c>
    </row>
    <row r="12631" spans="1:7" x14ac:dyDescent="0.25">
      <c r="A12631" t="s">
        <v>7682</v>
      </c>
      <c r="B12631" t="s">
        <v>1957</v>
      </c>
      <c r="C12631" t="s">
        <v>18</v>
      </c>
      <c r="F12631">
        <v>4</v>
      </c>
      <c r="G12631">
        <v>2016</v>
      </c>
    </row>
    <row r="12632" spans="1:7" x14ac:dyDescent="0.25">
      <c r="A12632" t="s">
        <v>7682</v>
      </c>
      <c r="B12632" t="s">
        <v>2308</v>
      </c>
      <c r="C12632" t="s">
        <v>18</v>
      </c>
      <c r="F12632">
        <v>4</v>
      </c>
      <c r="G12632">
        <v>2016</v>
      </c>
    </row>
    <row r="12633" spans="1:7" x14ac:dyDescent="0.25">
      <c r="A12633" t="s">
        <v>7683</v>
      </c>
      <c r="B12633" t="s">
        <v>26</v>
      </c>
      <c r="C12633" t="s">
        <v>18</v>
      </c>
      <c r="E12633">
        <v>0.35864458999999999</v>
      </c>
      <c r="F12633">
        <v>2</v>
      </c>
      <c r="G12633">
        <v>2016</v>
      </c>
    </row>
    <row r="12634" spans="1:7" x14ac:dyDescent="0.25">
      <c r="A12634" t="s">
        <v>7684</v>
      </c>
      <c r="B12634" t="s">
        <v>26</v>
      </c>
      <c r="C12634" t="s">
        <v>18</v>
      </c>
      <c r="E12634">
        <v>6.1377701910000004</v>
      </c>
      <c r="F12634">
        <v>2</v>
      </c>
      <c r="G12634">
        <v>2016</v>
      </c>
    </row>
    <row r="12635" spans="1:7" x14ac:dyDescent="0.25">
      <c r="A12635" t="s">
        <v>7684</v>
      </c>
      <c r="B12635" t="s">
        <v>17</v>
      </c>
      <c r="C12635" t="s">
        <v>18</v>
      </c>
      <c r="E12635">
        <v>6.1377701910000004</v>
      </c>
      <c r="F12635">
        <v>2</v>
      </c>
      <c r="G12635">
        <v>2016</v>
      </c>
    </row>
    <row r="12636" spans="1:7" x14ac:dyDescent="0.25">
      <c r="A12636" t="s">
        <v>7684</v>
      </c>
      <c r="B12636" t="s">
        <v>2102</v>
      </c>
      <c r="C12636" t="s">
        <v>501</v>
      </c>
      <c r="E12636">
        <v>6.1377701910000004</v>
      </c>
      <c r="F12636">
        <v>2</v>
      </c>
      <c r="G12636">
        <v>2016</v>
      </c>
    </row>
    <row r="12637" spans="1:7" x14ac:dyDescent="0.25">
      <c r="A12637" t="s">
        <v>7684</v>
      </c>
      <c r="B12637" t="s">
        <v>2308</v>
      </c>
      <c r="C12637" t="s">
        <v>18</v>
      </c>
      <c r="E12637">
        <v>6.1377701910000004</v>
      </c>
      <c r="F12637">
        <v>2</v>
      </c>
      <c r="G12637">
        <v>2016</v>
      </c>
    </row>
    <row r="12638" spans="1:7" x14ac:dyDescent="0.25">
      <c r="A12638" t="s">
        <v>7685</v>
      </c>
      <c r="B12638" t="s">
        <v>1957</v>
      </c>
      <c r="C12638" t="s">
        <v>18</v>
      </c>
      <c r="E12638">
        <v>17.030975730000002</v>
      </c>
      <c r="F12638">
        <v>2</v>
      </c>
      <c r="G12638">
        <v>2016</v>
      </c>
    </row>
    <row r="12639" spans="1:7" x14ac:dyDescent="0.25">
      <c r="A12639" t="s">
        <v>7686</v>
      </c>
      <c r="B12639" t="s">
        <v>26</v>
      </c>
      <c r="C12639" t="s">
        <v>18</v>
      </c>
      <c r="E12639">
        <v>157.90702329999999</v>
      </c>
      <c r="F12639">
        <v>5</v>
      </c>
      <c r="G12639">
        <v>2016</v>
      </c>
    </row>
    <row r="12640" spans="1:7" x14ac:dyDescent="0.25">
      <c r="A12640" t="s">
        <v>7686</v>
      </c>
      <c r="B12640" t="s">
        <v>26</v>
      </c>
      <c r="C12640" t="s">
        <v>18</v>
      </c>
      <c r="E12640">
        <v>157.90702329999999</v>
      </c>
      <c r="F12640">
        <v>5</v>
      </c>
      <c r="G12640">
        <v>2016</v>
      </c>
    </row>
    <row r="12641" spans="1:7" x14ac:dyDescent="0.25">
      <c r="A12641" t="s">
        <v>7687</v>
      </c>
      <c r="B12641" t="s">
        <v>1957</v>
      </c>
      <c r="C12641" t="s">
        <v>18</v>
      </c>
      <c r="E12641">
        <v>5.0938141249999997</v>
      </c>
      <c r="F12641">
        <v>3</v>
      </c>
      <c r="G12641">
        <v>2016</v>
      </c>
    </row>
    <row r="12642" spans="1:7" x14ac:dyDescent="0.25">
      <c r="A12642" t="s">
        <v>7687</v>
      </c>
      <c r="B12642" t="s">
        <v>1957</v>
      </c>
      <c r="C12642" t="s">
        <v>18</v>
      </c>
      <c r="E12642">
        <v>5.0938141249999997</v>
      </c>
      <c r="F12642">
        <v>3</v>
      </c>
      <c r="G12642">
        <v>2016</v>
      </c>
    </row>
    <row r="12643" spans="1:7" x14ac:dyDescent="0.25">
      <c r="A12643" t="s">
        <v>7688</v>
      </c>
      <c r="B12643" t="s">
        <v>26</v>
      </c>
      <c r="C12643" t="s">
        <v>18</v>
      </c>
      <c r="E12643">
        <v>4.5748173000000003</v>
      </c>
      <c r="F12643">
        <v>2</v>
      </c>
      <c r="G12643">
        <v>2016</v>
      </c>
    </row>
    <row r="12644" spans="1:7" x14ac:dyDescent="0.25">
      <c r="A12644" t="s">
        <v>7689</v>
      </c>
      <c r="B12644" t="s">
        <v>26</v>
      </c>
      <c r="C12644" t="s">
        <v>18</v>
      </c>
      <c r="E12644">
        <v>5.989353672</v>
      </c>
      <c r="F12644">
        <v>2</v>
      </c>
      <c r="G12644">
        <v>2016</v>
      </c>
    </row>
    <row r="12645" spans="1:7" x14ac:dyDescent="0.25">
      <c r="A12645" t="s">
        <v>7689</v>
      </c>
      <c r="B12645" t="s">
        <v>2308</v>
      </c>
      <c r="C12645" t="s">
        <v>18</v>
      </c>
      <c r="E12645">
        <v>5.989353672</v>
      </c>
      <c r="F12645">
        <v>2</v>
      </c>
      <c r="G12645">
        <v>2016</v>
      </c>
    </row>
    <row r="12646" spans="1:7" x14ac:dyDescent="0.25">
      <c r="A12646" t="s">
        <v>7690</v>
      </c>
      <c r="B12646" t="s">
        <v>17</v>
      </c>
      <c r="C12646" t="s">
        <v>18</v>
      </c>
      <c r="E12646">
        <v>30.543189519999999</v>
      </c>
      <c r="F12646">
        <v>2</v>
      </c>
      <c r="G12646">
        <v>2016</v>
      </c>
    </row>
    <row r="12647" spans="1:7" x14ac:dyDescent="0.25">
      <c r="A12647" t="s">
        <v>7691</v>
      </c>
      <c r="B12647" t="s">
        <v>26</v>
      </c>
      <c r="C12647" t="s">
        <v>18</v>
      </c>
      <c r="E12647">
        <v>2.7473438080000001</v>
      </c>
      <c r="F12647">
        <v>2</v>
      </c>
      <c r="G12647">
        <v>2016</v>
      </c>
    </row>
    <row r="12648" spans="1:7" x14ac:dyDescent="0.25">
      <c r="A12648" t="s">
        <v>7691</v>
      </c>
      <c r="B12648" t="s">
        <v>2308</v>
      </c>
      <c r="C12648" t="s">
        <v>18</v>
      </c>
      <c r="E12648">
        <v>2.7473438080000001</v>
      </c>
      <c r="F12648">
        <v>2</v>
      </c>
      <c r="G12648">
        <v>2016</v>
      </c>
    </row>
    <row r="12649" spans="1:7" x14ac:dyDescent="0.25">
      <c r="A12649" t="s">
        <v>7692</v>
      </c>
      <c r="B12649" t="s">
        <v>26</v>
      </c>
      <c r="C12649" t="s">
        <v>18</v>
      </c>
      <c r="E12649">
        <v>32.16793346</v>
      </c>
      <c r="F12649">
        <v>2</v>
      </c>
      <c r="G12649">
        <v>2016</v>
      </c>
    </row>
    <row r="12650" spans="1:7" x14ac:dyDescent="0.25">
      <c r="A12650" t="s">
        <v>7693</v>
      </c>
      <c r="B12650" t="s">
        <v>1957</v>
      </c>
      <c r="C12650" t="s">
        <v>18</v>
      </c>
      <c r="E12650">
        <v>2.1174772050000001</v>
      </c>
      <c r="F12650">
        <v>2</v>
      </c>
      <c r="G12650">
        <v>2016</v>
      </c>
    </row>
    <row r="12651" spans="1:7" x14ac:dyDescent="0.25">
      <c r="A12651" t="s">
        <v>7694</v>
      </c>
      <c r="B12651" t="s">
        <v>1957</v>
      </c>
      <c r="C12651" t="s">
        <v>18</v>
      </c>
      <c r="E12651">
        <v>8.2042262459999993</v>
      </c>
      <c r="F12651">
        <v>2</v>
      </c>
      <c r="G12651">
        <v>2016</v>
      </c>
    </row>
    <row r="12652" spans="1:7" x14ac:dyDescent="0.25">
      <c r="A12652" t="s">
        <v>7695</v>
      </c>
      <c r="B12652" t="s">
        <v>26</v>
      </c>
      <c r="C12652" t="s">
        <v>18</v>
      </c>
      <c r="E12652">
        <v>13.05999315</v>
      </c>
      <c r="F12652">
        <v>2</v>
      </c>
      <c r="G12652">
        <v>2016</v>
      </c>
    </row>
    <row r="12653" spans="1:7" x14ac:dyDescent="0.25">
      <c r="A12653" t="s">
        <v>7695</v>
      </c>
      <c r="B12653" t="s">
        <v>17</v>
      </c>
      <c r="C12653" t="s">
        <v>18</v>
      </c>
      <c r="E12653">
        <v>13.05999315</v>
      </c>
      <c r="F12653">
        <v>2</v>
      </c>
      <c r="G12653">
        <v>2016</v>
      </c>
    </row>
    <row r="12654" spans="1:7" x14ac:dyDescent="0.25">
      <c r="A12654" t="s">
        <v>7695</v>
      </c>
      <c r="B12654" t="s">
        <v>2308</v>
      </c>
      <c r="C12654" t="s">
        <v>18</v>
      </c>
      <c r="E12654">
        <v>13.05999315</v>
      </c>
      <c r="F12654">
        <v>2</v>
      </c>
      <c r="G12654">
        <v>2016</v>
      </c>
    </row>
    <row r="12655" spans="1:7" x14ac:dyDescent="0.25">
      <c r="A12655" t="s">
        <v>7696</v>
      </c>
      <c r="B12655" t="s">
        <v>26</v>
      </c>
      <c r="C12655" t="s">
        <v>18</v>
      </c>
      <c r="E12655">
        <v>992.90503990000002</v>
      </c>
      <c r="F12655">
        <v>3</v>
      </c>
      <c r="G12655">
        <v>2016</v>
      </c>
    </row>
    <row r="12656" spans="1:7" x14ac:dyDescent="0.25">
      <c r="A12656" t="s">
        <v>7696</v>
      </c>
      <c r="B12656" t="s">
        <v>1957</v>
      </c>
      <c r="C12656" t="s">
        <v>18</v>
      </c>
      <c r="E12656">
        <v>992.90503990000002</v>
      </c>
      <c r="F12656">
        <v>3</v>
      </c>
      <c r="G12656">
        <v>2016</v>
      </c>
    </row>
    <row r="12657" spans="1:7" x14ac:dyDescent="0.25">
      <c r="A12657" t="s">
        <v>7696</v>
      </c>
      <c r="B12657" t="s">
        <v>17</v>
      </c>
      <c r="C12657" t="s">
        <v>18</v>
      </c>
      <c r="E12657">
        <v>992.90503990000002</v>
      </c>
      <c r="F12657">
        <v>3</v>
      </c>
      <c r="G12657">
        <v>2016</v>
      </c>
    </row>
    <row r="12658" spans="1:7" x14ac:dyDescent="0.25">
      <c r="A12658" t="s">
        <v>7696</v>
      </c>
      <c r="B12658" t="s">
        <v>7697</v>
      </c>
      <c r="C12658" t="s">
        <v>2756</v>
      </c>
      <c r="E12658">
        <v>992.90503990000002</v>
      </c>
      <c r="F12658">
        <v>3</v>
      </c>
      <c r="G12658">
        <v>2016</v>
      </c>
    </row>
    <row r="12659" spans="1:7" x14ac:dyDescent="0.25">
      <c r="A12659" t="s">
        <v>7696</v>
      </c>
      <c r="B12659" t="s">
        <v>2308</v>
      </c>
      <c r="C12659" t="s">
        <v>18</v>
      </c>
      <c r="E12659">
        <v>992.90503990000002</v>
      </c>
      <c r="F12659">
        <v>3</v>
      </c>
      <c r="G12659">
        <v>2016</v>
      </c>
    </row>
    <row r="12660" spans="1:7" x14ac:dyDescent="0.25">
      <c r="A12660" t="s">
        <v>7698</v>
      </c>
      <c r="B12660" t="s">
        <v>5349</v>
      </c>
      <c r="C12660" t="s">
        <v>18</v>
      </c>
      <c r="E12660">
        <v>26.705580820000002</v>
      </c>
      <c r="F12660">
        <v>2</v>
      </c>
      <c r="G12660">
        <v>2016</v>
      </c>
    </row>
    <row r="12661" spans="1:7" x14ac:dyDescent="0.25">
      <c r="A12661" t="s">
        <v>7699</v>
      </c>
      <c r="B12661" t="s">
        <v>26</v>
      </c>
      <c r="C12661" t="s">
        <v>18</v>
      </c>
      <c r="E12661">
        <v>1.760684578</v>
      </c>
      <c r="F12661">
        <v>2</v>
      </c>
      <c r="G12661">
        <v>2016</v>
      </c>
    </row>
    <row r="12662" spans="1:7" x14ac:dyDescent="0.25">
      <c r="A12662" t="s">
        <v>7700</v>
      </c>
      <c r="B12662" t="s">
        <v>2308</v>
      </c>
      <c r="C12662" t="s">
        <v>18</v>
      </c>
      <c r="E12662">
        <v>35.073766710000001</v>
      </c>
      <c r="F12662">
        <v>2</v>
      </c>
      <c r="G12662">
        <v>2016</v>
      </c>
    </row>
    <row r="12663" spans="1:7" x14ac:dyDescent="0.25">
      <c r="A12663" t="s">
        <v>7701</v>
      </c>
      <c r="B12663" t="s">
        <v>1957</v>
      </c>
      <c r="C12663" t="s">
        <v>18</v>
      </c>
      <c r="E12663">
        <v>447.58925199999999</v>
      </c>
      <c r="F12663">
        <v>2</v>
      </c>
      <c r="G12663">
        <v>2016</v>
      </c>
    </row>
    <row r="12664" spans="1:7" x14ac:dyDescent="0.25">
      <c r="A12664" t="s">
        <v>7702</v>
      </c>
      <c r="B12664" t="s">
        <v>26</v>
      </c>
      <c r="C12664" t="s">
        <v>18</v>
      </c>
      <c r="E12664">
        <v>95.237265590000007</v>
      </c>
      <c r="F12664">
        <v>4</v>
      </c>
      <c r="G12664">
        <v>2016</v>
      </c>
    </row>
    <row r="12665" spans="1:7" x14ac:dyDescent="0.25">
      <c r="A12665" t="s">
        <v>7702</v>
      </c>
      <c r="B12665" t="s">
        <v>1957</v>
      </c>
      <c r="C12665" t="s">
        <v>18</v>
      </c>
      <c r="E12665">
        <v>95.237265590000007</v>
      </c>
      <c r="F12665">
        <v>4</v>
      </c>
      <c r="G12665">
        <v>2016</v>
      </c>
    </row>
    <row r="12666" spans="1:7" x14ac:dyDescent="0.25">
      <c r="A12666" t="s">
        <v>7702</v>
      </c>
      <c r="B12666" t="s">
        <v>1957</v>
      </c>
      <c r="C12666" t="s">
        <v>18</v>
      </c>
      <c r="E12666">
        <v>95.237265590000007</v>
      </c>
      <c r="F12666">
        <v>4</v>
      </c>
      <c r="G12666">
        <v>2016</v>
      </c>
    </row>
    <row r="12667" spans="1:7" x14ac:dyDescent="0.25">
      <c r="A12667" t="s">
        <v>7703</v>
      </c>
      <c r="B12667" t="s">
        <v>26</v>
      </c>
      <c r="C12667" t="s">
        <v>18</v>
      </c>
      <c r="E12667">
        <v>157.4686275</v>
      </c>
      <c r="F12667">
        <v>10</v>
      </c>
      <c r="G12667">
        <v>2016</v>
      </c>
    </row>
    <row r="12668" spans="1:7" x14ac:dyDescent="0.25">
      <c r="A12668" t="s">
        <v>7703</v>
      </c>
      <c r="B12668" t="s">
        <v>1957</v>
      </c>
      <c r="C12668" t="s">
        <v>18</v>
      </c>
      <c r="E12668">
        <v>157.4686275</v>
      </c>
      <c r="F12668">
        <v>10</v>
      </c>
      <c r="G12668">
        <v>2016</v>
      </c>
    </row>
    <row r="12669" spans="1:7" x14ac:dyDescent="0.25">
      <c r="A12669" t="s">
        <v>7703</v>
      </c>
      <c r="B12669" t="s">
        <v>1957</v>
      </c>
      <c r="C12669" t="s">
        <v>18</v>
      </c>
      <c r="E12669">
        <v>157.4686275</v>
      </c>
      <c r="F12669">
        <v>10</v>
      </c>
      <c r="G12669">
        <v>2016</v>
      </c>
    </row>
    <row r="12670" spans="1:7" x14ac:dyDescent="0.25">
      <c r="A12670" t="s">
        <v>7704</v>
      </c>
      <c r="B12670" t="s">
        <v>26</v>
      </c>
      <c r="C12670" t="s">
        <v>18</v>
      </c>
      <c r="E12670">
        <v>15.400937409999999</v>
      </c>
      <c r="F12670">
        <v>2</v>
      </c>
      <c r="G12670">
        <v>2016</v>
      </c>
    </row>
    <row r="12671" spans="1:7" x14ac:dyDescent="0.25">
      <c r="A12671" t="s">
        <v>7704</v>
      </c>
      <c r="B12671" t="s">
        <v>26</v>
      </c>
      <c r="C12671" t="s">
        <v>18</v>
      </c>
      <c r="E12671">
        <v>15.400937409999999</v>
      </c>
      <c r="F12671">
        <v>2</v>
      </c>
      <c r="G12671">
        <v>2016</v>
      </c>
    </row>
    <row r="12672" spans="1:7" x14ac:dyDescent="0.25">
      <c r="A12672" t="s">
        <v>7704</v>
      </c>
      <c r="B12672" t="s">
        <v>2102</v>
      </c>
      <c r="C12672" t="s">
        <v>501</v>
      </c>
      <c r="E12672">
        <v>15.400937409999999</v>
      </c>
      <c r="F12672">
        <v>2</v>
      </c>
      <c r="G12672">
        <v>2016</v>
      </c>
    </row>
    <row r="12673" spans="1:7" x14ac:dyDescent="0.25">
      <c r="A12673" t="s">
        <v>7705</v>
      </c>
      <c r="B12673" t="s">
        <v>26</v>
      </c>
      <c r="C12673" t="s">
        <v>18</v>
      </c>
      <c r="E12673">
        <v>9.3558372930000004</v>
      </c>
      <c r="F12673">
        <v>2</v>
      </c>
      <c r="G12673">
        <v>2016</v>
      </c>
    </row>
    <row r="12674" spans="1:7" x14ac:dyDescent="0.25">
      <c r="A12674" t="s">
        <v>7706</v>
      </c>
      <c r="B12674" t="s">
        <v>26</v>
      </c>
      <c r="C12674" t="s">
        <v>18</v>
      </c>
      <c r="E12674">
        <v>78.198910040000001</v>
      </c>
      <c r="F12674">
        <v>2</v>
      </c>
      <c r="G12674">
        <v>2016</v>
      </c>
    </row>
    <row r="12675" spans="1:7" x14ac:dyDescent="0.25">
      <c r="A12675" t="s">
        <v>7706</v>
      </c>
      <c r="B12675" t="s">
        <v>2308</v>
      </c>
      <c r="C12675" t="s">
        <v>18</v>
      </c>
      <c r="E12675">
        <v>78.198910040000001</v>
      </c>
      <c r="F12675">
        <v>2</v>
      </c>
      <c r="G12675">
        <v>2016</v>
      </c>
    </row>
    <row r="12676" spans="1:7" x14ac:dyDescent="0.25">
      <c r="A12676" t="s">
        <v>7707</v>
      </c>
      <c r="B12676" t="s">
        <v>26</v>
      </c>
      <c r="C12676" t="s">
        <v>18</v>
      </c>
      <c r="E12676">
        <v>2.1903221909999999</v>
      </c>
      <c r="F12676">
        <v>2</v>
      </c>
      <c r="G12676">
        <v>2016</v>
      </c>
    </row>
    <row r="12677" spans="1:7" x14ac:dyDescent="0.25">
      <c r="A12677" t="s">
        <v>7708</v>
      </c>
      <c r="B12677" t="s">
        <v>26</v>
      </c>
      <c r="C12677" t="s">
        <v>18</v>
      </c>
      <c r="E12677">
        <v>7.2025521100000001</v>
      </c>
      <c r="F12677">
        <v>2</v>
      </c>
      <c r="G12677">
        <v>2016</v>
      </c>
    </row>
    <row r="12678" spans="1:7" x14ac:dyDescent="0.25">
      <c r="A12678" t="s">
        <v>7708</v>
      </c>
      <c r="B12678" t="s">
        <v>26</v>
      </c>
      <c r="C12678" t="s">
        <v>18</v>
      </c>
      <c r="E12678">
        <v>7.2025521100000001</v>
      </c>
      <c r="F12678">
        <v>2</v>
      </c>
      <c r="G12678">
        <v>2016</v>
      </c>
    </row>
    <row r="12679" spans="1:7" x14ac:dyDescent="0.25">
      <c r="A12679" t="s">
        <v>7708</v>
      </c>
      <c r="B12679" t="s">
        <v>2102</v>
      </c>
      <c r="C12679" t="s">
        <v>501</v>
      </c>
      <c r="E12679">
        <v>7.2025521100000001</v>
      </c>
      <c r="F12679">
        <v>2</v>
      </c>
      <c r="G12679">
        <v>2016</v>
      </c>
    </row>
    <row r="12680" spans="1:7" x14ac:dyDescent="0.25">
      <c r="A12680" t="s">
        <v>7708</v>
      </c>
      <c r="B12680" t="s">
        <v>2308</v>
      </c>
      <c r="C12680" t="s">
        <v>18</v>
      </c>
      <c r="E12680">
        <v>7.2025521100000001</v>
      </c>
      <c r="F12680">
        <v>2</v>
      </c>
      <c r="G12680">
        <v>2016</v>
      </c>
    </row>
    <row r="12681" spans="1:7" x14ac:dyDescent="0.25">
      <c r="A12681" t="s">
        <v>7709</v>
      </c>
      <c r="B12681" t="s">
        <v>26</v>
      </c>
      <c r="C12681" t="s">
        <v>18</v>
      </c>
      <c r="E12681">
        <v>50.204261780000003</v>
      </c>
      <c r="F12681">
        <v>2</v>
      </c>
      <c r="G12681">
        <v>2016</v>
      </c>
    </row>
    <row r="12682" spans="1:7" x14ac:dyDescent="0.25">
      <c r="A12682" t="s">
        <v>7709</v>
      </c>
      <c r="B12682" t="s">
        <v>17</v>
      </c>
      <c r="C12682" t="s">
        <v>18</v>
      </c>
      <c r="E12682">
        <v>50.204261780000003</v>
      </c>
      <c r="F12682">
        <v>2</v>
      </c>
      <c r="G12682">
        <v>2016</v>
      </c>
    </row>
    <row r="12683" spans="1:7" x14ac:dyDescent="0.25">
      <c r="A12683" t="s">
        <v>7710</v>
      </c>
      <c r="B12683" t="s">
        <v>7711</v>
      </c>
      <c r="F12683">
        <v>2</v>
      </c>
      <c r="G12683">
        <v>2016</v>
      </c>
    </row>
    <row r="12684" spans="1:7" x14ac:dyDescent="0.25">
      <c r="A12684" t="s">
        <v>7712</v>
      </c>
      <c r="B12684" t="s">
        <v>1957</v>
      </c>
      <c r="C12684" t="s">
        <v>18</v>
      </c>
      <c r="E12684">
        <v>9.3687841449999993</v>
      </c>
      <c r="F12684">
        <v>2</v>
      </c>
      <c r="G12684">
        <v>2016</v>
      </c>
    </row>
    <row r="12685" spans="1:7" x14ac:dyDescent="0.25">
      <c r="A12685" t="s">
        <v>7713</v>
      </c>
      <c r="B12685" t="s">
        <v>26</v>
      </c>
      <c r="C12685" t="s">
        <v>18</v>
      </c>
      <c r="E12685">
        <v>19.905533429999998</v>
      </c>
      <c r="F12685">
        <v>3</v>
      </c>
      <c r="G12685">
        <v>2016</v>
      </c>
    </row>
    <row r="12686" spans="1:7" x14ac:dyDescent="0.25">
      <c r="A12686" t="s">
        <v>7713</v>
      </c>
      <c r="B12686" t="s">
        <v>2308</v>
      </c>
      <c r="C12686" t="s">
        <v>18</v>
      </c>
      <c r="E12686">
        <v>19.905533429999998</v>
      </c>
      <c r="F12686">
        <v>3</v>
      </c>
      <c r="G12686">
        <v>2016</v>
      </c>
    </row>
    <row r="12687" spans="1:7" x14ac:dyDescent="0.25">
      <c r="A12687" t="s">
        <v>7714</v>
      </c>
      <c r="B12687" t="s">
        <v>26</v>
      </c>
      <c r="C12687" t="s">
        <v>18</v>
      </c>
      <c r="E12687">
        <v>19.156911130000001</v>
      </c>
      <c r="F12687">
        <v>2</v>
      </c>
      <c r="G12687">
        <v>2016</v>
      </c>
    </row>
    <row r="12688" spans="1:7" x14ac:dyDescent="0.25">
      <c r="A12688" t="s">
        <v>7715</v>
      </c>
      <c r="B12688" t="s">
        <v>26</v>
      </c>
      <c r="C12688" t="s">
        <v>18</v>
      </c>
      <c r="E12688">
        <v>94.613193749999994</v>
      </c>
      <c r="F12688">
        <v>8</v>
      </c>
      <c r="G12688">
        <v>2016</v>
      </c>
    </row>
    <row r="12689" spans="1:7" x14ac:dyDescent="0.25">
      <c r="A12689" t="s">
        <v>7716</v>
      </c>
      <c r="B12689" t="s">
        <v>26</v>
      </c>
      <c r="C12689" t="s">
        <v>18</v>
      </c>
      <c r="E12689">
        <v>20.322977659999999</v>
      </c>
      <c r="F12689">
        <v>5</v>
      </c>
      <c r="G12689">
        <v>2016</v>
      </c>
    </row>
    <row r="12690" spans="1:7" x14ac:dyDescent="0.25">
      <c r="A12690" t="s">
        <v>7716</v>
      </c>
      <c r="B12690" t="s">
        <v>2308</v>
      </c>
      <c r="C12690" t="s">
        <v>18</v>
      </c>
      <c r="E12690">
        <v>20.322977659999999</v>
      </c>
      <c r="F12690">
        <v>5</v>
      </c>
      <c r="G12690">
        <v>2016</v>
      </c>
    </row>
    <row r="12691" spans="1:7" x14ac:dyDescent="0.25">
      <c r="A12691" t="s">
        <v>7717</v>
      </c>
      <c r="B12691" t="s">
        <v>26</v>
      </c>
      <c r="C12691" t="s">
        <v>18</v>
      </c>
      <c r="E12691">
        <v>13.627018169999999</v>
      </c>
      <c r="F12691">
        <v>10</v>
      </c>
      <c r="G12691">
        <v>2016</v>
      </c>
    </row>
    <row r="12692" spans="1:7" x14ac:dyDescent="0.25">
      <c r="A12692" t="s">
        <v>7717</v>
      </c>
      <c r="B12692" t="s">
        <v>26</v>
      </c>
      <c r="C12692" t="s">
        <v>18</v>
      </c>
      <c r="E12692">
        <v>13.627018169999999</v>
      </c>
      <c r="F12692">
        <v>10</v>
      </c>
      <c r="G12692">
        <v>2016</v>
      </c>
    </row>
    <row r="12693" spans="1:7" x14ac:dyDescent="0.25">
      <c r="A12693" t="s">
        <v>7717</v>
      </c>
      <c r="B12693" t="s">
        <v>1957</v>
      </c>
      <c r="C12693" t="s">
        <v>18</v>
      </c>
      <c r="E12693">
        <v>13.627018169999999</v>
      </c>
      <c r="F12693">
        <v>10</v>
      </c>
      <c r="G12693">
        <v>2016</v>
      </c>
    </row>
    <row r="12694" spans="1:7" x14ac:dyDescent="0.25">
      <c r="A12694" t="s">
        <v>7717</v>
      </c>
      <c r="B12694" t="s">
        <v>1957</v>
      </c>
      <c r="C12694" t="s">
        <v>18</v>
      </c>
      <c r="E12694">
        <v>13.627018169999999</v>
      </c>
      <c r="F12694">
        <v>10</v>
      </c>
      <c r="G12694">
        <v>2016</v>
      </c>
    </row>
    <row r="12695" spans="1:7" x14ac:dyDescent="0.25">
      <c r="A12695" t="s">
        <v>7717</v>
      </c>
      <c r="B12695" t="s">
        <v>17</v>
      </c>
      <c r="C12695" t="s">
        <v>18</v>
      </c>
      <c r="E12695">
        <v>13.627018169999999</v>
      </c>
      <c r="F12695">
        <v>10</v>
      </c>
      <c r="G12695">
        <v>2016</v>
      </c>
    </row>
    <row r="12696" spans="1:7" x14ac:dyDescent="0.25">
      <c r="A12696" t="s">
        <v>7718</v>
      </c>
      <c r="B12696" t="s">
        <v>26</v>
      </c>
      <c r="C12696" t="s">
        <v>18</v>
      </c>
      <c r="E12696">
        <v>0.83391161300000005</v>
      </c>
      <c r="F12696">
        <v>2</v>
      </c>
      <c r="G12696">
        <v>2016</v>
      </c>
    </row>
    <row r="12697" spans="1:7" x14ac:dyDescent="0.25">
      <c r="A12697" t="s">
        <v>7718</v>
      </c>
      <c r="B12697" t="s">
        <v>17</v>
      </c>
      <c r="C12697" t="s">
        <v>18</v>
      </c>
      <c r="E12697">
        <v>0.83391161300000005</v>
      </c>
      <c r="F12697">
        <v>2</v>
      </c>
      <c r="G12697">
        <v>2016</v>
      </c>
    </row>
    <row r="12698" spans="1:7" x14ac:dyDescent="0.25">
      <c r="A12698" t="s">
        <v>7718</v>
      </c>
      <c r="B12698" t="s">
        <v>2308</v>
      </c>
      <c r="C12698" t="s">
        <v>18</v>
      </c>
      <c r="E12698">
        <v>0.83391161300000005</v>
      </c>
      <c r="F12698">
        <v>2</v>
      </c>
      <c r="G12698">
        <v>2016</v>
      </c>
    </row>
    <row r="12699" spans="1:7" x14ac:dyDescent="0.25">
      <c r="A12699" t="s">
        <v>7719</v>
      </c>
      <c r="B12699" t="s">
        <v>1957</v>
      </c>
      <c r="C12699" t="s">
        <v>18</v>
      </c>
      <c r="E12699">
        <v>25.909004020000001</v>
      </c>
      <c r="F12699">
        <v>2</v>
      </c>
      <c r="G12699">
        <v>2016</v>
      </c>
    </row>
    <row r="12700" spans="1:7" x14ac:dyDescent="0.25">
      <c r="A12700" t="s">
        <v>7720</v>
      </c>
      <c r="B12700" t="s">
        <v>1957</v>
      </c>
      <c r="C12700" t="s">
        <v>18</v>
      </c>
      <c r="E12700">
        <v>6.1820676719999996</v>
      </c>
      <c r="F12700">
        <v>2</v>
      </c>
      <c r="G12700">
        <v>2016</v>
      </c>
    </row>
    <row r="12701" spans="1:7" x14ac:dyDescent="0.25">
      <c r="A12701" t="s">
        <v>7721</v>
      </c>
      <c r="B12701" t="s">
        <v>2308</v>
      </c>
      <c r="C12701" t="s">
        <v>18</v>
      </c>
      <c r="E12701">
        <v>2.997696817</v>
      </c>
      <c r="F12701">
        <v>2</v>
      </c>
      <c r="G12701">
        <v>2016</v>
      </c>
    </row>
    <row r="12702" spans="1:7" x14ac:dyDescent="0.25">
      <c r="A12702" t="s">
        <v>7722</v>
      </c>
      <c r="B12702" t="s">
        <v>26</v>
      </c>
      <c r="C12702" t="s">
        <v>18</v>
      </c>
      <c r="E12702">
        <v>8.072541803</v>
      </c>
      <c r="F12702">
        <v>2</v>
      </c>
      <c r="G12702">
        <v>2016</v>
      </c>
    </row>
    <row r="12703" spans="1:7" x14ac:dyDescent="0.25">
      <c r="A12703" t="s">
        <v>7723</v>
      </c>
      <c r="B12703" t="s">
        <v>26</v>
      </c>
      <c r="C12703" t="s">
        <v>18</v>
      </c>
      <c r="E12703">
        <v>60.370064020000001</v>
      </c>
      <c r="F12703">
        <v>3</v>
      </c>
      <c r="G12703">
        <v>2016</v>
      </c>
    </row>
    <row r="12704" spans="1:7" x14ac:dyDescent="0.25">
      <c r="A12704" t="s">
        <v>7723</v>
      </c>
      <c r="B12704" t="s">
        <v>17</v>
      </c>
      <c r="C12704" t="s">
        <v>18</v>
      </c>
      <c r="E12704">
        <v>60.370064020000001</v>
      </c>
      <c r="F12704">
        <v>3</v>
      </c>
      <c r="G12704">
        <v>2016</v>
      </c>
    </row>
    <row r="12705" spans="1:7" x14ac:dyDescent="0.25">
      <c r="A12705" t="s">
        <v>7723</v>
      </c>
      <c r="B12705" t="s">
        <v>2308</v>
      </c>
      <c r="C12705" t="s">
        <v>18</v>
      </c>
      <c r="E12705">
        <v>60.370064020000001</v>
      </c>
      <c r="F12705">
        <v>3</v>
      </c>
      <c r="G12705">
        <v>2016</v>
      </c>
    </row>
    <row r="12706" spans="1:7" x14ac:dyDescent="0.25">
      <c r="A12706" t="s">
        <v>7724</v>
      </c>
      <c r="B12706" t="s">
        <v>26</v>
      </c>
      <c r="C12706" t="s">
        <v>18</v>
      </c>
      <c r="F12706">
        <v>3</v>
      </c>
      <c r="G12706">
        <v>2016</v>
      </c>
    </row>
    <row r="12707" spans="1:7" x14ac:dyDescent="0.25">
      <c r="A12707" t="s">
        <v>7725</v>
      </c>
      <c r="B12707" t="s">
        <v>26</v>
      </c>
      <c r="C12707" t="s">
        <v>18</v>
      </c>
      <c r="E12707">
        <v>154.21778699999999</v>
      </c>
      <c r="F12707">
        <v>3</v>
      </c>
      <c r="G12707">
        <v>2016</v>
      </c>
    </row>
    <row r="12708" spans="1:7" x14ac:dyDescent="0.25">
      <c r="A12708" t="s">
        <v>7726</v>
      </c>
      <c r="B12708" t="s">
        <v>26</v>
      </c>
      <c r="C12708" t="s">
        <v>18</v>
      </c>
      <c r="E12708">
        <v>19.366908469999998</v>
      </c>
      <c r="F12708">
        <v>3</v>
      </c>
      <c r="G12708">
        <v>2016</v>
      </c>
    </row>
    <row r="12709" spans="1:7" x14ac:dyDescent="0.25">
      <c r="A12709" t="s">
        <v>7727</v>
      </c>
      <c r="B12709" t="s">
        <v>26</v>
      </c>
      <c r="C12709" t="s">
        <v>18</v>
      </c>
      <c r="E12709">
        <v>83.826781049999994</v>
      </c>
      <c r="F12709">
        <v>3</v>
      </c>
      <c r="G12709">
        <v>2016</v>
      </c>
    </row>
    <row r="12710" spans="1:7" x14ac:dyDescent="0.25">
      <c r="A12710" t="s">
        <v>7728</v>
      </c>
      <c r="B12710" t="s">
        <v>26</v>
      </c>
      <c r="C12710" t="s">
        <v>18</v>
      </c>
      <c r="E12710">
        <v>14.406757259999999</v>
      </c>
      <c r="F12710">
        <v>3</v>
      </c>
      <c r="G12710">
        <v>2016</v>
      </c>
    </row>
    <row r="12711" spans="1:7" x14ac:dyDescent="0.25">
      <c r="A12711" t="s">
        <v>7728</v>
      </c>
      <c r="B12711" t="s">
        <v>1949</v>
      </c>
      <c r="C12711" t="s">
        <v>501</v>
      </c>
      <c r="E12711">
        <v>14.406757259999999</v>
      </c>
      <c r="F12711">
        <v>3</v>
      </c>
      <c r="G12711">
        <v>2016</v>
      </c>
    </row>
    <row r="12712" spans="1:7" x14ac:dyDescent="0.25">
      <c r="A12712" t="s">
        <v>7728</v>
      </c>
      <c r="B12712" t="s">
        <v>2308</v>
      </c>
      <c r="C12712" t="s">
        <v>18</v>
      </c>
      <c r="E12712">
        <v>14.406757259999999</v>
      </c>
      <c r="F12712">
        <v>3</v>
      </c>
      <c r="G12712">
        <v>2016</v>
      </c>
    </row>
    <row r="12713" spans="1:7" x14ac:dyDescent="0.25">
      <c r="A12713" t="s">
        <v>7729</v>
      </c>
      <c r="B12713" t="s">
        <v>26</v>
      </c>
      <c r="C12713" t="s">
        <v>18</v>
      </c>
      <c r="E12713">
        <v>20.665044550000001</v>
      </c>
      <c r="F12713">
        <v>3</v>
      </c>
      <c r="G12713">
        <v>2016</v>
      </c>
    </row>
    <row r="12714" spans="1:7" x14ac:dyDescent="0.25">
      <c r="A12714" t="s">
        <v>7730</v>
      </c>
      <c r="B12714" t="s">
        <v>26</v>
      </c>
      <c r="C12714" t="s">
        <v>18</v>
      </c>
      <c r="F12714">
        <v>3</v>
      </c>
      <c r="G12714">
        <v>2016</v>
      </c>
    </row>
    <row r="12715" spans="1:7" x14ac:dyDescent="0.25">
      <c r="A12715" t="s">
        <v>7731</v>
      </c>
      <c r="B12715" t="s">
        <v>26</v>
      </c>
      <c r="C12715" t="s">
        <v>18</v>
      </c>
      <c r="E12715">
        <v>15.212670559999999</v>
      </c>
      <c r="F12715">
        <v>3</v>
      </c>
      <c r="G12715">
        <v>2016</v>
      </c>
    </row>
    <row r="12716" spans="1:7" x14ac:dyDescent="0.25">
      <c r="A12716" t="s">
        <v>7732</v>
      </c>
      <c r="B12716" t="s">
        <v>1957</v>
      </c>
      <c r="C12716" t="s">
        <v>18</v>
      </c>
      <c r="E12716">
        <v>6.3379192609999997</v>
      </c>
      <c r="F12716">
        <v>3</v>
      </c>
      <c r="G12716">
        <v>2016</v>
      </c>
    </row>
    <row r="12717" spans="1:7" x14ac:dyDescent="0.25">
      <c r="A12717" t="s">
        <v>7732</v>
      </c>
      <c r="B12717" t="s">
        <v>1957</v>
      </c>
      <c r="C12717" t="s">
        <v>18</v>
      </c>
      <c r="E12717">
        <v>6.3379192609999997</v>
      </c>
      <c r="F12717">
        <v>3</v>
      </c>
      <c r="G12717">
        <v>2016</v>
      </c>
    </row>
    <row r="12718" spans="1:7" x14ac:dyDescent="0.25">
      <c r="A12718" t="s">
        <v>7733</v>
      </c>
      <c r="B12718" t="s">
        <v>26</v>
      </c>
      <c r="C12718" t="s">
        <v>18</v>
      </c>
      <c r="E12718">
        <v>72.735564190000005</v>
      </c>
      <c r="F12718">
        <v>3</v>
      </c>
      <c r="G12718">
        <v>2016</v>
      </c>
    </row>
    <row r="12719" spans="1:7" x14ac:dyDescent="0.25">
      <c r="A12719" t="s">
        <v>7733</v>
      </c>
      <c r="B12719" t="s">
        <v>17</v>
      </c>
      <c r="C12719" t="s">
        <v>18</v>
      </c>
      <c r="E12719">
        <v>72.735564190000005</v>
      </c>
      <c r="F12719">
        <v>3</v>
      </c>
      <c r="G12719">
        <v>2016</v>
      </c>
    </row>
    <row r="12720" spans="1:7" x14ac:dyDescent="0.25">
      <c r="A12720" t="s">
        <v>7734</v>
      </c>
      <c r="B12720" t="s">
        <v>26</v>
      </c>
      <c r="C12720" t="s">
        <v>18</v>
      </c>
      <c r="E12720">
        <v>0.63519234999999996</v>
      </c>
      <c r="F12720">
        <v>8</v>
      </c>
      <c r="G12720">
        <v>2016</v>
      </c>
    </row>
    <row r="12721" spans="1:7" x14ac:dyDescent="0.25">
      <c r="A12721" t="s">
        <v>7735</v>
      </c>
      <c r="B12721" t="s">
        <v>26</v>
      </c>
      <c r="C12721" t="s">
        <v>18</v>
      </c>
      <c r="E12721">
        <v>144.19629040000001</v>
      </c>
      <c r="F12721">
        <v>3</v>
      </c>
      <c r="G12721">
        <v>2016</v>
      </c>
    </row>
    <row r="12722" spans="1:7" x14ac:dyDescent="0.25">
      <c r="A12722" t="s">
        <v>7736</v>
      </c>
      <c r="B12722" t="s">
        <v>26</v>
      </c>
      <c r="C12722" t="s">
        <v>18</v>
      </c>
      <c r="E12722">
        <v>189.19132089999999</v>
      </c>
      <c r="F12722">
        <v>3</v>
      </c>
      <c r="G12722">
        <v>2016</v>
      </c>
    </row>
    <row r="12723" spans="1:7" x14ac:dyDescent="0.25">
      <c r="A12723" t="s">
        <v>7737</v>
      </c>
      <c r="B12723" t="s">
        <v>26</v>
      </c>
      <c r="C12723" t="s">
        <v>18</v>
      </c>
      <c r="E12723">
        <v>185.8398368</v>
      </c>
      <c r="F12723">
        <v>5</v>
      </c>
      <c r="G12723">
        <v>2016</v>
      </c>
    </row>
    <row r="12724" spans="1:7" x14ac:dyDescent="0.25">
      <c r="A12724" t="s">
        <v>7737</v>
      </c>
      <c r="B12724" t="s">
        <v>2203</v>
      </c>
      <c r="C12724" t="s">
        <v>18</v>
      </c>
      <c r="E12724">
        <v>185.8398368</v>
      </c>
      <c r="F12724">
        <v>5</v>
      </c>
      <c r="G12724">
        <v>2016</v>
      </c>
    </row>
    <row r="12725" spans="1:7" x14ac:dyDescent="0.25">
      <c r="A12725" t="s">
        <v>7737</v>
      </c>
      <c r="B12725" t="s">
        <v>2203</v>
      </c>
      <c r="C12725" t="s">
        <v>18</v>
      </c>
      <c r="E12725">
        <v>185.8398368</v>
      </c>
      <c r="F12725">
        <v>5</v>
      </c>
      <c r="G12725">
        <v>2016</v>
      </c>
    </row>
    <row r="12726" spans="1:7" x14ac:dyDescent="0.25">
      <c r="A12726" t="s">
        <v>7737</v>
      </c>
      <c r="B12726" t="s">
        <v>2308</v>
      </c>
      <c r="C12726" t="s">
        <v>18</v>
      </c>
      <c r="E12726">
        <v>185.8398368</v>
      </c>
      <c r="F12726">
        <v>5</v>
      </c>
      <c r="G12726">
        <v>2016</v>
      </c>
    </row>
    <row r="12727" spans="1:7" x14ac:dyDescent="0.25">
      <c r="A12727" t="s">
        <v>7737</v>
      </c>
      <c r="B12727" t="s">
        <v>3040</v>
      </c>
      <c r="C12727" t="s">
        <v>18</v>
      </c>
      <c r="E12727">
        <v>185.8398368</v>
      </c>
      <c r="F12727">
        <v>5</v>
      </c>
      <c r="G12727">
        <v>2016</v>
      </c>
    </row>
    <row r="12728" spans="1:7" x14ac:dyDescent="0.25">
      <c r="A12728" t="s">
        <v>7737</v>
      </c>
      <c r="B12728" t="s">
        <v>3040</v>
      </c>
      <c r="C12728" t="s">
        <v>18</v>
      </c>
      <c r="E12728">
        <v>185.8398368</v>
      </c>
      <c r="F12728">
        <v>5</v>
      </c>
      <c r="G12728">
        <v>2016</v>
      </c>
    </row>
    <row r="12729" spans="1:7" x14ac:dyDescent="0.25">
      <c r="A12729" t="s">
        <v>7737</v>
      </c>
      <c r="B12729" t="s">
        <v>3040</v>
      </c>
      <c r="C12729" t="s">
        <v>18</v>
      </c>
      <c r="E12729">
        <v>185.8398368</v>
      </c>
      <c r="F12729">
        <v>5</v>
      </c>
      <c r="G12729">
        <v>2016</v>
      </c>
    </row>
    <row r="12730" spans="1:7" x14ac:dyDescent="0.25">
      <c r="A12730" t="s">
        <v>7737</v>
      </c>
      <c r="B12730" t="s">
        <v>3040</v>
      </c>
      <c r="C12730" t="s">
        <v>18</v>
      </c>
      <c r="E12730">
        <v>185.8398368</v>
      </c>
      <c r="F12730">
        <v>5</v>
      </c>
      <c r="G12730">
        <v>2016</v>
      </c>
    </row>
    <row r="12731" spans="1:7" x14ac:dyDescent="0.25">
      <c r="A12731" t="s">
        <v>7738</v>
      </c>
      <c r="B12731" t="s">
        <v>26</v>
      </c>
      <c r="C12731" t="s">
        <v>18</v>
      </c>
      <c r="E12731">
        <v>243.61830520000001</v>
      </c>
      <c r="F12731">
        <v>12</v>
      </c>
      <c r="G12731">
        <v>2016</v>
      </c>
    </row>
    <row r="12732" spans="1:7" x14ac:dyDescent="0.25">
      <c r="A12732" t="s">
        <v>7738</v>
      </c>
      <c r="B12732" t="s">
        <v>26</v>
      </c>
      <c r="C12732" t="s">
        <v>18</v>
      </c>
      <c r="E12732">
        <v>243.61830520000001</v>
      </c>
      <c r="F12732">
        <v>12</v>
      </c>
      <c r="G12732">
        <v>2016</v>
      </c>
    </row>
    <row r="12733" spans="1:7" x14ac:dyDescent="0.25">
      <c r="A12733" t="s">
        <v>7738</v>
      </c>
      <c r="B12733" t="s">
        <v>2308</v>
      </c>
      <c r="C12733" t="s">
        <v>18</v>
      </c>
      <c r="E12733">
        <v>243.61830520000001</v>
      </c>
      <c r="F12733">
        <v>12</v>
      </c>
      <c r="G12733">
        <v>2016</v>
      </c>
    </row>
    <row r="12734" spans="1:7" x14ac:dyDescent="0.25">
      <c r="A12734" t="s">
        <v>7739</v>
      </c>
      <c r="B12734" t="s">
        <v>26</v>
      </c>
      <c r="C12734" t="s">
        <v>18</v>
      </c>
      <c r="E12734">
        <v>4.0667763800000003</v>
      </c>
      <c r="F12734">
        <v>3</v>
      </c>
      <c r="G12734">
        <v>2016</v>
      </c>
    </row>
    <row r="12735" spans="1:7" x14ac:dyDescent="0.25">
      <c r="A12735" t="s">
        <v>7739</v>
      </c>
      <c r="B12735" t="s">
        <v>2308</v>
      </c>
      <c r="C12735" t="s">
        <v>18</v>
      </c>
      <c r="E12735">
        <v>4.0667763800000003</v>
      </c>
      <c r="F12735">
        <v>3</v>
      </c>
      <c r="G12735">
        <v>2016</v>
      </c>
    </row>
    <row r="12736" spans="1:7" x14ac:dyDescent="0.25">
      <c r="A12736" t="s">
        <v>7739</v>
      </c>
      <c r="B12736" t="s">
        <v>7740</v>
      </c>
      <c r="C12736" t="s">
        <v>7741</v>
      </c>
      <c r="E12736">
        <v>4.0667763800000003</v>
      </c>
      <c r="F12736">
        <v>3</v>
      </c>
      <c r="G12736">
        <v>2016</v>
      </c>
    </row>
    <row r="12737" spans="1:7" x14ac:dyDescent="0.25">
      <c r="A12737" t="s">
        <v>7739</v>
      </c>
      <c r="B12737" t="s">
        <v>7740</v>
      </c>
      <c r="C12737" t="s">
        <v>7741</v>
      </c>
      <c r="E12737">
        <v>4.0667763800000003</v>
      </c>
      <c r="F12737">
        <v>3</v>
      </c>
      <c r="G12737">
        <v>2016</v>
      </c>
    </row>
    <row r="12738" spans="1:7" x14ac:dyDescent="0.25">
      <c r="A12738" t="s">
        <v>7742</v>
      </c>
      <c r="B12738" t="s">
        <v>1949</v>
      </c>
      <c r="C12738" t="s">
        <v>501</v>
      </c>
      <c r="E12738">
        <v>28.42155305</v>
      </c>
      <c r="F12738">
        <v>3</v>
      </c>
      <c r="G12738">
        <v>2016</v>
      </c>
    </row>
    <row r="12739" spans="1:7" x14ac:dyDescent="0.25">
      <c r="A12739" t="s">
        <v>7742</v>
      </c>
      <c r="B12739" t="s">
        <v>2308</v>
      </c>
      <c r="C12739" t="s">
        <v>18</v>
      </c>
      <c r="E12739">
        <v>28.42155305</v>
      </c>
      <c r="F12739">
        <v>3</v>
      </c>
      <c r="G12739">
        <v>2016</v>
      </c>
    </row>
    <row r="12740" spans="1:7" x14ac:dyDescent="0.25">
      <c r="A12740" t="s">
        <v>7743</v>
      </c>
      <c r="B12740" t="s">
        <v>26</v>
      </c>
      <c r="C12740" t="s">
        <v>18</v>
      </c>
      <c r="E12740">
        <v>135.2246289</v>
      </c>
      <c r="F12740">
        <v>4</v>
      </c>
      <c r="G12740">
        <v>2016</v>
      </c>
    </row>
    <row r="12741" spans="1:7" x14ac:dyDescent="0.25">
      <c r="A12741" t="s">
        <v>7744</v>
      </c>
      <c r="B12741" t="s">
        <v>17</v>
      </c>
      <c r="C12741" t="s">
        <v>18</v>
      </c>
      <c r="E12741">
        <v>104.5744569</v>
      </c>
      <c r="F12741">
        <v>3</v>
      </c>
      <c r="G12741">
        <v>2016</v>
      </c>
    </row>
    <row r="12742" spans="1:7" x14ac:dyDescent="0.25">
      <c r="A12742" t="s">
        <v>7744</v>
      </c>
      <c r="B12742" t="s">
        <v>2308</v>
      </c>
      <c r="C12742" t="s">
        <v>18</v>
      </c>
      <c r="E12742">
        <v>104.5744569</v>
      </c>
      <c r="F12742">
        <v>3</v>
      </c>
      <c r="G12742">
        <v>2016</v>
      </c>
    </row>
    <row r="12743" spans="1:7" x14ac:dyDescent="0.25">
      <c r="A12743" t="s">
        <v>7745</v>
      </c>
      <c r="B12743" t="s">
        <v>26</v>
      </c>
      <c r="C12743" t="s">
        <v>18</v>
      </c>
      <c r="E12743">
        <v>4.3089574129999999</v>
      </c>
      <c r="F12743">
        <v>8</v>
      </c>
      <c r="G12743">
        <v>2016</v>
      </c>
    </row>
    <row r="12744" spans="1:7" x14ac:dyDescent="0.25">
      <c r="A12744" t="s">
        <v>7745</v>
      </c>
      <c r="B12744" t="s">
        <v>2308</v>
      </c>
      <c r="C12744" t="s">
        <v>18</v>
      </c>
      <c r="E12744">
        <v>4.3089574129999999</v>
      </c>
      <c r="F12744">
        <v>8</v>
      </c>
      <c r="G12744">
        <v>2016</v>
      </c>
    </row>
    <row r="12745" spans="1:7" x14ac:dyDescent="0.25">
      <c r="A12745" t="s">
        <v>7746</v>
      </c>
      <c r="B12745" t="s">
        <v>26</v>
      </c>
      <c r="C12745" t="s">
        <v>18</v>
      </c>
      <c r="E12745">
        <v>60.511252349999999</v>
      </c>
      <c r="F12745">
        <v>3</v>
      </c>
      <c r="G12745">
        <v>2016</v>
      </c>
    </row>
    <row r="12746" spans="1:7" x14ac:dyDescent="0.25">
      <c r="A12746" t="s">
        <v>7746</v>
      </c>
      <c r="B12746" t="s">
        <v>2308</v>
      </c>
      <c r="C12746" t="s">
        <v>18</v>
      </c>
      <c r="E12746">
        <v>60.511252349999999</v>
      </c>
      <c r="F12746">
        <v>3</v>
      </c>
      <c r="G12746">
        <v>2016</v>
      </c>
    </row>
    <row r="12747" spans="1:7" x14ac:dyDescent="0.25">
      <c r="A12747" t="s">
        <v>7747</v>
      </c>
      <c r="B12747" t="s">
        <v>26</v>
      </c>
      <c r="C12747" t="s">
        <v>18</v>
      </c>
      <c r="E12747">
        <v>73.890510030000002</v>
      </c>
      <c r="F12747">
        <v>3</v>
      </c>
      <c r="G12747">
        <v>2016</v>
      </c>
    </row>
    <row r="12748" spans="1:7" x14ac:dyDescent="0.25">
      <c r="A12748" t="s">
        <v>7747</v>
      </c>
      <c r="B12748" t="s">
        <v>2308</v>
      </c>
      <c r="C12748" t="s">
        <v>18</v>
      </c>
      <c r="E12748">
        <v>73.890510030000002</v>
      </c>
      <c r="F12748">
        <v>3</v>
      </c>
      <c r="G12748">
        <v>2016</v>
      </c>
    </row>
    <row r="12749" spans="1:7" x14ac:dyDescent="0.25">
      <c r="A12749" t="s">
        <v>7748</v>
      </c>
      <c r="B12749" t="s">
        <v>26</v>
      </c>
      <c r="C12749" t="s">
        <v>18</v>
      </c>
      <c r="E12749">
        <v>17.11660972</v>
      </c>
      <c r="F12749">
        <v>3</v>
      </c>
      <c r="G12749">
        <v>2016</v>
      </c>
    </row>
    <row r="12750" spans="1:7" x14ac:dyDescent="0.25">
      <c r="A12750" t="s">
        <v>7748</v>
      </c>
      <c r="B12750" t="s">
        <v>17</v>
      </c>
      <c r="C12750" t="s">
        <v>18</v>
      </c>
      <c r="E12750">
        <v>17.11660972</v>
      </c>
      <c r="F12750">
        <v>3</v>
      </c>
      <c r="G12750">
        <v>2016</v>
      </c>
    </row>
    <row r="12751" spans="1:7" x14ac:dyDescent="0.25">
      <c r="A12751" t="s">
        <v>7748</v>
      </c>
      <c r="B12751" t="s">
        <v>2308</v>
      </c>
      <c r="C12751" t="s">
        <v>18</v>
      </c>
      <c r="E12751">
        <v>17.11660972</v>
      </c>
      <c r="F12751">
        <v>3</v>
      </c>
      <c r="G12751">
        <v>2016</v>
      </c>
    </row>
    <row r="12752" spans="1:7" x14ac:dyDescent="0.25">
      <c r="A12752" t="s">
        <v>7749</v>
      </c>
      <c r="B12752" t="s">
        <v>26</v>
      </c>
      <c r="C12752" t="s">
        <v>18</v>
      </c>
      <c r="E12752">
        <v>8.089863867</v>
      </c>
      <c r="F12752">
        <v>3</v>
      </c>
      <c r="G12752">
        <v>2016</v>
      </c>
    </row>
    <row r="12753" spans="1:7" x14ac:dyDescent="0.25">
      <c r="A12753" t="s">
        <v>7750</v>
      </c>
      <c r="B12753" t="s">
        <v>26</v>
      </c>
      <c r="C12753" t="s">
        <v>18</v>
      </c>
      <c r="E12753">
        <v>12.534659619999999</v>
      </c>
      <c r="F12753">
        <v>3</v>
      </c>
      <c r="G12753">
        <v>2016</v>
      </c>
    </row>
    <row r="12754" spans="1:7" x14ac:dyDescent="0.25">
      <c r="A12754" t="s">
        <v>7751</v>
      </c>
      <c r="B12754" t="s">
        <v>26</v>
      </c>
      <c r="C12754" t="s">
        <v>18</v>
      </c>
      <c r="E12754">
        <v>15.35938859</v>
      </c>
      <c r="F12754">
        <v>3</v>
      </c>
      <c r="G12754">
        <v>2016</v>
      </c>
    </row>
    <row r="12755" spans="1:7" x14ac:dyDescent="0.25">
      <c r="A12755" t="s">
        <v>7751</v>
      </c>
      <c r="B12755" t="s">
        <v>5819</v>
      </c>
      <c r="C12755" t="s">
        <v>18</v>
      </c>
      <c r="E12755">
        <v>15.35938859</v>
      </c>
      <c r="F12755">
        <v>3</v>
      </c>
      <c r="G12755">
        <v>2016</v>
      </c>
    </row>
    <row r="12756" spans="1:7" x14ac:dyDescent="0.25">
      <c r="A12756" t="s">
        <v>7752</v>
      </c>
      <c r="B12756" t="s">
        <v>26</v>
      </c>
      <c r="C12756" t="s">
        <v>18</v>
      </c>
      <c r="E12756">
        <v>6.0726922749999996</v>
      </c>
      <c r="F12756">
        <v>3</v>
      </c>
      <c r="G12756">
        <v>2016</v>
      </c>
    </row>
    <row r="12757" spans="1:7" x14ac:dyDescent="0.25">
      <c r="A12757" t="s">
        <v>7752</v>
      </c>
      <c r="B12757" t="s">
        <v>2308</v>
      </c>
      <c r="C12757" t="s">
        <v>18</v>
      </c>
      <c r="E12757">
        <v>6.0726922749999996</v>
      </c>
      <c r="F12757">
        <v>3</v>
      </c>
      <c r="G12757">
        <v>2016</v>
      </c>
    </row>
    <row r="12758" spans="1:7" x14ac:dyDescent="0.25">
      <c r="A12758" t="s">
        <v>7753</v>
      </c>
      <c r="B12758" t="s">
        <v>2308</v>
      </c>
      <c r="C12758" t="s">
        <v>18</v>
      </c>
      <c r="E12758">
        <v>11.531957269999999</v>
      </c>
      <c r="F12758">
        <v>4</v>
      </c>
      <c r="G12758">
        <v>2016</v>
      </c>
    </row>
    <row r="12759" spans="1:7" x14ac:dyDescent="0.25">
      <c r="A12759" t="s">
        <v>7754</v>
      </c>
      <c r="B12759" t="s">
        <v>26</v>
      </c>
      <c r="C12759" t="s">
        <v>18</v>
      </c>
      <c r="E12759">
        <v>150.22209810000001</v>
      </c>
      <c r="F12759">
        <v>3</v>
      </c>
      <c r="G12759">
        <v>2016</v>
      </c>
    </row>
    <row r="12760" spans="1:7" x14ac:dyDescent="0.25">
      <c r="A12760" t="s">
        <v>7755</v>
      </c>
      <c r="B12760" t="s">
        <v>26</v>
      </c>
      <c r="C12760" t="s">
        <v>18</v>
      </c>
      <c r="E12760">
        <v>12.45329413</v>
      </c>
      <c r="F12760">
        <v>3</v>
      </c>
      <c r="G12760">
        <v>2016</v>
      </c>
    </row>
    <row r="12761" spans="1:7" x14ac:dyDescent="0.25">
      <c r="A12761" t="s">
        <v>7755</v>
      </c>
      <c r="B12761" t="s">
        <v>2308</v>
      </c>
      <c r="C12761" t="s">
        <v>18</v>
      </c>
      <c r="E12761">
        <v>12.45329413</v>
      </c>
      <c r="F12761">
        <v>3</v>
      </c>
      <c r="G12761">
        <v>2016</v>
      </c>
    </row>
    <row r="12762" spans="1:7" x14ac:dyDescent="0.25">
      <c r="A12762" t="s">
        <v>7756</v>
      </c>
      <c r="B12762" t="s">
        <v>1957</v>
      </c>
      <c r="C12762" t="s">
        <v>18</v>
      </c>
      <c r="E12762">
        <v>14.79866028</v>
      </c>
      <c r="F12762">
        <v>5</v>
      </c>
      <c r="G12762">
        <v>2016</v>
      </c>
    </row>
    <row r="12763" spans="1:7" x14ac:dyDescent="0.25">
      <c r="A12763" t="s">
        <v>7757</v>
      </c>
      <c r="B12763" t="s">
        <v>2308</v>
      </c>
      <c r="C12763" t="s">
        <v>18</v>
      </c>
      <c r="E12763">
        <v>60.39603546</v>
      </c>
      <c r="F12763">
        <v>4</v>
      </c>
      <c r="G12763">
        <v>2016</v>
      </c>
    </row>
    <row r="12764" spans="1:7" x14ac:dyDescent="0.25">
      <c r="A12764" t="s">
        <v>7758</v>
      </c>
      <c r="B12764" t="s">
        <v>26</v>
      </c>
      <c r="C12764" t="s">
        <v>18</v>
      </c>
      <c r="E12764">
        <v>12.611901339999999</v>
      </c>
      <c r="F12764">
        <v>3</v>
      </c>
      <c r="G12764">
        <v>2016</v>
      </c>
    </row>
    <row r="12765" spans="1:7" x14ac:dyDescent="0.25">
      <c r="A12765" t="s">
        <v>7759</v>
      </c>
      <c r="B12765" t="s">
        <v>26</v>
      </c>
      <c r="C12765" t="s">
        <v>18</v>
      </c>
      <c r="E12765">
        <v>10.984949889999999</v>
      </c>
      <c r="F12765">
        <v>3</v>
      </c>
      <c r="G12765">
        <v>2016</v>
      </c>
    </row>
    <row r="12766" spans="1:7" x14ac:dyDescent="0.25">
      <c r="A12766" t="s">
        <v>7760</v>
      </c>
      <c r="B12766" t="s">
        <v>1957</v>
      </c>
      <c r="C12766" t="s">
        <v>18</v>
      </c>
      <c r="E12766">
        <v>417.52554320000002</v>
      </c>
      <c r="F12766">
        <v>3</v>
      </c>
      <c r="G12766">
        <v>2016</v>
      </c>
    </row>
    <row r="12767" spans="1:7" x14ac:dyDescent="0.25">
      <c r="A12767" t="s">
        <v>7761</v>
      </c>
      <c r="B12767" t="s">
        <v>1957</v>
      </c>
      <c r="C12767" t="s">
        <v>18</v>
      </c>
      <c r="E12767">
        <v>344.79528929999998</v>
      </c>
      <c r="F12767">
        <v>3</v>
      </c>
      <c r="G12767">
        <v>2016</v>
      </c>
    </row>
    <row r="12768" spans="1:7" x14ac:dyDescent="0.25">
      <c r="A12768" t="s">
        <v>7762</v>
      </c>
      <c r="B12768" t="s">
        <v>26</v>
      </c>
      <c r="C12768" t="s">
        <v>18</v>
      </c>
      <c r="E12768">
        <v>11.372890590000001</v>
      </c>
      <c r="F12768">
        <v>3</v>
      </c>
      <c r="G12768">
        <v>2016</v>
      </c>
    </row>
    <row r="12769" spans="1:7" x14ac:dyDescent="0.25">
      <c r="A12769" t="s">
        <v>7763</v>
      </c>
      <c r="B12769" t="s">
        <v>26</v>
      </c>
      <c r="C12769" t="s">
        <v>18</v>
      </c>
      <c r="E12769">
        <v>61.993730190000001</v>
      </c>
      <c r="F12769">
        <v>4</v>
      </c>
      <c r="G12769">
        <v>2016</v>
      </c>
    </row>
    <row r="12770" spans="1:7" x14ac:dyDescent="0.25">
      <c r="A12770" t="s">
        <v>7763</v>
      </c>
      <c r="B12770" t="s">
        <v>26</v>
      </c>
      <c r="C12770" t="s">
        <v>18</v>
      </c>
      <c r="E12770">
        <v>61.993730190000001</v>
      </c>
      <c r="F12770">
        <v>4</v>
      </c>
      <c r="G12770">
        <v>2016</v>
      </c>
    </row>
    <row r="12771" spans="1:7" x14ac:dyDescent="0.25">
      <c r="A12771" t="s">
        <v>7763</v>
      </c>
      <c r="B12771" t="s">
        <v>2308</v>
      </c>
      <c r="C12771" t="s">
        <v>18</v>
      </c>
      <c r="E12771">
        <v>61.993730190000001</v>
      </c>
      <c r="F12771">
        <v>4</v>
      </c>
      <c r="G12771">
        <v>2016</v>
      </c>
    </row>
    <row r="12772" spans="1:7" x14ac:dyDescent="0.25">
      <c r="A12772" t="s">
        <v>7763</v>
      </c>
      <c r="B12772" t="s">
        <v>5349</v>
      </c>
      <c r="C12772" t="s">
        <v>18</v>
      </c>
      <c r="E12772">
        <v>61.993730190000001</v>
      </c>
      <c r="F12772">
        <v>4</v>
      </c>
      <c r="G12772">
        <v>2016</v>
      </c>
    </row>
    <row r="12773" spans="1:7" x14ac:dyDescent="0.25">
      <c r="A12773" t="s">
        <v>7764</v>
      </c>
      <c r="B12773" t="s">
        <v>26</v>
      </c>
      <c r="C12773" t="s">
        <v>18</v>
      </c>
      <c r="E12773">
        <v>196.18546190000001</v>
      </c>
      <c r="F12773">
        <v>3</v>
      </c>
      <c r="G12773">
        <v>2016</v>
      </c>
    </row>
    <row r="12774" spans="1:7" x14ac:dyDescent="0.25">
      <c r="A12774" t="s">
        <v>7764</v>
      </c>
      <c r="B12774" t="s">
        <v>17</v>
      </c>
      <c r="C12774" t="s">
        <v>18</v>
      </c>
      <c r="E12774">
        <v>196.18546190000001</v>
      </c>
      <c r="F12774">
        <v>3</v>
      </c>
      <c r="G12774">
        <v>2016</v>
      </c>
    </row>
    <row r="12775" spans="1:7" x14ac:dyDescent="0.25">
      <c r="A12775" t="s">
        <v>7764</v>
      </c>
      <c r="B12775" t="s">
        <v>2308</v>
      </c>
      <c r="C12775" t="s">
        <v>18</v>
      </c>
      <c r="E12775">
        <v>196.18546190000001</v>
      </c>
      <c r="F12775">
        <v>3</v>
      </c>
      <c r="G12775">
        <v>2016</v>
      </c>
    </row>
    <row r="12776" spans="1:7" x14ac:dyDescent="0.25">
      <c r="A12776" t="s">
        <v>7765</v>
      </c>
      <c r="B12776" t="s">
        <v>26</v>
      </c>
      <c r="C12776" t="s">
        <v>18</v>
      </c>
      <c r="E12776">
        <v>22.369988500000002</v>
      </c>
      <c r="F12776">
        <v>7</v>
      </c>
      <c r="G12776">
        <v>2016</v>
      </c>
    </row>
    <row r="12777" spans="1:7" x14ac:dyDescent="0.25">
      <c r="A12777" t="s">
        <v>7765</v>
      </c>
      <c r="B12777" t="s">
        <v>26</v>
      </c>
      <c r="C12777" t="s">
        <v>18</v>
      </c>
      <c r="E12777">
        <v>22.369988500000002</v>
      </c>
      <c r="F12777">
        <v>7</v>
      </c>
      <c r="G12777">
        <v>2016</v>
      </c>
    </row>
    <row r="12778" spans="1:7" x14ac:dyDescent="0.25">
      <c r="A12778" t="s">
        <v>7766</v>
      </c>
      <c r="B12778" t="s">
        <v>1949</v>
      </c>
      <c r="C12778" t="s">
        <v>501</v>
      </c>
      <c r="E12778">
        <v>9.9570349450000002</v>
      </c>
      <c r="F12778">
        <v>3</v>
      </c>
      <c r="G12778">
        <v>2016</v>
      </c>
    </row>
    <row r="12779" spans="1:7" x14ac:dyDescent="0.25">
      <c r="A12779" t="s">
        <v>7767</v>
      </c>
      <c r="B12779" t="s">
        <v>1957</v>
      </c>
      <c r="C12779" t="s">
        <v>18</v>
      </c>
      <c r="F12779">
        <v>10</v>
      </c>
      <c r="G12779">
        <v>2016</v>
      </c>
    </row>
    <row r="12780" spans="1:7" x14ac:dyDescent="0.25">
      <c r="A12780" t="s">
        <v>7768</v>
      </c>
      <c r="B12780" t="s">
        <v>7769</v>
      </c>
      <c r="F12780">
        <v>3</v>
      </c>
      <c r="G12780">
        <v>2016</v>
      </c>
    </row>
    <row r="12781" spans="1:7" x14ac:dyDescent="0.25">
      <c r="A12781" t="s">
        <v>7770</v>
      </c>
      <c r="B12781" t="s">
        <v>26</v>
      </c>
      <c r="C12781" t="s">
        <v>18</v>
      </c>
      <c r="E12781">
        <v>9.4642694570000003</v>
      </c>
      <c r="F12781">
        <v>4</v>
      </c>
      <c r="G12781">
        <v>2016</v>
      </c>
    </row>
    <row r="12782" spans="1:7" x14ac:dyDescent="0.25">
      <c r="A12782" t="s">
        <v>7770</v>
      </c>
      <c r="B12782" t="s">
        <v>2102</v>
      </c>
      <c r="C12782" t="s">
        <v>501</v>
      </c>
      <c r="E12782">
        <v>9.4642694570000003</v>
      </c>
      <c r="F12782">
        <v>4</v>
      </c>
      <c r="G12782">
        <v>2016</v>
      </c>
    </row>
    <row r="12783" spans="1:7" x14ac:dyDescent="0.25">
      <c r="A12783" t="s">
        <v>7770</v>
      </c>
      <c r="B12783" t="s">
        <v>2308</v>
      </c>
      <c r="C12783" t="s">
        <v>18</v>
      </c>
      <c r="E12783">
        <v>9.4642694570000003</v>
      </c>
      <c r="F12783">
        <v>4</v>
      </c>
      <c r="G12783">
        <v>2016</v>
      </c>
    </row>
    <row r="12784" spans="1:7" x14ac:dyDescent="0.25">
      <c r="A12784" t="s">
        <v>7771</v>
      </c>
      <c r="B12784" t="s">
        <v>26</v>
      </c>
      <c r="C12784" t="s">
        <v>18</v>
      </c>
      <c r="E12784">
        <v>11.88799933</v>
      </c>
      <c r="F12784">
        <v>4</v>
      </c>
      <c r="G12784">
        <v>2016</v>
      </c>
    </row>
    <row r="12785" spans="1:7" x14ac:dyDescent="0.25">
      <c r="A12785" t="s">
        <v>7772</v>
      </c>
      <c r="B12785" t="s">
        <v>26</v>
      </c>
      <c r="C12785" t="s">
        <v>18</v>
      </c>
      <c r="F12785">
        <v>4</v>
      </c>
      <c r="G12785">
        <v>2016</v>
      </c>
    </row>
    <row r="12786" spans="1:7" x14ac:dyDescent="0.25">
      <c r="A12786" t="s">
        <v>7773</v>
      </c>
      <c r="B12786" t="s">
        <v>26</v>
      </c>
      <c r="C12786" t="s">
        <v>18</v>
      </c>
      <c r="E12786">
        <v>8.1010029049999996</v>
      </c>
      <c r="F12786">
        <v>5</v>
      </c>
      <c r="G12786">
        <v>2016</v>
      </c>
    </row>
    <row r="12787" spans="1:7" x14ac:dyDescent="0.25">
      <c r="A12787" t="s">
        <v>7773</v>
      </c>
      <c r="B12787" t="s">
        <v>17</v>
      </c>
      <c r="C12787" t="s">
        <v>18</v>
      </c>
      <c r="E12787">
        <v>8.1010029049999996</v>
      </c>
      <c r="F12787">
        <v>5</v>
      </c>
      <c r="G12787">
        <v>2016</v>
      </c>
    </row>
    <row r="12788" spans="1:7" x14ac:dyDescent="0.25">
      <c r="A12788" t="s">
        <v>7774</v>
      </c>
      <c r="B12788" t="s">
        <v>1944</v>
      </c>
      <c r="E12788">
        <v>13.841709</v>
      </c>
      <c r="F12788">
        <v>4</v>
      </c>
      <c r="G12788">
        <v>2016</v>
      </c>
    </row>
    <row r="12789" spans="1:7" x14ac:dyDescent="0.25">
      <c r="A12789" t="s">
        <v>7774</v>
      </c>
      <c r="B12789" t="s">
        <v>350</v>
      </c>
      <c r="C12789" t="s">
        <v>351</v>
      </c>
      <c r="E12789">
        <v>13.841709</v>
      </c>
      <c r="F12789">
        <v>4</v>
      </c>
      <c r="G12789">
        <v>2016</v>
      </c>
    </row>
    <row r="12790" spans="1:7" x14ac:dyDescent="0.25">
      <c r="A12790" t="s">
        <v>7775</v>
      </c>
      <c r="B12790" t="s">
        <v>1957</v>
      </c>
      <c r="C12790" t="s">
        <v>18</v>
      </c>
      <c r="F12790">
        <v>4</v>
      </c>
      <c r="G12790">
        <v>2016</v>
      </c>
    </row>
    <row r="12791" spans="1:7" x14ac:dyDescent="0.25">
      <c r="A12791" t="s">
        <v>7776</v>
      </c>
      <c r="B12791" t="s">
        <v>1983</v>
      </c>
      <c r="C12791" t="s">
        <v>501</v>
      </c>
      <c r="E12791">
        <v>2.6971226929999998</v>
      </c>
      <c r="F12791">
        <v>6</v>
      </c>
      <c r="G12791">
        <v>2016</v>
      </c>
    </row>
    <row r="12792" spans="1:7" x14ac:dyDescent="0.25">
      <c r="A12792" t="s">
        <v>7776</v>
      </c>
      <c r="B12792" t="s">
        <v>1983</v>
      </c>
      <c r="C12792" t="s">
        <v>501</v>
      </c>
      <c r="E12792">
        <v>2.6971226929999998</v>
      </c>
      <c r="F12792">
        <v>6</v>
      </c>
      <c r="G12792">
        <v>2016</v>
      </c>
    </row>
    <row r="12793" spans="1:7" x14ac:dyDescent="0.25">
      <c r="A12793" t="s">
        <v>7776</v>
      </c>
      <c r="B12793" t="s">
        <v>1983</v>
      </c>
      <c r="C12793" t="s">
        <v>501</v>
      </c>
      <c r="E12793">
        <v>2.6971226929999998</v>
      </c>
      <c r="F12793">
        <v>6</v>
      </c>
      <c r="G12793">
        <v>2016</v>
      </c>
    </row>
    <row r="12794" spans="1:7" x14ac:dyDescent="0.25">
      <c r="A12794" t="s">
        <v>7776</v>
      </c>
      <c r="B12794" t="s">
        <v>2917</v>
      </c>
      <c r="C12794" t="s">
        <v>501</v>
      </c>
      <c r="E12794">
        <v>2.6971226929999998</v>
      </c>
      <c r="F12794">
        <v>6</v>
      </c>
      <c r="G12794">
        <v>2016</v>
      </c>
    </row>
    <row r="12795" spans="1:7" x14ac:dyDescent="0.25">
      <c r="A12795" t="s">
        <v>7776</v>
      </c>
      <c r="B12795" t="s">
        <v>2917</v>
      </c>
      <c r="C12795" t="s">
        <v>501</v>
      </c>
      <c r="E12795">
        <v>2.6971226929999998</v>
      </c>
      <c r="F12795">
        <v>6</v>
      </c>
      <c r="G12795">
        <v>2016</v>
      </c>
    </row>
    <row r="12796" spans="1:7" x14ac:dyDescent="0.25">
      <c r="A12796" t="s">
        <v>7777</v>
      </c>
      <c r="B12796" t="s">
        <v>26</v>
      </c>
      <c r="C12796" t="s">
        <v>18</v>
      </c>
      <c r="E12796">
        <v>10.11137772</v>
      </c>
      <c r="F12796">
        <v>4</v>
      </c>
      <c r="G12796">
        <v>2016</v>
      </c>
    </row>
    <row r="12797" spans="1:7" x14ac:dyDescent="0.25">
      <c r="A12797" t="s">
        <v>7777</v>
      </c>
      <c r="B12797" t="s">
        <v>17</v>
      </c>
      <c r="C12797" t="s">
        <v>18</v>
      </c>
      <c r="E12797">
        <v>10.11137772</v>
      </c>
      <c r="F12797">
        <v>4</v>
      </c>
      <c r="G12797">
        <v>2016</v>
      </c>
    </row>
    <row r="12798" spans="1:7" x14ac:dyDescent="0.25">
      <c r="A12798" t="s">
        <v>7777</v>
      </c>
      <c r="B12798" t="s">
        <v>5349</v>
      </c>
      <c r="C12798" t="s">
        <v>18</v>
      </c>
      <c r="E12798">
        <v>10.11137772</v>
      </c>
      <c r="F12798">
        <v>4</v>
      </c>
      <c r="G12798">
        <v>2016</v>
      </c>
    </row>
    <row r="12799" spans="1:7" x14ac:dyDescent="0.25">
      <c r="A12799" t="s">
        <v>7778</v>
      </c>
      <c r="B12799" t="s">
        <v>26</v>
      </c>
      <c r="C12799" t="s">
        <v>18</v>
      </c>
      <c r="E12799">
        <v>100.6451277</v>
      </c>
      <c r="F12799">
        <v>4</v>
      </c>
      <c r="G12799">
        <v>2016</v>
      </c>
    </row>
    <row r="12800" spans="1:7" x14ac:dyDescent="0.25">
      <c r="A12800" t="s">
        <v>7779</v>
      </c>
      <c r="B12800" t="s">
        <v>26</v>
      </c>
      <c r="C12800" t="s">
        <v>18</v>
      </c>
      <c r="E12800">
        <v>16.86967576</v>
      </c>
      <c r="F12800">
        <v>4</v>
      </c>
      <c r="G12800">
        <v>2016</v>
      </c>
    </row>
    <row r="12801" spans="1:7" x14ac:dyDescent="0.25">
      <c r="A12801" t="s">
        <v>7779</v>
      </c>
      <c r="B12801" t="s">
        <v>2308</v>
      </c>
      <c r="C12801" t="s">
        <v>18</v>
      </c>
      <c r="E12801">
        <v>16.86967576</v>
      </c>
      <c r="F12801">
        <v>4</v>
      </c>
      <c r="G12801">
        <v>2016</v>
      </c>
    </row>
    <row r="12802" spans="1:7" x14ac:dyDescent="0.25">
      <c r="A12802" t="s">
        <v>7780</v>
      </c>
      <c r="B12802" t="s">
        <v>26</v>
      </c>
      <c r="C12802" t="s">
        <v>18</v>
      </c>
      <c r="E12802">
        <v>1.4363303780000001</v>
      </c>
      <c r="F12802">
        <v>4</v>
      </c>
      <c r="G12802">
        <v>2016</v>
      </c>
    </row>
    <row r="12803" spans="1:7" x14ac:dyDescent="0.25">
      <c r="A12803" t="s">
        <v>7781</v>
      </c>
      <c r="B12803" t="s">
        <v>1957</v>
      </c>
      <c r="C12803" t="s">
        <v>18</v>
      </c>
      <c r="E12803">
        <v>6.138026118</v>
      </c>
      <c r="F12803">
        <v>4</v>
      </c>
      <c r="G12803">
        <v>2016</v>
      </c>
    </row>
    <row r="12804" spans="1:7" x14ac:dyDescent="0.25">
      <c r="A12804" t="s">
        <v>7782</v>
      </c>
      <c r="B12804" t="s">
        <v>26</v>
      </c>
      <c r="C12804" t="s">
        <v>18</v>
      </c>
      <c r="E12804">
        <v>5.9690321089999996</v>
      </c>
      <c r="F12804">
        <v>4</v>
      </c>
      <c r="G12804">
        <v>2016</v>
      </c>
    </row>
    <row r="12805" spans="1:7" x14ac:dyDescent="0.25">
      <c r="A12805" t="s">
        <v>7782</v>
      </c>
      <c r="B12805" t="s">
        <v>2308</v>
      </c>
      <c r="C12805" t="s">
        <v>18</v>
      </c>
      <c r="E12805">
        <v>5.9690321089999996</v>
      </c>
      <c r="F12805">
        <v>4</v>
      </c>
      <c r="G12805">
        <v>2016</v>
      </c>
    </row>
    <row r="12806" spans="1:7" x14ac:dyDescent="0.25">
      <c r="A12806" t="s">
        <v>7783</v>
      </c>
      <c r="B12806" t="s">
        <v>26</v>
      </c>
      <c r="C12806" t="s">
        <v>18</v>
      </c>
      <c r="E12806">
        <v>16.674030779999999</v>
      </c>
      <c r="F12806">
        <v>4</v>
      </c>
      <c r="G12806">
        <v>2016</v>
      </c>
    </row>
    <row r="12807" spans="1:7" x14ac:dyDescent="0.25">
      <c r="A12807" t="s">
        <v>7784</v>
      </c>
      <c r="B12807" t="s">
        <v>1957</v>
      </c>
      <c r="C12807" t="s">
        <v>18</v>
      </c>
      <c r="E12807">
        <v>7.277435616</v>
      </c>
      <c r="F12807">
        <v>4</v>
      </c>
      <c r="G12807">
        <v>2016</v>
      </c>
    </row>
    <row r="12808" spans="1:7" x14ac:dyDescent="0.25">
      <c r="A12808" t="s">
        <v>7785</v>
      </c>
      <c r="B12808" t="s">
        <v>26</v>
      </c>
      <c r="C12808" t="s">
        <v>18</v>
      </c>
      <c r="E12808">
        <v>311.82888459999998</v>
      </c>
      <c r="F12808">
        <v>4</v>
      </c>
      <c r="G12808">
        <v>2016</v>
      </c>
    </row>
    <row r="12809" spans="1:7" x14ac:dyDescent="0.25">
      <c r="A12809" t="s">
        <v>7785</v>
      </c>
      <c r="B12809" t="s">
        <v>2308</v>
      </c>
      <c r="C12809" t="s">
        <v>18</v>
      </c>
      <c r="E12809">
        <v>311.82888459999998</v>
      </c>
      <c r="F12809">
        <v>4</v>
      </c>
      <c r="G12809">
        <v>2016</v>
      </c>
    </row>
    <row r="12810" spans="1:7" x14ac:dyDescent="0.25">
      <c r="A12810" t="s">
        <v>7786</v>
      </c>
      <c r="B12810" t="s">
        <v>26</v>
      </c>
      <c r="C12810" t="s">
        <v>18</v>
      </c>
      <c r="E12810">
        <v>35.903921560000001</v>
      </c>
      <c r="F12810">
        <v>6</v>
      </c>
      <c r="G12810">
        <v>2016</v>
      </c>
    </row>
    <row r="12811" spans="1:7" x14ac:dyDescent="0.25">
      <c r="A12811" t="s">
        <v>7786</v>
      </c>
      <c r="B12811" t="s">
        <v>2308</v>
      </c>
      <c r="C12811" t="s">
        <v>18</v>
      </c>
      <c r="E12811">
        <v>35.903921560000001</v>
      </c>
      <c r="F12811">
        <v>6</v>
      </c>
      <c r="G12811">
        <v>2016</v>
      </c>
    </row>
    <row r="12812" spans="1:7" x14ac:dyDescent="0.25">
      <c r="A12812" t="s">
        <v>7787</v>
      </c>
      <c r="B12812" t="s">
        <v>26</v>
      </c>
      <c r="C12812" t="s">
        <v>18</v>
      </c>
      <c r="E12812">
        <v>21.870429739999999</v>
      </c>
      <c r="F12812">
        <v>6</v>
      </c>
      <c r="G12812">
        <v>2016</v>
      </c>
    </row>
    <row r="12813" spans="1:7" x14ac:dyDescent="0.25">
      <c r="A12813" t="s">
        <v>7787</v>
      </c>
      <c r="B12813" t="s">
        <v>17</v>
      </c>
      <c r="C12813" t="s">
        <v>18</v>
      </c>
      <c r="E12813">
        <v>21.870429739999999</v>
      </c>
      <c r="F12813">
        <v>6</v>
      </c>
      <c r="G12813">
        <v>2016</v>
      </c>
    </row>
    <row r="12814" spans="1:7" x14ac:dyDescent="0.25">
      <c r="A12814" t="s">
        <v>7787</v>
      </c>
      <c r="B12814" t="s">
        <v>5819</v>
      </c>
      <c r="C12814" t="s">
        <v>18</v>
      </c>
      <c r="E12814">
        <v>21.870429739999999</v>
      </c>
      <c r="F12814">
        <v>6</v>
      </c>
      <c r="G12814">
        <v>2016</v>
      </c>
    </row>
    <row r="12815" spans="1:7" x14ac:dyDescent="0.25">
      <c r="A12815" t="s">
        <v>7787</v>
      </c>
      <c r="B12815" t="s">
        <v>2308</v>
      </c>
      <c r="C12815" t="s">
        <v>18</v>
      </c>
      <c r="E12815">
        <v>21.870429739999999</v>
      </c>
      <c r="F12815">
        <v>6</v>
      </c>
      <c r="G12815">
        <v>2016</v>
      </c>
    </row>
    <row r="12816" spans="1:7" x14ac:dyDescent="0.25">
      <c r="A12816" t="s">
        <v>7788</v>
      </c>
      <c r="B12816" t="s">
        <v>26</v>
      </c>
      <c r="C12816" t="s">
        <v>18</v>
      </c>
      <c r="E12816">
        <v>39.865527749999998</v>
      </c>
      <c r="F12816">
        <v>5</v>
      </c>
      <c r="G12816">
        <v>2016</v>
      </c>
    </row>
    <row r="12817" spans="1:7" x14ac:dyDescent="0.25">
      <c r="A12817" t="s">
        <v>7789</v>
      </c>
      <c r="B12817" t="s">
        <v>26</v>
      </c>
      <c r="C12817" t="s">
        <v>18</v>
      </c>
      <c r="E12817">
        <v>1.7399315689999999</v>
      </c>
      <c r="F12817">
        <v>4</v>
      </c>
      <c r="G12817">
        <v>2016</v>
      </c>
    </row>
    <row r="12818" spans="1:7" x14ac:dyDescent="0.25">
      <c r="A12818" t="s">
        <v>7790</v>
      </c>
      <c r="B12818" t="s">
        <v>26</v>
      </c>
      <c r="C12818" t="s">
        <v>18</v>
      </c>
      <c r="E12818">
        <v>7.4954174220000001</v>
      </c>
      <c r="F12818">
        <v>4</v>
      </c>
      <c r="G12818">
        <v>2016</v>
      </c>
    </row>
    <row r="12819" spans="1:7" x14ac:dyDescent="0.25">
      <c r="A12819" t="s">
        <v>7790</v>
      </c>
      <c r="B12819" t="s">
        <v>26</v>
      </c>
      <c r="C12819" t="s">
        <v>18</v>
      </c>
      <c r="E12819">
        <v>7.4954174220000001</v>
      </c>
      <c r="F12819">
        <v>4</v>
      </c>
      <c r="G12819">
        <v>2016</v>
      </c>
    </row>
    <row r="12820" spans="1:7" x14ac:dyDescent="0.25">
      <c r="A12820" t="s">
        <v>7790</v>
      </c>
      <c r="B12820" t="s">
        <v>2102</v>
      </c>
      <c r="C12820" t="s">
        <v>501</v>
      </c>
      <c r="E12820">
        <v>7.4954174220000001</v>
      </c>
      <c r="F12820">
        <v>4</v>
      </c>
      <c r="G12820">
        <v>2016</v>
      </c>
    </row>
    <row r="12821" spans="1:7" x14ac:dyDescent="0.25">
      <c r="A12821" t="s">
        <v>7791</v>
      </c>
      <c r="B12821" t="s">
        <v>26</v>
      </c>
      <c r="C12821" t="s">
        <v>18</v>
      </c>
      <c r="E12821">
        <v>8.3039213570000001</v>
      </c>
      <c r="F12821">
        <v>4</v>
      </c>
      <c r="G12821">
        <v>2016</v>
      </c>
    </row>
    <row r="12822" spans="1:7" x14ac:dyDescent="0.25">
      <c r="A12822" t="s">
        <v>7792</v>
      </c>
      <c r="B12822" t="s">
        <v>26</v>
      </c>
      <c r="C12822" t="s">
        <v>18</v>
      </c>
      <c r="E12822">
        <v>28.38723302</v>
      </c>
      <c r="F12822">
        <v>4</v>
      </c>
      <c r="G12822">
        <v>2016</v>
      </c>
    </row>
    <row r="12823" spans="1:7" x14ac:dyDescent="0.25">
      <c r="A12823" t="s">
        <v>7792</v>
      </c>
      <c r="B12823" t="s">
        <v>2203</v>
      </c>
      <c r="C12823" t="s">
        <v>18</v>
      </c>
      <c r="E12823">
        <v>28.38723302</v>
      </c>
      <c r="F12823">
        <v>4</v>
      </c>
      <c r="G12823">
        <v>2016</v>
      </c>
    </row>
    <row r="12824" spans="1:7" x14ac:dyDescent="0.25">
      <c r="A12824" t="s">
        <v>7792</v>
      </c>
      <c r="B12824" t="s">
        <v>2308</v>
      </c>
      <c r="C12824" t="s">
        <v>18</v>
      </c>
      <c r="E12824">
        <v>28.38723302</v>
      </c>
      <c r="F12824">
        <v>4</v>
      </c>
      <c r="G12824">
        <v>2016</v>
      </c>
    </row>
    <row r="12825" spans="1:7" x14ac:dyDescent="0.25">
      <c r="A12825" t="s">
        <v>7792</v>
      </c>
      <c r="B12825" t="s">
        <v>5349</v>
      </c>
      <c r="C12825" t="s">
        <v>18</v>
      </c>
      <c r="E12825">
        <v>28.38723302</v>
      </c>
      <c r="F12825">
        <v>4</v>
      </c>
      <c r="G12825">
        <v>2016</v>
      </c>
    </row>
    <row r="12826" spans="1:7" x14ac:dyDescent="0.25">
      <c r="A12826" t="s">
        <v>7793</v>
      </c>
      <c r="B12826" t="s">
        <v>26</v>
      </c>
      <c r="C12826" t="s">
        <v>18</v>
      </c>
      <c r="E12826">
        <v>59.488403050000002</v>
      </c>
      <c r="F12826">
        <v>5</v>
      </c>
      <c r="G12826">
        <v>2016</v>
      </c>
    </row>
    <row r="12827" spans="1:7" x14ac:dyDescent="0.25">
      <c r="A12827" t="s">
        <v>7793</v>
      </c>
      <c r="B12827" t="s">
        <v>2308</v>
      </c>
      <c r="C12827" t="s">
        <v>18</v>
      </c>
      <c r="E12827">
        <v>59.488403050000002</v>
      </c>
      <c r="F12827">
        <v>5</v>
      </c>
      <c r="G12827">
        <v>2016</v>
      </c>
    </row>
    <row r="12828" spans="1:7" x14ac:dyDescent="0.25">
      <c r="A12828" t="s">
        <v>7794</v>
      </c>
      <c r="B12828" t="s">
        <v>26</v>
      </c>
      <c r="C12828" t="s">
        <v>18</v>
      </c>
      <c r="F12828">
        <v>4</v>
      </c>
      <c r="G12828">
        <v>2016</v>
      </c>
    </row>
    <row r="12829" spans="1:7" x14ac:dyDescent="0.25">
      <c r="A12829" t="s">
        <v>7795</v>
      </c>
      <c r="B12829" t="s">
        <v>26</v>
      </c>
      <c r="C12829" t="s">
        <v>18</v>
      </c>
      <c r="F12829">
        <v>4</v>
      </c>
      <c r="G12829">
        <v>2016</v>
      </c>
    </row>
    <row r="12830" spans="1:7" x14ac:dyDescent="0.25">
      <c r="A12830" t="s">
        <v>7796</v>
      </c>
      <c r="B12830" t="s">
        <v>26</v>
      </c>
      <c r="C12830" t="s">
        <v>18</v>
      </c>
      <c r="E12830">
        <v>3.2200607809999999</v>
      </c>
      <c r="F12830">
        <v>4</v>
      </c>
      <c r="G12830">
        <v>2016</v>
      </c>
    </row>
    <row r="12831" spans="1:7" x14ac:dyDescent="0.25">
      <c r="A12831" t="s">
        <v>7797</v>
      </c>
      <c r="B12831" t="s">
        <v>26</v>
      </c>
      <c r="C12831" t="s">
        <v>18</v>
      </c>
      <c r="E12831">
        <v>26.107882140000001</v>
      </c>
      <c r="F12831">
        <v>4</v>
      </c>
      <c r="G12831">
        <v>2016</v>
      </c>
    </row>
    <row r="12832" spans="1:7" x14ac:dyDescent="0.25">
      <c r="A12832" t="s">
        <v>7798</v>
      </c>
      <c r="B12832" t="s">
        <v>2308</v>
      </c>
      <c r="C12832" t="s">
        <v>18</v>
      </c>
      <c r="E12832">
        <v>10.440961</v>
      </c>
      <c r="F12832">
        <v>4</v>
      </c>
      <c r="G12832">
        <v>2016</v>
      </c>
    </row>
    <row r="12833" spans="1:7" x14ac:dyDescent="0.25">
      <c r="A12833" t="s">
        <v>7799</v>
      </c>
      <c r="B12833" t="s">
        <v>26</v>
      </c>
      <c r="C12833" t="s">
        <v>18</v>
      </c>
      <c r="F12833">
        <v>4</v>
      </c>
      <c r="G12833">
        <v>2016</v>
      </c>
    </row>
    <row r="12834" spans="1:7" x14ac:dyDescent="0.25">
      <c r="A12834" t="s">
        <v>7800</v>
      </c>
      <c r="B12834" t="s">
        <v>26</v>
      </c>
      <c r="C12834" t="s">
        <v>18</v>
      </c>
      <c r="F12834">
        <v>5</v>
      </c>
      <c r="G12834">
        <v>2016</v>
      </c>
    </row>
    <row r="12835" spans="1:7" x14ac:dyDescent="0.25">
      <c r="A12835" t="s">
        <v>7800</v>
      </c>
      <c r="B12835" t="s">
        <v>26</v>
      </c>
      <c r="C12835" t="s">
        <v>18</v>
      </c>
      <c r="F12835">
        <v>5</v>
      </c>
      <c r="G12835">
        <v>2016</v>
      </c>
    </row>
    <row r="12836" spans="1:7" x14ac:dyDescent="0.25">
      <c r="A12836" t="s">
        <v>7801</v>
      </c>
      <c r="B12836" t="s">
        <v>1957</v>
      </c>
      <c r="C12836" t="s">
        <v>18</v>
      </c>
      <c r="E12836">
        <v>79.458260100000004</v>
      </c>
      <c r="F12836">
        <v>4</v>
      </c>
      <c r="G12836">
        <v>2016</v>
      </c>
    </row>
    <row r="12837" spans="1:7" x14ac:dyDescent="0.25">
      <c r="A12837" t="s">
        <v>7802</v>
      </c>
      <c r="B12837" t="s">
        <v>26</v>
      </c>
      <c r="C12837" t="s">
        <v>18</v>
      </c>
      <c r="E12837">
        <v>2.3623805789999999</v>
      </c>
      <c r="F12837">
        <v>4</v>
      </c>
      <c r="G12837">
        <v>2016</v>
      </c>
    </row>
    <row r="12838" spans="1:7" x14ac:dyDescent="0.25">
      <c r="A12838" t="s">
        <v>7803</v>
      </c>
      <c r="B12838" t="s">
        <v>26</v>
      </c>
      <c r="C12838" t="s">
        <v>18</v>
      </c>
      <c r="F12838">
        <v>4</v>
      </c>
      <c r="G12838">
        <v>2016</v>
      </c>
    </row>
    <row r="12839" spans="1:7" x14ac:dyDescent="0.25">
      <c r="A12839" t="s">
        <v>7804</v>
      </c>
      <c r="B12839" t="s">
        <v>26</v>
      </c>
      <c r="C12839" t="s">
        <v>18</v>
      </c>
      <c r="E12839">
        <v>8.2350441060000001</v>
      </c>
      <c r="F12839">
        <v>7</v>
      </c>
      <c r="G12839">
        <v>2016</v>
      </c>
    </row>
    <row r="12840" spans="1:7" x14ac:dyDescent="0.25">
      <c r="A12840" t="s">
        <v>7804</v>
      </c>
      <c r="B12840" t="s">
        <v>26</v>
      </c>
      <c r="C12840" t="s">
        <v>18</v>
      </c>
      <c r="E12840">
        <v>8.2350441060000001</v>
      </c>
      <c r="F12840">
        <v>7</v>
      </c>
      <c r="G12840">
        <v>2016</v>
      </c>
    </row>
    <row r="12841" spans="1:7" x14ac:dyDescent="0.25">
      <c r="A12841" t="s">
        <v>7805</v>
      </c>
      <c r="B12841" t="s">
        <v>26</v>
      </c>
      <c r="C12841" t="s">
        <v>18</v>
      </c>
      <c r="E12841">
        <v>419.49393939999999</v>
      </c>
      <c r="F12841">
        <v>3</v>
      </c>
      <c r="G12841">
        <v>2016</v>
      </c>
    </row>
    <row r="12842" spans="1:7" x14ac:dyDescent="0.25">
      <c r="A12842" t="s">
        <v>7806</v>
      </c>
      <c r="B12842" t="s">
        <v>26</v>
      </c>
      <c r="C12842" t="s">
        <v>18</v>
      </c>
      <c r="E12842">
        <v>1057.406287</v>
      </c>
      <c r="F12842">
        <v>3</v>
      </c>
      <c r="G12842">
        <v>2016</v>
      </c>
    </row>
    <row r="12843" spans="1:7" x14ac:dyDescent="0.25">
      <c r="A12843" t="s">
        <v>7807</v>
      </c>
      <c r="B12843" t="s">
        <v>26</v>
      </c>
      <c r="C12843" t="s">
        <v>18</v>
      </c>
      <c r="E12843">
        <v>7.8515487610000001</v>
      </c>
      <c r="F12843">
        <v>6</v>
      </c>
      <c r="G12843">
        <v>2016</v>
      </c>
    </row>
    <row r="12844" spans="1:7" x14ac:dyDescent="0.25">
      <c r="A12844" t="s">
        <v>7808</v>
      </c>
      <c r="B12844" t="s">
        <v>26</v>
      </c>
      <c r="C12844" t="s">
        <v>18</v>
      </c>
      <c r="E12844">
        <v>75.629426879999997</v>
      </c>
      <c r="F12844">
        <v>4</v>
      </c>
      <c r="G12844">
        <v>2016</v>
      </c>
    </row>
    <row r="12845" spans="1:7" x14ac:dyDescent="0.25">
      <c r="A12845" t="s">
        <v>7809</v>
      </c>
      <c r="B12845" t="s">
        <v>26</v>
      </c>
      <c r="C12845" t="s">
        <v>18</v>
      </c>
      <c r="E12845">
        <v>8.1467203349999995</v>
      </c>
      <c r="F12845">
        <v>3</v>
      </c>
      <c r="G12845">
        <v>2016</v>
      </c>
    </row>
    <row r="12846" spans="1:7" x14ac:dyDescent="0.25">
      <c r="A12846" t="s">
        <v>7810</v>
      </c>
      <c r="B12846" t="s">
        <v>2308</v>
      </c>
      <c r="C12846" t="s">
        <v>18</v>
      </c>
      <c r="E12846">
        <v>0.94938872799999996</v>
      </c>
      <c r="F12846">
        <v>4</v>
      </c>
      <c r="G12846">
        <v>2016</v>
      </c>
    </row>
    <row r="12847" spans="1:7" x14ac:dyDescent="0.25">
      <c r="A12847" t="s">
        <v>7811</v>
      </c>
      <c r="B12847" t="s">
        <v>26</v>
      </c>
      <c r="C12847" t="s">
        <v>18</v>
      </c>
      <c r="E12847">
        <v>7.7088308479999998</v>
      </c>
      <c r="F12847">
        <v>3</v>
      </c>
      <c r="G12847">
        <v>2016</v>
      </c>
    </row>
    <row r="12848" spans="1:7" x14ac:dyDescent="0.25">
      <c r="A12848" t="s">
        <v>7812</v>
      </c>
      <c r="B12848" t="s">
        <v>26</v>
      </c>
      <c r="C12848" t="s">
        <v>18</v>
      </c>
      <c r="E12848">
        <v>0.96348866799999999</v>
      </c>
      <c r="F12848">
        <v>4</v>
      </c>
      <c r="G12848">
        <v>2016</v>
      </c>
    </row>
    <row r="12849" spans="1:7" x14ac:dyDescent="0.25">
      <c r="A12849" t="s">
        <v>7813</v>
      </c>
      <c r="B12849" t="s">
        <v>26</v>
      </c>
      <c r="C12849" t="s">
        <v>18</v>
      </c>
      <c r="E12849">
        <v>35.492844959999999</v>
      </c>
      <c r="F12849">
        <v>5</v>
      </c>
      <c r="G12849">
        <v>2016</v>
      </c>
    </row>
    <row r="12850" spans="1:7" x14ac:dyDescent="0.25">
      <c r="A12850" t="s">
        <v>7814</v>
      </c>
      <c r="B12850" t="s">
        <v>26</v>
      </c>
      <c r="C12850" t="s">
        <v>18</v>
      </c>
      <c r="F12850">
        <v>4</v>
      </c>
      <c r="G12850">
        <v>2016</v>
      </c>
    </row>
    <row r="12851" spans="1:7" x14ac:dyDescent="0.25">
      <c r="A12851" t="s">
        <v>7815</v>
      </c>
      <c r="B12851" t="s">
        <v>26</v>
      </c>
      <c r="C12851" t="s">
        <v>18</v>
      </c>
      <c r="E12851">
        <v>0.62580381299999999</v>
      </c>
      <c r="F12851">
        <v>4</v>
      </c>
      <c r="G12851">
        <v>2016</v>
      </c>
    </row>
    <row r="12852" spans="1:7" x14ac:dyDescent="0.25">
      <c r="A12852" t="s">
        <v>7816</v>
      </c>
      <c r="B12852" t="s">
        <v>26</v>
      </c>
      <c r="C12852" t="s">
        <v>18</v>
      </c>
      <c r="E12852">
        <v>17.752737759999999</v>
      </c>
      <c r="F12852">
        <v>4</v>
      </c>
      <c r="G12852">
        <v>2016</v>
      </c>
    </row>
    <row r="12853" spans="1:7" x14ac:dyDescent="0.25">
      <c r="A12853" t="s">
        <v>7817</v>
      </c>
      <c r="B12853" t="s">
        <v>26</v>
      </c>
      <c r="C12853" t="s">
        <v>18</v>
      </c>
      <c r="E12853">
        <v>50.07822419</v>
      </c>
      <c r="F12853">
        <v>4</v>
      </c>
      <c r="G12853">
        <v>2016</v>
      </c>
    </row>
    <row r="12854" spans="1:7" x14ac:dyDescent="0.25">
      <c r="A12854" t="s">
        <v>7817</v>
      </c>
      <c r="B12854" t="s">
        <v>2308</v>
      </c>
      <c r="C12854" t="s">
        <v>18</v>
      </c>
      <c r="E12854">
        <v>50.07822419</v>
      </c>
      <c r="F12854">
        <v>4</v>
      </c>
      <c r="G12854">
        <v>2016</v>
      </c>
    </row>
    <row r="12855" spans="1:7" x14ac:dyDescent="0.25">
      <c r="A12855" t="s">
        <v>7818</v>
      </c>
      <c r="B12855" t="s">
        <v>26</v>
      </c>
      <c r="C12855" t="s">
        <v>18</v>
      </c>
      <c r="E12855">
        <v>8.9504663349999998</v>
      </c>
      <c r="F12855">
        <v>4</v>
      </c>
      <c r="G12855">
        <v>2016</v>
      </c>
    </row>
    <row r="12856" spans="1:7" x14ac:dyDescent="0.25">
      <c r="A12856" t="s">
        <v>7818</v>
      </c>
      <c r="B12856" t="s">
        <v>26</v>
      </c>
      <c r="C12856" t="s">
        <v>18</v>
      </c>
      <c r="E12856">
        <v>8.9504663349999998</v>
      </c>
      <c r="F12856">
        <v>4</v>
      </c>
      <c r="G12856">
        <v>2016</v>
      </c>
    </row>
    <row r="12857" spans="1:7" x14ac:dyDescent="0.25">
      <c r="A12857" t="s">
        <v>7818</v>
      </c>
      <c r="B12857" t="s">
        <v>17</v>
      </c>
      <c r="C12857" t="s">
        <v>18</v>
      </c>
      <c r="E12857">
        <v>8.9504663349999998</v>
      </c>
      <c r="F12857">
        <v>4</v>
      </c>
      <c r="G12857">
        <v>2016</v>
      </c>
    </row>
    <row r="12858" spans="1:7" x14ac:dyDescent="0.25">
      <c r="A12858" t="s">
        <v>7818</v>
      </c>
      <c r="B12858" t="s">
        <v>17</v>
      </c>
      <c r="C12858" t="s">
        <v>18</v>
      </c>
      <c r="E12858">
        <v>8.9504663349999998</v>
      </c>
      <c r="F12858">
        <v>4</v>
      </c>
      <c r="G12858">
        <v>2016</v>
      </c>
    </row>
    <row r="12859" spans="1:7" x14ac:dyDescent="0.25">
      <c r="A12859" t="s">
        <v>7818</v>
      </c>
      <c r="B12859" t="s">
        <v>2308</v>
      </c>
      <c r="C12859" t="s">
        <v>18</v>
      </c>
      <c r="E12859">
        <v>8.9504663349999998</v>
      </c>
      <c r="F12859">
        <v>4</v>
      </c>
      <c r="G12859">
        <v>2016</v>
      </c>
    </row>
    <row r="12860" spans="1:7" x14ac:dyDescent="0.25">
      <c r="A12860" t="s">
        <v>7819</v>
      </c>
      <c r="B12860" t="s">
        <v>26</v>
      </c>
      <c r="C12860" t="s">
        <v>18</v>
      </c>
      <c r="E12860">
        <v>24.357414689999999</v>
      </c>
      <c r="F12860">
        <v>5</v>
      </c>
      <c r="G12860">
        <v>2016</v>
      </c>
    </row>
    <row r="12861" spans="1:7" x14ac:dyDescent="0.25">
      <c r="A12861" t="s">
        <v>7819</v>
      </c>
      <c r="B12861" t="s">
        <v>656</v>
      </c>
      <c r="C12861" t="s">
        <v>20</v>
      </c>
      <c r="E12861">
        <v>24.357414689999999</v>
      </c>
      <c r="F12861">
        <v>5</v>
      </c>
      <c r="G12861">
        <v>2016</v>
      </c>
    </row>
    <row r="12862" spans="1:7" x14ac:dyDescent="0.25">
      <c r="A12862" t="s">
        <v>7820</v>
      </c>
      <c r="B12862" t="s">
        <v>26</v>
      </c>
      <c r="C12862" t="s">
        <v>18</v>
      </c>
      <c r="E12862">
        <v>7.1394560340000002</v>
      </c>
      <c r="F12862">
        <v>11</v>
      </c>
      <c r="G12862">
        <v>2016</v>
      </c>
    </row>
    <row r="12863" spans="1:7" x14ac:dyDescent="0.25">
      <c r="A12863" t="s">
        <v>7820</v>
      </c>
      <c r="B12863" t="s">
        <v>17</v>
      </c>
      <c r="C12863" t="s">
        <v>18</v>
      </c>
      <c r="E12863">
        <v>7.1394560340000002</v>
      </c>
      <c r="F12863">
        <v>11</v>
      </c>
      <c r="G12863">
        <v>2016</v>
      </c>
    </row>
    <row r="12864" spans="1:7" x14ac:dyDescent="0.25">
      <c r="A12864" t="s">
        <v>7820</v>
      </c>
      <c r="B12864" t="s">
        <v>17</v>
      </c>
      <c r="C12864" t="s">
        <v>18</v>
      </c>
      <c r="E12864">
        <v>7.1394560340000002</v>
      </c>
      <c r="F12864">
        <v>11</v>
      </c>
      <c r="G12864">
        <v>2016</v>
      </c>
    </row>
    <row r="12865" spans="1:7" x14ac:dyDescent="0.25">
      <c r="A12865" t="s">
        <v>7820</v>
      </c>
      <c r="B12865" t="s">
        <v>2034</v>
      </c>
      <c r="C12865" t="s">
        <v>501</v>
      </c>
      <c r="E12865">
        <v>7.1394560340000002</v>
      </c>
      <c r="F12865">
        <v>11</v>
      </c>
      <c r="G12865">
        <v>2016</v>
      </c>
    </row>
    <row r="12866" spans="1:7" x14ac:dyDescent="0.25">
      <c r="A12866" t="s">
        <v>7820</v>
      </c>
      <c r="B12866" t="s">
        <v>2308</v>
      </c>
      <c r="C12866" t="s">
        <v>18</v>
      </c>
      <c r="E12866">
        <v>7.1394560340000002</v>
      </c>
      <c r="F12866">
        <v>11</v>
      </c>
      <c r="G12866">
        <v>2016</v>
      </c>
    </row>
    <row r="12867" spans="1:7" x14ac:dyDescent="0.25">
      <c r="A12867" t="s">
        <v>7820</v>
      </c>
      <c r="B12867" t="s">
        <v>2308</v>
      </c>
      <c r="C12867" t="s">
        <v>18</v>
      </c>
      <c r="E12867">
        <v>7.1394560340000002</v>
      </c>
      <c r="F12867">
        <v>11</v>
      </c>
      <c r="G12867">
        <v>2016</v>
      </c>
    </row>
    <row r="12868" spans="1:7" x14ac:dyDescent="0.25">
      <c r="A12868" t="s">
        <v>7821</v>
      </c>
      <c r="B12868" t="s">
        <v>26</v>
      </c>
      <c r="C12868" t="s">
        <v>18</v>
      </c>
      <c r="E12868">
        <v>159.93384409999999</v>
      </c>
      <c r="F12868">
        <v>5</v>
      </c>
      <c r="G12868">
        <v>2016</v>
      </c>
    </row>
    <row r="12869" spans="1:7" x14ac:dyDescent="0.25">
      <c r="A12869" t="s">
        <v>7821</v>
      </c>
      <c r="B12869" t="s">
        <v>17</v>
      </c>
      <c r="C12869" t="s">
        <v>18</v>
      </c>
      <c r="E12869">
        <v>159.93384409999999</v>
      </c>
      <c r="F12869">
        <v>5</v>
      </c>
      <c r="G12869">
        <v>2016</v>
      </c>
    </row>
    <row r="12870" spans="1:7" x14ac:dyDescent="0.25">
      <c r="A12870" t="s">
        <v>7821</v>
      </c>
      <c r="B12870" t="s">
        <v>2308</v>
      </c>
      <c r="C12870" t="s">
        <v>18</v>
      </c>
      <c r="E12870">
        <v>159.93384409999999</v>
      </c>
      <c r="F12870">
        <v>5</v>
      </c>
      <c r="G12870">
        <v>2016</v>
      </c>
    </row>
    <row r="12871" spans="1:7" x14ac:dyDescent="0.25">
      <c r="A12871" t="s">
        <v>7822</v>
      </c>
      <c r="B12871" t="s">
        <v>26</v>
      </c>
      <c r="C12871" t="s">
        <v>18</v>
      </c>
      <c r="F12871">
        <v>5</v>
      </c>
      <c r="G12871">
        <v>2016</v>
      </c>
    </row>
    <row r="12872" spans="1:7" x14ac:dyDescent="0.25">
      <c r="A12872" t="s">
        <v>7823</v>
      </c>
      <c r="B12872" t="s">
        <v>26</v>
      </c>
      <c r="C12872" t="s">
        <v>18</v>
      </c>
      <c r="F12872">
        <v>5</v>
      </c>
      <c r="G12872">
        <v>2016</v>
      </c>
    </row>
    <row r="12873" spans="1:7" x14ac:dyDescent="0.25">
      <c r="A12873" t="s">
        <v>7824</v>
      </c>
      <c r="B12873" t="s">
        <v>26</v>
      </c>
      <c r="C12873" t="s">
        <v>18</v>
      </c>
      <c r="F12873">
        <v>5</v>
      </c>
      <c r="G12873">
        <v>2016</v>
      </c>
    </row>
    <row r="12874" spans="1:7" x14ac:dyDescent="0.25">
      <c r="A12874" t="s">
        <v>7825</v>
      </c>
      <c r="B12874" t="s">
        <v>26</v>
      </c>
      <c r="C12874" t="s">
        <v>18</v>
      </c>
      <c r="F12874">
        <v>5</v>
      </c>
      <c r="G12874">
        <v>2016</v>
      </c>
    </row>
    <row r="12875" spans="1:7" x14ac:dyDescent="0.25">
      <c r="A12875" t="s">
        <v>7826</v>
      </c>
      <c r="B12875" t="s">
        <v>26</v>
      </c>
      <c r="C12875" t="s">
        <v>18</v>
      </c>
      <c r="E12875">
        <v>16.060813549999999</v>
      </c>
      <c r="F12875">
        <v>5</v>
      </c>
      <c r="G12875">
        <v>2016</v>
      </c>
    </row>
    <row r="12876" spans="1:7" x14ac:dyDescent="0.25">
      <c r="A12876" t="s">
        <v>7826</v>
      </c>
      <c r="B12876" t="s">
        <v>1957</v>
      </c>
      <c r="C12876" t="s">
        <v>18</v>
      </c>
      <c r="E12876">
        <v>16.060813549999999</v>
      </c>
      <c r="F12876">
        <v>5</v>
      </c>
      <c r="G12876">
        <v>2016</v>
      </c>
    </row>
    <row r="12877" spans="1:7" x14ac:dyDescent="0.25">
      <c r="A12877" t="s">
        <v>7826</v>
      </c>
      <c r="B12877" t="s">
        <v>7827</v>
      </c>
      <c r="C12877" t="s">
        <v>18</v>
      </c>
      <c r="E12877">
        <v>16.060813549999999</v>
      </c>
      <c r="F12877">
        <v>5</v>
      </c>
      <c r="G12877">
        <v>2016</v>
      </c>
    </row>
    <row r="12878" spans="1:7" x14ac:dyDescent="0.25">
      <c r="A12878" t="s">
        <v>7828</v>
      </c>
      <c r="B12878" t="s">
        <v>26</v>
      </c>
      <c r="C12878" t="s">
        <v>18</v>
      </c>
      <c r="E12878">
        <v>2.9615367049999999</v>
      </c>
      <c r="F12878">
        <v>5</v>
      </c>
      <c r="G12878">
        <v>2016</v>
      </c>
    </row>
    <row r="12879" spans="1:7" x14ac:dyDescent="0.25">
      <c r="A12879" t="s">
        <v>7829</v>
      </c>
      <c r="B12879" t="s">
        <v>26</v>
      </c>
      <c r="C12879" t="s">
        <v>18</v>
      </c>
      <c r="E12879">
        <v>20.250926490000001</v>
      </c>
      <c r="F12879">
        <v>5</v>
      </c>
      <c r="G12879">
        <v>2016</v>
      </c>
    </row>
    <row r="12880" spans="1:7" x14ac:dyDescent="0.25">
      <c r="A12880" t="s">
        <v>7830</v>
      </c>
      <c r="B12880" t="s">
        <v>1957</v>
      </c>
      <c r="C12880" t="s">
        <v>18</v>
      </c>
      <c r="E12880">
        <v>3.0634435710000001</v>
      </c>
      <c r="F12880">
        <v>5</v>
      </c>
      <c r="G12880">
        <v>2016</v>
      </c>
    </row>
    <row r="12881" spans="1:7" x14ac:dyDescent="0.25">
      <c r="A12881" t="s">
        <v>7831</v>
      </c>
      <c r="B12881" t="s">
        <v>26</v>
      </c>
      <c r="C12881" t="s">
        <v>18</v>
      </c>
      <c r="F12881">
        <v>5</v>
      </c>
      <c r="G12881">
        <v>2016</v>
      </c>
    </row>
    <row r="12882" spans="1:7" x14ac:dyDescent="0.25">
      <c r="A12882" t="s">
        <v>7832</v>
      </c>
      <c r="B12882" t="s">
        <v>2308</v>
      </c>
      <c r="C12882" t="s">
        <v>18</v>
      </c>
      <c r="E12882">
        <v>5.4093810319999998</v>
      </c>
      <c r="F12882">
        <v>5</v>
      </c>
      <c r="G12882">
        <v>2016</v>
      </c>
    </row>
    <row r="12883" spans="1:7" x14ac:dyDescent="0.25">
      <c r="A12883" t="s">
        <v>7833</v>
      </c>
      <c r="B12883" t="s">
        <v>26</v>
      </c>
      <c r="C12883" t="s">
        <v>18</v>
      </c>
      <c r="F12883">
        <v>6</v>
      </c>
      <c r="G12883">
        <v>2016</v>
      </c>
    </row>
    <row r="12884" spans="1:7" x14ac:dyDescent="0.25">
      <c r="A12884" t="s">
        <v>7834</v>
      </c>
      <c r="B12884" t="s">
        <v>26</v>
      </c>
      <c r="C12884" t="s">
        <v>18</v>
      </c>
      <c r="E12884">
        <v>25.322128589999998</v>
      </c>
      <c r="F12884">
        <v>5</v>
      </c>
      <c r="G12884">
        <v>2016</v>
      </c>
    </row>
    <row r="12885" spans="1:7" x14ac:dyDescent="0.25">
      <c r="A12885" t="s">
        <v>7835</v>
      </c>
      <c r="B12885" t="s">
        <v>26</v>
      </c>
      <c r="C12885" t="s">
        <v>18</v>
      </c>
      <c r="E12885">
        <v>10.760942099999999</v>
      </c>
      <c r="F12885">
        <v>5</v>
      </c>
      <c r="G12885">
        <v>2016</v>
      </c>
    </row>
    <row r="12886" spans="1:7" x14ac:dyDescent="0.25">
      <c r="A12886" t="s">
        <v>7836</v>
      </c>
      <c r="B12886" t="s">
        <v>26</v>
      </c>
      <c r="C12886" t="s">
        <v>18</v>
      </c>
      <c r="F12886">
        <v>5</v>
      </c>
      <c r="G12886">
        <v>2016</v>
      </c>
    </row>
    <row r="12887" spans="1:7" x14ac:dyDescent="0.25">
      <c r="A12887" t="s">
        <v>7837</v>
      </c>
      <c r="B12887" t="s">
        <v>26</v>
      </c>
      <c r="C12887" t="s">
        <v>18</v>
      </c>
      <c r="F12887">
        <v>5</v>
      </c>
      <c r="G12887">
        <v>2016</v>
      </c>
    </row>
    <row r="12888" spans="1:7" x14ac:dyDescent="0.25">
      <c r="A12888" t="s">
        <v>7837</v>
      </c>
      <c r="B12888" t="s">
        <v>26</v>
      </c>
      <c r="C12888" t="s">
        <v>18</v>
      </c>
      <c r="F12888">
        <v>5</v>
      </c>
      <c r="G12888">
        <v>2016</v>
      </c>
    </row>
    <row r="12889" spans="1:7" x14ac:dyDescent="0.25">
      <c r="A12889" t="s">
        <v>7837</v>
      </c>
      <c r="B12889" t="s">
        <v>2308</v>
      </c>
      <c r="C12889" t="s">
        <v>18</v>
      </c>
      <c r="F12889">
        <v>5</v>
      </c>
      <c r="G12889">
        <v>2016</v>
      </c>
    </row>
    <row r="12890" spans="1:7" x14ac:dyDescent="0.25">
      <c r="A12890" t="s">
        <v>7837</v>
      </c>
      <c r="B12890" t="s">
        <v>5349</v>
      </c>
      <c r="C12890" t="s">
        <v>18</v>
      </c>
      <c r="F12890">
        <v>5</v>
      </c>
      <c r="G12890">
        <v>2016</v>
      </c>
    </row>
    <row r="12891" spans="1:7" x14ac:dyDescent="0.25">
      <c r="A12891" t="s">
        <v>7838</v>
      </c>
      <c r="B12891" t="s">
        <v>26</v>
      </c>
      <c r="C12891" t="s">
        <v>18</v>
      </c>
      <c r="F12891">
        <v>5</v>
      </c>
      <c r="G12891">
        <v>2016</v>
      </c>
    </row>
    <row r="12892" spans="1:7" x14ac:dyDescent="0.25">
      <c r="A12892" t="s">
        <v>7839</v>
      </c>
      <c r="B12892" t="s">
        <v>26</v>
      </c>
      <c r="C12892" t="s">
        <v>18</v>
      </c>
      <c r="E12892">
        <v>172.17063010000001</v>
      </c>
      <c r="F12892">
        <v>5</v>
      </c>
      <c r="G12892">
        <v>2016</v>
      </c>
    </row>
    <row r="12893" spans="1:7" x14ac:dyDescent="0.25">
      <c r="A12893" t="s">
        <v>7839</v>
      </c>
      <c r="B12893" t="s">
        <v>17</v>
      </c>
      <c r="C12893" t="s">
        <v>18</v>
      </c>
      <c r="E12893">
        <v>172.17063010000001</v>
      </c>
      <c r="F12893">
        <v>5</v>
      </c>
      <c r="G12893">
        <v>2016</v>
      </c>
    </row>
    <row r="12894" spans="1:7" x14ac:dyDescent="0.25">
      <c r="A12894" t="s">
        <v>7839</v>
      </c>
      <c r="B12894" t="s">
        <v>2308</v>
      </c>
      <c r="C12894" t="s">
        <v>18</v>
      </c>
      <c r="E12894">
        <v>172.17063010000001</v>
      </c>
      <c r="F12894">
        <v>5</v>
      </c>
      <c r="G12894">
        <v>2016</v>
      </c>
    </row>
    <row r="12895" spans="1:7" x14ac:dyDescent="0.25">
      <c r="A12895" t="s">
        <v>7840</v>
      </c>
      <c r="B12895" t="s">
        <v>17</v>
      </c>
      <c r="C12895" t="s">
        <v>18</v>
      </c>
      <c r="E12895">
        <v>275.41441150000003</v>
      </c>
      <c r="F12895">
        <v>5</v>
      </c>
      <c r="G12895">
        <v>2016</v>
      </c>
    </row>
    <row r="12896" spans="1:7" x14ac:dyDescent="0.25">
      <c r="A12896" t="s">
        <v>7841</v>
      </c>
      <c r="B12896" t="s">
        <v>26</v>
      </c>
      <c r="C12896" t="s">
        <v>18</v>
      </c>
      <c r="E12896">
        <v>34.567915710000001</v>
      </c>
      <c r="F12896">
        <v>5</v>
      </c>
      <c r="G12896">
        <v>2016</v>
      </c>
    </row>
    <row r="12897" spans="1:7" x14ac:dyDescent="0.25">
      <c r="A12897" t="s">
        <v>7841</v>
      </c>
      <c r="B12897" t="s">
        <v>26</v>
      </c>
      <c r="C12897" t="s">
        <v>18</v>
      </c>
      <c r="E12897">
        <v>34.567915710000001</v>
      </c>
      <c r="F12897">
        <v>5</v>
      </c>
      <c r="G12897">
        <v>2016</v>
      </c>
    </row>
    <row r="12898" spans="1:7" x14ac:dyDescent="0.25">
      <c r="A12898" t="s">
        <v>7841</v>
      </c>
      <c r="B12898" t="s">
        <v>2308</v>
      </c>
      <c r="C12898" t="s">
        <v>18</v>
      </c>
      <c r="E12898">
        <v>34.567915710000001</v>
      </c>
      <c r="F12898">
        <v>5</v>
      </c>
      <c r="G12898">
        <v>2016</v>
      </c>
    </row>
    <row r="12899" spans="1:7" x14ac:dyDescent="0.25">
      <c r="A12899" t="s">
        <v>7842</v>
      </c>
      <c r="B12899" t="s">
        <v>26</v>
      </c>
      <c r="C12899" t="s">
        <v>18</v>
      </c>
      <c r="F12899">
        <v>5</v>
      </c>
      <c r="G12899">
        <v>2016</v>
      </c>
    </row>
    <row r="12900" spans="1:7" x14ac:dyDescent="0.25">
      <c r="A12900" t="s">
        <v>7843</v>
      </c>
      <c r="B12900" t="s">
        <v>17</v>
      </c>
      <c r="C12900" t="s">
        <v>18</v>
      </c>
      <c r="E12900">
        <v>291.48281250000002</v>
      </c>
      <c r="F12900">
        <v>5</v>
      </c>
      <c r="G12900">
        <v>2016</v>
      </c>
    </row>
    <row r="12901" spans="1:7" x14ac:dyDescent="0.25">
      <c r="A12901" t="s">
        <v>7844</v>
      </c>
      <c r="B12901" t="s">
        <v>26</v>
      </c>
      <c r="C12901" t="s">
        <v>18</v>
      </c>
      <c r="E12901">
        <v>29.458795469999998</v>
      </c>
      <c r="F12901">
        <v>5</v>
      </c>
      <c r="G12901">
        <v>2016</v>
      </c>
    </row>
    <row r="12902" spans="1:7" x14ac:dyDescent="0.25">
      <c r="A12902" t="s">
        <v>7844</v>
      </c>
      <c r="B12902" t="s">
        <v>2308</v>
      </c>
      <c r="C12902" t="s">
        <v>18</v>
      </c>
      <c r="E12902">
        <v>29.458795469999998</v>
      </c>
      <c r="F12902">
        <v>5</v>
      </c>
      <c r="G12902">
        <v>2016</v>
      </c>
    </row>
    <row r="12903" spans="1:7" x14ac:dyDescent="0.25">
      <c r="A12903" t="s">
        <v>7845</v>
      </c>
      <c r="B12903" t="s">
        <v>26</v>
      </c>
      <c r="C12903" t="s">
        <v>18</v>
      </c>
      <c r="E12903">
        <v>89.002223869999995</v>
      </c>
      <c r="F12903">
        <v>5</v>
      </c>
      <c r="G12903">
        <v>2016</v>
      </c>
    </row>
    <row r="12904" spans="1:7" x14ac:dyDescent="0.25">
      <c r="A12904" t="s">
        <v>7845</v>
      </c>
      <c r="B12904" t="s">
        <v>2308</v>
      </c>
      <c r="C12904" t="s">
        <v>18</v>
      </c>
      <c r="E12904">
        <v>89.002223869999995</v>
      </c>
      <c r="F12904">
        <v>5</v>
      </c>
      <c r="G12904">
        <v>2016</v>
      </c>
    </row>
    <row r="12905" spans="1:7" x14ac:dyDescent="0.25">
      <c r="A12905" t="s">
        <v>7846</v>
      </c>
      <c r="B12905" t="s">
        <v>26</v>
      </c>
      <c r="C12905" t="s">
        <v>18</v>
      </c>
      <c r="E12905">
        <v>48.362609409999997</v>
      </c>
      <c r="F12905">
        <v>5</v>
      </c>
      <c r="G12905">
        <v>2016</v>
      </c>
    </row>
    <row r="12906" spans="1:7" x14ac:dyDescent="0.25">
      <c r="A12906" t="s">
        <v>7846</v>
      </c>
      <c r="B12906" t="s">
        <v>2308</v>
      </c>
      <c r="C12906" t="s">
        <v>18</v>
      </c>
      <c r="E12906">
        <v>48.362609409999997</v>
      </c>
      <c r="F12906">
        <v>5</v>
      </c>
      <c r="G12906">
        <v>2016</v>
      </c>
    </row>
    <row r="12907" spans="1:7" x14ac:dyDescent="0.25">
      <c r="A12907" t="s">
        <v>7847</v>
      </c>
      <c r="B12907" t="s">
        <v>26</v>
      </c>
      <c r="C12907" t="s">
        <v>18</v>
      </c>
      <c r="E12907">
        <v>9.5602466170000007</v>
      </c>
      <c r="F12907">
        <v>5</v>
      </c>
      <c r="G12907">
        <v>2016</v>
      </c>
    </row>
    <row r="12908" spans="1:7" x14ac:dyDescent="0.25">
      <c r="A12908" t="s">
        <v>7847</v>
      </c>
      <c r="B12908" t="s">
        <v>26</v>
      </c>
      <c r="C12908" t="s">
        <v>18</v>
      </c>
      <c r="E12908">
        <v>9.5602466170000007</v>
      </c>
      <c r="F12908">
        <v>5</v>
      </c>
      <c r="G12908">
        <v>2016</v>
      </c>
    </row>
    <row r="12909" spans="1:7" x14ac:dyDescent="0.25">
      <c r="A12909" t="s">
        <v>7847</v>
      </c>
      <c r="B12909" t="s">
        <v>2308</v>
      </c>
      <c r="C12909" t="s">
        <v>18</v>
      </c>
      <c r="E12909">
        <v>9.5602466170000007</v>
      </c>
      <c r="F12909">
        <v>5</v>
      </c>
      <c r="G12909">
        <v>2016</v>
      </c>
    </row>
    <row r="12910" spans="1:7" x14ac:dyDescent="0.25">
      <c r="A12910" t="s">
        <v>7848</v>
      </c>
      <c r="B12910" t="s">
        <v>26</v>
      </c>
      <c r="C12910" t="s">
        <v>18</v>
      </c>
      <c r="E12910">
        <v>81.111336460000004</v>
      </c>
      <c r="F12910">
        <v>5</v>
      </c>
      <c r="G12910">
        <v>2016</v>
      </c>
    </row>
    <row r="12911" spans="1:7" x14ac:dyDescent="0.25">
      <c r="A12911" t="s">
        <v>7848</v>
      </c>
      <c r="B12911" t="s">
        <v>2308</v>
      </c>
      <c r="C12911" t="s">
        <v>18</v>
      </c>
      <c r="E12911">
        <v>81.111336460000004</v>
      </c>
      <c r="F12911">
        <v>5</v>
      </c>
      <c r="G12911">
        <v>2016</v>
      </c>
    </row>
    <row r="12912" spans="1:7" x14ac:dyDescent="0.25">
      <c r="A12912" t="s">
        <v>7849</v>
      </c>
      <c r="B12912" t="s">
        <v>26</v>
      </c>
      <c r="C12912" t="s">
        <v>18</v>
      </c>
      <c r="E12912">
        <v>87.84143444</v>
      </c>
      <c r="F12912">
        <v>5</v>
      </c>
      <c r="G12912">
        <v>2016</v>
      </c>
    </row>
    <row r="12913" spans="1:7" x14ac:dyDescent="0.25">
      <c r="A12913" t="s">
        <v>7850</v>
      </c>
      <c r="B12913" t="s">
        <v>1957</v>
      </c>
      <c r="C12913" t="s">
        <v>18</v>
      </c>
      <c r="E12913">
        <v>22.148520680000001</v>
      </c>
      <c r="F12913">
        <v>6</v>
      </c>
      <c r="G12913">
        <v>2016</v>
      </c>
    </row>
    <row r="12914" spans="1:7" x14ac:dyDescent="0.25">
      <c r="A12914" t="s">
        <v>7851</v>
      </c>
      <c r="B12914" t="s">
        <v>26</v>
      </c>
      <c r="C12914" t="s">
        <v>18</v>
      </c>
      <c r="E12914">
        <v>109.8685353</v>
      </c>
      <c r="F12914">
        <v>5</v>
      </c>
      <c r="G12914">
        <v>2016</v>
      </c>
    </row>
    <row r="12915" spans="1:7" x14ac:dyDescent="0.25">
      <c r="A12915" t="s">
        <v>7852</v>
      </c>
      <c r="B12915" t="s">
        <v>26</v>
      </c>
      <c r="C12915" t="s">
        <v>18</v>
      </c>
      <c r="E12915">
        <v>193.73657040000001</v>
      </c>
      <c r="F12915">
        <v>5</v>
      </c>
      <c r="G12915">
        <v>2016</v>
      </c>
    </row>
    <row r="12916" spans="1:7" x14ac:dyDescent="0.25">
      <c r="A12916" t="s">
        <v>7853</v>
      </c>
      <c r="B12916" t="s">
        <v>26</v>
      </c>
      <c r="C12916" t="s">
        <v>18</v>
      </c>
      <c r="E12916">
        <v>275.8671713</v>
      </c>
      <c r="F12916">
        <v>11</v>
      </c>
      <c r="G12916">
        <v>2016</v>
      </c>
    </row>
    <row r="12917" spans="1:7" x14ac:dyDescent="0.25">
      <c r="A12917" t="s">
        <v>7853</v>
      </c>
      <c r="B12917" t="s">
        <v>2308</v>
      </c>
      <c r="C12917" t="s">
        <v>18</v>
      </c>
      <c r="E12917">
        <v>275.8671713</v>
      </c>
      <c r="F12917">
        <v>11</v>
      </c>
      <c r="G12917">
        <v>2016</v>
      </c>
    </row>
    <row r="12918" spans="1:7" x14ac:dyDescent="0.25">
      <c r="A12918" t="s">
        <v>7854</v>
      </c>
      <c r="B12918" t="s">
        <v>26</v>
      </c>
      <c r="C12918" t="s">
        <v>18</v>
      </c>
      <c r="E12918">
        <v>14.979784860000001</v>
      </c>
      <c r="F12918">
        <v>6</v>
      </c>
      <c r="G12918">
        <v>2016</v>
      </c>
    </row>
    <row r="12919" spans="1:7" x14ac:dyDescent="0.25">
      <c r="A12919" t="s">
        <v>7855</v>
      </c>
      <c r="B12919" t="s">
        <v>26</v>
      </c>
      <c r="C12919" t="s">
        <v>18</v>
      </c>
      <c r="E12919">
        <v>9.6396708790000005</v>
      </c>
      <c r="F12919">
        <v>5</v>
      </c>
      <c r="G12919">
        <v>2016</v>
      </c>
    </row>
    <row r="12920" spans="1:7" x14ac:dyDescent="0.25">
      <c r="A12920" t="s">
        <v>7856</v>
      </c>
      <c r="B12920" t="s">
        <v>26</v>
      </c>
      <c r="C12920" t="s">
        <v>18</v>
      </c>
      <c r="F12920">
        <v>5</v>
      </c>
      <c r="G12920">
        <v>2016</v>
      </c>
    </row>
    <row r="12921" spans="1:7" x14ac:dyDescent="0.25">
      <c r="A12921" t="s">
        <v>7857</v>
      </c>
      <c r="B12921" t="s">
        <v>26</v>
      </c>
      <c r="C12921" t="s">
        <v>18</v>
      </c>
      <c r="E12921">
        <v>39.628915319999997</v>
      </c>
      <c r="F12921">
        <v>6</v>
      </c>
      <c r="G12921">
        <v>2016</v>
      </c>
    </row>
    <row r="12922" spans="1:7" x14ac:dyDescent="0.25">
      <c r="A12922" t="s">
        <v>7857</v>
      </c>
      <c r="B12922" t="s">
        <v>26</v>
      </c>
      <c r="C12922" t="s">
        <v>18</v>
      </c>
      <c r="E12922">
        <v>39.628915319999997</v>
      </c>
      <c r="F12922">
        <v>6</v>
      </c>
      <c r="G12922">
        <v>2016</v>
      </c>
    </row>
    <row r="12923" spans="1:7" x14ac:dyDescent="0.25">
      <c r="A12923" t="s">
        <v>7857</v>
      </c>
      <c r="B12923" t="s">
        <v>2308</v>
      </c>
      <c r="C12923" t="s">
        <v>18</v>
      </c>
      <c r="E12923">
        <v>39.628915319999997</v>
      </c>
      <c r="F12923">
        <v>6</v>
      </c>
      <c r="G12923">
        <v>2016</v>
      </c>
    </row>
    <row r="12924" spans="1:7" x14ac:dyDescent="0.25">
      <c r="A12924" t="s">
        <v>7858</v>
      </c>
      <c r="B12924" t="s">
        <v>26</v>
      </c>
      <c r="C12924" t="s">
        <v>18</v>
      </c>
      <c r="E12924">
        <v>8.2036844490000007</v>
      </c>
      <c r="F12924">
        <v>6</v>
      </c>
      <c r="G12924">
        <v>2016</v>
      </c>
    </row>
    <row r="12925" spans="1:7" x14ac:dyDescent="0.25">
      <c r="A12925" t="s">
        <v>7859</v>
      </c>
      <c r="B12925" t="s">
        <v>26</v>
      </c>
      <c r="C12925" t="s">
        <v>18</v>
      </c>
      <c r="E12925">
        <v>43.600569010000001</v>
      </c>
      <c r="F12925">
        <v>11</v>
      </c>
      <c r="G12925">
        <v>2016</v>
      </c>
    </row>
    <row r="12926" spans="1:7" x14ac:dyDescent="0.25">
      <c r="A12926" t="s">
        <v>7859</v>
      </c>
      <c r="B12926" t="s">
        <v>26</v>
      </c>
      <c r="C12926" t="s">
        <v>18</v>
      </c>
      <c r="E12926">
        <v>43.600569010000001</v>
      </c>
      <c r="F12926">
        <v>11</v>
      </c>
      <c r="G12926">
        <v>2016</v>
      </c>
    </row>
    <row r="12927" spans="1:7" x14ac:dyDescent="0.25">
      <c r="A12927" t="s">
        <v>7859</v>
      </c>
      <c r="B12927" t="s">
        <v>2308</v>
      </c>
      <c r="C12927" t="s">
        <v>18</v>
      </c>
      <c r="E12927">
        <v>43.600569010000001</v>
      </c>
      <c r="F12927">
        <v>11</v>
      </c>
      <c r="G12927">
        <v>2016</v>
      </c>
    </row>
    <row r="12928" spans="1:7" x14ac:dyDescent="0.25">
      <c r="A12928" t="s">
        <v>7860</v>
      </c>
      <c r="B12928" t="s">
        <v>26</v>
      </c>
      <c r="C12928" t="s">
        <v>18</v>
      </c>
      <c r="E12928">
        <v>23.51351726</v>
      </c>
      <c r="F12928">
        <v>9</v>
      </c>
      <c r="G12928">
        <v>2016</v>
      </c>
    </row>
    <row r="12929" spans="1:7" x14ac:dyDescent="0.25">
      <c r="A12929" t="s">
        <v>7860</v>
      </c>
      <c r="B12929" t="s">
        <v>1957</v>
      </c>
      <c r="C12929" t="s">
        <v>18</v>
      </c>
      <c r="E12929">
        <v>23.51351726</v>
      </c>
      <c r="F12929">
        <v>9</v>
      </c>
      <c r="G12929">
        <v>2016</v>
      </c>
    </row>
    <row r="12930" spans="1:7" x14ac:dyDescent="0.25">
      <c r="A12930" t="s">
        <v>7861</v>
      </c>
      <c r="B12930" t="s">
        <v>26</v>
      </c>
      <c r="C12930" t="s">
        <v>18</v>
      </c>
      <c r="E12930">
        <v>71.302438280000004</v>
      </c>
      <c r="F12930">
        <v>6</v>
      </c>
      <c r="G12930">
        <v>2016</v>
      </c>
    </row>
    <row r="12931" spans="1:7" x14ac:dyDescent="0.25">
      <c r="A12931" t="s">
        <v>7861</v>
      </c>
      <c r="B12931" t="s">
        <v>17</v>
      </c>
      <c r="C12931" t="s">
        <v>18</v>
      </c>
      <c r="E12931">
        <v>71.302438280000004</v>
      </c>
      <c r="F12931">
        <v>6</v>
      </c>
      <c r="G12931">
        <v>2016</v>
      </c>
    </row>
    <row r="12932" spans="1:7" x14ac:dyDescent="0.25">
      <c r="A12932" t="s">
        <v>7861</v>
      </c>
      <c r="B12932" t="s">
        <v>2308</v>
      </c>
      <c r="C12932" t="s">
        <v>18</v>
      </c>
      <c r="E12932">
        <v>71.302438280000004</v>
      </c>
      <c r="F12932">
        <v>6</v>
      </c>
      <c r="G12932">
        <v>2016</v>
      </c>
    </row>
    <row r="12933" spans="1:7" x14ac:dyDescent="0.25">
      <c r="A12933" t="s">
        <v>7862</v>
      </c>
      <c r="B12933" t="s">
        <v>26</v>
      </c>
      <c r="C12933" t="s">
        <v>18</v>
      </c>
      <c r="E12933">
        <v>43.414522789999999</v>
      </c>
      <c r="F12933">
        <v>6</v>
      </c>
      <c r="G12933">
        <v>2016</v>
      </c>
    </row>
    <row r="12934" spans="1:7" x14ac:dyDescent="0.25">
      <c r="A12934" t="s">
        <v>7862</v>
      </c>
      <c r="B12934" t="s">
        <v>26</v>
      </c>
      <c r="C12934" t="s">
        <v>18</v>
      </c>
      <c r="E12934">
        <v>43.414522789999999</v>
      </c>
      <c r="F12934">
        <v>6</v>
      </c>
      <c r="G12934">
        <v>2016</v>
      </c>
    </row>
    <row r="12935" spans="1:7" x14ac:dyDescent="0.25">
      <c r="A12935" t="s">
        <v>7862</v>
      </c>
      <c r="B12935" t="s">
        <v>2308</v>
      </c>
      <c r="C12935" t="s">
        <v>18</v>
      </c>
      <c r="E12935">
        <v>43.414522789999999</v>
      </c>
      <c r="F12935">
        <v>6</v>
      </c>
      <c r="G12935">
        <v>2016</v>
      </c>
    </row>
    <row r="12936" spans="1:7" x14ac:dyDescent="0.25">
      <c r="A12936" t="s">
        <v>7862</v>
      </c>
      <c r="B12936" t="s">
        <v>2308</v>
      </c>
      <c r="C12936" t="s">
        <v>18</v>
      </c>
      <c r="E12936">
        <v>43.414522789999999</v>
      </c>
      <c r="F12936">
        <v>6</v>
      </c>
      <c r="G12936">
        <v>2016</v>
      </c>
    </row>
    <row r="12937" spans="1:7" x14ac:dyDescent="0.25">
      <c r="A12937" t="s">
        <v>7863</v>
      </c>
      <c r="B12937" t="s">
        <v>26</v>
      </c>
      <c r="C12937" t="s">
        <v>18</v>
      </c>
      <c r="F12937">
        <v>6</v>
      </c>
      <c r="G12937">
        <v>2016</v>
      </c>
    </row>
    <row r="12938" spans="1:7" x14ac:dyDescent="0.25">
      <c r="A12938" t="s">
        <v>7864</v>
      </c>
      <c r="B12938" t="s">
        <v>26</v>
      </c>
      <c r="C12938" t="s">
        <v>18</v>
      </c>
      <c r="E12938">
        <v>7.5285855010000002</v>
      </c>
      <c r="F12938">
        <v>6</v>
      </c>
      <c r="G12938">
        <v>2016</v>
      </c>
    </row>
    <row r="12939" spans="1:7" x14ac:dyDescent="0.25">
      <c r="A12939" t="s">
        <v>7865</v>
      </c>
      <c r="B12939" t="s">
        <v>26</v>
      </c>
      <c r="C12939" t="s">
        <v>18</v>
      </c>
      <c r="E12939">
        <v>34.261960559999999</v>
      </c>
      <c r="F12939">
        <v>6</v>
      </c>
      <c r="G12939">
        <v>2016</v>
      </c>
    </row>
    <row r="12940" spans="1:7" x14ac:dyDescent="0.25">
      <c r="A12940" t="s">
        <v>7865</v>
      </c>
      <c r="B12940" t="s">
        <v>1957</v>
      </c>
      <c r="C12940" t="s">
        <v>18</v>
      </c>
      <c r="E12940">
        <v>34.261960559999999</v>
      </c>
      <c r="F12940">
        <v>6</v>
      </c>
      <c r="G12940">
        <v>2016</v>
      </c>
    </row>
    <row r="12941" spans="1:7" x14ac:dyDescent="0.25">
      <c r="A12941" t="s">
        <v>7865</v>
      </c>
      <c r="B12941" t="s">
        <v>2308</v>
      </c>
      <c r="C12941" t="s">
        <v>18</v>
      </c>
      <c r="E12941">
        <v>34.261960559999999</v>
      </c>
      <c r="F12941">
        <v>6</v>
      </c>
      <c r="G12941">
        <v>2016</v>
      </c>
    </row>
    <row r="12942" spans="1:7" x14ac:dyDescent="0.25">
      <c r="A12942" t="s">
        <v>7866</v>
      </c>
      <c r="B12942" t="s">
        <v>26</v>
      </c>
      <c r="C12942" t="s">
        <v>18</v>
      </c>
      <c r="F12942">
        <v>6</v>
      </c>
      <c r="G12942">
        <v>2016</v>
      </c>
    </row>
    <row r="12943" spans="1:7" x14ac:dyDescent="0.25">
      <c r="A12943" t="s">
        <v>7867</v>
      </c>
      <c r="B12943" t="s">
        <v>26</v>
      </c>
      <c r="C12943" t="s">
        <v>18</v>
      </c>
      <c r="E12943">
        <v>167.8512791</v>
      </c>
      <c r="F12943">
        <v>8</v>
      </c>
      <c r="G12943">
        <v>2016</v>
      </c>
    </row>
    <row r="12944" spans="1:7" x14ac:dyDescent="0.25">
      <c r="A12944" t="s">
        <v>7867</v>
      </c>
      <c r="B12944" t="s">
        <v>1957</v>
      </c>
      <c r="C12944" t="s">
        <v>18</v>
      </c>
      <c r="E12944">
        <v>167.8512791</v>
      </c>
      <c r="F12944">
        <v>8</v>
      </c>
      <c r="G12944">
        <v>2016</v>
      </c>
    </row>
    <row r="12945" spans="1:7" x14ac:dyDescent="0.25">
      <c r="A12945" t="s">
        <v>7867</v>
      </c>
      <c r="B12945" t="s">
        <v>5349</v>
      </c>
      <c r="C12945" t="s">
        <v>18</v>
      </c>
      <c r="E12945">
        <v>167.8512791</v>
      </c>
      <c r="F12945">
        <v>8</v>
      </c>
      <c r="G12945">
        <v>2016</v>
      </c>
    </row>
    <row r="12946" spans="1:7" x14ac:dyDescent="0.25">
      <c r="A12946" t="s">
        <v>7868</v>
      </c>
      <c r="B12946" t="s">
        <v>26</v>
      </c>
      <c r="C12946" t="s">
        <v>18</v>
      </c>
      <c r="E12946">
        <v>29.26635551</v>
      </c>
      <c r="F12946">
        <v>6</v>
      </c>
      <c r="G12946">
        <v>2016</v>
      </c>
    </row>
    <row r="12947" spans="1:7" x14ac:dyDescent="0.25">
      <c r="A12947" t="s">
        <v>7868</v>
      </c>
      <c r="B12947" t="s">
        <v>2308</v>
      </c>
      <c r="C12947" t="s">
        <v>18</v>
      </c>
      <c r="E12947">
        <v>29.26635551</v>
      </c>
      <c r="F12947">
        <v>6</v>
      </c>
      <c r="G12947">
        <v>2016</v>
      </c>
    </row>
    <row r="12948" spans="1:7" x14ac:dyDescent="0.25">
      <c r="A12948" t="s">
        <v>7869</v>
      </c>
      <c r="B12948" t="s">
        <v>26</v>
      </c>
      <c r="C12948" t="s">
        <v>18</v>
      </c>
      <c r="E12948">
        <v>0.98173043100000001</v>
      </c>
      <c r="F12948">
        <v>6</v>
      </c>
      <c r="G12948">
        <v>2016</v>
      </c>
    </row>
    <row r="12949" spans="1:7" x14ac:dyDescent="0.25">
      <c r="A12949" t="s">
        <v>7870</v>
      </c>
      <c r="B12949" t="s">
        <v>26</v>
      </c>
      <c r="C12949" t="s">
        <v>18</v>
      </c>
      <c r="E12949">
        <v>26.035164160000001</v>
      </c>
      <c r="F12949">
        <v>6</v>
      </c>
      <c r="G12949">
        <v>2016</v>
      </c>
    </row>
    <row r="12950" spans="1:7" x14ac:dyDescent="0.25">
      <c r="A12950" t="s">
        <v>7871</v>
      </c>
      <c r="B12950" t="s">
        <v>26</v>
      </c>
      <c r="C12950" t="s">
        <v>18</v>
      </c>
      <c r="E12950">
        <v>7.8908774849999999</v>
      </c>
      <c r="F12950">
        <v>6</v>
      </c>
      <c r="G12950">
        <v>2016</v>
      </c>
    </row>
    <row r="12951" spans="1:7" x14ac:dyDescent="0.25">
      <c r="A12951" t="s">
        <v>7871</v>
      </c>
      <c r="B12951" t="s">
        <v>2308</v>
      </c>
      <c r="C12951" t="s">
        <v>18</v>
      </c>
      <c r="E12951">
        <v>7.8908774849999999</v>
      </c>
      <c r="F12951">
        <v>6</v>
      </c>
      <c r="G12951">
        <v>2016</v>
      </c>
    </row>
    <row r="12952" spans="1:7" x14ac:dyDescent="0.25">
      <c r="A12952" t="s">
        <v>7872</v>
      </c>
      <c r="B12952" t="s">
        <v>26</v>
      </c>
      <c r="C12952" t="s">
        <v>18</v>
      </c>
      <c r="F12952">
        <v>6</v>
      </c>
      <c r="G12952">
        <v>2016</v>
      </c>
    </row>
    <row r="12953" spans="1:7" x14ac:dyDescent="0.25">
      <c r="A12953" t="s">
        <v>7873</v>
      </c>
      <c r="B12953" t="s">
        <v>26</v>
      </c>
      <c r="C12953" t="s">
        <v>18</v>
      </c>
      <c r="E12953">
        <v>20.283405070000001</v>
      </c>
      <c r="F12953">
        <v>7</v>
      </c>
      <c r="G12953">
        <v>2016</v>
      </c>
    </row>
    <row r="12954" spans="1:7" x14ac:dyDescent="0.25">
      <c r="A12954" t="s">
        <v>7873</v>
      </c>
      <c r="B12954" t="s">
        <v>26</v>
      </c>
      <c r="C12954" t="s">
        <v>18</v>
      </c>
      <c r="E12954">
        <v>20.283405070000001</v>
      </c>
      <c r="F12954">
        <v>7</v>
      </c>
      <c r="G12954">
        <v>2016</v>
      </c>
    </row>
    <row r="12955" spans="1:7" x14ac:dyDescent="0.25">
      <c r="A12955" t="s">
        <v>7873</v>
      </c>
      <c r="B12955" t="s">
        <v>17</v>
      </c>
      <c r="C12955" t="s">
        <v>18</v>
      </c>
      <c r="E12955">
        <v>20.283405070000001</v>
      </c>
      <c r="F12955">
        <v>7</v>
      </c>
      <c r="G12955">
        <v>2016</v>
      </c>
    </row>
    <row r="12956" spans="1:7" x14ac:dyDescent="0.25">
      <c r="A12956" t="s">
        <v>7873</v>
      </c>
      <c r="B12956" t="s">
        <v>2308</v>
      </c>
      <c r="C12956" t="s">
        <v>18</v>
      </c>
      <c r="E12956">
        <v>20.283405070000001</v>
      </c>
      <c r="F12956">
        <v>7</v>
      </c>
      <c r="G12956">
        <v>2016</v>
      </c>
    </row>
    <row r="12957" spans="1:7" x14ac:dyDescent="0.25">
      <c r="A12957" t="s">
        <v>7874</v>
      </c>
      <c r="B12957" t="s">
        <v>1957</v>
      </c>
      <c r="C12957" t="s">
        <v>18</v>
      </c>
      <c r="E12957">
        <v>18.772677560000002</v>
      </c>
      <c r="F12957">
        <v>6</v>
      </c>
      <c r="G12957">
        <v>2016</v>
      </c>
    </row>
    <row r="12958" spans="1:7" x14ac:dyDescent="0.25">
      <c r="A12958" t="s">
        <v>7875</v>
      </c>
      <c r="B12958" t="s">
        <v>26</v>
      </c>
      <c r="C12958" t="s">
        <v>18</v>
      </c>
      <c r="E12958">
        <v>50.083817719999999</v>
      </c>
      <c r="F12958">
        <v>6</v>
      </c>
      <c r="G12958">
        <v>2016</v>
      </c>
    </row>
    <row r="12959" spans="1:7" x14ac:dyDescent="0.25">
      <c r="A12959" t="s">
        <v>7876</v>
      </c>
      <c r="B12959" t="s">
        <v>26</v>
      </c>
      <c r="C12959" t="s">
        <v>18</v>
      </c>
      <c r="E12959">
        <v>8.0594886240000001</v>
      </c>
      <c r="F12959">
        <v>6</v>
      </c>
      <c r="G12959">
        <v>2016</v>
      </c>
    </row>
    <row r="12960" spans="1:7" x14ac:dyDescent="0.25">
      <c r="A12960" t="s">
        <v>7877</v>
      </c>
      <c r="B12960" t="s">
        <v>26</v>
      </c>
      <c r="C12960" t="s">
        <v>18</v>
      </c>
      <c r="E12960">
        <v>9.6386505370000002</v>
      </c>
      <c r="F12960">
        <v>11</v>
      </c>
      <c r="G12960">
        <v>2016</v>
      </c>
    </row>
    <row r="12961" spans="1:7" x14ac:dyDescent="0.25">
      <c r="A12961" t="s">
        <v>7877</v>
      </c>
      <c r="B12961" t="s">
        <v>1957</v>
      </c>
      <c r="C12961" t="s">
        <v>18</v>
      </c>
      <c r="E12961">
        <v>9.6386505370000002</v>
      </c>
      <c r="F12961">
        <v>11</v>
      </c>
      <c r="G12961">
        <v>2016</v>
      </c>
    </row>
    <row r="12962" spans="1:7" x14ac:dyDescent="0.25">
      <c r="A12962" t="s">
        <v>7877</v>
      </c>
      <c r="B12962" t="s">
        <v>17</v>
      </c>
      <c r="C12962" t="s">
        <v>18</v>
      </c>
      <c r="E12962">
        <v>9.6386505370000002</v>
      </c>
      <c r="F12962">
        <v>11</v>
      </c>
      <c r="G12962">
        <v>2016</v>
      </c>
    </row>
    <row r="12963" spans="1:7" x14ac:dyDescent="0.25">
      <c r="A12963" t="s">
        <v>7878</v>
      </c>
      <c r="B12963" t="s">
        <v>26</v>
      </c>
      <c r="C12963" t="s">
        <v>18</v>
      </c>
      <c r="F12963">
        <v>6</v>
      </c>
      <c r="G12963">
        <v>2016</v>
      </c>
    </row>
    <row r="12964" spans="1:7" x14ac:dyDescent="0.25">
      <c r="A12964" t="s">
        <v>7879</v>
      </c>
      <c r="B12964" t="s">
        <v>7880</v>
      </c>
      <c r="C12964" t="s">
        <v>18</v>
      </c>
      <c r="F12964">
        <v>6</v>
      </c>
      <c r="G12964">
        <v>2016</v>
      </c>
    </row>
    <row r="12965" spans="1:7" x14ac:dyDescent="0.25">
      <c r="A12965" t="s">
        <v>7881</v>
      </c>
      <c r="B12965" t="s">
        <v>26</v>
      </c>
      <c r="C12965" t="s">
        <v>18</v>
      </c>
      <c r="E12965">
        <v>1.2404455619999999</v>
      </c>
      <c r="F12965">
        <v>6</v>
      </c>
      <c r="G12965">
        <v>2016</v>
      </c>
    </row>
    <row r="12966" spans="1:7" x14ac:dyDescent="0.25">
      <c r="A12966" t="s">
        <v>7882</v>
      </c>
      <c r="B12966" t="s">
        <v>26</v>
      </c>
      <c r="C12966" t="s">
        <v>18</v>
      </c>
      <c r="E12966">
        <v>27.492643950000001</v>
      </c>
      <c r="F12966">
        <v>6</v>
      </c>
      <c r="G12966">
        <v>2016</v>
      </c>
    </row>
    <row r="12967" spans="1:7" x14ac:dyDescent="0.25">
      <c r="A12967" t="s">
        <v>7882</v>
      </c>
      <c r="B12967" t="s">
        <v>2308</v>
      </c>
      <c r="C12967" t="s">
        <v>18</v>
      </c>
      <c r="E12967">
        <v>27.492643950000001</v>
      </c>
      <c r="F12967">
        <v>6</v>
      </c>
      <c r="G12967">
        <v>2016</v>
      </c>
    </row>
    <row r="12968" spans="1:7" x14ac:dyDescent="0.25">
      <c r="A12968" t="s">
        <v>7883</v>
      </c>
      <c r="B12968" t="s">
        <v>26</v>
      </c>
      <c r="C12968" t="s">
        <v>18</v>
      </c>
      <c r="F12968">
        <v>6</v>
      </c>
      <c r="G12968">
        <v>2016</v>
      </c>
    </row>
    <row r="12969" spans="1:7" x14ac:dyDescent="0.25">
      <c r="A12969" t="s">
        <v>7884</v>
      </c>
      <c r="B12969" t="s">
        <v>26</v>
      </c>
      <c r="C12969" t="s">
        <v>18</v>
      </c>
      <c r="E12969">
        <v>16.560076299999999</v>
      </c>
      <c r="F12969">
        <v>6</v>
      </c>
      <c r="G12969">
        <v>2016</v>
      </c>
    </row>
    <row r="12970" spans="1:7" x14ac:dyDescent="0.25">
      <c r="A12970" t="s">
        <v>7884</v>
      </c>
      <c r="B12970" t="s">
        <v>2308</v>
      </c>
      <c r="C12970" t="s">
        <v>18</v>
      </c>
      <c r="E12970">
        <v>16.560076299999999</v>
      </c>
      <c r="F12970">
        <v>6</v>
      </c>
      <c r="G12970">
        <v>2016</v>
      </c>
    </row>
    <row r="12971" spans="1:7" x14ac:dyDescent="0.25">
      <c r="A12971" t="s">
        <v>7885</v>
      </c>
      <c r="B12971" t="s">
        <v>1957</v>
      </c>
      <c r="C12971" t="s">
        <v>18</v>
      </c>
      <c r="E12971">
        <v>6.3614064790000002</v>
      </c>
      <c r="F12971">
        <v>11</v>
      </c>
      <c r="G12971">
        <v>2016</v>
      </c>
    </row>
    <row r="12972" spans="1:7" x14ac:dyDescent="0.25">
      <c r="A12972" t="s">
        <v>7886</v>
      </c>
      <c r="B12972" t="s">
        <v>26</v>
      </c>
      <c r="C12972" t="s">
        <v>18</v>
      </c>
      <c r="E12972">
        <v>11.44097114</v>
      </c>
      <c r="F12972">
        <v>6</v>
      </c>
      <c r="G12972">
        <v>2016</v>
      </c>
    </row>
    <row r="12973" spans="1:7" x14ac:dyDescent="0.25">
      <c r="A12973" t="s">
        <v>7886</v>
      </c>
      <c r="B12973" t="s">
        <v>2308</v>
      </c>
      <c r="C12973" t="s">
        <v>18</v>
      </c>
      <c r="E12973">
        <v>11.44097114</v>
      </c>
      <c r="F12973">
        <v>6</v>
      </c>
      <c r="G12973">
        <v>2016</v>
      </c>
    </row>
    <row r="12974" spans="1:7" x14ac:dyDescent="0.25">
      <c r="A12974" t="s">
        <v>7887</v>
      </c>
      <c r="B12974" t="s">
        <v>26</v>
      </c>
      <c r="C12974" t="s">
        <v>18</v>
      </c>
      <c r="E12974">
        <v>27.53044418</v>
      </c>
      <c r="F12974">
        <v>7</v>
      </c>
      <c r="G12974">
        <v>2016</v>
      </c>
    </row>
    <row r="12975" spans="1:7" x14ac:dyDescent="0.25">
      <c r="A12975" t="s">
        <v>7888</v>
      </c>
      <c r="B12975" t="s">
        <v>26</v>
      </c>
      <c r="C12975" t="s">
        <v>18</v>
      </c>
      <c r="F12975">
        <v>6</v>
      </c>
      <c r="G12975">
        <v>2016</v>
      </c>
    </row>
    <row r="12976" spans="1:7" x14ac:dyDescent="0.25">
      <c r="A12976" t="s">
        <v>7889</v>
      </c>
      <c r="B12976" t="s">
        <v>26</v>
      </c>
      <c r="C12976" t="s">
        <v>18</v>
      </c>
      <c r="E12976">
        <v>1.2389083949999999</v>
      </c>
      <c r="F12976">
        <v>6</v>
      </c>
      <c r="G12976">
        <v>2016</v>
      </c>
    </row>
    <row r="12977" spans="1:7" x14ac:dyDescent="0.25">
      <c r="A12977" t="s">
        <v>7890</v>
      </c>
      <c r="B12977" t="s">
        <v>26</v>
      </c>
      <c r="C12977" t="s">
        <v>18</v>
      </c>
      <c r="E12977">
        <v>7.9341728690000002</v>
      </c>
      <c r="F12977">
        <v>6</v>
      </c>
      <c r="G12977">
        <v>2016</v>
      </c>
    </row>
    <row r="12978" spans="1:7" x14ac:dyDescent="0.25">
      <c r="A12978" t="s">
        <v>7890</v>
      </c>
      <c r="B12978" t="s">
        <v>2308</v>
      </c>
      <c r="C12978" t="s">
        <v>18</v>
      </c>
      <c r="E12978">
        <v>7.9341728690000002</v>
      </c>
      <c r="F12978">
        <v>6</v>
      </c>
      <c r="G12978">
        <v>2016</v>
      </c>
    </row>
    <row r="12979" spans="1:7" x14ac:dyDescent="0.25">
      <c r="A12979" t="s">
        <v>7891</v>
      </c>
      <c r="B12979" t="s">
        <v>26</v>
      </c>
      <c r="C12979" t="s">
        <v>18</v>
      </c>
      <c r="F12979">
        <v>7</v>
      </c>
      <c r="G12979">
        <v>2016</v>
      </c>
    </row>
    <row r="12980" spans="1:7" x14ac:dyDescent="0.25">
      <c r="A12980" t="s">
        <v>7892</v>
      </c>
      <c r="B12980" t="s">
        <v>26</v>
      </c>
      <c r="C12980" t="s">
        <v>18</v>
      </c>
      <c r="F12980">
        <v>7</v>
      </c>
      <c r="G12980">
        <v>2016</v>
      </c>
    </row>
    <row r="12981" spans="1:7" x14ac:dyDescent="0.25">
      <c r="A12981" t="s">
        <v>7893</v>
      </c>
      <c r="B12981" t="s">
        <v>26</v>
      </c>
      <c r="C12981" t="s">
        <v>18</v>
      </c>
      <c r="E12981">
        <v>4.2317749859999996</v>
      </c>
      <c r="F12981">
        <v>6</v>
      </c>
      <c r="G12981">
        <v>2016</v>
      </c>
    </row>
    <row r="12982" spans="1:7" x14ac:dyDescent="0.25">
      <c r="A12982" t="s">
        <v>7893</v>
      </c>
      <c r="B12982" t="s">
        <v>2308</v>
      </c>
      <c r="C12982" t="s">
        <v>18</v>
      </c>
      <c r="E12982">
        <v>4.2317749859999996</v>
      </c>
      <c r="F12982">
        <v>6</v>
      </c>
      <c r="G12982">
        <v>2016</v>
      </c>
    </row>
    <row r="12983" spans="1:7" x14ac:dyDescent="0.25">
      <c r="A12983" t="s">
        <v>7894</v>
      </c>
      <c r="B12983" t="s">
        <v>26</v>
      </c>
      <c r="C12983" t="s">
        <v>18</v>
      </c>
      <c r="F12983">
        <v>6</v>
      </c>
      <c r="G12983">
        <v>2016</v>
      </c>
    </row>
    <row r="12984" spans="1:7" x14ac:dyDescent="0.25">
      <c r="A12984" t="s">
        <v>7895</v>
      </c>
      <c r="B12984" t="s">
        <v>26</v>
      </c>
      <c r="C12984" t="s">
        <v>18</v>
      </c>
      <c r="F12984">
        <v>6</v>
      </c>
      <c r="G12984">
        <v>2016</v>
      </c>
    </row>
    <row r="12985" spans="1:7" x14ac:dyDescent="0.25">
      <c r="A12985" t="s">
        <v>7895</v>
      </c>
      <c r="B12985" t="s">
        <v>5819</v>
      </c>
      <c r="C12985" t="s">
        <v>18</v>
      </c>
      <c r="F12985">
        <v>6</v>
      </c>
      <c r="G12985">
        <v>2016</v>
      </c>
    </row>
    <row r="12986" spans="1:7" x14ac:dyDescent="0.25">
      <c r="A12986" t="s">
        <v>7896</v>
      </c>
      <c r="B12986" t="s">
        <v>26</v>
      </c>
      <c r="C12986" t="s">
        <v>18</v>
      </c>
      <c r="F12986">
        <v>7</v>
      </c>
      <c r="G12986">
        <v>2016</v>
      </c>
    </row>
    <row r="12987" spans="1:7" x14ac:dyDescent="0.25">
      <c r="A12987" t="s">
        <v>7897</v>
      </c>
      <c r="B12987" t="s">
        <v>26</v>
      </c>
      <c r="C12987" t="s">
        <v>18</v>
      </c>
      <c r="F12987">
        <v>7</v>
      </c>
      <c r="G12987">
        <v>2016</v>
      </c>
    </row>
    <row r="12988" spans="1:7" x14ac:dyDescent="0.25">
      <c r="A12988" t="s">
        <v>7898</v>
      </c>
      <c r="B12988" t="s">
        <v>26</v>
      </c>
      <c r="C12988" t="s">
        <v>18</v>
      </c>
      <c r="E12988">
        <v>337.57352470000001</v>
      </c>
      <c r="F12988">
        <v>8</v>
      </c>
      <c r="G12988">
        <v>2016</v>
      </c>
    </row>
    <row r="12989" spans="1:7" x14ac:dyDescent="0.25">
      <c r="A12989" t="s">
        <v>7898</v>
      </c>
      <c r="B12989" t="s">
        <v>17</v>
      </c>
      <c r="C12989" t="s">
        <v>18</v>
      </c>
      <c r="E12989">
        <v>337.57352470000001</v>
      </c>
      <c r="F12989">
        <v>8</v>
      </c>
      <c r="G12989">
        <v>2016</v>
      </c>
    </row>
    <row r="12990" spans="1:7" x14ac:dyDescent="0.25">
      <c r="A12990" t="s">
        <v>7898</v>
      </c>
      <c r="B12990" t="s">
        <v>5819</v>
      </c>
      <c r="C12990" t="s">
        <v>18</v>
      </c>
      <c r="E12990">
        <v>337.57352470000001</v>
      </c>
      <c r="F12990">
        <v>8</v>
      </c>
      <c r="G12990">
        <v>2016</v>
      </c>
    </row>
    <row r="12991" spans="1:7" x14ac:dyDescent="0.25">
      <c r="A12991" t="s">
        <v>7898</v>
      </c>
      <c r="B12991" t="s">
        <v>2308</v>
      </c>
      <c r="C12991" t="s">
        <v>18</v>
      </c>
      <c r="E12991">
        <v>337.57352470000001</v>
      </c>
      <c r="F12991">
        <v>8</v>
      </c>
      <c r="G12991">
        <v>2016</v>
      </c>
    </row>
    <row r="12992" spans="1:7" x14ac:dyDescent="0.25">
      <c r="A12992" t="s">
        <v>7898</v>
      </c>
      <c r="B12992" t="s">
        <v>5349</v>
      </c>
      <c r="C12992" t="s">
        <v>18</v>
      </c>
      <c r="E12992">
        <v>337.57352470000001</v>
      </c>
      <c r="F12992">
        <v>8</v>
      </c>
      <c r="G12992">
        <v>2016</v>
      </c>
    </row>
    <row r="12993" spans="1:7" x14ac:dyDescent="0.25">
      <c r="A12993" t="s">
        <v>7898</v>
      </c>
      <c r="B12993" t="s">
        <v>5349</v>
      </c>
      <c r="C12993" t="s">
        <v>18</v>
      </c>
      <c r="E12993">
        <v>337.57352470000001</v>
      </c>
      <c r="F12993">
        <v>8</v>
      </c>
      <c r="G12993">
        <v>2016</v>
      </c>
    </row>
    <row r="12994" spans="1:7" x14ac:dyDescent="0.25">
      <c r="A12994" t="s">
        <v>7899</v>
      </c>
      <c r="B12994" t="s">
        <v>26</v>
      </c>
      <c r="C12994" t="s">
        <v>18</v>
      </c>
      <c r="E12994">
        <v>18.060071950000001</v>
      </c>
      <c r="F12994">
        <v>7</v>
      </c>
      <c r="G12994">
        <v>2016</v>
      </c>
    </row>
    <row r="12995" spans="1:7" x14ac:dyDescent="0.25">
      <c r="A12995" t="s">
        <v>7900</v>
      </c>
      <c r="B12995" t="s">
        <v>26</v>
      </c>
      <c r="C12995" t="s">
        <v>18</v>
      </c>
      <c r="F12995">
        <v>7</v>
      </c>
      <c r="G12995">
        <v>2016</v>
      </c>
    </row>
    <row r="12996" spans="1:7" x14ac:dyDescent="0.25">
      <c r="A12996" t="s">
        <v>7901</v>
      </c>
      <c r="B12996" t="s">
        <v>26</v>
      </c>
      <c r="C12996" t="s">
        <v>18</v>
      </c>
      <c r="E12996">
        <v>55.255719919999997</v>
      </c>
      <c r="F12996">
        <v>7</v>
      </c>
      <c r="G12996">
        <v>2016</v>
      </c>
    </row>
    <row r="12997" spans="1:7" x14ac:dyDescent="0.25">
      <c r="A12997" t="s">
        <v>7901</v>
      </c>
      <c r="B12997" t="s">
        <v>17</v>
      </c>
      <c r="C12997" t="s">
        <v>18</v>
      </c>
      <c r="E12997">
        <v>55.255719919999997</v>
      </c>
      <c r="F12997">
        <v>7</v>
      </c>
      <c r="G12997">
        <v>2016</v>
      </c>
    </row>
    <row r="12998" spans="1:7" x14ac:dyDescent="0.25">
      <c r="A12998" t="s">
        <v>7901</v>
      </c>
      <c r="B12998" t="s">
        <v>2034</v>
      </c>
      <c r="C12998" t="s">
        <v>501</v>
      </c>
      <c r="E12998">
        <v>55.255719919999997</v>
      </c>
      <c r="F12998">
        <v>7</v>
      </c>
      <c r="G12998">
        <v>2016</v>
      </c>
    </row>
    <row r="12999" spans="1:7" x14ac:dyDescent="0.25">
      <c r="A12999" t="s">
        <v>7901</v>
      </c>
      <c r="B12999" t="s">
        <v>2308</v>
      </c>
      <c r="C12999" t="s">
        <v>18</v>
      </c>
      <c r="E12999">
        <v>55.255719919999997</v>
      </c>
      <c r="F12999">
        <v>7</v>
      </c>
      <c r="G12999">
        <v>2016</v>
      </c>
    </row>
    <row r="13000" spans="1:7" x14ac:dyDescent="0.25">
      <c r="A13000" t="s">
        <v>7902</v>
      </c>
      <c r="B13000" t="s">
        <v>26</v>
      </c>
      <c r="C13000" t="s">
        <v>18</v>
      </c>
      <c r="E13000">
        <v>174.62825029999999</v>
      </c>
      <c r="F13000">
        <v>9</v>
      </c>
      <c r="G13000">
        <v>2016</v>
      </c>
    </row>
    <row r="13001" spans="1:7" x14ac:dyDescent="0.25">
      <c r="A13001" t="s">
        <v>7902</v>
      </c>
      <c r="B13001" t="s">
        <v>17</v>
      </c>
      <c r="C13001" t="s">
        <v>18</v>
      </c>
      <c r="E13001">
        <v>174.62825029999999</v>
      </c>
      <c r="F13001">
        <v>9</v>
      </c>
      <c r="G13001">
        <v>2016</v>
      </c>
    </row>
    <row r="13002" spans="1:7" x14ac:dyDescent="0.25">
      <c r="A13002" t="s">
        <v>7903</v>
      </c>
      <c r="B13002" t="s">
        <v>26</v>
      </c>
      <c r="C13002" t="s">
        <v>18</v>
      </c>
      <c r="F13002">
        <v>7</v>
      </c>
      <c r="G13002">
        <v>2016</v>
      </c>
    </row>
    <row r="13003" spans="1:7" x14ac:dyDescent="0.25">
      <c r="A13003" t="s">
        <v>7904</v>
      </c>
      <c r="B13003" t="s">
        <v>26</v>
      </c>
      <c r="C13003" t="s">
        <v>18</v>
      </c>
      <c r="E13003">
        <v>17.49735209</v>
      </c>
      <c r="F13003">
        <v>7</v>
      </c>
      <c r="G13003">
        <v>2016</v>
      </c>
    </row>
    <row r="13004" spans="1:7" x14ac:dyDescent="0.25">
      <c r="A13004" t="s">
        <v>7904</v>
      </c>
      <c r="B13004" t="s">
        <v>17</v>
      </c>
      <c r="C13004" t="s">
        <v>18</v>
      </c>
      <c r="E13004">
        <v>17.49735209</v>
      </c>
      <c r="F13004">
        <v>7</v>
      </c>
      <c r="G13004">
        <v>2016</v>
      </c>
    </row>
    <row r="13005" spans="1:7" x14ac:dyDescent="0.25">
      <c r="A13005" t="s">
        <v>7904</v>
      </c>
      <c r="B13005" t="s">
        <v>2308</v>
      </c>
      <c r="C13005" t="s">
        <v>18</v>
      </c>
      <c r="E13005">
        <v>17.49735209</v>
      </c>
      <c r="F13005">
        <v>7</v>
      </c>
      <c r="G13005">
        <v>2016</v>
      </c>
    </row>
    <row r="13006" spans="1:7" x14ac:dyDescent="0.25">
      <c r="A13006" t="s">
        <v>7905</v>
      </c>
      <c r="B13006" t="s">
        <v>26</v>
      </c>
      <c r="C13006" t="s">
        <v>18</v>
      </c>
      <c r="E13006">
        <v>494.7831984</v>
      </c>
      <c r="F13006">
        <v>12</v>
      </c>
      <c r="G13006">
        <v>2016</v>
      </c>
    </row>
    <row r="13007" spans="1:7" x14ac:dyDescent="0.25">
      <c r="A13007" t="s">
        <v>7905</v>
      </c>
      <c r="B13007" t="s">
        <v>1957</v>
      </c>
      <c r="C13007" t="s">
        <v>18</v>
      </c>
      <c r="E13007">
        <v>494.7831984</v>
      </c>
      <c r="F13007">
        <v>12</v>
      </c>
      <c r="G13007">
        <v>2016</v>
      </c>
    </row>
    <row r="13008" spans="1:7" x14ac:dyDescent="0.25">
      <c r="A13008" t="s">
        <v>7905</v>
      </c>
      <c r="B13008" t="s">
        <v>2203</v>
      </c>
      <c r="C13008" t="s">
        <v>18</v>
      </c>
      <c r="E13008">
        <v>494.7831984</v>
      </c>
      <c r="F13008">
        <v>12</v>
      </c>
      <c r="G13008">
        <v>2016</v>
      </c>
    </row>
    <row r="13009" spans="1:7" x14ac:dyDescent="0.25">
      <c r="A13009" t="s">
        <v>7905</v>
      </c>
      <c r="B13009" t="s">
        <v>3040</v>
      </c>
      <c r="C13009" t="s">
        <v>18</v>
      </c>
      <c r="E13009">
        <v>494.7831984</v>
      </c>
      <c r="F13009">
        <v>12</v>
      </c>
      <c r="G13009">
        <v>2016</v>
      </c>
    </row>
    <row r="13010" spans="1:7" x14ac:dyDescent="0.25">
      <c r="A13010" t="s">
        <v>7906</v>
      </c>
      <c r="B13010" t="s">
        <v>26</v>
      </c>
      <c r="C13010" t="s">
        <v>18</v>
      </c>
      <c r="E13010">
        <v>21.271976349999999</v>
      </c>
      <c r="F13010">
        <v>7</v>
      </c>
      <c r="G13010">
        <v>2016</v>
      </c>
    </row>
    <row r="13011" spans="1:7" x14ac:dyDescent="0.25">
      <c r="A13011" t="s">
        <v>7907</v>
      </c>
      <c r="B13011" t="s">
        <v>26</v>
      </c>
      <c r="C13011" t="s">
        <v>18</v>
      </c>
      <c r="E13011">
        <v>23.14521384</v>
      </c>
      <c r="F13011">
        <v>12</v>
      </c>
      <c r="G13011">
        <v>2016</v>
      </c>
    </row>
    <row r="13012" spans="1:7" x14ac:dyDescent="0.25">
      <c r="A13012" t="s">
        <v>7907</v>
      </c>
      <c r="B13012" t="s">
        <v>1957</v>
      </c>
      <c r="C13012" t="s">
        <v>18</v>
      </c>
      <c r="E13012">
        <v>23.14521384</v>
      </c>
      <c r="F13012">
        <v>12</v>
      </c>
      <c r="G13012">
        <v>2016</v>
      </c>
    </row>
    <row r="13013" spans="1:7" x14ac:dyDescent="0.25">
      <c r="A13013" t="s">
        <v>7907</v>
      </c>
      <c r="B13013" t="s">
        <v>17</v>
      </c>
      <c r="C13013" t="s">
        <v>18</v>
      </c>
      <c r="E13013">
        <v>23.14521384</v>
      </c>
      <c r="F13013">
        <v>12</v>
      </c>
      <c r="G13013">
        <v>2016</v>
      </c>
    </row>
    <row r="13014" spans="1:7" x14ac:dyDescent="0.25">
      <c r="A13014" t="s">
        <v>7907</v>
      </c>
      <c r="B13014" t="s">
        <v>51</v>
      </c>
      <c r="C13014" t="s">
        <v>28</v>
      </c>
      <c r="E13014">
        <v>23.14521384</v>
      </c>
      <c r="F13014">
        <v>12</v>
      </c>
      <c r="G13014">
        <v>2016</v>
      </c>
    </row>
    <row r="13015" spans="1:7" x14ac:dyDescent="0.25">
      <c r="A13015" t="s">
        <v>7908</v>
      </c>
      <c r="B13015" t="s">
        <v>26</v>
      </c>
      <c r="C13015" t="s">
        <v>18</v>
      </c>
      <c r="E13015">
        <v>10.45992261</v>
      </c>
      <c r="F13015">
        <v>7</v>
      </c>
      <c r="G13015">
        <v>2016</v>
      </c>
    </row>
    <row r="13016" spans="1:7" x14ac:dyDescent="0.25">
      <c r="A13016" t="s">
        <v>7909</v>
      </c>
      <c r="B13016" t="s">
        <v>26</v>
      </c>
      <c r="C13016" t="s">
        <v>18</v>
      </c>
      <c r="E13016">
        <v>367.1653786</v>
      </c>
      <c r="F13016">
        <v>7</v>
      </c>
      <c r="G13016">
        <v>2016</v>
      </c>
    </row>
    <row r="13017" spans="1:7" x14ac:dyDescent="0.25">
      <c r="A13017" t="s">
        <v>7910</v>
      </c>
      <c r="B13017" t="s">
        <v>3997</v>
      </c>
      <c r="C13017" t="s">
        <v>114</v>
      </c>
      <c r="E13017">
        <v>207.4036059</v>
      </c>
      <c r="F13017">
        <v>7</v>
      </c>
      <c r="G13017">
        <v>2016</v>
      </c>
    </row>
    <row r="13018" spans="1:7" x14ac:dyDescent="0.25">
      <c r="A13018" t="s">
        <v>7910</v>
      </c>
      <c r="B13018" t="s">
        <v>15</v>
      </c>
      <c r="C13018" t="s">
        <v>16</v>
      </c>
      <c r="E13018">
        <v>207.4036059</v>
      </c>
      <c r="F13018">
        <v>7</v>
      </c>
      <c r="G13018">
        <v>2016</v>
      </c>
    </row>
    <row r="13019" spans="1:7" x14ac:dyDescent="0.25">
      <c r="A13019" t="s">
        <v>7911</v>
      </c>
      <c r="B13019" t="s">
        <v>26</v>
      </c>
      <c r="C13019" t="s">
        <v>18</v>
      </c>
      <c r="F13019">
        <v>7</v>
      </c>
      <c r="G13019">
        <v>2016</v>
      </c>
    </row>
    <row r="13020" spans="1:7" x14ac:dyDescent="0.25">
      <c r="A13020" t="s">
        <v>7912</v>
      </c>
      <c r="B13020" t="s">
        <v>1957</v>
      </c>
      <c r="C13020" t="s">
        <v>18</v>
      </c>
      <c r="E13020">
        <v>4.80375994</v>
      </c>
      <c r="F13020">
        <v>7</v>
      </c>
      <c r="G13020">
        <v>2016</v>
      </c>
    </row>
    <row r="13021" spans="1:7" x14ac:dyDescent="0.25">
      <c r="A13021" t="s">
        <v>7913</v>
      </c>
      <c r="B13021" t="s">
        <v>26</v>
      </c>
      <c r="C13021" t="s">
        <v>18</v>
      </c>
      <c r="E13021">
        <v>4.1534241740000004</v>
      </c>
      <c r="F13021">
        <v>7</v>
      </c>
      <c r="G13021">
        <v>2016</v>
      </c>
    </row>
    <row r="13022" spans="1:7" x14ac:dyDescent="0.25">
      <c r="A13022" t="s">
        <v>7914</v>
      </c>
      <c r="B13022" t="s">
        <v>1957</v>
      </c>
      <c r="C13022" t="s">
        <v>18</v>
      </c>
      <c r="E13022">
        <v>14.64784905</v>
      </c>
      <c r="F13022">
        <v>7</v>
      </c>
      <c r="G13022">
        <v>2016</v>
      </c>
    </row>
    <row r="13023" spans="1:7" x14ac:dyDescent="0.25">
      <c r="A13023" t="s">
        <v>7915</v>
      </c>
      <c r="B13023" t="s">
        <v>2308</v>
      </c>
      <c r="C13023" t="s">
        <v>18</v>
      </c>
      <c r="E13023">
        <v>20.067676089999999</v>
      </c>
      <c r="F13023">
        <v>12</v>
      </c>
      <c r="G13023">
        <v>2016</v>
      </c>
    </row>
    <row r="13024" spans="1:7" x14ac:dyDescent="0.25">
      <c r="A13024" t="s">
        <v>7916</v>
      </c>
      <c r="B13024" t="s">
        <v>26</v>
      </c>
      <c r="C13024" t="s">
        <v>18</v>
      </c>
      <c r="E13024">
        <v>24.304843009999999</v>
      </c>
      <c r="F13024">
        <v>4</v>
      </c>
      <c r="G13024">
        <v>2016</v>
      </c>
    </row>
    <row r="13025" spans="1:7" x14ac:dyDescent="0.25">
      <c r="A13025" t="s">
        <v>7916</v>
      </c>
      <c r="B13025" t="s">
        <v>26</v>
      </c>
      <c r="C13025" t="s">
        <v>18</v>
      </c>
      <c r="E13025">
        <v>24.304843009999999</v>
      </c>
      <c r="F13025">
        <v>4</v>
      </c>
      <c r="G13025">
        <v>2016</v>
      </c>
    </row>
    <row r="13026" spans="1:7" x14ac:dyDescent="0.25">
      <c r="A13026" t="s">
        <v>7916</v>
      </c>
      <c r="B13026" t="s">
        <v>17</v>
      </c>
      <c r="C13026" t="s">
        <v>18</v>
      </c>
      <c r="E13026">
        <v>24.304843009999999</v>
      </c>
      <c r="F13026">
        <v>4</v>
      </c>
      <c r="G13026">
        <v>2016</v>
      </c>
    </row>
    <row r="13027" spans="1:7" x14ac:dyDescent="0.25">
      <c r="A13027" t="s">
        <v>7916</v>
      </c>
      <c r="B13027" t="s">
        <v>2308</v>
      </c>
      <c r="C13027" t="s">
        <v>18</v>
      </c>
      <c r="E13027">
        <v>24.304843009999999</v>
      </c>
      <c r="F13027">
        <v>4</v>
      </c>
      <c r="G13027">
        <v>2016</v>
      </c>
    </row>
    <row r="13028" spans="1:7" x14ac:dyDescent="0.25">
      <c r="A13028" t="s">
        <v>7917</v>
      </c>
      <c r="B13028" t="s">
        <v>26</v>
      </c>
      <c r="C13028" t="s">
        <v>18</v>
      </c>
      <c r="E13028">
        <v>0.87457659099999996</v>
      </c>
      <c r="F13028">
        <v>4</v>
      </c>
      <c r="G13028">
        <v>2016</v>
      </c>
    </row>
    <row r="13029" spans="1:7" x14ac:dyDescent="0.25">
      <c r="A13029" t="s">
        <v>7918</v>
      </c>
      <c r="B13029" t="s">
        <v>26</v>
      </c>
      <c r="C13029" t="s">
        <v>18</v>
      </c>
      <c r="F13029">
        <v>4</v>
      </c>
      <c r="G13029">
        <v>2016</v>
      </c>
    </row>
    <row r="13030" spans="1:7" x14ac:dyDescent="0.25">
      <c r="A13030" t="s">
        <v>7919</v>
      </c>
      <c r="B13030" t="s">
        <v>26</v>
      </c>
      <c r="C13030" t="s">
        <v>18</v>
      </c>
      <c r="E13030">
        <v>26.15360913</v>
      </c>
      <c r="F13030">
        <v>6</v>
      </c>
      <c r="G13030">
        <v>2016</v>
      </c>
    </row>
    <row r="13031" spans="1:7" x14ac:dyDescent="0.25">
      <c r="A13031" t="s">
        <v>7919</v>
      </c>
      <c r="B13031" t="s">
        <v>2308</v>
      </c>
      <c r="C13031" t="s">
        <v>18</v>
      </c>
      <c r="E13031">
        <v>26.15360913</v>
      </c>
      <c r="F13031">
        <v>6</v>
      </c>
      <c r="G13031">
        <v>2016</v>
      </c>
    </row>
    <row r="13032" spans="1:7" x14ac:dyDescent="0.25">
      <c r="A13032" t="s">
        <v>7919</v>
      </c>
      <c r="B13032" t="s">
        <v>5349</v>
      </c>
      <c r="C13032" t="s">
        <v>18</v>
      </c>
      <c r="E13032">
        <v>26.15360913</v>
      </c>
      <c r="F13032">
        <v>6</v>
      </c>
      <c r="G13032">
        <v>2016</v>
      </c>
    </row>
    <row r="13033" spans="1:7" x14ac:dyDescent="0.25">
      <c r="A13033" t="s">
        <v>7920</v>
      </c>
      <c r="B13033" t="s">
        <v>26</v>
      </c>
      <c r="C13033" t="s">
        <v>18</v>
      </c>
      <c r="E13033">
        <v>67.949334829999998</v>
      </c>
      <c r="F13033">
        <v>5</v>
      </c>
      <c r="G13033">
        <v>2016</v>
      </c>
    </row>
    <row r="13034" spans="1:7" x14ac:dyDescent="0.25">
      <c r="A13034" t="s">
        <v>7920</v>
      </c>
      <c r="B13034" t="s">
        <v>26</v>
      </c>
      <c r="C13034" t="s">
        <v>18</v>
      </c>
      <c r="E13034">
        <v>67.949334829999998</v>
      </c>
      <c r="F13034">
        <v>5</v>
      </c>
      <c r="G13034">
        <v>2016</v>
      </c>
    </row>
    <row r="13035" spans="1:7" x14ac:dyDescent="0.25">
      <c r="A13035" t="s">
        <v>7921</v>
      </c>
      <c r="B13035" t="s">
        <v>26</v>
      </c>
      <c r="C13035" t="s">
        <v>18</v>
      </c>
      <c r="F13035">
        <v>5</v>
      </c>
      <c r="G13035">
        <v>2016</v>
      </c>
    </row>
    <row r="13036" spans="1:7" x14ac:dyDescent="0.25">
      <c r="A13036" t="s">
        <v>7922</v>
      </c>
      <c r="B13036" t="s">
        <v>350</v>
      </c>
      <c r="C13036" t="s">
        <v>351</v>
      </c>
      <c r="E13036">
        <v>58.474950239999998</v>
      </c>
      <c r="F13036">
        <v>5</v>
      </c>
      <c r="G13036">
        <v>2016</v>
      </c>
    </row>
    <row r="13037" spans="1:7" x14ac:dyDescent="0.25">
      <c r="A13037" t="s">
        <v>7923</v>
      </c>
      <c r="B13037" t="s">
        <v>26</v>
      </c>
      <c r="C13037" t="s">
        <v>18</v>
      </c>
      <c r="E13037">
        <v>67.020735490000007</v>
      </c>
      <c r="F13037">
        <v>5</v>
      </c>
      <c r="G13037">
        <v>2016</v>
      </c>
    </row>
    <row r="13038" spans="1:7" x14ac:dyDescent="0.25">
      <c r="A13038" t="s">
        <v>7923</v>
      </c>
      <c r="B13038" t="s">
        <v>1957</v>
      </c>
      <c r="C13038" t="s">
        <v>18</v>
      </c>
      <c r="E13038">
        <v>67.020735490000007</v>
      </c>
      <c r="F13038">
        <v>5</v>
      </c>
      <c r="G13038">
        <v>2016</v>
      </c>
    </row>
    <row r="13039" spans="1:7" x14ac:dyDescent="0.25">
      <c r="A13039" t="s">
        <v>7924</v>
      </c>
      <c r="B13039" t="s">
        <v>26</v>
      </c>
      <c r="C13039" t="s">
        <v>18</v>
      </c>
      <c r="E13039">
        <v>8.0446987750000005</v>
      </c>
      <c r="F13039">
        <v>7</v>
      </c>
      <c r="G13039">
        <v>2016</v>
      </c>
    </row>
    <row r="13040" spans="1:7" x14ac:dyDescent="0.25">
      <c r="A13040" t="s">
        <v>7925</v>
      </c>
      <c r="B13040" t="s">
        <v>26</v>
      </c>
      <c r="C13040" t="s">
        <v>18</v>
      </c>
      <c r="E13040">
        <v>18.815424799999999</v>
      </c>
      <c r="F13040">
        <v>7</v>
      </c>
      <c r="G13040">
        <v>2016</v>
      </c>
    </row>
    <row r="13041" spans="1:7" x14ac:dyDescent="0.25">
      <c r="A13041" t="s">
        <v>7926</v>
      </c>
      <c r="B13041" t="s">
        <v>26</v>
      </c>
      <c r="C13041" t="s">
        <v>18</v>
      </c>
      <c r="E13041">
        <v>3.3947391210000002</v>
      </c>
      <c r="F13041">
        <v>7</v>
      </c>
      <c r="G13041">
        <v>2016</v>
      </c>
    </row>
    <row r="13042" spans="1:7" x14ac:dyDescent="0.25">
      <c r="A13042" t="s">
        <v>7927</v>
      </c>
      <c r="B13042" t="s">
        <v>1957</v>
      </c>
      <c r="C13042" t="s">
        <v>18</v>
      </c>
      <c r="E13042">
        <v>15.28642627</v>
      </c>
      <c r="F13042">
        <v>7</v>
      </c>
      <c r="G13042">
        <v>2016</v>
      </c>
    </row>
    <row r="13043" spans="1:7" x14ac:dyDescent="0.25">
      <c r="A13043" t="s">
        <v>7928</v>
      </c>
      <c r="B13043" t="s">
        <v>26</v>
      </c>
      <c r="C13043" t="s">
        <v>18</v>
      </c>
      <c r="E13043">
        <v>7.532864988</v>
      </c>
      <c r="F13043">
        <v>11</v>
      </c>
      <c r="G13043">
        <v>2016</v>
      </c>
    </row>
    <row r="13044" spans="1:7" x14ac:dyDescent="0.25">
      <c r="A13044" t="s">
        <v>7928</v>
      </c>
      <c r="B13044" t="s">
        <v>17</v>
      </c>
      <c r="C13044" t="s">
        <v>18</v>
      </c>
      <c r="E13044">
        <v>7.532864988</v>
      </c>
      <c r="F13044">
        <v>11</v>
      </c>
      <c r="G13044">
        <v>2016</v>
      </c>
    </row>
    <row r="13045" spans="1:7" x14ac:dyDescent="0.25">
      <c r="A13045" t="s">
        <v>7929</v>
      </c>
      <c r="B13045" t="s">
        <v>26</v>
      </c>
      <c r="C13045" t="s">
        <v>18</v>
      </c>
      <c r="E13045">
        <v>7.7778530720000001</v>
      </c>
      <c r="F13045">
        <v>7</v>
      </c>
      <c r="G13045">
        <v>2016</v>
      </c>
    </row>
    <row r="13046" spans="1:7" x14ac:dyDescent="0.25">
      <c r="A13046" t="s">
        <v>7930</v>
      </c>
      <c r="B13046" t="s">
        <v>26</v>
      </c>
      <c r="C13046" t="s">
        <v>18</v>
      </c>
      <c r="E13046">
        <v>182.12443160000001</v>
      </c>
      <c r="F13046">
        <v>7</v>
      </c>
      <c r="G13046">
        <v>2016</v>
      </c>
    </row>
    <row r="13047" spans="1:7" x14ac:dyDescent="0.25">
      <c r="A13047" t="s">
        <v>7931</v>
      </c>
      <c r="B13047" t="s">
        <v>17</v>
      </c>
      <c r="C13047" t="s">
        <v>18</v>
      </c>
      <c r="E13047">
        <v>11.14315787</v>
      </c>
      <c r="F13047">
        <v>7</v>
      </c>
      <c r="G13047">
        <v>2016</v>
      </c>
    </row>
    <row r="13048" spans="1:7" x14ac:dyDescent="0.25">
      <c r="A13048" t="s">
        <v>7932</v>
      </c>
      <c r="B13048" t="s">
        <v>26</v>
      </c>
      <c r="C13048" t="s">
        <v>18</v>
      </c>
      <c r="F13048">
        <v>8</v>
      </c>
      <c r="G13048">
        <v>2016</v>
      </c>
    </row>
    <row r="13049" spans="1:7" x14ac:dyDescent="0.25">
      <c r="A13049" t="s">
        <v>7933</v>
      </c>
      <c r="B13049" t="s">
        <v>26</v>
      </c>
      <c r="C13049" t="s">
        <v>18</v>
      </c>
      <c r="F13049">
        <v>7</v>
      </c>
      <c r="G13049">
        <v>2016</v>
      </c>
    </row>
    <row r="13050" spans="1:7" x14ac:dyDescent="0.25">
      <c r="A13050" t="s">
        <v>7934</v>
      </c>
      <c r="B13050" t="s">
        <v>26</v>
      </c>
      <c r="C13050" t="s">
        <v>18</v>
      </c>
      <c r="E13050">
        <v>7.9686427709999998</v>
      </c>
      <c r="F13050">
        <v>7</v>
      </c>
      <c r="G13050">
        <v>2016</v>
      </c>
    </row>
    <row r="13051" spans="1:7" x14ac:dyDescent="0.25">
      <c r="A13051" t="s">
        <v>7935</v>
      </c>
      <c r="B13051" t="s">
        <v>26</v>
      </c>
      <c r="C13051" t="s">
        <v>18</v>
      </c>
      <c r="E13051">
        <v>22.09909798</v>
      </c>
      <c r="F13051">
        <v>8</v>
      </c>
      <c r="G13051">
        <v>2016</v>
      </c>
    </row>
    <row r="13052" spans="1:7" x14ac:dyDescent="0.25">
      <c r="A13052" t="s">
        <v>7936</v>
      </c>
      <c r="B13052" t="s">
        <v>26</v>
      </c>
      <c r="C13052" t="s">
        <v>18</v>
      </c>
      <c r="F13052">
        <v>7</v>
      </c>
      <c r="G13052">
        <v>2016</v>
      </c>
    </row>
    <row r="13053" spans="1:7" x14ac:dyDescent="0.25">
      <c r="A13053" t="s">
        <v>7937</v>
      </c>
      <c r="B13053" t="s">
        <v>26</v>
      </c>
      <c r="C13053" t="s">
        <v>18</v>
      </c>
      <c r="F13053">
        <v>8</v>
      </c>
      <c r="G13053">
        <v>2016</v>
      </c>
    </row>
    <row r="13054" spans="1:7" x14ac:dyDescent="0.25">
      <c r="A13054" t="s">
        <v>7937</v>
      </c>
      <c r="B13054" t="s">
        <v>17</v>
      </c>
      <c r="C13054" t="s">
        <v>18</v>
      </c>
      <c r="F13054">
        <v>8</v>
      </c>
      <c r="G13054">
        <v>2016</v>
      </c>
    </row>
    <row r="13055" spans="1:7" x14ac:dyDescent="0.25">
      <c r="A13055" t="s">
        <v>7937</v>
      </c>
      <c r="B13055" t="s">
        <v>2308</v>
      </c>
      <c r="C13055" t="s">
        <v>18</v>
      </c>
      <c r="F13055">
        <v>8</v>
      </c>
      <c r="G13055">
        <v>2016</v>
      </c>
    </row>
    <row r="13056" spans="1:7" x14ac:dyDescent="0.25">
      <c r="A13056" t="s">
        <v>7938</v>
      </c>
      <c r="B13056" t="s">
        <v>26</v>
      </c>
      <c r="C13056" t="s">
        <v>18</v>
      </c>
      <c r="E13056">
        <v>5.043861851</v>
      </c>
      <c r="F13056">
        <v>7</v>
      </c>
      <c r="G13056">
        <v>2016</v>
      </c>
    </row>
    <row r="13057" spans="1:7" x14ac:dyDescent="0.25">
      <c r="A13057" t="s">
        <v>7939</v>
      </c>
      <c r="B13057" t="s">
        <v>5819</v>
      </c>
      <c r="C13057" t="s">
        <v>18</v>
      </c>
      <c r="F13057">
        <v>8</v>
      </c>
      <c r="G13057">
        <v>2016</v>
      </c>
    </row>
    <row r="13058" spans="1:7" x14ac:dyDescent="0.25">
      <c r="A13058" t="s">
        <v>7940</v>
      </c>
      <c r="B13058" t="s">
        <v>26</v>
      </c>
      <c r="C13058" t="s">
        <v>18</v>
      </c>
      <c r="E13058">
        <v>21.0047155</v>
      </c>
      <c r="F13058">
        <v>8</v>
      </c>
      <c r="G13058">
        <v>2016</v>
      </c>
    </row>
    <row r="13059" spans="1:7" x14ac:dyDescent="0.25">
      <c r="A13059" t="s">
        <v>7941</v>
      </c>
      <c r="B13059" t="s">
        <v>26</v>
      </c>
      <c r="C13059" t="s">
        <v>18</v>
      </c>
      <c r="F13059">
        <v>8</v>
      </c>
      <c r="G13059">
        <v>2016</v>
      </c>
    </row>
    <row r="13060" spans="1:7" x14ac:dyDescent="0.25">
      <c r="A13060" t="s">
        <v>7942</v>
      </c>
      <c r="B13060" t="s">
        <v>26</v>
      </c>
      <c r="C13060" t="s">
        <v>18</v>
      </c>
      <c r="F13060">
        <v>8</v>
      </c>
      <c r="G13060">
        <v>2016</v>
      </c>
    </row>
    <row r="13061" spans="1:7" x14ac:dyDescent="0.25">
      <c r="A13061" t="s">
        <v>7943</v>
      </c>
      <c r="B13061" t="s">
        <v>26</v>
      </c>
      <c r="C13061" t="s">
        <v>18</v>
      </c>
      <c r="E13061">
        <v>49.785746430000003</v>
      </c>
      <c r="F13061">
        <v>8</v>
      </c>
      <c r="G13061">
        <v>2016</v>
      </c>
    </row>
    <row r="13062" spans="1:7" x14ac:dyDescent="0.25">
      <c r="A13062" t="s">
        <v>7943</v>
      </c>
      <c r="B13062" t="s">
        <v>5819</v>
      </c>
      <c r="C13062" t="s">
        <v>18</v>
      </c>
      <c r="E13062">
        <v>49.785746430000003</v>
      </c>
      <c r="F13062">
        <v>8</v>
      </c>
      <c r="G13062">
        <v>2016</v>
      </c>
    </row>
    <row r="13063" spans="1:7" x14ac:dyDescent="0.25">
      <c r="A13063" t="s">
        <v>7944</v>
      </c>
      <c r="B13063" t="s">
        <v>26</v>
      </c>
      <c r="C13063" t="s">
        <v>18</v>
      </c>
      <c r="E13063">
        <v>4.2177276020000001</v>
      </c>
      <c r="F13063">
        <v>8</v>
      </c>
      <c r="G13063">
        <v>2016</v>
      </c>
    </row>
    <row r="13064" spans="1:7" x14ac:dyDescent="0.25">
      <c r="A13064" t="s">
        <v>7944</v>
      </c>
      <c r="B13064" t="s">
        <v>2308</v>
      </c>
      <c r="C13064" t="s">
        <v>18</v>
      </c>
      <c r="E13064">
        <v>4.2177276020000001</v>
      </c>
      <c r="F13064">
        <v>8</v>
      </c>
      <c r="G13064">
        <v>2016</v>
      </c>
    </row>
    <row r="13065" spans="1:7" x14ac:dyDescent="0.25">
      <c r="A13065" t="s">
        <v>7945</v>
      </c>
      <c r="B13065" t="s">
        <v>26</v>
      </c>
      <c r="C13065" t="s">
        <v>18</v>
      </c>
      <c r="E13065">
        <v>18.42883595</v>
      </c>
      <c r="F13065">
        <v>8</v>
      </c>
      <c r="G13065">
        <v>2016</v>
      </c>
    </row>
    <row r="13066" spans="1:7" x14ac:dyDescent="0.25">
      <c r="A13066" t="s">
        <v>7945</v>
      </c>
      <c r="B13066" t="s">
        <v>26</v>
      </c>
      <c r="C13066" t="s">
        <v>18</v>
      </c>
      <c r="E13066">
        <v>18.42883595</v>
      </c>
      <c r="F13066">
        <v>8</v>
      </c>
      <c r="G13066">
        <v>2016</v>
      </c>
    </row>
    <row r="13067" spans="1:7" x14ac:dyDescent="0.25">
      <c r="A13067" t="s">
        <v>7945</v>
      </c>
      <c r="B13067" t="s">
        <v>2102</v>
      </c>
      <c r="C13067" t="s">
        <v>501</v>
      </c>
      <c r="E13067">
        <v>18.42883595</v>
      </c>
      <c r="F13067">
        <v>8</v>
      </c>
      <c r="G13067">
        <v>2016</v>
      </c>
    </row>
    <row r="13068" spans="1:7" x14ac:dyDescent="0.25">
      <c r="A13068" t="s">
        <v>7946</v>
      </c>
      <c r="B13068" t="s">
        <v>26</v>
      </c>
      <c r="C13068" t="s">
        <v>18</v>
      </c>
      <c r="F13068">
        <v>8</v>
      </c>
      <c r="G13068">
        <v>2016</v>
      </c>
    </row>
    <row r="13069" spans="1:7" x14ac:dyDescent="0.25">
      <c r="A13069" t="s">
        <v>7947</v>
      </c>
      <c r="B13069" t="s">
        <v>26</v>
      </c>
      <c r="C13069" t="s">
        <v>18</v>
      </c>
      <c r="F13069">
        <v>8</v>
      </c>
      <c r="G13069">
        <v>2016</v>
      </c>
    </row>
    <row r="13070" spans="1:7" x14ac:dyDescent="0.25">
      <c r="A13070" t="s">
        <v>7948</v>
      </c>
      <c r="B13070" t="s">
        <v>2308</v>
      </c>
      <c r="C13070" t="s">
        <v>18</v>
      </c>
      <c r="E13070">
        <v>2.7296459080000002</v>
      </c>
      <c r="F13070">
        <v>8</v>
      </c>
      <c r="G13070">
        <v>2016</v>
      </c>
    </row>
    <row r="13071" spans="1:7" x14ac:dyDescent="0.25">
      <c r="A13071" t="s">
        <v>7949</v>
      </c>
      <c r="B13071" t="s">
        <v>26</v>
      </c>
      <c r="C13071" t="s">
        <v>18</v>
      </c>
      <c r="E13071">
        <v>51.362023489999999</v>
      </c>
      <c r="F13071">
        <v>8</v>
      </c>
      <c r="G13071">
        <v>2016</v>
      </c>
    </row>
    <row r="13072" spans="1:7" x14ac:dyDescent="0.25">
      <c r="A13072" t="s">
        <v>7949</v>
      </c>
      <c r="B13072" t="s">
        <v>2308</v>
      </c>
      <c r="C13072" t="s">
        <v>18</v>
      </c>
      <c r="E13072">
        <v>51.362023489999999</v>
      </c>
      <c r="F13072">
        <v>8</v>
      </c>
      <c r="G13072">
        <v>2016</v>
      </c>
    </row>
    <row r="13073" spans="1:7" x14ac:dyDescent="0.25">
      <c r="A13073" t="s">
        <v>7950</v>
      </c>
      <c r="B13073" t="s">
        <v>26</v>
      </c>
      <c r="C13073" t="s">
        <v>18</v>
      </c>
      <c r="E13073">
        <v>42.348134880000003</v>
      </c>
      <c r="F13073">
        <v>8</v>
      </c>
      <c r="G13073">
        <v>2016</v>
      </c>
    </row>
    <row r="13074" spans="1:7" x14ac:dyDescent="0.25">
      <c r="A13074" t="s">
        <v>7950</v>
      </c>
      <c r="B13074" t="s">
        <v>26</v>
      </c>
      <c r="C13074" t="s">
        <v>18</v>
      </c>
      <c r="E13074">
        <v>42.348134880000003</v>
      </c>
      <c r="F13074">
        <v>8</v>
      </c>
      <c r="G13074">
        <v>2016</v>
      </c>
    </row>
    <row r="13075" spans="1:7" x14ac:dyDescent="0.25">
      <c r="A13075" t="s">
        <v>7950</v>
      </c>
      <c r="B13075" t="s">
        <v>2308</v>
      </c>
      <c r="C13075" t="s">
        <v>18</v>
      </c>
      <c r="E13075">
        <v>42.348134880000003</v>
      </c>
      <c r="F13075">
        <v>8</v>
      </c>
      <c r="G13075">
        <v>2016</v>
      </c>
    </row>
    <row r="13076" spans="1:7" x14ac:dyDescent="0.25">
      <c r="A13076" t="s">
        <v>7951</v>
      </c>
      <c r="B13076" t="s">
        <v>26</v>
      </c>
      <c r="C13076" t="s">
        <v>18</v>
      </c>
      <c r="E13076">
        <v>56.436999360000002</v>
      </c>
      <c r="F13076">
        <v>11</v>
      </c>
      <c r="G13076">
        <v>2016</v>
      </c>
    </row>
    <row r="13077" spans="1:7" x14ac:dyDescent="0.25">
      <c r="A13077" t="s">
        <v>7951</v>
      </c>
      <c r="B13077" t="s">
        <v>2308</v>
      </c>
      <c r="C13077" t="s">
        <v>18</v>
      </c>
      <c r="E13077">
        <v>56.436999360000002</v>
      </c>
      <c r="F13077">
        <v>11</v>
      </c>
      <c r="G13077">
        <v>2016</v>
      </c>
    </row>
    <row r="13078" spans="1:7" x14ac:dyDescent="0.25">
      <c r="A13078" t="s">
        <v>7952</v>
      </c>
      <c r="B13078" t="s">
        <v>26</v>
      </c>
      <c r="C13078" t="s">
        <v>18</v>
      </c>
      <c r="E13078">
        <v>0.44089656300000002</v>
      </c>
      <c r="F13078">
        <v>8</v>
      </c>
      <c r="G13078">
        <v>2016</v>
      </c>
    </row>
    <row r="13079" spans="1:7" x14ac:dyDescent="0.25">
      <c r="A13079" t="s">
        <v>7953</v>
      </c>
      <c r="B13079" t="s">
        <v>26</v>
      </c>
      <c r="C13079" t="s">
        <v>18</v>
      </c>
      <c r="E13079">
        <v>2.7800696789999999</v>
      </c>
      <c r="F13079">
        <v>8</v>
      </c>
      <c r="G13079">
        <v>2016</v>
      </c>
    </row>
    <row r="13080" spans="1:7" x14ac:dyDescent="0.25">
      <c r="A13080" t="s">
        <v>7954</v>
      </c>
      <c r="B13080" t="s">
        <v>1957</v>
      </c>
      <c r="C13080" t="s">
        <v>18</v>
      </c>
      <c r="E13080">
        <v>2.361691639</v>
      </c>
      <c r="F13080">
        <v>8</v>
      </c>
      <c r="G13080">
        <v>2016</v>
      </c>
    </row>
    <row r="13081" spans="1:7" x14ac:dyDescent="0.25">
      <c r="A13081" t="s">
        <v>7955</v>
      </c>
      <c r="B13081" t="s">
        <v>17</v>
      </c>
      <c r="C13081" t="s">
        <v>18</v>
      </c>
      <c r="E13081">
        <v>26.336454119999999</v>
      </c>
      <c r="F13081">
        <v>8</v>
      </c>
      <c r="G13081">
        <v>2016</v>
      </c>
    </row>
    <row r="13082" spans="1:7" x14ac:dyDescent="0.25">
      <c r="A13082" t="s">
        <v>7955</v>
      </c>
      <c r="B13082" t="s">
        <v>2308</v>
      </c>
      <c r="C13082" t="s">
        <v>18</v>
      </c>
      <c r="E13082">
        <v>26.336454119999999</v>
      </c>
      <c r="F13082">
        <v>8</v>
      </c>
      <c r="G13082">
        <v>2016</v>
      </c>
    </row>
    <row r="13083" spans="1:7" x14ac:dyDescent="0.25">
      <c r="A13083" t="s">
        <v>7956</v>
      </c>
      <c r="B13083" t="s">
        <v>7957</v>
      </c>
      <c r="C13083" t="s">
        <v>4972</v>
      </c>
      <c r="F13083">
        <v>9</v>
      </c>
      <c r="G13083">
        <v>2016</v>
      </c>
    </row>
    <row r="13084" spans="1:7" x14ac:dyDescent="0.25">
      <c r="A13084" t="s">
        <v>7958</v>
      </c>
      <c r="B13084" t="s">
        <v>2308</v>
      </c>
      <c r="C13084" t="s">
        <v>18</v>
      </c>
      <c r="E13084">
        <v>20.349940180000001</v>
      </c>
      <c r="F13084">
        <v>8</v>
      </c>
      <c r="G13084">
        <v>2016</v>
      </c>
    </row>
    <row r="13085" spans="1:7" x14ac:dyDescent="0.25">
      <c r="A13085" t="s">
        <v>7959</v>
      </c>
      <c r="B13085" t="s">
        <v>26</v>
      </c>
      <c r="C13085" t="s">
        <v>18</v>
      </c>
      <c r="E13085">
        <v>30.67610049</v>
      </c>
      <c r="F13085">
        <v>8</v>
      </c>
      <c r="G13085">
        <v>2016</v>
      </c>
    </row>
    <row r="13086" spans="1:7" x14ac:dyDescent="0.25">
      <c r="A13086" t="s">
        <v>7960</v>
      </c>
      <c r="B13086" t="s">
        <v>26</v>
      </c>
      <c r="C13086" t="s">
        <v>18</v>
      </c>
      <c r="F13086">
        <v>8</v>
      </c>
      <c r="G13086">
        <v>2016</v>
      </c>
    </row>
    <row r="13087" spans="1:7" x14ac:dyDescent="0.25">
      <c r="A13087" t="s">
        <v>7961</v>
      </c>
      <c r="B13087" t="s">
        <v>26</v>
      </c>
      <c r="C13087" t="s">
        <v>18</v>
      </c>
      <c r="E13087">
        <v>4.950547297</v>
      </c>
      <c r="F13087">
        <v>8</v>
      </c>
      <c r="G13087">
        <v>2016</v>
      </c>
    </row>
    <row r="13088" spans="1:7" x14ac:dyDescent="0.25">
      <c r="A13088" t="s">
        <v>7962</v>
      </c>
      <c r="B13088" t="s">
        <v>26</v>
      </c>
      <c r="C13088" t="s">
        <v>18</v>
      </c>
      <c r="E13088">
        <v>4.6875190440000001</v>
      </c>
      <c r="F13088">
        <v>8</v>
      </c>
      <c r="G13088">
        <v>2016</v>
      </c>
    </row>
    <row r="13089" spans="1:7" x14ac:dyDescent="0.25">
      <c r="A13089" t="s">
        <v>7962</v>
      </c>
      <c r="B13089" t="s">
        <v>26</v>
      </c>
      <c r="C13089" t="s">
        <v>18</v>
      </c>
      <c r="E13089">
        <v>4.6875190440000001</v>
      </c>
      <c r="F13089">
        <v>8</v>
      </c>
      <c r="G13089">
        <v>2016</v>
      </c>
    </row>
    <row r="13090" spans="1:7" x14ac:dyDescent="0.25">
      <c r="A13090" t="s">
        <v>7962</v>
      </c>
      <c r="B13090" t="s">
        <v>2308</v>
      </c>
      <c r="C13090" t="s">
        <v>18</v>
      </c>
      <c r="E13090">
        <v>4.6875190440000001</v>
      </c>
      <c r="F13090">
        <v>8</v>
      </c>
      <c r="G13090">
        <v>2016</v>
      </c>
    </row>
    <row r="13091" spans="1:7" x14ac:dyDescent="0.25">
      <c r="A13091" t="s">
        <v>7963</v>
      </c>
      <c r="B13091" t="s">
        <v>26</v>
      </c>
      <c r="C13091" t="s">
        <v>18</v>
      </c>
      <c r="E13091">
        <v>1.160373643</v>
      </c>
      <c r="F13091">
        <v>8</v>
      </c>
      <c r="G13091">
        <v>2016</v>
      </c>
    </row>
    <row r="13092" spans="1:7" x14ac:dyDescent="0.25">
      <c r="A13092" t="s">
        <v>7964</v>
      </c>
      <c r="B13092" t="s">
        <v>1957</v>
      </c>
      <c r="C13092" t="s">
        <v>18</v>
      </c>
      <c r="E13092">
        <v>15.467580829999999</v>
      </c>
      <c r="F13092">
        <v>8</v>
      </c>
      <c r="G13092">
        <v>2016</v>
      </c>
    </row>
    <row r="13093" spans="1:7" x14ac:dyDescent="0.25">
      <c r="A13093" t="s">
        <v>7965</v>
      </c>
      <c r="B13093" t="s">
        <v>26</v>
      </c>
      <c r="C13093" t="s">
        <v>18</v>
      </c>
      <c r="E13093">
        <v>6.0084730390000001</v>
      </c>
      <c r="F13093">
        <v>10</v>
      </c>
      <c r="G13093">
        <v>2016</v>
      </c>
    </row>
    <row r="13094" spans="1:7" x14ac:dyDescent="0.25">
      <c r="A13094" t="s">
        <v>7965</v>
      </c>
      <c r="B13094" t="s">
        <v>17</v>
      </c>
      <c r="C13094" t="s">
        <v>18</v>
      </c>
      <c r="E13094">
        <v>6.0084730390000001</v>
      </c>
      <c r="F13094">
        <v>10</v>
      </c>
      <c r="G13094">
        <v>2016</v>
      </c>
    </row>
    <row r="13095" spans="1:7" x14ac:dyDescent="0.25">
      <c r="A13095" t="s">
        <v>7965</v>
      </c>
      <c r="B13095" t="s">
        <v>2308</v>
      </c>
      <c r="C13095" t="s">
        <v>18</v>
      </c>
      <c r="E13095">
        <v>6.0084730390000001</v>
      </c>
      <c r="F13095">
        <v>10</v>
      </c>
      <c r="G13095">
        <v>2016</v>
      </c>
    </row>
    <row r="13096" spans="1:7" x14ac:dyDescent="0.25">
      <c r="A13096" t="s">
        <v>7966</v>
      </c>
      <c r="B13096" t="s">
        <v>26</v>
      </c>
      <c r="C13096" t="s">
        <v>18</v>
      </c>
      <c r="E13096">
        <v>24.29123998</v>
      </c>
      <c r="F13096">
        <v>8</v>
      </c>
      <c r="G13096">
        <v>2016</v>
      </c>
    </row>
    <row r="13097" spans="1:7" x14ac:dyDescent="0.25">
      <c r="A13097" t="s">
        <v>7967</v>
      </c>
      <c r="B13097" t="s">
        <v>5819</v>
      </c>
      <c r="C13097" t="s">
        <v>18</v>
      </c>
      <c r="F13097">
        <v>8</v>
      </c>
      <c r="G13097">
        <v>2016</v>
      </c>
    </row>
    <row r="13098" spans="1:7" x14ac:dyDescent="0.25">
      <c r="A13098" t="s">
        <v>7968</v>
      </c>
      <c r="B13098" t="s">
        <v>26</v>
      </c>
      <c r="C13098" t="s">
        <v>18</v>
      </c>
      <c r="E13098">
        <v>49.272706849999999</v>
      </c>
      <c r="F13098">
        <v>10</v>
      </c>
      <c r="G13098">
        <v>2016</v>
      </c>
    </row>
    <row r="13099" spans="1:7" x14ac:dyDescent="0.25">
      <c r="A13099" t="s">
        <v>7968</v>
      </c>
      <c r="B13099" t="s">
        <v>2308</v>
      </c>
      <c r="C13099" t="s">
        <v>18</v>
      </c>
      <c r="E13099">
        <v>49.272706849999999</v>
      </c>
      <c r="F13099">
        <v>10</v>
      </c>
      <c r="G13099">
        <v>2016</v>
      </c>
    </row>
    <row r="13100" spans="1:7" x14ac:dyDescent="0.25">
      <c r="A13100" t="s">
        <v>7969</v>
      </c>
      <c r="B13100" t="s">
        <v>26</v>
      </c>
      <c r="C13100" t="s">
        <v>18</v>
      </c>
      <c r="E13100">
        <v>6.6727798580000002</v>
      </c>
      <c r="F13100">
        <v>9</v>
      </c>
      <c r="G13100">
        <v>2016</v>
      </c>
    </row>
    <row r="13101" spans="1:7" x14ac:dyDescent="0.25">
      <c r="A13101" t="s">
        <v>7969</v>
      </c>
      <c r="B13101" t="s">
        <v>2308</v>
      </c>
      <c r="C13101" t="s">
        <v>18</v>
      </c>
      <c r="E13101">
        <v>6.6727798580000002</v>
      </c>
      <c r="F13101">
        <v>9</v>
      </c>
      <c r="G13101">
        <v>2016</v>
      </c>
    </row>
    <row r="13102" spans="1:7" x14ac:dyDescent="0.25">
      <c r="A13102" t="s">
        <v>7970</v>
      </c>
      <c r="B13102" t="s">
        <v>26</v>
      </c>
      <c r="C13102" t="s">
        <v>18</v>
      </c>
      <c r="F13102">
        <v>9</v>
      </c>
      <c r="G13102">
        <v>2016</v>
      </c>
    </row>
    <row r="13103" spans="1:7" x14ac:dyDescent="0.25">
      <c r="A13103" t="s">
        <v>7971</v>
      </c>
      <c r="B13103" t="s">
        <v>1957</v>
      </c>
      <c r="C13103" t="s">
        <v>18</v>
      </c>
      <c r="E13103">
        <v>14.571113649999999</v>
      </c>
      <c r="F13103">
        <v>9</v>
      </c>
      <c r="G13103">
        <v>2016</v>
      </c>
    </row>
    <row r="13104" spans="1:7" x14ac:dyDescent="0.25">
      <c r="A13104" t="s">
        <v>7972</v>
      </c>
      <c r="B13104" t="s">
        <v>26</v>
      </c>
      <c r="C13104" t="s">
        <v>18</v>
      </c>
      <c r="E13104">
        <v>5.5872120260000004</v>
      </c>
      <c r="F13104">
        <v>9</v>
      </c>
      <c r="G13104">
        <v>2016</v>
      </c>
    </row>
    <row r="13105" spans="1:7" x14ac:dyDescent="0.25">
      <c r="A13105" t="s">
        <v>7973</v>
      </c>
      <c r="B13105" t="s">
        <v>26</v>
      </c>
      <c r="C13105" t="s">
        <v>18</v>
      </c>
      <c r="E13105">
        <v>1755.0731989999999</v>
      </c>
      <c r="F13105">
        <v>9</v>
      </c>
      <c r="G13105">
        <v>2016</v>
      </c>
    </row>
    <row r="13106" spans="1:7" x14ac:dyDescent="0.25">
      <c r="A13106" t="s">
        <v>7973</v>
      </c>
      <c r="B13106" t="s">
        <v>17</v>
      </c>
      <c r="C13106" t="s">
        <v>18</v>
      </c>
      <c r="E13106">
        <v>1755.0731989999999</v>
      </c>
      <c r="F13106">
        <v>9</v>
      </c>
      <c r="G13106">
        <v>2016</v>
      </c>
    </row>
    <row r="13107" spans="1:7" x14ac:dyDescent="0.25">
      <c r="A13107" t="s">
        <v>7973</v>
      </c>
      <c r="B13107" t="s">
        <v>1949</v>
      </c>
      <c r="C13107" t="s">
        <v>501</v>
      </c>
      <c r="E13107">
        <v>1755.0731989999999</v>
      </c>
      <c r="F13107">
        <v>9</v>
      </c>
      <c r="G13107">
        <v>2016</v>
      </c>
    </row>
    <row r="13108" spans="1:7" x14ac:dyDescent="0.25">
      <c r="A13108" t="s">
        <v>7973</v>
      </c>
      <c r="B13108" t="s">
        <v>2308</v>
      </c>
      <c r="C13108" t="s">
        <v>18</v>
      </c>
      <c r="E13108">
        <v>1755.0731989999999</v>
      </c>
      <c r="F13108">
        <v>9</v>
      </c>
      <c r="G13108">
        <v>2016</v>
      </c>
    </row>
    <row r="13109" spans="1:7" x14ac:dyDescent="0.25">
      <c r="A13109" t="s">
        <v>7974</v>
      </c>
      <c r="B13109" t="s">
        <v>5349</v>
      </c>
      <c r="C13109" t="s">
        <v>18</v>
      </c>
      <c r="E13109">
        <v>30.5645411</v>
      </c>
      <c r="F13109">
        <v>9</v>
      </c>
      <c r="G13109">
        <v>2016</v>
      </c>
    </row>
    <row r="13110" spans="1:7" x14ac:dyDescent="0.25">
      <c r="A13110" t="s">
        <v>7975</v>
      </c>
      <c r="B13110" t="s">
        <v>26</v>
      </c>
      <c r="C13110" t="s">
        <v>18</v>
      </c>
      <c r="E13110">
        <v>1.892036378</v>
      </c>
      <c r="F13110">
        <v>9</v>
      </c>
      <c r="G13110">
        <v>2016</v>
      </c>
    </row>
    <row r="13111" spans="1:7" x14ac:dyDescent="0.25">
      <c r="A13111" t="s">
        <v>7975</v>
      </c>
      <c r="B13111" t="s">
        <v>2308</v>
      </c>
      <c r="C13111" t="s">
        <v>18</v>
      </c>
      <c r="E13111">
        <v>1.892036378</v>
      </c>
      <c r="F13111">
        <v>9</v>
      </c>
      <c r="G13111">
        <v>2016</v>
      </c>
    </row>
    <row r="13112" spans="1:7" x14ac:dyDescent="0.25">
      <c r="A13112" t="s">
        <v>7976</v>
      </c>
      <c r="B13112" t="s">
        <v>26</v>
      </c>
      <c r="C13112" t="s">
        <v>18</v>
      </c>
      <c r="E13112">
        <v>6.6974762529999996</v>
      </c>
      <c r="F13112">
        <v>10</v>
      </c>
      <c r="G13112">
        <v>2016</v>
      </c>
    </row>
    <row r="13113" spans="1:7" x14ac:dyDescent="0.25">
      <c r="A13113" t="s">
        <v>7977</v>
      </c>
      <c r="B13113" t="s">
        <v>26</v>
      </c>
      <c r="C13113" t="s">
        <v>18</v>
      </c>
      <c r="E13113">
        <v>2.7730946539999999</v>
      </c>
      <c r="F13113">
        <v>10</v>
      </c>
      <c r="G13113">
        <v>2016</v>
      </c>
    </row>
    <row r="13114" spans="1:7" x14ac:dyDescent="0.25">
      <c r="A13114" t="s">
        <v>7977</v>
      </c>
      <c r="B13114" t="s">
        <v>26</v>
      </c>
      <c r="C13114" t="s">
        <v>18</v>
      </c>
      <c r="E13114">
        <v>2.7730946539999999</v>
      </c>
      <c r="F13114">
        <v>10</v>
      </c>
      <c r="G13114">
        <v>2016</v>
      </c>
    </row>
    <row r="13115" spans="1:7" x14ac:dyDescent="0.25">
      <c r="A13115" t="s">
        <v>7978</v>
      </c>
      <c r="B13115" t="s">
        <v>26</v>
      </c>
      <c r="C13115" t="s">
        <v>18</v>
      </c>
      <c r="F13115">
        <v>9</v>
      </c>
      <c r="G13115">
        <v>2016</v>
      </c>
    </row>
    <row r="13116" spans="1:7" x14ac:dyDescent="0.25">
      <c r="A13116" t="s">
        <v>7979</v>
      </c>
      <c r="B13116" t="s">
        <v>26</v>
      </c>
      <c r="C13116" t="s">
        <v>18</v>
      </c>
      <c r="E13116">
        <v>496.12828439999998</v>
      </c>
      <c r="F13116">
        <v>9</v>
      </c>
      <c r="G13116">
        <v>2016</v>
      </c>
    </row>
    <row r="13117" spans="1:7" x14ac:dyDescent="0.25">
      <c r="A13117" t="s">
        <v>7979</v>
      </c>
      <c r="B13117" t="s">
        <v>17</v>
      </c>
      <c r="C13117" t="s">
        <v>18</v>
      </c>
      <c r="E13117">
        <v>496.12828439999998</v>
      </c>
      <c r="F13117">
        <v>9</v>
      </c>
      <c r="G13117">
        <v>2016</v>
      </c>
    </row>
    <row r="13118" spans="1:7" x14ac:dyDescent="0.25">
      <c r="A13118" t="s">
        <v>7979</v>
      </c>
      <c r="B13118" t="s">
        <v>5819</v>
      </c>
      <c r="C13118" t="s">
        <v>18</v>
      </c>
      <c r="E13118">
        <v>496.12828439999998</v>
      </c>
      <c r="F13118">
        <v>9</v>
      </c>
      <c r="G13118">
        <v>2016</v>
      </c>
    </row>
    <row r="13119" spans="1:7" x14ac:dyDescent="0.25">
      <c r="A13119" t="s">
        <v>7979</v>
      </c>
      <c r="B13119" t="s">
        <v>2308</v>
      </c>
      <c r="C13119" t="s">
        <v>18</v>
      </c>
      <c r="E13119">
        <v>496.12828439999998</v>
      </c>
      <c r="F13119">
        <v>9</v>
      </c>
      <c r="G13119">
        <v>2016</v>
      </c>
    </row>
    <row r="13120" spans="1:7" x14ac:dyDescent="0.25">
      <c r="A13120" t="s">
        <v>7980</v>
      </c>
      <c r="B13120" t="s">
        <v>1957</v>
      </c>
      <c r="C13120" t="s">
        <v>18</v>
      </c>
      <c r="E13120">
        <v>44.69762523</v>
      </c>
      <c r="F13120">
        <v>9</v>
      </c>
      <c r="G13120">
        <v>2016</v>
      </c>
    </row>
    <row r="13121" spans="1:7" x14ac:dyDescent="0.25">
      <c r="A13121" t="s">
        <v>7981</v>
      </c>
      <c r="B13121" t="s">
        <v>26</v>
      </c>
      <c r="C13121" t="s">
        <v>18</v>
      </c>
      <c r="E13121">
        <v>6.3071082369999996</v>
      </c>
      <c r="F13121">
        <v>9</v>
      </c>
      <c r="G13121">
        <v>2016</v>
      </c>
    </row>
    <row r="13122" spans="1:7" x14ac:dyDescent="0.25">
      <c r="A13122" t="s">
        <v>7982</v>
      </c>
      <c r="B13122" t="s">
        <v>2308</v>
      </c>
      <c r="C13122" t="s">
        <v>18</v>
      </c>
      <c r="E13122">
        <v>22.986718</v>
      </c>
      <c r="F13122">
        <v>9</v>
      </c>
      <c r="G13122">
        <v>2016</v>
      </c>
    </row>
    <row r="13123" spans="1:7" x14ac:dyDescent="0.25">
      <c r="A13123" t="s">
        <v>7983</v>
      </c>
      <c r="B13123" t="s">
        <v>26</v>
      </c>
      <c r="C13123" t="s">
        <v>18</v>
      </c>
      <c r="F13123">
        <v>10</v>
      </c>
      <c r="G13123">
        <v>2016</v>
      </c>
    </row>
    <row r="13124" spans="1:7" x14ac:dyDescent="0.25">
      <c r="A13124" t="s">
        <v>7983</v>
      </c>
      <c r="B13124" t="s">
        <v>3040</v>
      </c>
      <c r="C13124" t="s">
        <v>18</v>
      </c>
      <c r="F13124">
        <v>10</v>
      </c>
      <c r="G13124">
        <v>2016</v>
      </c>
    </row>
    <row r="13125" spans="1:7" x14ac:dyDescent="0.25">
      <c r="A13125" t="s">
        <v>7984</v>
      </c>
      <c r="B13125" t="s">
        <v>26</v>
      </c>
      <c r="C13125" t="s">
        <v>18</v>
      </c>
      <c r="F13125">
        <v>11</v>
      </c>
      <c r="G13125">
        <v>2016</v>
      </c>
    </row>
    <row r="13126" spans="1:7" x14ac:dyDescent="0.25">
      <c r="A13126" t="s">
        <v>7985</v>
      </c>
      <c r="B13126" t="s">
        <v>26</v>
      </c>
      <c r="C13126" t="s">
        <v>18</v>
      </c>
      <c r="F13126">
        <v>9</v>
      </c>
      <c r="G13126">
        <v>2016</v>
      </c>
    </row>
    <row r="13127" spans="1:7" x14ac:dyDescent="0.25">
      <c r="A13127" t="s">
        <v>7986</v>
      </c>
      <c r="B13127" t="s">
        <v>26</v>
      </c>
      <c r="C13127" t="s">
        <v>18</v>
      </c>
      <c r="E13127">
        <v>3.6617068050000001</v>
      </c>
      <c r="F13127">
        <v>9</v>
      </c>
      <c r="G13127">
        <v>2016</v>
      </c>
    </row>
    <row r="13128" spans="1:7" x14ac:dyDescent="0.25">
      <c r="A13128" t="s">
        <v>7987</v>
      </c>
      <c r="B13128" t="s">
        <v>1957</v>
      </c>
      <c r="C13128" t="s">
        <v>18</v>
      </c>
      <c r="E13128">
        <v>18.30878921</v>
      </c>
      <c r="F13128">
        <v>9</v>
      </c>
      <c r="G13128">
        <v>2016</v>
      </c>
    </row>
    <row r="13129" spans="1:7" x14ac:dyDescent="0.25">
      <c r="A13129" t="s">
        <v>7988</v>
      </c>
      <c r="B13129" t="s">
        <v>26</v>
      </c>
      <c r="C13129" t="s">
        <v>18</v>
      </c>
      <c r="E13129">
        <v>52.24991619</v>
      </c>
      <c r="F13129">
        <v>9</v>
      </c>
      <c r="G13129">
        <v>2016</v>
      </c>
    </row>
    <row r="13130" spans="1:7" x14ac:dyDescent="0.25">
      <c r="A13130" t="s">
        <v>7989</v>
      </c>
      <c r="B13130" t="s">
        <v>26</v>
      </c>
      <c r="C13130" t="s">
        <v>18</v>
      </c>
      <c r="E13130">
        <v>3.4585852770000001</v>
      </c>
      <c r="F13130">
        <v>9</v>
      </c>
      <c r="G13130">
        <v>2016</v>
      </c>
    </row>
    <row r="13131" spans="1:7" x14ac:dyDescent="0.25">
      <c r="A13131" t="s">
        <v>7990</v>
      </c>
      <c r="B13131" t="s">
        <v>26</v>
      </c>
      <c r="C13131" t="s">
        <v>18</v>
      </c>
      <c r="E13131">
        <v>4.0460931660000004</v>
      </c>
      <c r="F13131">
        <v>9</v>
      </c>
      <c r="G13131">
        <v>2016</v>
      </c>
    </row>
    <row r="13132" spans="1:7" x14ac:dyDescent="0.25">
      <c r="A13132" t="s">
        <v>7991</v>
      </c>
      <c r="B13132" t="s">
        <v>26</v>
      </c>
      <c r="C13132" t="s">
        <v>18</v>
      </c>
      <c r="E13132">
        <v>1.0831271410000001</v>
      </c>
      <c r="F13132">
        <v>9</v>
      </c>
      <c r="G13132">
        <v>2016</v>
      </c>
    </row>
    <row r="13133" spans="1:7" x14ac:dyDescent="0.25">
      <c r="A13133" t="s">
        <v>7992</v>
      </c>
      <c r="B13133" t="s">
        <v>26</v>
      </c>
      <c r="C13133" t="s">
        <v>18</v>
      </c>
      <c r="E13133">
        <v>3.7332140800000002</v>
      </c>
      <c r="F13133">
        <v>10</v>
      </c>
      <c r="G13133">
        <v>2016</v>
      </c>
    </row>
    <row r="13134" spans="1:7" x14ac:dyDescent="0.25">
      <c r="A13134" t="s">
        <v>7993</v>
      </c>
      <c r="B13134" t="s">
        <v>26</v>
      </c>
      <c r="C13134" t="s">
        <v>18</v>
      </c>
      <c r="E13134">
        <v>1.8475986870000001</v>
      </c>
      <c r="F13134">
        <v>9</v>
      </c>
      <c r="G13134">
        <v>2016</v>
      </c>
    </row>
    <row r="13135" spans="1:7" x14ac:dyDescent="0.25">
      <c r="A13135" t="s">
        <v>7993</v>
      </c>
      <c r="B13135" t="s">
        <v>2308</v>
      </c>
      <c r="C13135" t="s">
        <v>18</v>
      </c>
      <c r="E13135">
        <v>1.8475986870000001</v>
      </c>
      <c r="F13135">
        <v>9</v>
      </c>
      <c r="G13135">
        <v>2016</v>
      </c>
    </row>
    <row r="13136" spans="1:7" x14ac:dyDescent="0.25">
      <c r="A13136" t="s">
        <v>7994</v>
      </c>
      <c r="B13136" t="s">
        <v>26</v>
      </c>
      <c r="C13136" t="s">
        <v>18</v>
      </c>
      <c r="E13136">
        <v>1329.6885360000001</v>
      </c>
      <c r="F13136">
        <v>9</v>
      </c>
      <c r="G13136">
        <v>2016</v>
      </c>
    </row>
    <row r="13137" spans="1:7" x14ac:dyDescent="0.25">
      <c r="A13137" t="s">
        <v>7994</v>
      </c>
      <c r="B13137" t="s">
        <v>17</v>
      </c>
      <c r="C13137" t="s">
        <v>18</v>
      </c>
      <c r="E13137">
        <v>1329.6885360000001</v>
      </c>
      <c r="F13137">
        <v>9</v>
      </c>
      <c r="G13137">
        <v>2016</v>
      </c>
    </row>
    <row r="13138" spans="1:7" x14ac:dyDescent="0.25">
      <c r="A13138" t="s">
        <v>7995</v>
      </c>
      <c r="B13138" t="s">
        <v>26</v>
      </c>
      <c r="C13138" t="s">
        <v>18</v>
      </c>
      <c r="F13138">
        <v>9</v>
      </c>
      <c r="G13138">
        <v>2016</v>
      </c>
    </row>
    <row r="13139" spans="1:7" x14ac:dyDescent="0.25">
      <c r="A13139" t="s">
        <v>7996</v>
      </c>
      <c r="B13139" t="s">
        <v>26</v>
      </c>
      <c r="C13139" t="s">
        <v>18</v>
      </c>
      <c r="E13139">
        <v>828.48139860000003</v>
      </c>
      <c r="F13139">
        <v>9</v>
      </c>
      <c r="G13139">
        <v>2016</v>
      </c>
    </row>
    <row r="13140" spans="1:7" x14ac:dyDescent="0.25">
      <c r="A13140" t="s">
        <v>7996</v>
      </c>
      <c r="B13140" t="s">
        <v>17</v>
      </c>
      <c r="C13140" t="s">
        <v>18</v>
      </c>
      <c r="E13140">
        <v>828.48139860000003</v>
      </c>
      <c r="F13140">
        <v>9</v>
      </c>
      <c r="G13140">
        <v>2016</v>
      </c>
    </row>
    <row r="13141" spans="1:7" x14ac:dyDescent="0.25">
      <c r="A13141" t="s">
        <v>7997</v>
      </c>
      <c r="B13141" t="s">
        <v>26</v>
      </c>
      <c r="C13141" t="s">
        <v>18</v>
      </c>
      <c r="F13141">
        <v>9</v>
      </c>
      <c r="G13141">
        <v>2016</v>
      </c>
    </row>
    <row r="13142" spans="1:7" x14ac:dyDescent="0.25">
      <c r="A13142" t="s">
        <v>7998</v>
      </c>
      <c r="B13142" t="s">
        <v>26</v>
      </c>
      <c r="C13142" t="s">
        <v>18</v>
      </c>
      <c r="E13142">
        <v>4.1051381229999997</v>
      </c>
      <c r="F13142">
        <v>9</v>
      </c>
      <c r="G13142">
        <v>2016</v>
      </c>
    </row>
    <row r="13143" spans="1:7" x14ac:dyDescent="0.25">
      <c r="A13143" t="s">
        <v>7999</v>
      </c>
      <c r="B13143" t="s">
        <v>26</v>
      </c>
      <c r="C13143" t="s">
        <v>18</v>
      </c>
      <c r="E13143">
        <v>49.30117207</v>
      </c>
      <c r="F13143">
        <v>11</v>
      </c>
      <c r="G13143">
        <v>2016</v>
      </c>
    </row>
    <row r="13144" spans="1:7" x14ac:dyDescent="0.25">
      <c r="A13144" t="s">
        <v>7999</v>
      </c>
      <c r="B13144" t="s">
        <v>1957</v>
      </c>
      <c r="C13144" t="s">
        <v>18</v>
      </c>
      <c r="E13144">
        <v>49.30117207</v>
      </c>
      <c r="F13144">
        <v>11</v>
      </c>
      <c r="G13144">
        <v>2016</v>
      </c>
    </row>
    <row r="13145" spans="1:7" x14ac:dyDescent="0.25">
      <c r="A13145" t="s">
        <v>8000</v>
      </c>
      <c r="B13145" t="s">
        <v>2308</v>
      </c>
      <c r="C13145" t="s">
        <v>18</v>
      </c>
      <c r="E13145">
        <v>17.472592689999999</v>
      </c>
      <c r="F13145">
        <v>9</v>
      </c>
      <c r="G13145">
        <v>2016</v>
      </c>
    </row>
    <row r="13146" spans="1:7" x14ac:dyDescent="0.25">
      <c r="A13146" t="s">
        <v>8001</v>
      </c>
      <c r="B13146" t="s">
        <v>26</v>
      </c>
      <c r="C13146" t="s">
        <v>18</v>
      </c>
      <c r="F13146">
        <v>10</v>
      </c>
      <c r="G13146">
        <v>2016</v>
      </c>
    </row>
    <row r="13147" spans="1:7" x14ac:dyDescent="0.25">
      <c r="A13147" t="s">
        <v>8002</v>
      </c>
      <c r="B13147" t="s">
        <v>26</v>
      </c>
      <c r="C13147" t="s">
        <v>18</v>
      </c>
      <c r="E13147">
        <v>0.24055721599999999</v>
      </c>
      <c r="F13147">
        <v>10</v>
      </c>
      <c r="G13147">
        <v>2016</v>
      </c>
    </row>
    <row r="13148" spans="1:7" x14ac:dyDescent="0.25">
      <c r="A13148" t="s">
        <v>8003</v>
      </c>
      <c r="B13148" t="s">
        <v>2308</v>
      </c>
      <c r="C13148" t="s">
        <v>18</v>
      </c>
      <c r="F13148">
        <v>10</v>
      </c>
      <c r="G13148">
        <v>2016</v>
      </c>
    </row>
    <row r="13149" spans="1:7" x14ac:dyDescent="0.25">
      <c r="A13149" t="s">
        <v>8004</v>
      </c>
      <c r="B13149" t="s">
        <v>26</v>
      </c>
      <c r="C13149" t="s">
        <v>18</v>
      </c>
      <c r="E13149">
        <v>9.9009194370000007</v>
      </c>
      <c r="F13149">
        <v>10</v>
      </c>
      <c r="G13149">
        <v>2016</v>
      </c>
    </row>
    <row r="13150" spans="1:7" x14ac:dyDescent="0.25">
      <c r="A13150" t="s">
        <v>8004</v>
      </c>
      <c r="B13150" t="s">
        <v>17</v>
      </c>
      <c r="C13150" t="s">
        <v>18</v>
      </c>
      <c r="E13150">
        <v>9.9009194370000007</v>
      </c>
      <c r="F13150">
        <v>10</v>
      </c>
      <c r="G13150">
        <v>2016</v>
      </c>
    </row>
    <row r="13151" spans="1:7" x14ac:dyDescent="0.25">
      <c r="A13151" t="s">
        <v>8004</v>
      </c>
      <c r="B13151" t="s">
        <v>2308</v>
      </c>
      <c r="C13151" t="s">
        <v>18</v>
      </c>
      <c r="E13151">
        <v>9.9009194370000007</v>
      </c>
      <c r="F13151">
        <v>10</v>
      </c>
      <c r="G13151">
        <v>2016</v>
      </c>
    </row>
    <row r="13152" spans="1:7" x14ac:dyDescent="0.25">
      <c r="A13152" t="s">
        <v>8004</v>
      </c>
      <c r="B13152" t="s">
        <v>5349</v>
      </c>
      <c r="C13152" t="s">
        <v>18</v>
      </c>
      <c r="E13152">
        <v>9.9009194370000007</v>
      </c>
      <c r="F13152">
        <v>10</v>
      </c>
      <c r="G13152">
        <v>2016</v>
      </c>
    </row>
    <row r="13153" spans="1:7" x14ac:dyDescent="0.25">
      <c r="A13153" t="s">
        <v>8005</v>
      </c>
      <c r="B13153" t="s">
        <v>26</v>
      </c>
      <c r="C13153" t="s">
        <v>18</v>
      </c>
      <c r="E13153">
        <v>1217.9146619999999</v>
      </c>
      <c r="F13153">
        <v>10</v>
      </c>
      <c r="G13153">
        <v>2016</v>
      </c>
    </row>
    <row r="13154" spans="1:7" x14ac:dyDescent="0.25">
      <c r="A13154" t="s">
        <v>8005</v>
      </c>
      <c r="B13154" t="s">
        <v>17</v>
      </c>
      <c r="C13154" t="s">
        <v>18</v>
      </c>
      <c r="E13154">
        <v>1217.9146619999999</v>
      </c>
      <c r="F13154">
        <v>10</v>
      </c>
      <c r="G13154">
        <v>2016</v>
      </c>
    </row>
    <row r="13155" spans="1:7" x14ac:dyDescent="0.25">
      <c r="A13155" t="s">
        <v>8006</v>
      </c>
      <c r="B13155" t="s">
        <v>26</v>
      </c>
      <c r="C13155" t="s">
        <v>18</v>
      </c>
      <c r="E13155">
        <v>1599.4785870000001</v>
      </c>
      <c r="F13155">
        <v>10</v>
      </c>
      <c r="G13155">
        <v>2016</v>
      </c>
    </row>
    <row r="13156" spans="1:7" x14ac:dyDescent="0.25">
      <c r="A13156" t="s">
        <v>8006</v>
      </c>
      <c r="B13156" t="s">
        <v>17</v>
      </c>
      <c r="C13156" t="s">
        <v>18</v>
      </c>
      <c r="E13156">
        <v>1599.4785870000001</v>
      </c>
      <c r="F13156">
        <v>10</v>
      </c>
      <c r="G13156">
        <v>2016</v>
      </c>
    </row>
    <row r="13157" spans="1:7" x14ac:dyDescent="0.25">
      <c r="A13157" t="s">
        <v>8007</v>
      </c>
      <c r="B13157" t="s">
        <v>26</v>
      </c>
      <c r="C13157" t="s">
        <v>18</v>
      </c>
      <c r="F13157">
        <v>10</v>
      </c>
      <c r="G13157">
        <v>2016</v>
      </c>
    </row>
    <row r="13158" spans="1:7" x14ac:dyDescent="0.25">
      <c r="A13158" t="s">
        <v>8008</v>
      </c>
      <c r="B13158" t="s">
        <v>26</v>
      </c>
      <c r="C13158" t="s">
        <v>18</v>
      </c>
      <c r="E13158">
        <v>2.880874097</v>
      </c>
      <c r="F13158">
        <v>10</v>
      </c>
      <c r="G13158">
        <v>2016</v>
      </c>
    </row>
    <row r="13159" spans="1:7" x14ac:dyDescent="0.25">
      <c r="A13159" t="s">
        <v>8009</v>
      </c>
      <c r="B13159" t="s">
        <v>26</v>
      </c>
      <c r="C13159" t="s">
        <v>18</v>
      </c>
      <c r="E13159">
        <v>2.880874097</v>
      </c>
      <c r="F13159">
        <v>10</v>
      </c>
      <c r="G13159">
        <v>2016</v>
      </c>
    </row>
    <row r="13160" spans="1:7" x14ac:dyDescent="0.25">
      <c r="A13160" t="s">
        <v>8010</v>
      </c>
      <c r="B13160" t="s">
        <v>26</v>
      </c>
      <c r="C13160" t="s">
        <v>18</v>
      </c>
      <c r="F13160">
        <v>10</v>
      </c>
      <c r="G13160">
        <v>2016</v>
      </c>
    </row>
    <row r="13161" spans="1:7" x14ac:dyDescent="0.25">
      <c r="A13161" t="s">
        <v>8011</v>
      </c>
      <c r="B13161" t="s">
        <v>26</v>
      </c>
      <c r="C13161" t="s">
        <v>18</v>
      </c>
      <c r="E13161">
        <v>488.97687200000001</v>
      </c>
      <c r="F13161">
        <v>10</v>
      </c>
      <c r="G13161">
        <v>2016</v>
      </c>
    </row>
    <row r="13162" spans="1:7" x14ac:dyDescent="0.25">
      <c r="A13162" t="s">
        <v>8011</v>
      </c>
      <c r="B13162" t="s">
        <v>1957</v>
      </c>
      <c r="C13162" t="s">
        <v>18</v>
      </c>
      <c r="E13162">
        <v>488.97687200000001</v>
      </c>
      <c r="F13162">
        <v>10</v>
      </c>
      <c r="G13162">
        <v>2016</v>
      </c>
    </row>
    <row r="13163" spans="1:7" x14ac:dyDescent="0.25">
      <c r="A13163" t="s">
        <v>8011</v>
      </c>
      <c r="B13163" t="s">
        <v>4975</v>
      </c>
      <c r="C13163" t="s">
        <v>4976</v>
      </c>
      <c r="E13163">
        <v>488.97687200000001</v>
      </c>
      <c r="F13163">
        <v>10</v>
      </c>
      <c r="G13163">
        <v>2016</v>
      </c>
    </row>
    <row r="13164" spans="1:7" x14ac:dyDescent="0.25">
      <c r="A13164" t="s">
        <v>8011</v>
      </c>
      <c r="B13164" t="s">
        <v>5349</v>
      </c>
      <c r="C13164" t="s">
        <v>18</v>
      </c>
      <c r="E13164">
        <v>488.97687200000001</v>
      </c>
      <c r="F13164">
        <v>10</v>
      </c>
      <c r="G13164">
        <v>2016</v>
      </c>
    </row>
    <row r="13165" spans="1:7" x14ac:dyDescent="0.25">
      <c r="A13165" t="s">
        <v>8012</v>
      </c>
      <c r="B13165" t="s">
        <v>5819</v>
      </c>
      <c r="C13165" t="s">
        <v>18</v>
      </c>
      <c r="F13165">
        <v>10</v>
      </c>
      <c r="G13165">
        <v>2016</v>
      </c>
    </row>
    <row r="13166" spans="1:7" x14ac:dyDescent="0.25">
      <c r="A13166" t="s">
        <v>8013</v>
      </c>
      <c r="B13166" t="s">
        <v>26</v>
      </c>
      <c r="C13166" t="s">
        <v>18</v>
      </c>
      <c r="F13166">
        <v>10</v>
      </c>
      <c r="G13166">
        <v>2016</v>
      </c>
    </row>
    <row r="13167" spans="1:7" x14ac:dyDescent="0.25">
      <c r="A13167" t="s">
        <v>8014</v>
      </c>
      <c r="B13167" t="s">
        <v>26</v>
      </c>
      <c r="C13167" t="s">
        <v>18</v>
      </c>
      <c r="E13167">
        <v>39.217528350000002</v>
      </c>
      <c r="F13167">
        <v>11</v>
      </c>
      <c r="G13167">
        <v>2016</v>
      </c>
    </row>
    <row r="13168" spans="1:7" x14ac:dyDescent="0.25">
      <c r="A13168" t="s">
        <v>8014</v>
      </c>
      <c r="B13168" t="s">
        <v>26</v>
      </c>
      <c r="C13168" t="s">
        <v>18</v>
      </c>
      <c r="E13168">
        <v>39.217528350000002</v>
      </c>
      <c r="F13168">
        <v>11</v>
      </c>
      <c r="G13168">
        <v>2016</v>
      </c>
    </row>
    <row r="13169" spans="1:7" x14ac:dyDescent="0.25">
      <c r="A13169" t="s">
        <v>8014</v>
      </c>
      <c r="B13169" t="s">
        <v>2308</v>
      </c>
      <c r="C13169" t="s">
        <v>18</v>
      </c>
      <c r="E13169">
        <v>39.217528350000002</v>
      </c>
      <c r="F13169">
        <v>11</v>
      </c>
      <c r="G13169">
        <v>2016</v>
      </c>
    </row>
    <row r="13170" spans="1:7" x14ac:dyDescent="0.25">
      <c r="A13170" t="s">
        <v>8015</v>
      </c>
      <c r="B13170" t="s">
        <v>1957</v>
      </c>
      <c r="C13170" t="s">
        <v>18</v>
      </c>
      <c r="E13170">
        <v>108.4642178</v>
      </c>
      <c r="F13170">
        <v>12</v>
      </c>
      <c r="G13170">
        <v>2016</v>
      </c>
    </row>
    <row r="13171" spans="1:7" x14ac:dyDescent="0.25">
      <c r="A13171" t="s">
        <v>8015</v>
      </c>
      <c r="B13171" t="s">
        <v>1957</v>
      </c>
      <c r="C13171" t="s">
        <v>18</v>
      </c>
      <c r="E13171">
        <v>108.4642178</v>
      </c>
      <c r="F13171">
        <v>12</v>
      </c>
      <c r="G13171">
        <v>2016</v>
      </c>
    </row>
    <row r="13172" spans="1:7" x14ac:dyDescent="0.25">
      <c r="A13172" t="s">
        <v>8015</v>
      </c>
      <c r="B13172" t="s">
        <v>350</v>
      </c>
      <c r="C13172" t="s">
        <v>351</v>
      </c>
      <c r="E13172">
        <v>108.4642178</v>
      </c>
      <c r="F13172">
        <v>12</v>
      </c>
      <c r="G13172">
        <v>2016</v>
      </c>
    </row>
    <row r="13173" spans="1:7" x14ac:dyDescent="0.25">
      <c r="A13173" t="s">
        <v>8016</v>
      </c>
      <c r="B13173" t="s">
        <v>26</v>
      </c>
      <c r="C13173" t="s">
        <v>18</v>
      </c>
      <c r="F13173">
        <v>8</v>
      </c>
      <c r="G13173">
        <v>2016</v>
      </c>
    </row>
    <row r="13174" spans="1:7" x14ac:dyDescent="0.25">
      <c r="A13174" t="s">
        <v>8017</v>
      </c>
      <c r="B13174" t="s">
        <v>26</v>
      </c>
      <c r="C13174" t="s">
        <v>18</v>
      </c>
      <c r="E13174">
        <v>1.346065536</v>
      </c>
      <c r="F13174">
        <v>8</v>
      </c>
      <c r="G13174">
        <v>2016</v>
      </c>
    </row>
    <row r="13175" spans="1:7" x14ac:dyDescent="0.25">
      <c r="A13175" t="s">
        <v>8018</v>
      </c>
      <c r="B13175" t="s">
        <v>26</v>
      </c>
      <c r="C13175" t="s">
        <v>18</v>
      </c>
      <c r="F13175">
        <v>8</v>
      </c>
      <c r="G13175">
        <v>2016</v>
      </c>
    </row>
    <row r="13176" spans="1:7" x14ac:dyDescent="0.25">
      <c r="A13176" t="s">
        <v>8019</v>
      </c>
      <c r="B13176" t="s">
        <v>2308</v>
      </c>
      <c r="C13176" t="s">
        <v>18</v>
      </c>
      <c r="E13176">
        <v>18.879104470000001</v>
      </c>
      <c r="F13176">
        <v>8</v>
      </c>
      <c r="G13176">
        <v>2016</v>
      </c>
    </row>
    <row r="13177" spans="1:7" x14ac:dyDescent="0.25">
      <c r="A13177" t="s">
        <v>8020</v>
      </c>
      <c r="B13177" t="s">
        <v>26</v>
      </c>
      <c r="C13177" t="s">
        <v>18</v>
      </c>
      <c r="E13177">
        <v>9.9556223999999999E-2</v>
      </c>
      <c r="F13177">
        <v>12</v>
      </c>
      <c r="G13177">
        <v>2016</v>
      </c>
    </row>
    <row r="13178" spans="1:7" x14ac:dyDescent="0.25">
      <c r="A13178" t="s">
        <v>8021</v>
      </c>
      <c r="B13178" t="s">
        <v>26</v>
      </c>
      <c r="C13178" t="s">
        <v>18</v>
      </c>
      <c r="E13178">
        <v>8.8056057390000007</v>
      </c>
      <c r="F13178">
        <v>8</v>
      </c>
      <c r="G13178">
        <v>2016</v>
      </c>
    </row>
    <row r="13179" spans="1:7" x14ac:dyDescent="0.25">
      <c r="A13179" t="s">
        <v>8022</v>
      </c>
      <c r="B13179" t="s">
        <v>26</v>
      </c>
      <c r="C13179" t="s">
        <v>18</v>
      </c>
      <c r="F13179">
        <v>8</v>
      </c>
      <c r="G13179">
        <v>2016</v>
      </c>
    </row>
    <row r="13180" spans="1:7" x14ac:dyDescent="0.25">
      <c r="A13180" t="s">
        <v>8023</v>
      </c>
      <c r="B13180" t="s">
        <v>26</v>
      </c>
      <c r="C13180" t="s">
        <v>18</v>
      </c>
      <c r="E13180">
        <v>1132.346947</v>
      </c>
      <c r="F13180">
        <v>8</v>
      </c>
      <c r="G13180">
        <v>2016</v>
      </c>
    </row>
    <row r="13181" spans="1:7" x14ac:dyDescent="0.25">
      <c r="A13181" t="s">
        <v>8023</v>
      </c>
      <c r="B13181" t="s">
        <v>17</v>
      </c>
      <c r="C13181" t="s">
        <v>18</v>
      </c>
      <c r="E13181">
        <v>1132.346947</v>
      </c>
      <c r="F13181">
        <v>8</v>
      </c>
      <c r="G13181">
        <v>2016</v>
      </c>
    </row>
    <row r="13182" spans="1:7" x14ac:dyDescent="0.25">
      <c r="A13182" t="s">
        <v>8023</v>
      </c>
      <c r="B13182" t="s">
        <v>5349</v>
      </c>
      <c r="C13182" t="s">
        <v>18</v>
      </c>
      <c r="E13182">
        <v>1132.346947</v>
      </c>
      <c r="F13182">
        <v>8</v>
      </c>
      <c r="G13182">
        <v>2016</v>
      </c>
    </row>
    <row r="13183" spans="1:7" x14ac:dyDescent="0.25">
      <c r="A13183" t="s">
        <v>8024</v>
      </c>
      <c r="B13183" t="s">
        <v>17</v>
      </c>
      <c r="C13183" t="s">
        <v>18</v>
      </c>
      <c r="E13183">
        <v>11.50364327</v>
      </c>
      <c r="F13183">
        <v>6</v>
      </c>
      <c r="G13183">
        <v>2016</v>
      </c>
    </row>
    <row r="13184" spans="1:7" x14ac:dyDescent="0.25">
      <c r="A13184" t="s">
        <v>8024</v>
      </c>
      <c r="B13184" t="s">
        <v>2308</v>
      </c>
      <c r="C13184" t="s">
        <v>18</v>
      </c>
      <c r="E13184">
        <v>11.50364327</v>
      </c>
      <c r="F13184">
        <v>6</v>
      </c>
      <c r="G13184">
        <v>2016</v>
      </c>
    </row>
    <row r="13185" spans="1:7" x14ac:dyDescent="0.25">
      <c r="A13185" t="s">
        <v>8025</v>
      </c>
      <c r="B13185" t="s">
        <v>26</v>
      </c>
      <c r="C13185" t="s">
        <v>18</v>
      </c>
      <c r="E13185">
        <v>78.430367110000006</v>
      </c>
      <c r="F13185">
        <v>5</v>
      </c>
      <c r="G13185">
        <v>2016</v>
      </c>
    </row>
    <row r="13186" spans="1:7" x14ac:dyDescent="0.25">
      <c r="A13186" t="s">
        <v>8026</v>
      </c>
      <c r="B13186" t="s">
        <v>26</v>
      </c>
      <c r="C13186" t="s">
        <v>18</v>
      </c>
      <c r="F13186">
        <v>5</v>
      </c>
      <c r="G13186">
        <v>2016</v>
      </c>
    </row>
    <row r="13187" spans="1:7" x14ac:dyDescent="0.25">
      <c r="A13187" t="s">
        <v>8027</v>
      </c>
      <c r="B13187" t="s">
        <v>26</v>
      </c>
      <c r="C13187" t="s">
        <v>18</v>
      </c>
      <c r="E13187">
        <v>62.420730110000001</v>
      </c>
      <c r="F13187">
        <v>5</v>
      </c>
      <c r="G13187">
        <v>2016</v>
      </c>
    </row>
    <row r="13188" spans="1:7" x14ac:dyDescent="0.25">
      <c r="A13188" t="s">
        <v>8027</v>
      </c>
      <c r="B13188" t="s">
        <v>1957</v>
      </c>
      <c r="C13188" t="s">
        <v>18</v>
      </c>
      <c r="E13188">
        <v>62.420730110000001</v>
      </c>
      <c r="F13188">
        <v>5</v>
      </c>
      <c r="G13188">
        <v>2016</v>
      </c>
    </row>
    <row r="13189" spans="1:7" x14ac:dyDescent="0.25">
      <c r="A13189" t="s">
        <v>8027</v>
      </c>
      <c r="B13189" t="s">
        <v>5819</v>
      </c>
      <c r="C13189" t="s">
        <v>18</v>
      </c>
      <c r="E13189">
        <v>62.420730110000001</v>
      </c>
      <c r="F13189">
        <v>5</v>
      </c>
      <c r="G13189">
        <v>2016</v>
      </c>
    </row>
    <row r="13190" spans="1:7" x14ac:dyDescent="0.25">
      <c r="A13190" t="s">
        <v>8028</v>
      </c>
      <c r="B13190" t="s">
        <v>26</v>
      </c>
      <c r="C13190" t="s">
        <v>18</v>
      </c>
      <c r="E13190">
        <v>341.76744459999998</v>
      </c>
      <c r="F13190">
        <v>7</v>
      </c>
      <c r="G13190">
        <v>2016</v>
      </c>
    </row>
    <row r="13191" spans="1:7" x14ac:dyDescent="0.25">
      <c r="A13191" t="s">
        <v>8029</v>
      </c>
      <c r="B13191" t="s">
        <v>26</v>
      </c>
      <c r="C13191" t="s">
        <v>18</v>
      </c>
      <c r="F13191">
        <v>5</v>
      </c>
      <c r="G13191">
        <v>2016</v>
      </c>
    </row>
    <row r="13192" spans="1:7" x14ac:dyDescent="0.25">
      <c r="A13192" t="s">
        <v>8030</v>
      </c>
      <c r="B13192" t="s">
        <v>8031</v>
      </c>
      <c r="C13192" t="s">
        <v>18</v>
      </c>
      <c r="F13192">
        <v>5</v>
      </c>
      <c r="G13192">
        <v>2016</v>
      </c>
    </row>
    <row r="13193" spans="1:7" x14ac:dyDescent="0.25">
      <c r="A13193" t="s">
        <v>8032</v>
      </c>
      <c r="B13193" t="s">
        <v>26</v>
      </c>
      <c r="C13193" t="s">
        <v>18</v>
      </c>
      <c r="F13193">
        <v>5</v>
      </c>
      <c r="G13193">
        <v>2016</v>
      </c>
    </row>
    <row r="13194" spans="1:7" x14ac:dyDescent="0.25">
      <c r="A13194" t="s">
        <v>8033</v>
      </c>
      <c r="B13194" t="s">
        <v>26</v>
      </c>
      <c r="C13194" t="s">
        <v>18</v>
      </c>
      <c r="F13194">
        <v>5</v>
      </c>
      <c r="G13194">
        <v>2016</v>
      </c>
    </row>
    <row r="13195" spans="1:7" x14ac:dyDescent="0.25">
      <c r="A13195" t="s">
        <v>8034</v>
      </c>
      <c r="B13195" t="s">
        <v>26</v>
      </c>
      <c r="C13195" t="s">
        <v>18</v>
      </c>
      <c r="E13195">
        <v>2.525326669</v>
      </c>
      <c r="F13195">
        <v>5</v>
      </c>
      <c r="G13195">
        <v>2016</v>
      </c>
    </row>
    <row r="13196" spans="1:7" x14ac:dyDescent="0.25">
      <c r="A13196" t="s">
        <v>8034</v>
      </c>
      <c r="B13196" t="s">
        <v>2308</v>
      </c>
      <c r="C13196" t="s">
        <v>18</v>
      </c>
      <c r="E13196">
        <v>2.525326669</v>
      </c>
      <c r="F13196">
        <v>5</v>
      </c>
      <c r="G13196">
        <v>2016</v>
      </c>
    </row>
    <row r="13197" spans="1:7" x14ac:dyDescent="0.25">
      <c r="A13197" t="s">
        <v>7813</v>
      </c>
      <c r="B13197" t="s">
        <v>2308</v>
      </c>
      <c r="C13197" t="s">
        <v>18</v>
      </c>
      <c r="E13197">
        <v>35.492844959999999</v>
      </c>
      <c r="F13197">
        <v>5</v>
      </c>
      <c r="G13197">
        <v>2016</v>
      </c>
    </row>
    <row r="13198" spans="1:7" x14ac:dyDescent="0.25">
      <c r="A13198" t="s">
        <v>8035</v>
      </c>
      <c r="B13198" t="s">
        <v>26</v>
      </c>
      <c r="C13198" t="s">
        <v>18</v>
      </c>
      <c r="E13198">
        <v>29.030331140000001</v>
      </c>
      <c r="F13198">
        <v>8</v>
      </c>
      <c r="G13198">
        <v>2016</v>
      </c>
    </row>
    <row r="13199" spans="1:7" x14ac:dyDescent="0.25">
      <c r="A13199" t="s">
        <v>8036</v>
      </c>
      <c r="B13199" t="s">
        <v>26</v>
      </c>
      <c r="C13199" t="s">
        <v>18</v>
      </c>
      <c r="F13199">
        <v>10</v>
      </c>
      <c r="G13199">
        <v>2016</v>
      </c>
    </row>
    <row r="13200" spans="1:7" x14ac:dyDescent="0.25">
      <c r="A13200" t="s">
        <v>8036</v>
      </c>
      <c r="B13200" t="s">
        <v>3040</v>
      </c>
      <c r="C13200" t="s">
        <v>18</v>
      </c>
      <c r="F13200">
        <v>10</v>
      </c>
      <c r="G13200">
        <v>2016</v>
      </c>
    </row>
    <row r="13201" spans="1:7" x14ac:dyDescent="0.25">
      <c r="A13201" t="s">
        <v>8036</v>
      </c>
      <c r="B13201" t="s">
        <v>3040</v>
      </c>
      <c r="C13201" t="s">
        <v>18</v>
      </c>
      <c r="F13201">
        <v>10</v>
      </c>
      <c r="G13201">
        <v>2016</v>
      </c>
    </row>
    <row r="13202" spans="1:7" x14ac:dyDescent="0.25">
      <c r="A13202" t="s">
        <v>8037</v>
      </c>
      <c r="B13202" t="s">
        <v>26</v>
      </c>
      <c r="C13202" t="s">
        <v>18</v>
      </c>
      <c r="E13202">
        <v>10.588524919999999</v>
      </c>
      <c r="F13202">
        <v>10</v>
      </c>
      <c r="G13202">
        <v>2016</v>
      </c>
    </row>
    <row r="13203" spans="1:7" x14ac:dyDescent="0.25">
      <c r="A13203" t="s">
        <v>8038</v>
      </c>
      <c r="B13203" t="s">
        <v>26</v>
      </c>
      <c r="C13203" t="s">
        <v>18</v>
      </c>
      <c r="E13203">
        <v>191.27532880000001</v>
      </c>
      <c r="F13203">
        <v>10</v>
      </c>
      <c r="G13203">
        <v>2016</v>
      </c>
    </row>
    <row r="13204" spans="1:7" x14ac:dyDescent="0.25">
      <c r="A13204" t="s">
        <v>8039</v>
      </c>
      <c r="B13204" t="s">
        <v>26</v>
      </c>
      <c r="C13204" t="s">
        <v>18</v>
      </c>
      <c r="E13204">
        <v>16.559490709999999</v>
      </c>
      <c r="F13204">
        <v>11</v>
      </c>
      <c r="G13204">
        <v>2016</v>
      </c>
    </row>
    <row r="13205" spans="1:7" x14ac:dyDescent="0.25">
      <c r="A13205" t="s">
        <v>8039</v>
      </c>
      <c r="B13205" t="s">
        <v>26</v>
      </c>
      <c r="C13205" t="s">
        <v>18</v>
      </c>
      <c r="E13205">
        <v>16.559490709999999</v>
      </c>
      <c r="F13205">
        <v>11</v>
      </c>
      <c r="G13205">
        <v>2016</v>
      </c>
    </row>
    <row r="13206" spans="1:7" x14ac:dyDescent="0.25">
      <c r="A13206" t="s">
        <v>8039</v>
      </c>
      <c r="B13206" t="s">
        <v>26</v>
      </c>
      <c r="C13206" t="s">
        <v>18</v>
      </c>
      <c r="E13206">
        <v>16.559490709999999</v>
      </c>
      <c r="F13206">
        <v>11</v>
      </c>
      <c r="G13206">
        <v>2016</v>
      </c>
    </row>
    <row r="13207" spans="1:7" x14ac:dyDescent="0.25">
      <c r="A13207" t="s">
        <v>8039</v>
      </c>
      <c r="B13207" t="s">
        <v>2102</v>
      </c>
      <c r="C13207" t="s">
        <v>501</v>
      </c>
      <c r="E13207">
        <v>16.559490709999999</v>
      </c>
      <c r="F13207">
        <v>11</v>
      </c>
      <c r="G13207">
        <v>2016</v>
      </c>
    </row>
    <row r="13208" spans="1:7" x14ac:dyDescent="0.25">
      <c r="A13208" t="s">
        <v>8039</v>
      </c>
      <c r="B13208" t="s">
        <v>2102</v>
      </c>
      <c r="C13208" t="s">
        <v>501</v>
      </c>
      <c r="E13208">
        <v>16.559490709999999</v>
      </c>
      <c r="F13208">
        <v>11</v>
      </c>
      <c r="G13208">
        <v>2016</v>
      </c>
    </row>
    <row r="13209" spans="1:7" x14ac:dyDescent="0.25">
      <c r="A13209" t="s">
        <v>8039</v>
      </c>
      <c r="B13209" t="s">
        <v>2308</v>
      </c>
      <c r="C13209" t="s">
        <v>18</v>
      </c>
      <c r="E13209">
        <v>16.559490709999999</v>
      </c>
      <c r="F13209">
        <v>11</v>
      </c>
      <c r="G13209">
        <v>2016</v>
      </c>
    </row>
    <row r="13210" spans="1:7" x14ac:dyDescent="0.25">
      <c r="A13210" t="s">
        <v>8039</v>
      </c>
      <c r="B13210" t="s">
        <v>2308</v>
      </c>
      <c r="C13210" t="s">
        <v>18</v>
      </c>
      <c r="E13210">
        <v>16.559490709999999</v>
      </c>
      <c r="F13210">
        <v>11</v>
      </c>
      <c r="G13210">
        <v>2016</v>
      </c>
    </row>
    <row r="13211" spans="1:7" x14ac:dyDescent="0.25">
      <c r="A13211" t="s">
        <v>8040</v>
      </c>
      <c r="B13211" t="s">
        <v>26</v>
      </c>
      <c r="C13211" t="s">
        <v>18</v>
      </c>
      <c r="E13211">
        <v>21.488779539999999</v>
      </c>
      <c r="F13211">
        <v>11</v>
      </c>
      <c r="G13211">
        <v>2016</v>
      </c>
    </row>
    <row r="13212" spans="1:7" x14ac:dyDescent="0.25">
      <c r="A13212" t="s">
        <v>8040</v>
      </c>
      <c r="B13212" t="s">
        <v>26</v>
      </c>
      <c r="C13212" t="s">
        <v>18</v>
      </c>
      <c r="E13212">
        <v>21.488779539999999</v>
      </c>
      <c r="F13212">
        <v>11</v>
      </c>
      <c r="G13212">
        <v>2016</v>
      </c>
    </row>
    <row r="13213" spans="1:7" x14ac:dyDescent="0.25">
      <c r="A13213" t="s">
        <v>8040</v>
      </c>
      <c r="B13213" t="s">
        <v>2102</v>
      </c>
      <c r="C13213" t="s">
        <v>501</v>
      </c>
      <c r="E13213">
        <v>21.488779539999999</v>
      </c>
      <c r="F13213">
        <v>11</v>
      </c>
      <c r="G13213">
        <v>2016</v>
      </c>
    </row>
    <row r="13214" spans="1:7" x14ac:dyDescent="0.25">
      <c r="A13214" t="s">
        <v>8040</v>
      </c>
      <c r="B13214" t="s">
        <v>2308</v>
      </c>
      <c r="C13214" t="s">
        <v>18</v>
      </c>
      <c r="E13214">
        <v>21.488779539999999</v>
      </c>
      <c r="F13214">
        <v>11</v>
      </c>
      <c r="G13214">
        <v>2016</v>
      </c>
    </row>
    <row r="13215" spans="1:7" x14ac:dyDescent="0.25">
      <c r="A13215" t="s">
        <v>8041</v>
      </c>
      <c r="B13215" t="s">
        <v>26</v>
      </c>
      <c r="C13215" t="s">
        <v>18</v>
      </c>
      <c r="F13215">
        <v>10</v>
      </c>
      <c r="G13215">
        <v>2016</v>
      </c>
    </row>
    <row r="13216" spans="1:7" x14ac:dyDescent="0.25">
      <c r="A13216" t="s">
        <v>8042</v>
      </c>
      <c r="B13216" t="s">
        <v>26</v>
      </c>
      <c r="C13216" t="s">
        <v>18</v>
      </c>
      <c r="E13216">
        <v>146.26422210000001</v>
      </c>
      <c r="F13216">
        <v>11</v>
      </c>
      <c r="G13216">
        <v>2016</v>
      </c>
    </row>
    <row r="13217" spans="1:7" x14ac:dyDescent="0.25">
      <c r="A13217" t="s">
        <v>8043</v>
      </c>
      <c r="B13217" t="s">
        <v>26</v>
      </c>
      <c r="C13217" t="s">
        <v>18</v>
      </c>
      <c r="E13217">
        <v>37.990818590000003</v>
      </c>
      <c r="F13217">
        <v>11</v>
      </c>
      <c r="G13217">
        <v>2016</v>
      </c>
    </row>
    <row r="13218" spans="1:7" x14ac:dyDescent="0.25">
      <c r="A13218" t="s">
        <v>8044</v>
      </c>
      <c r="B13218" t="s">
        <v>2308</v>
      </c>
      <c r="C13218" t="s">
        <v>18</v>
      </c>
      <c r="E13218">
        <v>35.173475269999997</v>
      </c>
      <c r="F13218">
        <v>12</v>
      </c>
      <c r="G13218">
        <v>2016</v>
      </c>
    </row>
    <row r="13219" spans="1:7" x14ac:dyDescent="0.25">
      <c r="A13219" t="s">
        <v>8045</v>
      </c>
      <c r="B13219" t="s">
        <v>1957</v>
      </c>
      <c r="C13219" t="s">
        <v>18</v>
      </c>
      <c r="E13219">
        <v>42.043856069999997</v>
      </c>
      <c r="F13219">
        <v>10</v>
      </c>
      <c r="G13219">
        <v>2016</v>
      </c>
    </row>
    <row r="13220" spans="1:7" x14ac:dyDescent="0.25">
      <c r="A13220" t="s">
        <v>8046</v>
      </c>
      <c r="B13220" t="s">
        <v>26</v>
      </c>
      <c r="C13220" t="s">
        <v>18</v>
      </c>
      <c r="E13220">
        <v>10.06842464</v>
      </c>
      <c r="F13220">
        <v>10</v>
      </c>
      <c r="G13220">
        <v>2016</v>
      </c>
    </row>
    <row r="13221" spans="1:7" x14ac:dyDescent="0.25">
      <c r="A13221" t="s">
        <v>8046</v>
      </c>
      <c r="B13221" t="s">
        <v>2308</v>
      </c>
      <c r="C13221" t="s">
        <v>18</v>
      </c>
      <c r="E13221">
        <v>10.06842464</v>
      </c>
      <c r="F13221">
        <v>10</v>
      </c>
      <c r="G13221">
        <v>2016</v>
      </c>
    </row>
    <row r="13222" spans="1:7" x14ac:dyDescent="0.25">
      <c r="A13222" t="s">
        <v>8046</v>
      </c>
      <c r="B13222" t="s">
        <v>5349</v>
      </c>
      <c r="C13222" t="s">
        <v>18</v>
      </c>
      <c r="E13222">
        <v>10.06842464</v>
      </c>
      <c r="F13222">
        <v>10</v>
      </c>
      <c r="G13222">
        <v>2016</v>
      </c>
    </row>
    <row r="13223" spans="1:7" x14ac:dyDescent="0.25">
      <c r="A13223" t="s">
        <v>8047</v>
      </c>
      <c r="B13223" t="s">
        <v>26</v>
      </c>
      <c r="C13223" t="s">
        <v>18</v>
      </c>
      <c r="E13223">
        <v>8.5385462640000007</v>
      </c>
      <c r="F13223">
        <v>10</v>
      </c>
      <c r="G13223">
        <v>2016</v>
      </c>
    </row>
    <row r="13224" spans="1:7" x14ac:dyDescent="0.25">
      <c r="A13224" t="s">
        <v>8048</v>
      </c>
      <c r="B13224" t="s">
        <v>26</v>
      </c>
      <c r="C13224" t="s">
        <v>18</v>
      </c>
      <c r="E13224">
        <v>58.310501240000001</v>
      </c>
      <c r="F13224">
        <v>10</v>
      </c>
      <c r="G13224">
        <v>2016</v>
      </c>
    </row>
    <row r="13225" spans="1:7" x14ac:dyDescent="0.25">
      <c r="A13225" t="s">
        <v>8048</v>
      </c>
      <c r="B13225" t="s">
        <v>2308</v>
      </c>
      <c r="C13225" t="s">
        <v>18</v>
      </c>
      <c r="E13225">
        <v>58.310501240000001</v>
      </c>
      <c r="F13225">
        <v>10</v>
      </c>
      <c r="G13225">
        <v>2016</v>
      </c>
    </row>
    <row r="13226" spans="1:7" x14ac:dyDescent="0.25">
      <c r="A13226" t="s">
        <v>8049</v>
      </c>
      <c r="B13226" t="s">
        <v>26</v>
      </c>
      <c r="C13226" t="s">
        <v>18</v>
      </c>
      <c r="E13226">
        <v>143.7137731</v>
      </c>
      <c r="F13226">
        <v>10</v>
      </c>
      <c r="G13226">
        <v>2016</v>
      </c>
    </row>
    <row r="13227" spans="1:7" x14ac:dyDescent="0.25">
      <c r="A13227" t="s">
        <v>8049</v>
      </c>
      <c r="B13227" t="s">
        <v>26</v>
      </c>
      <c r="C13227" t="s">
        <v>18</v>
      </c>
      <c r="E13227">
        <v>143.7137731</v>
      </c>
      <c r="F13227">
        <v>10</v>
      </c>
      <c r="G13227">
        <v>2016</v>
      </c>
    </row>
    <row r="13228" spans="1:7" x14ac:dyDescent="0.25">
      <c r="A13228" t="s">
        <v>8049</v>
      </c>
      <c r="B13228" t="s">
        <v>2308</v>
      </c>
      <c r="C13228" t="s">
        <v>18</v>
      </c>
      <c r="E13228">
        <v>143.7137731</v>
      </c>
      <c r="F13228">
        <v>10</v>
      </c>
      <c r="G13228">
        <v>2016</v>
      </c>
    </row>
    <row r="13229" spans="1:7" x14ac:dyDescent="0.25">
      <c r="A13229" t="s">
        <v>8050</v>
      </c>
      <c r="B13229" t="s">
        <v>26</v>
      </c>
      <c r="C13229" t="s">
        <v>18</v>
      </c>
      <c r="E13229">
        <v>39.147500530000002</v>
      </c>
      <c r="F13229">
        <v>12</v>
      </c>
      <c r="G13229">
        <v>2016</v>
      </c>
    </row>
    <row r="13230" spans="1:7" x14ac:dyDescent="0.25">
      <c r="A13230" t="s">
        <v>8050</v>
      </c>
      <c r="B13230" t="s">
        <v>26</v>
      </c>
      <c r="C13230" t="s">
        <v>18</v>
      </c>
      <c r="E13230">
        <v>39.147500530000002</v>
      </c>
      <c r="F13230">
        <v>12</v>
      </c>
      <c r="G13230">
        <v>2016</v>
      </c>
    </row>
    <row r="13231" spans="1:7" x14ac:dyDescent="0.25">
      <c r="A13231" t="s">
        <v>8050</v>
      </c>
      <c r="B13231" t="s">
        <v>2308</v>
      </c>
      <c r="C13231" t="s">
        <v>18</v>
      </c>
      <c r="E13231">
        <v>39.147500530000002</v>
      </c>
      <c r="F13231">
        <v>12</v>
      </c>
      <c r="G13231">
        <v>2016</v>
      </c>
    </row>
    <row r="13232" spans="1:7" x14ac:dyDescent="0.25">
      <c r="A13232" t="s">
        <v>8051</v>
      </c>
      <c r="B13232" t="s">
        <v>26</v>
      </c>
      <c r="C13232" t="s">
        <v>18</v>
      </c>
      <c r="F13232">
        <v>11</v>
      </c>
      <c r="G13232">
        <v>2016</v>
      </c>
    </row>
    <row r="13233" spans="1:7" x14ac:dyDescent="0.25">
      <c r="A13233" t="s">
        <v>8052</v>
      </c>
      <c r="B13233" t="s">
        <v>26</v>
      </c>
      <c r="C13233" t="s">
        <v>18</v>
      </c>
      <c r="E13233">
        <v>11.45475798</v>
      </c>
      <c r="F13233">
        <v>11</v>
      </c>
      <c r="G13233">
        <v>2016</v>
      </c>
    </row>
    <row r="13234" spans="1:7" x14ac:dyDescent="0.25">
      <c r="A13234" t="s">
        <v>8052</v>
      </c>
      <c r="B13234" t="s">
        <v>2308</v>
      </c>
      <c r="C13234" t="s">
        <v>18</v>
      </c>
      <c r="E13234">
        <v>11.45475798</v>
      </c>
      <c r="F13234">
        <v>11</v>
      </c>
      <c r="G13234">
        <v>2016</v>
      </c>
    </row>
    <row r="13235" spans="1:7" x14ac:dyDescent="0.25">
      <c r="A13235" t="s">
        <v>8053</v>
      </c>
      <c r="B13235" t="s">
        <v>26</v>
      </c>
      <c r="C13235" t="s">
        <v>18</v>
      </c>
      <c r="E13235">
        <v>37.502343000000003</v>
      </c>
      <c r="F13235">
        <v>11</v>
      </c>
      <c r="G13235">
        <v>2016</v>
      </c>
    </row>
    <row r="13236" spans="1:7" x14ac:dyDescent="0.25">
      <c r="A13236" t="s">
        <v>8053</v>
      </c>
      <c r="B13236" t="s">
        <v>2308</v>
      </c>
      <c r="C13236" t="s">
        <v>18</v>
      </c>
      <c r="E13236">
        <v>37.502343000000003</v>
      </c>
      <c r="F13236">
        <v>11</v>
      </c>
      <c r="G13236">
        <v>2016</v>
      </c>
    </row>
    <row r="13237" spans="1:7" x14ac:dyDescent="0.25">
      <c r="A13237" t="s">
        <v>8054</v>
      </c>
      <c r="B13237" t="s">
        <v>26</v>
      </c>
      <c r="C13237" t="s">
        <v>18</v>
      </c>
      <c r="E13237">
        <v>35.268844870000002</v>
      </c>
      <c r="F13237">
        <v>1</v>
      </c>
      <c r="G13237">
        <v>2017</v>
      </c>
    </row>
    <row r="13238" spans="1:7" x14ac:dyDescent="0.25">
      <c r="A13238" t="s">
        <v>8054</v>
      </c>
      <c r="B13238" t="s">
        <v>2308</v>
      </c>
      <c r="C13238" t="s">
        <v>18</v>
      </c>
      <c r="E13238">
        <v>35.268844870000002</v>
      </c>
      <c r="F13238">
        <v>1</v>
      </c>
      <c r="G13238">
        <v>2017</v>
      </c>
    </row>
    <row r="13239" spans="1:7" x14ac:dyDescent="0.25">
      <c r="A13239" t="s">
        <v>8055</v>
      </c>
      <c r="B13239" t="s">
        <v>5349</v>
      </c>
      <c r="C13239" t="s">
        <v>18</v>
      </c>
      <c r="F13239">
        <v>12</v>
      </c>
      <c r="G13239">
        <v>2016</v>
      </c>
    </row>
    <row r="13240" spans="1:7" x14ac:dyDescent="0.25">
      <c r="A13240" t="s">
        <v>8056</v>
      </c>
      <c r="B13240" t="s">
        <v>26</v>
      </c>
      <c r="C13240" t="s">
        <v>18</v>
      </c>
      <c r="E13240">
        <v>379.76278139999999</v>
      </c>
      <c r="F13240">
        <v>11</v>
      </c>
      <c r="G13240">
        <v>2016</v>
      </c>
    </row>
    <row r="13241" spans="1:7" x14ac:dyDescent="0.25">
      <c r="A13241" t="s">
        <v>8056</v>
      </c>
      <c r="B13241" t="s">
        <v>26</v>
      </c>
      <c r="C13241" t="s">
        <v>18</v>
      </c>
      <c r="E13241">
        <v>379.76278139999999</v>
      </c>
      <c r="F13241">
        <v>11</v>
      </c>
      <c r="G13241">
        <v>2016</v>
      </c>
    </row>
    <row r="13242" spans="1:7" x14ac:dyDescent="0.25">
      <c r="A13242" t="s">
        <v>8056</v>
      </c>
      <c r="B13242" t="s">
        <v>1959</v>
      </c>
      <c r="C13242" t="s">
        <v>33</v>
      </c>
      <c r="E13242">
        <v>379.76278139999999</v>
      </c>
      <c r="F13242">
        <v>11</v>
      </c>
      <c r="G13242">
        <v>2016</v>
      </c>
    </row>
    <row r="13243" spans="1:7" x14ac:dyDescent="0.25">
      <c r="A13243" t="s">
        <v>8056</v>
      </c>
      <c r="B13243" t="s">
        <v>2308</v>
      </c>
      <c r="C13243" t="s">
        <v>18</v>
      </c>
      <c r="E13243">
        <v>379.76278139999999</v>
      </c>
      <c r="F13243">
        <v>11</v>
      </c>
      <c r="G13243">
        <v>2016</v>
      </c>
    </row>
    <row r="13244" spans="1:7" x14ac:dyDescent="0.25">
      <c r="A13244" t="s">
        <v>8056</v>
      </c>
      <c r="B13244" t="s">
        <v>5349</v>
      </c>
      <c r="C13244" t="s">
        <v>18</v>
      </c>
      <c r="E13244">
        <v>379.76278139999999</v>
      </c>
      <c r="F13244">
        <v>11</v>
      </c>
      <c r="G13244">
        <v>2016</v>
      </c>
    </row>
    <row r="13245" spans="1:7" x14ac:dyDescent="0.25">
      <c r="A13245" t="s">
        <v>8057</v>
      </c>
      <c r="B13245" t="s">
        <v>26</v>
      </c>
      <c r="C13245" t="s">
        <v>18</v>
      </c>
      <c r="E13245">
        <v>6.8624560829999997</v>
      </c>
      <c r="F13245">
        <v>11</v>
      </c>
      <c r="G13245">
        <v>2016</v>
      </c>
    </row>
    <row r="13246" spans="1:7" x14ac:dyDescent="0.25">
      <c r="A13246" t="s">
        <v>8057</v>
      </c>
      <c r="B13246" t="s">
        <v>2308</v>
      </c>
      <c r="C13246" t="s">
        <v>18</v>
      </c>
      <c r="E13246">
        <v>6.8624560829999997</v>
      </c>
      <c r="F13246">
        <v>11</v>
      </c>
      <c r="G13246">
        <v>2016</v>
      </c>
    </row>
    <row r="13247" spans="1:7" x14ac:dyDescent="0.25">
      <c r="A13247" t="s">
        <v>8057</v>
      </c>
      <c r="B13247" t="s">
        <v>7957</v>
      </c>
      <c r="C13247" t="s">
        <v>4972</v>
      </c>
      <c r="E13247">
        <v>6.8624560829999997</v>
      </c>
      <c r="F13247">
        <v>11</v>
      </c>
      <c r="G13247">
        <v>2016</v>
      </c>
    </row>
    <row r="13248" spans="1:7" x14ac:dyDescent="0.25">
      <c r="A13248" t="s">
        <v>8058</v>
      </c>
      <c r="B13248" t="s">
        <v>26</v>
      </c>
      <c r="C13248" t="s">
        <v>18</v>
      </c>
      <c r="F13248">
        <v>1</v>
      </c>
      <c r="G13248">
        <v>2017</v>
      </c>
    </row>
    <row r="13249" spans="1:7" x14ac:dyDescent="0.25">
      <c r="A13249" t="s">
        <v>8058</v>
      </c>
      <c r="B13249" t="s">
        <v>1957</v>
      </c>
      <c r="C13249" t="s">
        <v>18</v>
      </c>
      <c r="F13249">
        <v>1</v>
      </c>
      <c r="G13249">
        <v>2017</v>
      </c>
    </row>
    <row r="13250" spans="1:7" x14ac:dyDescent="0.25">
      <c r="A13250" t="s">
        <v>8059</v>
      </c>
      <c r="B13250" t="s">
        <v>17</v>
      </c>
      <c r="C13250" t="s">
        <v>18</v>
      </c>
      <c r="E13250">
        <v>2.3916059139999999</v>
      </c>
      <c r="F13250">
        <v>11</v>
      </c>
      <c r="G13250">
        <v>2016</v>
      </c>
    </row>
    <row r="13251" spans="1:7" x14ac:dyDescent="0.25">
      <c r="A13251" t="s">
        <v>8059</v>
      </c>
      <c r="B13251" t="s">
        <v>2308</v>
      </c>
      <c r="C13251" t="s">
        <v>18</v>
      </c>
      <c r="E13251">
        <v>2.3916059139999999</v>
      </c>
      <c r="F13251">
        <v>11</v>
      </c>
      <c r="G13251">
        <v>2016</v>
      </c>
    </row>
    <row r="13252" spans="1:7" x14ac:dyDescent="0.25">
      <c r="A13252" t="s">
        <v>8060</v>
      </c>
      <c r="B13252" t="s">
        <v>26</v>
      </c>
      <c r="C13252" t="s">
        <v>18</v>
      </c>
      <c r="E13252">
        <v>7.603560388</v>
      </c>
      <c r="F13252">
        <v>11</v>
      </c>
      <c r="G13252">
        <v>2016</v>
      </c>
    </row>
    <row r="13253" spans="1:7" x14ac:dyDescent="0.25">
      <c r="A13253" t="s">
        <v>8061</v>
      </c>
      <c r="B13253" t="s">
        <v>26</v>
      </c>
      <c r="C13253" t="s">
        <v>18</v>
      </c>
      <c r="E13253">
        <v>3.2090290490000002</v>
      </c>
      <c r="F13253">
        <v>11</v>
      </c>
      <c r="G13253">
        <v>2016</v>
      </c>
    </row>
    <row r="13254" spans="1:7" x14ac:dyDescent="0.25">
      <c r="A13254" t="s">
        <v>8061</v>
      </c>
      <c r="B13254" t="s">
        <v>26</v>
      </c>
      <c r="C13254" t="s">
        <v>18</v>
      </c>
      <c r="E13254">
        <v>3.2090290490000002</v>
      </c>
      <c r="F13254">
        <v>11</v>
      </c>
      <c r="G13254">
        <v>2016</v>
      </c>
    </row>
    <row r="13255" spans="1:7" x14ac:dyDescent="0.25">
      <c r="A13255" t="s">
        <v>8061</v>
      </c>
      <c r="B13255" t="s">
        <v>2102</v>
      </c>
      <c r="C13255" t="s">
        <v>501</v>
      </c>
      <c r="E13255">
        <v>3.2090290490000002</v>
      </c>
      <c r="F13255">
        <v>11</v>
      </c>
      <c r="G13255">
        <v>2016</v>
      </c>
    </row>
    <row r="13256" spans="1:7" x14ac:dyDescent="0.25">
      <c r="A13256" t="s">
        <v>8061</v>
      </c>
      <c r="B13256" t="s">
        <v>2308</v>
      </c>
      <c r="C13256" t="s">
        <v>18</v>
      </c>
      <c r="E13256">
        <v>3.2090290490000002</v>
      </c>
      <c r="F13256">
        <v>11</v>
      </c>
      <c r="G13256">
        <v>2016</v>
      </c>
    </row>
    <row r="13257" spans="1:7" x14ac:dyDescent="0.25">
      <c r="A13257" t="s">
        <v>8062</v>
      </c>
      <c r="B13257" t="s">
        <v>26</v>
      </c>
      <c r="C13257" t="s">
        <v>18</v>
      </c>
      <c r="E13257">
        <v>31.671134339999998</v>
      </c>
      <c r="F13257">
        <v>12</v>
      </c>
      <c r="G13257">
        <v>2016</v>
      </c>
    </row>
    <row r="13258" spans="1:7" x14ac:dyDescent="0.25">
      <c r="A13258" t="s">
        <v>8063</v>
      </c>
      <c r="B13258" t="s">
        <v>26</v>
      </c>
      <c r="C13258" t="s">
        <v>18</v>
      </c>
      <c r="E13258">
        <v>34.427835999999999</v>
      </c>
      <c r="F13258">
        <v>12</v>
      </c>
      <c r="G13258">
        <v>2016</v>
      </c>
    </row>
    <row r="13259" spans="1:7" x14ac:dyDescent="0.25">
      <c r="A13259" t="s">
        <v>8063</v>
      </c>
      <c r="B13259" t="s">
        <v>17</v>
      </c>
      <c r="C13259" t="s">
        <v>18</v>
      </c>
      <c r="E13259">
        <v>34.427835999999999</v>
      </c>
      <c r="F13259">
        <v>12</v>
      </c>
      <c r="G13259">
        <v>2016</v>
      </c>
    </row>
    <row r="13260" spans="1:7" x14ac:dyDescent="0.25">
      <c r="A13260" t="s">
        <v>8063</v>
      </c>
      <c r="B13260" t="s">
        <v>2102</v>
      </c>
      <c r="C13260" t="s">
        <v>501</v>
      </c>
      <c r="E13260">
        <v>34.427835999999999</v>
      </c>
      <c r="F13260">
        <v>12</v>
      </c>
      <c r="G13260">
        <v>2016</v>
      </c>
    </row>
    <row r="13261" spans="1:7" x14ac:dyDescent="0.25">
      <c r="A13261" t="s">
        <v>8063</v>
      </c>
      <c r="B13261" t="s">
        <v>2308</v>
      </c>
      <c r="C13261" t="s">
        <v>18</v>
      </c>
      <c r="E13261">
        <v>34.427835999999999</v>
      </c>
      <c r="F13261">
        <v>12</v>
      </c>
      <c r="G13261">
        <v>2016</v>
      </c>
    </row>
    <row r="13262" spans="1:7" x14ac:dyDescent="0.25">
      <c r="A13262" t="s">
        <v>8064</v>
      </c>
      <c r="B13262" t="s">
        <v>105</v>
      </c>
      <c r="C13262" t="s">
        <v>20</v>
      </c>
      <c r="E13262">
        <v>48.528285459999999</v>
      </c>
      <c r="F13262">
        <v>11</v>
      </c>
      <c r="G13262">
        <v>2016</v>
      </c>
    </row>
    <row r="13263" spans="1:7" x14ac:dyDescent="0.25">
      <c r="A13263" t="s">
        <v>8065</v>
      </c>
      <c r="B13263" t="s">
        <v>26</v>
      </c>
      <c r="C13263" t="s">
        <v>18</v>
      </c>
      <c r="F13263">
        <v>11</v>
      </c>
      <c r="G13263">
        <v>2016</v>
      </c>
    </row>
    <row r="13264" spans="1:7" x14ac:dyDescent="0.25">
      <c r="A13264" t="s">
        <v>8066</v>
      </c>
      <c r="B13264" t="s">
        <v>26</v>
      </c>
      <c r="C13264" t="s">
        <v>18</v>
      </c>
      <c r="E13264">
        <v>160.7886355</v>
      </c>
      <c r="F13264">
        <v>11</v>
      </c>
      <c r="G13264">
        <v>2016</v>
      </c>
    </row>
    <row r="13265" spans="1:7" x14ac:dyDescent="0.25">
      <c r="A13265" t="s">
        <v>8066</v>
      </c>
      <c r="B13265" t="s">
        <v>17</v>
      </c>
      <c r="C13265" t="s">
        <v>18</v>
      </c>
      <c r="E13265">
        <v>160.7886355</v>
      </c>
      <c r="F13265">
        <v>11</v>
      </c>
      <c r="G13265">
        <v>2016</v>
      </c>
    </row>
    <row r="13266" spans="1:7" x14ac:dyDescent="0.25">
      <c r="A13266" t="s">
        <v>8066</v>
      </c>
      <c r="B13266" t="s">
        <v>2308</v>
      </c>
      <c r="C13266" t="s">
        <v>18</v>
      </c>
      <c r="E13266">
        <v>160.7886355</v>
      </c>
      <c r="F13266">
        <v>11</v>
      </c>
      <c r="G13266">
        <v>2016</v>
      </c>
    </row>
    <row r="13267" spans="1:7" x14ac:dyDescent="0.25">
      <c r="A13267" t="s">
        <v>8067</v>
      </c>
      <c r="B13267" t="s">
        <v>26</v>
      </c>
      <c r="C13267" t="s">
        <v>18</v>
      </c>
      <c r="F13267">
        <v>11</v>
      </c>
      <c r="G13267">
        <v>2016</v>
      </c>
    </row>
    <row r="13268" spans="1:7" x14ac:dyDescent="0.25">
      <c r="A13268" t="s">
        <v>8068</v>
      </c>
      <c r="B13268" t="s">
        <v>26</v>
      </c>
      <c r="C13268" t="s">
        <v>18</v>
      </c>
      <c r="F13268">
        <v>11</v>
      </c>
      <c r="G13268">
        <v>2016</v>
      </c>
    </row>
    <row r="13269" spans="1:7" x14ac:dyDescent="0.25">
      <c r="A13269" t="s">
        <v>8069</v>
      </c>
      <c r="B13269" t="s">
        <v>1957</v>
      </c>
      <c r="C13269" t="s">
        <v>18</v>
      </c>
      <c r="F13269">
        <v>11</v>
      </c>
      <c r="G13269">
        <v>2016</v>
      </c>
    </row>
    <row r="13270" spans="1:7" x14ac:dyDescent="0.25">
      <c r="A13270" t="s">
        <v>8070</v>
      </c>
      <c r="B13270" t="s">
        <v>26</v>
      </c>
      <c r="C13270" t="s">
        <v>18</v>
      </c>
      <c r="F13270">
        <v>11</v>
      </c>
      <c r="G13270">
        <v>2016</v>
      </c>
    </row>
    <row r="13271" spans="1:7" x14ac:dyDescent="0.25">
      <c r="A13271" t="s">
        <v>8071</v>
      </c>
      <c r="B13271" t="s">
        <v>1957</v>
      </c>
      <c r="C13271" t="s">
        <v>18</v>
      </c>
      <c r="E13271">
        <v>31.46432544</v>
      </c>
      <c r="F13271">
        <v>12</v>
      </c>
      <c r="G13271">
        <v>2016</v>
      </c>
    </row>
    <row r="13272" spans="1:7" x14ac:dyDescent="0.25">
      <c r="A13272" t="s">
        <v>8072</v>
      </c>
      <c r="B13272" t="s">
        <v>26</v>
      </c>
      <c r="C13272" t="s">
        <v>18</v>
      </c>
      <c r="F13272">
        <v>11</v>
      </c>
      <c r="G13272">
        <v>2016</v>
      </c>
    </row>
    <row r="13273" spans="1:7" x14ac:dyDescent="0.25">
      <c r="A13273" t="s">
        <v>8073</v>
      </c>
      <c r="B13273" t="s">
        <v>26</v>
      </c>
      <c r="C13273" t="s">
        <v>18</v>
      </c>
      <c r="E13273">
        <v>5.435646534</v>
      </c>
      <c r="F13273">
        <v>11</v>
      </c>
      <c r="G13273">
        <v>2016</v>
      </c>
    </row>
    <row r="13274" spans="1:7" x14ac:dyDescent="0.25">
      <c r="A13274" t="s">
        <v>8073</v>
      </c>
      <c r="B13274" t="s">
        <v>2308</v>
      </c>
      <c r="C13274" t="s">
        <v>18</v>
      </c>
      <c r="E13274">
        <v>5.435646534</v>
      </c>
      <c r="F13274">
        <v>11</v>
      </c>
      <c r="G13274">
        <v>2016</v>
      </c>
    </row>
    <row r="13275" spans="1:7" x14ac:dyDescent="0.25">
      <c r="A13275" t="s">
        <v>8074</v>
      </c>
      <c r="B13275" t="s">
        <v>26</v>
      </c>
      <c r="C13275" t="s">
        <v>18</v>
      </c>
      <c r="F13275">
        <v>11</v>
      </c>
      <c r="G13275">
        <v>2016</v>
      </c>
    </row>
    <row r="13276" spans="1:7" x14ac:dyDescent="0.25">
      <c r="A13276" t="s">
        <v>8075</v>
      </c>
      <c r="B13276" t="s">
        <v>26</v>
      </c>
      <c r="C13276" t="s">
        <v>18</v>
      </c>
      <c r="F13276">
        <v>11</v>
      </c>
      <c r="G13276">
        <v>2016</v>
      </c>
    </row>
    <row r="13277" spans="1:7" x14ac:dyDescent="0.25">
      <c r="A13277" t="s">
        <v>8076</v>
      </c>
      <c r="B13277" t="s">
        <v>3387</v>
      </c>
      <c r="C13277" t="s">
        <v>2087</v>
      </c>
      <c r="F13277">
        <v>11</v>
      </c>
      <c r="G13277">
        <v>2016</v>
      </c>
    </row>
    <row r="13278" spans="1:7" x14ac:dyDescent="0.25">
      <c r="A13278" t="s">
        <v>8077</v>
      </c>
      <c r="B13278" t="s">
        <v>2308</v>
      </c>
      <c r="C13278" t="s">
        <v>18</v>
      </c>
      <c r="E13278">
        <v>86.406286519999995</v>
      </c>
      <c r="F13278">
        <v>12</v>
      </c>
      <c r="G13278">
        <v>2016</v>
      </c>
    </row>
    <row r="13279" spans="1:7" x14ac:dyDescent="0.25">
      <c r="A13279" t="s">
        <v>8078</v>
      </c>
      <c r="B13279" t="s">
        <v>26</v>
      </c>
      <c r="C13279" t="s">
        <v>18</v>
      </c>
      <c r="F13279">
        <v>3</v>
      </c>
      <c r="G13279">
        <v>2017</v>
      </c>
    </row>
    <row r="13280" spans="1:7" x14ac:dyDescent="0.25">
      <c r="A13280" t="s">
        <v>8079</v>
      </c>
      <c r="B13280" t="s">
        <v>26</v>
      </c>
      <c r="C13280" t="s">
        <v>18</v>
      </c>
      <c r="E13280">
        <v>31.394749520000001</v>
      </c>
      <c r="F13280">
        <v>5</v>
      </c>
      <c r="G13280">
        <v>2017</v>
      </c>
    </row>
    <row r="13281" spans="1:7" x14ac:dyDescent="0.25">
      <c r="A13281" t="s">
        <v>8079</v>
      </c>
      <c r="B13281" t="s">
        <v>26</v>
      </c>
      <c r="C13281" t="s">
        <v>18</v>
      </c>
      <c r="E13281">
        <v>31.394749520000001</v>
      </c>
      <c r="F13281">
        <v>5</v>
      </c>
      <c r="G13281">
        <v>2017</v>
      </c>
    </row>
    <row r="13282" spans="1:7" x14ac:dyDescent="0.25">
      <c r="A13282" t="s">
        <v>8079</v>
      </c>
      <c r="B13282" t="s">
        <v>17</v>
      </c>
      <c r="C13282" t="s">
        <v>18</v>
      </c>
      <c r="E13282">
        <v>31.394749520000001</v>
      </c>
      <c r="F13282">
        <v>5</v>
      </c>
      <c r="G13282">
        <v>2017</v>
      </c>
    </row>
    <row r="13283" spans="1:7" x14ac:dyDescent="0.25">
      <c r="A13283" t="s">
        <v>8079</v>
      </c>
      <c r="B13283" t="s">
        <v>2308</v>
      </c>
      <c r="C13283" t="s">
        <v>18</v>
      </c>
      <c r="E13283">
        <v>31.394749520000001</v>
      </c>
      <c r="F13283">
        <v>5</v>
      </c>
      <c r="G13283">
        <v>2017</v>
      </c>
    </row>
    <row r="13284" spans="1:7" x14ac:dyDescent="0.25">
      <c r="A13284" t="s">
        <v>8080</v>
      </c>
      <c r="B13284" t="s">
        <v>1957</v>
      </c>
      <c r="C13284" t="s">
        <v>18</v>
      </c>
      <c r="E13284">
        <v>34.644176139999999</v>
      </c>
      <c r="F13284">
        <v>12</v>
      </c>
      <c r="G13284">
        <v>2016</v>
      </c>
    </row>
    <row r="13285" spans="1:7" x14ac:dyDescent="0.25">
      <c r="A13285" t="s">
        <v>8081</v>
      </c>
      <c r="B13285" t="s">
        <v>26</v>
      </c>
      <c r="C13285" t="s">
        <v>18</v>
      </c>
      <c r="E13285">
        <v>397.1038107</v>
      </c>
      <c r="F13285">
        <v>12</v>
      </c>
      <c r="G13285">
        <v>2016</v>
      </c>
    </row>
    <row r="13286" spans="1:7" x14ac:dyDescent="0.25">
      <c r="A13286" t="s">
        <v>8082</v>
      </c>
      <c r="B13286" t="s">
        <v>26</v>
      </c>
      <c r="C13286" t="s">
        <v>18</v>
      </c>
      <c r="E13286">
        <v>12.557815789999999</v>
      </c>
      <c r="F13286">
        <v>12</v>
      </c>
      <c r="G13286">
        <v>2016</v>
      </c>
    </row>
    <row r="13287" spans="1:7" x14ac:dyDescent="0.25">
      <c r="A13287" t="s">
        <v>8083</v>
      </c>
      <c r="B13287" t="s">
        <v>26</v>
      </c>
      <c r="C13287" t="s">
        <v>18</v>
      </c>
      <c r="E13287">
        <v>29.705814839999999</v>
      </c>
      <c r="F13287">
        <v>12</v>
      </c>
      <c r="G13287">
        <v>2016</v>
      </c>
    </row>
    <row r="13288" spans="1:7" x14ac:dyDescent="0.25">
      <c r="A13288" t="s">
        <v>8083</v>
      </c>
      <c r="B13288" t="s">
        <v>17</v>
      </c>
      <c r="C13288" t="s">
        <v>18</v>
      </c>
      <c r="E13288">
        <v>29.705814839999999</v>
      </c>
      <c r="F13288">
        <v>12</v>
      </c>
      <c r="G13288">
        <v>2016</v>
      </c>
    </row>
    <row r="13289" spans="1:7" x14ac:dyDescent="0.25">
      <c r="A13289" t="s">
        <v>8083</v>
      </c>
      <c r="B13289" t="s">
        <v>2308</v>
      </c>
      <c r="C13289" t="s">
        <v>18</v>
      </c>
      <c r="E13289">
        <v>29.705814839999999</v>
      </c>
      <c r="F13289">
        <v>12</v>
      </c>
      <c r="G13289">
        <v>2016</v>
      </c>
    </row>
    <row r="13290" spans="1:7" x14ac:dyDescent="0.25">
      <c r="A13290" t="s">
        <v>8084</v>
      </c>
      <c r="B13290" t="s">
        <v>26</v>
      </c>
      <c r="C13290" t="s">
        <v>18</v>
      </c>
      <c r="F13290">
        <v>12</v>
      </c>
      <c r="G13290">
        <v>2016</v>
      </c>
    </row>
    <row r="13291" spans="1:7" x14ac:dyDescent="0.25">
      <c r="A13291" t="s">
        <v>8085</v>
      </c>
      <c r="B13291" t="s">
        <v>26</v>
      </c>
      <c r="C13291" t="s">
        <v>18</v>
      </c>
      <c r="E13291">
        <v>44.720311639999998</v>
      </c>
      <c r="F13291">
        <v>12</v>
      </c>
      <c r="G13291">
        <v>2016</v>
      </c>
    </row>
    <row r="13292" spans="1:7" x14ac:dyDescent="0.25">
      <c r="A13292" t="s">
        <v>8085</v>
      </c>
      <c r="B13292" t="s">
        <v>1957</v>
      </c>
      <c r="C13292" t="s">
        <v>18</v>
      </c>
      <c r="E13292">
        <v>44.720311639999998</v>
      </c>
      <c r="F13292">
        <v>12</v>
      </c>
      <c r="G13292">
        <v>2016</v>
      </c>
    </row>
    <row r="13293" spans="1:7" x14ac:dyDescent="0.25">
      <c r="A13293" t="s">
        <v>8085</v>
      </c>
      <c r="B13293" t="s">
        <v>17</v>
      </c>
      <c r="C13293" t="s">
        <v>18</v>
      </c>
      <c r="E13293">
        <v>44.720311639999998</v>
      </c>
      <c r="F13293">
        <v>12</v>
      </c>
      <c r="G13293">
        <v>2016</v>
      </c>
    </row>
    <row r="13294" spans="1:7" x14ac:dyDescent="0.25">
      <c r="A13294" t="s">
        <v>8085</v>
      </c>
      <c r="B13294" t="s">
        <v>2308</v>
      </c>
      <c r="C13294" t="s">
        <v>18</v>
      </c>
      <c r="E13294">
        <v>44.720311639999998</v>
      </c>
      <c r="F13294">
        <v>12</v>
      </c>
      <c r="G13294">
        <v>2016</v>
      </c>
    </row>
    <row r="13295" spans="1:7" x14ac:dyDescent="0.25">
      <c r="A13295" t="s">
        <v>8086</v>
      </c>
      <c r="B13295" t="s">
        <v>5819</v>
      </c>
      <c r="C13295" t="s">
        <v>18</v>
      </c>
      <c r="F13295">
        <v>12</v>
      </c>
      <c r="G13295">
        <v>2016</v>
      </c>
    </row>
    <row r="13296" spans="1:7" x14ac:dyDescent="0.25">
      <c r="A13296" t="s">
        <v>8087</v>
      </c>
      <c r="B13296" t="s">
        <v>26</v>
      </c>
      <c r="C13296" t="s">
        <v>18</v>
      </c>
      <c r="E13296">
        <v>4.767837697</v>
      </c>
      <c r="F13296">
        <v>12</v>
      </c>
      <c r="G13296">
        <v>2016</v>
      </c>
    </row>
    <row r="13297" spans="1:7" x14ac:dyDescent="0.25">
      <c r="A13297" t="s">
        <v>8088</v>
      </c>
      <c r="B13297" t="s">
        <v>2203</v>
      </c>
      <c r="C13297" t="s">
        <v>18</v>
      </c>
      <c r="E13297">
        <v>12.73305929</v>
      </c>
      <c r="F13297">
        <v>3</v>
      </c>
      <c r="G13297">
        <v>2017</v>
      </c>
    </row>
    <row r="13298" spans="1:7" x14ac:dyDescent="0.25">
      <c r="A13298" t="s">
        <v>8089</v>
      </c>
      <c r="B13298" t="s">
        <v>26</v>
      </c>
      <c r="C13298" t="s">
        <v>18</v>
      </c>
      <c r="F13298">
        <v>12</v>
      </c>
      <c r="G13298">
        <v>2016</v>
      </c>
    </row>
    <row r="13299" spans="1:7" x14ac:dyDescent="0.25">
      <c r="A13299" t="s">
        <v>8090</v>
      </c>
      <c r="B13299" t="s">
        <v>26</v>
      </c>
      <c r="C13299" t="s">
        <v>18</v>
      </c>
      <c r="E13299">
        <v>187.8770705</v>
      </c>
      <c r="F13299">
        <v>12</v>
      </c>
      <c r="G13299">
        <v>2016</v>
      </c>
    </row>
    <row r="13300" spans="1:7" x14ac:dyDescent="0.25">
      <c r="A13300" t="s">
        <v>8091</v>
      </c>
      <c r="B13300" t="s">
        <v>26</v>
      </c>
      <c r="C13300" t="s">
        <v>18</v>
      </c>
      <c r="E13300">
        <v>29.033574739999999</v>
      </c>
      <c r="F13300">
        <v>12</v>
      </c>
      <c r="G13300">
        <v>2016</v>
      </c>
    </row>
    <row r="13301" spans="1:7" x14ac:dyDescent="0.25">
      <c r="A13301" t="s">
        <v>8091</v>
      </c>
      <c r="B13301" t="s">
        <v>1957</v>
      </c>
      <c r="C13301" t="s">
        <v>18</v>
      </c>
      <c r="E13301">
        <v>29.033574739999999</v>
      </c>
      <c r="F13301">
        <v>12</v>
      </c>
      <c r="G13301">
        <v>2016</v>
      </c>
    </row>
    <row r="13302" spans="1:7" x14ac:dyDescent="0.25">
      <c r="A13302" t="s">
        <v>8091</v>
      </c>
      <c r="B13302" t="s">
        <v>17</v>
      </c>
      <c r="C13302" t="s">
        <v>18</v>
      </c>
      <c r="E13302">
        <v>29.033574739999999</v>
      </c>
      <c r="F13302">
        <v>12</v>
      </c>
      <c r="G13302">
        <v>2016</v>
      </c>
    </row>
    <row r="13303" spans="1:7" x14ac:dyDescent="0.25">
      <c r="A13303" t="s">
        <v>8091</v>
      </c>
      <c r="B13303" t="s">
        <v>2308</v>
      </c>
      <c r="C13303" t="s">
        <v>18</v>
      </c>
      <c r="E13303">
        <v>29.033574739999999</v>
      </c>
      <c r="F13303">
        <v>12</v>
      </c>
      <c r="G13303">
        <v>2016</v>
      </c>
    </row>
    <row r="13304" spans="1:7" x14ac:dyDescent="0.25">
      <c r="A13304" t="s">
        <v>8092</v>
      </c>
      <c r="B13304" t="s">
        <v>26</v>
      </c>
      <c r="C13304" t="s">
        <v>18</v>
      </c>
      <c r="F13304">
        <v>12</v>
      </c>
      <c r="G13304">
        <v>2016</v>
      </c>
    </row>
    <row r="13305" spans="1:7" x14ac:dyDescent="0.25">
      <c r="A13305" t="s">
        <v>8092</v>
      </c>
      <c r="B13305" t="s">
        <v>1957</v>
      </c>
      <c r="C13305" t="s">
        <v>18</v>
      </c>
      <c r="F13305">
        <v>12</v>
      </c>
      <c r="G13305">
        <v>2016</v>
      </c>
    </row>
    <row r="13306" spans="1:7" x14ac:dyDescent="0.25">
      <c r="A13306" t="s">
        <v>8092</v>
      </c>
      <c r="B13306" t="s">
        <v>2203</v>
      </c>
      <c r="C13306" t="s">
        <v>18</v>
      </c>
      <c r="F13306">
        <v>12</v>
      </c>
      <c r="G13306">
        <v>2016</v>
      </c>
    </row>
    <row r="13307" spans="1:7" x14ac:dyDescent="0.25">
      <c r="A13307" t="s">
        <v>8092</v>
      </c>
      <c r="B13307" t="s">
        <v>2203</v>
      </c>
      <c r="C13307" t="s">
        <v>18</v>
      </c>
      <c r="F13307">
        <v>12</v>
      </c>
      <c r="G13307">
        <v>2016</v>
      </c>
    </row>
    <row r="13308" spans="1:7" x14ac:dyDescent="0.25">
      <c r="A13308" t="s">
        <v>8092</v>
      </c>
      <c r="B13308" t="s">
        <v>5349</v>
      </c>
      <c r="C13308" t="s">
        <v>18</v>
      </c>
      <c r="F13308">
        <v>12</v>
      </c>
      <c r="G13308">
        <v>2016</v>
      </c>
    </row>
    <row r="13309" spans="1:7" x14ac:dyDescent="0.25">
      <c r="A13309" t="s">
        <v>8093</v>
      </c>
      <c r="B13309" t="s">
        <v>17</v>
      </c>
      <c r="C13309" t="s">
        <v>18</v>
      </c>
      <c r="E13309">
        <v>0.16759285700000001</v>
      </c>
      <c r="F13309">
        <v>12</v>
      </c>
      <c r="G13309">
        <v>2016</v>
      </c>
    </row>
    <row r="13310" spans="1:7" x14ac:dyDescent="0.25">
      <c r="A13310" t="s">
        <v>8094</v>
      </c>
      <c r="B13310" t="s">
        <v>26</v>
      </c>
      <c r="C13310" t="s">
        <v>18</v>
      </c>
      <c r="E13310">
        <v>0.26231466599999997</v>
      </c>
      <c r="F13310">
        <v>12</v>
      </c>
      <c r="G13310">
        <v>2016</v>
      </c>
    </row>
    <row r="13311" spans="1:7" x14ac:dyDescent="0.25">
      <c r="A13311" t="s">
        <v>8095</v>
      </c>
      <c r="B13311" t="s">
        <v>5349</v>
      </c>
      <c r="C13311" t="s">
        <v>18</v>
      </c>
      <c r="E13311">
        <v>4.9079817539999997</v>
      </c>
      <c r="F13311">
        <v>12</v>
      </c>
      <c r="G13311">
        <v>2016</v>
      </c>
    </row>
    <row r="13312" spans="1:7" x14ac:dyDescent="0.25">
      <c r="A13312" t="s">
        <v>8096</v>
      </c>
      <c r="B13312" t="s">
        <v>26</v>
      </c>
      <c r="C13312" t="s">
        <v>18</v>
      </c>
      <c r="E13312">
        <v>65.624207749999997</v>
      </c>
      <c r="F13312">
        <v>12</v>
      </c>
      <c r="G13312">
        <v>2016</v>
      </c>
    </row>
    <row r="13313" spans="1:7" x14ac:dyDescent="0.25">
      <c r="A13313" t="s">
        <v>8096</v>
      </c>
      <c r="B13313" t="s">
        <v>26</v>
      </c>
      <c r="C13313" t="s">
        <v>18</v>
      </c>
      <c r="E13313">
        <v>65.624207749999997</v>
      </c>
      <c r="F13313">
        <v>12</v>
      </c>
      <c r="G13313">
        <v>2016</v>
      </c>
    </row>
    <row r="13314" spans="1:7" x14ac:dyDescent="0.25">
      <c r="A13314" t="s">
        <v>8096</v>
      </c>
      <c r="B13314" t="s">
        <v>17</v>
      </c>
      <c r="C13314" t="s">
        <v>18</v>
      </c>
      <c r="E13314">
        <v>65.624207749999997</v>
      </c>
      <c r="F13314">
        <v>12</v>
      </c>
      <c r="G13314">
        <v>2016</v>
      </c>
    </row>
    <row r="13315" spans="1:7" x14ac:dyDescent="0.25">
      <c r="A13315" t="s">
        <v>8096</v>
      </c>
      <c r="B13315" t="s">
        <v>2102</v>
      </c>
      <c r="C13315" t="s">
        <v>501</v>
      </c>
      <c r="E13315">
        <v>65.624207749999997</v>
      </c>
      <c r="F13315">
        <v>12</v>
      </c>
      <c r="G13315">
        <v>2016</v>
      </c>
    </row>
    <row r="13316" spans="1:7" x14ac:dyDescent="0.25">
      <c r="A13316" t="s">
        <v>8096</v>
      </c>
      <c r="B13316" t="s">
        <v>2308</v>
      </c>
      <c r="C13316" t="s">
        <v>18</v>
      </c>
      <c r="E13316">
        <v>65.624207749999997</v>
      </c>
      <c r="F13316">
        <v>12</v>
      </c>
      <c r="G13316">
        <v>2016</v>
      </c>
    </row>
    <row r="13317" spans="1:7" x14ac:dyDescent="0.25">
      <c r="A13317" t="s">
        <v>8097</v>
      </c>
      <c r="B13317" t="s">
        <v>26</v>
      </c>
      <c r="C13317" t="s">
        <v>18</v>
      </c>
      <c r="E13317">
        <v>104.3854541</v>
      </c>
      <c r="F13317">
        <v>1</v>
      </c>
      <c r="G13317">
        <v>2017</v>
      </c>
    </row>
    <row r="13318" spans="1:7" x14ac:dyDescent="0.25">
      <c r="A13318" t="s">
        <v>8097</v>
      </c>
      <c r="B13318" t="s">
        <v>26</v>
      </c>
      <c r="C13318" t="s">
        <v>18</v>
      </c>
      <c r="E13318">
        <v>104.3854541</v>
      </c>
      <c r="F13318">
        <v>1</v>
      </c>
      <c r="G13318">
        <v>2017</v>
      </c>
    </row>
    <row r="13319" spans="1:7" x14ac:dyDescent="0.25">
      <c r="A13319" t="s">
        <v>8097</v>
      </c>
      <c r="B13319" t="s">
        <v>17</v>
      </c>
      <c r="C13319" t="s">
        <v>18</v>
      </c>
      <c r="E13319">
        <v>104.3854541</v>
      </c>
      <c r="F13319">
        <v>1</v>
      </c>
      <c r="G13319">
        <v>2017</v>
      </c>
    </row>
    <row r="13320" spans="1:7" x14ac:dyDescent="0.25">
      <c r="A13320" t="s">
        <v>8097</v>
      </c>
      <c r="B13320" t="s">
        <v>2102</v>
      </c>
      <c r="C13320" t="s">
        <v>501</v>
      </c>
      <c r="E13320">
        <v>104.3854541</v>
      </c>
      <c r="F13320">
        <v>1</v>
      </c>
      <c r="G13320">
        <v>2017</v>
      </c>
    </row>
    <row r="13321" spans="1:7" x14ac:dyDescent="0.25">
      <c r="A13321" t="s">
        <v>8097</v>
      </c>
      <c r="B13321" t="s">
        <v>2308</v>
      </c>
      <c r="C13321" t="s">
        <v>18</v>
      </c>
      <c r="E13321">
        <v>104.3854541</v>
      </c>
      <c r="F13321">
        <v>1</v>
      </c>
      <c r="G13321">
        <v>2017</v>
      </c>
    </row>
    <row r="13322" spans="1:7" x14ac:dyDescent="0.25">
      <c r="A13322" t="s">
        <v>8098</v>
      </c>
      <c r="B13322" t="s">
        <v>26</v>
      </c>
      <c r="C13322" t="s">
        <v>18</v>
      </c>
      <c r="E13322">
        <v>72.015002129999999</v>
      </c>
      <c r="F13322">
        <v>12</v>
      </c>
      <c r="G13322">
        <v>2016</v>
      </c>
    </row>
    <row r="13323" spans="1:7" x14ac:dyDescent="0.25">
      <c r="A13323" t="s">
        <v>8098</v>
      </c>
      <c r="B13323" t="s">
        <v>2308</v>
      </c>
      <c r="C13323" t="s">
        <v>18</v>
      </c>
      <c r="E13323">
        <v>72.015002129999999</v>
      </c>
      <c r="F13323">
        <v>12</v>
      </c>
      <c r="G13323">
        <v>2016</v>
      </c>
    </row>
    <row r="13324" spans="1:7" x14ac:dyDescent="0.25">
      <c r="A13324" t="s">
        <v>8099</v>
      </c>
      <c r="B13324" t="s">
        <v>26</v>
      </c>
      <c r="C13324" t="s">
        <v>18</v>
      </c>
      <c r="E13324">
        <v>7.0807370250000004</v>
      </c>
      <c r="F13324">
        <v>12</v>
      </c>
      <c r="G13324">
        <v>2016</v>
      </c>
    </row>
    <row r="13325" spans="1:7" x14ac:dyDescent="0.25">
      <c r="A13325" t="s">
        <v>8100</v>
      </c>
      <c r="B13325" t="s">
        <v>26</v>
      </c>
      <c r="C13325" t="s">
        <v>18</v>
      </c>
      <c r="E13325">
        <v>0.63392548999999998</v>
      </c>
      <c r="F13325">
        <v>12</v>
      </c>
      <c r="G13325">
        <v>2016</v>
      </c>
    </row>
    <row r="13326" spans="1:7" x14ac:dyDescent="0.25">
      <c r="A13326" t="s">
        <v>8101</v>
      </c>
      <c r="B13326" t="s">
        <v>26</v>
      </c>
      <c r="C13326" t="s">
        <v>18</v>
      </c>
      <c r="E13326">
        <v>6.2208037669999996</v>
      </c>
      <c r="F13326">
        <v>12</v>
      </c>
      <c r="G13326">
        <v>2016</v>
      </c>
    </row>
    <row r="13327" spans="1:7" x14ac:dyDescent="0.25">
      <c r="A13327" t="s">
        <v>8102</v>
      </c>
      <c r="B13327" t="s">
        <v>1957</v>
      </c>
      <c r="C13327" t="s">
        <v>18</v>
      </c>
      <c r="E13327">
        <v>9.8105563969999992</v>
      </c>
      <c r="F13327">
        <v>12</v>
      </c>
      <c r="G13327">
        <v>2016</v>
      </c>
    </row>
    <row r="13328" spans="1:7" x14ac:dyDescent="0.25">
      <c r="A13328" t="s">
        <v>8103</v>
      </c>
      <c r="B13328" t="s">
        <v>26</v>
      </c>
      <c r="C13328" t="s">
        <v>18</v>
      </c>
      <c r="E13328">
        <v>18.500628590000002</v>
      </c>
      <c r="F13328">
        <v>12</v>
      </c>
      <c r="G13328">
        <v>2016</v>
      </c>
    </row>
    <row r="13329" spans="1:7" x14ac:dyDescent="0.25">
      <c r="A13329" t="s">
        <v>8103</v>
      </c>
      <c r="B13329" t="s">
        <v>26</v>
      </c>
      <c r="C13329" t="s">
        <v>18</v>
      </c>
      <c r="E13329">
        <v>18.500628590000002</v>
      </c>
      <c r="F13329">
        <v>12</v>
      </c>
      <c r="G13329">
        <v>2016</v>
      </c>
    </row>
    <row r="13330" spans="1:7" x14ac:dyDescent="0.25">
      <c r="A13330" t="s">
        <v>8103</v>
      </c>
      <c r="B13330" t="s">
        <v>2102</v>
      </c>
      <c r="C13330" t="s">
        <v>501</v>
      </c>
      <c r="E13330">
        <v>18.500628590000002</v>
      </c>
      <c r="F13330">
        <v>12</v>
      </c>
      <c r="G13330">
        <v>2016</v>
      </c>
    </row>
    <row r="13331" spans="1:7" x14ac:dyDescent="0.25">
      <c r="A13331" t="s">
        <v>8103</v>
      </c>
      <c r="B13331" t="s">
        <v>2308</v>
      </c>
      <c r="C13331" t="s">
        <v>18</v>
      </c>
      <c r="E13331">
        <v>18.500628590000002</v>
      </c>
      <c r="F13331">
        <v>12</v>
      </c>
      <c r="G13331">
        <v>2016</v>
      </c>
    </row>
    <row r="13332" spans="1:7" x14ac:dyDescent="0.25">
      <c r="A13332" t="s">
        <v>8104</v>
      </c>
      <c r="B13332" t="s">
        <v>26</v>
      </c>
      <c r="C13332" t="s">
        <v>18</v>
      </c>
      <c r="F13332">
        <v>1</v>
      </c>
      <c r="G13332">
        <v>2017</v>
      </c>
    </row>
    <row r="13333" spans="1:7" x14ac:dyDescent="0.25">
      <c r="A13333" t="s">
        <v>8104</v>
      </c>
      <c r="B13333" t="s">
        <v>26</v>
      </c>
      <c r="C13333" t="s">
        <v>18</v>
      </c>
      <c r="F13333">
        <v>1</v>
      </c>
      <c r="G13333">
        <v>2017</v>
      </c>
    </row>
    <row r="13334" spans="1:7" x14ac:dyDescent="0.25">
      <c r="A13334" t="s">
        <v>8104</v>
      </c>
      <c r="B13334" t="s">
        <v>17</v>
      </c>
      <c r="C13334" t="s">
        <v>18</v>
      </c>
      <c r="F13334">
        <v>1</v>
      </c>
      <c r="G13334">
        <v>2017</v>
      </c>
    </row>
    <row r="13335" spans="1:7" x14ac:dyDescent="0.25">
      <c r="A13335" t="s">
        <v>8105</v>
      </c>
      <c r="B13335" t="s">
        <v>1957</v>
      </c>
      <c r="C13335" t="s">
        <v>18</v>
      </c>
      <c r="E13335">
        <v>30.395925160000001</v>
      </c>
      <c r="F13335">
        <v>12</v>
      </c>
      <c r="G13335">
        <v>2016</v>
      </c>
    </row>
    <row r="13336" spans="1:7" x14ac:dyDescent="0.25">
      <c r="A13336" t="s">
        <v>8106</v>
      </c>
      <c r="B13336" t="s">
        <v>26</v>
      </c>
      <c r="C13336" t="s">
        <v>18</v>
      </c>
      <c r="E13336">
        <v>47.757602810000002</v>
      </c>
      <c r="F13336">
        <v>12</v>
      </c>
      <c r="G13336">
        <v>2016</v>
      </c>
    </row>
    <row r="13337" spans="1:7" x14ac:dyDescent="0.25">
      <c r="A13337" t="s">
        <v>8106</v>
      </c>
      <c r="B13337" t="s">
        <v>2308</v>
      </c>
      <c r="C13337" t="s">
        <v>18</v>
      </c>
      <c r="E13337">
        <v>47.757602810000002</v>
      </c>
      <c r="F13337">
        <v>12</v>
      </c>
      <c r="G13337">
        <v>2016</v>
      </c>
    </row>
    <row r="13338" spans="1:7" x14ac:dyDescent="0.25">
      <c r="A13338" t="s">
        <v>8107</v>
      </c>
      <c r="B13338" t="s">
        <v>17</v>
      </c>
      <c r="C13338" t="s">
        <v>18</v>
      </c>
      <c r="E13338">
        <v>12.81558609</v>
      </c>
      <c r="F13338">
        <v>12</v>
      </c>
      <c r="G13338">
        <v>2016</v>
      </c>
    </row>
    <row r="13339" spans="1:7" x14ac:dyDescent="0.25">
      <c r="A13339" t="s">
        <v>8107</v>
      </c>
      <c r="B13339" t="s">
        <v>5819</v>
      </c>
      <c r="C13339" t="s">
        <v>18</v>
      </c>
      <c r="E13339">
        <v>12.81558609</v>
      </c>
      <c r="F13339">
        <v>12</v>
      </c>
      <c r="G13339">
        <v>2016</v>
      </c>
    </row>
    <row r="13340" spans="1:7" x14ac:dyDescent="0.25">
      <c r="A13340" t="s">
        <v>8107</v>
      </c>
      <c r="B13340" t="s">
        <v>2102</v>
      </c>
      <c r="C13340" t="s">
        <v>501</v>
      </c>
      <c r="E13340">
        <v>12.81558609</v>
      </c>
      <c r="F13340">
        <v>12</v>
      </c>
      <c r="G13340">
        <v>2016</v>
      </c>
    </row>
    <row r="13341" spans="1:7" x14ac:dyDescent="0.25">
      <c r="A13341" t="s">
        <v>8107</v>
      </c>
      <c r="B13341" t="s">
        <v>2308</v>
      </c>
      <c r="C13341" t="s">
        <v>18</v>
      </c>
      <c r="E13341">
        <v>12.81558609</v>
      </c>
      <c r="F13341">
        <v>12</v>
      </c>
      <c r="G13341">
        <v>2016</v>
      </c>
    </row>
    <row r="13342" spans="1:7" x14ac:dyDescent="0.25">
      <c r="A13342" t="s">
        <v>8107</v>
      </c>
      <c r="B13342" t="s">
        <v>105</v>
      </c>
      <c r="C13342" t="s">
        <v>20</v>
      </c>
      <c r="E13342">
        <v>12.81558609</v>
      </c>
      <c r="F13342">
        <v>12</v>
      </c>
      <c r="G13342">
        <v>2016</v>
      </c>
    </row>
    <row r="13343" spans="1:7" x14ac:dyDescent="0.25">
      <c r="A13343" t="s">
        <v>8108</v>
      </c>
      <c r="B13343" t="s">
        <v>26</v>
      </c>
      <c r="C13343" t="s">
        <v>18</v>
      </c>
      <c r="F13343">
        <v>12</v>
      </c>
      <c r="G13343">
        <v>2016</v>
      </c>
    </row>
    <row r="13344" spans="1:7" x14ac:dyDescent="0.25">
      <c r="A13344" t="s">
        <v>8109</v>
      </c>
      <c r="B13344" t="s">
        <v>26</v>
      </c>
      <c r="C13344" t="s">
        <v>18</v>
      </c>
      <c r="E13344">
        <v>0.44896979300000001</v>
      </c>
      <c r="F13344">
        <v>12</v>
      </c>
      <c r="G13344">
        <v>2016</v>
      </c>
    </row>
    <row r="13345" spans="1:7" x14ac:dyDescent="0.25">
      <c r="A13345" t="s">
        <v>8109</v>
      </c>
      <c r="B13345" t="s">
        <v>2308</v>
      </c>
      <c r="C13345" t="s">
        <v>18</v>
      </c>
      <c r="E13345">
        <v>0.44896979300000001</v>
      </c>
      <c r="F13345">
        <v>12</v>
      </c>
      <c r="G13345">
        <v>2016</v>
      </c>
    </row>
    <row r="13346" spans="1:7" x14ac:dyDescent="0.25">
      <c r="A13346" t="s">
        <v>8110</v>
      </c>
      <c r="B13346" t="s">
        <v>26</v>
      </c>
      <c r="C13346" t="s">
        <v>18</v>
      </c>
      <c r="E13346">
        <v>32.856839180000001</v>
      </c>
      <c r="F13346">
        <v>4</v>
      </c>
      <c r="G13346">
        <v>2017</v>
      </c>
    </row>
    <row r="13347" spans="1:7" x14ac:dyDescent="0.25">
      <c r="A13347" t="s">
        <v>8111</v>
      </c>
      <c r="B13347" t="s">
        <v>1957</v>
      </c>
      <c r="C13347" t="s">
        <v>18</v>
      </c>
      <c r="F13347">
        <v>1</v>
      </c>
      <c r="G13347">
        <v>2017</v>
      </c>
    </row>
    <row r="13348" spans="1:7" x14ac:dyDescent="0.25">
      <c r="A13348" t="s">
        <v>8111</v>
      </c>
      <c r="B13348" t="s">
        <v>1957</v>
      </c>
      <c r="C13348" t="s">
        <v>18</v>
      </c>
      <c r="F13348">
        <v>1</v>
      </c>
      <c r="G13348">
        <v>2017</v>
      </c>
    </row>
    <row r="13349" spans="1:7" x14ac:dyDescent="0.25">
      <c r="A13349" t="s">
        <v>8112</v>
      </c>
      <c r="B13349" t="s">
        <v>26</v>
      </c>
      <c r="C13349" t="s">
        <v>18</v>
      </c>
      <c r="E13349">
        <v>23.476991819999999</v>
      </c>
      <c r="F13349">
        <v>1</v>
      </c>
      <c r="G13349">
        <v>2017</v>
      </c>
    </row>
    <row r="13350" spans="1:7" x14ac:dyDescent="0.25">
      <c r="A13350" t="s">
        <v>8112</v>
      </c>
      <c r="B13350" t="s">
        <v>17</v>
      </c>
      <c r="C13350" t="s">
        <v>18</v>
      </c>
      <c r="E13350">
        <v>23.476991819999999</v>
      </c>
      <c r="F13350">
        <v>1</v>
      </c>
      <c r="G13350">
        <v>2017</v>
      </c>
    </row>
    <row r="13351" spans="1:7" x14ac:dyDescent="0.25">
      <c r="A13351" t="s">
        <v>8112</v>
      </c>
      <c r="B13351" t="s">
        <v>2308</v>
      </c>
      <c r="C13351" t="s">
        <v>18</v>
      </c>
      <c r="E13351">
        <v>23.476991819999999</v>
      </c>
      <c r="F13351">
        <v>1</v>
      </c>
      <c r="G13351">
        <v>2017</v>
      </c>
    </row>
    <row r="13352" spans="1:7" x14ac:dyDescent="0.25">
      <c r="A13352" t="s">
        <v>8113</v>
      </c>
      <c r="B13352" t="s">
        <v>26</v>
      </c>
      <c r="C13352" t="s">
        <v>18</v>
      </c>
      <c r="E13352">
        <v>75.522630620000001</v>
      </c>
      <c r="F13352">
        <v>1</v>
      </c>
      <c r="G13352">
        <v>2017</v>
      </c>
    </row>
    <row r="13353" spans="1:7" x14ac:dyDescent="0.25">
      <c r="A13353" t="s">
        <v>8114</v>
      </c>
      <c r="B13353" t="s">
        <v>26</v>
      </c>
      <c r="C13353" t="s">
        <v>18</v>
      </c>
      <c r="E13353">
        <v>11.195363370000001</v>
      </c>
      <c r="F13353">
        <v>1</v>
      </c>
      <c r="G13353">
        <v>2017</v>
      </c>
    </row>
    <row r="13354" spans="1:7" x14ac:dyDescent="0.25">
      <c r="A13354" t="s">
        <v>8114</v>
      </c>
      <c r="B13354" t="s">
        <v>2102</v>
      </c>
      <c r="C13354" t="s">
        <v>501</v>
      </c>
      <c r="E13354">
        <v>11.195363370000001</v>
      </c>
      <c r="F13354">
        <v>1</v>
      </c>
      <c r="G13354">
        <v>2017</v>
      </c>
    </row>
    <row r="13355" spans="1:7" x14ac:dyDescent="0.25">
      <c r="A13355" t="s">
        <v>8115</v>
      </c>
      <c r="B13355" t="s">
        <v>26</v>
      </c>
      <c r="C13355" t="s">
        <v>18</v>
      </c>
      <c r="E13355">
        <v>25.93207979</v>
      </c>
      <c r="F13355">
        <v>1</v>
      </c>
      <c r="G13355">
        <v>2017</v>
      </c>
    </row>
    <row r="13356" spans="1:7" x14ac:dyDescent="0.25">
      <c r="A13356" t="s">
        <v>8116</v>
      </c>
      <c r="B13356" t="s">
        <v>26</v>
      </c>
      <c r="C13356" t="s">
        <v>18</v>
      </c>
      <c r="E13356">
        <v>2.9375998820000002</v>
      </c>
      <c r="F13356">
        <v>1</v>
      </c>
      <c r="G13356">
        <v>2017</v>
      </c>
    </row>
    <row r="13357" spans="1:7" x14ac:dyDescent="0.25">
      <c r="A13357" t="s">
        <v>8117</v>
      </c>
      <c r="B13357" t="s">
        <v>26</v>
      </c>
      <c r="C13357" t="s">
        <v>18</v>
      </c>
      <c r="E13357">
        <v>49.272706849999999</v>
      </c>
      <c r="F13357">
        <v>1</v>
      </c>
      <c r="G13357">
        <v>2017</v>
      </c>
    </row>
    <row r="13358" spans="1:7" x14ac:dyDescent="0.25">
      <c r="A13358" t="s">
        <v>8118</v>
      </c>
      <c r="B13358" t="s">
        <v>26</v>
      </c>
      <c r="C13358" t="s">
        <v>18</v>
      </c>
      <c r="E13358">
        <v>197.28679679999999</v>
      </c>
      <c r="F13358">
        <v>1</v>
      </c>
      <c r="G13358">
        <v>2017</v>
      </c>
    </row>
    <row r="13359" spans="1:7" x14ac:dyDescent="0.25">
      <c r="A13359" t="s">
        <v>8119</v>
      </c>
      <c r="B13359" t="s">
        <v>26</v>
      </c>
      <c r="C13359" t="s">
        <v>18</v>
      </c>
      <c r="E13359">
        <v>7.5894807579999997</v>
      </c>
      <c r="F13359">
        <v>2</v>
      </c>
      <c r="G13359">
        <v>2017</v>
      </c>
    </row>
    <row r="13360" spans="1:7" x14ac:dyDescent="0.25">
      <c r="A13360" t="s">
        <v>8119</v>
      </c>
      <c r="B13360" t="s">
        <v>5349</v>
      </c>
      <c r="C13360" t="s">
        <v>18</v>
      </c>
      <c r="E13360">
        <v>7.5894807579999997</v>
      </c>
      <c r="F13360">
        <v>2</v>
      </c>
      <c r="G13360">
        <v>2017</v>
      </c>
    </row>
    <row r="13361" spans="1:7" x14ac:dyDescent="0.25">
      <c r="A13361" t="s">
        <v>8120</v>
      </c>
      <c r="B13361" t="s">
        <v>2308</v>
      </c>
      <c r="C13361" t="s">
        <v>18</v>
      </c>
      <c r="E13361">
        <v>10.6158877</v>
      </c>
      <c r="F13361">
        <v>1</v>
      </c>
      <c r="G13361">
        <v>2017</v>
      </c>
    </row>
    <row r="13362" spans="1:7" x14ac:dyDescent="0.25">
      <c r="A13362" t="s">
        <v>8121</v>
      </c>
      <c r="B13362" t="s">
        <v>26</v>
      </c>
      <c r="C13362" t="s">
        <v>18</v>
      </c>
      <c r="E13362">
        <v>48.029349330000002</v>
      </c>
      <c r="F13362">
        <v>1</v>
      </c>
      <c r="G13362">
        <v>2017</v>
      </c>
    </row>
    <row r="13363" spans="1:7" x14ac:dyDescent="0.25">
      <c r="A13363" t="s">
        <v>8121</v>
      </c>
      <c r="B13363" t="s">
        <v>2308</v>
      </c>
      <c r="C13363" t="s">
        <v>18</v>
      </c>
      <c r="E13363">
        <v>48.029349330000002</v>
      </c>
      <c r="F13363">
        <v>1</v>
      </c>
      <c r="G13363">
        <v>2017</v>
      </c>
    </row>
    <row r="13364" spans="1:7" x14ac:dyDescent="0.25">
      <c r="A13364" t="s">
        <v>8122</v>
      </c>
      <c r="B13364" t="s">
        <v>1957</v>
      </c>
      <c r="C13364" t="s">
        <v>18</v>
      </c>
      <c r="E13364">
        <v>26.34407611</v>
      </c>
      <c r="F13364">
        <v>2</v>
      </c>
      <c r="G13364">
        <v>2017</v>
      </c>
    </row>
    <row r="13365" spans="1:7" x14ac:dyDescent="0.25">
      <c r="A13365" t="s">
        <v>8123</v>
      </c>
      <c r="B13365" t="s">
        <v>26</v>
      </c>
      <c r="C13365" t="s">
        <v>18</v>
      </c>
      <c r="F13365">
        <v>1</v>
      </c>
      <c r="G13365">
        <v>2017</v>
      </c>
    </row>
    <row r="13366" spans="1:7" x14ac:dyDescent="0.25">
      <c r="A13366" t="s">
        <v>8124</v>
      </c>
      <c r="B13366" t="s">
        <v>7697</v>
      </c>
      <c r="C13366" t="s">
        <v>2756</v>
      </c>
      <c r="E13366">
        <v>992.86549290000005</v>
      </c>
      <c r="F13366">
        <v>1</v>
      </c>
      <c r="G13366">
        <v>2017</v>
      </c>
    </row>
    <row r="13367" spans="1:7" x14ac:dyDescent="0.25">
      <c r="A13367" t="s">
        <v>8125</v>
      </c>
      <c r="B13367" t="s">
        <v>26</v>
      </c>
      <c r="C13367" t="s">
        <v>18</v>
      </c>
      <c r="E13367">
        <v>6.2067760009999997</v>
      </c>
      <c r="F13367">
        <v>4</v>
      </c>
      <c r="G13367">
        <v>2017</v>
      </c>
    </row>
    <row r="13368" spans="1:7" x14ac:dyDescent="0.25">
      <c r="A13368" t="s">
        <v>8125</v>
      </c>
      <c r="B13368" t="s">
        <v>26</v>
      </c>
      <c r="C13368" t="s">
        <v>18</v>
      </c>
      <c r="E13368">
        <v>6.2067760009999997</v>
      </c>
      <c r="F13368">
        <v>4</v>
      </c>
      <c r="G13368">
        <v>2017</v>
      </c>
    </row>
    <row r="13369" spans="1:7" x14ac:dyDescent="0.25">
      <c r="A13369" t="s">
        <v>8125</v>
      </c>
      <c r="B13369" t="s">
        <v>1957</v>
      </c>
      <c r="C13369" t="s">
        <v>18</v>
      </c>
      <c r="E13369">
        <v>6.2067760009999997</v>
      </c>
      <c r="F13369">
        <v>4</v>
      </c>
      <c r="G13369">
        <v>2017</v>
      </c>
    </row>
    <row r="13370" spans="1:7" x14ac:dyDescent="0.25">
      <c r="A13370" t="s">
        <v>8125</v>
      </c>
      <c r="B13370" t="s">
        <v>5349</v>
      </c>
      <c r="C13370" t="s">
        <v>18</v>
      </c>
      <c r="E13370">
        <v>6.2067760009999997</v>
      </c>
      <c r="F13370">
        <v>4</v>
      </c>
      <c r="G13370">
        <v>2017</v>
      </c>
    </row>
    <row r="13371" spans="1:7" x14ac:dyDescent="0.25">
      <c r="A13371" t="s">
        <v>8126</v>
      </c>
      <c r="B13371" t="s">
        <v>26</v>
      </c>
      <c r="C13371" t="s">
        <v>18</v>
      </c>
      <c r="F13371">
        <v>1</v>
      </c>
      <c r="G13371">
        <v>2017</v>
      </c>
    </row>
    <row r="13372" spans="1:7" x14ac:dyDescent="0.25">
      <c r="A13372" t="s">
        <v>8127</v>
      </c>
      <c r="B13372" t="s">
        <v>26</v>
      </c>
      <c r="C13372" t="s">
        <v>18</v>
      </c>
      <c r="E13372">
        <v>7.0413393380000002</v>
      </c>
      <c r="F13372">
        <v>2</v>
      </c>
      <c r="G13372">
        <v>2017</v>
      </c>
    </row>
    <row r="13373" spans="1:7" x14ac:dyDescent="0.25">
      <c r="A13373" t="s">
        <v>8127</v>
      </c>
      <c r="B13373" t="s">
        <v>2308</v>
      </c>
      <c r="C13373" t="s">
        <v>18</v>
      </c>
      <c r="E13373">
        <v>7.0413393380000002</v>
      </c>
      <c r="F13373">
        <v>2</v>
      </c>
      <c r="G13373">
        <v>2017</v>
      </c>
    </row>
    <row r="13374" spans="1:7" x14ac:dyDescent="0.25">
      <c r="A13374" t="s">
        <v>8127</v>
      </c>
      <c r="B13374" t="s">
        <v>7071</v>
      </c>
      <c r="C13374" t="s">
        <v>1135</v>
      </c>
      <c r="E13374">
        <v>7.0413393380000002</v>
      </c>
      <c r="F13374">
        <v>2</v>
      </c>
      <c r="G13374">
        <v>2017</v>
      </c>
    </row>
    <row r="13375" spans="1:7" x14ac:dyDescent="0.25">
      <c r="A13375" t="s">
        <v>8128</v>
      </c>
      <c r="B13375" t="s">
        <v>1957</v>
      </c>
      <c r="C13375" t="s">
        <v>18</v>
      </c>
      <c r="E13375">
        <v>9.6156069160000008</v>
      </c>
      <c r="F13375">
        <v>1</v>
      </c>
      <c r="G13375">
        <v>2017</v>
      </c>
    </row>
    <row r="13376" spans="1:7" x14ac:dyDescent="0.25">
      <c r="A13376" t="s">
        <v>8129</v>
      </c>
      <c r="B13376" t="s">
        <v>26</v>
      </c>
      <c r="C13376" t="s">
        <v>18</v>
      </c>
      <c r="E13376">
        <v>4.4323891660000001</v>
      </c>
      <c r="F13376">
        <v>2</v>
      </c>
      <c r="G13376">
        <v>2017</v>
      </c>
    </row>
    <row r="13377" spans="1:7" x14ac:dyDescent="0.25">
      <c r="A13377" t="s">
        <v>8130</v>
      </c>
      <c r="B13377" t="s">
        <v>26</v>
      </c>
      <c r="C13377" t="s">
        <v>18</v>
      </c>
      <c r="E13377">
        <v>29.78691959</v>
      </c>
      <c r="F13377">
        <v>1</v>
      </c>
      <c r="G13377">
        <v>2017</v>
      </c>
    </row>
    <row r="13378" spans="1:7" x14ac:dyDescent="0.25">
      <c r="A13378" t="s">
        <v>8130</v>
      </c>
      <c r="B13378" t="s">
        <v>2102</v>
      </c>
      <c r="C13378" t="s">
        <v>501</v>
      </c>
      <c r="E13378">
        <v>29.78691959</v>
      </c>
      <c r="F13378">
        <v>1</v>
      </c>
      <c r="G13378">
        <v>2017</v>
      </c>
    </row>
    <row r="13379" spans="1:7" x14ac:dyDescent="0.25">
      <c r="A13379" t="s">
        <v>8130</v>
      </c>
      <c r="B13379" t="s">
        <v>2308</v>
      </c>
      <c r="C13379" t="s">
        <v>18</v>
      </c>
      <c r="E13379">
        <v>29.78691959</v>
      </c>
      <c r="F13379">
        <v>1</v>
      </c>
      <c r="G13379">
        <v>2017</v>
      </c>
    </row>
    <row r="13380" spans="1:7" x14ac:dyDescent="0.25">
      <c r="A13380" t="s">
        <v>8131</v>
      </c>
      <c r="B13380" t="s">
        <v>1957</v>
      </c>
      <c r="C13380" t="s">
        <v>18</v>
      </c>
      <c r="F13380">
        <v>1</v>
      </c>
      <c r="G13380">
        <v>2017</v>
      </c>
    </row>
    <row r="13381" spans="1:7" x14ac:dyDescent="0.25">
      <c r="A13381" t="s">
        <v>8132</v>
      </c>
      <c r="B13381" t="s">
        <v>26</v>
      </c>
      <c r="C13381" t="s">
        <v>18</v>
      </c>
      <c r="E13381">
        <v>387.22372810000002</v>
      </c>
      <c r="F13381">
        <v>3</v>
      </c>
      <c r="G13381">
        <v>2017</v>
      </c>
    </row>
    <row r="13382" spans="1:7" x14ac:dyDescent="0.25">
      <c r="A13382" t="s">
        <v>8132</v>
      </c>
      <c r="B13382" t="s">
        <v>26</v>
      </c>
      <c r="C13382" t="s">
        <v>18</v>
      </c>
      <c r="E13382">
        <v>387.22372810000002</v>
      </c>
      <c r="F13382">
        <v>3</v>
      </c>
      <c r="G13382">
        <v>2017</v>
      </c>
    </row>
    <row r="13383" spans="1:7" x14ac:dyDescent="0.25">
      <c r="A13383" t="s">
        <v>8132</v>
      </c>
      <c r="B13383" t="s">
        <v>2308</v>
      </c>
      <c r="C13383" t="s">
        <v>18</v>
      </c>
      <c r="E13383">
        <v>387.22372810000002</v>
      </c>
      <c r="F13383">
        <v>3</v>
      </c>
      <c r="G13383">
        <v>2017</v>
      </c>
    </row>
    <row r="13384" spans="1:7" x14ac:dyDescent="0.25">
      <c r="A13384" t="s">
        <v>8133</v>
      </c>
      <c r="B13384" t="s">
        <v>2308</v>
      </c>
      <c r="C13384" t="s">
        <v>18</v>
      </c>
      <c r="E13384">
        <v>17.354746070000001</v>
      </c>
      <c r="F13384">
        <v>1</v>
      </c>
      <c r="G13384">
        <v>2017</v>
      </c>
    </row>
    <row r="13385" spans="1:7" x14ac:dyDescent="0.25">
      <c r="A13385" t="s">
        <v>8134</v>
      </c>
      <c r="B13385" t="s">
        <v>26</v>
      </c>
      <c r="C13385" t="s">
        <v>18</v>
      </c>
      <c r="F13385">
        <v>3</v>
      </c>
      <c r="G13385">
        <v>2017</v>
      </c>
    </row>
    <row r="13386" spans="1:7" x14ac:dyDescent="0.25">
      <c r="A13386" t="s">
        <v>8135</v>
      </c>
      <c r="B13386" t="s">
        <v>26</v>
      </c>
      <c r="C13386" t="s">
        <v>18</v>
      </c>
      <c r="E13386">
        <v>17.48914766</v>
      </c>
      <c r="F13386">
        <v>1</v>
      </c>
      <c r="G13386">
        <v>2017</v>
      </c>
    </row>
    <row r="13387" spans="1:7" x14ac:dyDescent="0.25">
      <c r="A13387" t="s">
        <v>8136</v>
      </c>
      <c r="B13387" t="s">
        <v>1957</v>
      </c>
      <c r="C13387" t="s">
        <v>18</v>
      </c>
      <c r="E13387">
        <v>1.859603683</v>
      </c>
      <c r="F13387">
        <v>1</v>
      </c>
      <c r="G13387">
        <v>2017</v>
      </c>
    </row>
    <row r="13388" spans="1:7" x14ac:dyDescent="0.25">
      <c r="A13388" t="s">
        <v>8137</v>
      </c>
      <c r="B13388" t="s">
        <v>17</v>
      </c>
      <c r="C13388" t="s">
        <v>18</v>
      </c>
      <c r="E13388">
        <v>104.4144873</v>
      </c>
      <c r="F13388">
        <v>1</v>
      </c>
      <c r="G13388">
        <v>2017</v>
      </c>
    </row>
    <row r="13389" spans="1:7" x14ac:dyDescent="0.25">
      <c r="A13389" t="s">
        <v>8137</v>
      </c>
      <c r="B13389" t="s">
        <v>17</v>
      </c>
      <c r="C13389" t="s">
        <v>18</v>
      </c>
      <c r="E13389">
        <v>104.4144873</v>
      </c>
      <c r="F13389">
        <v>1</v>
      </c>
      <c r="G13389">
        <v>2017</v>
      </c>
    </row>
    <row r="13390" spans="1:7" x14ac:dyDescent="0.25">
      <c r="A13390" t="s">
        <v>8138</v>
      </c>
      <c r="B13390" t="s">
        <v>26</v>
      </c>
      <c r="C13390" t="s">
        <v>18</v>
      </c>
      <c r="F13390">
        <v>3</v>
      </c>
      <c r="G13390">
        <v>2017</v>
      </c>
    </row>
    <row r="13391" spans="1:7" x14ac:dyDescent="0.25">
      <c r="A13391" t="s">
        <v>8139</v>
      </c>
      <c r="B13391" t="s">
        <v>1957</v>
      </c>
      <c r="C13391" t="s">
        <v>18</v>
      </c>
      <c r="E13391">
        <v>39.56376891</v>
      </c>
      <c r="F13391">
        <v>1</v>
      </c>
      <c r="G13391">
        <v>2017</v>
      </c>
    </row>
    <row r="13392" spans="1:7" x14ac:dyDescent="0.25">
      <c r="A13392" t="s">
        <v>8140</v>
      </c>
      <c r="B13392" t="s">
        <v>26</v>
      </c>
      <c r="C13392" t="s">
        <v>18</v>
      </c>
      <c r="E13392">
        <v>1.2973989880000001</v>
      </c>
      <c r="F13392">
        <v>1</v>
      </c>
      <c r="G13392">
        <v>2017</v>
      </c>
    </row>
    <row r="13393" spans="1:7" x14ac:dyDescent="0.25">
      <c r="A13393" t="s">
        <v>8141</v>
      </c>
      <c r="B13393" t="s">
        <v>1957</v>
      </c>
      <c r="C13393" t="s">
        <v>18</v>
      </c>
      <c r="E13393">
        <v>19.46926916</v>
      </c>
      <c r="F13393">
        <v>1</v>
      </c>
      <c r="G13393">
        <v>2017</v>
      </c>
    </row>
    <row r="13394" spans="1:7" x14ac:dyDescent="0.25">
      <c r="A13394" t="s">
        <v>8142</v>
      </c>
      <c r="B13394" t="s">
        <v>5349</v>
      </c>
      <c r="C13394" t="s">
        <v>18</v>
      </c>
      <c r="E13394">
        <v>43.638197359999999</v>
      </c>
      <c r="F13394">
        <v>1</v>
      </c>
      <c r="G13394">
        <v>2017</v>
      </c>
    </row>
    <row r="13395" spans="1:7" x14ac:dyDescent="0.25">
      <c r="A13395" t="s">
        <v>8143</v>
      </c>
      <c r="B13395" t="s">
        <v>26</v>
      </c>
      <c r="C13395" t="s">
        <v>18</v>
      </c>
      <c r="E13395">
        <v>5.1132819649999997</v>
      </c>
      <c r="F13395">
        <v>1</v>
      </c>
      <c r="G13395">
        <v>2017</v>
      </c>
    </row>
    <row r="13396" spans="1:7" x14ac:dyDescent="0.25">
      <c r="A13396" t="s">
        <v>8144</v>
      </c>
      <c r="B13396" t="s">
        <v>2308</v>
      </c>
      <c r="C13396" t="s">
        <v>18</v>
      </c>
      <c r="E13396">
        <v>13.28683612</v>
      </c>
      <c r="F13396">
        <v>1</v>
      </c>
      <c r="G13396">
        <v>2017</v>
      </c>
    </row>
    <row r="13397" spans="1:7" x14ac:dyDescent="0.25">
      <c r="A13397" t="s">
        <v>8145</v>
      </c>
      <c r="B13397" t="s">
        <v>26</v>
      </c>
      <c r="C13397" t="s">
        <v>18</v>
      </c>
      <c r="F13397">
        <v>1</v>
      </c>
      <c r="G13397">
        <v>2017</v>
      </c>
    </row>
    <row r="13398" spans="1:7" x14ac:dyDescent="0.25">
      <c r="A13398" t="s">
        <v>8146</v>
      </c>
      <c r="B13398" t="s">
        <v>17</v>
      </c>
      <c r="C13398" t="s">
        <v>18</v>
      </c>
      <c r="E13398">
        <v>15.80891871</v>
      </c>
      <c r="F13398">
        <v>2</v>
      </c>
      <c r="G13398">
        <v>2017</v>
      </c>
    </row>
    <row r="13399" spans="1:7" x14ac:dyDescent="0.25">
      <c r="A13399" t="s">
        <v>8146</v>
      </c>
      <c r="B13399" t="s">
        <v>2203</v>
      </c>
      <c r="C13399" t="s">
        <v>18</v>
      </c>
      <c r="E13399">
        <v>15.80891871</v>
      </c>
      <c r="F13399">
        <v>2</v>
      </c>
      <c r="G13399">
        <v>2017</v>
      </c>
    </row>
    <row r="13400" spans="1:7" x14ac:dyDescent="0.25">
      <c r="A13400" t="s">
        <v>8146</v>
      </c>
      <c r="B13400" t="s">
        <v>2203</v>
      </c>
      <c r="C13400" t="s">
        <v>18</v>
      </c>
      <c r="E13400">
        <v>15.80891871</v>
      </c>
      <c r="F13400">
        <v>2</v>
      </c>
      <c r="G13400">
        <v>2017</v>
      </c>
    </row>
    <row r="13401" spans="1:7" x14ac:dyDescent="0.25">
      <c r="A13401" t="s">
        <v>8146</v>
      </c>
      <c r="B13401" t="s">
        <v>5349</v>
      </c>
      <c r="C13401" t="s">
        <v>18</v>
      </c>
      <c r="E13401">
        <v>15.80891871</v>
      </c>
      <c r="F13401">
        <v>2</v>
      </c>
      <c r="G13401">
        <v>2017</v>
      </c>
    </row>
    <row r="13402" spans="1:7" x14ac:dyDescent="0.25">
      <c r="A13402" t="s">
        <v>8147</v>
      </c>
      <c r="B13402" t="s">
        <v>26</v>
      </c>
      <c r="C13402" t="s">
        <v>18</v>
      </c>
      <c r="E13402">
        <v>2.304711282</v>
      </c>
      <c r="F13402">
        <v>2</v>
      </c>
      <c r="G13402">
        <v>2017</v>
      </c>
    </row>
    <row r="13403" spans="1:7" x14ac:dyDescent="0.25">
      <c r="A13403" t="s">
        <v>8147</v>
      </c>
      <c r="B13403" t="s">
        <v>2308</v>
      </c>
      <c r="C13403" t="s">
        <v>18</v>
      </c>
      <c r="E13403">
        <v>2.304711282</v>
      </c>
      <c r="F13403">
        <v>2</v>
      </c>
      <c r="G13403">
        <v>2017</v>
      </c>
    </row>
    <row r="13404" spans="1:7" x14ac:dyDescent="0.25">
      <c r="A13404" t="s">
        <v>8148</v>
      </c>
      <c r="B13404" t="s">
        <v>26</v>
      </c>
      <c r="C13404" t="s">
        <v>18</v>
      </c>
      <c r="E13404">
        <v>4.263132572</v>
      </c>
      <c r="F13404">
        <v>2</v>
      </c>
      <c r="G13404">
        <v>2017</v>
      </c>
    </row>
    <row r="13405" spans="1:7" x14ac:dyDescent="0.25">
      <c r="A13405" t="s">
        <v>8149</v>
      </c>
      <c r="B13405" t="s">
        <v>26</v>
      </c>
      <c r="C13405" t="s">
        <v>18</v>
      </c>
      <c r="E13405">
        <v>3.7049603200000001</v>
      </c>
      <c r="F13405">
        <v>4</v>
      </c>
      <c r="G13405">
        <v>2017</v>
      </c>
    </row>
    <row r="13406" spans="1:7" x14ac:dyDescent="0.25">
      <c r="A13406" t="s">
        <v>8150</v>
      </c>
      <c r="B13406" t="s">
        <v>26</v>
      </c>
      <c r="C13406" t="s">
        <v>18</v>
      </c>
      <c r="E13406">
        <v>3.2653473320000002</v>
      </c>
      <c r="F13406">
        <v>4</v>
      </c>
      <c r="G13406">
        <v>2017</v>
      </c>
    </row>
    <row r="13407" spans="1:7" x14ac:dyDescent="0.25">
      <c r="A13407" t="s">
        <v>8151</v>
      </c>
      <c r="B13407" t="s">
        <v>26</v>
      </c>
      <c r="C13407" t="s">
        <v>18</v>
      </c>
      <c r="E13407">
        <v>90.963851790000007</v>
      </c>
      <c r="F13407">
        <v>2</v>
      </c>
      <c r="G13407">
        <v>2017</v>
      </c>
    </row>
    <row r="13408" spans="1:7" x14ac:dyDescent="0.25">
      <c r="A13408" t="s">
        <v>8151</v>
      </c>
      <c r="B13408" t="s">
        <v>2308</v>
      </c>
      <c r="C13408" t="s">
        <v>18</v>
      </c>
      <c r="E13408">
        <v>90.963851790000007</v>
      </c>
      <c r="F13408">
        <v>2</v>
      </c>
      <c r="G13408">
        <v>2017</v>
      </c>
    </row>
    <row r="13409" spans="1:7" x14ac:dyDescent="0.25">
      <c r="A13409" t="s">
        <v>8152</v>
      </c>
      <c r="B13409" t="s">
        <v>26</v>
      </c>
      <c r="C13409" t="s">
        <v>18</v>
      </c>
      <c r="F13409">
        <v>2</v>
      </c>
      <c r="G13409">
        <v>2017</v>
      </c>
    </row>
    <row r="13410" spans="1:7" x14ac:dyDescent="0.25">
      <c r="A13410" t="s">
        <v>8153</v>
      </c>
      <c r="B13410" t="s">
        <v>26</v>
      </c>
      <c r="C13410" t="s">
        <v>18</v>
      </c>
      <c r="F13410">
        <v>3</v>
      </c>
      <c r="G13410">
        <v>2017</v>
      </c>
    </row>
    <row r="13411" spans="1:7" x14ac:dyDescent="0.25">
      <c r="A13411" t="s">
        <v>8154</v>
      </c>
      <c r="B13411" t="s">
        <v>26</v>
      </c>
      <c r="C13411" t="s">
        <v>18</v>
      </c>
      <c r="F13411">
        <v>2</v>
      </c>
      <c r="G13411">
        <v>2017</v>
      </c>
    </row>
    <row r="13412" spans="1:7" x14ac:dyDescent="0.25">
      <c r="A13412" t="s">
        <v>8155</v>
      </c>
      <c r="B13412" t="s">
        <v>1957</v>
      </c>
      <c r="C13412" t="s">
        <v>18</v>
      </c>
      <c r="E13412">
        <v>11.04771981</v>
      </c>
      <c r="F13412">
        <v>2</v>
      </c>
      <c r="G13412">
        <v>2017</v>
      </c>
    </row>
    <row r="13413" spans="1:7" x14ac:dyDescent="0.25">
      <c r="A13413" t="s">
        <v>8156</v>
      </c>
      <c r="B13413" t="s">
        <v>26</v>
      </c>
      <c r="C13413" t="s">
        <v>18</v>
      </c>
      <c r="F13413">
        <v>2</v>
      </c>
      <c r="G13413">
        <v>2017</v>
      </c>
    </row>
    <row r="13414" spans="1:7" x14ac:dyDescent="0.25">
      <c r="A13414" t="s">
        <v>8157</v>
      </c>
      <c r="B13414" t="s">
        <v>26</v>
      </c>
      <c r="C13414" t="s">
        <v>18</v>
      </c>
      <c r="E13414">
        <v>266.1429301</v>
      </c>
      <c r="F13414">
        <v>2</v>
      </c>
      <c r="G13414">
        <v>2017</v>
      </c>
    </row>
    <row r="13415" spans="1:7" x14ac:dyDescent="0.25">
      <c r="A13415" t="s">
        <v>8158</v>
      </c>
      <c r="B13415" t="s">
        <v>17</v>
      </c>
      <c r="C13415" t="s">
        <v>18</v>
      </c>
      <c r="E13415">
        <v>93.324730079999995</v>
      </c>
      <c r="F13415">
        <v>3</v>
      </c>
      <c r="G13415">
        <v>2017</v>
      </c>
    </row>
    <row r="13416" spans="1:7" x14ac:dyDescent="0.25">
      <c r="A13416" t="s">
        <v>8158</v>
      </c>
      <c r="B13416" t="s">
        <v>2102</v>
      </c>
      <c r="C13416" t="s">
        <v>501</v>
      </c>
      <c r="E13416">
        <v>93.324730079999995</v>
      </c>
      <c r="F13416">
        <v>3</v>
      </c>
      <c r="G13416">
        <v>2017</v>
      </c>
    </row>
    <row r="13417" spans="1:7" x14ac:dyDescent="0.25">
      <c r="A13417" t="s">
        <v>8158</v>
      </c>
      <c r="B13417" t="s">
        <v>2308</v>
      </c>
      <c r="C13417" t="s">
        <v>18</v>
      </c>
      <c r="E13417">
        <v>93.324730079999995</v>
      </c>
      <c r="F13417">
        <v>3</v>
      </c>
      <c r="G13417">
        <v>2017</v>
      </c>
    </row>
    <row r="13418" spans="1:7" x14ac:dyDescent="0.25">
      <c r="A13418" t="s">
        <v>8159</v>
      </c>
      <c r="B13418" t="s">
        <v>26</v>
      </c>
      <c r="C13418" t="s">
        <v>18</v>
      </c>
      <c r="E13418">
        <v>30.014354000000001</v>
      </c>
      <c r="F13418">
        <v>2</v>
      </c>
      <c r="G13418">
        <v>2017</v>
      </c>
    </row>
    <row r="13419" spans="1:7" x14ac:dyDescent="0.25">
      <c r="A13419" t="s">
        <v>8159</v>
      </c>
      <c r="B13419" t="s">
        <v>2308</v>
      </c>
      <c r="C13419" t="s">
        <v>18</v>
      </c>
      <c r="E13419">
        <v>30.014354000000001</v>
      </c>
      <c r="F13419">
        <v>2</v>
      </c>
      <c r="G13419">
        <v>2017</v>
      </c>
    </row>
    <row r="13420" spans="1:7" x14ac:dyDescent="0.25">
      <c r="A13420" t="s">
        <v>8160</v>
      </c>
      <c r="B13420" t="s">
        <v>26</v>
      </c>
      <c r="C13420" t="s">
        <v>18</v>
      </c>
      <c r="E13420">
        <v>3.2378596659999999</v>
      </c>
      <c r="F13420">
        <v>4</v>
      </c>
      <c r="G13420">
        <v>2017</v>
      </c>
    </row>
    <row r="13421" spans="1:7" x14ac:dyDescent="0.25">
      <c r="A13421" t="s">
        <v>8160</v>
      </c>
      <c r="B13421" t="s">
        <v>26</v>
      </c>
      <c r="C13421" t="s">
        <v>18</v>
      </c>
      <c r="E13421">
        <v>3.2378596659999999</v>
      </c>
      <c r="F13421">
        <v>4</v>
      </c>
      <c r="G13421">
        <v>2017</v>
      </c>
    </row>
    <row r="13422" spans="1:7" x14ac:dyDescent="0.25">
      <c r="A13422" t="s">
        <v>8160</v>
      </c>
      <c r="B13422" t="s">
        <v>1957</v>
      </c>
      <c r="C13422" t="s">
        <v>18</v>
      </c>
      <c r="E13422">
        <v>3.2378596659999999</v>
      </c>
      <c r="F13422">
        <v>4</v>
      </c>
      <c r="G13422">
        <v>2017</v>
      </c>
    </row>
    <row r="13423" spans="1:7" x14ac:dyDescent="0.25">
      <c r="A13423" t="s">
        <v>8161</v>
      </c>
      <c r="B13423" t="s">
        <v>26</v>
      </c>
      <c r="C13423" t="s">
        <v>18</v>
      </c>
      <c r="E13423">
        <v>90.643600340000006</v>
      </c>
      <c r="F13423">
        <v>2</v>
      </c>
      <c r="G13423">
        <v>2017</v>
      </c>
    </row>
    <row r="13424" spans="1:7" x14ac:dyDescent="0.25">
      <c r="A13424" t="s">
        <v>8162</v>
      </c>
      <c r="B13424" t="s">
        <v>26</v>
      </c>
      <c r="C13424" t="s">
        <v>18</v>
      </c>
      <c r="E13424">
        <v>600.78405989999999</v>
      </c>
      <c r="F13424">
        <v>2</v>
      </c>
      <c r="G13424">
        <v>2017</v>
      </c>
    </row>
    <row r="13425" spans="1:7" x14ac:dyDescent="0.25">
      <c r="A13425" t="s">
        <v>8162</v>
      </c>
      <c r="B13425" t="s">
        <v>17</v>
      </c>
      <c r="C13425" t="s">
        <v>18</v>
      </c>
      <c r="E13425">
        <v>600.78405989999999</v>
      </c>
      <c r="F13425">
        <v>2</v>
      </c>
      <c r="G13425">
        <v>2017</v>
      </c>
    </row>
    <row r="13426" spans="1:7" x14ac:dyDescent="0.25">
      <c r="A13426" t="s">
        <v>8162</v>
      </c>
      <c r="B13426" t="s">
        <v>2308</v>
      </c>
      <c r="C13426" t="s">
        <v>18</v>
      </c>
      <c r="E13426">
        <v>600.78405989999999</v>
      </c>
      <c r="F13426">
        <v>2</v>
      </c>
      <c r="G13426">
        <v>2017</v>
      </c>
    </row>
    <row r="13427" spans="1:7" x14ac:dyDescent="0.25">
      <c r="A13427" t="s">
        <v>8162</v>
      </c>
      <c r="B13427" t="s">
        <v>5349</v>
      </c>
      <c r="C13427" t="s">
        <v>18</v>
      </c>
      <c r="E13427">
        <v>600.78405989999999</v>
      </c>
      <c r="F13427">
        <v>2</v>
      </c>
      <c r="G13427">
        <v>2017</v>
      </c>
    </row>
    <row r="13428" spans="1:7" x14ac:dyDescent="0.25">
      <c r="A13428" t="s">
        <v>8163</v>
      </c>
      <c r="B13428" t="s">
        <v>1957</v>
      </c>
      <c r="C13428" t="s">
        <v>18</v>
      </c>
      <c r="E13428">
        <v>1.697653439</v>
      </c>
      <c r="F13428">
        <v>2</v>
      </c>
      <c r="G13428">
        <v>2017</v>
      </c>
    </row>
    <row r="13429" spans="1:7" x14ac:dyDescent="0.25">
      <c r="A13429" t="s">
        <v>8164</v>
      </c>
      <c r="B13429" t="s">
        <v>26</v>
      </c>
      <c r="C13429" t="s">
        <v>18</v>
      </c>
      <c r="F13429">
        <v>2</v>
      </c>
      <c r="G13429">
        <v>2017</v>
      </c>
    </row>
    <row r="13430" spans="1:7" x14ac:dyDescent="0.25">
      <c r="A13430" t="s">
        <v>8165</v>
      </c>
      <c r="B13430" t="s">
        <v>26</v>
      </c>
      <c r="C13430" t="s">
        <v>18</v>
      </c>
      <c r="F13430">
        <v>2</v>
      </c>
      <c r="G13430">
        <v>2017</v>
      </c>
    </row>
    <row r="13431" spans="1:7" x14ac:dyDescent="0.25">
      <c r="A13431" t="s">
        <v>8166</v>
      </c>
      <c r="B13431" t="s">
        <v>26</v>
      </c>
      <c r="C13431" t="s">
        <v>18</v>
      </c>
      <c r="E13431">
        <v>5.9622429009999998</v>
      </c>
      <c r="F13431">
        <v>2</v>
      </c>
      <c r="G13431">
        <v>2017</v>
      </c>
    </row>
    <row r="13432" spans="1:7" x14ac:dyDescent="0.25">
      <c r="A13432" t="s">
        <v>8167</v>
      </c>
      <c r="B13432" t="s">
        <v>26</v>
      </c>
      <c r="C13432" t="s">
        <v>18</v>
      </c>
      <c r="E13432">
        <v>18.434442279999999</v>
      </c>
      <c r="F13432">
        <v>2</v>
      </c>
      <c r="G13432">
        <v>2017</v>
      </c>
    </row>
    <row r="13433" spans="1:7" x14ac:dyDescent="0.25">
      <c r="A13433" t="s">
        <v>8168</v>
      </c>
      <c r="B13433" t="s">
        <v>26</v>
      </c>
      <c r="C13433" t="s">
        <v>18</v>
      </c>
      <c r="F13433">
        <v>2</v>
      </c>
      <c r="G13433">
        <v>2017</v>
      </c>
    </row>
    <row r="13434" spans="1:7" x14ac:dyDescent="0.25">
      <c r="A13434" t="s">
        <v>8168</v>
      </c>
      <c r="B13434" t="s">
        <v>26</v>
      </c>
      <c r="C13434" t="s">
        <v>18</v>
      </c>
      <c r="F13434">
        <v>2</v>
      </c>
      <c r="G13434">
        <v>2017</v>
      </c>
    </row>
    <row r="13435" spans="1:7" x14ac:dyDescent="0.25">
      <c r="A13435" t="s">
        <v>8168</v>
      </c>
      <c r="B13435" t="s">
        <v>5819</v>
      </c>
      <c r="C13435" t="s">
        <v>18</v>
      </c>
      <c r="F13435">
        <v>2</v>
      </c>
      <c r="G13435">
        <v>2017</v>
      </c>
    </row>
    <row r="13436" spans="1:7" x14ac:dyDescent="0.25">
      <c r="A13436" t="s">
        <v>8169</v>
      </c>
      <c r="B13436" t="s">
        <v>26</v>
      </c>
      <c r="C13436" t="s">
        <v>18</v>
      </c>
      <c r="E13436">
        <v>6.1573769450000002</v>
      </c>
      <c r="F13436">
        <v>2</v>
      </c>
      <c r="G13436">
        <v>2017</v>
      </c>
    </row>
    <row r="13437" spans="1:7" x14ac:dyDescent="0.25">
      <c r="A13437" t="s">
        <v>8170</v>
      </c>
      <c r="B13437" t="s">
        <v>1957</v>
      </c>
      <c r="C13437" t="s">
        <v>18</v>
      </c>
      <c r="E13437">
        <v>41.760551800000002</v>
      </c>
      <c r="F13437">
        <v>2</v>
      </c>
      <c r="G13437">
        <v>2017</v>
      </c>
    </row>
    <row r="13438" spans="1:7" x14ac:dyDescent="0.25">
      <c r="A13438" t="s">
        <v>8171</v>
      </c>
      <c r="B13438" t="s">
        <v>26</v>
      </c>
      <c r="C13438" t="s">
        <v>18</v>
      </c>
      <c r="E13438">
        <v>34.532836410000002</v>
      </c>
      <c r="F13438">
        <v>2</v>
      </c>
      <c r="G13438">
        <v>2017</v>
      </c>
    </row>
    <row r="13439" spans="1:7" x14ac:dyDescent="0.25">
      <c r="A13439" t="s">
        <v>8172</v>
      </c>
      <c r="B13439" t="s">
        <v>26</v>
      </c>
      <c r="C13439" t="s">
        <v>18</v>
      </c>
      <c r="E13439">
        <v>580.20408669999995</v>
      </c>
      <c r="F13439">
        <v>2</v>
      </c>
      <c r="G13439">
        <v>2017</v>
      </c>
    </row>
    <row r="13440" spans="1:7" x14ac:dyDescent="0.25">
      <c r="A13440" t="s">
        <v>8172</v>
      </c>
      <c r="B13440" t="s">
        <v>26</v>
      </c>
      <c r="C13440" t="s">
        <v>18</v>
      </c>
      <c r="E13440">
        <v>580.20408669999995</v>
      </c>
      <c r="F13440">
        <v>2</v>
      </c>
      <c r="G13440">
        <v>2017</v>
      </c>
    </row>
    <row r="13441" spans="1:7" x14ac:dyDescent="0.25">
      <c r="A13441" t="s">
        <v>8172</v>
      </c>
      <c r="B13441" t="s">
        <v>5819</v>
      </c>
      <c r="C13441" t="s">
        <v>18</v>
      </c>
      <c r="E13441">
        <v>580.20408669999995</v>
      </c>
      <c r="F13441">
        <v>2</v>
      </c>
      <c r="G13441">
        <v>2017</v>
      </c>
    </row>
    <row r="13442" spans="1:7" x14ac:dyDescent="0.25">
      <c r="A13442" t="s">
        <v>8172</v>
      </c>
      <c r="B13442" t="s">
        <v>2308</v>
      </c>
      <c r="C13442" t="s">
        <v>18</v>
      </c>
      <c r="E13442">
        <v>580.20408669999995</v>
      </c>
      <c r="F13442">
        <v>2</v>
      </c>
      <c r="G13442">
        <v>2017</v>
      </c>
    </row>
    <row r="13443" spans="1:7" x14ac:dyDescent="0.25">
      <c r="A13443" t="s">
        <v>8173</v>
      </c>
      <c r="B13443" t="s">
        <v>26</v>
      </c>
      <c r="C13443" t="s">
        <v>18</v>
      </c>
      <c r="E13443">
        <v>79.18421859</v>
      </c>
      <c r="F13443">
        <v>2</v>
      </c>
      <c r="G13443">
        <v>2017</v>
      </c>
    </row>
    <row r="13444" spans="1:7" x14ac:dyDescent="0.25">
      <c r="A13444" t="s">
        <v>8174</v>
      </c>
      <c r="B13444" t="s">
        <v>8175</v>
      </c>
      <c r="C13444" t="s">
        <v>18</v>
      </c>
      <c r="E13444">
        <v>25.541868269999998</v>
      </c>
      <c r="F13444">
        <v>2</v>
      </c>
      <c r="G13444">
        <v>2017</v>
      </c>
    </row>
    <row r="13445" spans="1:7" x14ac:dyDescent="0.25">
      <c r="A13445" t="s">
        <v>8176</v>
      </c>
      <c r="B13445" t="s">
        <v>26</v>
      </c>
      <c r="C13445" t="s">
        <v>18</v>
      </c>
      <c r="F13445">
        <v>2</v>
      </c>
      <c r="G13445">
        <v>2017</v>
      </c>
    </row>
    <row r="13446" spans="1:7" x14ac:dyDescent="0.25">
      <c r="A13446" t="s">
        <v>8177</v>
      </c>
      <c r="B13446" t="s">
        <v>26</v>
      </c>
      <c r="C13446" t="s">
        <v>18</v>
      </c>
      <c r="F13446">
        <v>2</v>
      </c>
      <c r="G13446">
        <v>2017</v>
      </c>
    </row>
    <row r="13447" spans="1:7" x14ac:dyDescent="0.25">
      <c r="A13447" t="s">
        <v>8178</v>
      </c>
      <c r="B13447" t="s">
        <v>26</v>
      </c>
      <c r="C13447" t="s">
        <v>18</v>
      </c>
      <c r="F13447">
        <v>2</v>
      </c>
      <c r="G13447">
        <v>2017</v>
      </c>
    </row>
    <row r="13448" spans="1:7" x14ac:dyDescent="0.25">
      <c r="A13448" t="s">
        <v>8179</v>
      </c>
      <c r="B13448" t="s">
        <v>26</v>
      </c>
      <c r="C13448" t="s">
        <v>18</v>
      </c>
      <c r="E13448">
        <v>12.64578176</v>
      </c>
      <c r="F13448">
        <v>3</v>
      </c>
      <c r="G13448">
        <v>2017</v>
      </c>
    </row>
    <row r="13449" spans="1:7" x14ac:dyDescent="0.25">
      <c r="A13449" t="s">
        <v>8180</v>
      </c>
      <c r="B13449" t="s">
        <v>26</v>
      </c>
      <c r="C13449" t="s">
        <v>18</v>
      </c>
      <c r="F13449">
        <v>3</v>
      </c>
      <c r="G13449">
        <v>2017</v>
      </c>
    </row>
    <row r="13450" spans="1:7" x14ac:dyDescent="0.25">
      <c r="A13450" t="s">
        <v>8181</v>
      </c>
      <c r="B13450" t="s">
        <v>26</v>
      </c>
      <c r="C13450" t="s">
        <v>18</v>
      </c>
      <c r="F13450">
        <v>3</v>
      </c>
      <c r="G13450">
        <v>2017</v>
      </c>
    </row>
    <row r="13451" spans="1:7" x14ac:dyDescent="0.25">
      <c r="A13451" t="s">
        <v>8182</v>
      </c>
      <c r="B13451" t="s">
        <v>26</v>
      </c>
      <c r="C13451" t="s">
        <v>18</v>
      </c>
      <c r="E13451">
        <v>1.0831271410000001</v>
      </c>
      <c r="F13451">
        <v>3</v>
      </c>
      <c r="G13451">
        <v>2017</v>
      </c>
    </row>
    <row r="13452" spans="1:7" x14ac:dyDescent="0.25">
      <c r="A13452" t="s">
        <v>8183</v>
      </c>
      <c r="B13452" t="s">
        <v>26</v>
      </c>
      <c r="C13452" t="s">
        <v>18</v>
      </c>
      <c r="E13452">
        <v>1.411266387</v>
      </c>
      <c r="F13452">
        <v>3</v>
      </c>
      <c r="G13452">
        <v>2017</v>
      </c>
    </row>
    <row r="13453" spans="1:7" x14ac:dyDescent="0.25">
      <c r="A13453" t="s">
        <v>8184</v>
      </c>
      <c r="B13453" t="s">
        <v>26</v>
      </c>
      <c r="C13453" t="s">
        <v>18</v>
      </c>
      <c r="E13453">
        <v>0.80173791900000002</v>
      </c>
      <c r="F13453">
        <v>3</v>
      </c>
      <c r="G13453">
        <v>2017</v>
      </c>
    </row>
    <row r="13454" spans="1:7" x14ac:dyDescent="0.25">
      <c r="A13454" t="s">
        <v>8185</v>
      </c>
      <c r="B13454" t="s">
        <v>26</v>
      </c>
      <c r="C13454" t="s">
        <v>18</v>
      </c>
      <c r="F13454">
        <v>4</v>
      </c>
      <c r="G13454">
        <v>2017</v>
      </c>
    </row>
    <row r="13455" spans="1:7" x14ac:dyDescent="0.25">
      <c r="A13455" t="s">
        <v>8185</v>
      </c>
      <c r="B13455" t="s">
        <v>26</v>
      </c>
      <c r="C13455" t="s">
        <v>18</v>
      </c>
      <c r="F13455">
        <v>4</v>
      </c>
      <c r="G13455">
        <v>2017</v>
      </c>
    </row>
    <row r="13456" spans="1:7" x14ac:dyDescent="0.25">
      <c r="A13456" t="s">
        <v>8186</v>
      </c>
      <c r="B13456" t="s">
        <v>26</v>
      </c>
      <c r="C13456" t="s">
        <v>18</v>
      </c>
      <c r="E13456">
        <v>137.26827249999999</v>
      </c>
      <c r="F13456">
        <v>4</v>
      </c>
      <c r="G13456">
        <v>2017</v>
      </c>
    </row>
    <row r="13457" spans="1:7" x14ac:dyDescent="0.25">
      <c r="A13457" t="s">
        <v>8187</v>
      </c>
      <c r="B13457" t="s">
        <v>17</v>
      </c>
      <c r="C13457" t="s">
        <v>18</v>
      </c>
      <c r="E13457">
        <v>670.32112040000004</v>
      </c>
      <c r="F13457">
        <v>4</v>
      </c>
      <c r="G13457">
        <v>2017</v>
      </c>
    </row>
    <row r="13458" spans="1:7" x14ac:dyDescent="0.25">
      <c r="A13458" t="s">
        <v>8188</v>
      </c>
      <c r="B13458" t="s">
        <v>26</v>
      </c>
      <c r="C13458" t="s">
        <v>18</v>
      </c>
      <c r="E13458">
        <v>1.2126203179999999</v>
      </c>
      <c r="F13458">
        <v>3</v>
      </c>
      <c r="G13458">
        <v>2017</v>
      </c>
    </row>
    <row r="13459" spans="1:7" x14ac:dyDescent="0.25">
      <c r="A13459" t="s">
        <v>8189</v>
      </c>
      <c r="B13459" t="s">
        <v>26</v>
      </c>
      <c r="C13459" t="s">
        <v>18</v>
      </c>
      <c r="E13459">
        <v>45.631975969999999</v>
      </c>
      <c r="F13459">
        <v>3</v>
      </c>
      <c r="G13459">
        <v>2017</v>
      </c>
    </row>
    <row r="13460" spans="1:7" x14ac:dyDescent="0.25">
      <c r="A13460" t="s">
        <v>8190</v>
      </c>
      <c r="B13460" t="s">
        <v>1957</v>
      </c>
      <c r="C13460" t="s">
        <v>18</v>
      </c>
      <c r="E13460">
        <v>3.4646418360000002</v>
      </c>
      <c r="F13460">
        <v>3</v>
      </c>
      <c r="G13460">
        <v>2017</v>
      </c>
    </row>
    <row r="13461" spans="1:7" x14ac:dyDescent="0.25">
      <c r="A13461" t="s">
        <v>8191</v>
      </c>
      <c r="B13461" t="s">
        <v>26</v>
      </c>
      <c r="C13461" t="s">
        <v>18</v>
      </c>
      <c r="E13461">
        <v>0.28382688</v>
      </c>
      <c r="F13461">
        <v>3</v>
      </c>
      <c r="G13461">
        <v>2017</v>
      </c>
    </row>
    <row r="13462" spans="1:7" x14ac:dyDescent="0.25">
      <c r="A13462" t="s">
        <v>8192</v>
      </c>
      <c r="B13462" t="s">
        <v>26</v>
      </c>
      <c r="C13462" t="s">
        <v>18</v>
      </c>
      <c r="F13462">
        <v>3</v>
      </c>
      <c r="G13462">
        <v>2017</v>
      </c>
    </row>
    <row r="13463" spans="1:7" x14ac:dyDescent="0.25">
      <c r="A13463" t="s">
        <v>8193</v>
      </c>
      <c r="B13463" t="s">
        <v>1957</v>
      </c>
      <c r="C13463" t="s">
        <v>18</v>
      </c>
      <c r="E13463">
        <v>6.1204500270000004</v>
      </c>
      <c r="F13463">
        <v>3</v>
      </c>
      <c r="G13463">
        <v>2017</v>
      </c>
    </row>
    <row r="13464" spans="1:7" x14ac:dyDescent="0.25">
      <c r="A13464" t="s">
        <v>8194</v>
      </c>
      <c r="B13464" t="s">
        <v>26</v>
      </c>
      <c r="C13464" t="s">
        <v>18</v>
      </c>
      <c r="E13464">
        <v>9.1839383239999997</v>
      </c>
      <c r="F13464">
        <v>3</v>
      </c>
      <c r="G13464">
        <v>2017</v>
      </c>
    </row>
    <row r="13465" spans="1:7" x14ac:dyDescent="0.25">
      <c r="A13465" t="s">
        <v>8195</v>
      </c>
      <c r="B13465" t="s">
        <v>26</v>
      </c>
      <c r="C13465" t="s">
        <v>18</v>
      </c>
      <c r="E13465">
        <v>21.849310750000001</v>
      </c>
      <c r="F13465">
        <v>3</v>
      </c>
      <c r="G13465">
        <v>2017</v>
      </c>
    </row>
    <row r="13466" spans="1:7" x14ac:dyDescent="0.25">
      <c r="A13466" t="s">
        <v>8195</v>
      </c>
      <c r="B13466" t="s">
        <v>26</v>
      </c>
      <c r="C13466" t="s">
        <v>18</v>
      </c>
      <c r="E13466">
        <v>21.849310750000001</v>
      </c>
      <c r="F13466">
        <v>3</v>
      </c>
      <c r="G13466">
        <v>2017</v>
      </c>
    </row>
    <row r="13467" spans="1:7" x14ac:dyDescent="0.25">
      <c r="A13467" t="s">
        <v>8195</v>
      </c>
      <c r="B13467" t="s">
        <v>2102</v>
      </c>
      <c r="C13467" t="s">
        <v>501</v>
      </c>
      <c r="E13467">
        <v>21.849310750000001</v>
      </c>
      <c r="F13467">
        <v>3</v>
      </c>
      <c r="G13467">
        <v>2017</v>
      </c>
    </row>
    <row r="13468" spans="1:7" x14ac:dyDescent="0.25">
      <c r="A13468" t="s">
        <v>8196</v>
      </c>
      <c r="B13468" t="s">
        <v>26</v>
      </c>
      <c r="C13468" t="s">
        <v>18</v>
      </c>
      <c r="E13468">
        <v>670.73034670000004</v>
      </c>
      <c r="F13468">
        <v>3</v>
      </c>
      <c r="G13468">
        <v>2017</v>
      </c>
    </row>
    <row r="13469" spans="1:7" x14ac:dyDescent="0.25">
      <c r="A13469" t="s">
        <v>8196</v>
      </c>
      <c r="B13469" t="s">
        <v>26</v>
      </c>
      <c r="C13469" t="s">
        <v>18</v>
      </c>
      <c r="E13469">
        <v>670.73034670000004</v>
      </c>
      <c r="F13469">
        <v>3</v>
      </c>
      <c r="G13469">
        <v>2017</v>
      </c>
    </row>
    <row r="13470" spans="1:7" x14ac:dyDescent="0.25">
      <c r="A13470" t="s">
        <v>8196</v>
      </c>
      <c r="B13470" t="s">
        <v>17</v>
      </c>
      <c r="C13470" t="s">
        <v>18</v>
      </c>
      <c r="E13470">
        <v>670.73034670000004</v>
      </c>
      <c r="F13470">
        <v>3</v>
      </c>
      <c r="G13470">
        <v>2017</v>
      </c>
    </row>
    <row r="13471" spans="1:7" x14ac:dyDescent="0.25">
      <c r="A13471" t="s">
        <v>8196</v>
      </c>
      <c r="B13471" t="s">
        <v>17</v>
      </c>
      <c r="C13471" t="s">
        <v>18</v>
      </c>
      <c r="E13471">
        <v>670.73034670000004</v>
      </c>
      <c r="F13471">
        <v>3</v>
      </c>
      <c r="G13471">
        <v>2017</v>
      </c>
    </row>
    <row r="13472" spans="1:7" x14ac:dyDescent="0.25">
      <c r="A13472" t="s">
        <v>8196</v>
      </c>
      <c r="B13472" t="s">
        <v>350</v>
      </c>
      <c r="C13472" t="s">
        <v>351</v>
      </c>
      <c r="E13472">
        <v>670.73034670000004</v>
      </c>
      <c r="F13472">
        <v>3</v>
      </c>
      <c r="G13472">
        <v>2017</v>
      </c>
    </row>
    <row r="13473" spans="1:7" x14ac:dyDescent="0.25">
      <c r="A13473" t="s">
        <v>8196</v>
      </c>
      <c r="B13473" t="s">
        <v>350</v>
      </c>
      <c r="C13473" t="s">
        <v>351</v>
      </c>
      <c r="E13473">
        <v>670.73034670000004</v>
      </c>
      <c r="F13473">
        <v>3</v>
      </c>
      <c r="G13473">
        <v>2017</v>
      </c>
    </row>
    <row r="13474" spans="1:7" x14ac:dyDescent="0.25">
      <c r="A13474" t="s">
        <v>8196</v>
      </c>
      <c r="B13474" t="s">
        <v>350</v>
      </c>
      <c r="C13474" t="s">
        <v>351</v>
      </c>
      <c r="E13474">
        <v>670.73034670000004</v>
      </c>
      <c r="F13474">
        <v>3</v>
      </c>
      <c r="G13474">
        <v>2017</v>
      </c>
    </row>
    <row r="13475" spans="1:7" x14ac:dyDescent="0.25">
      <c r="A13475" t="s">
        <v>8196</v>
      </c>
      <c r="B13475" t="s">
        <v>350</v>
      </c>
      <c r="C13475" t="s">
        <v>351</v>
      </c>
      <c r="E13475">
        <v>670.73034670000004</v>
      </c>
      <c r="F13475">
        <v>3</v>
      </c>
      <c r="G13475">
        <v>2017</v>
      </c>
    </row>
    <row r="13476" spans="1:7" x14ac:dyDescent="0.25">
      <c r="A13476" t="s">
        <v>8196</v>
      </c>
      <c r="B13476" t="s">
        <v>1118</v>
      </c>
      <c r="E13476">
        <v>670.73034670000004</v>
      </c>
      <c r="F13476">
        <v>3</v>
      </c>
      <c r="G13476">
        <v>2017</v>
      </c>
    </row>
    <row r="13477" spans="1:7" x14ac:dyDescent="0.25">
      <c r="A13477" t="s">
        <v>8196</v>
      </c>
      <c r="B13477" t="s">
        <v>1118</v>
      </c>
      <c r="E13477">
        <v>670.73034670000004</v>
      </c>
      <c r="F13477">
        <v>3</v>
      </c>
      <c r="G13477">
        <v>2017</v>
      </c>
    </row>
    <row r="13478" spans="1:7" x14ac:dyDescent="0.25">
      <c r="A13478" t="s">
        <v>8196</v>
      </c>
      <c r="B13478" t="s">
        <v>1118</v>
      </c>
      <c r="E13478">
        <v>670.73034670000004</v>
      </c>
      <c r="F13478">
        <v>3</v>
      </c>
      <c r="G13478">
        <v>2017</v>
      </c>
    </row>
    <row r="13479" spans="1:7" x14ac:dyDescent="0.25">
      <c r="A13479" t="s">
        <v>8196</v>
      </c>
      <c r="B13479" t="s">
        <v>1118</v>
      </c>
      <c r="E13479">
        <v>670.73034670000004</v>
      </c>
      <c r="F13479">
        <v>3</v>
      </c>
      <c r="G13479">
        <v>2017</v>
      </c>
    </row>
    <row r="13480" spans="1:7" x14ac:dyDescent="0.25">
      <c r="A13480" t="s">
        <v>8196</v>
      </c>
      <c r="B13480" t="s">
        <v>1528</v>
      </c>
      <c r="E13480">
        <v>670.73034670000004</v>
      </c>
      <c r="F13480">
        <v>3</v>
      </c>
      <c r="G13480">
        <v>2017</v>
      </c>
    </row>
    <row r="13481" spans="1:7" x14ac:dyDescent="0.25">
      <c r="A13481" t="s">
        <v>8196</v>
      </c>
      <c r="B13481" t="s">
        <v>1528</v>
      </c>
      <c r="E13481">
        <v>670.73034670000004</v>
      </c>
      <c r="F13481">
        <v>3</v>
      </c>
      <c r="G13481">
        <v>2017</v>
      </c>
    </row>
    <row r="13482" spans="1:7" x14ac:dyDescent="0.25">
      <c r="A13482" t="s">
        <v>8196</v>
      </c>
      <c r="B13482" t="s">
        <v>1528</v>
      </c>
      <c r="E13482">
        <v>670.73034670000004</v>
      </c>
      <c r="F13482">
        <v>3</v>
      </c>
      <c r="G13482">
        <v>2017</v>
      </c>
    </row>
    <row r="13483" spans="1:7" x14ac:dyDescent="0.25">
      <c r="A13483" t="s">
        <v>8196</v>
      </c>
      <c r="B13483" t="s">
        <v>1528</v>
      </c>
      <c r="E13483">
        <v>670.73034670000004</v>
      </c>
      <c r="F13483">
        <v>3</v>
      </c>
      <c r="G13483">
        <v>2017</v>
      </c>
    </row>
    <row r="13484" spans="1:7" x14ac:dyDescent="0.25">
      <c r="A13484" t="s">
        <v>8196</v>
      </c>
      <c r="B13484" t="s">
        <v>68</v>
      </c>
      <c r="E13484">
        <v>670.73034670000004</v>
      </c>
      <c r="F13484">
        <v>3</v>
      </c>
      <c r="G13484">
        <v>2017</v>
      </c>
    </row>
    <row r="13485" spans="1:7" x14ac:dyDescent="0.25">
      <c r="A13485" t="s">
        <v>8196</v>
      </c>
      <c r="B13485" t="s">
        <v>68</v>
      </c>
      <c r="E13485">
        <v>670.73034670000004</v>
      </c>
      <c r="F13485">
        <v>3</v>
      </c>
      <c r="G13485">
        <v>2017</v>
      </c>
    </row>
    <row r="13486" spans="1:7" x14ac:dyDescent="0.25">
      <c r="A13486" t="s">
        <v>8196</v>
      </c>
      <c r="B13486" t="s">
        <v>68</v>
      </c>
      <c r="E13486">
        <v>670.73034670000004</v>
      </c>
      <c r="F13486">
        <v>3</v>
      </c>
      <c r="G13486">
        <v>2017</v>
      </c>
    </row>
    <row r="13487" spans="1:7" x14ac:dyDescent="0.25">
      <c r="A13487" t="s">
        <v>8196</v>
      </c>
      <c r="B13487" t="s">
        <v>68</v>
      </c>
      <c r="E13487">
        <v>670.73034670000004</v>
      </c>
      <c r="F13487">
        <v>3</v>
      </c>
      <c r="G13487">
        <v>2017</v>
      </c>
    </row>
    <row r="13488" spans="1:7" x14ac:dyDescent="0.25">
      <c r="A13488" t="s">
        <v>8196</v>
      </c>
      <c r="B13488" t="s">
        <v>2604</v>
      </c>
      <c r="C13488" t="s">
        <v>2605</v>
      </c>
      <c r="E13488">
        <v>670.73034670000004</v>
      </c>
      <c r="F13488">
        <v>3</v>
      </c>
      <c r="G13488">
        <v>2017</v>
      </c>
    </row>
    <row r="13489" spans="1:7" x14ac:dyDescent="0.25">
      <c r="A13489" t="s">
        <v>8196</v>
      </c>
      <c r="B13489" t="s">
        <v>2604</v>
      </c>
      <c r="C13489" t="s">
        <v>2605</v>
      </c>
      <c r="E13489">
        <v>670.73034670000004</v>
      </c>
      <c r="F13489">
        <v>3</v>
      </c>
      <c r="G13489">
        <v>2017</v>
      </c>
    </row>
    <row r="13490" spans="1:7" x14ac:dyDescent="0.25">
      <c r="A13490" t="s">
        <v>8196</v>
      </c>
      <c r="B13490" t="s">
        <v>2604</v>
      </c>
      <c r="C13490" t="s">
        <v>2605</v>
      </c>
      <c r="E13490">
        <v>670.73034670000004</v>
      </c>
      <c r="F13490">
        <v>3</v>
      </c>
      <c r="G13490">
        <v>2017</v>
      </c>
    </row>
    <row r="13491" spans="1:7" x14ac:dyDescent="0.25">
      <c r="A13491" t="s">
        <v>8196</v>
      </c>
      <c r="B13491" t="s">
        <v>2604</v>
      </c>
      <c r="C13491" t="s">
        <v>2605</v>
      </c>
      <c r="E13491">
        <v>670.73034670000004</v>
      </c>
      <c r="F13491">
        <v>3</v>
      </c>
      <c r="G13491">
        <v>2017</v>
      </c>
    </row>
    <row r="13492" spans="1:7" x14ac:dyDescent="0.25">
      <c r="A13492" t="s">
        <v>8196</v>
      </c>
      <c r="B13492" t="s">
        <v>8197</v>
      </c>
      <c r="C13492" t="s">
        <v>508</v>
      </c>
      <c r="E13492">
        <v>670.73034670000004</v>
      </c>
      <c r="F13492">
        <v>3</v>
      </c>
      <c r="G13492">
        <v>2017</v>
      </c>
    </row>
    <row r="13493" spans="1:7" x14ac:dyDescent="0.25">
      <c r="A13493" t="s">
        <v>8196</v>
      </c>
      <c r="B13493" t="s">
        <v>8197</v>
      </c>
      <c r="C13493" t="s">
        <v>508</v>
      </c>
      <c r="E13493">
        <v>670.73034670000004</v>
      </c>
      <c r="F13493">
        <v>3</v>
      </c>
      <c r="G13493">
        <v>2017</v>
      </c>
    </row>
    <row r="13494" spans="1:7" x14ac:dyDescent="0.25">
      <c r="A13494" t="s">
        <v>8198</v>
      </c>
      <c r="B13494" t="s">
        <v>26</v>
      </c>
      <c r="C13494" t="s">
        <v>18</v>
      </c>
      <c r="F13494">
        <v>3</v>
      </c>
      <c r="G13494">
        <v>2017</v>
      </c>
    </row>
    <row r="13495" spans="1:7" x14ac:dyDescent="0.25">
      <c r="A13495" t="s">
        <v>8199</v>
      </c>
      <c r="B13495" t="s">
        <v>26</v>
      </c>
      <c r="C13495" t="s">
        <v>18</v>
      </c>
      <c r="E13495">
        <v>32.392678859999997</v>
      </c>
      <c r="F13495">
        <v>3</v>
      </c>
      <c r="G13495">
        <v>2017</v>
      </c>
    </row>
    <row r="13496" spans="1:7" x14ac:dyDescent="0.25">
      <c r="A13496" t="s">
        <v>8200</v>
      </c>
      <c r="B13496" t="s">
        <v>5819</v>
      </c>
      <c r="C13496" t="s">
        <v>18</v>
      </c>
      <c r="E13496">
        <v>183.6880907</v>
      </c>
      <c r="F13496">
        <v>3</v>
      </c>
      <c r="G13496">
        <v>2017</v>
      </c>
    </row>
    <row r="13497" spans="1:7" x14ac:dyDescent="0.25">
      <c r="A13497" t="s">
        <v>8200</v>
      </c>
      <c r="B13497" t="s">
        <v>2308</v>
      </c>
      <c r="C13497" t="s">
        <v>18</v>
      </c>
      <c r="E13497">
        <v>183.6880907</v>
      </c>
      <c r="F13497">
        <v>3</v>
      </c>
      <c r="G13497">
        <v>2017</v>
      </c>
    </row>
    <row r="13498" spans="1:7" x14ac:dyDescent="0.25">
      <c r="A13498" t="s">
        <v>8201</v>
      </c>
      <c r="B13498" t="s">
        <v>3387</v>
      </c>
      <c r="C13498" t="s">
        <v>2087</v>
      </c>
      <c r="F13498">
        <v>2</v>
      </c>
      <c r="G13498">
        <v>2017</v>
      </c>
    </row>
    <row r="13499" spans="1:7" x14ac:dyDescent="0.25">
      <c r="A13499" t="s">
        <v>8202</v>
      </c>
      <c r="B13499" t="s">
        <v>26</v>
      </c>
      <c r="C13499" t="s">
        <v>18</v>
      </c>
      <c r="E13499">
        <v>27.735777850000002</v>
      </c>
      <c r="F13499">
        <v>2</v>
      </c>
      <c r="G13499">
        <v>2017</v>
      </c>
    </row>
    <row r="13500" spans="1:7" x14ac:dyDescent="0.25">
      <c r="A13500" t="s">
        <v>8202</v>
      </c>
      <c r="B13500" t="s">
        <v>17</v>
      </c>
      <c r="C13500" t="s">
        <v>18</v>
      </c>
      <c r="E13500">
        <v>27.735777850000002</v>
      </c>
      <c r="F13500">
        <v>2</v>
      </c>
      <c r="G13500">
        <v>2017</v>
      </c>
    </row>
    <row r="13501" spans="1:7" x14ac:dyDescent="0.25">
      <c r="A13501" t="s">
        <v>8202</v>
      </c>
      <c r="B13501" t="s">
        <v>2308</v>
      </c>
      <c r="C13501" t="s">
        <v>18</v>
      </c>
      <c r="E13501">
        <v>27.735777850000002</v>
      </c>
      <c r="F13501">
        <v>2</v>
      </c>
      <c r="G13501">
        <v>2017</v>
      </c>
    </row>
    <row r="13502" spans="1:7" x14ac:dyDescent="0.25">
      <c r="A13502" t="s">
        <v>8203</v>
      </c>
      <c r="B13502" t="s">
        <v>26</v>
      </c>
      <c r="C13502" t="s">
        <v>18</v>
      </c>
      <c r="E13502">
        <v>6.7269604799999998</v>
      </c>
      <c r="F13502">
        <v>2</v>
      </c>
      <c r="G13502">
        <v>2017</v>
      </c>
    </row>
    <row r="13503" spans="1:7" x14ac:dyDescent="0.25">
      <c r="A13503" t="s">
        <v>8204</v>
      </c>
      <c r="B13503" t="s">
        <v>1957</v>
      </c>
      <c r="C13503" t="s">
        <v>18</v>
      </c>
      <c r="E13503">
        <v>17.234957990000002</v>
      </c>
      <c r="F13503">
        <v>2</v>
      </c>
      <c r="G13503">
        <v>2017</v>
      </c>
    </row>
    <row r="13504" spans="1:7" x14ac:dyDescent="0.25">
      <c r="A13504" t="s">
        <v>8205</v>
      </c>
      <c r="B13504" t="s">
        <v>1957</v>
      </c>
      <c r="C13504" t="s">
        <v>18</v>
      </c>
      <c r="E13504">
        <v>531.94370530000003</v>
      </c>
      <c r="F13504">
        <v>2</v>
      </c>
      <c r="G13504">
        <v>2017</v>
      </c>
    </row>
    <row r="13505" spans="1:7" x14ac:dyDescent="0.25">
      <c r="A13505" t="s">
        <v>8206</v>
      </c>
      <c r="B13505" t="s">
        <v>1957</v>
      </c>
      <c r="C13505" t="s">
        <v>18</v>
      </c>
      <c r="F13505">
        <v>3</v>
      </c>
      <c r="G13505">
        <v>2017</v>
      </c>
    </row>
    <row r="13506" spans="1:7" x14ac:dyDescent="0.25">
      <c r="A13506" t="s">
        <v>8207</v>
      </c>
      <c r="B13506" t="s">
        <v>17</v>
      </c>
      <c r="C13506" t="s">
        <v>18</v>
      </c>
      <c r="E13506">
        <v>24.02784729</v>
      </c>
      <c r="F13506">
        <v>2</v>
      </c>
      <c r="G13506">
        <v>2017</v>
      </c>
    </row>
    <row r="13507" spans="1:7" x14ac:dyDescent="0.25">
      <c r="A13507" t="s">
        <v>8208</v>
      </c>
      <c r="B13507" t="s">
        <v>26</v>
      </c>
      <c r="C13507" t="s">
        <v>18</v>
      </c>
      <c r="E13507">
        <v>16.26386046</v>
      </c>
      <c r="F13507">
        <v>2</v>
      </c>
      <c r="G13507">
        <v>2017</v>
      </c>
    </row>
    <row r="13508" spans="1:7" x14ac:dyDescent="0.25">
      <c r="A13508" t="s">
        <v>8209</v>
      </c>
      <c r="B13508" t="s">
        <v>17</v>
      </c>
      <c r="C13508" t="s">
        <v>18</v>
      </c>
      <c r="F13508">
        <v>2</v>
      </c>
      <c r="G13508">
        <v>2017</v>
      </c>
    </row>
    <row r="13509" spans="1:7" x14ac:dyDescent="0.25">
      <c r="A13509" t="s">
        <v>8210</v>
      </c>
      <c r="B13509" t="s">
        <v>26</v>
      </c>
      <c r="C13509" t="s">
        <v>18</v>
      </c>
      <c r="F13509">
        <v>2</v>
      </c>
      <c r="G13509">
        <v>2017</v>
      </c>
    </row>
    <row r="13510" spans="1:7" x14ac:dyDescent="0.25">
      <c r="A13510" t="s">
        <v>8211</v>
      </c>
      <c r="B13510" t="s">
        <v>26</v>
      </c>
      <c r="C13510" t="s">
        <v>18</v>
      </c>
      <c r="E13510">
        <v>58.294759239999998</v>
      </c>
      <c r="F13510">
        <v>3</v>
      </c>
      <c r="G13510">
        <v>2017</v>
      </c>
    </row>
    <row r="13511" spans="1:7" x14ac:dyDescent="0.25">
      <c r="A13511" t="s">
        <v>8158</v>
      </c>
      <c r="B13511" t="s">
        <v>26</v>
      </c>
      <c r="C13511" t="s">
        <v>18</v>
      </c>
      <c r="E13511">
        <v>93.324730079999995</v>
      </c>
      <c r="F13511">
        <v>3</v>
      </c>
      <c r="G13511">
        <v>2017</v>
      </c>
    </row>
    <row r="13512" spans="1:7" x14ac:dyDescent="0.25">
      <c r="A13512" t="s">
        <v>8212</v>
      </c>
      <c r="B13512" t="s">
        <v>2308</v>
      </c>
      <c r="C13512" t="s">
        <v>18</v>
      </c>
      <c r="E13512">
        <v>3.625365317</v>
      </c>
      <c r="F13512">
        <v>8</v>
      </c>
      <c r="G13512">
        <v>2016</v>
      </c>
    </row>
    <row r="13513" spans="1:7" x14ac:dyDescent="0.25">
      <c r="A13513" t="s">
        <v>8213</v>
      </c>
      <c r="B13513" t="s">
        <v>26</v>
      </c>
      <c r="C13513" t="s">
        <v>18</v>
      </c>
      <c r="E13513">
        <v>418.80854499999998</v>
      </c>
      <c r="F13513">
        <v>11</v>
      </c>
      <c r="G13513">
        <v>2016</v>
      </c>
    </row>
    <row r="13514" spans="1:7" x14ac:dyDescent="0.25">
      <c r="A13514" t="s">
        <v>8214</v>
      </c>
      <c r="B13514" t="s">
        <v>26</v>
      </c>
      <c r="C13514" t="s">
        <v>18</v>
      </c>
      <c r="E13514">
        <v>1.3191650210000001</v>
      </c>
      <c r="F13514">
        <v>11</v>
      </c>
      <c r="G13514">
        <v>2016</v>
      </c>
    </row>
    <row r="13515" spans="1:7" x14ac:dyDescent="0.25">
      <c r="A13515" t="s">
        <v>8186</v>
      </c>
      <c r="B13515" t="s">
        <v>2308</v>
      </c>
      <c r="C13515" t="s">
        <v>18</v>
      </c>
      <c r="E13515">
        <v>137.26827249999999</v>
      </c>
      <c r="F13515">
        <v>4</v>
      </c>
      <c r="G13515">
        <v>2017</v>
      </c>
    </row>
    <row r="13516" spans="1:7" x14ac:dyDescent="0.25">
      <c r="A13516" t="s">
        <v>8187</v>
      </c>
      <c r="B13516" t="s">
        <v>26</v>
      </c>
      <c r="C13516" t="s">
        <v>18</v>
      </c>
      <c r="E13516">
        <v>670.32112040000004</v>
      </c>
      <c r="F13516">
        <v>4</v>
      </c>
      <c r="G13516">
        <v>2017</v>
      </c>
    </row>
    <row r="13517" spans="1:7" x14ac:dyDescent="0.25">
      <c r="A13517" t="s">
        <v>8215</v>
      </c>
      <c r="B13517" t="s">
        <v>26</v>
      </c>
      <c r="C13517" t="s">
        <v>18</v>
      </c>
      <c r="E13517">
        <v>11.501354449999999</v>
      </c>
      <c r="F13517">
        <v>3</v>
      </c>
      <c r="G13517">
        <v>2017</v>
      </c>
    </row>
    <row r="13518" spans="1:7" x14ac:dyDescent="0.25">
      <c r="A13518" t="s">
        <v>8215</v>
      </c>
      <c r="B13518" t="s">
        <v>26</v>
      </c>
      <c r="C13518" t="s">
        <v>18</v>
      </c>
      <c r="E13518">
        <v>11.501354449999999</v>
      </c>
      <c r="F13518">
        <v>3</v>
      </c>
      <c r="G13518">
        <v>2017</v>
      </c>
    </row>
    <row r="13519" spans="1:7" x14ac:dyDescent="0.25">
      <c r="A13519" t="s">
        <v>8215</v>
      </c>
      <c r="B13519" t="s">
        <v>2102</v>
      </c>
      <c r="C13519" t="s">
        <v>501</v>
      </c>
      <c r="E13519">
        <v>11.501354449999999</v>
      </c>
      <c r="F13519">
        <v>3</v>
      </c>
      <c r="G13519">
        <v>2017</v>
      </c>
    </row>
    <row r="13520" spans="1:7" x14ac:dyDescent="0.25">
      <c r="A13520" t="s">
        <v>8215</v>
      </c>
      <c r="B13520" t="s">
        <v>2308</v>
      </c>
      <c r="C13520" t="s">
        <v>18</v>
      </c>
      <c r="E13520">
        <v>11.501354449999999</v>
      </c>
      <c r="F13520">
        <v>3</v>
      </c>
      <c r="G13520">
        <v>2017</v>
      </c>
    </row>
    <row r="13521" spans="1:7" x14ac:dyDescent="0.25">
      <c r="A13521" t="s">
        <v>8215</v>
      </c>
      <c r="B13521" t="s">
        <v>8216</v>
      </c>
      <c r="C13521" t="s">
        <v>4972</v>
      </c>
      <c r="E13521">
        <v>11.501354449999999</v>
      </c>
      <c r="F13521">
        <v>3</v>
      </c>
      <c r="G13521">
        <v>2017</v>
      </c>
    </row>
    <row r="13522" spans="1:7" x14ac:dyDescent="0.25">
      <c r="A13522" t="s">
        <v>8217</v>
      </c>
      <c r="B13522" t="s">
        <v>26</v>
      </c>
      <c r="C13522" t="s">
        <v>18</v>
      </c>
      <c r="F13522">
        <v>3</v>
      </c>
      <c r="G13522">
        <v>2017</v>
      </c>
    </row>
    <row r="13523" spans="1:7" x14ac:dyDescent="0.25">
      <c r="A13523" t="s">
        <v>8218</v>
      </c>
      <c r="B13523" t="s">
        <v>26</v>
      </c>
      <c r="C13523" t="s">
        <v>18</v>
      </c>
      <c r="E13523">
        <v>35.691866439999998</v>
      </c>
      <c r="F13523">
        <v>3</v>
      </c>
      <c r="G13523">
        <v>2017</v>
      </c>
    </row>
    <row r="13524" spans="1:7" x14ac:dyDescent="0.25">
      <c r="A13524" t="s">
        <v>8218</v>
      </c>
      <c r="B13524" t="s">
        <v>26</v>
      </c>
      <c r="C13524" t="s">
        <v>18</v>
      </c>
      <c r="E13524">
        <v>35.691866439999998</v>
      </c>
      <c r="F13524">
        <v>3</v>
      </c>
      <c r="G13524">
        <v>2017</v>
      </c>
    </row>
    <row r="13525" spans="1:7" x14ac:dyDescent="0.25">
      <c r="A13525" t="s">
        <v>8218</v>
      </c>
      <c r="B13525" t="s">
        <v>2102</v>
      </c>
      <c r="C13525" t="s">
        <v>501</v>
      </c>
      <c r="E13525">
        <v>35.691866439999998</v>
      </c>
      <c r="F13525">
        <v>3</v>
      </c>
      <c r="G13525">
        <v>2017</v>
      </c>
    </row>
    <row r="13526" spans="1:7" x14ac:dyDescent="0.25">
      <c r="A13526" t="s">
        <v>8218</v>
      </c>
      <c r="B13526" t="s">
        <v>2308</v>
      </c>
      <c r="C13526" t="s">
        <v>18</v>
      </c>
      <c r="E13526">
        <v>35.691866439999998</v>
      </c>
      <c r="F13526">
        <v>3</v>
      </c>
      <c r="G13526">
        <v>2017</v>
      </c>
    </row>
    <row r="13527" spans="1:7" x14ac:dyDescent="0.25">
      <c r="A13527" t="s">
        <v>8219</v>
      </c>
      <c r="B13527" t="s">
        <v>2308</v>
      </c>
      <c r="C13527" t="s">
        <v>18</v>
      </c>
      <c r="E13527">
        <v>5.3649627569999998</v>
      </c>
      <c r="F13527">
        <v>4</v>
      </c>
      <c r="G13527">
        <v>2017</v>
      </c>
    </row>
    <row r="13528" spans="1:7" x14ac:dyDescent="0.25">
      <c r="A13528" t="s">
        <v>8220</v>
      </c>
      <c r="B13528" t="s">
        <v>26</v>
      </c>
      <c r="C13528" t="s">
        <v>18</v>
      </c>
      <c r="E13528">
        <v>154.39611410000001</v>
      </c>
      <c r="F13528">
        <v>4</v>
      </c>
      <c r="G13528">
        <v>2017</v>
      </c>
    </row>
    <row r="13529" spans="1:7" x14ac:dyDescent="0.25">
      <c r="A13529" t="s">
        <v>8220</v>
      </c>
      <c r="B13529" t="s">
        <v>2308</v>
      </c>
      <c r="C13529" t="s">
        <v>18</v>
      </c>
      <c r="E13529">
        <v>154.39611410000001</v>
      </c>
      <c r="F13529">
        <v>4</v>
      </c>
      <c r="G13529">
        <v>2017</v>
      </c>
    </row>
    <row r="13530" spans="1:7" x14ac:dyDescent="0.25">
      <c r="A13530" t="s">
        <v>8221</v>
      </c>
      <c r="B13530" t="s">
        <v>26</v>
      </c>
      <c r="C13530" t="s">
        <v>18</v>
      </c>
      <c r="E13530">
        <v>93.620562190000001</v>
      </c>
      <c r="F13530">
        <v>3</v>
      </c>
      <c r="G13530">
        <v>2017</v>
      </c>
    </row>
    <row r="13531" spans="1:7" x14ac:dyDescent="0.25">
      <c r="A13531" t="s">
        <v>8221</v>
      </c>
      <c r="B13531" t="s">
        <v>2308</v>
      </c>
      <c r="C13531" t="s">
        <v>18</v>
      </c>
      <c r="E13531">
        <v>93.620562190000001</v>
      </c>
      <c r="F13531">
        <v>3</v>
      </c>
      <c r="G13531">
        <v>2017</v>
      </c>
    </row>
    <row r="13532" spans="1:7" x14ac:dyDescent="0.25">
      <c r="A13532" t="s">
        <v>8222</v>
      </c>
      <c r="B13532" t="s">
        <v>26</v>
      </c>
      <c r="C13532" t="s">
        <v>18</v>
      </c>
      <c r="E13532">
        <v>3.275449134</v>
      </c>
      <c r="F13532">
        <v>3</v>
      </c>
      <c r="G13532">
        <v>2017</v>
      </c>
    </row>
    <row r="13533" spans="1:7" x14ac:dyDescent="0.25">
      <c r="A13533" t="s">
        <v>8222</v>
      </c>
      <c r="B13533" t="s">
        <v>26</v>
      </c>
      <c r="C13533" t="s">
        <v>18</v>
      </c>
      <c r="E13533">
        <v>3.275449134</v>
      </c>
      <c r="F13533">
        <v>3</v>
      </c>
      <c r="G13533">
        <v>2017</v>
      </c>
    </row>
    <row r="13534" spans="1:7" x14ac:dyDescent="0.25">
      <c r="A13534" t="s">
        <v>8222</v>
      </c>
      <c r="B13534" t="s">
        <v>2102</v>
      </c>
      <c r="C13534" t="s">
        <v>501</v>
      </c>
      <c r="E13534">
        <v>3.275449134</v>
      </c>
      <c r="F13534">
        <v>3</v>
      </c>
      <c r="G13534">
        <v>2017</v>
      </c>
    </row>
    <row r="13535" spans="1:7" x14ac:dyDescent="0.25">
      <c r="A13535" t="s">
        <v>8223</v>
      </c>
      <c r="B13535" t="s">
        <v>26</v>
      </c>
      <c r="C13535" t="s">
        <v>18</v>
      </c>
      <c r="F13535">
        <v>3</v>
      </c>
      <c r="G13535">
        <v>2017</v>
      </c>
    </row>
    <row r="13536" spans="1:7" x14ac:dyDescent="0.25">
      <c r="A13536" t="s">
        <v>8224</v>
      </c>
      <c r="B13536" t="s">
        <v>26</v>
      </c>
      <c r="C13536" t="s">
        <v>18</v>
      </c>
      <c r="E13536">
        <v>18.387627389999999</v>
      </c>
      <c r="F13536">
        <v>3</v>
      </c>
      <c r="G13536">
        <v>2017</v>
      </c>
    </row>
    <row r="13537" spans="1:7" x14ac:dyDescent="0.25">
      <c r="A13537" t="s">
        <v>8224</v>
      </c>
      <c r="B13537" t="s">
        <v>26</v>
      </c>
      <c r="C13537" t="s">
        <v>18</v>
      </c>
      <c r="E13537">
        <v>18.387627389999999</v>
      </c>
      <c r="F13537">
        <v>3</v>
      </c>
      <c r="G13537">
        <v>2017</v>
      </c>
    </row>
    <row r="13538" spans="1:7" x14ac:dyDescent="0.25">
      <c r="A13538" t="s">
        <v>8224</v>
      </c>
      <c r="B13538" t="s">
        <v>2102</v>
      </c>
      <c r="C13538" t="s">
        <v>501</v>
      </c>
      <c r="E13538">
        <v>18.387627389999999</v>
      </c>
      <c r="F13538">
        <v>3</v>
      </c>
      <c r="G13538">
        <v>2017</v>
      </c>
    </row>
    <row r="13539" spans="1:7" x14ac:dyDescent="0.25">
      <c r="A13539" t="s">
        <v>8225</v>
      </c>
      <c r="B13539" t="s">
        <v>26</v>
      </c>
      <c r="C13539" t="s">
        <v>18</v>
      </c>
      <c r="E13539">
        <v>6.3936894229999996</v>
      </c>
      <c r="F13539">
        <v>3</v>
      </c>
      <c r="G13539">
        <v>2017</v>
      </c>
    </row>
    <row r="13540" spans="1:7" x14ac:dyDescent="0.25">
      <c r="A13540" t="s">
        <v>8225</v>
      </c>
      <c r="B13540" t="s">
        <v>26</v>
      </c>
      <c r="C13540" t="s">
        <v>18</v>
      </c>
      <c r="E13540">
        <v>6.3936894229999996</v>
      </c>
      <c r="F13540">
        <v>3</v>
      </c>
      <c r="G13540">
        <v>2017</v>
      </c>
    </row>
    <row r="13541" spans="1:7" x14ac:dyDescent="0.25">
      <c r="A13541" t="s">
        <v>8225</v>
      </c>
      <c r="B13541" t="s">
        <v>2102</v>
      </c>
      <c r="C13541" t="s">
        <v>501</v>
      </c>
      <c r="E13541">
        <v>6.3936894229999996</v>
      </c>
      <c r="F13541">
        <v>3</v>
      </c>
      <c r="G13541">
        <v>2017</v>
      </c>
    </row>
    <row r="13542" spans="1:7" x14ac:dyDescent="0.25">
      <c r="A13542" t="s">
        <v>8225</v>
      </c>
      <c r="B13542" t="s">
        <v>2308</v>
      </c>
      <c r="C13542" t="s">
        <v>18</v>
      </c>
      <c r="E13542">
        <v>6.3936894229999996</v>
      </c>
      <c r="F13542">
        <v>3</v>
      </c>
      <c r="G13542">
        <v>2017</v>
      </c>
    </row>
    <row r="13543" spans="1:7" x14ac:dyDescent="0.25">
      <c r="A13543" t="s">
        <v>8226</v>
      </c>
      <c r="B13543" t="s">
        <v>1957</v>
      </c>
      <c r="C13543" t="s">
        <v>18</v>
      </c>
      <c r="F13543">
        <v>3</v>
      </c>
      <c r="G13543">
        <v>2017</v>
      </c>
    </row>
    <row r="13544" spans="1:7" x14ac:dyDescent="0.25">
      <c r="A13544" t="s">
        <v>8227</v>
      </c>
      <c r="B13544" t="s">
        <v>1957</v>
      </c>
      <c r="C13544" t="s">
        <v>18</v>
      </c>
      <c r="E13544">
        <v>105.9202112</v>
      </c>
      <c r="F13544">
        <v>3</v>
      </c>
      <c r="G13544">
        <v>2017</v>
      </c>
    </row>
    <row r="13545" spans="1:7" x14ac:dyDescent="0.25">
      <c r="A13545" t="s">
        <v>8228</v>
      </c>
      <c r="B13545" t="s">
        <v>26</v>
      </c>
      <c r="C13545" t="s">
        <v>18</v>
      </c>
      <c r="E13545">
        <v>2.0087874079999999</v>
      </c>
      <c r="F13545">
        <v>3</v>
      </c>
      <c r="G13545">
        <v>2017</v>
      </c>
    </row>
    <row r="13546" spans="1:7" x14ac:dyDescent="0.25">
      <c r="A13546" t="s">
        <v>8229</v>
      </c>
      <c r="B13546" t="s">
        <v>1957</v>
      </c>
      <c r="C13546" t="s">
        <v>18</v>
      </c>
      <c r="E13546">
        <v>14.93260931</v>
      </c>
      <c r="F13546">
        <v>3</v>
      </c>
      <c r="G13546">
        <v>2017</v>
      </c>
    </row>
    <row r="13547" spans="1:7" x14ac:dyDescent="0.25">
      <c r="A13547" t="s">
        <v>8230</v>
      </c>
      <c r="B13547" t="s">
        <v>26</v>
      </c>
      <c r="C13547" t="s">
        <v>18</v>
      </c>
      <c r="F13547">
        <v>3</v>
      </c>
      <c r="G13547">
        <v>2017</v>
      </c>
    </row>
    <row r="13548" spans="1:7" x14ac:dyDescent="0.25">
      <c r="A13548" t="s">
        <v>8231</v>
      </c>
      <c r="B13548" t="s">
        <v>1957</v>
      </c>
      <c r="C13548" t="s">
        <v>18</v>
      </c>
      <c r="E13548">
        <v>45.632709030000001</v>
      </c>
      <c r="F13548">
        <v>3</v>
      </c>
      <c r="G13548">
        <v>2017</v>
      </c>
    </row>
    <row r="13549" spans="1:7" x14ac:dyDescent="0.25">
      <c r="A13549" t="s">
        <v>8231</v>
      </c>
      <c r="B13549" t="s">
        <v>1957</v>
      </c>
      <c r="C13549" t="s">
        <v>18</v>
      </c>
      <c r="E13549">
        <v>45.632709030000001</v>
      </c>
      <c r="F13549">
        <v>3</v>
      </c>
      <c r="G13549">
        <v>2017</v>
      </c>
    </row>
    <row r="13550" spans="1:7" x14ac:dyDescent="0.25">
      <c r="A13550" t="s">
        <v>8232</v>
      </c>
      <c r="B13550" t="s">
        <v>2102</v>
      </c>
      <c r="C13550" t="s">
        <v>501</v>
      </c>
      <c r="E13550">
        <v>29.13503103</v>
      </c>
      <c r="F13550">
        <v>3</v>
      </c>
      <c r="G13550">
        <v>2017</v>
      </c>
    </row>
    <row r="13551" spans="1:7" x14ac:dyDescent="0.25">
      <c r="A13551" t="s">
        <v>8232</v>
      </c>
      <c r="B13551" t="s">
        <v>2308</v>
      </c>
      <c r="C13551" t="s">
        <v>18</v>
      </c>
      <c r="E13551">
        <v>29.13503103</v>
      </c>
      <c r="F13551">
        <v>3</v>
      </c>
      <c r="G13551">
        <v>2017</v>
      </c>
    </row>
    <row r="13552" spans="1:7" x14ac:dyDescent="0.25">
      <c r="A13552" t="s">
        <v>8233</v>
      </c>
      <c r="B13552" t="s">
        <v>26</v>
      </c>
      <c r="C13552" t="s">
        <v>18</v>
      </c>
      <c r="F13552">
        <v>3</v>
      </c>
      <c r="G13552">
        <v>2017</v>
      </c>
    </row>
    <row r="13553" spans="1:7" x14ac:dyDescent="0.25">
      <c r="A13553" t="s">
        <v>8234</v>
      </c>
      <c r="B13553" t="s">
        <v>26</v>
      </c>
      <c r="C13553" t="s">
        <v>18</v>
      </c>
      <c r="F13553">
        <v>3</v>
      </c>
      <c r="G13553">
        <v>2017</v>
      </c>
    </row>
    <row r="13554" spans="1:7" x14ac:dyDescent="0.25">
      <c r="A13554" t="s">
        <v>8235</v>
      </c>
      <c r="B13554" t="s">
        <v>26</v>
      </c>
      <c r="C13554" t="s">
        <v>18</v>
      </c>
      <c r="E13554">
        <v>0.69197810100000001</v>
      </c>
      <c r="F13554">
        <v>3</v>
      </c>
      <c r="G13554">
        <v>2017</v>
      </c>
    </row>
    <row r="13555" spans="1:7" x14ac:dyDescent="0.25">
      <c r="A13555" t="s">
        <v>8236</v>
      </c>
      <c r="B13555" t="s">
        <v>26</v>
      </c>
      <c r="C13555" t="s">
        <v>18</v>
      </c>
      <c r="E13555">
        <v>21.740982769999999</v>
      </c>
      <c r="F13555">
        <v>4</v>
      </c>
      <c r="G13555">
        <v>2017</v>
      </c>
    </row>
    <row r="13556" spans="1:7" x14ac:dyDescent="0.25">
      <c r="A13556" t="s">
        <v>8236</v>
      </c>
      <c r="B13556" t="s">
        <v>26</v>
      </c>
      <c r="C13556" t="s">
        <v>18</v>
      </c>
      <c r="E13556">
        <v>21.740982769999999</v>
      </c>
      <c r="F13556">
        <v>4</v>
      </c>
      <c r="G13556">
        <v>2017</v>
      </c>
    </row>
    <row r="13557" spans="1:7" x14ac:dyDescent="0.25">
      <c r="A13557" t="s">
        <v>8236</v>
      </c>
      <c r="B13557" t="s">
        <v>5819</v>
      </c>
      <c r="C13557" t="s">
        <v>18</v>
      </c>
      <c r="E13557">
        <v>21.740982769999999</v>
      </c>
      <c r="F13557">
        <v>4</v>
      </c>
      <c r="G13557">
        <v>2017</v>
      </c>
    </row>
    <row r="13558" spans="1:7" x14ac:dyDescent="0.25">
      <c r="A13558" t="s">
        <v>8236</v>
      </c>
      <c r="B13558" t="s">
        <v>2102</v>
      </c>
      <c r="C13558" t="s">
        <v>501</v>
      </c>
      <c r="E13558">
        <v>21.740982769999999</v>
      </c>
      <c r="F13558">
        <v>4</v>
      </c>
      <c r="G13558">
        <v>2017</v>
      </c>
    </row>
    <row r="13559" spans="1:7" x14ac:dyDescent="0.25">
      <c r="A13559" t="s">
        <v>8237</v>
      </c>
      <c r="B13559" t="s">
        <v>1957</v>
      </c>
      <c r="C13559" t="s">
        <v>18</v>
      </c>
      <c r="E13559">
        <v>11.05087788</v>
      </c>
      <c r="F13559">
        <v>3</v>
      </c>
      <c r="G13559">
        <v>2017</v>
      </c>
    </row>
    <row r="13560" spans="1:7" x14ac:dyDescent="0.25">
      <c r="A13560" t="s">
        <v>8238</v>
      </c>
      <c r="B13560" t="s">
        <v>26</v>
      </c>
      <c r="C13560" t="s">
        <v>18</v>
      </c>
      <c r="E13560">
        <v>13.5957287</v>
      </c>
      <c r="F13560">
        <v>3</v>
      </c>
      <c r="G13560">
        <v>2017</v>
      </c>
    </row>
    <row r="13561" spans="1:7" x14ac:dyDescent="0.25">
      <c r="A13561" t="s">
        <v>8219</v>
      </c>
      <c r="B13561" t="s">
        <v>26</v>
      </c>
      <c r="C13561" t="s">
        <v>18</v>
      </c>
      <c r="E13561">
        <v>5.3649627569999998</v>
      </c>
      <c r="F13561">
        <v>4</v>
      </c>
      <c r="G13561">
        <v>2017</v>
      </c>
    </row>
    <row r="13562" spans="1:7" x14ac:dyDescent="0.25">
      <c r="A13562" t="s">
        <v>8239</v>
      </c>
      <c r="B13562" t="s">
        <v>5819</v>
      </c>
      <c r="C13562" t="s">
        <v>18</v>
      </c>
      <c r="E13562">
        <v>204.0254535</v>
      </c>
      <c r="F13562">
        <v>3</v>
      </c>
      <c r="G13562">
        <v>2017</v>
      </c>
    </row>
    <row r="13563" spans="1:7" x14ac:dyDescent="0.25">
      <c r="A13563" t="s">
        <v>8239</v>
      </c>
      <c r="B13563" t="s">
        <v>2308</v>
      </c>
      <c r="C13563" t="s">
        <v>18</v>
      </c>
      <c r="E13563">
        <v>204.0254535</v>
      </c>
      <c r="F13563">
        <v>3</v>
      </c>
      <c r="G13563">
        <v>2017</v>
      </c>
    </row>
    <row r="13564" spans="1:7" x14ac:dyDescent="0.25">
      <c r="A13564" t="s">
        <v>8240</v>
      </c>
      <c r="B13564" t="s">
        <v>26</v>
      </c>
      <c r="C13564" t="s">
        <v>18</v>
      </c>
      <c r="F13564">
        <v>3</v>
      </c>
      <c r="G13564">
        <v>2017</v>
      </c>
    </row>
    <row r="13565" spans="1:7" x14ac:dyDescent="0.25">
      <c r="A13565" t="s">
        <v>8241</v>
      </c>
      <c r="B13565" t="s">
        <v>2203</v>
      </c>
      <c r="C13565" t="s">
        <v>18</v>
      </c>
      <c r="E13565">
        <v>10.212060449999999</v>
      </c>
      <c r="F13565">
        <v>3</v>
      </c>
      <c r="G13565">
        <v>2017</v>
      </c>
    </row>
    <row r="13566" spans="1:7" x14ac:dyDescent="0.25">
      <c r="A13566" t="s">
        <v>8241</v>
      </c>
      <c r="B13566" t="s">
        <v>4313</v>
      </c>
      <c r="C13566" t="s">
        <v>1530</v>
      </c>
      <c r="E13566">
        <v>10.212060449999999</v>
      </c>
      <c r="F13566">
        <v>3</v>
      </c>
      <c r="G13566">
        <v>2017</v>
      </c>
    </row>
    <row r="13567" spans="1:7" x14ac:dyDescent="0.25">
      <c r="A13567" t="s">
        <v>8241</v>
      </c>
      <c r="B13567" t="s">
        <v>5349</v>
      </c>
      <c r="C13567" t="s">
        <v>18</v>
      </c>
      <c r="E13567">
        <v>10.212060449999999</v>
      </c>
      <c r="F13567">
        <v>3</v>
      </c>
      <c r="G13567">
        <v>2017</v>
      </c>
    </row>
    <row r="13568" spans="1:7" x14ac:dyDescent="0.25">
      <c r="A13568" t="s">
        <v>8242</v>
      </c>
      <c r="B13568" t="s">
        <v>26</v>
      </c>
      <c r="C13568" t="s">
        <v>18</v>
      </c>
      <c r="F13568">
        <v>3</v>
      </c>
      <c r="G13568">
        <v>2017</v>
      </c>
    </row>
    <row r="13569" spans="1:7" x14ac:dyDescent="0.25">
      <c r="A13569" t="s">
        <v>8243</v>
      </c>
      <c r="B13569" t="s">
        <v>26</v>
      </c>
      <c r="C13569" t="s">
        <v>18</v>
      </c>
      <c r="E13569">
        <v>10.853167409999999</v>
      </c>
      <c r="F13569">
        <v>3</v>
      </c>
      <c r="G13569">
        <v>2017</v>
      </c>
    </row>
    <row r="13570" spans="1:7" x14ac:dyDescent="0.25">
      <c r="A13570" t="s">
        <v>8244</v>
      </c>
      <c r="B13570" t="s">
        <v>26</v>
      </c>
      <c r="C13570" t="s">
        <v>18</v>
      </c>
      <c r="E13570">
        <v>7.093404531</v>
      </c>
      <c r="F13570">
        <v>3</v>
      </c>
      <c r="G13570">
        <v>2017</v>
      </c>
    </row>
    <row r="13571" spans="1:7" x14ac:dyDescent="0.25">
      <c r="A13571" t="s">
        <v>8244</v>
      </c>
      <c r="B13571" t="s">
        <v>2308</v>
      </c>
      <c r="C13571" t="s">
        <v>18</v>
      </c>
      <c r="E13571">
        <v>7.093404531</v>
      </c>
      <c r="F13571">
        <v>3</v>
      </c>
      <c r="G13571">
        <v>2017</v>
      </c>
    </row>
    <row r="13572" spans="1:7" x14ac:dyDescent="0.25">
      <c r="A13572" t="s">
        <v>8245</v>
      </c>
      <c r="B13572" t="s">
        <v>26</v>
      </c>
      <c r="C13572" t="s">
        <v>18</v>
      </c>
      <c r="F13572">
        <v>3</v>
      </c>
      <c r="G13572">
        <v>2017</v>
      </c>
    </row>
    <row r="13573" spans="1:7" x14ac:dyDescent="0.25">
      <c r="A13573" t="s">
        <v>8246</v>
      </c>
      <c r="B13573" t="s">
        <v>26</v>
      </c>
      <c r="C13573" t="s">
        <v>18</v>
      </c>
      <c r="E13573">
        <v>17.250485909999998</v>
      </c>
      <c r="F13573">
        <v>4</v>
      </c>
      <c r="G13573">
        <v>2017</v>
      </c>
    </row>
    <row r="13574" spans="1:7" x14ac:dyDescent="0.25">
      <c r="A13574" t="s">
        <v>8246</v>
      </c>
      <c r="B13574" t="s">
        <v>5819</v>
      </c>
      <c r="C13574" t="s">
        <v>18</v>
      </c>
      <c r="E13574">
        <v>17.250485909999998</v>
      </c>
      <c r="F13574">
        <v>4</v>
      </c>
      <c r="G13574">
        <v>2017</v>
      </c>
    </row>
    <row r="13575" spans="1:7" x14ac:dyDescent="0.25">
      <c r="A13575" t="s">
        <v>8246</v>
      </c>
      <c r="B13575" t="s">
        <v>2308</v>
      </c>
      <c r="C13575" t="s">
        <v>18</v>
      </c>
      <c r="E13575">
        <v>17.250485909999998</v>
      </c>
      <c r="F13575">
        <v>4</v>
      </c>
      <c r="G13575">
        <v>2017</v>
      </c>
    </row>
    <row r="13576" spans="1:7" x14ac:dyDescent="0.25">
      <c r="A13576" t="s">
        <v>8247</v>
      </c>
      <c r="B13576" t="s">
        <v>26</v>
      </c>
      <c r="C13576" t="s">
        <v>18</v>
      </c>
      <c r="E13576">
        <v>0.54480656999999999</v>
      </c>
      <c r="F13576">
        <v>3</v>
      </c>
      <c r="G13576">
        <v>2017</v>
      </c>
    </row>
    <row r="13577" spans="1:7" x14ac:dyDescent="0.25">
      <c r="A13577" t="s">
        <v>8248</v>
      </c>
      <c r="B13577" t="s">
        <v>1957</v>
      </c>
      <c r="C13577" t="s">
        <v>18</v>
      </c>
      <c r="E13577">
        <v>21.352949110000001</v>
      </c>
      <c r="F13577">
        <v>3</v>
      </c>
      <c r="G13577">
        <v>2017</v>
      </c>
    </row>
    <row r="13578" spans="1:7" x14ac:dyDescent="0.25">
      <c r="A13578" t="s">
        <v>8249</v>
      </c>
      <c r="B13578" t="s">
        <v>26</v>
      </c>
      <c r="C13578" t="s">
        <v>18</v>
      </c>
      <c r="F13578">
        <v>3</v>
      </c>
      <c r="G13578">
        <v>2017</v>
      </c>
    </row>
    <row r="13579" spans="1:7" x14ac:dyDescent="0.25">
      <c r="A13579" t="s">
        <v>8250</v>
      </c>
      <c r="B13579" t="s">
        <v>1957</v>
      </c>
      <c r="C13579" t="s">
        <v>18</v>
      </c>
      <c r="E13579">
        <v>16.272620409999998</v>
      </c>
      <c r="F13579">
        <v>4</v>
      </c>
      <c r="G13579">
        <v>2017</v>
      </c>
    </row>
    <row r="13580" spans="1:7" x14ac:dyDescent="0.25">
      <c r="A13580" t="s">
        <v>8251</v>
      </c>
      <c r="B13580" t="s">
        <v>26</v>
      </c>
      <c r="C13580" t="s">
        <v>18</v>
      </c>
      <c r="F13580">
        <v>4</v>
      </c>
      <c r="G13580">
        <v>2017</v>
      </c>
    </row>
    <row r="13581" spans="1:7" x14ac:dyDescent="0.25">
      <c r="A13581" t="s">
        <v>8252</v>
      </c>
      <c r="B13581" t="s">
        <v>26</v>
      </c>
      <c r="C13581" t="s">
        <v>18</v>
      </c>
      <c r="F13581">
        <v>4</v>
      </c>
      <c r="G13581">
        <v>2017</v>
      </c>
    </row>
    <row r="13582" spans="1:7" x14ac:dyDescent="0.25">
      <c r="A13582" t="s">
        <v>8253</v>
      </c>
      <c r="B13582" t="s">
        <v>17</v>
      </c>
      <c r="C13582" t="s">
        <v>18</v>
      </c>
      <c r="E13582">
        <v>17.63834288</v>
      </c>
      <c r="F13582">
        <v>4</v>
      </c>
      <c r="G13582">
        <v>2017</v>
      </c>
    </row>
    <row r="13583" spans="1:7" x14ac:dyDescent="0.25">
      <c r="A13583" t="s">
        <v>8253</v>
      </c>
      <c r="B13583" t="s">
        <v>2102</v>
      </c>
      <c r="C13583" t="s">
        <v>501</v>
      </c>
      <c r="E13583">
        <v>17.63834288</v>
      </c>
      <c r="F13583">
        <v>4</v>
      </c>
      <c r="G13583">
        <v>2017</v>
      </c>
    </row>
    <row r="13584" spans="1:7" x14ac:dyDescent="0.25">
      <c r="A13584" t="s">
        <v>8253</v>
      </c>
      <c r="B13584" t="s">
        <v>2308</v>
      </c>
      <c r="C13584" t="s">
        <v>18</v>
      </c>
      <c r="E13584">
        <v>17.63834288</v>
      </c>
      <c r="F13584">
        <v>4</v>
      </c>
      <c r="G13584">
        <v>2017</v>
      </c>
    </row>
    <row r="13585" spans="1:7" x14ac:dyDescent="0.25">
      <c r="A13585" t="s">
        <v>8254</v>
      </c>
      <c r="B13585" t="s">
        <v>26</v>
      </c>
      <c r="C13585" t="s">
        <v>18</v>
      </c>
      <c r="E13585">
        <v>5.5157383080000004</v>
      </c>
      <c r="F13585">
        <v>4</v>
      </c>
      <c r="G13585">
        <v>2017</v>
      </c>
    </row>
    <row r="13586" spans="1:7" x14ac:dyDescent="0.25">
      <c r="A13586" t="s">
        <v>8255</v>
      </c>
      <c r="B13586" t="s">
        <v>26</v>
      </c>
      <c r="C13586" t="s">
        <v>18</v>
      </c>
      <c r="E13586">
        <v>453.4912688</v>
      </c>
      <c r="F13586">
        <v>4</v>
      </c>
      <c r="G13586">
        <v>2017</v>
      </c>
    </row>
    <row r="13587" spans="1:7" x14ac:dyDescent="0.25">
      <c r="A13587" t="s">
        <v>8255</v>
      </c>
      <c r="B13587" t="s">
        <v>17</v>
      </c>
      <c r="C13587" t="s">
        <v>18</v>
      </c>
      <c r="E13587">
        <v>453.4912688</v>
      </c>
      <c r="F13587">
        <v>4</v>
      </c>
      <c r="G13587">
        <v>2017</v>
      </c>
    </row>
    <row r="13588" spans="1:7" x14ac:dyDescent="0.25">
      <c r="A13588" t="s">
        <v>8255</v>
      </c>
      <c r="B13588" t="s">
        <v>2102</v>
      </c>
      <c r="C13588" t="s">
        <v>501</v>
      </c>
      <c r="E13588">
        <v>453.4912688</v>
      </c>
      <c r="F13588">
        <v>4</v>
      </c>
      <c r="G13588">
        <v>2017</v>
      </c>
    </row>
    <row r="13589" spans="1:7" x14ac:dyDescent="0.25">
      <c r="A13589" t="s">
        <v>8256</v>
      </c>
      <c r="B13589" t="s">
        <v>26</v>
      </c>
      <c r="C13589" t="s">
        <v>18</v>
      </c>
      <c r="F13589">
        <v>5</v>
      </c>
      <c r="G13589">
        <v>2017</v>
      </c>
    </row>
    <row r="13590" spans="1:7" x14ac:dyDescent="0.25">
      <c r="A13590" t="s">
        <v>8257</v>
      </c>
      <c r="B13590" t="s">
        <v>26</v>
      </c>
      <c r="C13590" t="s">
        <v>18</v>
      </c>
      <c r="E13590">
        <v>0.27308145900000003</v>
      </c>
      <c r="F13590">
        <v>4</v>
      </c>
      <c r="G13590">
        <v>2017</v>
      </c>
    </row>
    <row r="13591" spans="1:7" x14ac:dyDescent="0.25">
      <c r="A13591" t="s">
        <v>8258</v>
      </c>
      <c r="B13591" t="s">
        <v>26</v>
      </c>
      <c r="C13591" t="s">
        <v>18</v>
      </c>
      <c r="E13591">
        <v>47.357522009999997</v>
      </c>
      <c r="F13591">
        <v>4</v>
      </c>
      <c r="G13591">
        <v>2017</v>
      </c>
    </row>
    <row r="13592" spans="1:7" x14ac:dyDescent="0.25">
      <c r="A13592" t="s">
        <v>8259</v>
      </c>
      <c r="B13592" t="s">
        <v>2308</v>
      </c>
      <c r="C13592" t="s">
        <v>18</v>
      </c>
      <c r="E13592">
        <v>17.324299100000001</v>
      </c>
      <c r="F13592">
        <v>4</v>
      </c>
      <c r="G13592">
        <v>2017</v>
      </c>
    </row>
    <row r="13593" spans="1:7" x14ac:dyDescent="0.25">
      <c r="A13593" t="s">
        <v>8260</v>
      </c>
      <c r="B13593" t="s">
        <v>26</v>
      </c>
      <c r="C13593" t="s">
        <v>18</v>
      </c>
      <c r="F13593">
        <v>4</v>
      </c>
      <c r="G13593">
        <v>2017</v>
      </c>
    </row>
    <row r="13594" spans="1:7" x14ac:dyDescent="0.25">
      <c r="A13594" t="s">
        <v>8261</v>
      </c>
      <c r="B13594" t="s">
        <v>26</v>
      </c>
      <c r="C13594" t="s">
        <v>18</v>
      </c>
      <c r="F13594">
        <v>4</v>
      </c>
      <c r="G13594">
        <v>2017</v>
      </c>
    </row>
    <row r="13595" spans="1:7" x14ac:dyDescent="0.25">
      <c r="A13595" t="s">
        <v>8262</v>
      </c>
      <c r="B13595" t="s">
        <v>26</v>
      </c>
      <c r="C13595" t="s">
        <v>18</v>
      </c>
      <c r="F13595">
        <v>4</v>
      </c>
      <c r="G13595">
        <v>2017</v>
      </c>
    </row>
    <row r="13596" spans="1:7" x14ac:dyDescent="0.25">
      <c r="A13596" t="s">
        <v>8263</v>
      </c>
      <c r="B13596" t="s">
        <v>26</v>
      </c>
      <c r="C13596" t="s">
        <v>18</v>
      </c>
      <c r="F13596">
        <v>5</v>
      </c>
      <c r="G13596">
        <v>2017</v>
      </c>
    </row>
    <row r="13597" spans="1:7" x14ac:dyDescent="0.25">
      <c r="A13597" t="s">
        <v>8264</v>
      </c>
      <c r="B13597" t="s">
        <v>26</v>
      </c>
      <c r="C13597" t="s">
        <v>18</v>
      </c>
      <c r="F13597">
        <v>4</v>
      </c>
      <c r="G13597">
        <v>2017</v>
      </c>
    </row>
    <row r="13598" spans="1:7" x14ac:dyDescent="0.25">
      <c r="A13598" t="s">
        <v>8265</v>
      </c>
      <c r="B13598" t="s">
        <v>26</v>
      </c>
      <c r="C13598" t="s">
        <v>18</v>
      </c>
      <c r="E13598">
        <v>19.639061210000001</v>
      </c>
      <c r="F13598">
        <v>4</v>
      </c>
      <c r="G13598">
        <v>2017</v>
      </c>
    </row>
    <row r="13599" spans="1:7" x14ac:dyDescent="0.25">
      <c r="A13599" t="s">
        <v>8265</v>
      </c>
      <c r="B13599" t="s">
        <v>26</v>
      </c>
      <c r="C13599" t="s">
        <v>18</v>
      </c>
      <c r="E13599">
        <v>19.639061210000001</v>
      </c>
      <c r="F13599">
        <v>4</v>
      </c>
      <c r="G13599">
        <v>2017</v>
      </c>
    </row>
    <row r="13600" spans="1:7" x14ac:dyDescent="0.25">
      <c r="A13600" t="s">
        <v>8265</v>
      </c>
      <c r="B13600" t="s">
        <v>26</v>
      </c>
      <c r="C13600" t="s">
        <v>18</v>
      </c>
      <c r="E13600">
        <v>19.639061210000001</v>
      </c>
      <c r="F13600">
        <v>4</v>
      </c>
      <c r="G13600">
        <v>2017</v>
      </c>
    </row>
    <row r="13601" spans="1:7" x14ac:dyDescent="0.25">
      <c r="A13601" t="s">
        <v>8265</v>
      </c>
      <c r="B13601" t="s">
        <v>2308</v>
      </c>
      <c r="C13601" t="s">
        <v>18</v>
      </c>
      <c r="E13601">
        <v>19.639061210000001</v>
      </c>
      <c r="F13601">
        <v>4</v>
      </c>
      <c r="G13601">
        <v>2017</v>
      </c>
    </row>
    <row r="13602" spans="1:7" x14ac:dyDescent="0.25">
      <c r="A13602" t="s">
        <v>8265</v>
      </c>
      <c r="B13602" t="s">
        <v>5349</v>
      </c>
      <c r="C13602" t="s">
        <v>18</v>
      </c>
      <c r="E13602">
        <v>19.639061210000001</v>
      </c>
      <c r="F13602">
        <v>4</v>
      </c>
      <c r="G13602">
        <v>2017</v>
      </c>
    </row>
    <row r="13603" spans="1:7" x14ac:dyDescent="0.25">
      <c r="A13603" t="s">
        <v>8266</v>
      </c>
      <c r="B13603" t="s">
        <v>26</v>
      </c>
      <c r="C13603" t="s">
        <v>18</v>
      </c>
      <c r="E13603">
        <v>0.76634596300000002</v>
      </c>
      <c r="F13603">
        <v>4</v>
      </c>
      <c r="G13603">
        <v>2017</v>
      </c>
    </row>
    <row r="13604" spans="1:7" x14ac:dyDescent="0.25">
      <c r="A13604" t="s">
        <v>8267</v>
      </c>
      <c r="B13604" t="s">
        <v>2308</v>
      </c>
      <c r="C13604" t="s">
        <v>18</v>
      </c>
      <c r="E13604">
        <v>0.56793026599999996</v>
      </c>
      <c r="F13604">
        <v>4</v>
      </c>
      <c r="G13604">
        <v>2017</v>
      </c>
    </row>
    <row r="13605" spans="1:7" x14ac:dyDescent="0.25">
      <c r="A13605" t="s">
        <v>8268</v>
      </c>
      <c r="B13605" t="s">
        <v>26</v>
      </c>
      <c r="C13605" t="s">
        <v>18</v>
      </c>
      <c r="E13605">
        <v>50.578897359999999</v>
      </c>
      <c r="F13605">
        <v>4</v>
      </c>
      <c r="G13605">
        <v>2017</v>
      </c>
    </row>
    <row r="13606" spans="1:7" x14ac:dyDescent="0.25">
      <c r="A13606" t="s">
        <v>8268</v>
      </c>
      <c r="B13606" t="s">
        <v>17</v>
      </c>
      <c r="C13606" t="s">
        <v>18</v>
      </c>
      <c r="E13606">
        <v>50.578897359999999</v>
      </c>
      <c r="F13606">
        <v>4</v>
      </c>
      <c r="G13606">
        <v>2017</v>
      </c>
    </row>
    <row r="13607" spans="1:7" x14ac:dyDescent="0.25">
      <c r="A13607" t="s">
        <v>8268</v>
      </c>
      <c r="B13607" t="s">
        <v>2308</v>
      </c>
      <c r="C13607" t="s">
        <v>18</v>
      </c>
      <c r="E13607">
        <v>50.578897359999999</v>
      </c>
      <c r="F13607">
        <v>4</v>
      </c>
      <c r="G13607">
        <v>2017</v>
      </c>
    </row>
    <row r="13608" spans="1:7" x14ac:dyDescent="0.25">
      <c r="A13608" t="s">
        <v>8268</v>
      </c>
      <c r="B13608" t="s">
        <v>8269</v>
      </c>
      <c r="C13608" t="s">
        <v>4972</v>
      </c>
      <c r="E13608">
        <v>50.578897359999999</v>
      </c>
      <c r="F13608">
        <v>4</v>
      </c>
      <c r="G13608">
        <v>2017</v>
      </c>
    </row>
    <row r="13609" spans="1:7" x14ac:dyDescent="0.25">
      <c r="A13609" t="s">
        <v>8270</v>
      </c>
      <c r="B13609" t="s">
        <v>26</v>
      </c>
      <c r="C13609" t="s">
        <v>18</v>
      </c>
      <c r="F13609">
        <v>4</v>
      </c>
      <c r="G13609">
        <v>2017</v>
      </c>
    </row>
    <row r="13610" spans="1:7" x14ac:dyDescent="0.25">
      <c r="A13610" t="s">
        <v>8271</v>
      </c>
      <c r="B13610" t="s">
        <v>26</v>
      </c>
      <c r="C13610" t="s">
        <v>18</v>
      </c>
      <c r="E13610">
        <v>2.1703163459999999</v>
      </c>
      <c r="F13610">
        <v>4</v>
      </c>
      <c r="G13610">
        <v>2017</v>
      </c>
    </row>
    <row r="13611" spans="1:7" x14ac:dyDescent="0.25">
      <c r="A13611" t="s">
        <v>8272</v>
      </c>
      <c r="B13611" t="s">
        <v>26</v>
      </c>
      <c r="C13611" t="s">
        <v>18</v>
      </c>
      <c r="E13611">
        <v>1.980601206</v>
      </c>
      <c r="F13611">
        <v>4</v>
      </c>
      <c r="G13611">
        <v>2017</v>
      </c>
    </row>
    <row r="13612" spans="1:7" x14ac:dyDescent="0.25">
      <c r="A13612" t="s">
        <v>8272</v>
      </c>
      <c r="B13612" t="s">
        <v>2308</v>
      </c>
      <c r="C13612" t="s">
        <v>18</v>
      </c>
      <c r="E13612">
        <v>1.980601206</v>
      </c>
      <c r="F13612">
        <v>4</v>
      </c>
      <c r="G13612">
        <v>2017</v>
      </c>
    </row>
    <row r="13613" spans="1:7" x14ac:dyDescent="0.25">
      <c r="A13613" t="s">
        <v>8273</v>
      </c>
      <c r="B13613" t="s">
        <v>26</v>
      </c>
      <c r="C13613" t="s">
        <v>18</v>
      </c>
      <c r="E13613">
        <v>17.760266179999999</v>
      </c>
      <c r="F13613">
        <v>4</v>
      </c>
      <c r="G13613">
        <v>2017</v>
      </c>
    </row>
    <row r="13614" spans="1:7" x14ac:dyDescent="0.25">
      <c r="A13614" t="s">
        <v>8274</v>
      </c>
      <c r="B13614" t="s">
        <v>8175</v>
      </c>
      <c r="C13614" t="s">
        <v>18</v>
      </c>
      <c r="E13614">
        <v>14.446867230000001</v>
      </c>
      <c r="F13614">
        <v>4</v>
      </c>
      <c r="G13614">
        <v>2017</v>
      </c>
    </row>
    <row r="13615" spans="1:7" x14ac:dyDescent="0.25">
      <c r="A13615" t="s">
        <v>8275</v>
      </c>
      <c r="B13615" t="s">
        <v>26</v>
      </c>
      <c r="C13615" t="s">
        <v>18</v>
      </c>
      <c r="E13615">
        <v>89.270543430000004</v>
      </c>
      <c r="F13615">
        <v>4</v>
      </c>
      <c r="G13615">
        <v>2017</v>
      </c>
    </row>
    <row r="13616" spans="1:7" x14ac:dyDescent="0.25">
      <c r="A13616" t="s">
        <v>8276</v>
      </c>
      <c r="B13616" t="s">
        <v>1957</v>
      </c>
      <c r="C13616" t="s">
        <v>18</v>
      </c>
      <c r="E13616">
        <v>6.5283295819999996</v>
      </c>
      <c r="F13616">
        <v>4</v>
      </c>
      <c r="G13616">
        <v>2017</v>
      </c>
    </row>
    <row r="13617" spans="1:7" x14ac:dyDescent="0.25">
      <c r="A13617" t="s">
        <v>8277</v>
      </c>
      <c r="B13617" t="s">
        <v>26</v>
      </c>
      <c r="C13617" t="s">
        <v>18</v>
      </c>
      <c r="E13617">
        <v>51.266972559999999</v>
      </c>
      <c r="F13617">
        <v>4</v>
      </c>
      <c r="G13617">
        <v>2017</v>
      </c>
    </row>
    <row r="13618" spans="1:7" x14ac:dyDescent="0.25">
      <c r="A13618" t="s">
        <v>8277</v>
      </c>
      <c r="B13618" t="s">
        <v>17</v>
      </c>
      <c r="C13618" t="s">
        <v>18</v>
      </c>
      <c r="E13618">
        <v>51.266972559999999</v>
      </c>
      <c r="F13618">
        <v>4</v>
      </c>
      <c r="G13618">
        <v>2017</v>
      </c>
    </row>
    <row r="13619" spans="1:7" x14ac:dyDescent="0.25">
      <c r="A13619" t="s">
        <v>8277</v>
      </c>
      <c r="B13619" t="s">
        <v>2308</v>
      </c>
      <c r="C13619" t="s">
        <v>18</v>
      </c>
      <c r="E13619">
        <v>51.266972559999999</v>
      </c>
      <c r="F13619">
        <v>4</v>
      </c>
      <c r="G13619">
        <v>2017</v>
      </c>
    </row>
    <row r="13620" spans="1:7" x14ac:dyDescent="0.25">
      <c r="A13620" t="s">
        <v>8278</v>
      </c>
      <c r="B13620" t="s">
        <v>26</v>
      </c>
      <c r="C13620" t="s">
        <v>18</v>
      </c>
      <c r="E13620">
        <v>1.003329446</v>
      </c>
      <c r="F13620">
        <v>4</v>
      </c>
      <c r="G13620">
        <v>2017</v>
      </c>
    </row>
    <row r="13621" spans="1:7" x14ac:dyDescent="0.25">
      <c r="A13621" t="s">
        <v>8278</v>
      </c>
      <c r="B13621" t="s">
        <v>17</v>
      </c>
      <c r="C13621" t="s">
        <v>18</v>
      </c>
      <c r="E13621">
        <v>1.003329446</v>
      </c>
      <c r="F13621">
        <v>4</v>
      </c>
      <c r="G13621">
        <v>2017</v>
      </c>
    </row>
    <row r="13622" spans="1:7" x14ac:dyDescent="0.25">
      <c r="A13622" t="s">
        <v>8278</v>
      </c>
      <c r="B13622" t="s">
        <v>2308</v>
      </c>
      <c r="C13622" t="s">
        <v>18</v>
      </c>
      <c r="E13622">
        <v>1.003329446</v>
      </c>
      <c r="F13622">
        <v>4</v>
      </c>
      <c r="G13622">
        <v>2017</v>
      </c>
    </row>
    <row r="13623" spans="1:7" x14ac:dyDescent="0.25">
      <c r="A13623" t="s">
        <v>8279</v>
      </c>
      <c r="B13623" t="s">
        <v>26</v>
      </c>
      <c r="C13623" t="s">
        <v>18</v>
      </c>
      <c r="E13623">
        <v>1.0751081410000001</v>
      </c>
      <c r="F13623">
        <v>4</v>
      </c>
      <c r="G13623">
        <v>2017</v>
      </c>
    </row>
    <row r="13624" spans="1:7" x14ac:dyDescent="0.25">
      <c r="A13624" t="s">
        <v>8280</v>
      </c>
      <c r="B13624" t="s">
        <v>26</v>
      </c>
      <c r="C13624" t="s">
        <v>18</v>
      </c>
      <c r="E13624">
        <v>511.18930230000001</v>
      </c>
      <c r="F13624">
        <v>5</v>
      </c>
      <c r="G13624">
        <v>2017</v>
      </c>
    </row>
    <row r="13625" spans="1:7" x14ac:dyDescent="0.25">
      <c r="A13625" t="s">
        <v>8280</v>
      </c>
      <c r="B13625" t="s">
        <v>17</v>
      </c>
      <c r="C13625" t="s">
        <v>18</v>
      </c>
      <c r="E13625">
        <v>511.18930230000001</v>
      </c>
      <c r="F13625">
        <v>5</v>
      </c>
      <c r="G13625">
        <v>2017</v>
      </c>
    </row>
    <row r="13626" spans="1:7" x14ac:dyDescent="0.25">
      <c r="A13626" t="s">
        <v>8281</v>
      </c>
      <c r="B13626" t="s">
        <v>26</v>
      </c>
      <c r="C13626" t="s">
        <v>18</v>
      </c>
      <c r="E13626">
        <v>3.0918734259999998</v>
      </c>
      <c r="F13626">
        <v>4</v>
      </c>
      <c r="G13626">
        <v>2017</v>
      </c>
    </row>
    <row r="13627" spans="1:7" x14ac:dyDescent="0.25">
      <c r="A13627" t="s">
        <v>8282</v>
      </c>
      <c r="B13627" t="s">
        <v>2308</v>
      </c>
      <c r="C13627" t="s">
        <v>18</v>
      </c>
      <c r="E13627">
        <v>431.6851173</v>
      </c>
      <c r="F13627">
        <v>4</v>
      </c>
      <c r="G13627">
        <v>2017</v>
      </c>
    </row>
    <row r="13628" spans="1:7" x14ac:dyDescent="0.25">
      <c r="A13628" t="s">
        <v>8282</v>
      </c>
      <c r="B13628" t="s">
        <v>5349</v>
      </c>
      <c r="C13628" t="s">
        <v>18</v>
      </c>
      <c r="E13628">
        <v>431.6851173</v>
      </c>
      <c r="F13628">
        <v>4</v>
      </c>
      <c r="G13628">
        <v>2017</v>
      </c>
    </row>
    <row r="13629" spans="1:7" x14ac:dyDescent="0.25">
      <c r="A13629" t="s">
        <v>8283</v>
      </c>
      <c r="B13629" t="s">
        <v>2203</v>
      </c>
      <c r="C13629" t="s">
        <v>18</v>
      </c>
      <c r="E13629">
        <v>4.3564839659999999</v>
      </c>
      <c r="F13629">
        <v>4</v>
      </c>
      <c r="G13629">
        <v>2017</v>
      </c>
    </row>
    <row r="13630" spans="1:7" x14ac:dyDescent="0.25">
      <c r="A13630" t="s">
        <v>8284</v>
      </c>
      <c r="B13630" t="s">
        <v>26</v>
      </c>
      <c r="C13630" t="s">
        <v>18</v>
      </c>
      <c r="E13630">
        <v>3.011221409</v>
      </c>
      <c r="F13630">
        <v>4</v>
      </c>
      <c r="G13630">
        <v>2017</v>
      </c>
    </row>
    <row r="13631" spans="1:7" x14ac:dyDescent="0.25">
      <c r="A13631" t="s">
        <v>8285</v>
      </c>
      <c r="B13631" t="s">
        <v>26</v>
      </c>
      <c r="C13631" t="s">
        <v>18</v>
      </c>
      <c r="E13631">
        <v>12.158983409999999</v>
      </c>
      <c r="F13631">
        <v>4</v>
      </c>
      <c r="G13631">
        <v>2017</v>
      </c>
    </row>
    <row r="13632" spans="1:7" x14ac:dyDescent="0.25">
      <c r="A13632" t="s">
        <v>8286</v>
      </c>
      <c r="B13632" t="s">
        <v>26</v>
      </c>
      <c r="C13632" t="s">
        <v>18</v>
      </c>
      <c r="E13632">
        <v>7.2906931640000003</v>
      </c>
      <c r="F13632">
        <v>4</v>
      </c>
      <c r="G13632">
        <v>2017</v>
      </c>
    </row>
    <row r="13633" spans="1:7" x14ac:dyDescent="0.25">
      <c r="A13633" t="s">
        <v>8286</v>
      </c>
      <c r="B13633" t="s">
        <v>26</v>
      </c>
      <c r="C13633" t="s">
        <v>18</v>
      </c>
      <c r="E13633">
        <v>7.2906931640000003</v>
      </c>
      <c r="F13633">
        <v>4</v>
      </c>
      <c r="G13633">
        <v>2017</v>
      </c>
    </row>
    <row r="13634" spans="1:7" x14ac:dyDescent="0.25">
      <c r="A13634" t="s">
        <v>8286</v>
      </c>
      <c r="B13634" t="s">
        <v>2308</v>
      </c>
      <c r="C13634" t="s">
        <v>18</v>
      </c>
      <c r="E13634">
        <v>7.2906931640000003</v>
      </c>
      <c r="F13634">
        <v>4</v>
      </c>
      <c r="G13634">
        <v>2017</v>
      </c>
    </row>
    <row r="13635" spans="1:7" x14ac:dyDescent="0.25">
      <c r="A13635" t="s">
        <v>8287</v>
      </c>
      <c r="B13635" t="s">
        <v>26</v>
      </c>
      <c r="C13635" t="s">
        <v>18</v>
      </c>
      <c r="E13635">
        <v>0.47346517399999999</v>
      </c>
      <c r="F13635">
        <v>4</v>
      </c>
      <c r="G13635">
        <v>2017</v>
      </c>
    </row>
    <row r="13636" spans="1:7" x14ac:dyDescent="0.25">
      <c r="A13636" t="s">
        <v>8288</v>
      </c>
      <c r="B13636" t="s">
        <v>2227</v>
      </c>
      <c r="C13636" t="s">
        <v>33</v>
      </c>
      <c r="E13636">
        <v>1.150168605</v>
      </c>
      <c r="F13636">
        <v>4</v>
      </c>
      <c r="G13636">
        <v>2017</v>
      </c>
    </row>
    <row r="13637" spans="1:7" x14ac:dyDescent="0.25">
      <c r="A13637" t="s">
        <v>8289</v>
      </c>
      <c r="B13637" t="s">
        <v>2308</v>
      </c>
      <c r="C13637" t="s">
        <v>18</v>
      </c>
      <c r="E13637">
        <v>11.441015930000001</v>
      </c>
      <c r="F13637">
        <v>4</v>
      </c>
      <c r="G13637">
        <v>2017</v>
      </c>
    </row>
    <row r="13638" spans="1:7" x14ac:dyDescent="0.25">
      <c r="A13638" t="s">
        <v>8290</v>
      </c>
      <c r="B13638" t="s">
        <v>26</v>
      </c>
      <c r="C13638" t="s">
        <v>18</v>
      </c>
      <c r="E13638">
        <v>184.6669168</v>
      </c>
      <c r="F13638">
        <v>4</v>
      </c>
      <c r="G13638">
        <v>2017</v>
      </c>
    </row>
    <row r="13639" spans="1:7" x14ac:dyDescent="0.25">
      <c r="A13639" t="s">
        <v>8290</v>
      </c>
      <c r="B13639" t="s">
        <v>17</v>
      </c>
      <c r="C13639" t="s">
        <v>18</v>
      </c>
      <c r="E13639">
        <v>184.6669168</v>
      </c>
      <c r="F13639">
        <v>4</v>
      </c>
      <c r="G13639">
        <v>2017</v>
      </c>
    </row>
    <row r="13640" spans="1:7" x14ac:dyDescent="0.25">
      <c r="A13640" t="s">
        <v>8290</v>
      </c>
      <c r="B13640" t="s">
        <v>2308</v>
      </c>
      <c r="C13640" t="s">
        <v>18</v>
      </c>
      <c r="E13640">
        <v>184.6669168</v>
      </c>
      <c r="F13640">
        <v>4</v>
      </c>
      <c r="G13640">
        <v>2017</v>
      </c>
    </row>
    <row r="13641" spans="1:7" x14ac:dyDescent="0.25">
      <c r="A13641" t="s">
        <v>8291</v>
      </c>
      <c r="B13641" t="s">
        <v>26</v>
      </c>
      <c r="C13641" t="s">
        <v>18</v>
      </c>
      <c r="E13641">
        <v>0.20579023299999999</v>
      </c>
      <c r="F13641">
        <v>4</v>
      </c>
      <c r="G13641">
        <v>2017</v>
      </c>
    </row>
    <row r="13642" spans="1:7" x14ac:dyDescent="0.25">
      <c r="A13642" t="s">
        <v>8292</v>
      </c>
      <c r="B13642" t="s">
        <v>2308</v>
      </c>
      <c r="C13642" t="s">
        <v>18</v>
      </c>
      <c r="E13642">
        <v>5.1061378419999999</v>
      </c>
      <c r="F13642">
        <v>4</v>
      </c>
      <c r="G13642">
        <v>2017</v>
      </c>
    </row>
    <row r="13643" spans="1:7" x14ac:dyDescent="0.25">
      <c r="A13643" t="s">
        <v>8293</v>
      </c>
      <c r="B13643" t="s">
        <v>1957</v>
      </c>
      <c r="C13643" t="s">
        <v>18</v>
      </c>
      <c r="E13643">
        <v>12.282743160000001</v>
      </c>
      <c r="F13643">
        <v>4</v>
      </c>
      <c r="G13643">
        <v>2017</v>
      </c>
    </row>
    <row r="13644" spans="1:7" x14ac:dyDescent="0.25">
      <c r="A13644" t="s">
        <v>8294</v>
      </c>
      <c r="B13644" t="s">
        <v>26</v>
      </c>
      <c r="C13644" t="s">
        <v>18</v>
      </c>
      <c r="E13644">
        <v>38.805144310000003</v>
      </c>
      <c r="F13644">
        <v>4</v>
      </c>
      <c r="G13644">
        <v>2017</v>
      </c>
    </row>
    <row r="13645" spans="1:7" x14ac:dyDescent="0.25">
      <c r="A13645" t="s">
        <v>8294</v>
      </c>
      <c r="B13645" t="s">
        <v>2308</v>
      </c>
      <c r="C13645" t="s">
        <v>18</v>
      </c>
      <c r="E13645">
        <v>38.805144310000003</v>
      </c>
      <c r="F13645">
        <v>4</v>
      </c>
      <c r="G13645">
        <v>2017</v>
      </c>
    </row>
    <row r="13646" spans="1:7" x14ac:dyDescent="0.25">
      <c r="A13646" t="s">
        <v>8295</v>
      </c>
      <c r="B13646" t="s">
        <v>26</v>
      </c>
      <c r="C13646" t="s">
        <v>18</v>
      </c>
      <c r="E13646">
        <v>1.3441341520000001</v>
      </c>
      <c r="F13646">
        <v>4</v>
      </c>
      <c r="G13646">
        <v>2017</v>
      </c>
    </row>
    <row r="13647" spans="1:7" x14ac:dyDescent="0.25">
      <c r="A13647" t="s">
        <v>8296</v>
      </c>
      <c r="B13647" t="s">
        <v>26</v>
      </c>
      <c r="C13647" t="s">
        <v>18</v>
      </c>
      <c r="E13647">
        <v>755.6782786</v>
      </c>
      <c r="F13647">
        <v>4</v>
      </c>
      <c r="G13647">
        <v>2017</v>
      </c>
    </row>
    <row r="13648" spans="1:7" x14ac:dyDescent="0.25">
      <c r="A13648" t="s">
        <v>8297</v>
      </c>
      <c r="B13648" t="s">
        <v>26</v>
      </c>
      <c r="C13648" t="s">
        <v>18</v>
      </c>
      <c r="E13648">
        <v>67.987365190000006</v>
      </c>
      <c r="F13648">
        <v>4</v>
      </c>
      <c r="G13648">
        <v>2017</v>
      </c>
    </row>
    <row r="13649" spans="1:7" x14ac:dyDescent="0.25">
      <c r="A13649" t="s">
        <v>8297</v>
      </c>
      <c r="B13649" t="s">
        <v>17</v>
      </c>
      <c r="C13649" t="s">
        <v>18</v>
      </c>
      <c r="E13649">
        <v>67.987365190000006</v>
      </c>
      <c r="F13649">
        <v>4</v>
      </c>
      <c r="G13649">
        <v>2017</v>
      </c>
    </row>
    <row r="13650" spans="1:7" x14ac:dyDescent="0.25">
      <c r="A13650" t="s">
        <v>8297</v>
      </c>
      <c r="B13650" t="s">
        <v>68</v>
      </c>
      <c r="E13650">
        <v>67.987365190000006</v>
      </c>
      <c r="F13650">
        <v>4</v>
      </c>
      <c r="G13650">
        <v>2017</v>
      </c>
    </row>
    <row r="13651" spans="1:7" x14ac:dyDescent="0.25">
      <c r="A13651" t="s">
        <v>8297</v>
      </c>
      <c r="B13651" t="s">
        <v>2308</v>
      </c>
      <c r="C13651" t="s">
        <v>18</v>
      </c>
      <c r="E13651">
        <v>67.987365190000006</v>
      </c>
      <c r="F13651">
        <v>4</v>
      </c>
      <c r="G13651">
        <v>2017</v>
      </c>
    </row>
    <row r="13652" spans="1:7" x14ac:dyDescent="0.25">
      <c r="A13652" t="s">
        <v>8298</v>
      </c>
      <c r="B13652" t="s">
        <v>1957</v>
      </c>
      <c r="C13652" t="s">
        <v>18</v>
      </c>
      <c r="E13652">
        <v>36.535188580000003</v>
      </c>
      <c r="F13652">
        <v>4</v>
      </c>
      <c r="G13652">
        <v>2017</v>
      </c>
    </row>
    <row r="13653" spans="1:7" x14ac:dyDescent="0.25">
      <c r="A13653" t="s">
        <v>8299</v>
      </c>
      <c r="B13653" t="s">
        <v>26</v>
      </c>
      <c r="C13653" t="s">
        <v>18</v>
      </c>
      <c r="F13653">
        <v>4</v>
      </c>
      <c r="G13653">
        <v>2017</v>
      </c>
    </row>
    <row r="13654" spans="1:7" x14ac:dyDescent="0.25">
      <c r="A13654" t="s">
        <v>8300</v>
      </c>
      <c r="B13654" t="s">
        <v>26</v>
      </c>
      <c r="C13654" t="s">
        <v>18</v>
      </c>
      <c r="E13654">
        <v>11.51742196</v>
      </c>
      <c r="F13654">
        <v>5</v>
      </c>
      <c r="G13654">
        <v>2017</v>
      </c>
    </row>
    <row r="13655" spans="1:7" x14ac:dyDescent="0.25">
      <c r="A13655" t="s">
        <v>8300</v>
      </c>
      <c r="B13655" t="s">
        <v>2308</v>
      </c>
      <c r="C13655" t="s">
        <v>18</v>
      </c>
      <c r="E13655">
        <v>11.51742196</v>
      </c>
      <c r="F13655">
        <v>5</v>
      </c>
      <c r="G13655">
        <v>2017</v>
      </c>
    </row>
    <row r="13656" spans="1:7" x14ac:dyDescent="0.25">
      <c r="A13656" t="s">
        <v>8301</v>
      </c>
      <c r="B13656" t="s">
        <v>26</v>
      </c>
      <c r="C13656" t="s">
        <v>18</v>
      </c>
      <c r="F13656">
        <v>4</v>
      </c>
      <c r="G13656">
        <v>2017</v>
      </c>
    </row>
    <row r="13657" spans="1:7" x14ac:dyDescent="0.25">
      <c r="A13657" t="s">
        <v>8302</v>
      </c>
      <c r="B13657" t="s">
        <v>8303</v>
      </c>
      <c r="F13657">
        <v>5</v>
      </c>
      <c r="G13657">
        <v>2017</v>
      </c>
    </row>
    <row r="13658" spans="1:7" x14ac:dyDescent="0.25">
      <c r="A13658" t="s">
        <v>8304</v>
      </c>
      <c r="B13658" t="s">
        <v>26</v>
      </c>
      <c r="C13658" t="s">
        <v>18</v>
      </c>
      <c r="F13658">
        <v>5</v>
      </c>
      <c r="G13658">
        <v>2017</v>
      </c>
    </row>
    <row r="13659" spans="1:7" x14ac:dyDescent="0.25">
      <c r="A13659" t="s">
        <v>8305</v>
      </c>
      <c r="B13659" t="s">
        <v>26</v>
      </c>
      <c r="C13659" t="s">
        <v>18</v>
      </c>
      <c r="E13659">
        <v>87.547085089999996</v>
      </c>
      <c r="F13659">
        <v>5</v>
      </c>
      <c r="G13659">
        <v>2017</v>
      </c>
    </row>
    <row r="13660" spans="1:7" x14ac:dyDescent="0.25">
      <c r="A13660" t="s">
        <v>8305</v>
      </c>
      <c r="B13660" t="s">
        <v>26</v>
      </c>
      <c r="C13660" t="s">
        <v>18</v>
      </c>
      <c r="E13660">
        <v>87.547085089999996</v>
      </c>
      <c r="F13660">
        <v>5</v>
      </c>
      <c r="G13660">
        <v>2017</v>
      </c>
    </row>
    <row r="13661" spans="1:7" x14ac:dyDescent="0.25">
      <c r="A13661" t="s">
        <v>8305</v>
      </c>
      <c r="B13661" t="s">
        <v>2308</v>
      </c>
      <c r="C13661" t="s">
        <v>18</v>
      </c>
      <c r="E13661">
        <v>87.547085089999996</v>
      </c>
      <c r="F13661">
        <v>5</v>
      </c>
      <c r="G13661">
        <v>2017</v>
      </c>
    </row>
    <row r="13662" spans="1:7" x14ac:dyDescent="0.25">
      <c r="A13662" t="s">
        <v>8305</v>
      </c>
      <c r="B13662" t="s">
        <v>2308</v>
      </c>
      <c r="C13662" t="s">
        <v>18</v>
      </c>
      <c r="E13662">
        <v>87.547085089999996</v>
      </c>
      <c r="F13662">
        <v>5</v>
      </c>
      <c r="G13662">
        <v>2017</v>
      </c>
    </row>
    <row r="13663" spans="1:7" x14ac:dyDescent="0.25">
      <c r="A13663" t="s">
        <v>8306</v>
      </c>
      <c r="B13663" t="s">
        <v>26</v>
      </c>
      <c r="C13663" t="s">
        <v>18</v>
      </c>
      <c r="F13663">
        <v>5</v>
      </c>
      <c r="G13663">
        <v>2017</v>
      </c>
    </row>
    <row r="13664" spans="1:7" x14ac:dyDescent="0.25">
      <c r="A13664" t="s">
        <v>8307</v>
      </c>
      <c r="B13664" t="s">
        <v>26</v>
      </c>
      <c r="C13664" t="s">
        <v>18</v>
      </c>
      <c r="F13664">
        <v>5</v>
      </c>
      <c r="G13664">
        <v>2017</v>
      </c>
    </row>
    <row r="13665" spans="1:7" x14ac:dyDescent="0.25">
      <c r="A13665" t="s">
        <v>8308</v>
      </c>
      <c r="B13665" t="s">
        <v>2102</v>
      </c>
      <c r="C13665" t="s">
        <v>501</v>
      </c>
      <c r="E13665">
        <v>26.970442009999999</v>
      </c>
      <c r="F13665">
        <v>5</v>
      </c>
      <c r="G13665">
        <v>2017</v>
      </c>
    </row>
    <row r="13666" spans="1:7" x14ac:dyDescent="0.25">
      <c r="A13666" t="s">
        <v>8308</v>
      </c>
      <c r="B13666" t="s">
        <v>8309</v>
      </c>
      <c r="E13666">
        <v>26.970442009999999</v>
      </c>
      <c r="F13666">
        <v>5</v>
      </c>
      <c r="G13666">
        <v>2017</v>
      </c>
    </row>
    <row r="13667" spans="1:7" x14ac:dyDescent="0.25">
      <c r="A13667" t="s">
        <v>8310</v>
      </c>
      <c r="B13667" t="s">
        <v>8311</v>
      </c>
      <c r="F13667">
        <v>7</v>
      </c>
      <c r="G13667">
        <v>2016</v>
      </c>
    </row>
    <row r="13668" spans="1:7" x14ac:dyDescent="0.25">
      <c r="A13668" t="s">
        <v>8312</v>
      </c>
      <c r="B13668" t="s">
        <v>26</v>
      </c>
      <c r="C13668" t="s">
        <v>18</v>
      </c>
      <c r="E13668">
        <v>0.484895825</v>
      </c>
      <c r="F13668">
        <v>9</v>
      </c>
      <c r="G13668">
        <v>2010</v>
      </c>
    </row>
    <row r="13669" spans="1:7" x14ac:dyDescent="0.25">
      <c r="A13669" t="s">
        <v>8313</v>
      </c>
      <c r="B13669" t="s">
        <v>26</v>
      </c>
      <c r="C13669" t="s">
        <v>18</v>
      </c>
      <c r="F13669">
        <v>9</v>
      </c>
      <c r="G13669">
        <v>2010</v>
      </c>
    </row>
    <row r="13670" spans="1:7" x14ac:dyDescent="0.25">
      <c r="A13670" t="s">
        <v>8314</v>
      </c>
      <c r="B13670" t="s">
        <v>26</v>
      </c>
      <c r="C13670" t="s">
        <v>18</v>
      </c>
      <c r="F13670">
        <v>9</v>
      </c>
      <c r="G13670">
        <v>2010</v>
      </c>
    </row>
    <row r="13671" spans="1:7" x14ac:dyDescent="0.25">
      <c r="A13671" t="s">
        <v>8315</v>
      </c>
      <c r="B13671" t="s">
        <v>26</v>
      </c>
      <c r="C13671" t="s">
        <v>18</v>
      </c>
      <c r="F13671">
        <v>9</v>
      </c>
      <c r="G13671">
        <v>2010</v>
      </c>
    </row>
    <row r="13672" spans="1:7" x14ac:dyDescent="0.25">
      <c r="A13672" t="s">
        <v>8316</v>
      </c>
      <c r="B13672" t="s">
        <v>26</v>
      </c>
      <c r="C13672" t="s">
        <v>18</v>
      </c>
      <c r="E13672">
        <v>80.446840289999997</v>
      </c>
      <c r="F13672">
        <v>9</v>
      </c>
      <c r="G13672">
        <v>2010</v>
      </c>
    </row>
    <row r="13673" spans="1:7" x14ac:dyDescent="0.25">
      <c r="A13673" t="s">
        <v>8317</v>
      </c>
      <c r="B13673" t="s">
        <v>26</v>
      </c>
      <c r="C13673" t="s">
        <v>18</v>
      </c>
      <c r="F13673">
        <v>2</v>
      </c>
      <c r="G13673">
        <v>2011</v>
      </c>
    </row>
    <row r="13674" spans="1:7" x14ac:dyDescent="0.25">
      <c r="A13674" t="s">
        <v>8317</v>
      </c>
      <c r="B13674" t="s">
        <v>1949</v>
      </c>
      <c r="C13674" t="s">
        <v>501</v>
      </c>
      <c r="F13674">
        <v>2</v>
      </c>
      <c r="G13674">
        <v>2011</v>
      </c>
    </row>
    <row r="13675" spans="1:7" x14ac:dyDescent="0.25">
      <c r="A13675" t="s">
        <v>8318</v>
      </c>
      <c r="B13675" t="s">
        <v>26</v>
      </c>
      <c r="C13675" t="s">
        <v>18</v>
      </c>
      <c r="E13675">
        <v>57.298174500000002</v>
      </c>
      <c r="F13675">
        <v>9</v>
      </c>
      <c r="G13675">
        <v>2010</v>
      </c>
    </row>
    <row r="13676" spans="1:7" x14ac:dyDescent="0.25">
      <c r="A13676" t="s">
        <v>8319</v>
      </c>
      <c r="B13676" t="s">
        <v>26</v>
      </c>
      <c r="C13676" t="s">
        <v>18</v>
      </c>
      <c r="E13676">
        <v>0.56299104499999997</v>
      </c>
      <c r="F13676">
        <v>10</v>
      </c>
      <c r="G13676">
        <v>2010</v>
      </c>
    </row>
    <row r="13677" spans="1:7" x14ac:dyDescent="0.25">
      <c r="A13677" t="s">
        <v>8320</v>
      </c>
      <c r="B13677" t="s">
        <v>26</v>
      </c>
      <c r="C13677" t="s">
        <v>18</v>
      </c>
      <c r="F13677">
        <v>11</v>
      </c>
      <c r="G13677">
        <v>2010</v>
      </c>
    </row>
    <row r="13678" spans="1:7" x14ac:dyDescent="0.25">
      <c r="A13678" t="s">
        <v>8321</v>
      </c>
      <c r="B13678" t="s">
        <v>26</v>
      </c>
      <c r="C13678" t="s">
        <v>18</v>
      </c>
      <c r="E13678">
        <v>1.9756893959999999</v>
      </c>
      <c r="F13678">
        <v>3</v>
      </c>
      <c r="G13678">
        <v>2011</v>
      </c>
    </row>
    <row r="13679" spans="1:7" x14ac:dyDescent="0.25">
      <c r="A13679" t="s">
        <v>8322</v>
      </c>
      <c r="B13679" t="s">
        <v>1957</v>
      </c>
      <c r="C13679" t="s">
        <v>18</v>
      </c>
      <c r="F13679">
        <v>11</v>
      </c>
      <c r="G13679">
        <v>2010</v>
      </c>
    </row>
    <row r="13680" spans="1:7" x14ac:dyDescent="0.25">
      <c r="A13680" t="s">
        <v>8323</v>
      </c>
      <c r="B13680" t="s">
        <v>26</v>
      </c>
      <c r="C13680" t="s">
        <v>18</v>
      </c>
      <c r="F13680">
        <v>11</v>
      </c>
      <c r="G13680">
        <v>2010</v>
      </c>
    </row>
    <row r="13681" spans="1:7" x14ac:dyDescent="0.25">
      <c r="A13681" t="s">
        <v>8324</v>
      </c>
      <c r="B13681" t="s">
        <v>2049</v>
      </c>
      <c r="C13681" t="s">
        <v>18</v>
      </c>
      <c r="F13681">
        <v>12</v>
      </c>
      <c r="G13681">
        <v>2010</v>
      </c>
    </row>
    <row r="13682" spans="1:7" x14ac:dyDescent="0.25">
      <c r="A13682" t="s">
        <v>8325</v>
      </c>
      <c r="B13682" t="s">
        <v>26</v>
      </c>
      <c r="C13682" t="s">
        <v>18</v>
      </c>
      <c r="E13682">
        <v>5.6524939539999997</v>
      </c>
      <c r="F13682">
        <v>12</v>
      </c>
      <c r="G13682">
        <v>2010</v>
      </c>
    </row>
    <row r="13683" spans="1:7" x14ac:dyDescent="0.25">
      <c r="A13683" t="s">
        <v>8326</v>
      </c>
      <c r="B13683" t="s">
        <v>26</v>
      </c>
      <c r="C13683" t="s">
        <v>18</v>
      </c>
      <c r="E13683">
        <v>40.90604192</v>
      </c>
      <c r="F13683">
        <v>12</v>
      </c>
      <c r="G13683">
        <v>2010</v>
      </c>
    </row>
    <row r="13684" spans="1:7" x14ac:dyDescent="0.25">
      <c r="A13684" t="s">
        <v>8327</v>
      </c>
      <c r="B13684" t="s">
        <v>26</v>
      </c>
      <c r="C13684" t="s">
        <v>18</v>
      </c>
      <c r="E13684">
        <v>3.7371653020000002</v>
      </c>
      <c r="F13684">
        <v>12</v>
      </c>
      <c r="G13684">
        <v>2010</v>
      </c>
    </row>
    <row r="13685" spans="1:7" x14ac:dyDescent="0.25">
      <c r="A13685" t="s">
        <v>8328</v>
      </c>
      <c r="B13685" t="s">
        <v>1949</v>
      </c>
      <c r="C13685" t="s">
        <v>501</v>
      </c>
      <c r="E13685">
        <v>15.04574901</v>
      </c>
      <c r="F13685">
        <v>12</v>
      </c>
      <c r="G13685">
        <v>2010</v>
      </c>
    </row>
    <row r="13686" spans="1:7" x14ac:dyDescent="0.25">
      <c r="A13686" t="s">
        <v>8329</v>
      </c>
      <c r="B13686" t="s">
        <v>26</v>
      </c>
      <c r="C13686" t="s">
        <v>18</v>
      </c>
      <c r="E13686">
        <v>8.9328215120000003</v>
      </c>
      <c r="F13686">
        <v>3</v>
      </c>
      <c r="G13686">
        <v>2011</v>
      </c>
    </row>
    <row r="13687" spans="1:7" x14ac:dyDescent="0.25">
      <c r="A13687" t="s">
        <v>8330</v>
      </c>
      <c r="B13687" t="s">
        <v>26</v>
      </c>
      <c r="C13687" t="s">
        <v>18</v>
      </c>
      <c r="E13687">
        <v>4.194035113</v>
      </c>
      <c r="F13687">
        <v>6</v>
      </c>
      <c r="G13687">
        <v>2011</v>
      </c>
    </row>
    <row r="13688" spans="1:7" x14ac:dyDescent="0.25">
      <c r="A13688" t="s">
        <v>8330</v>
      </c>
      <c r="B13688" t="s">
        <v>26</v>
      </c>
      <c r="C13688" t="s">
        <v>18</v>
      </c>
      <c r="E13688">
        <v>4.194035113</v>
      </c>
      <c r="F13688">
        <v>6</v>
      </c>
      <c r="G13688">
        <v>2011</v>
      </c>
    </row>
    <row r="13689" spans="1:7" x14ac:dyDescent="0.25">
      <c r="A13689" t="s">
        <v>8331</v>
      </c>
      <c r="B13689" t="s">
        <v>1983</v>
      </c>
      <c r="C13689" t="s">
        <v>501</v>
      </c>
      <c r="E13689">
        <v>6.5414526459999998</v>
      </c>
      <c r="F13689">
        <v>2</v>
      </c>
      <c r="G13689">
        <v>2011</v>
      </c>
    </row>
    <row r="13690" spans="1:7" x14ac:dyDescent="0.25">
      <c r="A13690" t="s">
        <v>8332</v>
      </c>
      <c r="B13690" t="s">
        <v>26</v>
      </c>
      <c r="C13690" t="s">
        <v>18</v>
      </c>
      <c r="F13690">
        <v>2</v>
      </c>
      <c r="G13690">
        <v>2011</v>
      </c>
    </row>
    <row r="13691" spans="1:7" x14ac:dyDescent="0.25">
      <c r="A13691" t="s">
        <v>8332</v>
      </c>
      <c r="B13691" t="s">
        <v>15</v>
      </c>
      <c r="C13691" t="s">
        <v>16</v>
      </c>
      <c r="F13691">
        <v>2</v>
      </c>
      <c r="G13691">
        <v>2011</v>
      </c>
    </row>
    <row r="13692" spans="1:7" x14ac:dyDescent="0.25">
      <c r="A13692" t="s">
        <v>8332</v>
      </c>
      <c r="B13692" t="s">
        <v>1949</v>
      </c>
      <c r="C13692" t="s">
        <v>501</v>
      </c>
      <c r="F13692">
        <v>2</v>
      </c>
      <c r="G13692">
        <v>2011</v>
      </c>
    </row>
    <row r="13693" spans="1:7" x14ac:dyDescent="0.25">
      <c r="A13693" t="s">
        <v>8332</v>
      </c>
      <c r="B13693" t="s">
        <v>2049</v>
      </c>
      <c r="C13693" t="s">
        <v>18</v>
      </c>
      <c r="F13693">
        <v>2</v>
      </c>
      <c r="G13693">
        <v>2011</v>
      </c>
    </row>
    <row r="13694" spans="1:7" x14ac:dyDescent="0.25">
      <c r="A13694" t="s">
        <v>8332</v>
      </c>
      <c r="B13694" t="s">
        <v>2034</v>
      </c>
      <c r="C13694" t="s">
        <v>501</v>
      </c>
      <c r="F13694">
        <v>2</v>
      </c>
      <c r="G13694">
        <v>2011</v>
      </c>
    </row>
    <row r="13695" spans="1:7" x14ac:dyDescent="0.25">
      <c r="A13695" t="s">
        <v>8333</v>
      </c>
      <c r="B13695" t="s">
        <v>26</v>
      </c>
      <c r="C13695" t="s">
        <v>18</v>
      </c>
      <c r="E13695">
        <v>48.261995169999999</v>
      </c>
      <c r="F13695">
        <v>2</v>
      </c>
      <c r="G13695">
        <v>2011</v>
      </c>
    </row>
    <row r="13696" spans="1:7" x14ac:dyDescent="0.25">
      <c r="A13696" t="s">
        <v>8334</v>
      </c>
      <c r="B13696" t="s">
        <v>1949</v>
      </c>
      <c r="C13696" t="s">
        <v>501</v>
      </c>
      <c r="E13696">
        <v>44.436044449999997</v>
      </c>
      <c r="F13696">
        <v>2</v>
      </c>
      <c r="G13696">
        <v>2011</v>
      </c>
    </row>
    <row r="13697" spans="1:7" x14ac:dyDescent="0.25">
      <c r="A13697" t="s">
        <v>8335</v>
      </c>
      <c r="B13697" t="s">
        <v>1949</v>
      </c>
      <c r="C13697" t="s">
        <v>501</v>
      </c>
      <c r="E13697">
        <v>44.433678389999997</v>
      </c>
      <c r="F13697">
        <v>2</v>
      </c>
      <c r="G13697">
        <v>2011</v>
      </c>
    </row>
    <row r="13698" spans="1:7" x14ac:dyDescent="0.25">
      <c r="A13698" t="s">
        <v>8336</v>
      </c>
      <c r="B13698" t="s">
        <v>26</v>
      </c>
      <c r="C13698" t="s">
        <v>18</v>
      </c>
      <c r="E13698">
        <v>0.74587468800000001</v>
      </c>
      <c r="F13698">
        <v>8</v>
      </c>
      <c r="G13698">
        <v>2011</v>
      </c>
    </row>
    <row r="13699" spans="1:7" x14ac:dyDescent="0.25">
      <c r="A13699" t="s">
        <v>8336</v>
      </c>
      <c r="B13699" t="s">
        <v>26</v>
      </c>
      <c r="C13699" t="s">
        <v>18</v>
      </c>
      <c r="E13699">
        <v>0.74587468800000001</v>
      </c>
      <c r="F13699">
        <v>8</v>
      </c>
      <c r="G13699">
        <v>2011</v>
      </c>
    </row>
    <row r="13700" spans="1:7" x14ac:dyDescent="0.25">
      <c r="A13700" t="s">
        <v>8337</v>
      </c>
      <c r="B13700" t="s">
        <v>26</v>
      </c>
      <c r="C13700" t="s">
        <v>18</v>
      </c>
      <c r="E13700">
        <v>158.80860699999999</v>
      </c>
      <c r="F13700">
        <v>3</v>
      </c>
      <c r="G13700">
        <v>2011</v>
      </c>
    </row>
    <row r="13701" spans="1:7" x14ac:dyDescent="0.25">
      <c r="A13701" t="s">
        <v>8338</v>
      </c>
      <c r="B13701" t="s">
        <v>26</v>
      </c>
      <c r="C13701" t="s">
        <v>18</v>
      </c>
      <c r="E13701">
        <v>8.7899982330000004</v>
      </c>
      <c r="F13701">
        <v>5</v>
      </c>
      <c r="G13701">
        <v>2011</v>
      </c>
    </row>
    <row r="13702" spans="1:7" x14ac:dyDescent="0.25">
      <c r="A13702" t="s">
        <v>8338</v>
      </c>
      <c r="B13702" t="s">
        <v>2049</v>
      </c>
      <c r="C13702" t="s">
        <v>18</v>
      </c>
      <c r="E13702">
        <v>8.7899982330000004</v>
      </c>
      <c r="F13702">
        <v>5</v>
      </c>
      <c r="G13702">
        <v>2011</v>
      </c>
    </row>
    <row r="13703" spans="1:7" x14ac:dyDescent="0.25">
      <c r="A13703" t="s">
        <v>8339</v>
      </c>
      <c r="B13703" t="s">
        <v>26</v>
      </c>
      <c r="C13703" t="s">
        <v>18</v>
      </c>
      <c r="E13703">
        <v>34.06654477</v>
      </c>
      <c r="F13703">
        <v>5</v>
      </c>
      <c r="G13703">
        <v>2011</v>
      </c>
    </row>
    <row r="13704" spans="1:7" x14ac:dyDescent="0.25">
      <c r="A13704" t="s">
        <v>8340</v>
      </c>
      <c r="B13704" t="s">
        <v>26</v>
      </c>
      <c r="C13704" t="s">
        <v>18</v>
      </c>
      <c r="E13704">
        <v>7.9716675129999999</v>
      </c>
      <c r="F13704">
        <v>5</v>
      </c>
      <c r="G13704">
        <v>2011</v>
      </c>
    </row>
    <row r="13705" spans="1:7" x14ac:dyDescent="0.25">
      <c r="A13705" t="s">
        <v>8341</v>
      </c>
      <c r="B13705" t="s">
        <v>26</v>
      </c>
      <c r="C13705" t="s">
        <v>18</v>
      </c>
      <c r="E13705">
        <v>30.358397480000001</v>
      </c>
      <c r="F13705">
        <v>5</v>
      </c>
      <c r="G13705">
        <v>2011</v>
      </c>
    </row>
    <row r="13706" spans="1:7" x14ac:dyDescent="0.25">
      <c r="A13706" t="s">
        <v>8243</v>
      </c>
      <c r="B13706" t="s">
        <v>5349</v>
      </c>
      <c r="C13706" t="s">
        <v>18</v>
      </c>
      <c r="E13706">
        <v>10.853167409999999</v>
      </c>
      <c r="F13706">
        <v>3</v>
      </c>
      <c r="G13706">
        <v>2017</v>
      </c>
    </row>
    <row r="13707" spans="1:7" x14ac:dyDescent="0.25">
      <c r="A13707" t="s">
        <v>8342</v>
      </c>
      <c r="B13707" t="s">
        <v>26</v>
      </c>
      <c r="C13707" t="s">
        <v>18</v>
      </c>
      <c r="E13707">
        <v>7.2296657560000002</v>
      </c>
      <c r="F13707">
        <v>3</v>
      </c>
      <c r="G13707">
        <v>2017</v>
      </c>
    </row>
    <row r="13708" spans="1:7" x14ac:dyDescent="0.25">
      <c r="A13708" t="s">
        <v>8342</v>
      </c>
      <c r="B13708" t="s">
        <v>1957</v>
      </c>
      <c r="C13708" t="s">
        <v>18</v>
      </c>
      <c r="E13708">
        <v>7.2296657560000002</v>
      </c>
      <c r="F13708">
        <v>3</v>
      </c>
      <c r="G13708">
        <v>2017</v>
      </c>
    </row>
    <row r="13709" spans="1:7" x14ac:dyDescent="0.25">
      <c r="A13709" t="s">
        <v>8342</v>
      </c>
      <c r="B13709" t="s">
        <v>2308</v>
      </c>
      <c r="C13709" t="s">
        <v>18</v>
      </c>
      <c r="E13709">
        <v>7.2296657560000002</v>
      </c>
      <c r="F13709">
        <v>3</v>
      </c>
      <c r="G13709">
        <v>2017</v>
      </c>
    </row>
    <row r="13710" spans="1:7" x14ac:dyDescent="0.25">
      <c r="A13710" t="s">
        <v>8342</v>
      </c>
      <c r="B13710" t="s">
        <v>5349</v>
      </c>
      <c r="C13710" t="s">
        <v>18</v>
      </c>
      <c r="E13710">
        <v>7.2296657560000002</v>
      </c>
      <c r="F13710">
        <v>3</v>
      </c>
      <c r="G13710">
        <v>2017</v>
      </c>
    </row>
    <row r="13711" spans="1:7" x14ac:dyDescent="0.25">
      <c r="A13711" t="s">
        <v>8343</v>
      </c>
      <c r="B13711" t="s">
        <v>1957</v>
      </c>
      <c r="C13711" t="s">
        <v>18</v>
      </c>
      <c r="E13711">
        <v>260.02597730000002</v>
      </c>
      <c r="F13711">
        <v>3</v>
      </c>
      <c r="G13711">
        <v>2017</v>
      </c>
    </row>
    <row r="13712" spans="1:7" x14ac:dyDescent="0.25">
      <c r="A13712" t="s">
        <v>8344</v>
      </c>
      <c r="B13712" t="s">
        <v>26</v>
      </c>
      <c r="C13712" t="s">
        <v>18</v>
      </c>
      <c r="E13712">
        <v>13.711987730000001</v>
      </c>
      <c r="F13712">
        <v>4</v>
      </c>
      <c r="G13712">
        <v>2017</v>
      </c>
    </row>
    <row r="13713" spans="1:7" x14ac:dyDescent="0.25">
      <c r="A13713" t="s">
        <v>8345</v>
      </c>
      <c r="B13713" t="s">
        <v>26</v>
      </c>
      <c r="C13713" t="s">
        <v>18</v>
      </c>
      <c r="F13713">
        <v>3</v>
      </c>
      <c r="G13713">
        <v>2017</v>
      </c>
    </row>
    <row r="13714" spans="1:7" x14ac:dyDescent="0.25">
      <c r="A13714" t="s">
        <v>8346</v>
      </c>
      <c r="B13714" t="s">
        <v>26</v>
      </c>
      <c r="C13714" t="s">
        <v>18</v>
      </c>
      <c r="F13714">
        <v>3</v>
      </c>
      <c r="G13714">
        <v>2017</v>
      </c>
    </row>
    <row r="13715" spans="1:7" x14ac:dyDescent="0.25">
      <c r="A13715" t="s">
        <v>8347</v>
      </c>
      <c r="B13715" t="s">
        <v>26</v>
      </c>
      <c r="C13715" t="s">
        <v>18</v>
      </c>
      <c r="E13715">
        <v>9.5687028170000001</v>
      </c>
      <c r="F13715">
        <v>3</v>
      </c>
      <c r="G13715">
        <v>2017</v>
      </c>
    </row>
    <row r="13716" spans="1:7" x14ac:dyDescent="0.25">
      <c r="A13716" t="s">
        <v>8348</v>
      </c>
      <c r="B13716" t="s">
        <v>1957</v>
      </c>
      <c r="C13716" t="s">
        <v>18</v>
      </c>
      <c r="E13716">
        <v>91.475440340000006</v>
      </c>
      <c r="F13716">
        <v>3</v>
      </c>
      <c r="G13716">
        <v>2017</v>
      </c>
    </row>
    <row r="13717" spans="1:7" x14ac:dyDescent="0.25">
      <c r="A13717" t="s">
        <v>8349</v>
      </c>
      <c r="B13717" t="s">
        <v>26</v>
      </c>
      <c r="C13717" t="s">
        <v>18</v>
      </c>
      <c r="E13717">
        <v>137.6328566</v>
      </c>
      <c r="F13717">
        <v>3</v>
      </c>
      <c r="G13717">
        <v>2017</v>
      </c>
    </row>
    <row r="13718" spans="1:7" x14ac:dyDescent="0.25">
      <c r="A13718" t="s">
        <v>8350</v>
      </c>
      <c r="B13718" t="s">
        <v>26</v>
      </c>
      <c r="C13718" t="s">
        <v>18</v>
      </c>
      <c r="E13718">
        <v>19.661728419999999</v>
      </c>
      <c r="F13718">
        <v>5</v>
      </c>
      <c r="G13718">
        <v>2017</v>
      </c>
    </row>
    <row r="13719" spans="1:7" x14ac:dyDescent="0.25">
      <c r="A13719" t="s">
        <v>8350</v>
      </c>
      <c r="B13719" t="s">
        <v>26</v>
      </c>
      <c r="C13719" t="s">
        <v>18</v>
      </c>
      <c r="E13719">
        <v>19.661728419999999</v>
      </c>
      <c r="F13719">
        <v>5</v>
      </c>
      <c r="G13719">
        <v>2017</v>
      </c>
    </row>
    <row r="13720" spans="1:7" x14ac:dyDescent="0.25">
      <c r="A13720" t="s">
        <v>8350</v>
      </c>
      <c r="B13720" t="s">
        <v>26</v>
      </c>
      <c r="C13720" t="s">
        <v>18</v>
      </c>
      <c r="E13720">
        <v>19.661728419999999</v>
      </c>
      <c r="F13720">
        <v>5</v>
      </c>
      <c r="G13720">
        <v>2017</v>
      </c>
    </row>
    <row r="13721" spans="1:7" x14ac:dyDescent="0.25">
      <c r="A13721" t="s">
        <v>8350</v>
      </c>
      <c r="B13721" t="s">
        <v>2102</v>
      </c>
      <c r="C13721" t="s">
        <v>501</v>
      </c>
      <c r="E13721">
        <v>19.661728419999999</v>
      </c>
      <c r="F13721">
        <v>5</v>
      </c>
      <c r="G13721">
        <v>2017</v>
      </c>
    </row>
    <row r="13722" spans="1:7" x14ac:dyDescent="0.25">
      <c r="A13722" t="s">
        <v>8350</v>
      </c>
      <c r="B13722" t="s">
        <v>2102</v>
      </c>
      <c r="C13722" t="s">
        <v>501</v>
      </c>
      <c r="E13722">
        <v>19.661728419999999</v>
      </c>
      <c r="F13722">
        <v>5</v>
      </c>
      <c r="G13722">
        <v>2017</v>
      </c>
    </row>
    <row r="13723" spans="1:7" x14ac:dyDescent="0.25">
      <c r="A13723" t="s">
        <v>8350</v>
      </c>
      <c r="B13723" t="s">
        <v>2308</v>
      </c>
      <c r="C13723" t="s">
        <v>18</v>
      </c>
      <c r="E13723">
        <v>19.661728419999999</v>
      </c>
      <c r="F13723">
        <v>5</v>
      </c>
      <c r="G13723">
        <v>2017</v>
      </c>
    </row>
    <row r="13724" spans="1:7" x14ac:dyDescent="0.25">
      <c r="A13724" t="s">
        <v>8350</v>
      </c>
      <c r="B13724" t="s">
        <v>2308</v>
      </c>
      <c r="C13724" t="s">
        <v>18</v>
      </c>
      <c r="E13724">
        <v>19.661728419999999</v>
      </c>
      <c r="F13724">
        <v>5</v>
      </c>
      <c r="G13724">
        <v>2017</v>
      </c>
    </row>
    <row r="13725" spans="1:7" x14ac:dyDescent="0.25">
      <c r="A13725" t="s">
        <v>8351</v>
      </c>
      <c r="B13725" t="s">
        <v>26</v>
      </c>
      <c r="C13725" t="s">
        <v>18</v>
      </c>
      <c r="E13725">
        <v>3.061516106</v>
      </c>
      <c r="F13725">
        <v>4</v>
      </c>
      <c r="G13725">
        <v>2017</v>
      </c>
    </row>
    <row r="13726" spans="1:7" x14ac:dyDescent="0.25">
      <c r="A13726" t="s">
        <v>8352</v>
      </c>
      <c r="B13726" t="s">
        <v>26</v>
      </c>
      <c r="C13726" t="s">
        <v>18</v>
      </c>
      <c r="E13726">
        <v>5.4539638459999997</v>
      </c>
      <c r="F13726">
        <v>7</v>
      </c>
      <c r="G13726">
        <v>2011</v>
      </c>
    </row>
    <row r="13727" spans="1:7" x14ac:dyDescent="0.25">
      <c r="A13727" t="s">
        <v>8353</v>
      </c>
      <c r="B13727" t="s">
        <v>26</v>
      </c>
      <c r="C13727" t="s">
        <v>18</v>
      </c>
      <c r="E13727">
        <v>4.1195551159999999</v>
      </c>
      <c r="F13727">
        <v>7</v>
      </c>
      <c r="G13727">
        <v>2011</v>
      </c>
    </row>
    <row r="13728" spans="1:7" x14ac:dyDescent="0.25">
      <c r="A13728" t="s">
        <v>8354</v>
      </c>
      <c r="B13728" t="s">
        <v>26</v>
      </c>
      <c r="C13728" t="s">
        <v>18</v>
      </c>
      <c r="E13728">
        <v>0.88074243100000005</v>
      </c>
      <c r="F13728">
        <v>8</v>
      </c>
      <c r="G13728">
        <v>2011</v>
      </c>
    </row>
    <row r="13729" spans="1:7" x14ac:dyDescent="0.25">
      <c r="A13729" t="s">
        <v>8355</v>
      </c>
      <c r="B13729" t="s">
        <v>26</v>
      </c>
      <c r="C13729" t="s">
        <v>18</v>
      </c>
      <c r="E13729">
        <v>6.4282435480000002</v>
      </c>
      <c r="F13729">
        <v>9</v>
      </c>
      <c r="G13729">
        <v>2011</v>
      </c>
    </row>
    <row r="13730" spans="1:7" x14ac:dyDescent="0.25">
      <c r="A13730" t="s">
        <v>8356</v>
      </c>
      <c r="B13730" t="s">
        <v>26</v>
      </c>
      <c r="C13730" t="s">
        <v>18</v>
      </c>
      <c r="E13730">
        <v>6.6062477829999997</v>
      </c>
      <c r="F13730">
        <v>11</v>
      </c>
      <c r="G13730">
        <v>2011</v>
      </c>
    </row>
    <row r="13731" spans="1:7" x14ac:dyDescent="0.25">
      <c r="A13731" t="s">
        <v>8357</v>
      </c>
      <c r="B13731" t="s">
        <v>26</v>
      </c>
      <c r="C13731" t="s">
        <v>18</v>
      </c>
      <c r="E13731">
        <v>27.779176</v>
      </c>
      <c r="F13731">
        <v>9</v>
      </c>
      <c r="G13731">
        <v>2011</v>
      </c>
    </row>
    <row r="13732" spans="1:7" x14ac:dyDescent="0.25">
      <c r="A13732" t="s">
        <v>8358</v>
      </c>
      <c r="B13732" t="s">
        <v>26</v>
      </c>
      <c r="C13732" t="s">
        <v>18</v>
      </c>
      <c r="E13732">
        <v>10.95253286</v>
      </c>
      <c r="F13732">
        <v>12</v>
      </c>
      <c r="G13732">
        <v>2011</v>
      </c>
    </row>
    <row r="13733" spans="1:7" x14ac:dyDescent="0.25">
      <c r="A13733" t="s">
        <v>8359</v>
      </c>
      <c r="B13733" t="s">
        <v>1949</v>
      </c>
      <c r="C13733" t="s">
        <v>501</v>
      </c>
      <c r="E13733">
        <v>5.137033969</v>
      </c>
      <c r="F13733">
        <v>9</v>
      </c>
      <c r="G13733">
        <v>2011</v>
      </c>
    </row>
    <row r="13734" spans="1:7" x14ac:dyDescent="0.25">
      <c r="A13734" t="s">
        <v>8359</v>
      </c>
      <c r="B13734" t="s">
        <v>2049</v>
      </c>
      <c r="C13734" t="s">
        <v>18</v>
      </c>
      <c r="E13734">
        <v>5.137033969</v>
      </c>
      <c r="F13734">
        <v>9</v>
      </c>
      <c r="G13734">
        <v>2011</v>
      </c>
    </row>
    <row r="13735" spans="1:7" x14ac:dyDescent="0.25">
      <c r="A13735" t="s">
        <v>8360</v>
      </c>
      <c r="B13735" t="s">
        <v>26</v>
      </c>
      <c r="C13735" t="s">
        <v>18</v>
      </c>
      <c r="E13735">
        <v>31.53340485</v>
      </c>
      <c r="F13735">
        <v>9</v>
      </c>
      <c r="G13735">
        <v>2011</v>
      </c>
    </row>
    <row r="13736" spans="1:7" x14ac:dyDescent="0.25">
      <c r="A13736" t="s">
        <v>8360</v>
      </c>
      <c r="B13736" t="s">
        <v>1949</v>
      </c>
      <c r="C13736" t="s">
        <v>501</v>
      </c>
      <c r="E13736">
        <v>31.53340485</v>
      </c>
      <c r="F13736">
        <v>9</v>
      </c>
      <c r="G13736">
        <v>2011</v>
      </c>
    </row>
    <row r="13737" spans="1:7" x14ac:dyDescent="0.25">
      <c r="A13737" t="s">
        <v>8361</v>
      </c>
      <c r="B13737" t="s">
        <v>26</v>
      </c>
      <c r="C13737" t="s">
        <v>18</v>
      </c>
      <c r="E13737">
        <v>5.3627440929999999</v>
      </c>
      <c r="F13737">
        <v>9</v>
      </c>
      <c r="G13737">
        <v>2011</v>
      </c>
    </row>
    <row r="13738" spans="1:7" x14ac:dyDescent="0.25">
      <c r="A13738" t="s">
        <v>8362</v>
      </c>
      <c r="B13738" t="s">
        <v>26</v>
      </c>
      <c r="C13738" t="s">
        <v>18</v>
      </c>
      <c r="E13738">
        <v>0.51960213499999997</v>
      </c>
      <c r="F13738">
        <v>10</v>
      </c>
      <c r="G13738">
        <v>2011</v>
      </c>
    </row>
    <row r="13739" spans="1:7" x14ac:dyDescent="0.25">
      <c r="A13739" t="s">
        <v>8363</v>
      </c>
      <c r="B13739" t="s">
        <v>1957</v>
      </c>
      <c r="C13739" t="s">
        <v>18</v>
      </c>
      <c r="E13739">
        <v>5.9841466189999997</v>
      </c>
      <c r="F13739">
        <v>11</v>
      </c>
      <c r="G13739">
        <v>2011</v>
      </c>
    </row>
    <row r="13740" spans="1:7" x14ac:dyDescent="0.25">
      <c r="A13740" t="s">
        <v>8364</v>
      </c>
      <c r="B13740" t="s">
        <v>26</v>
      </c>
      <c r="C13740" t="s">
        <v>18</v>
      </c>
      <c r="E13740">
        <v>1.9563576499999999</v>
      </c>
      <c r="F13740">
        <v>11</v>
      </c>
      <c r="G13740">
        <v>2011</v>
      </c>
    </row>
    <row r="13741" spans="1:7" x14ac:dyDescent="0.25">
      <c r="A13741" t="s">
        <v>8365</v>
      </c>
      <c r="B13741" t="s">
        <v>2102</v>
      </c>
      <c r="C13741" t="s">
        <v>501</v>
      </c>
      <c r="E13741">
        <v>18.48388126</v>
      </c>
      <c r="F13741">
        <v>11</v>
      </c>
      <c r="G13741">
        <v>2011</v>
      </c>
    </row>
    <row r="13742" spans="1:7" x14ac:dyDescent="0.25">
      <c r="A13742" t="s">
        <v>8366</v>
      </c>
      <c r="B13742" t="s">
        <v>2102</v>
      </c>
      <c r="C13742" t="s">
        <v>501</v>
      </c>
      <c r="E13742">
        <v>5.1146583110000003</v>
      </c>
      <c r="F13742">
        <v>11</v>
      </c>
      <c r="G13742">
        <v>2011</v>
      </c>
    </row>
    <row r="13743" spans="1:7" x14ac:dyDescent="0.25">
      <c r="A13743" t="s">
        <v>8367</v>
      </c>
      <c r="B13743" t="s">
        <v>1957</v>
      </c>
      <c r="C13743" t="s">
        <v>18</v>
      </c>
      <c r="E13743">
        <v>7.9449421359999999</v>
      </c>
      <c r="F13743">
        <v>12</v>
      </c>
      <c r="G13743">
        <v>2011</v>
      </c>
    </row>
    <row r="13744" spans="1:7" x14ac:dyDescent="0.25">
      <c r="A13744" t="s">
        <v>8351</v>
      </c>
      <c r="B13744" t="s">
        <v>2102</v>
      </c>
      <c r="C13744" t="s">
        <v>501</v>
      </c>
      <c r="E13744">
        <v>3.061516106</v>
      </c>
      <c r="F13744">
        <v>4</v>
      </c>
      <c r="G13744">
        <v>2017</v>
      </c>
    </row>
    <row r="13745" spans="1:7" x14ac:dyDescent="0.25">
      <c r="A13745" t="s">
        <v>8351</v>
      </c>
      <c r="B13745" t="s">
        <v>2308</v>
      </c>
      <c r="C13745" t="s">
        <v>18</v>
      </c>
      <c r="E13745">
        <v>3.061516106</v>
      </c>
      <c r="F13745">
        <v>4</v>
      </c>
      <c r="G13745">
        <v>2017</v>
      </c>
    </row>
    <row r="13746" spans="1:7" x14ac:dyDescent="0.25">
      <c r="A13746" t="s">
        <v>8368</v>
      </c>
      <c r="B13746" t="s">
        <v>26</v>
      </c>
      <c r="C13746" t="s">
        <v>18</v>
      </c>
      <c r="E13746">
        <v>0.97001975799999995</v>
      </c>
      <c r="F13746">
        <v>3</v>
      </c>
      <c r="G13746">
        <v>2017</v>
      </c>
    </row>
    <row r="13747" spans="1:7" x14ac:dyDescent="0.25">
      <c r="A13747" t="s">
        <v>8369</v>
      </c>
      <c r="B13747" t="s">
        <v>26</v>
      </c>
      <c r="C13747" t="s">
        <v>18</v>
      </c>
      <c r="F13747">
        <v>3</v>
      </c>
      <c r="G13747">
        <v>2017</v>
      </c>
    </row>
    <row r="13748" spans="1:7" x14ac:dyDescent="0.25">
      <c r="A13748" t="s">
        <v>8370</v>
      </c>
      <c r="B13748" t="s">
        <v>26</v>
      </c>
      <c r="C13748" t="s">
        <v>18</v>
      </c>
      <c r="E13748">
        <v>6.9778932630000003</v>
      </c>
      <c r="F13748">
        <v>4</v>
      </c>
      <c r="G13748">
        <v>2017</v>
      </c>
    </row>
    <row r="13749" spans="1:7" x14ac:dyDescent="0.25">
      <c r="A13749" t="s">
        <v>8371</v>
      </c>
      <c r="B13749" t="s">
        <v>26</v>
      </c>
      <c r="C13749" t="s">
        <v>18</v>
      </c>
      <c r="E13749">
        <v>1.4095405190000001</v>
      </c>
      <c r="F13749">
        <v>3</v>
      </c>
      <c r="G13749">
        <v>2017</v>
      </c>
    </row>
    <row r="13750" spans="1:7" x14ac:dyDescent="0.25">
      <c r="A13750" t="s">
        <v>8372</v>
      </c>
      <c r="B13750" t="s">
        <v>2049</v>
      </c>
      <c r="C13750" t="s">
        <v>18</v>
      </c>
      <c r="E13750">
        <v>20.5012641</v>
      </c>
      <c r="F13750">
        <v>5</v>
      </c>
      <c r="G13750">
        <v>2011</v>
      </c>
    </row>
    <row r="13751" spans="1:7" x14ac:dyDescent="0.25">
      <c r="A13751" t="s">
        <v>8373</v>
      </c>
      <c r="B13751" t="s">
        <v>26</v>
      </c>
      <c r="C13751" t="s">
        <v>18</v>
      </c>
      <c r="E13751">
        <v>1.1647030190000001</v>
      </c>
      <c r="F13751">
        <v>6</v>
      </c>
      <c r="G13751">
        <v>2011</v>
      </c>
    </row>
    <row r="13752" spans="1:7" x14ac:dyDescent="0.25">
      <c r="A13752" t="s">
        <v>8374</v>
      </c>
      <c r="B13752" t="s">
        <v>26</v>
      </c>
      <c r="C13752" t="s">
        <v>18</v>
      </c>
      <c r="E13752">
        <v>0.59461322100000003</v>
      </c>
      <c r="F13752">
        <v>6</v>
      </c>
      <c r="G13752">
        <v>2011</v>
      </c>
    </row>
    <row r="13753" spans="1:7" x14ac:dyDescent="0.25">
      <c r="A13753" t="s">
        <v>8375</v>
      </c>
      <c r="B13753" t="s">
        <v>26</v>
      </c>
      <c r="C13753" t="s">
        <v>18</v>
      </c>
      <c r="E13753">
        <v>0.21321975400000001</v>
      </c>
      <c r="F13753">
        <v>6</v>
      </c>
      <c r="G13753">
        <v>2011</v>
      </c>
    </row>
    <row r="13754" spans="1:7" x14ac:dyDescent="0.25">
      <c r="A13754" t="s">
        <v>8376</v>
      </c>
      <c r="B13754" t="s">
        <v>26</v>
      </c>
      <c r="C13754" t="s">
        <v>18</v>
      </c>
      <c r="E13754">
        <v>127.6927992</v>
      </c>
      <c r="F13754">
        <v>9</v>
      </c>
      <c r="G13754">
        <v>2012</v>
      </c>
    </row>
    <row r="13755" spans="1:7" x14ac:dyDescent="0.25">
      <c r="A13755" t="s">
        <v>8376</v>
      </c>
      <c r="B13755" t="s">
        <v>2049</v>
      </c>
      <c r="C13755" t="s">
        <v>18</v>
      </c>
      <c r="E13755">
        <v>127.6927992</v>
      </c>
      <c r="F13755">
        <v>9</v>
      </c>
      <c r="G13755">
        <v>2012</v>
      </c>
    </row>
    <row r="13756" spans="1:7" x14ac:dyDescent="0.25">
      <c r="A13756" t="s">
        <v>8376</v>
      </c>
      <c r="B13756" t="s">
        <v>8377</v>
      </c>
      <c r="C13756" t="s">
        <v>18</v>
      </c>
      <c r="E13756">
        <v>127.6927992</v>
      </c>
      <c r="F13756">
        <v>9</v>
      </c>
      <c r="G13756">
        <v>2012</v>
      </c>
    </row>
    <row r="13757" spans="1:7" x14ac:dyDescent="0.25">
      <c r="A13757" t="s">
        <v>8376</v>
      </c>
      <c r="B13757" t="s">
        <v>2417</v>
      </c>
      <c r="C13757" t="s">
        <v>18</v>
      </c>
      <c r="E13757">
        <v>127.6927992</v>
      </c>
      <c r="F13757">
        <v>9</v>
      </c>
      <c r="G13757">
        <v>2012</v>
      </c>
    </row>
    <row r="13758" spans="1:7" x14ac:dyDescent="0.25">
      <c r="A13758" t="s">
        <v>8376</v>
      </c>
      <c r="B13758" t="s">
        <v>8378</v>
      </c>
      <c r="C13758" t="s">
        <v>18</v>
      </c>
      <c r="E13758">
        <v>127.6927992</v>
      </c>
      <c r="F13758">
        <v>9</v>
      </c>
      <c r="G13758">
        <v>2012</v>
      </c>
    </row>
    <row r="13759" spans="1:7" x14ac:dyDescent="0.25">
      <c r="A13759" t="s">
        <v>8379</v>
      </c>
      <c r="B13759" t="s">
        <v>26</v>
      </c>
      <c r="C13759" t="s">
        <v>18</v>
      </c>
      <c r="E13759">
        <v>0.80670696500000005</v>
      </c>
      <c r="F13759">
        <v>12</v>
      </c>
      <c r="G13759">
        <v>2011</v>
      </c>
    </row>
    <row r="13760" spans="1:7" x14ac:dyDescent="0.25">
      <c r="A13760" t="s">
        <v>8380</v>
      </c>
      <c r="B13760" t="s">
        <v>26</v>
      </c>
      <c r="C13760" t="s">
        <v>18</v>
      </c>
      <c r="E13760">
        <v>8.4116259810000003</v>
      </c>
      <c r="F13760">
        <v>1</v>
      </c>
      <c r="G13760">
        <v>2012</v>
      </c>
    </row>
    <row r="13761" spans="1:7" x14ac:dyDescent="0.25">
      <c r="A13761" t="s">
        <v>8381</v>
      </c>
      <c r="B13761" t="s">
        <v>1957</v>
      </c>
      <c r="C13761" t="s">
        <v>18</v>
      </c>
      <c r="E13761">
        <v>3.2569389009999998</v>
      </c>
      <c r="F13761">
        <v>1</v>
      </c>
      <c r="G13761">
        <v>2012</v>
      </c>
    </row>
    <row r="13762" spans="1:7" x14ac:dyDescent="0.25">
      <c r="A13762" t="s">
        <v>8382</v>
      </c>
      <c r="B13762" t="s">
        <v>26</v>
      </c>
      <c r="C13762" t="s">
        <v>18</v>
      </c>
      <c r="E13762">
        <v>3.0234309060000002</v>
      </c>
      <c r="F13762">
        <v>4</v>
      </c>
      <c r="G13762">
        <v>2012</v>
      </c>
    </row>
    <row r="13763" spans="1:7" x14ac:dyDescent="0.25">
      <c r="A13763" t="s">
        <v>8383</v>
      </c>
      <c r="B13763" t="s">
        <v>26</v>
      </c>
      <c r="C13763" t="s">
        <v>18</v>
      </c>
      <c r="E13763">
        <v>21.398798469999999</v>
      </c>
      <c r="F13763">
        <v>1</v>
      </c>
      <c r="G13763">
        <v>2012</v>
      </c>
    </row>
    <row r="13764" spans="1:7" x14ac:dyDescent="0.25">
      <c r="A13764" t="s">
        <v>8383</v>
      </c>
      <c r="B13764" t="s">
        <v>26</v>
      </c>
      <c r="C13764" t="s">
        <v>18</v>
      </c>
      <c r="E13764">
        <v>21.398798469999999</v>
      </c>
      <c r="F13764">
        <v>1</v>
      </c>
      <c r="G13764">
        <v>2012</v>
      </c>
    </row>
    <row r="13765" spans="1:7" x14ac:dyDescent="0.25">
      <c r="A13765" t="s">
        <v>8383</v>
      </c>
      <c r="B13765" t="s">
        <v>2049</v>
      </c>
      <c r="C13765" t="s">
        <v>18</v>
      </c>
      <c r="E13765">
        <v>21.398798469999999</v>
      </c>
      <c r="F13765">
        <v>1</v>
      </c>
      <c r="G13765">
        <v>2012</v>
      </c>
    </row>
    <row r="13766" spans="1:7" x14ac:dyDescent="0.25">
      <c r="A13766" t="s">
        <v>8383</v>
      </c>
      <c r="B13766" t="s">
        <v>2049</v>
      </c>
      <c r="C13766" t="s">
        <v>18</v>
      </c>
      <c r="E13766">
        <v>21.398798469999999</v>
      </c>
      <c r="F13766">
        <v>1</v>
      </c>
      <c r="G13766">
        <v>2012</v>
      </c>
    </row>
    <row r="13767" spans="1:7" x14ac:dyDescent="0.25">
      <c r="A13767" t="s">
        <v>8383</v>
      </c>
      <c r="B13767" t="s">
        <v>8377</v>
      </c>
      <c r="C13767" t="s">
        <v>18</v>
      </c>
      <c r="E13767">
        <v>21.398798469999999</v>
      </c>
      <c r="F13767">
        <v>1</v>
      </c>
      <c r="G13767">
        <v>2012</v>
      </c>
    </row>
    <row r="13768" spans="1:7" x14ac:dyDescent="0.25">
      <c r="A13768" t="s">
        <v>8383</v>
      </c>
      <c r="B13768" t="s">
        <v>8377</v>
      </c>
      <c r="C13768" t="s">
        <v>18</v>
      </c>
      <c r="E13768">
        <v>21.398798469999999</v>
      </c>
      <c r="F13768">
        <v>1</v>
      </c>
      <c r="G13768">
        <v>2012</v>
      </c>
    </row>
    <row r="13769" spans="1:7" x14ac:dyDescent="0.25">
      <c r="A13769" t="s">
        <v>8383</v>
      </c>
      <c r="B13769" t="s">
        <v>4501</v>
      </c>
      <c r="C13769" t="s">
        <v>4502</v>
      </c>
      <c r="E13769">
        <v>21.398798469999999</v>
      </c>
      <c r="F13769">
        <v>1</v>
      </c>
      <c r="G13769">
        <v>2012</v>
      </c>
    </row>
    <row r="13770" spans="1:7" x14ac:dyDescent="0.25">
      <c r="A13770" t="s">
        <v>8383</v>
      </c>
      <c r="B13770" t="s">
        <v>4501</v>
      </c>
      <c r="C13770" t="s">
        <v>4502</v>
      </c>
      <c r="E13770">
        <v>21.398798469999999</v>
      </c>
      <c r="F13770">
        <v>1</v>
      </c>
      <c r="G13770">
        <v>2012</v>
      </c>
    </row>
    <row r="13771" spans="1:7" x14ac:dyDescent="0.25">
      <c r="A13771" t="s">
        <v>8384</v>
      </c>
      <c r="B13771" t="s">
        <v>2049</v>
      </c>
      <c r="C13771" t="s">
        <v>18</v>
      </c>
      <c r="E13771">
        <v>18.962831560000001</v>
      </c>
      <c r="F13771">
        <v>1</v>
      </c>
      <c r="G13771">
        <v>2012</v>
      </c>
    </row>
    <row r="13772" spans="1:7" x14ac:dyDescent="0.25">
      <c r="A13772" t="s">
        <v>8384</v>
      </c>
      <c r="B13772" t="s">
        <v>4501</v>
      </c>
      <c r="C13772" t="s">
        <v>4502</v>
      </c>
      <c r="E13772">
        <v>18.962831560000001</v>
      </c>
      <c r="F13772">
        <v>1</v>
      </c>
      <c r="G13772">
        <v>2012</v>
      </c>
    </row>
    <row r="13773" spans="1:7" x14ac:dyDescent="0.25">
      <c r="A13773" t="s">
        <v>8385</v>
      </c>
      <c r="B13773" t="s">
        <v>26</v>
      </c>
      <c r="C13773" t="s">
        <v>18</v>
      </c>
      <c r="E13773">
        <v>19.36654425</v>
      </c>
      <c r="F13773">
        <v>4</v>
      </c>
      <c r="G13773">
        <v>2012</v>
      </c>
    </row>
    <row r="13774" spans="1:7" x14ac:dyDescent="0.25">
      <c r="A13774" t="s">
        <v>8385</v>
      </c>
      <c r="B13774" t="s">
        <v>1949</v>
      </c>
      <c r="C13774" t="s">
        <v>501</v>
      </c>
      <c r="E13774">
        <v>19.36654425</v>
      </c>
      <c r="F13774">
        <v>4</v>
      </c>
      <c r="G13774">
        <v>2012</v>
      </c>
    </row>
    <row r="13775" spans="1:7" x14ac:dyDescent="0.25">
      <c r="A13775" t="s">
        <v>8386</v>
      </c>
      <c r="B13775" t="s">
        <v>26</v>
      </c>
      <c r="C13775" t="s">
        <v>18</v>
      </c>
      <c r="E13775">
        <v>0.81746007499999995</v>
      </c>
      <c r="F13775">
        <v>2</v>
      </c>
      <c r="G13775">
        <v>2012</v>
      </c>
    </row>
    <row r="13776" spans="1:7" x14ac:dyDescent="0.25">
      <c r="A13776" t="s">
        <v>8387</v>
      </c>
      <c r="B13776" t="s">
        <v>26</v>
      </c>
      <c r="C13776" t="s">
        <v>18</v>
      </c>
      <c r="E13776">
        <v>37.242061409999998</v>
      </c>
      <c r="F13776">
        <v>2</v>
      </c>
      <c r="G13776">
        <v>2012</v>
      </c>
    </row>
    <row r="13777" spans="1:7" x14ac:dyDescent="0.25">
      <c r="A13777" t="s">
        <v>8387</v>
      </c>
      <c r="B13777" t="s">
        <v>4501</v>
      </c>
      <c r="C13777" t="s">
        <v>4502</v>
      </c>
      <c r="E13777">
        <v>37.242061409999998</v>
      </c>
      <c r="F13777">
        <v>2</v>
      </c>
      <c r="G13777">
        <v>2012</v>
      </c>
    </row>
    <row r="13778" spans="1:7" x14ac:dyDescent="0.25">
      <c r="A13778" t="s">
        <v>8388</v>
      </c>
      <c r="B13778" t="s">
        <v>26</v>
      </c>
      <c r="C13778" t="s">
        <v>18</v>
      </c>
      <c r="E13778">
        <v>9.4838885069999996</v>
      </c>
      <c r="F13778">
        <v>2</v>
      </c>
      <c r="G13778">
        <v>2012</v>
      </c>
    </row>
    <row r="13779" spans="1:7" x14ac:dyDescent="0.25">
      <c r="A13779" t="s">
        <v>8389</v>
      </c>
      <c r="B13779" t="s">
        <v>8377</v>
      </c>
      <c r="C13779" t="s">
        <v>18</v>
      </c>
      <c r="E13779">
        <v>33.060890200000003</v>
      </c>
      <c r="F13779">
        <v>3</v>
      </c>
      <c r="G13779">
        <v>2012</v>
      </c>
    </row>
    <row r="13780" spans="1:7" x14ac:dyDescent="0.25">
      <c r="A13780" t="s">
        <v>8390</v>
      </c>
      <c r="B13780" t="s">
        <v>1957</v>
      </c>
      <c r="C13780" t="s">
        <v>18</v>
      </c>
      <c r="E13780">
        <v>65.316253799999998</v>
      </c>
      <c r="F13780">
        <v>2</v>
      </c>
      <c r="G13780">
        <v>2012</v>
      </c>
    </row>
    <row r="13781" spans="1:7" x14ac:dyDescent="0.25">
      <c r="A13781" t="s">
        <v>8391</v>
      </c>
      <c r="B13781" t="s">
        <v>26</v>
      </c>
      <c r="C13781" t="s">
        <v>18</v>
      </c>
      <c r="E13781">
        <v>6.4265522060000002</v>
      </c>
      <c r="F13781">
        <v>3</v>
      </c>
      <c r="G13781">
        <v>2012</v>
      </c>
    </row>
    <row r="13782" spans="1:7" x14ac:dyDescent="0.25">
      <c r="A13782" t="s">
        <v>8392</v>
      </c>
      <c r="B13782" t="s">
        <v>26</v>
      </c>
      <c r="C13782" t="s">
        <v>18</v>
      </c>
      <c r="E13782">
        <v>4.6254604759999998</v>
      </c>
      <c r="F13782">
        <v>3</v>
      </c>
      <c r="G13782">
        <v>2012</v>
      </c>
    </row>
    <row r="13783" spans="1:7" x14ac:dyDescent="0.25">
      <c r="A13783" t="s">
        <v>8393</v>
      </c>
      <c r="B13783" t="s">
        <v>26</v>
      </c>
      <c r="C13783" t="s">
        <v>18</v>
      </c>
      <c r="E13783">
        <v>11.060904860000001</v>
      </c>
      <c r="F13783">
        <v>3</v>
      </c>
      <c r="G13783">
        <v>2012</v>
      </c>
    </row>
    <row r="13784" spans="1:7" x14ac:dyDescent="0.25">
      <c r="A13784" t="s">
        <v>8393</v>
      </c>
      <c r="B13784" t="s">
        <v>29</v>
      </c>
      <c r="C13784" t="s">
        <v>30</v>
      </c>
      <c r="E13784">
        <v>11.060904860000001</v>
      </c>
      <c r="F13784">
        <v>3</v>
      </c>
      <c r="G13784">
        <v>2012</v>
      </c>
    </row>
    <row r="13785" spans="1:7" x14ac:dyDescent="0.25">
      <c r="A13785" t="s">
        <v>8393</v>
      </c>
      <c r="B13785" t="s">
        <v>6237</v>
      </c>
      <c r="C13785" t="s">
        <v>92</v>
      </c>
      <c r="E13785">
        <v>11.060904860000001</v>
      </c>
      <c r="F13785">
        <v>3</v>
      </c>
      <c r="G13785">
        <v>2012</v>
      </c>
    </row>
    <row r="13786" spans="1:7" x14ac:dyDescent="0.25">
      <c r="A13786" t="s">
        <v>8394</v>
      </c>
      <c r="B13786" t="s">
        <v>1957</v>
      </c>
      <c r="C13786" t="s">
        <v>18</v>
      </c>
      <c r="E13786">
        <v>15.534056440000001</v>
      </c>
      <c r="F13786">
        <v>3</v>
      </c>
      <c r="G13786">
        <v>2012</v>
      </c>
    </row>
    <row r="13787" spans="1:7" x14ac:dyDescent="0.25">
      <c r="A13787" t="s">
        <v>8395</v>
      </c>
      <c r="B13787" t="s">
        <v>26</v>
      </c>
      <c r="C13787" t="s">
        <v>18</v>
      </c>
      <c r="E13787">
        <v>2.6083900180000001</v>
      </c>
      <c r="F13787">
        <v>2</v>
      </c>
      <c r="G13787">
        <v>2012</v>
      </c>
    </row>
    <row r="13788" spans="1:7" x14ac:dyDescent="0.25">
      <c r="A13788" t="s">
        <v>8396</v>
      </c>
      <c r="B13788" t="s">
        <v>2068</v>
      </c>
      <c r="C13788" t="s">
        <v>114</v>
      </c>
      <c r="E13788">
        <v>49.274949960000001</v>
      </c>
      <c r="F13788">
        <v>3</v>
      </c>
      <c r="G13788">
        <v>2012</v>
      </c>
    </row>
    <row r="13789" spans="1:7" x14ac:dyDescent="0.25">
      <c r="A13789" t="s">
        <v>8396</v>
      </c>
      <c r="B13789" t="s">
        <v>7201</v>
      </c>
      <c r="E13789">
        <v>49.274949960000001</v>
      </c>
      <c r="F13789">
        <v>3</v>
      </c>
      <c r="G13789">
        <v>2012</v>
      </c>
    </row>
    <row r="13790" spans="1:7" x14ac:dyDescent="0.25">
      <c r="A13790" t="s">
        <v>8397</v>
      </c>
      <c r="B13790" t="s">
        <v>8398</v>
      </c>
      <c r="E13790">
        <v>32.512561949999998</v>
      </c>
      <c r="F13790">
        <v>6</v>
      </c>
      <c r="G13790">
        <v>2012</v>
      </c>
    </row>
    <row r="13791" spans="1:7" x14ac:dyDescent="0.25">
      <c r="A13791" t="s">
        <v>8397</v>
      </c>
      <c r="B13791" t="s">
        <v>8399</v>
      </c>
      <c r="E13791">
        <v>32.512561949999998</v>
      </c>
      <c r="F13791">
        <v>6</v>
      </c>
      <c r="G13791">
        <v>2012</v>
      </c>
    </row>
    <row r="13792" spans="1:7" x14ac:dyDescent="0.25">
      <c r="A13792" t="s">
        <v>8397</v>
      </c>
      <c r="B13792" t="s">
        <v>8400</v>
      </c>
      <c r="E13792">
        <v>32.512561949999998</v>
      </c>
      <c r="F13792">
        <v>6</v>
      </c>
      <c r="G13792">
        <v>2012</v>
      </c>
    </row>
    <row r="13793" spans="1:7" x14ac:dyDescent="0.25">
      <c r="A13793" t="s">
        <v>8401</v>
      </c>
      <c r="B13793" t="s">
        <v>8402</v>
      </c>
      <c r="C13793" t="s">
        <v>8403</v>
      </c>
      <c r="F13793">
        <v>4</v>
      </c>
      <c r="G13793">
        <v>2012</v>
      </c>
    </row>
    <row r="13794" spans="1:7" x14ac:dyDescent="0.25">
      <c r="A13794" t="s">
        <v>8404</v>
      </c>
      <c r="B13794" t="s">
        <v>26</v>
      </c>
      <c r="C13794" t="s">
        <v>18</v>
      </c>
      <c r="E13794">
        <v>4.9040116070000002</v>
      </c>
      <c r="F13794">
        <v>4</v>
      </c>
      <c r="G13794">
        <v>2012</v>
      </c>
    </row>
    <row r="13795" spans="1:7" x14ac:dyDescent="0.25">
      <c r="A13795" t="s">
        <v>8405</v>
      </c>
      <c r="B13795" t="s">
        <v>1949</v>
      </c>
      <c r="C13795" t="s">
        <v>501</v>
      </c>
      <c r="F13795">
        <v>5</v>
      </c>
      <c r="G13795">
        <v>2012</v>
      </c>
    </row>
    <row r="13796" spans="1:7" x14ac:dyDescent="0.25">
      <c r="A13796" t="s">
        <v>8405</v>
      </c>
      <c r="B13796" t="s">
        <v>1949</v>
      </c>
      <c r="C13796" t="s">
        <v>501</v>
      </c>
      <c r="F13796">
        <v>5</v>
      </c>
      <c r="G13796">
        <v>2012</v>
      </c>
    </row>
    <row r="13797" spans="1:7" x14ac:dyDescent="0.25">
      <c r="A13797" t="s">
        <v>8405</v>
      </c>
      <c r="B13797" t="s">
        <v>2102</v>
      </c>
      <c r="C13797" t="s">
        <v>501</v>
      </c>
      <c r="F13797">
        <v>5</v>
      </c>
      <c r="G13797">
        <v>2012</v>
      </c>
    </row>
    <row r="13798" spans="1:7" x14ac:dyDescent="0.25">
      <c r="A13798" t="s">
        <v>8406</v>
      </c>
      <c r="B13798" t="s">
        <v>1957</v>
      </c>
      <c r="C13798" t="s">
        <v>18</v>
      </c>
      <c r="E13798">
        <v>29.82998151</v>
      </c>
      <c r="F13798">
        <v>5</v>
      </c>
      <c r="G13798">
        <v>2012</v>
      </c>
    </row>
    <row r="13799" spans="1:7" x14ac:dyDescent="0.25">
      <c r="A13799" t="s">
        <v>8407</v>
      </c>
      <c r="B13799" t="s">
        <v>26</v>
      </c>
      <c r="C13799" t="s">
        <v>18</v>
      </c>
      <c r="E13799">
        <v>1.535517126</v>
      </c>
      <c r="F13799">
        <v>5</v>
      </c>
      <c r="G13799">
        <v>2012</v>
      </c>
    </row>
    <row r="13800" spans="1:7" x14ac:dyDescent="0.25">
      <c r="A13800" t="s">
        <v>8407</v>
      </c>
      <c r="B13800" t="s">
        <v>1949</v>
      </c>
      <c r="C13800" t="s">
        <v>501</v>
      </c>
      <c r="E13800">
        <v>1.535517126</v>
      </c>
      <c r="F13800">
        <v>5</v>
      </c>
      <c r="G13800">
        <v>2012</v>
      </c>
    </row>
    <row r="13801" spans="1:7" x14ac:dyDescent="0.25">
      <c r="A13801" t="s">
        <v>8407</v>
      </c>
      <c r="B13801" t="s">
        <v>2102</v>
      </c>
      <c r="C13801" t="s">
        <v>501</v>
      </c>
      <c r="E13801">
        <v>1.535517126</v>
      </c>
      <c r="F13801">
        <v>5</v>
      </c>
      <c r="G13801">
        <v>2012</v>
      </c>
    </row>
    <row r="13802" spans="1:7" x14ac:dyDescent="0.25">
      <c r="A13802" t="s">
        <v>8408</v>
      </c>
      <c r="B13802" t="s">
        <v>1949</v>
      </c>
      <c r="C13802" t="s">
        <v>501</v>
      </c>
      <c r="E13802">
        <v>10.80770111</v>
      </c>
      <c r="F13802">
        <v>11</v>
      </c>
      <c r="G13802">
        <v>2012</v>
      </c>
    </row>
    <row r="13803" spans="1:7" x14ac:dyDescent="0.25">
      <c r="A13803" t="s">
        <v>8408</v>
      </c>
      <c r="B13803" t="s">
        <v>1949</v>
      </c>
      <c r="C13803" t="s">
        <v>501</v>
      </c>
      <c r="E13803">
        <v>10.80770111</v>
      </c>
      <c r="F13803">
        <v>11</v>
      </c>
      <c r="G13803">
        <v>2012</v>
      </c>
    </row>
    <row r="13804" spans="1:7" x14ac:dyDescent="0.25">
      <c r="A13804" t="s">
        <v>8408</v>
      </c>
      <c r="B13804" t="s">
        <v>8409</v>
      </c>
      <c r="C13804" t="s">
        <v>18</v>
      </c>
      <c r="E13804">
        <v>10.80770111</v>
      </c>
      <c r="F13804">
        <v>11</v>
      </c>
      <c r="G13804">
        <v>2012</v>
      </c>
    </row>
    <row r="13805" spans="1:7" x14ac:dyDescent="0.25">
      <c r="A13805" t="s">
        <v>8410</v>
      </c>
      <c r="B13805" t="s">
        <v>26</v>
      </c>
      <c r="C13805" t="s">
        <v>18</v>
      </c>
      <c r="E13805">
        <v>19.457406039999999</v>
      </c>
      <c r="F13805">
        <v>6</v>
      </c>
      <c r="G13805">
        <v>2012</v>
      </c>
    </row>
    <row r="13806" spans="1:7" x14ac:dyDescent="0.25">
      <c r="A13806" t="s">
        <v>8410</v>
      </c>
      <c r="B13806" t="s">
        <v>4501</v>
      </c>
      <c r="C13806" t="s">
        <v>4502</v>
      </c>
      <c r="E13806">
        <v>19.457406039999999</v>
      </c>
      <c r="F13806">
        <v>6</v>
      </c>
      <c r="G13806">
        <v>2012</v>
      </c>
    </row>
    <row r="13807" spans="1:7" x14ac:dyDescent="0.25">
      <c r="A13807" t="s">
        <v>8411</v>
      </c>
      <c r="B13807" t="s">
        <v>26</v>
      </c>
      <c r="C13807" t="s">
        <v>18</v>
      </c>
      <c r="E13807">
        <v>4.2859896419999997</v>
      </c>
      <c r="F13807">
        <v>6</v>
      </c>
      <c r="G13807">
        <v>2012</v>
      </c>
    </row>
    <row r="13808" spans="1:7" x14ac:dyDescent="0.25">
      <c r="A13808" t="s">
        <v>8412</v>
      </c>
      <c r="B13808" t="s">
        <v>26</v>
      </c>
      <c r="C13808" t="s">
        <v>18</v>
      </c>
      <c r="E13808">
        <v>42.802031700000001</v>
      </c>
      <c r="F13808">
        <v>6</v>
      </c>
      <c r="G13808">
        <v>2012</v>
      </c>
    </row>
    <row r="13809" spans="1:7" x14ac:dyDescent="0.25">
      <c r="A13809" t="s">
        <v>8412</v>
      </c>
      <c r="B13809" t="s">
        <v>4501</v>
      </c>
      <c r="C13809" t="s">
        <v>4502</v>
      </c>
      <c r="E13809">
        <v>42.802031700000001</v>
      </c>
      <c r="F13809">
        <v>6</v>
      </c>
      <c r="G13809">
        <v>2012</v>
      </c>
    </row>
    <row r="13810" spans="1:7" x14ac:dyDescent="0.25">
      <c r="A13810" t="s">
        <v>8413</v>
      </c>
      <c r="B13810" t="s">
        <v>1949</v>
      </c>
      <c r="C13810" t="s">
        <v>501</v>
      </c>
      <c r="E13810">
        <v>2.137087867</v>
      </c>
      <c r="F13810">
        <v>4</v>
      </c>
      <c r="G13810">
        <v>2012</v>
      </c>
    </row>
    <row r="13811" spans="1:7" x14ac:dyDescent="0.25">
      <c r="A13811" t="s">
        <v>8414</v>
      </c>
      <c r="B13811" t="s">
        <v>26</v>
      </c>
      <c r="C13811" t="s">
        <v>18</v>
      </c>
      <c r="E13811">
        <v>23.967535609999999</v>
      </c>
      <c r="F13811">
        <v>5</v>
      </c>
      <c r="G13811">
        <v>2012</v>
      </c>
    </row>
    <row r="13812" spans="1:7" x14ac:dyDescent="0.25">
      <c r="A13812" t="s">
        <v>8414</v>
      </c>
      <c r="B13812" t="s">
        <v>2102</v>
      </c>
      <c r="C13812" t="s">
        <v>501</v>
      </c>
      <c r="E13812">
        <v>23.967535609999999</v>
      </c>
      <c r="F13812">
        <v>5</v>
      </c>
      <c r="G13812">
        <v>2012</v>
      </c>
    </row>
    <row r="13813" spans="1:7" x14ac:dyDescent="0.25">
      <c r="A13813" t="s">
        <v>8415</v>
      </c>
      <c r="B13813" t="s">
        <v>26</v>
      </c>
      <c r="C13813" t="s">
        <v>18</v>
      </c>
      <c r="E13813">
        <v>7.7236045600000001</v>
      </c>
      <c r="F13813">
        <v>5</v>
      </c>
      <c r="G13813">
        <v>2012</v>
      </c>
    </row>
    <row r="13814" spans="1:7" x14ac:dyDescent="0.25">
      <c r="A13814" t="s">
        <v>8416</v>
      </c>
      <c r="B13814" t="s">
        <v>26</v>
      </c>
      <c r="C13814" t="s">
        <v>18</v>
      </c>
      <c r="E13814">
        <v>11.21975935</v>
      </c>
      <c r="F13814">
        <v>6</v>
      </c>
      <c r="G13814">
        <v>2012</v>
      </c>
    </row>
    <row r="13815" spans="1:7" x14ac:dyDescent="0.25">
      <c r="A13815" t="s">
        <v>8417</v>
      </c>
      <c r="B13815" t="s">
        <v>26</v>
      </c>
      <c r="C13815" t="s">
        <v>18</v>
      </c>
      <c r="E13815">
        <v>12.541133690000001</v>
      </c>
      <c r="F13815">
        <v>5</v>
      </c>
      <c r="G13815">
        <v>2012</v>
      </c>
    </row>
    <row r="13816" spans="1:7" x14ac:dyDescent="0.25">
      <c r="A13816" t="s">
        <v>8376</v>
      </c>
      <c r="B13816" t="s">
        <v>26</v>
      </c>
      <c r="C13816" t="s">
        <v>18</v>
      </c>
      <c r="E13816">
        <v>127.6927992</v>
      </c>
      <c r="F13816">
        <v>9</v>
      </c>
      <c r="G13816">
        <v>2012</v>
      </c>
    </row>
    <row r="13817" spans="1:7" x14ac:dyDescent="0.25">
      <c r="A13817" t="s">
        <v>8418</v>
      </c>
      <c r="B13817" t="s">
        <v>26</v>
      </c>
      <c r="C13817" t="s">
        <v>18</v>
      </c>
      <c r="E13817">
        <v>91.382755950000004</v>
      </c>
      <c r="F13817">
        <v>7</v>
      </c>
      <c r="G13817">
        <v>2012</v>
      </c>
    </row>
    <row r="13818" spans="1:7" x14ac:dyDescent="0.25">
      <c r="A13818" t="s">
        <v>8419</v>
      </c>
      <c r="B13818" t="s">
        <v>2034</v>
      </c>
      <c r="C13818" t="s">
        <v>501</v>
      </c>
      <c r="E13818">
        <v>13.66497517</v>
      </c>
      <c r="F13818">
        <v>7</v>
      </c>
      <c r="G13818">
        <v>2012</v>
      </c>
    </row>
    <row r="13819" spans="1:7" x14ac:dyDescent="0.25">
      <c r="A13819" t="s">
        <v>8419</v>
      </c>
      <c r="B13819" t="s">
        <v>2102</v>
      </c>
      <c r="C13819" t="s">
        <v>501</v>
      </c>
      <c r="E13819">
        <v>13.66497517</v>
      </c>
      <c r="F13819">
        <v>7</v>
      </c>
      <c r="G13819">
        <v>2012</v>
      </c>
    </row>
    <row r="13820" spans="1:7" x14ac:dyDescent="0.25">
      <c r="A13820" t="s">
        <v>8420</v>
      </c>
      <c r="B13820" t="s">
        <v>4501</v>
      </c>
      <c r="C13820" t="s">
        <v>4502</v>
      </c>
      <c r="F13820">
        <v>6</v>
      </c>
      <c r="G13820">
        <v>2012</v>
      </c>
    </row>
    <row r="13821" spans="1:7" x14ac:dyDescent="0.25">
      <c r="A13821" t="s">
        <v>8421</v>
      </c>
      <c r="B13821" t="s">
        <v>26</v>
      </c>
      <c r="C13821" t="s">
        <v>18</v>
      </c>
      <c r="E13821">
        <v>2.2176675800000001</v>
      </c>
      <c r="F13821">
        <v>10</v>
      </c>
      <c r="G13821">
        <v>2012</v>
      </c>
    </row>
    <row r="13822" spans="1:7" x14ac:dyDescent="0.25">
      <c r="A13822" t="s">
        <v>8421</v>
      </c>
      <c r="B13822" t="s">
        <v>1949</v>
      </c>
      <c r="C13822" t="s">
        <v>501</v>
      </c>
      <c r="E13822">
        <v>2.2176675800000001</v>
      </c>
      <c r="F13822">
        <v>10</v>
      </c>
      <c r="G13822">
        <v>2012</v>
      </c>
    </row>
    <row r="13823" spans="1:7" x14ac:dyDescent="0.25">
      <c r="A13823" t="s">
        <v>8421</v>
      </c>
      <c r="B13823" t="s">
        <v>1949</v>
      </c>
      <c r="C13823" t="s">
        <v>501</v>
      </c>
      <c r="E13823">
        <v>2.2176675800000001</v>
      </c>
      <c r="F13823">
        <v>10</v>
      </c>
      <c r="G13823">
        <v>2012</v>
      </c>
    </row>
    <row r="13824" spans="1:7" x14ac:dyDescent="0.25">
      <c r="A13824" t="s">
        <v>8421</v>
      </c>
      <c r="B13824" t="s">
        <v>2102</v>
      </c>
      <c r="C13824" t="s">
        <v>501</v>
      </c>
      <c r="E13824">
        <v>2.2176675800000001</v>
      </c>
      <c r="F13824">
        <v>10</v>
      </c>
      <c r="G13824">
        <v>2012</v>
      </c>
    </row>
    <row r="13825" spans="1:7" x14ac:dyDescent="0.25">
      <c r="A13825" t="s">
        <v>8422</v>
      </c>
      <c r="B13825" t="s">
        <v>26</v>
      </c>
      <c r="C13825" t="s">
        <v>18</v>
      </c>
      <c r="E13825">
        <v>349.75853369999999</v>
      </c>
      <c r="F13825">
        <v>11</v>
      </c>
      <c r="G13825">
        <v>2012</v>
      </c>
    </row>
    <row r="13826" spans="1:7" x14ac:dyDescent="0.25">
      <c r="A13826" t="s">
        <v>8422</v>
      </c>
      <c r="B13826" t="s">
        <v>1969</v>
      </c>
      <c r="C13826" t="s">
        <v>1970</v>
      </c>
      <c r="E13826">
        <v>349.75853369999999</v>
      </c>
      <c r="F13826">
        <v>11</v>
      </c>
      <c r="G13826">
        <v>2012</v>
      </c>
    </row>
    <row r="13827" spans="1:7" x14ac:dyDescent="0.25">
      <c r="A13827" t="s">
        <v>8422</v>
      </c>
      <c r="B13827" t="s">
        <v>17</v>
      </c>
      <c r="C13827" t="s">
        <v>18</v>
      </c>
      <c r="E13827">
        <v>349.75853369999999</v>
      </c>
      <c r="F13827">
        <v>11</v>
      </c>
      <c r="G13827">
        <v>2012</v>
      </c>
    </row>
    <row r="13828" spans="1:7" x14ac:dyDescent="0.25">
      <c r="A13828" t="s">
        <v>8422</v>
      </c>
      <c r="B13828" t="s">
        <v>42</v>
      </c>
      <c r="C13828" t="s">
        <v>28</v>
      </c>
      <c r="E13828">
        <v>349.75853369999999</v>
      </c>
      <c r="F13828">
        <v>11</v>
      </c>
      <c r="G13828">
        <v>2012</v>
      </c>
    </row>
    <row r="13829" spans="1:7" x14ac:dyDescent="0.25">
      <c r="A13829" t="s">
        <v>8422</v>
      </c>
      <c r="B13829" t="s">
        <v>5969</v>
      </c>
      <c r="C13829" t="s">
        <v>18</v>
      </c>
      <c r="E13829">
        <v>349.75853369999999</v>
      </c>
      <c r="F13829">
        <v>11</v>
      </c>
      <c r="G13829">
        <v>2012</v>
      </c>
    </row>
    <row r="13830" spans="1:7" x14ac:dyDescent="0.25">
      <c r="A13830" t="s">
        <v>8422</v>
      </c>
      <c r="B13830" t="s">
        <v>4501</v>
      </c>
      <c r="C13830" t="s">
        <v>4502</v>
      </c>
      <c r="E13830">
        <v>349.75853369999999</v>
      </c>
      <c r="F13830">
        <v>11</v>
      </c>
      <c r="G13830">
        <v>2012</v>
      </c>
    </row>
    <row r="13831" spans="1:7" x14ac:dyDescent="0.25">
      <c r="A13831" t="s">
        <v>8422</v>
      </c>
      <c r="B13831" t="s">
        <v>2097</v>
      </c>
      <c r="E13831">
        <v>349.75853369999999</v>
      </c>
      <c r="F13831">
        <v>11</v>
      </c>
      <c r="G13831">
        <v>2012</v>
      </c>
    </row>
    <row r="13832" spans="1:7" x14ac:dyDescent="0.25">
      <c r="A13832" t="s">
        <v>8423</v>
      </c>
      <c r="B13832" t="s">
        <v>26</v>
      </c>
      <c r="C13832" t="s">
        <v>18</v>
      </c>
      <c r="F13832">
        <v>9</v>
      </c>
      <c r="G13832">
        <v>2012</v>
      </c>
    </row>
    <row r="13833" spans="1:7" x14ac:dyDescent="0.25">
      <c r="A13833" t="s">
        <v>8424</v>
      </c>
      <c r="B13833" t="s">
        <v>26</v>
      </c>
      <c r="C13833" t="s">
        <v>18</v>
      </c>
      <c r="E13833">
        <v>5.561290123</v>
      </c>
      <c r="F13833">
        <v>12</v>
      </c>
      <c r="G13833">
        <v>2012</v>
      </c>
    </row>
    <row r="13834" spans="1:7" x14ac:dyDescent="0.25">
      <c r="A13834" t="s">
        <v>8424</v>
      </c>
      <c r="B13834" t="s">
        <v>1949</v>
      </c>
      <c r="C13834" t="s">
        <v>501</v>
      </c>
      <c r="E13834">
        <v>5.561290123</v>
      </c>
      <c r="F13834">
        <v>12</v>
      </c>
      <c r="G13834">
        <v>2012</v>
      </c>
    </row>
    <row r="13835" spans="1:7" x14ac:dyDescent="0.25">
      <c r="A13835" t="s">
        <v>8424</v>
      </c>
      <c r="B13835" t="s">
        <v>2102</v>
      </c>
      <c r="C13835" t="s">
        <v>501</v>
      </c>
      <c r="E13835">
        <v>5.561290123</v>
      </c>
      <c r="F13835">
        <v>12</v>
      </c>
      <c r="G13835">
        <v>2012</v>
      </c>
    </row>
    <row r="13836" spans="1:7" x14ac:dyDescent="0.25">
      <c r="A13836" t="s">
        <v>8425</v>
      </c>
      <c r="B13836" t="s">
        <v>26</v>
      </c>
      <c r="C13836" t="s">
        <v>18</v>
      </c>
      <c r="E13836">
        <v>4.2257228490000003</v>
      </c>
      <c r="F13836">
        <v>10</v>
      </c>
      <c r="G13836">
        <v>2012</v>
      </c>
    </row>
    <row r="13837" spans="1:7" x14ac:dyDescent="0.25">
      <c r="A13837" t="s">
        <v>8425</v>
      </c>
      <c r="B13837" t="s">
        <v>2102</v>
      </c>
      <c r="C13837" t="s">
        <v>501</v>
      </c>
      <c r="E13837">
        <v>4.2257228490000003</v>
      </c>
      <c r="F13837">
        <v>10</v>
      </c>
      <c r="G13837">
        <v>2012</v>
      </c>
    </row>
    <row r="13838" spans="1:7" x14ac:dyDescent="0.25">
      <c r="A13838" t="s">
        <v>8426</v>
      </c>
      <c r="B13838" t="s">
        <v>8427</v>
      </c>
      <c r="C13838" t="s">
        <v>92</v>
      </c>
      <c r="E13838">
        <v>28.438890910000001</v>
      </c>
      <c r="F13838">
        <v>10</v>
      </c>
      <c r="G13838">
        <v>2012</v>
      </c>
    </row>
    <row r="13839" spans="1:7" x14ac:dyDescent="0.25">
      <c r="A13839" t="s">
        <v>8428</v>
      </c>
      <c r="B13839" t="s">
        <v>2102</v>
      </c>
      <c r="C13839" t="s">
        <v>501</v>
      </c>
      <c r="E13839">
        <v>4.472266555</v>
      </c>
      <c r="F13839">
        <v>10</v>
      </c>
      <c r="G13839">
        <v>2012</v>
      </c>
    </row>
    <row r="13840" spans="1:7" x14ac:dyDescent="0.25">
      <c r="A13840" t="s">
        <v>8429</v>
      </c>
      <c r="B13840" t="s">
        <v>2102</v>
      </c>
      <c r="C13840" t="s">
        <v>501</v>
      </c>
      <c r="E13840">
        <v>8.5839871910000003</v>
      </c>
      <c r="F13840">
        <v>10</v>
      </c>
      <c r="G13840">
        <v>2012</v>
      </c>
    </row>
    <row r="13841" spans="1:7" x14ac:dyDescent="0.25">
      <c r="A13841" t="s">
        <v>8430</v>
      </c>
      <c r="B13841" t="s">
        <v>26</v>
      </c>
      <c r="C13841" t="s">
        <v>18</v>
      </c>
      <c r="E13841">
        <v>4.3150996859999999</v>
      </c>
      <c r="F13841">
        <v>11</v>
      </c>
      <c r="G13841">
        <v>2012</v>
      </c>
    </row>
    <row r="13842" spans="1:7" x14ac:dyDescent="0.25">
      <c r="A13842" t="s">
        <v>8430</v>
      </c>
      <c r="B13842" t="s">
        <v>1949</v>
      </c>
      <c r="C13842" t="s">
        <v>501</v>
      </c>
      <c r="E13842">
        <v>4.3150996859999999</v>
      </c>
      <c r="F13842">
        <v>11</v>
      </c>
      <c r="G13842">
        <v>2012</v>
      </c>
    </row>
    <row r="13843" spans="1:7" x14ac:dyDescent="0.25">
      <c r="A13843" t="s">
        <v>8431</v>
      </c>
      <c r="B13843" t="s">
        <v>26</v>
      </c>
      <c r="C13843" t="s">
        <v>18</v>
      </c>
      <c r="E13843">
        <v>2.910174638</v>
      </c>
      <c r="F13843">
        <v>11</v>
      </c>
      <c r="G13843">
        <v>2012</v>
      </c>
    </row>
    <row r="13844" spans="1:7" x14ac:dyDescent="0.25">
      <c r="A13844" t="s">
        <v>8432</v>
      </c>
      <c r="B13844" t="s">
        <v>26</v>
      </c>
      <c r="C13844" t="s">
        <v>18</v>
      </c>
      <c r="E13844">
        <v>0.73714025299999997</v>
      </c>
      <c r="F13844">
        <v>12</v>
      </c>
      <c r="G13844">
        <v>2012</v>
      </c>
    </row>
    <row r="13845" spans="1:7" x14ac:dyDescent="0.25">
      <c r="A13845" t="s">
        <v>8432</v>
      </c>
      <c r="B13845" t="s">
        <v>26</v>
      </c>
      <c r="C13845" t="s">
        <v>18</v>
      </c>
      <c r="E13845">
        <v>0.73714025299999997</v>
      </c>
      <c r="F13845">
        <v>12</v>
      </c>
      <c r="G13845">
        <v>2012</v>
      </c>
    </row>
    <row r="13846" spans="1:7" x14ac:dyDescent="0.25">
      <c r="A13846" t="s">
        <v>8433</v>
      </c>
      <c r="B13846" t="s">
        <v>1957</v>
      </c>
      <c r="C13846" t="s">
        <v>18</v>
      </c>
      <c r="E13846">
        <v>281.54824769999999</v>
      </c>
      <c r="F13846">
        <v>12</v>
      </c>
      <c r="G13846">
        <v>2012</v>
      </c>
    </row>
    <row r="13847" spans="1:7" x14ac:dyDescent="0.25">
      <c r="A13847" t="s">
        <v>8434</v>
      </c>
      <c r="B13847" t="s">
        <v>26</v>
      </c>
      <c r="C13847" t="s">
        <v>18</v>
      </c>
      <c r="E13847">
        <v>32.318676709999998</v>
      </c>
      <c r="F13847">
        <v>9</v>
      </c>
      <c r="G13847">
        <v>2013</v>
      </c>
    </row>
    <row r="13848" spans="1:7" x14ac:dyDescent="0.25">
      <c r="A13848" t="s">
        <v>8435</v>
      </c>
      <c r="B13848" t="s">
        <v>1949</v>
      </c>
      <c r="C13848" t="s">
        <v>501</v>
      </c>
      <c r="E13848">
        <v>1.9501236230000001</v>
      </c>
      <c r="F13848">
        <v>4</v>
      </c>
      <c r="G13848">
        <v>2013</v>
      </c>
    </row>
    <row r="13849" spans="1:7" x14ac:dyDescent="0.25">
      <c r="A13849" t="s">
        <v>8435</v>
      </c>
      <c r="B13849" t="s">
        <v>2102</v>
      </c>
      <c r="C13849" t="s">
        <v>501</v>
      </c>
      <c r="E13849">
        <v>1.9501236230000001</v>
      </c>
      <c r="F13849">
        <v>4</v>
      </c>
      <c r="G13849">
        <v>2013</v>
      </c>
    </row>
    <row r="13850" spans="1:7" x14ac:dyDescent="0.25">
      <c r="A13850" t="s">
        <v>8436</v>
      </c>
      <c r="B13850" t="s">
        <v>2102</v>
      </c>
      <c r="C13850" t="s">
        <v>501</v>
      </c>
      <c r="E13850">
        <v>8.1628201009999994</v>
      </c>
      <c r="F13850">
        <v>2</v>
      </c>
      <c r="G13850">
        <v>2013</v>
      </c>
    </row>
    <row r="13851" spans="1:7" x14ac:dyDescent="0.25">
      <c r="A13851" t="s">
        <v>8437</v>
      </c>
      <c r="B13851" t="s">
        <v>26</v>
      </c>
      <c r="C13851" t="s">
        <v>18</v>
      </c>
      <c r="E13851">
        <v>5.9984659999999996</v>
      </c>
      <c r="F13851">
        <v>2</v>
      </c>
      <c r="G13851">
        <v>2013</v>
      </c>
    </row>
    <row r="13852" spans="1:7" x14ac:dyDescent="0.25">
      <c r="A13852" t="s">
        <v>8437</v>
      </c>
      <c r="B13852" t="s">
        <v>2068</v>
      </c>
      <c r="C13852" t="s">
        <v>114</v>
      </c>
      <c r="E13852">
        <v>5.9984659999999996</v>
      </c>
      <c r="F13852">
        <v>2</v>
      </c>
      <c r="G13852">
        <v>2013</v>
      </c>
    </row>
    <row r="13853" spans="1:7" x14ac:dyDescent="0.25">
      <c r="A13853" t="s">
        <v>8438</v>
      </c>
      <c r="B13853" t="s">
        <v>1957</v>
      </c>
      <c r="C13853" t="s">
        <v>18</v>
      </c>
      <c r="E13853">
        <v>1.0685719229999999</v>
      </c>
      <c r="F13853">
        <v>6</v>
      </c>
      <c r="G13853">
        <v>2013</v>
      </c>
    </row>
    <row r="13854" spans="1:7" x14ac:dyDescent="0.25">
      <c r="A13854" t="s">
        <v>8438</v>
      </c>
      <c r="B13854" t="s">
        <v>1957</v>
      </c>
      <c r="C13854" t="s">
        <v>18</v>
      </c>
      <c r="E13854">
        <v>1.0685719229999999</v>
      </c>
      <c r="F13854">
        <v>6</v>
      </c>
      <c r="G13854">
        <v>2013</v>
      </c>
    </row>
    <row r="13855" spans="1:7" x14ac:dyDescent="0.25">
      <c r="A13855" t="s">
        <v>8439</v>
      </c>
      <c r="B13855" t="s">
        <v>26</v>
      </c>
      <c r="C13855" t="s">
        <v>18</v>
      </c>
      <c r="E13855">
        <v>33.735313179999999</v>
      </c>
      <c r="F13855">
        <v>2</v>
      </c>
      <c r="G13855">
        <v>2013</v>
      </c>
    </row>
    <row r="13856" spans="1:7" x14ac:dyDescent="0.25">
      <c r="A13856" t="s">
        <v>8440</v>
      </c>
      <c r="B13856" t="s">
        <v>26</v>
      </c>
      <c r="C13856" t="s">
        <v>18</v>
      </c>
      <c r="E13856">
        <v>5.1330555379999998</v>
      </c>
      <c r="F13856">
        <v>5</v>
      </c>
      <c r="G13856">
        <v>2013</v>
      </c>
    </row>
    <row r="13857" spans="1:7" x14ac:dyDescent="0.25">
      <c r="A13857" t="s">
        <v>8441</v>
      </c>
      <c r="B13857" t="s">
        <v>2102</v>
      </c>
      <c r="C13857" t="s">
        <v>501</v>
      </c>
      <c r="E13857">
        <v>13.229067730000001</v>
      </c>
      <c r="F13857">
        <v>3</v>
      </c>
      <c r="G13857">
        <v>2013</v>
      </c>
    </row>
    <row r="13858" spans="1:7" x14ac:dyDescent="0.25">
      <c r="A13858" t="s">
        <v>8442</v>
      </c>
      <c r="B13858" t="s">
        <v>26</v>
      </c>
      <c r="C13858" t="s">
        <v>18</v>
      </c>
      <c r="E13858">
        <v>11.03432024</v>
      </c>
      <c r="F13858">
        <v>3</v>
      </c>
      <c r="G13858">
        <v>2013</v>
      </c>
    </row>
    <row r="13859" spans="1:7" x14ac:dyDescent="0.25">
      <c r="A13859" t="s">
        <v>8443</v>
      </c>
      <c r="B13859" t="s">
        <v>26</v>
      </c>
      <c r="C13859" t="s">
        <v>18</v>
      </c>
      <c r="E13859">
        <v>93.507217299999994</v>
      </c>
      <c r="F13859">
        <v>4</v>
      </c>
      <c r="G13859">
        <v>2013</v>
      </c>
    </row>
    <row r="13860" spans="1:7" x14ac:dyDescent="0.25">
      <c r="A13860" t="s">
        <v>8443</v>
      </c>
      <c r="B13860" t="s">
        <v>26</v>
      </c>
      <c r="C13860" t="s">
        <v>18</v>
      </c>
      <c r="E13860">
        <v>93.507217299999994</v>
      </c>
      <c r="F13860">
        <v>4</v>
      </c>
      <c r="G13860">
        <v>2013</v>
      </c>
    </row>
    <row r="13861" spans="1:7" x14ac:dyDescent="0.25">
      <c r="A13861" t="s">
        <v>8443</v>
      </c>
      <c r="B13861" t="s">
        <v>2102</v>
      </c>
      <c r="C13861" t="s">
        <v>501</v>
      </c>
      <c r="E13861">
        <v>93.507217299999994</v>
      </c>
      <c r="F13861">
        <v>4</v>
      </c>
      <c r="G13861">
        <v>2013</v>
      </c>
    </row>
    <row r="13862" spans="1:7" x14ac:dyDescent="0.25">
      <c r="A13862" t="s">
        <v>8443</v>
      </c>
      <c r="B13862" t="s">
        <v>2102</v>
      </c>
      <c r="C13862" t="s">
        <v>501</v>
      </c>
      <c r="E13862">
        <v>93.507217299999994</v>
      </c>
      <c r="F13862">
        <v>4</v>
      </c>
      <c r="G13862">
        <v>2013</v>
      </c>
    </row>
    <row r="13863" spans="1:7" x14ac:dyDescent="0.25">
      <c r="A13863" t="s">
        <v>8443</v>
      </c>
      <c r="B13863" t="s">
        <v>8444</v>
      </c>
      <c r="C13863" t="s">
        <v>4502</v>
      </c>
      <c r="E13863">
        <v>93.507217299999994</v>
      </c>
      <c r="F13863">
        <v>4</v>
      </c>
      <c r="G13863">
        <v>2013</v>
      </c>
    </row>
    <row r="13864" spans="1:7" x14ac:dyDescent="0.25">
      <c r="A13864" t="s">
        <v>8443</v>
      </c>
      <c r="B13864" t="s">
        <v>8444</v>
      </c>
      <c r="C13864" t="s">
        <v>4502</v>
      </c>
      <c r="E13864">
        <v>93.507217299999994</v>
      </c>
      <c r="F13864">
        <v>4</v>
      </c>
      <c r="G13864">
        <v>2013</v>
      </c>
    </row>
    <row r="13865" spans="1:7" x14ac:dyDescent="0.25">
      <c r="A13865" t="s">
        <v>8445</v>
      </c>
      <c r="B13865" t="s">
        <v>4501</v>
      </c>
      <c r="C13865" t="s">
        <v>4502</v>
      </c>
      <c r="F13865">
        <v>7</v>
      </c>
      <c r="G13865">
        <v>2012</v>
      </c>
    </row>
    <row r="13866" spans="1:7" x14ac:dyDescent="0.25">
      <c r="A13866" t="s">
        <v>8446</v>
      </c>
      <c r="B13866" t="s">
        <v>26</v>
      </c>
      <c r="C13866" t="s">
        <v>18</v>
      </c>
      <c r="E13866">
        <v>2.004481331</v>
      </c>
      <c r="F13866">
        <v>8</v>
      </c>
      <c r="G13866">
        <v>2012</v>
      </c>
    </row>
    <row r="13867" spans="1:7" x14ac:dyDescent="0.25">
      <c r="A13867" t="s">
        <v>8446</v>
      </c>
      <c r="B13867" t="s">
        <v>2102</v>
      </c>
      <c r="C13867" t="s">
        <v>501</v>
      </c>
      <c r="E13867">
        <v>2.004481331</v>
      </c>
      <c r="F13867">
        <v>8</v>
      </c>
      <c r="G13867">
        <v>2012</v>
      </c>
    </row>
    <row r="13868" spans="1:7" x14ac:dyDescent="0.25">
      <c r="A13868" t="s">
        <v>8447</v>
      </c>
      <c r="B13868" t="s">
        <v>2068</v>
      </c>
      <c r="C13868" t="s">
        <v>114</v>
      </c>
      <c r="E13868">
        <v>6.688081801</v>
      </c>
      <c r="F13868">
        <v>8</v>
      </c>
      <c r="G13868">
        <v>2012</v>
      </c>
    </row>
    <row r="13869" spans="1:7" x14ac:dyDescent="0.25">
      <c r="A13869" t="s">
        <v>8448</v>
      </c>
      <c r="B13869" t="s">
        <v>26</v>
      </c>
      <c r="C13869" t="s">
        <v>18</v>
      </c>
      <c r="F13869">
        <v>8</v>
      </c>
      <c r="G13869">
        <v>2012</v>
      </c>
    </row>
    <row r="13870" spans="1:7" x14ac:dyDescent="0.25">
      <c r="A13870" t="s">
        <v>8449</v>
      </c>
      <c r="B13870" t="s">
        <v>26</v>
      </c>
      <c r="C13870" t="s">
        <v>18</v>
      </c>
      <c r="E13870">
        <v>71.896085560000003</v>
      </c>
      <c r="F13870">
        <v>7</v>
      </c>
      <c r="G13870">
        <v>2012</v>
      </c>
    </row>
    <row r="13871" spans="1:7" x14ac:dyDescent="0.25">
      <c r="A13871" t="s">
        <v>8449</v>
      </c>
      <c r="B13871" t="s">
        <v>2049</v>
      </c>
      <c r="C13871" t="s">
        <v>18</v>
      </c>
      <c r="E13871">
        <v>71.896085560000003</v>
      </c>
      <c r="F13871">
        <v>7</v>
      </c>
      <c r="G13871">
        <v>2012</v>
      </c>
    </row>
    <row r="13872" spans="1:7" x14ac:dyDescent="0.25">
      <c r="A13872" t="s">
        <v>8450</v>
      </c>
      <c r="B13872" t="s">
        <v>26</v>
      </c>
      <c r="C13872" t="s">
        <v>18</v>
      </c>
      <c r="E13872">
        <v>14.46933933</v>
      </c>
      <c r="F13872">
        <v>4</v>
      </c>
      <c r="G13872">
        <v>2013</v>
      </c>
    </row>
    <row r="13873" spans="1:7" x14ac:dyDescent="0.25">
      <c r="A13873" t="s">
        <v>8451</v>
      </c>
      <c r="B13873" t="s">
        <v>26</v>
      </c>
      <c r="C13873" t="s">
        <v>18</v>
      </c>
      <c r="E13873">
        <v>93.94114415</v>
      </c>
      <c r="F13873">
        <v>9</v>
      </c>
      <c r="G13873">
        <v>2013</v>
      </c>
    </row>
    <row r="13874" spans="1:7" x14ac:dyDescent="0.25">
      <c r="A13874" t="s">
        <v>8452</v>
      </c>
      <c r="B13874" t="s">
        <v>26</v>
      </c>
      <c r="C13874" t="s">
        <v>18</v>
      </c>
      <c r="E13874">
        <v>0.41706412999999998</v>
      </c>
      <c r="F13874">
        <v>10</v>
      </c>
      <c r="G13874">
        <v>2013</v>
      </c>
    </row>
    <row r="13875" spans="1:7" x14ac:dyDescent="0.25">
      <c r="A13875" t="s">
        <v>8453</v>
      </c>
      <c r="B13875" t="s">
        <v>26</v>
      </c>
      <c r="C13875" t="s">
        <v>18</v>
      </c>
      <c r="E13875">
        <v>13.96308333</v>
      </c>
      <c r="F13875">
        <v>4</v>
      </c>
      <c r="G13875">
        <v>2013</v>
      </c>
    </row>
    <row r="13876" spans="1:7" x14ac:dyDescent="0.25">
      <c r="A13876" t="s">
        <v>8454</v>
      </c>
      <c r="B13876" t="s">
        <v>2102</v>
      </c>
      <c r="C13876" t="s">
        <v>501</v>
      </c>
      <c r="E13876">
        <v>1.4950149509999999</v>
      </c>
      <c r="F13876">
        <v>4</v>
      </c>
      <c r="G13876">
        <v>2013</v>
      </c>
    </row>
    <row r="13877" spans="1:7" x14ac:dyDescent="0.25">
      <c r="A13877" t="s">
        <v>8455</v>
      </c>
      <c r="B13877" t="s">
        <v>26</v>
      </c>
      <c r="C13877" t="s">
        <v>18</v>
      </c>
      <c r="E13877">
        <v>4.5013297200000002</v>
      </c>
      <c r="F13877">
        <v>7</v>
      </c>
      <c r="G13877">
        <v>2013</v>
      </c>
    </row>
    <row r="13878" spans="1:7" x14ac:dyDescent="0.25">
      <c r="A13878" t="s">
        <v>8456</v>
      </c>
      <c r="B13878" t="s">
        <v>2068</v>
      </c>
      <c r="C13878" t="s">
        <v>114</v>
      </c>
      <c r="E13878">
        <v>1.285720073</v>
      </c>
      <c r="F13878">
        <v>7</v>
      </c>
      <c r="G13878">
        <v>2013</v>
      </c>
    </row>
    <row r="13879" spans="1:7" x14ac:dyDescent="0.25">
      <c r="A13879" t="s">
        <v>8457</v>
      </c>
      <c r="B13879" t="s">
        <v>26</v>
      </c>
      <c r="C13879" t="s">
        <v>18</v>
      </c>
      <c r="E13879">
        <v>3.0340309140000001</v>
      </c>
      <c r="F13879">
        <v>5</v>
      </c>
      <c r="G13879">
        <v>2013</v>
      </c>
    </row>
    <row r="13880" spans="1:7" x14ac:dyDescent="0.25">
      <c r="A13880" t="s">
        <v>8458</v>
      </c>
      <c r="B13880" t="s">
        <v>26</v>
      </c>
      <c r="C13880" t="s">
        <v>18</v>
      </c>
      <c r="E13880">
        <v>46.684686040000003</v>
      </c>
      <c r="F13880">
        <v>6</v>
      </c>
      <c r="G13880">
        <v>2013</v>
      </c>
    </row>
    <row r="13881" spans="1:7" x14ac:dyDescent="0.25">
      <c r="A13881" t="s">
        <v>8458</v>
      </c>
      <c r="B13881" t="s">
        <v>1949</v>
      </c>
      <c r="C13881" t="s">
        <v>501</v>
      </c>
      <c r="E13881">
        <v>46.684686040000003</v>
      </c>
      <c r="F13881">
        <v>6</v>
      </c>
      <c r="G13881">
        <v>2013</v>
      </c>
    </row>
    <row r="13882" spans="1:7" x14ac:dyDescent="0.25">
      <c r="A13882" t="s">
        <v>8459</v>
      </c>
      <c r="B13882" t="s">
        <v>26</v>
      </c>
      <c r="C13882" t="s">
        <v>18</v>
      </c>
      <c r="E13882">
        <v>1.88707216</v>
      </c>
      <c r="F13882">
        <v>6</v>
      </c>
      <c r="G13882">
        <v>2013</v>
      </c>
    </row>
    <row r="13883" spans="1:7" x14ac:dyDescent="0.25">
      <c r="A13883" t="s">
        <v>8460</v>
      </c>
      <c r="B13883" t="s">
        <v>26</v>
      </c>
      <c r="C13883" t="s">
        <v>18</v>
      </c>
      <c r="E13883">
        <v>0.86042740900000003</v>
      </c>
      <c r="F13883">
        <v>4</v>
      </c>
      <c r="G13883">
        <v>2013</v>
      </c>
    </row>
    <row r="13884" spans="1:7" x14ac:dyDescent="0.25">
      <c r="A13884" t="s">
        <v>8461</v>
      </c>
      <c r="B13884" t="s">
        <v>3794</v>
      </c>
      <c r="C13884" t="s">
        <v>92</v>
      </c>
      <c r="F13884">
        <v>4</v>
      </c>
      <c r="G13884">
        <v>2013</v>
      </c>
    </row>
    <row r="13885" spans="1:7" x14ac:dyDescent="0.25">
      <c r="A13885" t="s">
        <v>8461</v>
      </c>
      <c r="B13885" t="s">
        <v>3794</v>
      </c>
      <c r="C13885" t="s">
        <v>92</v>
      </c>
      <c r="F13885">
        <v>4</v>
      </c>
      <c r="G13885">
        <v>2013</v>
      </c>
    </row>
    <row r="13886" spans="1:7" x14ac:dyDescent="0.25">
      <c r="A13886" t="s">
        <v>8462</v>
      </c>
      <c r="B13886" t="s">
        <v>2417</v>
      </c>
      <c r="C13886" t="s">
        <v>18</v>
      </c>
      <c r="E13886">
        <v>9.6410680410000005</v>
      </c>
      <c r="F13886">
        <v>6</v>
      </c>
      <c r="G13886">
        <v>2013</v>
      </c>
    </row>
    <row r="13887" spans="1:7" x14ac:dyDescent="0.25">
      <c r="A13887" t="s">
        <v>8462</v>
      </c>
      <c r="B13887" t="s">
        <v>8378</v>
      </c>
      <c r="C13887" t="s">
        <v>18</v>
      </c>
      <c r="E13887">
        <v>9.6410680410000005</v>
      </c>
      <c r="F13887">
        <v>6</v>
      </c>
      <c r="G13887">
        <v>2013</v>
      </c>
    </row>
    <row r="13888" spans="1:7" x14ac:dyDescent="0.25">
      <c r="A13888" t="s">
        <v>8462</v>
      </c>
      <c r="B13888" t="s">
        <v>8463</v>
      </c>
      <c r="C13888" t="s">
        <v>8403</v>
      </c>
      <c r="E13888">
        <v>9.6410680410000005</v>
      </c>
      <c r="F13888">
        <v>6</v>
      </c>
      <c r="G13888">
        <v>2013</v>
      </c>
    </row>
    <row r="13889" spans="1:7" x14ac:dyDescent="0.25">
      <c r="A13889" t="s">
        <v>8464</v>
      </c>
      <c r="B13889" t="s">
        <v>2034</v>
      </c>
      <c r="C13889" t="s">
        <v>501</v>
      </c>
      <c r="E13889">
        <v>67.305143240000007</v>
      </c>
      <c r="F13889">
        <v>9</v>
      </c>
      <c r="G13889">
        <v>2013</v>
      </c>
    </row>
    <row r="13890" spans="1:7" x14ac:dyDescent="0.25">
      <c r="A13890" t="s">
        <v>8464</v>
      </c>
      <c r="B13890" t="s">
        <v>2102</v>
      </c>
      <c r="C13890" t="s">
        <v>501</v>
      </c>
      <c r="E13890">
        <v>67.305143240000007</v>
      </c>
      <c r="F13890">
        <v>9</v>
      </c>
      <c r="G13890">
        <v>2013</v>
      </c>
    </row>
    <row r="13891" spans="1:7" x14ac:dyDescent="0.25">
      <c r="A13891" t="s">
        <v>8465</v>
      </c>
      <c r="B13891" t="s">
        <v>26</v>
      </c>
      <c r="C13891" t="s">
        <v>18</v>
      </c>
      <c r="E13891">
        <v>31.537857429999999</v>
      </c>
      <c r="F13891">
        <v>6</v>
      </c>
      <c r="G13891">
        <v>2013</v>
      </c>
    </row>
    <row r="13892" spans="1:7" x14ac:dyDescent="0.25">
      <c r="A13892" t="s">
        <v>8465</v>
      </c>
      <c r="B13892" t="s">
        <v>1949</v>
      </c>
      <c r="C13892" t="s">
        <v>501</v>
      </c>
      <c r="E13892">
        <v>31.537857429999999</v>
      </c>
      <c r="F13892">
        <v>6</v>
      </c>
      <c r="G13892">
        <v>2013</v>
      </c>
    </row>
    <row r="13893" spans="1:7" x14ac:dyDescent="0.25">
      <c r="A13893" t="s">
        <v>8465</v>
      </c>
      <c r="B13893" t="s">
        <v>2102</v>
      </c>
      <c r="C13893" t="s">
        <v>501</v>
      </c>
      <c r="E13893">
        <v>31.537857429999999</v>
      </c>
      <c r="F13893">
        <v>6</v>
      </c>
      <c r="G13893">
        <v>2013</v>
      </c>
    </row>
    <row r="13894" spans="1:7" x14ac:dyDescent="0.25">
      <c r="A13894" t="s">
        <v>8466</v>
      </c>
      <c r="B13894" t="s">
        <v>26</v>
      </c>
      <c r="C13894" t="s">
        <v>18</v>
      </c>
      <c r="F13894">
        <v>6</v>
      </c>
      <c r="G13894">
        <v>2013</v>
      </c>
    </row>
    <row r="13895" spans="1:7" x14ac:dyDescent="0.25">
      <c r="A13895" t="s">
        <v>8467</v>
      </c>
      <c r="B13895" t="s">
        <v>26</v>
      </c>
      <c r="C13895" t="s">
        <v>18</v>
      </c>
      <c r="E13895">
        <v>4.7382837159999998</v>
      </c>
      <c r="F13895">
        <v>7</v>
      </c>
      <c r="G13895">
        <v>2013</v>
      </c>
    </row>
    <row r="13896" spans="1:7" x14ac:dyDescent="0.25">
      <c r="A13896" t="s">
        <v>8467</v>
      </c>
      <c r="B13896" t="s">
        <v>1949</v>
      </c>
      <c r="C13896" t="s">
        <v>501</v>
      </c>
      <c r="E13896">
        <v>4.7382837159999998</v>
      </c>
      <c r="F13896">
        <v>7</v>
      </c>
      <c r="G13896">
        <v>2013</v>
      </c>
    </row>
    <row r="13897" spans="1:7" x14ac:dyDescent="0.25">
      <c r="A13897" t="s">
        <v>8467</v>
      </c>
      <c r="B13897" t="s">
        <v>2049</v>
      </c>
      <c r="C13897" t="s">
        <v>18</v>
      </c>
      <c r="E13897">
        <v>4.7382837159999998</v>
      </c>
      <c r="F13897">
        <v>7</v>
      </c>
      <c r="G13897">
        <v>2013</v>
      </c>
    </row>
    <row r="13898" spans="1:7" x14ac:dyDescent="0.25">
      <c r="A13898" t="s">
        <v>8467</v>
      </c>
      <c r="B13898" t="s">
        <v>2417</v>
      </c>
      <c r="C13898" t="s">
        <v>18</v>
      </c>
      <c r="E13898">
        <v>4.7382837159999998</v>
      </c>
      <c r="F13898">
        <v>7</v>
      </c>
      <c r="G13898">
        <v>2013</v>
      </c>
    </row>
    <row r="13899" spans="1:7" x14ac:dyDescent="0.25">
      <c r="A13899" t="s">
        <v>8468</v>
      </c>
      <c r="B13899" t="s">
        <v>26</v>
      </c>
      <c r="C13899" t="s">
        <v>18</v>
      </c>
      <c r="E13899">
        <v>92.440250399999996</v>
      </c>
      <c r="F13899">
        <v>7</v>
      </c>
      <c r="G13899">
        <v>2013</v>
      </c>
    </row>
    <row r="13900" spans="1:7" x14ac:dyDescent="0.25">
      <c r="A13900" t="s">
        <v>8468</v>
      </c>
      <c r="B13900" t="s">
        <v>26</v>
      </c>
      <c r="C13900" t="s">
        <v>18</v>
      </c>
      <c r="E13900">
        <v>92.440250399999996</v>
      </c>
      <c r="F13900">
        <v>7</v>
      </c>
      <c r="G13900">
        <v>2013</v>
      </c>
    </row>
    <row r="13901" spans="1:7" x14ac:dyDescent="0.25">
      <c r="A13901" t="s">
        <v>8468</v>
      </c>
      <c r="B13901" t="s">
        <v>2308</v>
      </c>
      <c r="C13901" t="s">
        <v>18</v>
      </c>
      <c r="E13901">
        <v>92.440250399999996</v>
      </c>
      <c r="F13901">
        <v>7</v>
      </c>
      <c r="G13901">
        <v>2013</v>
      </c>
    </row>
    <row r="13902" spans="1:7" x14ac:dyDescent="0.25">
      <c r="A13902" t="s">
        <v>8469</v>
      </c>
      <c r="B13902" t="s">
        <v>26</v>
      </c>
      <c r="C13902" t="s">
        <v>18</v>
      </c>
      <c r="E13902">
        <v>0.16213592900000001</v>
      </c>
      <c r="F13902">
        <v>6</v>
      </c>
      <c r="G13902">
        <v>2013</v>
      </c>
    </row>
    <row r="13903" spans="1:7" x14ac:dyDescent="0.25">
      <c r="A13903" t="s">
        <v>8470</v>
      </c>
      <c r="B13903" t="s">
        <v>26</v>
      </c>
      <c r="C13903" t="s">
        <v>18</v>
      </c>
      <c r="E13903">
        <v>0.560140584</v>
      </c>
      <c r="F13903">
        <v>7</v>
      </c>
      <c r="G13903">
        <v>2013</v>
      </c>
    </row>
    <row r="13904" spans="1:7" x14ac:dyDescent="0.25">
      <c r="A13904" t="s">
        <v>8471</v>
      </c>
      <c r="B13904" t="s">
        <v>26</v>
      </c>
      <c r="C13904" t="s">
        <v>18</v>
      </c>
      <c r="E13904">
        <v>2.4655674990000001</v>
      </c>
      <c r="F13904">
        <v>9</v>
      </c>
      <c r="G13904">
        <v>2013</v>
      </c>
    </row>
    <row r="13905" spans="1:7" x14ac:dyDescent="0.25">
      <c r="A13905" t="s">
        <v>8471</v>
      </c>
      <c r="B13905" t="s">
        <v>2102</v>
      </c>
      <c r="C13905" t="s">
        <v>501</v>
      </c>
      <c r="E13905">
        <v>2.4655674990000001</v>
      </c>
      <c r="F13905">
        <v>9</v>
      </c>
      <c r="G13905">
        <v>2013</v>
      </c>
    </row>
    <row r="13906" spans="1:7" x14ac:dyDescent="0.25">
      <c r="A13906" t="s">
        <v>8472</v>
      </c>
      <c r="B13906" t="s">
        <v>26</v>
      </c>
      <c r="C13906" t="s">
        <v>18</v>
      </c>
      <c r="E13906">
        <v>15.19022502</v>
      </c>
      <c r="F13906">
        <v>7</v>
      </c>
      <c r="G13906">
        <v>2013</v>
      </c>
    </row>
    <row r="13907" spans="1:7" x14ac:dyDescent="0.25">
      <c r="A13907" t="s">
        <v>8472</v>
      </c>
      <c r="B13907" t="s">
        <v>1949</v>
      </c>
      <c r="C13907" t="s">
        <v>501</v>
      </c>
      <c r="E13907">
        <v>15.19022502</v>
      </c>
      <c r="F13907">
        <v>7</v>
      </c>
      <c r="G13907">
        <v>2013</v>
      </c>
    </row>
    <row r="13908" spans="1:7" x14ac:dyDescent="0.25">
      <c r="A13908" t="s">
        <v>8472</v>
      </c>
      <c r="B13908" t="s">
        <v>2102</v>
      </c>
      <c r="C13908" t="s">
        <v>501</v>
      </c>
      <c r="E13908">
        <v>15.19022502</v>
      </c>
      <c r="F13908">
        <v>7</v>
      </c>
      <c r="G13908">
        <v>2013</v>
      </c>
    </row>
    <row r="13909" spans="1:7" x14ac:dyDescent="0.25">
      <c r="A13909" t="s">
        <v>8473</v>
      </c>
      <c r="B13909" t="s">
        <v>26</v>
      </c>
      <c r="C13909" t="s">
        <v>18</v>
      </c>
      <c r="E13909">
        <v>7.3364444229999997</v>
      </c>
      <c r="F13909">
        <v>8</v>
      </c>
      <c r="G13909">
        <v>2013</v>
      </c>
    </row>
    <row r="13910" spans="1:7" x14ac:dyDescent="0.25">
      <c r="A13910" t="s">
        <v>8473</v>
      </c>
      <c r="B13910" t="s">
        <v>2102</v>
      </c>
      <c r="C13910" t="s">
        <v>501</v>
      </c>
      <c r="E13910">
        <v>7.3364444229999997</v>
      </c>
      <c r="F13910">
        <v>8</v>
      </c>
      <c r="G13910">
        <v>2013</v>
      </c>
    </row>
    <row r="13911" spans="1:7" x14ac:dyDescent="0.25">
      <c r="A13911" t="s">
        <v>8474</v>
      </c>
      <c r="B13911" t="s">
        <v>26</v>
      </c>
      <c r="C13911" t="s">
        <v>18</v>
      </c>
      <c r="E13911">
        <v>25.32162559</v>
      </c>
      <c r="F13911">
        <v>8</v>
      </c>
      <c r="G13911">
        <v>2013</v>
      </c>
    </row>
    <row r="13912" spans="1:7" x14ac:dyDescent="0.25">
      <c r="A13912" t="s">
        <v>8475</v>
      </c>
      <c r="B13912" t="s">
        <v>26</v>
      </c>
      <c r="C13912" t="s">
        <v>18</v>
      </c>
      <c r="F13912">
        <v>10</v>
      </c>
      <c r="G13912">
        <v>2013</v>
      </c>
    </row>
    <row r="13913" spans="1:7" x14ac:dyDescent="0.25">
      <c r="A13913" t="s">
        <v>8475</v>
      </c>
      <c r="B13913" t="s">
        <v>1949</v>
      </c>
      <c r="C13913" t="s">
        <v>501</v>
      </c>
      <c r="F13913">
        <v>10</v>
      </c>
      <c r="G13913">
        <v>2013</v>
      </c>
    </row>
    <row r="13914" spans="1:7" x14ac:dyDescent="0.25">
      <c r="A13914" t="s">
        <v>8475</v>
      </c>
      <c r="B13914" t="s">
        <v>2034</v>
      </c>
      <c r="C13914" t="s">
        <v>501</v>
      </c>
      <c r="F13914">
        <v>10</v>
      </c>
      <c r="G13914">
        <v>2013</v>
      </c>
    </row>
    <row r="13915" spans="1:7" x14ac:dyDescent="0.25">
      <c r="A13915" t="s">
        <v>8475</v>
      </c>
      <c r="B13915" t="s">
        <v>2102</v>
      </c>
      <c r="C13915" t="s">
        <v>501</v>
      </c>
      <c r="F13915">
        <v>10</v>
      </c>
      <c r="G13915">
        <v>2013</v>
      </c>
    </row>
    <row r="13916" spans="1:7" x14ac:dyDescent="0.25">
      <c r="A13916" t="s">
        <v>8476</v>
      </c>
      <c r="B13916" t="s">
        <v>26</v>
      </c>
      <c r="C13916" t="s">
        <v>18</v>
      </c>
      <c r="E13916">
        <v>7.9377108510000003</v>
      </c>
      <c r="F13916">
        <v>7</v>
      </c>
      <c r="G13916">
        <v>2013</v>
      </c>
    </row>
    <row r="13917" spans="1:7" x14ac:dyDescent="0.25">
      <c r="A13917" t="s">
        <v>8476</v>
      </c>
      <c r="B13917" t="s">
        <v>2102</v>
      </c>
      <c r="C13917" t="s">
        <v>501</v>
      </c>
      <c r="E13917">
        <v>7.9377108510000003</v>
      </c>
      <c r="F13917">
        <v>7</v>
      </c>
      <c r="G13917">
        <v>2013</v>
      </c>
    </row>
    <row r="13918" spans="1:7" x14ac:dyDescent="0.25">
      <c r="A13918" t="s">
        <v>8477</v>
      </c>
      <c r="B13918" t="s">
        <v>26</v>
      </c>
      <c r="C13918" t="s">
        <v>18</v>
      </c>
      <c r="F13918">
        <v>8</v>
      </c>
      <c r="G13918">
        <v>2013</v>
      </c>
    </row>
    <row r="13919" spans="1:7" x14ac:dyDescent="0.25">
      <c r="A13919" t="s">
        <v>8478</v>
      </c>
      <c r="B13919" t="s">
        <v>2417</v>
      </c>
      <c r="C13919" t="s">
        <v>18</v>
      </c>
      <c r="E13919">
        <v>46.208887349999998</v>
      </c>
      <c r="F13919">
        <v>10</v>
      </c>
      <c r="G13919">
        <v>2013</v>
      </c>
    </row>
    <row r="13920" spans="1:7" x14ac:dyDescent="0.25">
      <c r="A13920" t="s">
        <v>8479</v>
      </c>
      <c r="B13920" t="s">
        <v>26</v>
      </c>
      <c r="C13920" t="s">
        <v>18</v>
      </c>
      <c r="E13920">
        <v>0.26300001499999998</v>
      </c>
      <c r="F13920">
        <v>10</v>
      </c>
      <c r="G13920">
        <v>2013</v>
      </c>
    </row>
    <row r="13921" spans="1:7" x14ac:dyDescent="0.25">
      <c r="A13921" t="s">
        <v>8480</v>
      </c>
      <c r="B13921" t="s">
        <v>26</v>
      </c>
      <c r="C13921" t="s">
        <v>18</v>
      </c>
      <c r="E13921">
        <v>4.2857700919999999</v>
      </c>
      <c r="F13921">
        <v>10</v>
      </c>
      <c r="G13921">
        <v>2013</v>
      </c>
    </row>
    <row r="13922" spans="1:7" x14ac:dyDescent="0.25">
      <c r="A13922" t="s">
        <v>8480</v>
      </c>
      <c r="B13922" t="s">
        <v>4501</v>
      </c>
      <c r="C13922" t="s">
        <v>4502</v>
      </c>
      <c r="E13922">
        <v>4.2857700919999999</v>
      </c>
      <c r="F13922">
        <v>10</v>
      </c>
      <c r="G13922">
        <v>2013</v>
      </c>
    </row>
    <row r="13923" spans="1:7" x14ac:dyDescent="0.25">
      <c r="A13923" t="s">
        <v>8481</v>
      </c>
      <c r="B13923" t="s">
        <v>26</v>
      </c>
      <c r="C13923" t="s">
        <v>18</v>
      </c>
      <c r="E13923">
        <v>2.334931552</v>
      </c>
      <c r="F13923">
        <v>10</v>
      </c>
      <c r="G13923">
        <v>2013</v>
      </c>
    </row>
    <row r="13924" spans="1:7" x14ac:dyDescent="0.25">
      <c r="A13924" t="s">
        <v>8482</v>
      </c>
      <c r="B13924" t="s">
        <v>2102</v>
      </c>
      <c r="C13924" t="s">
        <v>501</v>
      </c>
      <c r="E13924">
        <v>1.7128447739999999</v>
      </c>
      <c r="F13924">
        <v>10</v>
      </c>
      <c r="G13924">
        <v>2013</v>
      </c>
    </row>
    <row r="13925" spans="1:7" x14ac:dyDescent="0.25">
      <c r="A13925" t="s">
        <v>8483</v>
      </c>
      <c r="B13925" t="s">
        <v>26</v>
      </c>
      <c r="C13925" t="s">
        <v>18</v>
      </c>
      <c r="E13925">
        <v>20.604189470000001</v>
      </c>
      <c r="F13925">
        <v>11</v>
      </c>
      <c r="G13925">
        <v>2013</v>
      </c>
    </row>
    <row r="13926" spans="1:7" x14ac:dyDescent="0.25">
      <c r="A13926" t="s">
        <v>8483</v>
      </c>
      <c r="B13926" t="s">
        <v>26</v>
      </c>
      <c r="C13926" t="s">
        <v>18</v>
      </c>
      <c r="E13926">
        <v>20.604189470000001</v>
      </c>
      <c r="F13926">
        <v>11</v>
      </c>
      <c r="G13926">
        <v>2013</v>
      </c>
    </row>
    <row r="13927" spans="1:7" x14ac:dyDescent="0.25">
      <c r="A13927" t="s">
        <v>8484</v>
      </c>
      <c r="B13927" t="s">
        <v>4501</v>
      </c>
      <c r="C13927" t="s">
        <v>4502</v>
      </c>
      <c r="F13927">
        <v>11</v>
      </c>
      <c r="G13927">
        <v>2013</v>
      </c>
    </row>
    <row r="13928" spans="1:7" x14ac:dyDescent="0.25">
      <c r="A13928" t="s">
        <v>8485</v>
      </c>
      <c r="B13928" t="s">
        <v>26</v>
      </c>
      <c r="C13928" t="s">
        <v>18</v>
      </c>
      <c r="E13928">
        <v>20.070273790000002</v>
      </c>
      <c r="F13928">
        <v>12</v>
      </c>
      <c r="G13928">
        <v>2013</v>
      </c>
    </row>
    <row r="13929" spans="1:7" x14ac:dyDescent="0.25">
      <c r="A13929" t="s">
        <v>8486</v>
      </c>
      <c r="B13929" t="s">
        <v>1957</v>
      </c>
      <c r="C13929" t="s">
        <v>18</v>
      </c>
      <c r="E13929">
        <v>5.2401758960000002</v>
      </c>
      <c r="F13929">
        <v>12</v>
      </c>
      <c r="G13929">
        <v>2013</v>
      </c>
    </row>
    <row r="13930" spans="1:7" x14ac:dyDescent="0.25">
      <c r="A13930" t="s">
        <v>8487</v>
      </c>
      <c r="B13930" t="s">
        <v>26</v>
      </c>
      <c r="C13930" t="s">
        <v>18</v>
      </c>
      <c r="E13930">
        <v>4.0125543309999996</v>
      </c>
      <c r="F13930">
        <v>1</v>
      </c>
      <c r="G13930">
        <v>2014</v>
      </c>
    </row>
    <row r="13931" spans="1:7" x14ac:dyDescent="0.25">
      <c r="A13931" t="s">
        <v>8487</v>
      </c>
      <c r="B13931" t="s">
        <v>17</v>
      </c>
      <c r="C13931" t="s">
        <v>18</v>
      </c>
      <c r="E13931">
        <v>4.0125543309999996</v>
      </c>
      <c r="F13931">
        <v>1</v>
      </c>
      <c r="G13931">
        <v>2014</v>
      </c>
    </row>
    <row r="13932" spans="1:7" x14ac:dyDescent="0.25">
      <c r="A13932" t="s">
        <v>8487</v>
      </c>
      <c r="B13932" t="s">
        <v>2308</v>
      </c>
      <c r="C13932" t="s">
        <v>18</v>
      </c>
      <c r="E13932">
        <v>4.0125543309999996</v>
      </c>
      <c r="F13932">
        <v>1</v>
      </c>
      <c r="G13932">
        <v>2014</v>
      </c>
    </row>
    <row r="13933" spans="1:7" x14ac:dyDescent="0.25">
      <c r="A13933" t="s">
        <v>8488</v>
      </c>
      <c r="B13933" t="s">
        <v>26</v>
      </c>
      <c r="C13933" t="s">
        <v>18</v>
      </c>
      <c r="E13933">
        <v>38.38433509</v>
      </c>
      <c r="F13933">
        <v>1</v>
      </c>
      <c r="G13933">
        <v>2014</v>
      </c>
    </row>
    <row r="13934" spans="1:7" x14ac:dyDescent="0.25">
      <c r="A13934" t="s">
        <v>8489</v>
      </c>
      <c r="B13934" t="s">
        <v>26</v>
      </c>
      <c r="C13934" t="s">
        <v>18</v>
      </c>
      <c r="E13934">
        <v>1.362656608</v>
      </c>
      <c r="F13934">
        <v>1</v>
      </c>
      <c r="G13934">
        <v>2014</v>
      </c>
    </row>
    <row r="13935" spans="1:7" x14ac:dyDescent="0.25">
      <c r="A13935" t="s">
        <v>8490</v>
      </c>
      <c r="B13935" t="s">
        <v>26</v>
      </c>
      <c r="C13935" t="s">
        <v>18</v>
      </c>
      <c r="E13935">
        <v>96.380996300000007</v>
      </c>
      <c r="F13935">
        <v>1</v>
      </c>
      <c r="G13935">
        <v>2014</v>
      </c>
    </row>
    <row r="13936" spans="1:7" x14ac:dyDescent="0.25">
      <c r="A13936" t="s">
        <v>8491</v>
      </c>
      <c r="B13936" t="s">
        <v>1957</v>
      </c>
      <c r="C13936" t="s">
        <v>18</v>
      </c>
      <c r="E13936">
        <v>2.235919118</v>
      </c>
      <c r="F13936">
        <v>1</v>
      </c>
      <c r="G13936">
        <v>2014</v>
      </c>
    </row>
    <row r="13937" spans="1:7" x14ac:dyDescent="0.25">
      <c r="A13937" t="s">
        <v>8492</v>
      </c>
      <c r="B13937" t="s">
        <v>26</v>
      </c>
      <c r="C13937" t="s">
        <v>18</v>
      </c>
      <c r="E13937">
        <v>1.394359589</v>
      </c>
      <c r="F13937">
        <v>1</v>
      </c>
      <c r="G13937">
        <v>2014</v>
      </c>
    </row>
    <row r="13938" spans="1:7" x14ac:dyDescent="0.25">
      <c r="A13938" t="s">
        <v>8493</v>
      </c>
      <c r="B13938" t="s">
        <v>26</v>
      </c>
      <c r="C13938" t="s">
        <v>18</v>
      </c>
      <c r="E13938">
        <v>2.3505507190000001</v>
      </c>
      <c r="F13938">
        <v>3</v>
      </c>
      <c r="G13938">
        <v>2014</v>
      </c>
    </row>
    <row r="13939" spans="1:7" x14ac:dyDescent="0.25">
      <c r="A13939" t="s">
        <v>8494</v>
      </c>
      <c r="B13939" t="s">
        <v>26</v>
      </c>
      <c r="C13939" t="s">
        <v>18</v>
      </c>
      <c r="E13939">
        <v>1.553016894</v>
      </c>
      <c r="F13939">
        <v>4</v>
      </c>
      <c r="G13939">
        <v>2014</v>
      </c>
    </row>
    <row r="13940" spans="1:7" x14ac:dyDescent="0.25">
      <c r="A13940" t="s">
        <v>8494</v>
      </c>
      <c r="B13940" t="s">
        <v>1949</v>
      </c>
      <c r="C13940" t="s">
        <v>501</v>
      </c>
      <c r="E13940">
        <v>1.553016894</v>
      </c>
      <c r="F13940">
        <v>4</v>
      </c>
      <c r="G13940">
        <v>2014</v>
      </c>
    </row>
    <row r="13941" spans="1:7" x14ac:dyDescent="0.25">
      <c r="A13941" t="s">
        <v>8495</v>
      </c>
      <c r="B13941" t="s">
        <v>26</v>
      </c>
      <c r="C13941" t="s">
        <v>18</v>
      </c>
      <c r="F13941">
        <v>2</v>
      </c>
      <c r="G13941">
        <v>2014</v>
      </c>
    </row>
    <row r="13942" spans="1:7" x14ac:dyDescent="0.25">
      <c r="A13942" t="s">
        <v>8496</v>
      </c>
      <c r="B13942" t="s">
        <v>26</v>
      </c>
      <c r="C13942" t="s">
        <v>18</v>
      </c>
      <c r="E13942">
        <v>0.65754178200000002</v>
      </c>
      <c r="F13942">
        <v>3</v>
      </c>
      <c r="G13942">
        <v>2014</v>
      </c>
    </row>
    <row r="13943" spans="1:7" x14ac:dyDescent="0.25">
      <c r="A13943" t="s">
        <v>8497</v>
      </c>
      <c r="B13943" t="s">
        <v>26</v>
      </c>
      <c r="C13943" t="s">
        <v>18</v>
      </c>
      <c r="E13943">
        <v>10.361793759999999</v>
      </c>
      <c r="F13943">
        <v>3</v>
      </c>
      <c r="G13943">
        <v>2014</v>
      </c>
    </row>
    <row r="13944" spans="1:7" x14ac:dyDescent="0.25">
      <c r="A13944" t="s">
        <v>8498</v>
      </c>
      <c r="B13944" t="s">
        <v>2102</v>
      </c>
      <c r="C13944" t="s">
        <v>501</v>
      </c>
      <c r="E13944">
        <v>13.199323420000001</v>
      </c>
      <c r="F13944">
        <v>3</v>
      </c>
      <c r="G13944">
        <v>2014</v>
      </c>
    </row>
    <row r="13945" spans="1:7" x14ac:dyDescent="0.25">
      <c r="A13945" t="s">
        <v>8499</v>
      </c>
      <c r="B13945" t="s">
        <v>26</v>
      </c>
      <c r="C13945" t="s">
        <v>18</v>
      </c>
      <c r="E13945">
        <v>21.302876170000001</v>
      </c>
      <c r="F13945">
        <v>4</v>
      </c>
      <c r="G13945">
        <v>2014</v>
      </c>
    </row>
    <row r="13946" spans="1:7" x14ac:dyDescent="0.25">
      <c r="A13946" t="s">
        <v>8500</v>
      </c>
      <c r="B13946" t="s">
        <v>26</v>
      </c>
      <c r="C13946" t="s">
        <v>18</v>
      </c>
      <c r="E13946">
        <v>25.6228081</v>
      </c>
      <c r="F13946">
        <v>4</v>
      </c>
      <c r="G13946">
        <v>2014</v>
      </c>
    </row>
    <row r="13947" spans="1:7" x14ac:dyDescent="0.25">
      <c r="A13947" t="s">
        <v>8500</v>
      </c>
      <c r="B13947" t="s">
        <v>8501</v>
      </c>
      <c r="C13947" t="s">
        <v>92</v>
      </c>
      <c r="E13947">
        <v>25.6228081</v>
      </c>
      <c r="F13947">
        <v>4</v>
      </c>
      <c r="G13947">
        <v>2014</v>
      </c>
    </row>
    <row r="13948" spans="1:7" x14ac:dyDescent="0.25">
      <c r="A13948" t="s">
        <v>8502</v>
      </c>
      <c r="B13948" t="s">
        <v>26</v>
      </c>
      <c r="C13948" t="s">
        <v>18</v>
      </c>
      <c r="E13948">
        <v>3.5312210620000002</v>
      </c>
      <c r="F13948">
        <v>4</v>
      </c>
      <c r="G13948">
        <v>2014</v>
      </c>
    </row>
    <row r="13949" spans="1:7" x14ac:dyDescent="0.25">
      <c r="A13949" t="s">
        <v>8502</v>
      </c>
      <c r="B13949" t="s">
        <v>2102</v>
      </c>
      <c r="C13949" t="s">
        <v>501</v>
      </c>
      <c r="E13949">
        <v>3.5312210620000002</v>
      </c>
      <c r="F13949">
        <v>4</v>
      </c>
      <c r="G13949">
        <v>2014</v>
      </c>
    </row>
    <row r="13950" spans="1:7" x14ac:dyDescent="0.25">
      <c r="A13950" t="s">
        <v>8503</v>
      </c>
      <c r="B13950" t="s">
        <v>26</v>
      </c>
      <c r="C13950" t="s">
        <v>18</v>
      </c>
      <c r="E13950">
        <v>0.814591179</v>
      </c>
      <c r="F13950">
        <v>4</v>
      </c>
      <c r="G13950">
        <v>2014</v>
      </c>
    </row>
    <row r="13951" spans="1:7" x14ac:dyDescent="0.25">
      <c r="A13951" t="s">
        <v>8504</v>
      </c>
      <c r="B13951" t="s">
        <v>26</v>
      </c>
      <c r="C13951" t="s">
        <v>18</v>
      </c>
      <c r="E13951">
        <v>12.831343589999999</v>
      </c>
      <c r="F13951">
        <v>4</v>
      </c>
      <c r="G13951">
        <v>2014</v>
      </c>
    </row>
    <row r="13952" spans="1:7" x14ac:dyDescent="0.25">
      <c r="A13952" t="s">
        <v>8505</v>
      </c>
      <c r="B13952" t="s">
        <v>1957</v>
      </c>
      <c r="C13952" t="s">
        <v>18</v>
      </c>
      <c r="E13952">
        <v>42.260283999999999</v>
      </c>
      <c r="F13952">
        <v>9</v>
      </c>
      <c r="G13952">
        <v>2013</v>
      </c>
    </row>
    <row r="13953" spans="1:7" x14ac:dyDescent="0.25">
      <c r="A13953" t="s">
        <v>8483</v>
      </c>
      <c r="B13953" t="s">
        <v>2102</v>
      </c>
      <c r="C13953" t="s">
        <v>501</v>
      </c>
      <c r="E13953">
        <v>20.604189470000001</v>
      </c>
      <c r="F13953">
        <v>11</v>
      </c>
      <c r="G13953">
        <v>2013</v>
      </c>
    </row>
    <row r="13954" spans="1:7" x14ac:dyDescent="0.25">
      <c r="A13954" t="s">
        <v>8506</v>
      </c>
      <c r="B13954" t="s">
        <v>26</v>
      </c>
      <c r="C13954" t="s">
        <v>18</v>
      </c>
      <c r="E13954">
        <v>1.491809189</v>
      </c>
      <c r="F13954">
        <v>10</v>
      </c>
      <c r="G13954">
        <v>2013</v>
      </c>
    </row>
    <row r="13955" spans="1:7" x14ac:dyDescent="0.25">
      <c r="A13955" t="s">
        <v>8507</v>
      </c>
      <c r="B13955" t="s">
        <v>26</v>
      </c>
      <c r="C13955" t="s">
        <v>18</v>
      </c>
      <c r="E13955">
        <v>11.22564787</v>
      </c>
      <c r="F13955">
        <v>2</v>
      </c>
      <c r="G13955">
        <v>2014</v>
      </c>
    </row>
    <row r="13956" spans="1:7" x14ac:dyDescent="0.25">
      <c r="A13956" t="s">
        <v>8508</v>
      </c>
      <c r="B13956" t="s">
        <v>26</v>
      </c>
      <c r="C13956" t="s">
        <v>18</v>
      </c>
      <c r="E13956">
        <v>0.16669193800000001</v>
      </c>
      <c r="F13956">
        <v>2</v>
      </c>
      <c r="G13956">
        <v>2014</v>
      </c>
    </row>
    <row r="13957" spans="1:7" x14ac:dyDescent="0.25">
      <c r="A13957" t="s">
        <v>8509</v>
      </c>
      <c r="B13957" t="s">
        <v>26</v>
      </c>
      <c r="C13957" t="s">
        <v>18</v>
      </c>
      <c r="E13957">
        <v>26.159517770000001</v>
      </c>
      <c r="F13957">
        <v>5</v>
      </c>
      <c r="G13957">
        <v>2014</v>
      </c>
    </row>
    <row r="13958" spans="1:7" x14ac:dyDescent="0.25">
      <c r="A13958" t="s">
        <v>8510</v>
      </c>
      <c r="B13958" t="s">
        <v>26</v>
      </c>
      <c r="C13958" t="s">
        <v>18</v>
      </c>
      <c r="E13958">
        <v>20.94588199</v>
      </c>
      <c r="F13958">
        <v>4</v>
      </c>
      <c r="G13958">
        <v>2014</v>
      </c>
    </row>
    <row r="13959" spans="1:7" x14ac:dyDescent="0.25">
      <c r="A13959" t="s">
        <v>8510</v>
      </c>
      <c r="B13959" t="s">
        <v>1949</v>
      </c>
      <c r="C13959" t="s">
        <v>501</v>
      </c>
      <c r="E13959">
        <v>20.94588199</v>
      </c>
      <c r="F13959">
        <v>4</v>
      </c>
      <c r="G13959">
        <v>2014</v>
      </c>
    </row>
    <row r="13960" spans="1:7" x14ac:dyDescent="0.25">
      <c r="A13960" t="s">
        <v>8510</v>
      </c>
      <c r="B13960" t="s">
        <v>2034</v>
      </c>
      <c r="C13960" t="s">
        <v>501</v>
      </c>
      <c r="E13960">
        <v>20.94588199</v>
      </c>
      <c r="F13960">
        <v>4</v>
      </c>
      <c r="G13960">
        <v>2014</v>
      </c>
    </row>
    <row r="13961" spans="1:7" x14ac:dyDescent="0.25">
      <c r="A13961" t="s">
        <v>8510</v>
      </c>
      <c r="B13961" t="s">
        <v>2102</v>
      </c>
      <c r="C13961" t="s">
        <v>501</v>
      </c>
      <c r="E13961">
        <v>20.94588199</v>
      </c>
      <c r="F13961">
        <v>4</v>
      </c>
      <c r="G13961">
        <v>2014</v>
      </c>
    </row>
    <row r="13962" spans="1:7" x14ac:dyDescent="0.25">
      <c r="A13962" t="s">
        <v>8510</v>
      </c>
      <c r="B13962" t="s">
        <v>8511</v>
      </c>
      <c r="C13962" t="s">
        <v>4502</v>
      </c>
      <c r="E13962">
        <v>20.94588199</v>
      </c>
      <c r="F13962">
        <v>4</v>
      </c>
      <c r="G13962">
        <v>2014</v>
      </c>
    </row>
    <row r="13963" spans="1:7" x14ac:dyDescent="0.25">
      <c r="A13963" t="s">
        <v>8512</v>
      </c>
      <c r="B13963" t="s">
        <v>26</v>
      </c>
      <c r="C13963" t="s">
        <v>18</v>
      </c>
      <c r="E13963">
        <v>3.0306085349999998</v>
      </c>
      <c r="F13963">
        <v>10</v>
      </c>
      <c r="G13963">
        <v>2014</v>
      </c>
    </row>
    <row r="13964" spans="1:7" x14ac:dyDescent="0.25">
      <c r="A13964" t="s">
        <v>8512</v>
      </c>
      <c r="B13964" t="s">
        <v>26</v>
      </c>
      <c r="C13964" t="s">
        <v>18</v>
      </c>
      <c r="E13964">
        <v>3.0306085349999998</v>
      </c>
      <c r="F13964">
        <v>10</v>
      </c>
      <c r="G13964">
        <v>2014</v>
      </c>
    </row>
    <row r="13965" spans="1:7" x14ac:dyDescent="0.25">
      <c r="A13965" t="s">
        <v>8512</v>
      </c>
      <c r="B13965" t="s">
        <v>1124</v>
      </c>
      <c r="E13965">
        <v>3.0306085349999998</v>
      </c>
      <c r="F13965">
        <v>10</v>
      </c>
      <c r="G13965">
        <v>2014</v>
      </c>
    </row>
    <row r="13966" spans="1:7" x14ac:dyDescent="0.25">
      <c r="A13966" t="s">
        <v>8513</v>
      </c>
      <c r="B13966" t="s">
        <v>26</v>
      </c>
      <c r="C13966" t="s">
        <v>18</v>
      </c>
      <c r="E13966">
        <v>69.03661717</v>
      </c>
      <c r="F13966">
        <v>5</v>
      </c>
      <c r="G13966">
        <v>2014</v>
      </c>
    </row>
    <row r="13967" spans="1:7" x14ac:dyDescent="0.25">
      <c r="A13967" t="s">
        <v>8514</v>
      </c>
      <c r="B13967" t="s">
        <v>8515</v>
      </c>
      <c r="C13967" t="s">
        <v>4502</v>
      </c>
      <c r="E13967">
        <v>9.4827930330000001</v>
      </c>
      <c r="F13967">
        <v>5</v>
      </c>
      <c r="G13967">
        <v>2014</v>
      </c>
    </row>
    <row r="13968" spans="1:7" x14ac:dyDescent="0.25">
      <c r="A13968" t="s">
        <v>8516</v>
      </c>
      <c r="B13968" t="s">
        <v>26</v>
      </c>
      <c r="C13968" t="s">
        <v>18</v>
      </c>
      <c r="E13968">
        <v>1.5905737879999999</v>
      </c>
      <c r="F13968">
        <v>5</v>
      </c>
      <c r="G13968">
        <v>2014</v>
      </c>
    </row>
    <row r="13969" spans="1:7" x14ac:dyDescent="0.25">
      <c r="A13969" t="s">
        <v>8517</v>
      </c>
      <c r="B13969" t="s">
        <v>1957</v>
      </c>
      <c r="C13969" t="s">
        <v>18</v>
      </c>
      <c r="E13969">
        <v>6.5454425389999997</v>
      </c>
      <c r="F13969">
        <v>6</v>
      </c>
      <c r="G13969">
        <v>2014</v>
      </c>
    </row>
    <row r="13970" spans="1:7" x14ac:dyDescent="0.25">
      <c r="A13970" t="s">
        <v>8518</v>
      </c>
      <c r="B13970" t="s">
        <v>26</v>
      </c>
      <c r="C13970" t="s">
        <v>18</v>
      </c>
      <c r="E13970">
        <v>14.92250509</v>
      </c>
      <c r="F13970">
        <v>6</v>
      </c>
      <c r="G13970">
        <v>2014</v>
      </c>
    </row>
    <row r="13971" spans="1:7" x14ac:dyDescent="0.25">
      <c r="A13971" t="s">
        <v>8519</v>
      </c>
      <c r="B13971" t="s">
        <v>26</v>
      </c>
      <c r="C13971" t="s">
        <v>18</v>
      </c>
      <c r="E13971">
        <v>19.97978225</v>
      </c>
      <c r="F13971">
        <v>6</v>
      </c>
      <c r="G13971">
        <v>2014</v>
      </c>
    </row>
    <row r="13972" spans="1:7" x14ac:dyDescent="0.25">
      <c r="A13972" t="s">
        <v>8519</v>
      </c>
      <c r="B13972" t="s">
        <v>1957</v>
      </c>
      <c r="C13972" t="s">
        <v>18</v>
      </c>
      <c r="E13972">
        <v>19.97978225</v>
      </c>
      <c r="F13972">
        <v>6</v>
      </c>
      <c r="G13972">
        <v>2014</v>
      </c>
    </row>
    <row r="13973" spans="1:7" x14ac:dyDescent="0.25">
      <c r="A13973" t="s">
        <v>8520</v>
      </c>
      <c r="B13973" t="s">
        <v>26</v>
      </c>
      <c r="C13973" t="s">
        <v>18</v>
      </c>
      <c r="E13973">
        <v>0.207554866</v>
      </c>
      <c r="F13973">
        <v>6</v>
      </c>
      <c r="G13973">
        <v>2014</v>
      </c>
    </row>
    <row r="13974" spans="1:7" x14ac:dyDescent="0.25">
      <c r="A13974" t="s">
        <v>8520</v>
      </c>
      <c r="B13974" t="s">
        <v>2102</v>
      </c>
      <c r="C13974" t="s">
        <v>501</v>
      </c>
      <c r="E13974">
        <v>0.207554866</v>
      </c>
      <c r="F13974">
        <v>6</v>
      </c>
      <c r="G13974">
        <v>2014</v>
      </c>
    </row>
    <row r="13975" spans="1:7" x14ac:dyDescent="0.25">
      <c r="A13975" t="s">
        <v>8521</v>
      </c>
      <c r="B13975" t="s">
        <v>1957</v>
      </c>
      <c r="C13975" t="s">
        <v>18</v>
      </c>
      <c r="E13975">
        <v>8.9064164439999995</v>
      </c>
      <c r="F13975">
        <v>7</v>
      </c>
      <c r="G13975">
        <v>2014</v>
      </c>
    </row>
    <row r="13976" spans="1:7" x14ac:dyDescent="0.25">
      <c r="A13976" t="s">
        <v>8522</v>
      </c>
      <c r="B13976" t="s">
        <v>26</v>
      </c>
      <c r="C13976" t="s">
        <v>18</v>
      </c>
      <c r="E13976">
        <v>7.6339749689999996</v>
      </c>
      <c r="F13976">
        <v>7</v>
      </c>
      <c r="G13976">
        <v>2014</v>
      </c>
    </row>
    <row r="13977" spans="1:7" x14ac:dyDescent="0.25">
      <c r="A13977" t="s">
        <v>8522</v>
      </c>
      <c r="B13977" t="s">
        <v>1949</v>
      </c>
      <c r="C13977" t="s">
        <v>501</v>
      </c>
      <c r="E13977">
        <v>7.6339749689999996</v>
      </c>
      <c r="F13977">
        <v>7</v>
      </c>
      <c r="G13977">
        <v>2014</v>
      </c>
    </row>
    <row r="13978" spans="1:7" x14ac:dyDescent="0.25">
      <c r="A13978" t="s">
        <v>8523</v>
      </c>
      <c r="B13978" t="s">
        <v>26</v>
      </c>
      <c r="C13978" t="s">
        <v>18</v>
      </c>
      <c r="E13978">
        <v>26.806765080000002</v>
      </c>
      <c r="F13978">
        <v>10</v>
      </c>
      <c r="G13978">
        <v>2014</v>
      </c>
    </row>
    <row r="13979" spans="1:7" x14ac:dyDescent="0.25">
      <c r="A13979" t="s">
        <v>8523</v>
      </c>
      <c r="B13979" t="s">
        <v>1949</v>
      </c>
      <c r="C13979" t="s">
        <v>501</v>
      </c>
      <c r="E13979">
        <v>26.806765080000002</v>
      </c>
      <c r="F13979">
        <v>10</v>
      </c>
      <c r="G13979">
        <v>2014</v>
      </c>
    </row>
    <row r="13980" spans="1:7" x14ac:dyDescent="0.25">
      <c r="A13980" t="s">
        <v>8523</v>
      </c>
      <c r="B13980" t="s">
        <v>2102</v>
      </c>
      <c r="C13980" t="s">
        <v>501</v>
      </c>
      <c r="E13980">
        <v>26.806765080000002</v>
      </c>
      <c r="F13980">
        <v>10</v>
      </c>
      <c r="G13980">
        <v>2014</v>
      </c>
    </row>
    <row r="13981" spans="1:7" x14ac:dyDescent="0.25">
      <c r="A13981" t="s">
        <v>8523</v>
      </c>
      <c r="B13981" t="s">
        <v>4501</v>
      </c>
      <c r="C13981" t="s">
        <v>4502</v>
      </c>
      <c r="E13981">
        <v>26.806765080000002</v>
      </c>
      <c r="F13981">
        <v>10</v>
      </c>
      <c r="G13981">
        <v>2014</v>
      </c>
    </row>
    <row r="13982" spans="1:7" x14ac:dyDescent="0.25">
      <c r="A13982" t="s">
        <v>8523</v>
      </c>
      <c r="B13982" t="s">
        <v>3040</v>
      </c>
      <c r="C13982" t="s">
        <v>18</v>
      </c>
      <c r="E13982">
        <v>26.806765080000002</v>
      </c>
      <c r="F13982">
        <v>10</v>
      </c>
      <c r="G13982">
        <v>2014</v>
      </c>
    </row>
    <row r="13983" spans="1:7" x14ac:dyDescent="0.25">
      <c r="A13983" t="s">
        <v>8524</v>
      </c>
      <c r="B13983" t="s">
        <v>26</v>
      </c>
      <c r="C13983" t="s">
        <v>18</v>
      </c>
      <c r="E13983">
        <v>4.9021853210000002</v>
      </c>
      <c r="F13983">
        <v>7</v>
      </c>
      <c r="G13983">
        <v>2014</v>
      </c>
    </row>
    <row r="13984" spans="1:7" x14ac:dyDescent="0.25">
      <c r="A13984" t="s">
        <v>8524</v>
      </c>
      <c r="B13984" t="s">
        <v>1949</v>
      </c>
      <c r="C13984" t="s">
        <v>501</v>
      </c>
      <c r="E13984">
        <v>4.9021853210000002</v>
      </c>
      <c r="F13984">
        <v>7</v>
      </c>
      <c r="G13984">
        <v>2014</v>
      </c>
    </row>
    <row r="13985" spans="1:7" x14ac:dyDescent="0.25">
      <c r="A13985" t="s">
        <v>8524</v>
      </c>
      <c r="B13985" t="s">
        <v>2102</v>
      </c>
      <c r="C13985" t="s">
        <v>501</v>
      </c>
      <c r="E13985">
        <v>4.9021853210000002</v>
      </c>
      <c r="F13985">
        <v>7</v>
      </c>
      <c r="G13985">
        <v>2014</v>
      </c>
    </row>
    <row r="13986" spans="1:7" x14ac:dyDescent="0.25">
      <c r="A13986" t="s">
        <v>8524</v>
      </c>
      <c r="B13986" t="s">
        <v>3040</v>
      </c>
      <c r="C13986" t="s">
        <v>18</v>
      </c>
      <c r="E13986">
        <v>4.9021853210000002</v>
      </c>
      <c r="F13986">
        <v>7</v>
      </c>
      <c r="G13986">
        <v>2014</v>
      </c>
    </row>
    <row r="13987" spans="1:7" x14ac:dyDescent="0.25">
      <c r="A13987" t="s">
        <v>8525</v>
      </c>
      <c r="B13987" t="s">
        <v>26</v>
      </c>
      <c r="C13987" t="s">
        <v>18</v>
      </c>
      <c r="E13987">
        <v>32.727703150000004</v>
      </c>
      <c r="F13987">
        <v>8</v>
      </c>
      <c r="G13987">
        <v>2014</v>
      </c>
    </row>
    <row r="13988" spans="1:7" x14ac:dyDescent="0.25">
      <c r="A13988" t="s">
        <v>8509</v>
      </c>
      <c r="B13988" t="s">
        <v>2102</v>
      </c>
      <c r="C13988" t="s">
        <v>501</v>
      </c>
      <c r="E13988">
        <v>26.159517770000001</v>
      </c>
      <c r="F13988">
        <v>5</v>
      </c>
      <c r="G13988">
        <v>2014</v>
      </c>
    </row>
    <row r="13989" spans="1:7" x14ac:dyDescent="0.25">
      <c r="A13989" t="s">
        <v>8526</v>
      </c>
      <c r="B13989" t="s">
        <v>8527</v>
      </c>
      <c r="C13989" t="s">
        <v>4502</v>
      </c>
      <c r="E13989">
        <v>0.73262907600000005</v>
      </c>
      <c r="F13989">
        <v>4</v>
      </c>
      <c r="G13989">
        <v>2014</v>
      </c>
    </row>
    <row r="13990" spans="1:7" x14ac:dyDescent="0.25">
      <c r="A13990" t="s">
        <v>8528</v>
      </c>
      <c r="B13990" t="s">
        <v>26</v>
      </c>
      <c r="C13990" t="s">
        <v>18</v>
      </c>
      <c r="E13990">
        <v>11.083487209999999</v>
      </c>
      <c r="F13990">
        <v>4</v>
      </c>
      <c r="G13990">
        <v>2014</v>
      </c>
    </row>
    <row r="13991" spans="1:7" x14ac:dyDescent="0.25">
      <c r="A13991" t="s">
        <v>8529</v>
      </c>
      <c r="B13991" t="s">
        <v>2102</v>
      </c>
      <c r="C13991" t="s">
        <v>501</v>
      </c>
      <c r="E13991">
        <v>63.162215889999999</v>
      </c>
      <c r="F13991">
        <v>9</v>
      </c>
      <c r="G13991">
        <v>2014</v>
      </c>
    </row>
    <row r="13992" spans="1:7" x14ac:dyDescent="0.25">
      <c r="A13992" t="s">
        <v>8530</v>
      </c>
      <c r="B13992" t="s">
        <v>26</v>
      </c>
      <c r="C13992" t="s">
        <v>18</v>
      </c>
      <c r="E13992">
        <v>0.87944851800000001</v>
      </c>
      <c r="F13992">
        <v>7</v>
      </c>
      <c r="G13992">
        <v>2014</v>
      </c>
    </row>
    <row r="13993" spans="1:7" x14ac:dyDescent="0.25">
      <c r="A13993" t="s">
        <v>8531</v>
      </c>
      <c r="B13993" t="s">
        <v>26</v>
      </c>
      <c r="C13993" t="s">
        <v>18</v>
      </c>
      <c r="E13993">
        <v>11.70537084</v>
      </c>
      <c r="F13993">
        <v>9</v>
      </c>
      <c r="G13993">
        <v>2014</v>
      </c>
    </row>
    <row r="13994" spans="1:7" x14ac:dyDescent="0.25">
      <c r="A13994" t="s">
        <v>8531</v>
      </c>
      <c r="B13994" t="s">
        <v>2102</v>
      </c>
      <c r="C13994" t="s">
        <v>501</v>
      </c>
      <c r="E13994">
        <v>11.70537084</v>
      </c>
      <c r="F13994">
        <v>9</v>
      </c>
      <c r="G13994">
        <v>2014</v>
      </c>
    </row>
    <row r="13995" spans="1:7" x14ac:dyDescent="0.25">
      <c r="A13995" t="s">
        <v>8532</v>
      </c>
      <c r="B13995" t="s">
        <v>26</v>
      </c>
      <c r="C13995" t="s">
        <v>18</v>
      </c>
      <c r="E13995">
        <v>4.2540613110000001</v>
      </c>
      <c r="F13995">
        <v>8</v>
      </c>
      <c r="G13995">
        <v>2014</v>
      </c>
    </row>
    <row r="13996" spans="1:7" x14ac:dyDescent="0.25">
      <c r="A13996" t="s">
        <v>8533</v>
      </c>
      <c r="B13996" t="s">
        <v>1949</v>
      </c>
      <c r="C13996" t="s">
        <v>501</v>
      </c>
      <c r="E13996">
        <v>25.55470747</v>
      </c>
      <c r="F13996">
        <v>8</v>
      </c>
      <c r="G13996">
        <v>2014</v>
      </c>
    </row>
    <row r="13997" spans="1:7" x14ac:dyDescent="0.25">
      <c r="A13997" t="s">
        <v>8534</v>
      </c>
      <c r="B13997" t="s">
        <v>3040</v>
      </c>
      <c r="C13997" t="s">
        <v>18</v>
      </c>
      <c r="F13997">
        <v>8</v>
      </c>
      <c r="G13997">
        <v>2014</v>
      </c>
    </row>
    <row r="13998" spans="1:7" x14ac:dyDescent="0.25">
      <c r="A13998" t="s">
        <v>8535</v>
      </c>
      <c r="B13998" t="s">
        <v>26</v>
      </c>
      <c r="C13998" t="s">
        <v>18</v>
      </c>
      <c r="E13998">
        <v>58.881405030000003</v>
      </c>
      <c r="F13998">
        <v>8</v>
      </c>
      <c r="G13998">
        <v>2014</v>
      </c>
    </row>
    <row r="13999" spans="1:7" x14ac:dyDescent="0.25">
      <c r="A13999" t="s">
        <v>8535</v>
      </c>
      <c r="B13999" t="s">
        <v>26</v>
      </c>
      <c r="C13999" t="s">
        <v>18</v>
      </c>
      <c r="E13999">
        <v>58.881405030000003</v>
      </c>
      <c r="F13999">
        <v>8</v>
      </c>
      <c r="G13999">
        <v>2014</v>
      </c>
    </row>
    <row r="14000" spans="1:7" x14ac:dyDescent="0.25">
      <c r="A14000" t="s">
        <v>8535</v>
      </c>
      <c r="B14000" t="s">
        <v>2049</v>
      </c>
      <c r="C14000" t="s">
        <v>18</v>
      </c>
      <c r="E14000">
        <v>58.881405030000003</v>
      </c>
      <c r="F14000">
        <v>8</v>
      </c>
      <c r="G14000">
        <v>2014</v>
      </c>
    </row>
    <row r="14001" spans="1:7" x14ac:dyDescent="0.25">
      <c r="A14001" t="s">
        <v>8535</v>
      </c>
      <c r="B14001" t="s">
        <v>8409</v>
      </c>
      <c r="C14001" t="s">
        <v>18</v>
      </c>
      <c r="E14001">
        <v>58.881405030000003</v>
      </c>
      <c r="F14001">
        <v>8</v>
      </c>
      <c r="G14001">
        <v>2014</v>
      </c>
    </row>
    <row r="14002" spans="1:7" x14ac:dyDescent="0.25">
      <c r="A14002" t="s">
        <v>8536</v>
      </c>
      <c r="B14002" t="s">
        <v>26</v>
      </c>
      <c r="C14002" t="s">
        <v>18</v>
      </c>
      <c r="E14002">
        <v>6.4705260989999998</v>
      </c>
      <c r="F14002">
        <v>8</v>
      </c>
      <c r="G14002">
        <v>2014</v>
      </c>
    </row>
    <row r="14003" spans="1:7" x14ac:dyDescent="0.25">
      <c r="A14003" t="s">
        <v>8537</v>
      </c>
      <c r="B14003" t="s">
        <v>8538</v>
      </c>
      <c r="C14003" t="s">
        <v>4972</v>
      </c>
      <c r="E14003">
        <v>9.1373724939999992</v>
      </c>
      <c r="F14003">
        <v>8</v>
      </c>
      <c r="G14003">
        <v>2014</v>
      </c>
    </row>
    <row r="14004" spans="1:7" x14ac:dyDescent="0.25">
      <c r="A14004" t="s">
        <v>8539</v>
      </c>
      <c r="B14004" t="s">
        <v>26</v>
      </c>
      <c r="C14004" t="s">
        <v>18</v>
      </c>
      <c r="E14004">
        <v>1.713122815</v>
      </c>
      <c r="F14004">
        <v>9</v>
      </c>
      <c r="G14004">
        <v>2014</v>
      </c>
    </row>
    <row r="14005" spans="1:7" x14ac:dyDescent="0.25">
      <c r="A14005" t="s">
        <v>8540</v>
      </c>
      <c r="B14005" t="s">
        <v>26</v>
      </c>
      <c r="C14005" t="s">
        <v>18</v>
      </c>
      <c r="E14005">
        <v>1.620112285</v>
      </c>
      <c r="F14005">
        <v>9</v>
      </c>
      <c r="G14005">
        <v>2014</v>
      </c>
    </row>
    <row r="14006" spans="1:7" x14ac:dyDescent="0.25">
      <c r="A14006" t="s">
        <v>8541</v>
      </c>
      <c r="B14006" t="s">
        <v>2102</v>
      </c>
      <c r="C14006" t="s">
        <v>501</v>
      </c>
      <c r="E14006">
        <v>0.56710959999999999</v>
      </c>
      <c r="F14006">
        <v>9</v>
      </c>
      <c r="G14006">
        <v>2014</v>
      </c>
    </row>
    <row r="14007" spans="1:7" x14ac:dyDescent="0.25">
      <c r="A14007" t="s">
        <v>8542</v>
      </c>
      <c r="B14007" t="s">
        <v>1957</v>
      </c>
      <c r="C14007" t="s">
        <v>18</v>
      </c>
      <c r="E14007">
        <v>3.2162864600000001</v>
      </c>
      <c r="F14007">
        <v>9</v>
      </c>
      <c r="G14007">
        <v>2014</v>
      </c>
    </row>
    <row r="14008" spans="1:7" x14ac:dyDescent="0.25">
      <c r="A14008" t="s">
        <v>8543</v>
      </c>
      <c r="B14008" t="s">
        <v>2417</v>
      </c>
      <c r="C14008" t="s">
        <v>18</v>
      </c>
      <c r="E14008">
        <v>10.09588563</v>
      </c>
      <c r="F14008">
        <v>10</v>
      </c>
      <c r="G14008">
        <v>2014</v>
      </c>
    </row>
    <row r="14009" spans="1:7" x14ac:dyDescent="0.25">
      <c r="A14009" t="s">
        <v>8544</v>
      </c>
      <c r="B14009" t="s">
        <v>26</v>
      </c>
      <c r="C14009" t="s">
        <v>18</v>
      </c>
      <c r="E14009">
        <v>0.264403999</v>
      </c>
      <c r="F14009">
        <v>10</v>
      </c>
      <c r="G14009">
        <v>2014</v>
      </c>
    </row>
    <row r="14010" spans="1:7" x14ac:dyDescent="0.25">
      <c r="A14010" t="s">
        <v>8545</v>
      </c>
      <c r="B14010" t="s">
        <v>2049</v>
      </c>
      <c r="C14010" t="s">
        <v>18</v>
      </c>
      <c r="E14010">
        <v>42.776704770000002</v>
      </c>
      <c r="F14010">
        <v>11</v>
      </c>
      <c r="G14010">
        <v>2014</v>
      </c>
    </row>
    <row r="14011" spans="1:7" x14ac:dyDescent="0.25">
      <c r="A14011" t="s">
        <v>8545</v>
      </c>
      <c r="B14011" t="s">
        <v>2417</v>
      </c>
      <c r="C14011" t="s">
        <v>18</v>
      </c>
      <c r="E14011">
        <v>42.776704770000002</v>
      </c>
      <c r="F14011">
        <v>11</v>
      </c>
      <c r="G14011">
        <v>2014</v>
      </c>
    </row>
    <row r="14012" spans="1:7" x14ac:dyDescent="0.25">
      <c r="A14012" t="s">
        <v>8546</v>
      </c>
      <c r="B14012" t="s">
        <v>2102</v>
      </c>
      <c r="C14012" t="s">
        <v>501</v>
      </c>
      <c r="E14012">
        <v>11.19952747</v>
      </c>
      <c r="F14012">
        <v>10</v>
      </c>
      <c r="G14012">
        <v>2014</v>
      </c>
    </row>
    <row r="14013" spans="1:7" x14ac:dyDescent="0.25">
      <c r="A14013" t="s">
        <v>8547</v>
      </c>
      <c r="B14013" t="s">
        <v>2417</v>
      </c>
      <c r="C14013" t="s">
        <v>18</v>
      </c>
      <c r="F14013">
        <v>10</v>
      </c>
      <c r="G14013">
        <v>2014</v>
      </c>
    </row>
    <row r="14014" spans="1:7" x14ac:dyDescent="0.25">
      <c r="A14014" t="s">
        <v>8548</v>
      </c>
      <c r="B14014" t="s">
        <v>26</v>
      </c>
      <c r="C14014" t="s">
        <v>18</v>
      </c>
      <c r="E14014">
        <v>4.838808566</v>
      </c>
      <c r="F14014">
        <v>11</v>
      </c>
      <c r="G14014">
        <v>2014</v>
      </c>
    </row>
    <row r="14015" spans="1:7" x14ac:dyDescent="0.25">
      <c r="A14015" t="s">
        <v>8549</v>
      </c>
      <c r="B14015" t="s">
        <v>26</v>
      </c>
      <c r="C14015" t="s">
        <v>18</v>
      </c>
      <c r="E14015">
        <v>61.729941310000001</v>
      </c>
      <c r="F14015">
        <v>11</v>
      </c>
      <c r="G14015">
        <v>2014</v>
      </c>
    </row>
    <row r="14016" spans="1:7" x14ac:dyDescent="0.25">
      <c r="A14016" t="s">
        <v>8550</v>
      </c>
      <c r="B14016" t="s">
        <v>26</v>
      </c>
      <c r="C14016" t="s">
        <v>18</v>
      </c>
      <c r="E14016">
        <v>3.4152300360000001</v>
      </c>
      <c r="F14016">
        <v>12</v>
      </c>
      <c r="G14016">
        <v>2014</v>
      </c>
    </row>
    <row r="14017" spans="1:7" x14ac:dyDescent="0.25">
      <c r="A14017" t="s">
        <v>8551</v>
      </c>
      <c r="B14017" t="s">
        <v>2102</v>
      </c>
      <c r="C14017" t="s">
        <v>501</v>
      </c>
      <c r="E14017">
        <v>2.6160130349999999</v>
      </c>
      <c r="F14017">
        <v>12</v>
      </c>
      <c r="G14017">
        <v>2014</v>
      </c>
    </row>
    <row r="14018" spans="1:7" x14ac:dyDescent="0.25">
      <c r="A14018" t="s">
        <v>8525</v>
      </c>
      <c r="B14018" t="s">
        <v>2102</v>
      </c>
      <c r="C14018" t="s">
        <v>501</v>
      </c>
      <c r="E14018">
        <v>32.727703150000004</v>
      </c>
      <c r="F14018">
        <v>8</v>
      </c>
      <c r="G14018">
        <v>2014</v>
      </c>
    </row>
    <row r="14019" spans="1:7" x14ac:dyDescent="0.25">
      <c r="A14019" t="s">
        <v>8529</v>
      </c>
      <c r="B14019" t="s">
        <v>26</v>
      </c>
      <c r="C14019" t="s">
        <v>18</v>
      </c>
      <c r="E14019">
        <v>63.162215889999999</v>
      </c>
      <c r="F14019">
        <v>9</v>
      </c>
      <c r="G14019">
        <v>2014</v>
      </c>
    </row>
    <row r="14020" spans="1:7" x14ac:dyDescent="0.25">
      <c r="A14020" t="s">
        <v>8552</v>
      </c>
      <c r="B14020" t="s">
        <v>26</v>
      </c>
      <c r="C14020" t="s">
        <v>18</v>
      </c>
      <c r="E14020">
        <v>4.2194278839999999</v>
      </c>
      <c r="F14020">
        <v>3</v>
      </c>
      <c r="G14020">
        <v>2015</v>
      </c>
    </row>
    <row r="14021" spans="1:7" x14ac:dyDescent="0.25">
      <c r="A14021" t="s">
        <v>8552</v>
      </c>
      <c r="B14021" t="s">
        <v>2102</v>
      </c>
      <c r="C14021" t="s">
        <v>501</v>
      </c>
      <c r="E14021">
        <v>4.2194278839999999</v>
      </c>
      <c r="F14021">
        <v>3</v>
      </c>
      <c r="G14021">
        <v>2015</v>
      </c>
    </row>
    <row r="14022" spans="1:7" x14ac:dyDescent="0.25">
      <c r="A14022" t="s">
        <v>8553</v>
      </c>
      <c r="B14022" t="s">
        <v>3040</v>
      </c>
      <c r="C14022" t="s">
        <v>18</v>
      </c>
      <c r="E14022">
        <v>11.320232280000001</v>
      </c>
      <c r="F14022">
        <v>3</v>
      </c>
      <c r="G14022">
        <v>2015</v>
      </c>
    </row>
    <row r="14023" spans="1:7" x14ac:dyDescent="0.25">
      <c r="A14023" t="s">
        <v>8554</v>
      </c>
      <c r="B14023" t="s">
        <v>26</v>
      </c>
      <c r="C14023" t="s">
        <v>18</v>
      </c>
      <c r="E14023">
        <v>6.4810996059999999</v>
      </c>
      <c r="F14023">
        <v>2</v>
      </c>
      <c r="G14023">
        <v>2015</v>
      </c>
    </row>
    <row r="14024" spans="1:7" x14ac:dyDescent="0.25">
      <c r="A14024" t="s">
        <v>8555</v>
      </c>
      <c r="B14024" t="s">
        <v>26</v>
      </c>
      <c r="C14024" t="s">
        <v>18</v>
      </c>
      <c r="E14024">
        <v>7.0045210119999997</v>
      </c>
      <c r="F14024">
        <v>3</v>
      </c>
      <c r="G14024">
        <v>2015</v>
      </c>
    </row>
    <row r="14025" spans="1:7" x14ac:dyDescent="0.25">
      <c r="A14025" t="s">
        <v>8556</v>
      </c>
      <c r="B14025" t="s">
        <v>26</v>
      </c>
      <c r="C14025" t="s">
        <v>18</v>
      </c>
      <c r="E14025">
        <v>6.4458932879999997</v>
      </c>
      <c r="F14025">
        <v>2</v>
      </c>
      <c r="G14025">
        <v>2015</v>
      </c>
    </row>
    <row r="14026" spans="1:7" x14ac:dyDescent="0.25">
      <c r="A14026" t="s">
        <v>8556</v>
      </c>
      <c r="B14026" t="s">
        <v>4501</v>
      </c>
      <c r="C14026" t="s">
        <v>4502</v>
      </c>
      <c r="E14026">
        <v>6.4458932879999997</v>
      </c>
      <c r="F14026">
        <v>2</v>
      </c>
      <c r="G14026">
        <v>2015</v>
      </c>
    </row>
    <row r="14027" spans="1:7" x14ac:dyDescent="0.25">
      <c r="A14027" t="s">
        <v>8557</v>
      </c>
      <c r="B14027" t="s">
        <v>26</v>
      </c>
      <c r="C14027" t="s">
        <v>18</v>
      </c>
      <c r="E14027">
        <v>69.04255843</v>
      </c>
      <c r="F14027">
        <v>2</v>
      </c>
      <c r="G14027">
        <v>2015</v>
      </c>
    </row>
    <row r="14028" spans="1:7" x14ac:dyDescent="0.25">
      <c r="A14028" t="s">
        <v>8558</v>
      </c>
      <c r="B14028" t="s">
        <v>2417</v>
      </c>
      <c r="C14028" t="s">
        <v>18</v>
      </c>
      <c r="F14028">
        <v>3</v>
      </c>
      <c r="G14028">
        <v>2015</v>
      </c>
    </row>
    <row r="14029" spans="1:7" x14ac:dyDescent="0.25">
      <c r="A14029" t="s">
        <v>8559</v>
      </c>
      <c r="B14029" t="s">
        <v>26</v>
      </c>
      <c r="C14029" t="s">
        <v>18</v>
      </c>
      <c r="E14029">
        <v>6.6160210370000003</v>
      </c>
      <c r="F14029">
        <v>3</v>
      </c>
      <c r="G14029">
        <v>2015</v>
      </c>
    </row>
    <row r="14030" spans="1:7" x14ac:dyDescent="0.25">
      <c r="A14030" t="s">
        <v>8560</v>
      </c>
      <c r="B14030" t="s">
        <v>2417</v>
      </c>
      <c r="C14030" t="s">
        <v>18</v>
      </c>
      <c r="F14030">
        <v>4</v>
      </c>
      <c r="G14030">
        <v>2015</v>
      </c>
    </row>
    <row r="14031" spans="1:7" x14ac:dyDescent="0.25">
      <c r="A14031" t="s">
        <v>8561</v>
      </c>
      <c r="B14031" t="s">
        <v>26</v>
      </c>
      <c r="C14031" t="s">
        <v>18</v>
      </c>
      <c r="E14031">
        <v>12.079464290000001</v>
      </c>
      <c r="F14031">
        <v>3</v>
      </c>
      <c r="G14031">
        <v>2015</v>
      </c>
    </row>
    <row r="14032" spans="1:7" x14ac:dyDescent="0.25">
      <c r="A14032" t="s">
        <v>8562</v>
      </c>
      <c r="B14032" t="s">
        <v>1957</v>
      </c>
      <c r="C14032" t="s">
        <v>18</v>
      </c>
      <c r="E14032">
        <v>4.7433787440000001</v>
      </c>
      <c r="F14032">
        <v>3</v>
      </c>
      <c r="G14032">
        <v>2015</v>
      </c>
    </row>
    <row r="14033" spans="1:7" x14ac:dyDescent="0.25">
      <c r="A14033" t="s">
        <v>8563</v>
      </c>
      <c r="B14033" t="s">
        <v>26</v>
      </c>
      <c r="C14033" t="s">
        <v>18</v>
      </c>
      <c r="E14033">
        <v>4.112560749</v>
      </c>
      <c r="F14033">
        <v>3</v>
      </c>
      <c r="G14033">
        <v>2015</v>
      </c>
    </row>
    <row r="14034" spans="1:7" x14ac:dyDescent="0.25">
      <c r="A14034" t="s">
        <v>8564</v>
      </c>
      <c r="B14034" t="s">
        <v>26</v>
      </c>
      <c r="C14034" t="s">
        <v>18</v>
      </c>
      <c r="E14034">
        <v>4.0932875869999998</v>
      </c>
      <c r="F14034">
        <v>6</v>
      </c>
      <c r="G14034">
        <v>2015</v>
      </c>
    </row>
    <row r="14035" spans="1:7" x14ac:dyDescent="0.25">
      <c r="A14035" t="s">
        <v>8564</v>
      </c>
      <c r="B14035" t="s">
        <v>26</v>
      </c>
      <c r="C14035" t="s">
        <v>18</v>
      </c>
      <c r="E14035">
        <v>4.0932875869999998</v>
      </c>
      <c r="F14035">
        <v>6</v>
      </c>
      <c r="G14035">
        <v>2015</v>
      </c>
    </row>
    <row r="14036" spans="1:7" x14ac:dyDescent="0.25">
      <c r="A14036" t="s">
        <v>8564</v>
      </c>
      <c r="B14036" t="s">
        <v>2102</v>
      </c>
      <c r="C14036" t="s">
        <v>501</v>
      </c>
      <c r="E14036">
        <v>4.0932875869999998</v>
      </c>
      <c r="F14036">
        <v>6</v>
      </c>
      <c r="G14036">
        <v>2015</v>
      </c>
    </row>
    <row r="14037" spans="1:7" x14ac:dyDescent="0.25">
      <c r="A14037" t="s">
        <v>8565</v>
      </c>
      <c r="B14037" t="s">
        <v>26</v>
      </c>
      <c r="C14037" t="s">
        <v>18</v>
      </c>
      <c r="E14037">
        <v>1.000668366</v>
      </c>
      <c r="F14037">
        <v>4</v>
      </c>
      <c r="G14037">
        <v>2015</v>
      </c>
    </row>
    <row r="14038" spans="1:7" x14ac:dyDescent="0.25">
      <c r="A14038" t="s">
        <v>8566</v>
      </c>
      <c r="B14038" t="s">
        <v>26</v>
      </c>
      <c r="C14038" t="s">
        <v>18</v>
      </c>
      <c r="E14038">
        <v>36.216090680000001</v>
      </c>
      <c r="F14038">
        <v>4</v>
      </c>
      <c r="G14038">
        <v>2015</v>
      </c>
    </row>
    <row r="14039" spans="1:7" x14ac:dyDescent="0.25">
      <c r="A14039" t="s">
        <v>8567</v>
      </c>
      <c r="B14039" t="s">
        <v>1124</v>
      </c>
      <c r="E14039">
        <v>1.004712418</v>
      </c>
      <c r="F14039">
        <v>4</v>
      </c>
      <c r="G14039">
        <v>2015</v>
      </c>
    </row>
    <row r="14040" spans="1:7" x14ac:dyDescent="0.25">
      <c r="A14040" t="s">
        <v>8568</v>
      </c>
      <c r="B14040" t="s">
        <v>26</v>
      </c>
      <c r="C14040" t="s">
        <v>18</v>
      </c>
      <c r="E14040">
        <v>36.842040539999999</v>
      </c>
      <c r="F14040">
        <v>4</v>
      </c>
      <c r="G14040">
        <v>2015</v>
      </c>
    </row>
    <row r="14041" spans="1:7" x14ac:dyDescent="0.25">
      <c r="A14041" t="s">
        <v>8569</v>
      </c>
      <c r="B14041" t="s">
        <v>26</v>
      </c>
      <c r="C14041" t="s">
        <v>18</v>
      </c>
      <c r="E14041">
        <v>69.712246890000003</v>
      </c>
      <c r="F14041">
        <v>4</v>
      </c>
      <c r="G14041">
        <v>2015</v>
      </c>
    </row>
    <row r="14042" spans="1:7" x14ac:dyDescent="0.25">
      <c r="A14042" t="s">
        <v>8569</v>
      </c>
      <c r="B14042" t="s">
        <v>2102</v>
      </c>
      <c r="C14042" t="s">
        <v>501</v>
      </c>
      <c r="E14042">
        <v>69.712246890000003</v>
      </c>
      <c r="F14042">
        <v>4</v>
      </c>
      <c r="G14042">
        <v>2015</v>
      </c>
    </row>
    <row r="14043" spans="1:7" x14ac:dyDescent="0.25">
      <c r="A14043" t="s">
        <v>8570</v>
      </c>
      <c r="B14043" t="s">
        <v>26</v>
      </c>
      <c r="C14043" t="s">
        <v>18</v>
      </c>
      <c r="E14043">
        <v>13.57072151</v>
      </c>
      <c r="F14043">
        <v>11</v>
      </c>
      <c r="G14043">
        <v>2015</v>
      </c>
    </row>
    <row r="14044" spans="1:7" x14ac:dyDescent="0.25">
      <c r="A14044" t="s">
        <v>8571</v>
      </c>
      <c r="B14044" t="s">
        <v>1949</v>
      </c>
      <c r="C14044" t="s">
        <v>501</v>
      </c>
      <c r="E14044">
        <v>139.40544629999999</v>
      </c>
      <c r="F14044">
        <v>5</v>
      </c>
      <c r="G14044">
        <v>2015</v>
      </c>
    </row>
    <row r="14045" spans="1:7" x14ac:dyDescent="0.25">
      <c r="A14045" t="s">
        <v>8572</v>
      </c>
      <c r="B14045" t="s">
        <v>26</v>
      </c>
      <c r="C14045" t="s">
        <v>18</v>
      </c>
      <c r="E14045">
        <v>1.7686482670000001</v>
      </c>
      <c r="F14045">
        <v>5</v>
      </c>
      <c r="G14045">
        <v>2015</v>
      </c>
    </row>
    <row r="14046" spans="1:7" x14ac:dyDescent="0.25">
      <c r="A14046" t="s">
        <v>8573</v>
      </c>
      <c r="B14046" t="s">
        <v>26</v>
      </c>
      <c r="C14046" t="s">
        <v>18</v>
      </c>
      <c r="E14046">
        <v>0.67736683799999997</v>
      </c>
      <c r="F14046">
        <v>5</v>
      </c>
      <c r="G14046">
        <v>2015</v>
      </c>
    </row>
    <row r="14047" spans="1:7" x14ac:dyDescent="0.25">
      <c r="A14047" t="s">
        <v>8574</v>
      </c>
      <c r="B14047" t="s">
        <v>26</v>
      </c>
      <c r="C14047" t="s">
        <v>18</v>
      </c>
      <c r="E14047">
        <v>45.949352699999999</v>
      </c>
      <c r="F14047">
        <v>5</v>
      </c>
      <c r="G14047">
        <v>2015</v>
      </c>
    </row>
    <row r="14048" spans="1:7" x14ac:dyDescent="0.25">
      <c r="A14048" t="s">
        <v>8575</v>
      </c>
      <c r="B14048" t="s">
        <v>26</v>
      </c>
      <c r="C14048" t="s">
        <v>18</v>
      </c>
      <c r="F14048">
        <v>4</v>
      </c>
      <c r="G14048">
        <v>2015</v>
      </c>
    </row>
    <row r="14049" spans="1:7" x14ac:dyDescent="0.25">
      <c r="A14049" t="s">
        <v>8575</v>
      </c>
      <c r="B14049" t="s">
        <v>2102</v>
      </c>
      <c r="C14049" t="s">
        <v>501</v>
      </c>
      <c r="F14049">
        <v>4</v>
      </c>
      <c r="G14049">
        <v>2015</v>
      </c>
    </row>
    <row r="14050" spans="1:7" x14ac:dyDescent="0.25">
      <c r="A14050" t="s">
        <v>8576</v>
      </c>
      <c r="B14050" t="s">
        <v>26</v>
      </c>
      <c r="C14050" t="s">
        <v>18</v>
      </c>
      <c r="E14050">
        <v>2.8986417059999998</v>
      </c>
      <c r="F14050">
        <v>6</v>
      </c>
      <c r="G14050">
        <v>2015</v>
      </c>
    </row>
    <row r="14051" spans="1:7" x14ac:dyDescent="0.25">
      <c r="A14051" t="s">
        <v>8577</v>
      </c>
      <c r="B14051" t="s">
        <v>26</v>
      </c>
      <c r="C14051" t="s">
        <v>18</v>
      </c>
      <c r="E14051">
        <v>26.137777589999999</v>
      </c>
      <c r="F14051">
        <v>7</v>
      </c>
      <c r="G14051">
        <v>2015</v>
      </c>
    </row>
    <row r="14052" spans="1:7" x14ac:dyDescent="0.25">
      <c r="A14052" t="s">
        <v>8577</v>
      </c>
      <c r="B14052" t="s">
        <v>1949</v>
      </c>
      <c r="C14052" t="s">
        <v>501</v>
      </c>
      <c r="E14052">
        <v>26.137777589999999</v>
      </c>
      <c r="F14052">
        <v>7</v>
      </c>
      <c r="G14052">
        <v>2015</v>
      </c>
    </row>
    <row r="14053" spans="1:7" x14ac:dyDescent="0.25">
      <c r="A14053" t="s">
        <v>8577</v>
      </c>
      <c r="B14053" t="s">
        <v>2102</v>
      </c>
      <c r="C14053" t="s">
        <v>501</v>
      </c>
      <c r="E14053">
        <v>26.137777589999999</v>
      </c>
      <c r="F14053">
        <v>7</v>
      </c>
      <c r="G14053">
        <v>2015</v>
      </c>
    </row>
    <row r="14054" spans="1:7" x14ac:dyDescent="0.25">
      <c r="A14054" t="s">
        <v>8577</v>
      </c>
      <c r="B14054" t="s">
        <v>1146</v>
      </c>
      <c r="C14054" t="s">
        <v>28</v>
      </c>
      <c r="E14054">
        <v>26.137777589999999</v>
      </c>
      <c r="F14054">
        <v>7</v>
      </c>
      <c r="G14054">
        <v>2015</v>
      </c>
    </row>
    <row r="14055" spans="1:7" x14ac:dyDescent="0.25">
      <c r="A14055" t="s">
        <v>8577</v>
      </c>
      <c r="B14055" t="s">
        <v>47</v>
      </c>
      <c r="C14055" t="s">
        <v>20</v>
      </c>
      <c r="E14055">
        <v>26.137777589999999</v>
      </c>
      <c r="F14055">
        <v>7</v>
      </c>
      <c r="G14055">
        <v>2015</v>
      </c>
    </row>
    <row r="14056" spans="1:7" x14ac:dyDescent="0.25">
      <c r="A14056" t="s">
        <v>8577</v>
      </c>
      <c r="B14056" t="s">
        <v>8511</v>
      </c>
      <c r="C14056" t="s">
        <v>4502</v>
      </c>
      <c r="E14056">
        <v>26.137777589999999</v>
      </c>
      <c r="F14056">
        <v>7</v>
      </c>
      <c r="G14056">
        <v>2015</v>
      </c>
    </row>
    <row r="14057" spans="1:7" x14ac:dyDescent="0.25">
      <c r="A14057" t="s">
        <v>8578</v>
      </c>
      <c r="B14057" t="s">
        <v>1949</v>
      </c>
      <c r="C14057" t="s">
        <v>501</v>
      </c>
      <c r="E14057">
        <v>1.8959361459999999</v>
      </c>
      <c r="F14057">
        <v>6</v>
      </c>
      <c r="G14057">
        <v>2015</v>
      </c>
    </row>
    <row r="14058" spans="1:7" x14ac:dyDescent="0.25">
      <c r="A14058" t="s">
        <v>8578</v>
      </c>
      <c r="B14058" t="s">
        <v>2102</v>
      </c>
      <c r="C14058" t="s">
        <v>501</v>
      </c>
      <c r="E14058">
        <v>1.8959361459999999</v>
      </c>
      <c r="F14058">
        <v>6</v>
      </c>
      <c r="G14058">
        <v>2015</v>
      </c>
    </row>
    <row r="14059" spans="1:7" x14ac:dyDescent="0.25">
      <c r="A14059" t="s">
        <v>8579</v>
      </c>
      <c r="B14059" t="s">
        <v>8580</v>
      </c>
      <c r="E14059">
        <v>10.768636470000001</v>
      </c>
      <c r="F14059">
        <v>7</v>
      </c>
      <c r="G14059">
        <v>2015</v>
      </c>
    </row>
    <row r="14060" spans="1:7" x14ac:dyDescent="0.25">
      <c r="A14060" t="s">
        <v>8581</v>
      </c>
      <c r="B14060" t="s">
        <v>26</v>
      </c>
      <c r="C14060" t="s">
        <v>18</v>
      </c>
      <c r="E14060">
        <v>25.36006764</v>
      </c>
      <c r="F14060">
        <v>7</v>
      </c>
      <c r="G14060">
        <v>2015</v>
      </c>
    </row>
    <row r="14061" spans="1:7" x14ac:dyDescent="0.25">
      <c r="A14061" t="s">
        <v>8582</v>
      </c>
      <c r="B14061" t="s">
        <v>26</v>
      </c>
      <c r="C14061" t="s">
        <v>18</v>
      </c>
      <c r="E14061">
        <v>34.703205509999997</v>
      </c>
      <c r="F14061">
        <v>11</v>
      </c>
      <c r="G14061">
        <v>2015</v>
      </c>
    </row>
    <row r="14062" spans="1:7" x14ac:dyDescent="0.25">
      <c r="A14062" t="s">
        <v>8582</v>
      </c>
      <c r="B14062" t="s">
        <v>1949</v>
      </c>
      <c r="C14062" t="s">
        <v>501</v>
      </c>
      <c r="E14062">
        <v>34.703205509999997</v>
      </c>
      <c r="F14062">
        <v>11</v>
      </c>
      <c r="G14062">
        <v>2015</v>
      </c>
    </row>
    <row r="14063" spans="1:7" x14ac:dyDescent="0.25">
      <c r="A14063" t="s">
        <v>8582</v>
      </c>
      <c r="B14063" t="s">
        <v>2102</v>
      </c>
      <c r="C14063" t="s">
        <v>501</v>
      </c>
      <c r="E14063">
        <v>34.703205509999997</v>
      </c>
      <c r="F14063">
        <v>11</v>
      </c>
      <c r="G14063">
        <v>2015</v>
      </c>
    </row>
    <row r="14064" spans="1:7" x14ac:dyDescent="0.25">
      <c r="A14064" t="s">
        <v>8583</v>
      </c>
      <c r="B14064" t="s">
        <v>26</v>
      </c>
      <c r="C14064" t="s">
        <v>18</v>
      </c>
      <c r="E14064">
        <v>20.4112972</v>
      </c>
      <c r="F14064">
        <v>7</v>
      </c>
      <c r="G14064">
        <v>2015</v>
      </c>
    </row>
    <row r="14065" spans="1:7" x14ac:dyDescent="0.25">
      <c r="A14065" t="s">
        <v>8584</v>
      </c>
      <c r="B14065" t="s">
        <v>26</v>
      </c>
      <c r="C14065" t="s">
        <v>18</v>
      </c>
      <c r="E14065">
        <v>99.398667200000006</v>
      </c>
      <c r="F14065">
        <v>8</v>
      </c>
      <c r="G14065">
        <v>2015</v>
      </c>
    </row>
    <row r="14066" spans="1:7" x14ac:dyDescent="0.25">
      <c r="A14066" t="s">
        <v>8584</v>
      </c>
      <c r="B14066" t="s">
        <v>8585</v>
      </c>
      <c r="C14066" t="s">
        <v>4502</v>
      </c>
      <c r="E14066">
        <v>99.398667200000006</v>
      </c>
      <c r="F14066">
        <v>8</v>
      </c>
      <c r="G14066">
        <v>2015</v>
      </c>
    </row>
    <row r="14067" spans="1:7" x14ac:dyDescent="0.25">
      <c r="A14067" t="s">
        <v>8586</v>
      </c>
      <c r="B14067" t="s">
        <v>26</v>
      </c>
      <c r="C14067" t="s">
        <v>18</v>
      </c>
      <c r="E14067">
        <v>3.3320381050000001</v>
      </c>
      <c r="F14067">
        <v>8</v>
      </c>
      <c r="G14067">
        <v>2015</v>
      </c>
    </row>
    <row r="14068" spans="1:7" x14ac:dyDescent="0.25">
      <c r="A14068" t="s">
        <v>8587</v>
      </c>
      <c r="B14068" t="s">
        <v>26</v>
      </c>
      <c r="C14068" t="s">
        <v>18</v>
      </c>
      <c r="E14068">
        <v>3.5769222969999999</v>
      </c>
      <c r="F14068">
        <v>8</v>
      </c>
      <c r="G14068">
        <v>2015</v>
      </c>
    </row>
    <row r="14069" spans="1:7" x14ac:dyDescent="0.25">
      <c r="A14069" t="s">
        <v>8588</v>
      </c>
      <c r="B14069" t="s">
        <v>26</v>
      </c>
      <c r="C14069" t="s">
        <v>18</v>
      </c>
      <c r="E14069">
        <v>17.636304070000001</v>
      </c>
      <c r="F14069">
        <v>10</v>
      </c>
      <c r="G14069">
        <v>2015</v>
      </c>
    </row>
    <row r="14070" spans="1:7" x14ac:dyDescent="0.25">
      <c r="A14070" t="s">
        <v>8589</v>
      </c>
      <c r="B14070" t="s">
        <v>26</v>
      </c>
      <c r="C14070" t="s">
        <v>18</v>
      </c>
      <c r="F14070">
        <v>7</v>
      </c>
      <c r="G14070">
        <v>2016</v>
      </c>
    </row>
    <row r="14071" spans="1:7" x14ac:dyDescent="0.25">
      <c r="A14071" t="s">
        <v>8590</v>
      </c>
      <c r="B14071" t="s">
        <v>26</v>
      </c>
      <c r="C14071" t="s">
        <v>18</v>
      </c>
      <c r="E14071">
        <v>0.73819027100000001</v>
      </c>
      <c r="F14071">
        <v>2</v>
      </c>
      <c r="G14071">
        <v>2016</v>
      </c>
    </row>
    <row r="14072" spans="1:7" x14ac:dyDescent="0.25">
      <c r="A14072" t="s">
        <v>8591</v>
      </c>
      <c r="B14072" t="s">
        <v>1949</v>
      </c>
      <c r="C14072" t="s">
        <v>501</v>
      </c>
      <c r="E14072">
        <v>3.4828824699999998</v>
      </c>
      <c r="F14072">
        <v>9</v>
      </c>
      <c r="G14072">
        <v>2015</v>
      </c>
    </row>
    <row r="14073" spans="1:7" x14ac:dyDescent="0.25">
      <c r="A14073" t="s">
        <v>8592</v>
      </c>
      <c r="B14073" t="s">
        <v>2102</v>
      </c>
      <c r="C14073" t="s">
        <v>501</v>
      </c>
      <c r="E14073">
        <v>1.022393882</v>
      </c>
      <c r="F14073">
        <v>10</v>
      </c>
      <c r="G14073">
        <v>2015</v>
      </c>
    </row>
    <row r="14074" spans="1:7" x14ac:dyDescent="0.25">
      <c r="A14074" t="s">
        <v>8593</v>
      </c>
      <c r="B14074" t="s">
        <v>26</v>
      </c>
      <c r="C14074" t="s">
        <v>18</v>
      </c>
      <c r="E14074">
        <v>13.774475349999999</v>
      </c>
      <c r="F14074">
        <v>10</v>
      </c>
      <c r="G14074">
        <v>2015</v>
      </c>
    </row>
    <row r="14075" spans="1:7" x14ac:dyDescent="0.25">
      <c r="A14075" t="s">
        <v>8593</v>
      </c>
      <c r="B14075" t="s">
        <v>2068</v>
      </c>
      <c r="C14075" t="s">
        <v>114</v>
      </c>
      <c r="E14075">
        <v>13.774475349999999</v>
      </c>
      <c r="F14075">
        <v>10</v>
      </c>
      <c r="G14075">
        <v>2015</v>
      </c>
    </row>
    <row r="14076" spans="1:7" x14ac:dyDescent="0.25">
      <c r="A14076" t="s">
        <v>8593</v>
      </c>
      <c r="B14076" t="s">
        <v>6420</v>
      </c>
      <c r="C14076" t="s">
        <v>4502</v>
      </c>
      <c r="E14076">
        <v>13.774475349999999</v>
      </c>
      <c r="F14076">
        <v>10</v>
      </c>
      <c r="G14076">
        <v>2015</v>
      </c>
    </row>
    <row r="14077" spans="1:7" x14ac:dyDescent="0.25">
      <c r="A14077" t="s">
        <v>8593</v>
      </c>
      <c r="B14077" t="s">
        <v>8594</v>
      </c>
      <c r="C14077" t="s">
        <v>4502</v>
      </c>
      <c r="E14077">
        <v>13.774475349999999</v>
      </c>
      <c r="F14077">
        <v>10</v>
      </c>
      <c r="G14077">
        <v>2015</v>
      </c>
    </row>
    <row r="14078" spans="1:7" x14ac:dyDescent="0.25">
      <c r="A14078" t="s">
        <v>8595</v>
      </c>
      <c r="B14078" t="s">
        <v>26</v>
      </c>
      <c r="C14078" t="s">
        <v>18</v>
      </c>
      <c r="E14078">
        <v>6.8124800030000001</v>
      </c>
      <c r="F14078">
        <v>10</v>
      </c>
      <c r="G14078">
        <v>2015</v>
      </c>
    </row>
    <row r="14079" spans="1:7" x14ac:dyDescent="0.25">
      <c r="A14079" t="s">
        <v>8596</v>
      </c>
      <c r="B14079" t="s">
        <v>26</v>
      </c>
      <c r="C14079" t="s">
        <v>18</v>
      </c>
      <c r="F14079">
        <v>5</v>
      </c>
      <c r="G14079">
        <v>2016</v>
      </c>
    </row>
    <row r="14080" spans="1:7" x14ac:dyDescent="0.25">
      <c r="A14080" t="s">
        <v>8597</v>
      </c>
      <c r="B14080" t="s">
        <v>26</v>
      </c>
      <c r="C14080" t="s">
        <v>18</v>
      </c>
      <c r="E14080">
        <v>8.9872775820000008</v>
      </c>
      <c r="F14080">
        <v>10</v>
      </c>
      <c r="G14080">
        <v>2015</v>
      </c>
    </row>
    <row r="14081" spans="1:7" x14ac:dyDescent="0.25">
      <c r="A14081" t="s">
        <v>8598</v>
      </c>
      <c r="B14081" t="s">
        <v>26</v>
      </c>
      <c r="C14081" t="s">
        <v>18</v>
      </c>
      <c r="E14081">
        <v>24.353305339999999</v>
      </c>
      <c r="F14081">
        <v>10</v>
      </c>
      <c r="G14081">
        <v>2015</v>
      </c>
    </row>
    <row r="14082" spans="1:7" x14ac:dyDescent="0.25">
      <c r="A14082" t="s">
        <v>8599</v>
      </c>
      <c r="B14082" t="s">
        <v>3040</v>
      </c>
      <c r="C14082" t="s">
        <v>18</v>
      </c>
      <c r="F14082">
        <v>10</v>
      </c>
      <c r="G14082">
        <v>2015</v>
      </c>
    </row>
    <row r="14083" spans="1:7" x14ac:dyDescent="0.25">
      <c r="A14083" t="s">
        <v>8600</v>
      </c>
      <c r="B14083" t="s">
        <v>2102</v>
      </c>
      <c r="C14083" t="s">
        <v>501</v>
      </c>
      <c r="E14083">
        <v>27.544069950000001</v>
      </c>
      <c r="F14083">
        <v>10</v>
      </c>
      <c r="G14083">
        <v>2015</v>
      </c>
    </row>
    <row r="14084" spans="1:7" x14ac:dyDescent="0.25">
      <c r="A14084" t="s">
        <v>8600</v>
      </c>
      <c r="B14084" t="s">
        <v>2308</v>
      </c>
      <c r="C14084" t="s">
        <v>18</v>
      </c>
      <c r="E14084">
        <v>27.544069950000001</v>
      </c>
      <c r="F14084">
        <v>10</v>
      </c>
      <c r="G14084">
        <v>2015</v>
      </c>
    </row>
    <row r="14085" spans="1:7" x14ac:dyDescent="0.25">
      <c r="A14085" t="s">
        <v>8601</v>
      </c>
      <c r="B14085" t="s">
        <v>26</v>
      </c>
      <c r="C14085" t="s">
        <v>18</v>
      </c>
      <c r="E14085">
        <v>1.1262094680000001</v>
      </c>
      <c r="F14085">
        <v>10</v>
      </c>
      <c r="G14085">
        <v>2015</v>
      </c>
    </row>
    <row r="14086" spans="1:7" x14ac:dyDescent="0.25">
      <c r="A14086" t="s">
        <v>8601</v>
      </c>
      <c r="B14086" t="s">
        <v>1949</v>
      </c>
      <c r="C14086" t="s">
        <v>501</v>
      </c>
      <c r="E14086">
        <v>1.1262094680000001</v>
      </c>
      <c r="F14086">
        <v>10</v>
      </c>
      <c r="G14086">
        <v>2015</v>
      </c>
    </row>
    <row r="14087" spans="1:7" x14ac:dyDescent="0.25">
      <c r="A14087" t="s">
        <v>8601</v>
      </c>
      <c r="B14087" t="s">
        <v>4501</v>
      </c>
      <c r="C14087" t="s">
        <v>4502</v>
      </c>
      <c r="E14087">
        <v>1.1262094680000001</v>
      </c>
      <c r="F14087">
        <v>10</v>
      </c>
      <c r="G14087">
        <v>2015</v>
      </c>
    </row>
    <row r="14088" spans="1:7" x14ac:dyDescent="0.25">
      <c r="A14088" t="s">
        <v>8601</v>
      </c>
      <c r="B14088" t="s">
        <v>3040</v>
      </c>
      <c r="C14088" t="s">
        <v>18</v>
      </c>
      <c r="E14088">
        <v>1.1262094680000001</v>
      </c>
      <c r="F14088">
        <v>10</v>
      </c>
      <c r="G14088">
        <v>2015</v>
      </c>
    </row>
    <row r="14089" spans="1:7" x14ac:dyDescent="0.25">
      <c r="A14089" t="s">
        <v>8602</v>
      </c>
      <c r="B14089" t="s">
        <v>26</v>
      </c>
      <c r="C14089" t="s">
        <v>18</v>
      </c>
      <c r="F14089">
        <v>10</v>
      </c>
      <c r="G14089">
        <v>2015</v>
      </c>
    </row>
    <row r="14090" spans="1:7" x14ac:dyDescent="0.25">
      <c r="A14090" t="s">
        <v>8602</v>
      </c>
      <c r="B14090" t="s">
        <v>2049</v>
      </c>
      <c r="C14090" t="s">
        <v>18</v>
      </c>
      <c r="F14090">
        <v>10</v>
      </c>
      <c r="G14090">
        <v>2015</v>
      </c>
    </row>
    <row r="14091" spans="1:7" x14ac:dyDescent="0.25">
      <c r="A14091" t="s">
        <v>8602</v>
      </c>
      <c r="B14091" t="s">
        <v>3040</v>
      </c>
      <c r="C14091" t="s">
        <v>18</v>
      </c>
      <c r="F14091">
        <v>10</v>
      </c>
      <c r="G14091">
        <v>2015</v>
      </c>
    </row>
    <row r="14092" spans="1:7" x14ac:dyDescent="0.25">
      <c r="A14092" t="s">
        <v>8603</v>
      </c>
      <c r="B14092" t="s">
        <v>26</v>
      </c>
      <c r="C14092" t="s">
        <v>18</v>
      </c>
      <c r="F14092">
        <v>10</v>
      </c>
      <c r="G14092">
        <v>2015</v>
      </c>
    </row>
    <row r="14093" spans="1:7" x14ac:dyDescent="0.25">
      <c r="A14093" t="s">
        <v>8604</v>
      </c>
      <c r="B14093" t="s">
        <v>26</v>
      </c>
      <c r="C14093" t="s">
        <v>18</v>
      </c>
      <c r="F14093">
        <v>10</v>
      </c>
      <c r="G14093">
        <v>2015</v>
      </c>
    </row>
    <row r="14094" spans="1:7" x14ac:dyDescent="0.25">
      <c r="A14094" t="s">
        <v>8605</v>
      </c>
      <c r="B14094" t="s">
        <v>26</v>
      </c>
      <c r="C14094" t="s">
        <v>18</v>
      </c>
      <c r="F14094">
        <v>10</v>
      </c>
      <c r="G14094">
        <v>2015</v>
      </c>
    </row>
    <row r="14095" spans="1:7" x14ac:dyDescent="0.25">
      <c r="A14095" t="s">
        <v>8606</v>
      </c>
      <c r="B14095" t="s">
        <v>26</v>
      </c>
      <c r="C14095" t="s">
        <v>18</v>
      </c>
      <c r="F14095">
        <v>11</v>
      </c>
      <c r="G14095">
        <v>2015</v>
      </c>
    </row>
    <row r="14096" spans="1:7" x14ac:dyDescent="0.25">
      <c r="A14096" t="s">
        <v>8607</v>
      </c>
      <c r="B14096" t="s">
        <v>26</v>
      </c>
      <c r="C14096" t="s">
        <v>18</v>
      </c>
      <c r="F14096">
        <v>11</v>
      </c>
      <c r="G14096">
        <v>2015</v>
      </c>
    </row>
    <row r="14097" spans="1:7" x14ac:dyDescent="0.25">
      <c r="A14097" t="s">
        <v>8608</v>
      </c>
      <c r="B14097" t="s">
        <v>26</v>
      </c>
      <c r="C14097" t="s">
        <v>18</v>
      </c>
      <c r="F14097">
        <v>11</v>
      </c>
      <c r="G14097">
        <v>2015</v>
      </c>
    </row>
    <row r="14098" spans="1:7" x14ac:dyDescent="0.25">
      <c r="A14098" t="s">
        <v>8608</v>
      </c>
      <c r="B14098" t="s">
        <v>4501</v>
      </c>
      <c r="C14098" t="s">
        <v>4502</v>
      </c>
      <c r="F14098">
        <v>11</v>
      </c>
      <c r="G14098">
        <v>2015</v>
      </c>
    </row>
    <row r="14099" spans="1:7" x14ac:dyDescent="0.25">
      <c r="A14099" t="s">
        <v>8608</v>
      </c>
      <c r="B14099" t="s">
        <v>3040</v>
      </c>
      <c r="C14099" t="s">
        <v>18</v>
      </c>
      <c r="F14099">
        <v>11</v>
      </c>
      <c r="G14099">
        <v>2015</v>
      </c>
    </row>
    <row r="14100" spans="1:7" x14ac:dyDescent="0.25">
      <c r="A14100" t="s">
        <v>8609</v>
      </c>
      <c r="B14100" t="s">
        <v>26</v>
      </c>
      <c r="C14100" t="s">
        <v>18</v>
      </c>
      <c r="E14100">
        <v>11.15042734</v>
      </c>
      <c r="F14100">
        <v>11</v>
      </c>
      <c r="G14100">
        <v>2015</v>
      </c>
    </row>
    <row r="14101" spans="1:7" x14ac:dyDescent="0.25">
      <c r="A14101" t="s">
        <v>8609</v>
      </c>
      <c r="B14101" t="s">
        <v>1949</v>
      </c>
      <c r="C14101" t="s">
        <v>501</v>
      </c>
      <c r="E14101">
        <v>11.15042734</v>
      </c>
      <c r="F14101">
        <v>11</v>
      </c>
      <c r="G14101">
        <v>2015</v>
      </c>
    </row>
    <row r="14102" spans="1:7" x14ac:dyDescent="0.25">
      <c r="A14102" t="s">
        <v>8609</v>
      </c>
      <c r="B14102" t="s">
        <v>2102</v>
      </c>
      <c r="C14102" t="s">
        <v>501</v>
      </c>
      <c r="E14102">
        <v>11.15042734</v>
      </c>
      <c r="F14102">
        <v>11</v>
      </c>
      <c r="G14102">
        <v>2015</v>
      </c>
    </row>
    <row r="14103" spans="1:7" x14ac:dyDescent="0.25">
      <c r="A14103" t="s">
        <v>8609</v>
      </c>
      <c r="B14103" t="s">
        <v>2917</v>
      </c>
      <c r="C14103" t="s">
        <v>501</v>
      </c>
      <c r="E14103">
        <v>11.15042734</v>
      </c>
      <c r="F14103">
        <v>11</v>
      </c>
      <c r="G14103">
        <v>2015</v>
      </c>
    </row>
    <row r="14104" spans="1:7" x14ac:dyDescent="0.25">
      <c r="A14104" t="s">
        <v>8610</v>
      </c>
      <c r="B14104" t="s">
        <v>26</v>
      </c>
      <c r="C14104" t="s">
        <v>18</v>
      </c>
      <c r="F14104">
        <v>11</v>
      </c>
      <c r="G14104">
        <v>2015</v>
      </c>
    </row>
    <row r="14105" spans="1:7" x14ac:dyDescent="0.25">
      <c r="A14105" t="s">
        <v>8611</v>
      </c>
      <c r="B14105" t="s">
        <v>1957</v>
      </c>
      <c r="C14105" t="s">
        <v>18</v>
      </c>
      <c r="E14105">
        <v>41.813711769999998</v>
      </c>
      <c r="F14105">
        <v>11</v>
      </c>
      <c r="G14105">
        <v>2015</v>
      </c>
    </row>
    <row r="14106" spans="1:7" x14ac:dyDescent="0.25">
      <c r="A14106" t="s">
        <v>8612</v>
      </c>
      <c r="B14106" t="s">
        <v>26</v>
      </c>
      <c r="C14106" t="s">
        <v>18</v>
      </c>
      <c r="E14106">
        <v>13.115826370000001</v>
      </c>
      <c r="F14106">
        <v>12</v>
      </c>
      <c r="G14106">
        <v>2015</v>
      </c>
    </row>
    <row r="14107" spans="1:7" x14ac:dyDescent="0.25">
      <c r="A14107" t="s">
        <v>8613</v>
      </c>
      <c r="B14107" t="s">
        <v>26</v>
      </c>
      <c r="C14107" t="s">
        <v>18</v>
      </c>
      <c r="F14107">
        <v>12</v>
      </c>
      <c r="G14107">
        <v>2015</v>
      </c>
    </row>
    <row r="14108" spans="1:7" x14ac:dyDescent="0.25">
      <c r="A14108" t="s">
        <v>8614</v>
      </c>
      <c r="B14108" t="s">
        <v>26</v>
      </c>
      <c r="C14108" t="s">
        <v>18</v>
      </c>
      <c r="F14108">
        <v>12</v>
      </c>
      <c r="G14108">
        <v>2015</v>
      </c>
    </row>
    <row r="14109" spans="1:7" x14ac:dyDescent="0.25">
      <c r="A14109" t="s">
        <v>8615</v>
      </c>
      <c r="B14109" t="s">
        <v>26</v>
      </c>
      <c r="C14109" t="s">
        <v>18</v>
      </c>
      <c r="F14109">
        <v>12</v>
      </c>
      <c r="G14109">
        <v>2015</v>
      </c>
    </row>
    <row r="14110" spans="1:7" x14ac:dyDescent="0.25">
      <c r="A14110" t="s">
        <v>8616</v>
      </c>
      <c r="B14110" t="s">
        <v>26</v>
      </c>
      <c r="C14110" t="s">
        <v>18</v>
      </c>
      <c r="F14110">
        <v>12</v>
      </c>
      <c r="G14110">
        <v>2015</v>
      </c>
    </row>
    <row r="14111" spans="1:7" x14ac:dyDescent="0.25">
      <c r="A14111" t="s">
        <v>8617</v>
      </c>
      <c r="B14111" t="s">
        <v>26</v>
      </c>
      <c r="C14111" t="s">
        <v>18</v>
      </c>
      <c r="F14111">
        <v>1</v>
      </c>
      <c r="G14111">
        <v>2016</v>
      </c>
    </row>
    <row r="14112" spans="1:7" x14ac:dyDescent="0.25">
      <c r="A14112" t="s">
        <v>8618</v>
      </c>
      <c r="B14112" t="s">
        <v>1949</v>
      </c>
      <c r="C14112" t="s">
        <v>501</v>
      </c>
      <c r="E14112">
        <v>8.2397658820000004</v>
      </c>
      <c r="F14112">
        <v>1</v>
      </c>
      <c r="G14112">
        <v>2016</v>
      </c>
    </row>
    <row r="14113" spans="1:7" x14ac:dyDescent="0.25">
      <c r="A14113" t="s">
        <v>8619</v>
      </c>
      <c r="B14113" t="s">
        <v>26</v>
      </c>
      <c r="C14113" t="s">
        <v>18</v>
      </c>
      <c r="F14113">
        <v>1</v>
      </c>
      <c r="G14113">
        <v>2016</v>
      </c>
    </row>
    <row r="14114" spans="1:7" x14ac:dyDescent="0.25">
      <c r="A14114" t="s">
        <v>8620</v>
      </c>
      <c r="B14114" t="s">
        <v>1949</v>
      </c>
      <c r="C14114" t="s">
        <v>501</v>
      </c>
      <c r="E14114">
        <v>13.426059540000001</v>
      </c>
      <c r="F14114">
        <v>1</v>
      </c>
      <c r="G14114">
        <v>2016</v>
      </c>
    </row>
    <row r="14115" spans="1:7" x14ac:dyDescent="0.25">
      <c r="A14115" t="s">
        <v>8621</v>
      </c>
      <c r="B14115" t="s">
        <v>26</v>
      </c>
      <c r="C14115" t="s">
        <v>18</v>
      </c>
      <c r="E14115">
        <v>161.14346879999999</v>
      </c>
      <c r="F14115">
        <v>1</v>
      </c>
      <c r="G14115">
        <v>2016</v>
      </c>
    </row>
    <row r="14116" spans="1:7" x14ac:dyDescent="0.25">
      <c r="A14116" t="s">
        <v>8622</v>
      </c>
      <c r="B14116" t="s">
        <v>26</v>
      </c>
      <c r="C14116" t="s">
        <v>18</v>
      </c>
      <c r="F14116">
        <v>1</v>
      </c>
      <c r="G14116">
        <v>2016</v>
      </c>
    </row>
    <row r="14117" spans="1:7" x14ac:dyDescent="0.25">
      <c r="A14117" t="s">
        <v>8623</v>
      </c>
      <c r="B14117" t="s">
        <v>26</v>
      </c>
      <c r="C14117" t="s">
        <v>18</v>
      </c>
      <c r="E14117">
        <v>2.9811941979999999</v>
      </c>
      <c r="F14117">
        <v>2</v>
      </c>
      <c r="G14117">
        <v>2016</v>
      </c>
    </row>
    <row r="14118" spans="1:7" x14ac:dyDescent="0.25">
      <c r="A14118" t="s">
        <v>8624</v>
      </c>
      <c r="B14118" t="s">
        <v>26</v>
      </c>
      <c r="C14118" t="s">
        <v>18</v>
      </c>
      <c r="E14118">
        <v>19.424851759999999</v>
      </c>
      <c r="F14118">
        <v>6</v>
      </c>
      <c r="G14118">
        <v>2016</v>
      </c>
    </row>
    <row r="14119" spans="1:7" x14ac:dyDescent="0.25">
      <c r="A14119" t="s">
        <v>8624</v>
      </c>
      <c r="B14119" t="s">
        <v>1949</v>
      </c>
      <c r="C14119" t="s">
        <v>501</v>
      </c>
      <c r="E14119">
        <v>19.424851759999999</v>
      </c>
      <c r="F14119">
        <v>6</v>
      </c>
      <c r="G14119">
        <v>2016</v>
      </c>
    </row>
    <row r="14120" spans="1:7" x14ac:dyDescent="0.25">
      <c r="A14120" t="s">
        <v>8624</v>
      </c>
      <c r="B14120" t="s">
        <v>2417</v>
      </c>
      <c r="C14120" t="s">
        <v>18</v>
      </c>
      <c r="E14120">
        <v>19.424851759999999</v>
      </c>
      <c r="F14120">
        <v>6</v>
      </c>
      <c r="G14120">
        <v>2016</v>
      </c>
    </row>
    <row r="14121" spans="1:7" x14ac:dyDescent="0.25">
      <c r="A14121" t="s">
        <v>8625</v>
      </c>
      <c r="B14121" t="s">
        <v>26</v>
      </c>
      <c r="C14121" t="s">
        <v>18</v>
      </c>
      <c r="F14121">
        <v>2</v>
      </c>
      <c r="G14121">
        <v>2016</v>
      </c>
    </row>
    <row r="14122" spans="1:7" x14ac:dyDescent="0.25">
      <c r="A14122" t="s">
        <v>8626</v>
      </c>
      <c r="B14122" t="s">
        <v>26</v>
      </c>
      <c r="C14122" t="s">
        <v>18</v>
      </c>
      <c r="E14122">
        <v>6.0051007570000001</v>
      </c>
      <c r="F14122">
        <v>2</v>
      </c>
      <c r="G14122">
        <v>2016</v>
      </c>
    </row>
    <row r="14123" spans="1:7" x14ac:dyDescent="0.25">
      <c r="A14123" t="s">
        <v>8627</v>
      </c>
      <c r="B14123" t="s">
        <v>26</v>
      </c>
      <c r="C14123" t="s">
        <v>18</v>
      </c>
      <c r="E14123">
        <v>8.3260454159999995</v>
      </c>
      <c r="F14123">
        <v>4</v>
      </c>
      <c r="G14123">
        <v>2016</v>
      </c>
    </row>
    <row r="14124" spans="1:7" x14ac:dyDescent="0.25">
      <c r="A14124" t="s">
        <v>8627</v>
      </c>
      <c r="B14124" t="s">
        <v>1949</v>
      </c>
      <c r="C14124" t="s">
        <v>501</v>
      </c>
      <c r="E14124">
        <v>8.3260454159999995</v>
      </c>
      <c r="F14124">
        <v>4</v>
      </c>
      <c r="G14124">
        <v>2016</v>
      </c>
    </row>
    <row r="14125" spans="1:7" x14ac:dyDescent="0.25">
      <c r="A14125" t="s">
        <v>8628</v>
      </c>
      <c r="B14125" t="s">
        <v>26</v>
      </c>
      <c r="C14125" t="s">
        <v>18</v>
      </c>
      <c r="E14125">
        <v>8.3123582969999994</v>
      </c>
      <c r="F14125">
        <v>2</v>
      </c>
      <c r="G14125">
        <v>2016</v>
      </c>
    </row>
    <row r="14126" spans="1:7" x14ac:dyDescent="0.25">
      <c r="A14126" t="s">
        <v>8629</v>
      </c>
      <c r="B14126" t="s">
        <v>26</v>
      </c>
      <c r="C14126" t="s">
        <v>18</v>
      </c>
      <c r="E14126">
        <v>113.8813262</v>
      </c>
      <c r="F14126">
        <v>3</v>
      </c>
      <c r="G14126">
        <v>2016</v>
      </c>
    </row>
    <row r="14127" spans="1:7" x14ac:dyDescent="0.25">
      <c r="A14127" t="s">
        <v>8630</v>
      </c>
      <c r="B14127" t="s">
        <v>26</v>
      </c>
      <c r="C14127" t="s">
        <v>18</v>
      </c>
      <c r="E14127">
        <v>22.20876646</v>
      </c>
      <c r="F14127">
        <v>6</v>
      </c>
      <c r="G14127">
        <v>2016</v>
      </c>
    </row>
    <row r="14128" spans="1:7" x14ac:dyDescent="0.25">
      <c r="A14128" t="s">
        <v>8630</v>
      </c>
      <c r="B14128" t="s">
        <v>1949</v>
      </c>
      <c r="C14128" t="s">
        <v>501</v>
      </c>
      <c r="E14128">
        <v>22.20876646</v>
      </c>
      <c r="F14128">
        <v>6</v>
      </c>
      <c r="G14128">
        <v>2016</v>
      </c>
    </row>
    <row r="14129" spans="1:7" x14ac:dyDescent="0.25">
      <c r="A14129" t="s">
        <v>8631</v>
      </c>
      <c r="B14129" t="s">
        <v>26</v>
      </c>
      <c r="C14129" t="s">
        <v>18</v>
      </c>
      <c r="E14129">
        <v>69.234517319999995</v>
      </c>
      <c r="F14129">
        <v>3</v>
      </c>
      <c r="G14129">
        <v>2016</v>
      </c>
    </row>
    <row r="14130" spans="1:7" x14ac:dyDescent="0.25">
      <c r="A14130" t="s">
        <v>8631</v>
      </c>
      <c r="B14130" t="s">
        <v>2417</v>
      </c>
      <c r="C14130" t="s">
        <v>18</v>
      </c>
      <c r="E14130">
        <v>69.234517319999995</v>
      </c>
      <c r="F14130">
        <v>3</v>
      </c>
      <c r="G14130">
        <v>2016</v>
      </c>
    </row>
    <row r="14131" spans="1:7" x14ac:dyDescent="0.25">
      <c r="A14131" t="s">
        <v>8632</v>
      </c>
      <c r="B14131" t="s">
        <v>26</v>
      </c>
      <c r="C14131" t="s">
        <v>18</v>
      </c>
      <c r="E14131">
        <v>18.747222300000001</v>
      </c>
      <c r="F14131">
        <v>6</v>
      </c>
      <c r="G14131">
        <v>2016</v>
      </c>
    </row>
    <row r="14132" spans="1:7" x14ac:dyDescent="0.25">
      <c r="A14132" t="s">
        <v>8633</v>
      </c>
      <c r="B14132" t="s">
        <v>26</v>
      </c>
      <c r="C14132" t="s">
        <v>18</v>
      </c>
      <c r="E14132">
        <v>13.95670462</v>
      </c>
      <c r="F14132">
        <v>7</v>
      </c>
      <c r="G14132">
        <v>2016</v>
      </c>
    </row>
    <row r="14133" spans="1:7" x14ac:dyDescent="0.25">
      <c r="A14133" t="s">
        <v>8633</v>
      </c>
      <c r="B14133" t="s">
        <v>26</v>
      </c>
      <c r="C14133" t="s">
        <v>18</v>
      </c>
      <c r="E14133">
        <v>13.95670462</v>
      </c>
      <c r="F14133">
        <v>7</v>
      </c>
      <c r="G14133">
        <v>2016</v>
      </c>
    </row>
    <row r="14134" spans="1:7" x14ac:dyDescent="0.25">
      <c r="A14134" t="s">
        <v>8633</v>
      </c>
      <c r="B14134" t="s">
        <v>26</v>
      </c>
      <c r="C14134" t="s">
        <v>18</v>
      </c>
      <c r="E14134">
        <v>13.95670462</v>
      </c>
      <c r="F14134">
        <v>7</v>
      </c>
      <c r="G14134">
        <v>2016</v>
      </c>
    </row>
    <row r="14135" spans="1:7" x14ac:dyDescent="0.25">
      <c r="A14135" t="s">
        <v>8633</v>
      </c>
      <c r="B14135" t="s">
        <v>1949</v>
      </c>
      <c r="C14135" t="s">
        <v>501</v>
      </c>
      <c r="E14135">
        <v>13.95670462</v>
      </c>
      <c r="F14135">
        <v>7</v>
      </c>
      <c r="G14135">
        <v>2016</v>
      </c>
    </row>
    <row r="14136" spans="1:7" x14ac:dyDescent="0.25">
      <c r="A14136" t="s">
        <v>8633</v>
      </c>
      <c r="B14136" t="s">
        <v>2417</v>
      </c>
      <c r="C14136" t="s">
        <v>18</v>
      </c>
      <c r="E14136">
        <v>13.95670462</v>
      </c>
      <c r="F14136">
        <v>7</v>
      </c>
      <c r="G14136">
        <v>2016</v>
      </c>
    </row>
    <row r="14137" spans="1:7" x14ac:dyDescent="0.25">
      <c r="A14137" t="s">
        <v>8634</v>
      </c>
      <c r="B14137" t="s">
        <v>26</v>
      </c>
      <c r="C14137" t="s">
        <v>18</v>
      </c>
      <c r="E14137">
        <v>13.55171758</v>
      </c>
      <c r="F14137">
        <v>6</v>
      </c>
      <c r="G14137">
        <v>2016</v>
      </c>
    </row>
    <row r="14138" spans="1:7" x14ac:dyDescent="0.25">
      <c r="A14138" t="s">
        <v>8635</v>
      </c>
      <c r="B14138" t="s">
        <v>26</v>
      </c>
      <c r="C14138" t="s">
        <v>18</v>
      </c>
      <c r="E14138">
        <v>10.9885751</v>
      </c>
      <c r="F14138">
        <v>9</v>
      </c>
      <c r="G14138">
        <v>2015</v>
      </c>
    </row>
    <row r="14139" spans="1:7" x14ac:dyDescent="0.25">
      <c r="A14139" t="s">
        <v>8636</v>
      </c>
      <c r="B14139" t="s">
        <v>26</v>
      </c>
      <c r="C14139" t="s">
        <v>18</v>
      </c>
      <c r="E14139">
        <v>14.88688028</v>
      </c>
      <c r="F14139">
        <v>8</v>
      </c>
      <c r="G14139">
        <v>2015</v>
      </c>
    </row>
    <row r="14140" spans="1:7" x14ac:dyDescent="0.25">
      <c r="A14140" t="s">
        <v>8637</v>
      </c>
      <c r="B14140" t="s">
        <v>26</v>
      </c>
      <c r="C14140" t="s">
        <v>18</v>
      </c>
      <c r="E14140">
        <v>0.28065034</v>
      </c>
      <c r="F14140">
        <v>9</v>
      </c>
      <c r="G14140">
        <v>2015</v>
      </c>
    </row>
    <row r="14141" spans="1:7" x14ac:dyDescent="0.25">
      <c r="A14141" t="s">
        <v>8638</v>
      </c>
      <c r="B14141" t="s">
        <v>26</v>
      </c>
      <c r="C14141" t="s">
        <v>18</v>
      </c>
      <c r="E14141">
        <v>3.3482994439999998</v>
      </c>
      <c r="F14141">
        <v>9</v>
      </c>
      <c r="G14141">
        <v>2015</v>
      </c>
    </row>
    <row r="14142" spans="1:7" x14ac:dyDescent="0.25">
      <c r="A14142" t="s">
        <v>8639</v>
      </c>
      <c r="B14142" t="s">
        <v>26</v>
      </c>
      <c r="C14142" t="s">
        <v>18</v>
      </c>
      <c r="E14142">
        <v>35.198728019999997</v>
      </c>
      <c r="F14142">
        <v>8</v>
      </c>
      <c r="G14142">
        <v>2015</v>
      </c>
    </row>
    <row r="14143" spans="1:7" x14ac:dyDescent="0.25">
      <c r="A14143" t="s">
        <v>8640</v>
      </c>
      <c r="B14143" t="s">
        <v>8641</v>
      </c>
      <c r="C14143" t="s">
        <v>351</v>
      </c>
      <c r="E14143">
        <v>18.854866680000001</v>
      </c>
      <c r="F14143">
        <v>4</v>
      </c>
      <c r="G14143">
        <v>2016</v>
      </c>
    </row>
    <row r="14144" spans="1:7" x14ac:dyDescent="0.25">
      <c r="A14144" t="s">
        <v>8640</v>
      </c>
      <c r="B14144" t="s">
        <v>2417</v>
      </c>
      <c r="C14144" t="s">
        <v>18</v>
      </c>
      <c r="E14144">
        <v>18.854866680000001</v>
      </c>
      <c r="F14144">
        <v>4</v>
      </c>
      <c r="G14144">
        <v>2016</v>
      </c>
    </row>
    <row r="14145" spans="1:7" x14ac:dyDescent="0.25">
      <c r="A14145" t="s">
        <v>8642</v>
      </c>
      <c r="B14145" t="s">
        <v>26</v>
      </c>
      <c r="C14145" t="s">
        <v>18</v>
      </c>
      <c r="E14145">
        <v>45.621350049999997</v>
      </c>
      <c r="F14145">
        <v>3</v>
      </c>
      <c r="G14145">
        <v>2016</v>
      </c>
    </row>
    <row r="14146" spans="1:7" x14ac:dyDescent="0.25">
      <c r="A14146" t="s">
        <v>8643</v>
      </c>
      <c r="B14146" t="s">
        <v>26</v>
      </c>
      <c r="C14146" t="s">
        <v>18</v>
      </c>
      <c r="F14146">
        <v>3</v>
      </c>
      <c r="G14146">
        <v>2016</v>
      </c>
    </row>
    <row r="14147" spans="1:7" x14ac:dyDescent="0.25">
      <c r="A14147" t="s">
        <v>8644</v>
      </c>
      <c r="B14147" t="s">
        <v>26</v>
      </c>
      <c r="C14147" t="s">
        <v>18</v>
      </c>
      <c r="E14147">
        <v>3.7648718360000002</v>
      </c>
      <c r="F14147">
        <v>6</v>
      </c>
      <c r="G14147">
        <v>2016</v>
      </c>
    </row>
    <row r="14148" spans="1:7" x14ac:dyDescent="0.25">
      <c r="A14148" t="s">
        <v>8644</v>
      </c>
      <c r="B14148" t="s">
        <v>1949</v>
      </c>
      <c r="C14148" t="s">
        <v>501</v>
      </c>
      <c r="E14148">
        <v>3.7648718360000002</v>
      </c>
      <c r="F14148">
        <v>6</v>
      </c>
      <c r="G14148">
        <v>2016</v>
      </c>
    </row>
    <row r="14149" spans="1:7" x14ac:dyDescent="0.25">
      <c r="A14149" t="s">
        <v>8644</v>
      </c>
      <c r="B14149" t="s">
        <v>2102</v>
      </c>
      <c r="C14149" t="s">
        <v>501</v>
      </c>
      <c r="E14149">
        <v>3.7648718360000002</v>
      </c>
      <c r="F14149">
        <v>6</v>
      </c>
      <c r="G14149">
        <v>2016</v>
      </c>
    </row>
    <row r="14150" spans="1:7" x14ac:dyDescent="0.25">
      <c r="A14150" t="s">
        <v>8645</v>
      </c>
      <c r="B14150" t="s">
        <v>26</v>
      </c>
      <c r="C14150" t="s">
        <v>18</v>
      </c>
      <c r="F14150">
        <v>2</v>
      </c>
      <c r="G14150">
        <v>2017</v>
      </c>
    </row>
    <row r="14151" spans="1:7" x14ac:dyDescent="0.25">
      <c r="A14151" t="s">
        <v>8646</v>
      </c>
      <c r="B14151" t="s">
        <v>26</v>
      </c>
      <c r="C14151" t="s">
        <v>18</v>
      </c>
      <c r="E14151">
        <v>101.5722851</v>
      </c>
      <c r="F14151">
        <v>5</v>
      </c>
      <c r="G14151">
        <v>2016</v>
      </c>
    </row>
    <row r="14152" spans="1:7" x14ac:dyDescent="0.25">
      <c r="A14152" t="s">
        <v>8647</v>
      </c>
      <c r="B14152" t="s">
        <v>26</v>
      </c>
      <c r="C14152" t="s">
        <v>18</v>
      </c>
      <c r="E14152">
        <v>19.06394843</v>
      </c>
      <c r="F14152">
        <v>5</v>
      </c>
      <c r="G14152">
        <v>2016</v>
      </c>
    </row>
    <row r="14153" spans="1:7" x14ac:dyDescent="0.25">
      <c r="A14153" t="s">
        <v>8647</v>
      </c>
      <c r="B14153" t="s">
        <v>1118</v>
      </c>
      <c r="E14153">
        <v>19.06394843</v>
      </c>
      <c r="F14153">
        <v>5</v>
      </c>
      <c r="G14153">
        <v>2016</v>
      </c>
    </row>
    <row r="14154" spans="1:7" x14ac:dyDescent="0.25">
      <c r="A14154" t="s">
        <v>8646</v>
      </c>
      <c r="B14154" t="s">
        <v>26</v>
      </c>
      <c r="C14154" t="s">
        <v>18</v>
      </c>
      <c r="E14154">
        <v>101.5722851</v>
      </c>
      <c r="F14154">
        <v>5</v>
      </c>
      <c r="G14154">
        <v>2016</v>
      </c>
    </row>
    <row r="14155" spans="1:7" x14ac:dyDescent="0.25">
      <c r="A14155" t="s">
        <v>8646</v>
      </c>
      <c r="B14155" t="s">
        <v>1949</v>
      </c>
      <c r="C14155" t="s">
        <v>501</v>
      </c>
      <c r="E14155">
        <v>101.5722851</v>
      </c>
      <c r="F14155">
        <v>5</v>
      </c>
      <c r="G14155">
        <v>2016</v>
      </c>
    </row>
    <row r="14156" spans="1:7" x14ac:dyDescent="0.25">
      <c r="A14156" t="s">
        <v>8646</v>
      </c>
      <c r="B14156" t="s">
        <v>2102</v>
      </c>
      <c r="C14156" t="s">
        <v>501</v>
      </c>
      <c r="E14156">
        <v>101.5722851</v>
      </c>
      <c r="F14156">
        <v>5</v>
      </c>
      <c r="G14156">
        <v>2016</v>
      </c>
    </row>
    <row r="14157" spans="1:7" x14ac:dyDescent="0.25">
      <c r="A14157" t="s">
        <v>8646</v>
      </c>
      <c r="B14157" t="s">
        <v>8648</v>
      </c>
      <c r="C14157" t="s">
        <v>5068</v>
      </c>
      <c r="E14157">
        <v>101.5722851</v>
      </c>
      <c r="F14157">
        <v>5</v>
      </c>
      <c r="G14157">
        <v>2016</v>
      </c>
    </row>
    <row r="14158" spans="1:7" x14ac:dyDescent="0.25">
      <c r="A14158" t="s">
        <v>8649</v>
      </c>
      <c r="B14158" t="s">
        <v>26</v>
      </c>
      <c r="C14158" t="s">
        <v>18</v>
      </c>
      <c r="E14158">
        <v>8.6549364999999998</v>
      </c>
      <c r="F14158">
        <v>4</v>
      </c>
      <c r="G14158">
        <v>2016</v>
      </c>
    </row>
    <row r="14159" spans="1:7" x14ac:dyDescent="0.25">
      <c r="A14159" t="s">
        <v>8649</v>
      </c>
      <c r="B14159" t="s">
        <v>2102</v>
      </c>
      <c r="C14159" t="s">
        <v>501</v>
      </c>
      <c r="E14159">
        <v>8.6549364999999998</v>
      </c>
      <c r="F14159">
        <v>4</v>
      </c>
      <c r="G14159">
        <v>2016</v>
      </c>
    </row>
    <row r="14160" spans="1:7" x14ac:dyDescent="0.25">
      <c r="A14160" t="s">
        <v>8650</v>
      </c>
      <c r="B14160" t="s">
        <v>2417</v>
      </c>
      <c r="C14160" t="s">
        <v>18</v>
      </c>
      <c r="E14160">
        <v>10.106881019999999</v>
      </c>
      <c r="F14160">
        <v>4</v>
      </c>
      <c r="G14160">
        <v>2016</v>
      </c>
    </row>
    <row r="14161" spans="1:7" x14ac:dyDescent="0.25">
      <c r="A14161" t="s">
        <v>8651</v>
      </c>
      <c r="B14161" t="s">
        <v>2417</v>
      </c>
      <c r="C14161" t="s">
        <v>18</v>
      </c>
      <c r="F14161">
        <v>5</v>
      </c>
      <c r="G14161">
        <v>2016</v>
      </c>
    </row>
    <row r="14162" spans="1:7" x14ac:dyDescent="0.25">
      <c r="A14162" t="s">
        <v>8652</v>
      </c>
      <c r="B14162" t="s">
        <v>26</v>
      </c>
      <c r="C14162" t="s">
        <v>18</v>
      </c>
      <c r="F14162">
        <v>6</v>
      </c>
      <c r="G14162">
        <v>2016</v>
      </c>
    </row>
    <row r="14163" spans="1:7" x14ac:dyDescent="0.25">
      <c r="A14163" t="s">
        <v>8653</v>
      </c>
      <c r="B14163" t="s">
        <v>2102</v>
      </c>
      <c r="C14163" t="s">
        <v>501</v>
      </c>
      <c r="E14163">
        <v>10.127308490000001</v>
      </c>
      <c r="F14163">
        <v>12</v>
      </c>
      <c r="G14163">
        <v>2016</v>
      </c>
    </row>
    <row r="14164" spans="1:7" x14ac:dyDescent="0.25">
      <c r="A14164" t="s">
        <v>8654</v>
      </c>
      <c r="B14164" t="s">
        <v>26</v>
      </c>
      <c r="C14164" t="s">
        <v>18</v>
      </c>
      <c r="F14164">
        <v>5</v>
      </c>
      <c r="G14164">
        <v>2016</v>
      </c>
    </row>
    <row r="14165" spans="1:7" x14ac:dyDescent="0.25">
      <c r="A14165" t="s">
        <v>8655</v>
      </c>
      <c r="B14165" t="s">
        <v>26</v>
      </c>
      <c r="C14165" t="s">
        <v>18</v>
      </c>
      <c r="F14165">
        <v>5</v>
      </c>
      <c r="G14165">
        <v>2016</v>
      </c>
    </row>
    <row r="14166" spans="1:7" x14ac:dyDescent="0.25">
      <c r="A14166" t="s">
        <v>8656</v>
      </c>
      <c r="B14166" t="s">
        <v>26</v>
      </c>
      <c r="C14166" t="s">
        <v>18</v>
      </c>
      <c r="E14166">
        <v>6.48570621</v>
      </c>
      <c r="F14166">
        <v>6</v>
      </c>
      <c r="G14166">
        <v>2016</v>
      </c>
    </row>
    <row r="14167" spans="1:7" x14ac:dyDescent="0.25">
      <c r="A14167" t="s">
        <v>8656</v>
      </c>
      <c r="B14167" t="s">
        <v>1949</v>
      </c>
      <c r="C14167" t="s">
        <v>501</v>
      </c>
      <c r="E14167">
        <v>6.48570621</v>
      </c>
      <c r="F14167">
        <v>6</v>
      </c>
      <c r="G14167">
        <v>2016</v>
      </c>
    </row>
    <row r="14168" spans="1:7" x14ac:dyDescent="0.25">
      <c r="A14168" t="s">
        <v>8656</v>
      </c>
      <c r="B14168" t="s">
        <v>2102</v>
      </c>
      <c r="C14168" t="s">
        <v>501</v>
      </c>
      <c r="E14168">
        <v>6.48570621</v>
      </c>
      <c r="F14168">
        <v>6</v>
      </c>
      <c r="G14168">
        <v>2016</v>
      </c>
    </row>
    <row r="14169" spans="1:7" x14ac:dyDescent="0.25">
      <c r="A14169" t="s">
        <v>8657</v>
      </c>
      <c r="B14169" t="s">
        <v>26</v>
      </c>
      <c r="C14169" t="s">
        <v>18</v>
      </c>
      <c r="F14169">
        <v>5</v>
      </c>
      <c r="G14169">
        <v>2016</v>
      </c>
    </row>
    <row r="14170" spans="1:7" x14ac:dyDescent="0.25">
      <c r="A14170" t="s">
        <v>8658</v>
      </c>
      <c r="B14170" t="s">
        <v>26</v>
      </c>
      <c r="C14170" t="s">
        <v>18</v>
      </c>
      <c r="F14170">
        <v>5</v>
      </c>
      <c r="G14170">
        <v>2016</v>
      </c>
    </row>
    <row r="14171" spans="1:7" x14ac:dyDescent="0.25">
      <c r="A14171" t="s">
        <v>8659</v>
      </c>
      <c r="B14171" t="s">
        <v>26</v>
      </c>
      <c r="C14171" t="s">
        <v>18</v>
      </c>
      <c r="F14171">
        <v>5</v>
      </c>
      <c r="G14171">
        <v>2016</v>
      </c>
    </row>
    <row r="14172" spans="1:7" x14ac:dyDescent="0.25">
      <c r="A14172" t="s">
        <v>8659</v>
      </c>
      <c r="B14172" t="s">
        <v>2417</v>
      </c>
      <c r="C14172" t="s">
        <v>18</v>
      </c>
      <c r="F14172">
        <v>5</v>
      </c>
      <c r="G14172">
        <v>2016</v>
      </c>
    </row>
    <row r="14173" spans="1:7" x14ac:dyDescent="0.25">
      <c r="A14173" t="s">
        <v>8660</v>
      </c>
      <c r="B14173" t="s">
        <v>350</v>
      </c>
      <c r="C14173" t="s">
        <v>351</v>
      </c>
      <c r="E14173">
        <v>10.73635107</v>
      </c>
      <c r="F14173">
        <v>5</v>
      </c>
      <c r="G14173">
        <v>2016</v>
      </c>
    </row>
    <row r="14174" spans="1:7" x14ac:dyDescent="0.25">
      <c r="A14174" t="s">
        <v>8661</v>
      </c>
      <c r="B14174" t="s">
        <v>26</v>
      </c>
      <c r="C14174" t="s">
        <v>18</v>
      </c>
      <c r="E14174">
        <v>4.7832302149999997</v>
      </c>
      <c r="F14174">
        <v>5</v>
      </c>
      <c r="G14174">
        <v>2016</v>
      </c>
    </row>
    <row r="14175" spans="1:7" x14ac:dyDescent="0.25">
      <c r="A14175" t="s">
        <v>8661</v>
      </c>
      <c r="B14175" t="s">
        <v>8662</v>
      </c>
      <c r="C14175" t="s">
        <v>18</v>
      </c>
      <c r="E14175">
        <v>4.7832302149999997</v>
      </c>
      <c r="F14175">
        <v>5</v>
      </c>
      <c r="G14175">
        <v>2016</v>
      </c>
    </row>
    <row r="14176" spans="1:7" x14ac:dyDescent="0.25">
      <c r="A14176" t="s">
        <v>8663</v>
      </c>
      <c r="B14176" t="s">
        <v>26</v>
      </c>
      <c r="C14176" t="s">
        <v>18</v>
      </c>
      <c r="E14176">
        <v>5.4873946980000001</v>
      </c>
      <c r="F14176">
        <v>11</v>
      </c>
      <c r="G14176">
        <v>2016</v>
      </c>
    </row>
    <row r="14177" spans="1:7" x14ac:dyDescent="0.25">
      <c r="A14177" t="s">
        <v>8664</v>
      </c>
      <c r="B14177" t="s">
        <v>26</v>
      </c>
      <c r="C14177" t="s">
        <v>18</v>
      </c>
      <c r="E14177">
        <v>8.0534476040000005</v>
      </c>
      <c r="F14177">
        <v>5</v>
      </c>
      <c r="G14177">
        <v>2016</v>
      </c>
    </row>
    <row r="14178" spans="1:7" x14ac:dyDescent="0.25">
      <c r="A14178" t="s">
        <v>8664</v>
      </c>
      <c r="B14178" t="s">
        <v>2049</v>
      </c>
      <c r="C14178" t="s">
        <v>18</v>
      </c>
      <c r="E14178">
        <v>8.0534476040000005</v>
      </c>
      <c r="F14178">
        <v>5</v>
      </c>
      <c r="G14178">
        <v>2016</v>
      </c>
    </row>
    <row r="14179" spans="1:7" x14ac:dyDescent="0.25">
      <c r="A14179" t="s">
        <v>8665</v>
      </c>
      <c r="B14179" t="s">
        <v>2102</v>
      </c>
      <c r="C14179" t="s">
        <v>501</v>
      </c>
      <c r="E14179">
        <v>8.1044474540000007</v>
      </c>
      <c r="F14179">
        <v>5</v>
      </c>
      <c r="G14179">
        <v>2016</v>
      </c>
    </row>
    <row r="14180" spans="1:7" x14ac:dyDescent="0.25">
      <c r="A14180" t="s">
        <v>8666</v>
      </c>
      <c r="B14180" t="s">
        <v>26</v>
      </c>
      <c r="C14180" t="s">
        <v>18</v>
      </c>
      <c r="E14180">
        <v>53.958362549999997</v>
      </c>
      <c r="F14180">
        <v>5</v>
      </c>
      <c r="G14180">
        <v>2016</v>
      </c>
    </row>
    <row r="14181" spans="1:7" x14ac:dyDescent="0.25">
      <c r="A14181" t="s">
        <v>8667</v>
      </c>
      <c r="B14181" t="s">
        <v>26</v>
      </c>
      <c r="C14181" t="s">
        <v>18</v>
      </c>
      <c r="F14181">
        <v>6</v>
      </c>
      <c r="G14181">
        <v>2016</v>
      </c>
    </row>
    <row r="14182" spans="1:7" x14ac:dyDescent="0.25">
      <c r="A14182" t="s">
        <v>8668</v>
      </c>
      <c r="B14182" t="s">
        <v>26</v>
      </c>
      <c r="C14182" t="s">
        <v>18</v>
      </c>
      <c r="F14182">
        <v>12</v>
      </c>
      <c r="G14182">
        <v>2016</v>
      </c>
    </row>
    <row r="14183" spans="1:7" x14ac:dyDescent="0.25">
      <c r="A14183" t="s">
        <v>8669</v>
      </c>
      <c r="B14183" t="s">
        <v>26</v>
      </c>
      <c r="C14183" t="s">
        <v>18</v>
      </c>
      <c r="F14183">
        <v>6</v>
      </c>
      <c r="G14183">
        <v>2016</v>
      </c>
    </row>
    <row r="14184" spans="1:7" x14ac:dyDescent="0.25">
      <c r="A14184" t="s">
        <v>8670</v>
      </c>
      <c r="B14184" t="s">
        <v>26</v>
      </c>
      <c r="C14184" t="s">
        <v>18</v>
      </c>
      <c r="E14184">
        <v>14.05784074</v>
      </c>
      <c r="F14184">
        <v>6</v>
      </c>
      <c r="G14184">
        <v>2016</v>
      </c>
    </row>
    <row r="14185" spans="1:7" x14ac:dyDescent="0.25">
      <c r="A14185" t="s">
        <v>8671</v>
      </c>
      <c r="B14185" t="s">
        <v>2102</v>
      </c>
      <c r="C14185" t="s">
        <v>501</v>
      </c>
      <c r="E14185">
        <v>4.4679565429999997</v>
      </c>
      <c r="F14185">
        <v>6</v>
      </c>
      <c r="G14185">
        <v>2016</v>
      </c>
    </row>
    <row r="14186" spans="1:7" x14ac:dyDescent="0.25">
      <c r="A14186" t="s">
        <v>8672</v>
      </c>
      <c r="B14186" t="s">
        <v>26</v>
      </c>
      <c r="C14186" t="s">
        <v>18</v>
      </c>
      <c r="F14186">
        <v>11</v>
      </c>
      <c r="G14186">
        <v>2016</v>
      </c>
    </row>
    <row r="14187" spans="1:7" x14ac:dyDescent="0.25">
      <c r="A14187" t="s">
        <v>8673</v>
      </c>
      <c r="B14187" t="s">
        <v>26</v>
      </c>
      <c r="C14187" t="s">
        <v>18</v>
      </c>
      <c r="F14187">
        <v>6</v>
      </c>
      <c r="G14187">
        <v>2016</v>
      </c>
    </row>
    <row r="14188" spans="1:7" x14ac:dyDescent="0.25">
      <c r="A14188" t="s">
        <v>8674</v>
      </c>
      <c r="B14188" t="s">
        <v>26</v>
      </c>
      <c r="C14188" t="s">
        <v>18</v>
      </c>
      <c r="F14188">
        <v>6</v>
      </c>
      <c r="G14188">
        <v>2016</v>
      </c>
    </row>
    <row r="14189" spans="1:7" x14ac:dyDescent="0.25">
      <c r="A14189" t="s">
        <v>8675</v>
      </c>
      <c r="B14189" t="s">
        <v>26</v>
      </c>
      <c r="C14189" t="s">
        <v>18</v>
      </c>
      <c r="E14189">
        <v>1.057365723</v>
      </c>
      <c r="F14189">
        <v>6</v>
      </c>
      <c r="G14189">
        <v>2016</v>
      </c>
    </row>
    <row r="14190" spans="1:7" x14ac:dyDescent="0.25">
      <c r="A14190" t="s">
        <v>8675</v>
      </c>
      <c r="B14190" t="s">
        <v>8662</v>
      </c>
      <c r="C14190" t="s">
        <v>18</v>
      </c>
      <c r="E14190">
        <v>1.057365723</v>
      </c>
      <c r="F14190">
        <v>6</v>
      </c>
      <c r="G14190">
        <v>2016</v>
      </c>
    </row>
    <row r="14191" spans="1:7" x14ac:dyDescent="0.25">
      <c r="A14191" t="s">
        <v>8676</v>
      </c>
      <c r="B14191" t="s">
        <v>26</v>
      </c>
      <c r="C14191" t="s">
        <v>18</v>
      </c>
      <c r="E14191">
        <v>26.05890656</v>
      </c>
      <c r="F14191">
        <v>6</v>
      </c>
      <c r="G14191">
        <v>2016</v>
      </c>
    </row>
    <row r="14192" spans="1:7" x14ac:dyDescent="0.25">
      <c r="A14192" t="s">
        <v>8677</v>
      </c>
      <c r="B14192" t="s">
        <v>26</v>
      </c>
      <c r="C14192" t="s">
        <v>18</v>
      </c>
      <c r="F14192">
        <v>2</v>
      </c>
      <c r="G14192">
        <v>2017</v>
      </c>
    </row>
    <row r="14193" spans="1:7" x14ac:dyDescent="0.25">
      <c r="A14193" t="s">
        <v>8677</v>
      </c>
      <c r="B14193" t="s">
        <v>26</v>
      </c>
      <c r="C14193" t="s">
        <v>18</v>
      </c>
      <c r="F14193">
        <v>2</v>
      </c>
      <c r="G14193">
        <v>2017</v>
      </c>
    </row>
    <row r="14194" spans="1:7" x14ac:dyDescent="0.25">
      <c r="A14194" t="s">
        <v>8677</v>
      </c>
      <c r="B14194" t="s">
        <v>2417</v>
      </c>
      <c r="C14194" t="s">
        <v>18</v>
      </c>
      <c r="F14194">
        <v>2</v>
      </c>
      <c r="G14194">
        <v>2017</v>
      </c>
    </row>
    <row r="14195" spans="1:7" x14ac:dyDescent="0.25">
      <c r="A14195" t="s">
        <v>8678</v>
      </c>
      <c r="B14195" t="s">
        <v>26</v>
      </c>
      <c r="C14195" t="s">
        <v>18</v>
      </c>
      <c r="E14195">
        <v>12.975047529999999</v>
      </c>
      <c r="F14195">
        <v>8</v>
      </c>
      <c r="G14195">
        <v>2016</v>
      </c>
    </row>
    <row r="14196" spans="1:7" x14ac:dyDescent="0.25">
      <c r="A14196" t="s">
        <v>8679</v>
      </c>
      <c r="B14196" t="s">
        <v>3387</v>
      </c>
      <c r="C14196" t="s">
        <v>2087</v>
      </c>
      <c r="F14196">
        <v>8</v>
      </c>
      <c r="G14196">
        <v>2016</v>
      </c>
    </row>
    <row r="14197" spans="1:7" x14ac:dyDescent="0.25">
      <c r="A14197" t="s">
        <v>8680</v>
      </c>
      <c r="B14197" t="s">
        <v>26</v>
      </c>
      <c r="C14197" t="s">
        <v>18</v>
      </c>
      <c r="E14197">
        <v>44.818029160000002</v>
      </c>
      <c r="F14197">
        <v>3</v>
      </c>
      <c r="G14197">
        <v>2017</v>
      </c>
    </row>
    <row r="14198" spans="1:7" x14ac:dyDescent="0.25">
      <c r="A14198" t="s">
        <v>8680</v>
      </c>
      <c r="B14198" t="s">
        <v>2102</v>
      </c>
      <c r="C14198" t="s">
        <v>501</v>
      </c>
      <c r="E14198">
        <v>44.818029160000002</v>
      </c>
      <c r="F14198">
        <v>3</v>
      </c>
      <c r="G14198">
        <v>2017</v>
      </c>
    </row>
    <row r="14199" spans="1:7" x14ac:dyDescent="0.25">
      <c r="A14199" t="s">
        <v>8681</v>
      </c>
      <c r="B14199" t="s">
        <v>26</v>
      </c>
      <c r="C14199" t="s">
        <v>18</v>
      </c>
      <c r="F14199">
        <v>8</v>
      </c>
      <c r="G14199">
        <v>2016</v>
      </c>
    </row>
    <row r="14200" spans="1:7" x14ac:dyDescent="0.25">
      <c r="A14200" t="s">
        <v>8682</v>
      </c>
      <c r="B14200" t="s">
        <v>26</v>
      </c>
      <c r="C14200" t="s">
        <v>18</v>
      </c>
      <c r="E14200">
        <v>1.5687559550000001</v>
      </c>
      <c r="F14200">
        <v>9</v>
      </c>
      <c r="G14200">
        <v>2016</v>
      </c>
    </row>
    <row r="14201" spans="1:7" x14ac:dyDescent="0.25">
      <c r="A14201" t="s">
        <v>8682</v>
      </c>
      <c r="B14201" t="s">
        <v>26</v>
      </c>
      <c r="C14201" t="s">
        <v>18</v>
      </c>
      <c r="E14201">
        <v>1.5687559550000001</v>
      </c>
      <c r="F14201">
        <v>9</v>
      </c>
      <c r="G14201">
        <v>2016</v>
      </c>
    </row>
    <row r="14202" spans="1:7" x14ac:dyDescent="0.25">
      <c r="A14202" t="s">
        <v>8682</v>
      </c>
      <c r="B14202" t="s">
        <v>3040</v>
      </c>
      <c r="C14202" t="s">
        <v>18</v>
      </c>
      <c r="E14202">
        <v>1.5687559550000001</v>
      </c>
      <c r="F14202">
        <v>9</v>
      </c>
      <c r="G14202">
        <v>2016</v>
      </c>
    </row>
    <row r="14203" spans="1:7" x14ac:dyDescent="0.25">
      <c r="A14203" t="s">
        <v>8683</v>
      </c>
      <c r="B14203" t="s">
        <v>26</v>
      </c>
      <c r="C14203" t="s">
        <v>18</v>
      </c>
      <c r="E14203">
        <v>21.114264609999999</v>
      </c>
      <c r="F14203">
        <v>8</v>
      </c>
      <c r="G14203">
        <v>2016</v>
      </c>
    </row>
    <row r="14204" spans="1:7" x14ac:dyDescent="0.25">
      <c r="A14204" t="s">
        <v>8683</v>
      </c>
      <c r="B14204" t="s">
        <v>2308</v>
      </c>
      <c r="C14204" t="s">
        <v>18</v>
      </c>
      <c r="E14204">
        <v>21.114264609999999</v>
      </c>
      <c r="F14204">
        <v>8</v>
      </c>
      <c r="G14204">
        <v>2016</v>
      </c>
    </row>
    <row r="14205" spans="1:7" x14ac:dyDescent="0.25">
      <c r="A14205" t="s">
        <v>8684</v>
      </c>
      <c r="B14205" t="s">
        <v>8685</v>
      </c>
      <c r="C14205" t="s">
        <v>18</v>
      </c>
      <c r="F14205">
        <v>8</v>
      </c>
      <c r="G14205">
        <v>2016</v>
      </c>
    </row>
    <row r="14206" spans="1:7" x14ac:dyDescent="0.25">
      <c r="A14206" t="s">
        <v>8686</v>
      </c>
      <c r="B14206" t="s">
        <v>26</v>
      </c>
      <c r="C14206" t="s">
        <v>18</v>
      </c>
      <c r="F14206">
        <v>9</v>
      </c>
      <c r="G14206">
        <v>2016</v>
      </c>
    </row>
    <row r="14207" spans="1:7" x14ac:dyDescent="0.25">
      <c r="A14207" t="s">
        <v>8687</v>
      </c>
      <c r="B14207" t="s">
        <v>26</v>
      </c>
      <c r="C14207" t="s">
        <v>18</v>
      </c>
      <c r="E14207">
        <v>15.91967863</v>
      </c>
      <c r="F14207">
        <v>10</v>
      </c>
      <c r="G14207">
        <v>2016</v>
      </c>
    </row>
    <row r="14208" spans="1:7" x14ac:dyDescent="0.25">
      <c r="A14208" t="s">
        <v>8687</v>
      </c>
      <c r="B14208" t="s">
        <v>2102</v>
      </c>
      <c r="C14208" t="s">
        <v>501</v>
      </c>
      <c r="E14208">
        <v>15.91967863</v>
      </c>
      <c r="F14208">
        <v>10</v>
      </c>
      <c r="G14208">
        <v>2016</v>
      </c>
    </row>
    <row r="14209" spans="1:7" x14ac:dyDescent="0.25">
      <c r="A14209" t="s">
        <v>8688</v>
      </c>
      <c r="B14209" t="s">
        <v>26</v>
      </c>
      <c r="C14209" t="s">
        <v>18</v>
      </c>
      <c r="F14209">
        <v>6</v>
      </c>
      <c r="G14209">
        <v>2016</v>
      </c>
    </row>
    <row r="14210" spans="1:7" x14ac:dyDescent="0.25">
      <c r="A14210" t="s">
        <v>8689</v>
      </c>
      <c r="B14210" t="s">
        <v>26</v>
      </c>
      <c r="C14210" t="s">
        <v>18</v>
      </c>
      <c r="F14210">
        <v>7</v>
      </c>
      <c r="G14210">
        <v>2016</v>
      </c>
    </row>
    <row r="14211" spans="1:7" x14ac:dyDescent="0.25">
      <c r="A14211" t="s">
        <v>8690</v>
      </c>
      <c r="B14211" t="s">
        <v>26</v>
      </c>
      <c r="C14211" t="s">
        <v>18</v>
      </c>
      <c r="E14211">
        <v>3.3918975589999998</v>
      </c>
      <c r="F14211">
        <v>7</v>
      </c>
      <c r="G14211">
        <v>2016</v>
      </c>
    </row>
    <row r="14212" spans="1:7" x14ac:dyDescent="0.25">
      <c r="A14212" t="s">
        <v>8691</v>
      </c>
      <c r="B14212" t="s">
        <v>26</v>
      </c>
      <c r="C14212" t="s">
        <v>18</v>
      </c>
      <c r="F14212">
        <v>7</v>
      </c>
      <c r="G14212">
        <v>2016</v>
      </c>
    </row>
    <row r="14213" spans="1:7" x14ac:dyDescent="0.25">
      <c r="A14213" t="s">
        <v>8692</v>
      </c>
      <c r="B14213" t="s">
        <v>26</v>
      </c>
      <c r="C14213" t="s">
        <v>18</v>
      </c>
      <c r="E14213">
        <v>1.8979563269999999</v>
      </c>
      <c r="F14213">
        <v>9</v>
      </c>
      <c r="G14213">
        <v>2016</v>
      </c>
    </row>
    <row r="14214" spans="1:7" x14ac:dyDescent="0.25">
      <c r="A14214" t="s">
        <v>8693</v>
      </c>
      <c r="B14214" t="s">
        <v>26</v>
      </c>
      <c r="C14214" t="s">
        <v>18</v>
      </c>
      <c r="E14214">
        <v>6.4205273390000004</v>
      </c>
      <c r="F14214">
        <v>7</v>
      </c>
      <c r="G14214">
        <v>2016</v>
      </c>
    </row>
    <row r="14215" spans="1:7" x14ac:dyDescent="0.25">
      <c r="A14215" t="s">
        <v>8694</v>
      </c>
      <c r="B14215" t="s">
        <v>26</v>
      </c>
      <c r="C14215" t="s">
        <v>18</v>
      </c>
      <c r="F14215">
        <v>7</v>
      </c>
      <c r="G14215">
        <v>2016</v>
      </c>
    </row>
    <row r="14216" spans="1:7" x14ac:dyDescent="0.25">
      <c r="A14216" t="s">
        <v>8695</v>
      </c>
      <c r="B14216" t="s">
        <v>1949</v>
      </c>
      <c r="C14216" t="s">
        <v>501</v>
      </c>
      <c r="E14216">
        <v>37.073793600000002</v>
      </c>
      <c r="F14216">
        <v>10</v>
      </c>
      <c r="G14216">
        <v>2016</v>
      </c>
    </row>
    <row r="14217" spans="1:7" x14ac:dyDescent="0.25">
      <c r="A14217" t="s">
        <v>8696</v>
      </c>
      <c r="B14217" t="s">
        <v>26</v>
      </c>
      <c r="C14217" t="s">
        <v>18</v>
      </c>
      <c r="F14217">
        <v>9</v>
      </c>
      <c r="G14217">
        <v>2016</v>
      </c>
    </row>
    <row r="14218" spans="1:7" x14ac:dyDescent="0.25">
      <c r="A14218" t="s">
        <v>8697</v>
      </c>
      <c r="B14218" t="s">
        <v>26</v>
      </c>
      <c r="C14218" t="s">
        <v>18</v>
      </c>
      <c r="F14218">
        <v>9</v>
      </c>
      <c r="G14218">
        <v>2016</v>
      </c>
    </row>
    <row r="14219" spans="1:7" x14ac:dyDescent="0.25">
      <c r="A14219" t="s">
        <v>8698</v>
      </c>
      <c r="B14219" t="s">
        <v>26</v>
      </c>
      <c r="C14219" t="s">
        <v>18</v>
      </c>
      <c r="F14219">
        <v>10</v>
      </c>
      <c r="G14219">
        <v>2016</v>
      </c>
    </row>
    <row r="14220" spans="1:7" x14ac:dyDescent="0.25">
      <c r="A14220" t="s">
        <v>8699</v>
      </c>
      <c r="B14220" t="s">
        <v>26</v>
      </c>
      <c r="C14220" t="s">
        <v>18</v>
      </c>
      <c r="E14220">
        <v>3.1897977439999998</v>
      </c>
      <c r="F14220">
        <v>9</v>
      </c>
      <c r="G14220">
        <v>2016</v>
      </c>
    </row>
    <row r="14221" spans="1:7" x14ac:dyDescent="0.25">
      <c r="A14221" t="s">
        <v>8700</v>
      </c>
      <c r="B14221" t="s">
        <v>26</v>
      </c>
      <c r="C14221" t="s">
        <v>18</v>
      </c>
      <c r="F14221">
        <v>9</v>
      </c>
      <c r="G14221">
        <v>2016</v>
      </c>
    </row>
    <row r="14222" spans="1:7" x14ac:dyDescent="0.25">
      <c r="A14222" t="s">
        <v>8701</v>
      </c>
      <c r="B14222" t="s">
        <v>26</v>
      </c>
      <c r="C14222" t="s">
        <v>18</v>
      </c>
      <c r="E14222">
        <v>2.267398961</v>
      </c>
      <c r="F14222">
        <v>10</v>
      </c>
      <c r="G14222">
        <v>2016</v>
      </c>
    </row>
    <row r="14223" spans="1:7" x14ac:dyDescent="0.25">
      <c r="A14223" t="s">
        <v>8702</v>
      </c>
      <c r="B14223" t="s">
        <v>26</v>
      </c>
      <c r="C14223" t="s">
        <v>18</v>
      </c>
      <c r="F14223">
        <v>11</v>
      </c>
      <c r="G14223">
        <v>2016</v>
      </c>
    </row>
    <row r="14224" spans="1:7" x14ac:dyDescent="0.25">
      <c r="A14224" t="s">
        <v>8703</v>
      </c>
      <c r="B14224" t="s">
        <v>26</v>
      </c>
      <c r="C14224" t="s">
        <v>18</v>
      </c>
      <c r="F14224">
        <v>11</v>
      </c>
      <c r="G14224">
        <v>2016</v>
      </c>
    </row>
    <row r="14225" spans="1:7" x14ac:dyDescent="0.25">
      <c r="A14225" t="s">
        <v>8704</v>
      </c>
      <c r="B14225" t="s">
        <v>26</v>
      </c>
      <c r="C14225" t="s">
        <v>18</v>
      </c>
      <c r="F14225">
        <v>11</v>
      </c>
      <c r="G14225">
        <v>2016</v>
      </c>
    </row>
    <row r="14226" spans="1:7" x14ac:dyDescent="0.25">
      <c r="A14226" t="s">
        <v>8705</v>
      </c>
      <c r="B14226" t="s">
        <v>26</v>
      </c>
      <c r="C14226" t="s">
        <v>18</v>
      </c>
      <c r="E14226">
        <v>24.177580089999999</v>
      </c>
      <c r="F14226">
        <v>11</v>
      </c>
      <c r="G14226">
        <v>2016</v>
      </c>
    </row>
    <row r="14227" spans="1:7" x14ac:dyDescent="0.25">
      <c r="A14227" t="s">
        <v>8705</v>
      </c>
      <c r="B14227" t="s">
        <v>1949</v>
      </c>
      <c r="C14227" t="s">
        <v>501</v>
      </c>
      <c r="E14227">
        <v>24.177580089999999</v>
      </c>
      <c r="F14227">
        <v>11</v>
      </c>
      <c r="G14227">
        <v>2016</v>
      </c>
    </row>
    <row r="14228" spans="1:7" x14ac:dyDescent="0.25">
      <c r="A14228" t="s">
        <v>8705</v>
      </c>
      <c r="B14228" t="s">
        <v>2417</v>
      </c>
      <c r="C14228" t="s">
        <v>18</v>
      </c>
      <c r="E14228">
        <v>24.177580089999999</v>
      </c>
      <c r="F14228">
        <v>11</v>
      </c>
      <c r="G14228">
        <v>2016</v>
      </c>
    </row>
    <row r="14229" spans="1:7" x14ac:dyDescent="0.25">
      <c r="A14229" t="s">
        <v>8706</v>
      </c>
      <c r="B14229" t="s">
        <v>1949</v>
      </c>
      <c r="C14229" t="s">
        <v>501</v>
      </c>
      <c r="F14229">
        <v>2</v>
      </c>
      <c r="G14229">
        <v>2017</v>
      </c>
    </row>
    <row r="14230" spans="1:7" x14ac:dyDescent="0.25">
      <c r="A14230" t="s">
        <v>8706</v>
      </c>
      <c r="B14230" t="s">
        <v>2102</v>
      </c>
      <c r="C14230" t="s">
        <v>501</v>
      </c>
      <c r="F14230">
        <v>2</v>
      </c>
      <c r="G14230">
        <v>2017</v>
      </c>
    </row>
    <row r="14231" spans="1:7" x14ac:dyDescent="0.25">
      <c r="A14231" t="s">
        <v>8707</v>
      </c>
      <c r="B14231" t="s">
        <v>26</v>
      </c>
      <c r="C14231" t="s">
        <v>18</v>
      </c>
      <c r="F14231">
        <v>1</v>
      </c>
      <c r="G14231">
        <v>2017</v>
      </c>
    </row>
    <row r="14232" spans="1:7" x14ac:dyDescent="0.25">
      <c r="A14232" t="s">
        <v>8708</v>
      </c>
      <c r="B14232" t="s">
        <v>26</v>
      </c>
      <c r="C14232" t="s">
        <v>18</v>
      </c>
      <c r="F14232">
        <v>1</v>
      </c>
      <c r="G14232">
        <v>2017</v>
      </c>
    </row>
    <row r="14233" spans="1:7" x14ac:dyDescent="0.25">
      <c r="A14233" t="s">
        <v>8709</v>
      </c>
      <c r="B14233" t="s">
        <v>26</v>
      </c>
      <c r="C14233" t="s">
        <v>18</v>
      </c>
      <c r="E14233">
        <v>13.58263457</v>
      </c>
      <c r="F14233">
        <v>2</v>
      </c>
      <c r="G14233">
        <v>2017</v>
      </c>
    </row>
    <row r="14234" spans="1:7" x14ac:dyDescent="0.25">
      <c r="A14234" t="s">
        <v>8709</v>
      </c>
      <c r="B14234" t="s">
        <v>8409</v>
      </c>
      <c r="C14234" t="s">
        <v>18</v>
      </c>
      <c r="E14234">
        <v>13.58263457</v>
      </c>
      <c r="F14234">
        <v>2</v>
      </c>
      <c r="G14234">
        <v>2017</v>
      </c>
    </row>
    <row r="14235" spans="1:7" x14ac:dyDescent="0.25">
      <c r="A14235" t="s">
        <v>8710</v>
      </c>
      <c r="B14235" t="s">
        <v>26</v>
      </c>
      <c r="C14235" t="s">
        <v>18</v>
      </c>
      <c r="F14235">
        <v>1</v>
      </c>
      <c r="G14235">
        <v>2017</v>
      </c>
    </row>
    <row r="14236" spans="1:7" x14ac:dyDescent="0.25">
      <c r="A14236" t="s">
        <v>8711</v>
      </c>
      <c r="B14236" t="s">
        <v>26</v>
      </c>
      <c r="C14236" t="s">
        <v>18</v>
      </c>
      <c r="F14236">
        <v>1</v>
      </c>
      <c r="G14236">
        <v>2017</v>
      </c>
    </row>
    <row r="14237" spans="1:7" x14ac:dyDescent="0.25">
      <c r="A14237" t="s">
        <v>8712</v>
      </c>
      <c r="B14237" t="s">
        <v>26</v>
      </c>
      <c r="C14237" t="s">
        <v>18</v>
      </c>
      <c r="F14237">
        <v>3</v>
      </c>
      <c r="G14237">
        <v>2017</v>
      </c>
    </row>
    <row r="14238" spans="1:7" x14ac:dyDescent="0.25">
      <c r="A14238" t="s">
        <v>8713</v>
      </c>
      <c r="B14238" t="s">
        <v>26</v>
      </c>
      <c r="C14238" t="s">
        <v>18</v>
      </c>
      <c r="E14238">
        <v>14.63167453</v>
      </c>
      <c r="F14238">
        <v>3</v>
      </c>
      <c r="G14238">
        <v>2017</v>
      </c>
    </row>
    <row r="14239" spans="1:7" x14ac:dyDescent="0.25">
      <c r="A14239" t="s">
        <v>8714</v>
      </c>
      <c r="B14239" t="s">
        <v>26</v>
      </c>
      <c r="C14239" t="s">
        <v>18</v>
      </c>
      <c r="E14239">
        <v>7.1426610950000002</v>
      </c>
      <c r="F14239">
        <v>3</v>
      </c>
      <c r="G14239">
        <v>2017</v>
      </c>
    </row>
    <row r="14240" spans="1:7" x14ac:dyDescent="0.25">
      <c r="A14240" t="s">
        <v>8715</v>
      </c>
      <c r="B14240" t="s">
        <v>26</v>
      </c>
      <c r="C14240" t="s">
        <v>18</v>
      </c>
      <c r="F14240">
        <v>4</v>
      </c>
      <c r="G14240">
        <v>2017</v>
      </c>
    </row>
    <row r="14241" spans="1:7" x14ac:dyDescent="0.25">
      <c r="A14241" t="s">
        <v>8716</v>
      </c>
      <c r="B14241" t="s">
        <v>26</v>
      </c>
      <c r="C14241" t="s">
        <v>18</v>
      </c>
      <c r="E14241">
        <v>75.419371400000003</v>
      </c>
      <c r="F14241">
        <v>4</v>
      </c>
      <c r="G14241">
        <v>2017</v>
      </c>
    </row>
    <row r="14242" spans="1:7" x14ac:dyDescent="0.25">
      <c r="A14242" t="s">
        <v>8716</v>
      </c>
      <c r="B14242" t="s">
        <v>26</v>
      </c>
      <c r="C14242" t="s">
        <v>18</v>
      </c>
      <c r="E14242">
        <v>75.419371400000003</v>
      </c>
      <c r="F14242">
        <v>4</v>
      </c>
      <c r="G14242">
        <v>2017</v>
      </c>
    </row>
    <row r="14243" spans="1:7" x14ac:dyDescent="0.25">
      <c r="A14243" t="s">
        <v>8716</v>
      </c>
      <c r="B14243" t="s">
        <v>1949</v>
      </c>
      <c r="C14243" t="s">
        <v>501</v>
      </c>
      <c r="E14243">
        <v>75.419371400000003</v>
      </c>
      <c r="F14243">
        <v>4</v>
      </c>
      <c r="G14243">
        <v>2017</v>
      </c>
    </row>
    <row r="14244" spans="1:7" x14ac:dyDescent="0.25">
      <c r="A14244" t="s">
        <v>8716</v>
      </c>
      <c r="B14244" t="s">
        <v>2417</v>
      </c>
      <c r="C14244" t="s">
        <v>18</v>
      </c>
      <c r="E14244">
        <v>75.419371400000003</v>
      </c>
      <c r="F14244">
        <v>4</v>
      </c>
      <c r="G14244">
        <v>2017</v>
      </c>
    </row>
    <row r="14245" spans="1:7" x14ac:dyDescent="0.25">
      <c r="A14245" t="s">
        <v>8717</v>
      </c>
      <c r="B14245" t="s">
        <v>2417</v>
      </c>
      <c r="C14245" t="s">
        <v>18</v>
      </c>
      <c r="E14245">
        <v>7.3134813899999997</v>
      </c>
      <c r="F14245">
        <v>3</v>
      </c>
      <c r="G14245">
        <v>2017</v>
      </c>
    </row>
    <row r="14246" spans="1:7" x14ac:dyDescent="0.25">
      <c r="A14246" t="s">
        <v>8718</v>
      </c>
      <c r="B14246" t="s">
        <v>26</v>
      </c>
      <c r="C14246" t="s">
        <v>18</v>
      </c>
      <c r="E14246">
        <v>44.635773720000003</v>
      </c>
      <c r="F14246">
        <v>3</v>
      </c>
      <c r="G14246">
        <v>2017</v>
      </c>
    </row>
    <row r="14247" spans="1:7" x14ac:dyDescent="0.25">
      <c r="A14247" t="s">
        <v>8719</v>
      </c>
      <c r="B14247" t="s">
        <v>26</v>
      </c>
      <c r="C14247" t="s">
        <v>18</v>
      </c>
      <c r="E14247">
        <v>14.021068169999999</v>
      </c>
      <c r="F14247">
        <v>3</v>
      </c>
      <c r="G14247">
        <v>2017</v>
      </c>
    </row>
    <row r="14248" spans="1:7" x14ac:dyDescent="0.25">
      <c r="A14248" t="s">
        <v>8719</v>
      </c>
      <c r="B14248" t="s">
        <v>26</v>
      </c>
      <c r="C14248" t="s">
        <v>18</v>
      </c>
      <c r="E14248">
        <v>14.021068169999999</v>
      </c>
      <c r="F14248">
        <v>3</v>
      </c>
      <c r="G14248">
        <v>2017</v>
      </c>
    </row>
    <row r="14249" spans="1:7" x14ac:dyDescent="0.25">
      <c r="A14249" t="s">
        <v>8719</v>
      </c>
      <c r="B14249" t="s">
        <v>26</v>
      </c>
      <c r="C14249" t="s">
        <v>18</v>
      </c>
      <c r="E14249">
        <v>14.021068169999999</v>
      </c>
      <c r="F14249">
        <v>3</v>
      </c>
      <c r="G14249">
        <v>2017</v>
      </c>
    </row>
    <row r="14250" spans="1:7" x14ac:dyDescent="0.25">
      <c r="A14250" t="s">
        <v>8719</v>
      </c>
      <c r="B14250" t="s">
        <v>2102</v>
      </c>
      <c r="C14250" t="s">
        <v>501</v>
      </c>
      <c r="E14250">
        <v>14.021068169999999</v>
      </c>
      <c r="F14250">
        <v>3</v>
      </c>
      <c r="G14250">
        <v>2017</v>
      </c>
    </row>
    <row r="14251" spans="1:7" x14ac:dyDescent="0.25">
      <c r="A14251" t="s">
        <v>8720</v>
      </c>
      <c r="B14251" t="s">
        <v>26</v>
      </c>
      <c r="C14251" t="s">
        <v>18</v>
      </c>
      <c r="F14251">
        <v>3</v>
      </c>
      <c r="G14251">
        <v>2017</v>
      </c>
    </row>
    <row r="14252" spans="1:7" x14ac:dyDescent="0.25">
      <c r="A14252" t="s">
        <v>8721</v>
      </c>
      <c r="B14252" t="s">
        <v>26</v>
      </c>
      <c r="C14252" t="s">
        <v>18</v>
      </c>
      <c r="F14252">
        <v>4</v>
      </c>
      <c r="G14252">
        <v>2017</v>
      </c>
    </row>
    <row r="14253" spans="1:7" x14ac:dyDescent="0.25">
      <c r="A14253" t="s">
        <v>8721</v>
      </c>
      <c r="B14253" t="s">
        <v>1949</v>
      </c>
      <c r="C14253" t="s">
        <v>501</v>
      </c>
      <c r="F14253">
        <v>4</v>
      </c>
      <c r="G14253">
        <v>2017</v>
      </c>
    </row>
    <row r="14254" spans="1:7" x14ac:dyDescent="0.25">
      <c r="A14254" t="s">
        <v>8722</v>
      </c>
      <c r="B14254" t="s">
        <v>8685</v>
      </c>
      <c r="C14254" t="s">
        <v>18</v>
      </c>
      <c r="F14254">
        <v>3</v>
      </c>
      <c r="G14254">
        <v>2017</v>
      </c>
    </row>
    <row r="14255" spans="1:7" x14ac:dyDescent="0.25">
      <c r="A14255" t="s">
        <v>8723</v>
      </c>
      <c r="B14255" t="s">
        <v>26</v>
      </c>
      <c r="C14255" t="s">
        <v>18</v>
      </c>
      <c r="E14255">
        <v>3.2779592719999999</v>
      </c>
      <c r="F14255">
        <v>4</v>
      </c>
      <c r="G14255">
        <v>2017</v>
      </c>
    </row>
    <row r="14256" spans="1:7" x14ac:dyDescent="0.25">
      <c r="A14256" t="s">
        <v>8724</v>
      </c>
      <c r="B14256" t="s">
        <v>26</v>
      </c>
      <c r="C14256" t="s">
        <v>18</v>
      </c>
      <c r="F14256">
        <v>4</v>
      </c>
      <c r="G14256">
        <v>2017</v>
      </c>
    </row>
    <row r="14257" spans="1:7" x14ac:dyDescent="0.25">
      <c r="A14257" t="s">
        <v>8725</v>
      </c>
      <c r="B14257" t="s">
        <v>26</v>
      </c>
      <c r="C14257" t="s">
        <v>18</v>
      </c>
      <c r="E14257">
        <v>1.6075525580000001</v>
      </c>
      <c r="F14257">
        <v>4</v>
      </c>
      <c r="G14257">
        <v>2017</v>
      </c>
    </row>
    <row r="14258" spans="1:7" x14ac:dyDescent="0.25">
      <c r="A14258" t="s">
        <v>8725</v>
      </c>
      <c r="B14258" t="s">
        <v>2102</v>
      </c>
      <c r="C14258" t="s">
        <v>501</v>
      </c>
      <c r="E14258">
        <v>1.6075525580000001</v>
      </c>
      <c r="F14258">
        <v>4</v>
      </c>
      <c r="G14258">
        <v>2017</v>
      </c>
    </row>
    <row r="14259" spans="1:7" x14ac:dyDescent="0.25">
      <c r="A14259" t="s">
        <v>8726</v>
      </c>
      <c r="B14259" t="s">
        <v>26</v>
      </c>
      <c r="C14259" t="s">
        <v>18</v>
      </c>
      <c r="E14259">
        <v>97.620148279999995</v>
      </c>
      <c r="F14259">
        <v>4</v>
      </c>
      <c r="G14259">
        <v>2017</v>
      </c>
    </row>
    <row r="14260" spans="1:7" x14ac:dyDescent="0.25">
      <c r="A14260" t="s">
        <v>8726</v>
      </c>
      <c r="B14260" t="s">
        <v>2102</v>
      </c>
      <c r="C14260" t="s">
        <v>501</v>
      </c>
      <c r="E14260">
        <v>97.620148279999995</v>
      </c>
      <c r="F14260">
        <v>4</v>
      </c>
      <c r="G14260">
        <v>2017</v>
      </c>
    </row>
    <row r="14261" spans="1:7" x14ac:dyDescent="0.25">
      <c r="A14261" t="s">
        <v>8727</v>
      </c>
      <c r="B14261" t="s">
        <v>26</v>
      </c>
      <c r="C14261" t="s">
        <v>18</v>
      </c>
      <c r="E14261">
        <v>55.463960530000001</v>
      </c>
      <c r="F14261">
        <v>4</v>
      </c>
      <c r="G14261">
        <v>2017</v>
      </c>
    </row>
    <row r="14262" spans="1:7" x14ac:dyDescent="0.25">
      <c r="A14262" t="s">
        <v>8728</v>
      </c>
      <c r="B14262" t="s">
        <v>26</v>
      </c>
      <c r="C14262" t="s">
        <v>18</v>
      </c>
      <c r="E14262">
        <v>0.28608397400000002</v>
      </c>
      <c r="F14262">
        <v>4</v>
      </c>
      <c r="G14262">
        <v>2017</v>
      </c>
    </row>
    <row r="14263" spans="1:7" x14ac:dyDescent="0.25">
      <c r="A14263" t="s">
        <v>8729</v>
      </c>
      <c r="B14263" t="s">
        <v>26</v>
      </c>
      <c r="C14263" t="s">
        <v>18</v>
      </c>
      <c r="F14263">
        <v>4</v>
      </c>
      <c r="G14263">
        <v>2017</v>
      </c>
    </row>
    <row r="14264" spans="1:7" x14ac:dyDescent="0.25">
      <c r="A14264" t="s">
        <v>8730</v>
      </c>
      <c r="B14264" t="s">
        <v>26</v>
      </c>
      <c r="C14264" t="s">
        <v>18</v>
      </c>
      <c r="F14264">
        <v>4</v>
      </c>
      <c r="G14264">
        <v>2017</v>
      </c>
    </row>
    <row r="14265" spans="1:7" x14ac:dyDescent="0.25">
      <c r="A14265" t="s">
        <v>8731</v>
      </c>
      <c r="B14265" t="s">
        <v>26</v>
      </c>
      <c r="C14265" t="s">
        <v>18</v>
      </c>
      <c r="E14265">
        <v>9.2882277969999993</v>
      </c>
      <c r="F14265">
        <v>4</v>
      </c>
      <c r="G14265">
        <v>2017</v>
      </c>
    </row>
    <row r="14266" spans="1:7" x14ac:dyDescent="0.25">
      <c r="A14266" t="s">
        <v>8731</v>
      </c>
      <c r="B14266" t="s">
        <v>1949</v>
      </c>
      <c r="C14266" t="s">
        <v>501</v>
      </c>
      <c r="E14266">
        <v>9.2882277969999993</v>
      </c>
      <c r="F14266">
        <v>4</v>
      </c>
      <c r="G14266">
        <v>2017</v>
      </c>
    </row>
    <row r="14267" spans="1:7" x14ac:dyDescent="0.25">
      <c r="A14267" t="s">
        <v>8731</v>
      </c>
      <c r="B14267" t="s">
        <v>2102</v>
      </c>
      <c r="C14267" t="s">
        <v>501</v>
      </c>
      <c r="E14267">
        <v>9.2882277969999993</v>
      </c>
      <c r="F14267">
        <v>4</v>
      </c>
      <c r="G14267">
        <v>2017</v>
      </c>
    </row>
    <row r="14268" spans="1:7" x14ac:dyDescent="0.25">
      <c r="A14268" t="s">
        <v>8732</v>
      </c>
      <c r="B14268" t="s">
        <v>8733</v>
      </c>
      <c r="C14268" t="s">
        <v>18</v>
      </c>
      <c r="F14268">
        <v>4</v>
      </c>
      <c r="G14268">
        <v>2017</v>
      </c>
    </row>
    <row r="14269" spans="1:7" x14ac:dyDescent="0.25">
      <c r="A14269" t="s">
        <v>8734</v>
      </c>
      <c r="B14269" t="s">
        <v>1949</v>
      </c>
      <c r="C14269" t="s">
        <v>501</v>
      </c>
      <c r="E14269">
        <v>14.278472900000001</v>
      </c>
      <c r="F14269">
        <v>4</v>
      </c>
      <c r="G14269">
        <v>2017</v>
      </c>
    </row>
    <row r="14270" spans="1:7" x14ac:dyDescent="0.25">
      <c r="A14270" t="s">
        <v>8735</v>
      </c>
      <c r="B14270" t="s">
        <v>26</v>
      </c>
      <c r="C14270" t="s">
        <v>18</v>
      </c>
      <c r="E14270">
        <v>99.516738410000002</v>
      </c>
      <c r="F14270">
        <v>5</v>
      </c>
      <c r="G14270">
        <v>2017</v>
      </c>
    </row>
    <row r="14271" spans="1:7" x14ac:dyDescent="0.25">
      <c r="A14271" t="s">
        <v>8735</v>
      </c>
      <c r="B14271" t="s">
        <v>26</v>
      </c>
      <c r="C14271" t="s">
        <v>18</v>
      </c>
      <c r="E14271">
        <v>99.516738410000002</v>
      </c>
      <c r="F14271">
        <v>5</v>
      </c>
      <c r="G14271">
        <v>2017</v>
      </c>
    </row>
    <row r="14272" spans="1:7" x14ac:dyDescent="0.25">
      <c r="A14272" t="s">
        <v>8735</v>
      </c>
      <c r="B14272" t="s">
        <v>1949</v>
      </c>
      <c r="C14272" t="s">
        <v>501</v>
      </c>
      <c r="E14272">
        <v>99.516738410000002</v>
      </c>
      <c r="F14272">
        <v>5</v>
      </c>
      <c r="G14272">
        <v>2017</v>
      </c>
    </row>
    <row r="14273" spans="1:7" x14ac:dyDescent="0.25">
      <c r="A14273" t="s">
        <v>8735</v>
      </c>
      <c r="B14273" t="s">
        <v>2102</v>
      </c>
      <c r="C14273" t="s">
        <v>501</v>
      </c>
      <c r="E14273">
        <v>99.516738410000002</v>
      </c>
      <c r="F14273">
        <v>5</v>
      </c>
      <c r="G14273">
        <v>2017</v>
      </c>
    </row>
    <row r="14274" spans="1:7" x14ac:dyDescent="0.25">
      <c r="A14274" t="s">
        <v>8736</v>
      </c>
      <c r="B14274" t="s">
        <v>26</v>
      </c>
      <c r="C14274" t="s">
        <v>18</v>
      </c>
      <c r="E14274">
        <v>13.65783036</v>
      </c>
      <c r="F14274">
        <v>5</v>
      </c>
      <c r="G14274">
        <v>2017</v>
      </c>
    </row>
    <row r="14275" spans="1:7" x14ac:dyDescent="0.25">
      <c r="A14275" t="s">
        <v>8737</v>
      </c>
      <c r="B14275" t="s">
        <v>26</v>
      </c>
      <c r="C14275" t="s">
        <v>18</v>
      </c>
      <c r="E14275">
        <v>7.7377066020000003</v>
      </c>
      <c r="F14275">
        <v>5</v>
      </c>
      <c r="G14275">
        <v>2017</v>
      </c>
    </row>
    <row r="14276" spans="1:7" x14ac:dyDescent="0.25">
      <c r="A14276" t="s">
        <v>8738</v>
      </c>
      <c r="B14276" t="s">
        <v>26</v>
      </c>
      <c r="C14276" t="s">
        <v>18</v>
      </c>
      <c r="F14276">
        <v>5</v>
      </c>
      <c r="G14276">
        <v>2017</v>
      </c>
    </row>
    <row r="14277" spans="1:7" x14ac:dyDescent="0.25">
      <c r="A14277" t="s">
        <v>8739</v>
      </c>
      <c r="B14277" t="s">
        <v>26</v>
      </c>
      <c r="C14277" t="s">
        <v>18</v>
      </c>
      <c r="E14277">
        <v>27.99233723</v>
      </c>
      <c r="F14277">
        <v>6</v>
      </c>
      <c r="G14277">
        <v>2013</v>
      </c>
    </row>
    <row r="14278" spans="1:7" x14ac:dyDescent="0.25">
      <c r="A14278" t="s">
        <v>8739</v>
      </c>
      <c r="B14278" t="s">
        <v>8580</v>
      </c>
      <c r="E14278">
        <v>27.99233723</v>
      </c>
      <c r="F14278">
        <v>6</v>
      </c>
      <c r="G14278">
        <v>2013</v>
      </c>
    </row>
    <row r="14279" spans="1:7" x14ac:dyDescent="0.25">
      <c r="A14279" t="s">
        <v>8740</v>
      </c>
      <c r="B14279" t="s">
        <v>1118</v>
      </c>
      <c r="F14279">
        <v>12</v>
      </c>
      <c r="G14279">
        <v>2015</v>
      </c>
    </row>
    <row r="14280" spans="1:7" x14ac:dyDescent="0.25">
      <c r="A14280" t="s">
        <v>8741</v>
      </c>
      <c r="B14280" t="s">
        <v>26</v>
      </c>
      <c r="C14280" t="s">
        <v>18</v>
      </c>
      <c r="F14280">
        <v>4</v>
      </c>
      <c r="G14280">
        <v>2017</v>
      </c>
    </row>
    <row r="14281" spans="1:7" x14ac:dyDescent="0.25">
      <c r="A14281" t="s">
        <v>8741</v>
      </c>
      <c r="B14281" t="s">
        <v>8377</v>
      </c>
      <c r="C14281" t="s">
        <v>18</v>
      </c>
      <c r="F14281">
        <v>4</v>
      </c>
      <c r="G14281">
        <v>2017</v>
      </c>
    </row>
    <row r="14282" spans="1:7" x14ac:dyDescent="0.25">
      <c r="A14282" t="s">
        <v>8741</v>
      </c>
      <c r="B14282" t="s">
        <v>2417</v>
      </c>
      <c r="C14282" t="s">
        <v>18</v>
      </c>
      <c r="F14282">
        <v>4</v>
      </c>
      <c r="G14282">
        <v>2017</v>
      </c>
    </row>
    <row r="14283" spans="1:7" x14ac:dyDescent="0.25">
      <c r="A14283" t="s">
        <v>8742</v>
      </c>
      <c r="B14283" t="s">
        <v>2417</v>
      </c>
      <c r="C14283" t="s">
        <v>18</v>
      </c>
      <c r="F14283">
        <v>7</v>
      </c>
      <c r="G14283">
        <v>2016</v>
      </c>
    </row>
    <row r="14284" spans="1:7" x14ac:dyDescent="0.25">
      <c r="A14284" t="s">
        <v>8743</v>
      </c>
      <c r="B14284" t="s">
        <v>26</v>
      </c>
      <c r="C14284" t="s">
        <v>18</v>
      </c>
      <c r="F14284">
        <v>11</v>
      </c>
      <c r="G14284">
        <v>2016</v>
      </c>
    </row>
    <row r="14285" spans="1:7" x14ac:dyDescent="0.25">
      <c r="A14285" t="s">
        <v>8744</v>
      </c>
      <c r="B14285" t="s">
        <v>26</v>
      </c>
      <c r="C14285" t="s">
        <v>18</v>
      </c>
      <c r="E14285">
        <v>1.0480551419999999</v>
      </c>
      <c r="F14285">
        <v>11</v>
      </c>
      <c r="G14285">
        <v>2016</v>
      </c>
    </row>
    <row r="14286" spans="1:7" x14ac:dyDescent="0.25">
      <c r="A14286" t="s">
        <v>8745</v>
      </c>
      <c r="B14286" t="s">
        <v>26</v>
      </c>
      <c r="C14286" t="s">
        <v>18</v>
      </c>
      <c r="E14286">
        <v>10.040456410000001</v>
      </c>
      <c r="F14286">
        <v>11</v>
      </c>
      <c r="G14286">
        <v>2016</v>
      </c>
    </row>
    <row r="14287" spans="1:7" x14ac:dyDescent="0.25">
      <c r="A14287" t="s">
        <v>8706</v>
      </c>
      <c r="B14287" t="s">
        <v>26</v>
      </c>
      <c r="C14287" t="s">
        <v>18</v>
      </c>
      <c r="F14287">
        <v>2</v>
      </c>
      <c r="G14287">
        <v>2017</v>
      </c>
    </row>
    <row r="14288" spans="1:7" x14ac:dyDescent="0.25">
      <c r="A14288" t="s">
        <v>8746</v>
      </c>
      <c r="B14288" t="s">
        <v>1118</v>
      </c>
      <c r="F14288">
        <v>3</v>
      </c>
      <c r="G14288">
        <v>2017</v>
      </c>
    </row>
    <row r="14289" spans="1:7" x14ac:dyDescent="0.25">
      <c r="A14289" t="s">
        <v>8747</v>
      </c>
      <c r="B14289" t="s">
        <v>1983</v>
      </c>
      <c r="C14289" t="s">
        <v>501</v>
      </c>
      <c r="E14289">
        <v>271.11946710000001</v>
      </c>
      <c r="F14289">
        <v>10</v>
      </c>
      <c r="G14289">
        <v>2010</v>
      </c>
    </row>
    <row r="14290" spans="1:7" x14ac:dyDescent="0.25">
      <c r="A14290" t="s">
        <v>8747</v>
      </c>
      <c r="B14290" t="s">
        <v>8748</v>
      </c>
      <c r="C14290" t="s">
        <v>6533</v>
      </c>
      <c r="E14290">
        <v>271.11946710000001</v>
      </c>
      <c r="F14290">
        <v>10</v>
      </c>
      <c r="G14290">
        <v>2010</v>
      </c>
    </row>
    <row r="14291" spans="1:7" x14ac:dyDescent="0.25">
      <c r="A14291" t="s">
        <v>8747</v>
      </c>
      <c r="B14291" t="s">
        <v>1959</v>
      </c>
      <c r="C14291" t="s">
        <v>33</v>
      </c>
      <c r="E14291">
        <v>271.11946710000001</v>
      </c>
      <c r="F14291">
        <v>10</v>
      </c>
      <c r="G14291">
        <v>2010</v>
      </c>
    </row>
    <row r="14292" spans="1:7" x14ac:dyDescent="0.25">
      <c r="A14292" t="s">
        <v>8749</v>
      </c>
      <c r="B14292" t="s">
        <v>1983</v>
      </c>
      <c r="C14292" t="s">
        <v>501</v>
      </c>
      <c r="E14292">
        <v>16.017812119999999</v>
      </c>
      <c r="F14292">
        <v>10</v>
      </c>
      <c r="G14292">
        <v>2010</v>
      </c>
    </row>
    <row r="14293" spans="1:7" x14ac:dyDescent="0.25">
      <c r="A14293" t="s">
        <v>8750</v>
      </c>
      <c r="B14293" t="s">
        <v>1983</v>
      </c>
      <c r="C14293" t="s">
        <v>501</v>
      </c>
      <c r="E14293">
        <v>1.9457271249999999</v>
      </c>
      <c r="F14293">
        <v>10</v>
      </c>
      <c r="G14293">
        <v>2010</v>
      </c>
    </row>
    <row r="14294" spans="1:7" x14ac:dyDescent="0.25">
      <c r="A14294" t="s">
        <v>8751</v>
      </c>
      <c r="B14294" t="s">
        <v>1949</v>
      </c>
      <c r="C14294" t="s">
        <v>501</v>
      </c>
      <c r="E14294">
        <v>21.780558320000001</v>
      </c>
      <c r="F14294">
        <v>10</v>
      </c>
      <c r="G14294">
        <v>2010</v>
      </c>
    </row>
    <row r="14295" spans="1:7" x14ac:dyDescent="0.25">
      <c r="A14295" t="s">
        <v>8752</v>
      </c>
      <c r="B14295" t="s">
        <v>1983</v>
      </c>
      <c r="C14295" t="s">
        <v>501</v>
      </c>
      <c r="F14295">
        <v>10</v>
      </c>
      <c r="G14295">
        <v>2010</v>
      </c>
    </row>
    <row r="14296" spans="1:7" x14ac:dyDescent="0.25">
      <c r="A14296" t="s">
        <v>8753</v>
      </c>
      <c r="B14296" t="s">
        <v>1983</v>
      </c>
      <c r="C14296" t="s">
        <v>501</v>
      </c>
      <c r="E14296">
        <v>6.5501719710000001</v>
      </c>
      <c r="F14296">
        <v>10</v>
      </c>
      <c r="G14296">
        <v>2010</v>
      </c>
    </row>
    <row r="14297" spans="1:7" x14ac:dyDescent="0.25">
      <c r="A14297" t="s">
        <v>8754</v>
      </c>
      <c r="B14297" t="s">
        <v>2000</v>
      </c>
      <c r="C14297" t="s">
        <v>2001</v>
      </c>
      <c r="F14297">
        <v>11</v>
      </c>
      <c r="G14297">
        <v>2010</v>
      </c>
    </row>
    <row r="14298" spans="1:7" x14ac:dyDescent="0.25">
      <c r="A14298" t="s">
        <v>8755</v>
      </c>
      <c r="B14298" t="s">
        <v>1983</v>
      </c>
      <c r="C14298" t="s">
        <v>501</v>
      </c>
      <c r="E14298">
        <v>6.287613801</v>
      </c>
      <c r="F14298">
        <v>10</v>
      </c>
      <c r="G14298">
        <v>2010</v>
      </c>
    </row>
    <row r="14299" spans="1:7" x14ac:dyDescent="0.25">
      <c r="A14299" t="s">
        <v>8756</v>
      </c>
      <c r="B14299" t="s">
        <v>1983</v>
      </c>
      <c r="C14299" t="s">
        <v>501</v>
      </c>
      <c r="E14299">
        <v>21.43485153</v>
      </c>
      <c r="F14299">
        <v>10</v>
      </c>
      <c r="G14299">
        <v>2010</v>
      </c>
    </row>
    <row r="14300" spans="1:7" x14ac:dyDescent="0.25">
      <c r="A14300" t="s">
        <v>8756</v>
      </c>
      <c r="B14300" t="s">
        <v>3489</v>
      </c>
      <c r="C14300" t="s">
        <v>501</v>
      </c>
      <c r="E14300">
        <v>21.43485153</v>
      </c>
      <c r="F14300">
        <v>10</v>
      </c>
      <c r="G14300">
        <v>2010</v>
      </c>
    </row>
    <row r="14301" spans="1:7" x14ac:dyDescent="0.25">
      <c r="A14301" t="s">
        <v>8757</v>
      </c>
      <c r="B14301" t="s">
        <v>1957</v>
      </c>
      <c r="C14301" t="s">
        <v>18</v>
      </c>
      <c r="E14301">
        <v>143.6307118</v>
      </c>
      <c r="F14301">
        <v>1</v>
      </c>
      <c r="G14301">
        <v>2011</v>
      </c>
    </row>
    <row r="14302" spans="1:7" x14ac:dyDescent="0.25">
      <c r="A14302" t="s">
        <v>8758</v>
      </c>
      <c r="B14302" t="s">
        <v>1983</v>
      </c>
      <c r="C14302" t="s">
        <v>501</v>
      </c>
      <c r="F14302">
        <v>11</v>
      </c>
      <c r="G14302">
        <v>2010</v>
      </c>
    </row>
    <row r="14303" spans="1:7" x14ac:dyDescent="0.25">
      <c r="A14303" t="s">
        <v>8759</v>
      </c>
      <c r="B14303" t="s">
        <v>26</v>
      </c>
      <c r="C14303" t="s">
        <v>18</v>
      </c>
      <c r="E14303">
        <v>28.97207573</v>
      </c>
      <c r="F14303">
        <v>10</v>
      </c>
      <c r="G14303">
        <v>2010</v>
      </c>
    </row>
    <row r="14304" spans="1:7" x14ac:dyDescent="0.25">
      <c r="A14304" t="s">
        <v>8759</v>
      </c>
      <c r="B14304" t="s">
        <v>1983</v>
      </c>
      <c r="C14304" t="s">
        <v>501</v>
      </c>
      <c r="E14304">
        <v>28.97207573</v>
      </c>
      <c r="F14304">
        <v>10</v>
      </c>
      <c r="G14304">
        <v>2010</v>
      </c>
    </row>
    <row r="14305" spans="1:7" x14ac:dyDescent="0.25">
      <c r="A14305" t="s">
        <v>8760</v>
      </c>
      <c r="B14305" t="s">
        <v>1983</v>
      </c>
      <c r="C14305" t="s">
        <v>501</v>
      </c>
      <c r="F14305">
        <v>12</v>
      </c>
      <c r="G14305">
        <v>2010</v>
      </c>
    </row>
    <row r="14306" spans="1:7" x14ac:dyDescent="0.25">
      <c r="A14306" t="s">
        <v>8761</v>
      </c>
      <c r="B14306" t="s">
        <v>1983</v>
      </c>
      <c r="C14306" t="s">
        <v>501</v>
      </c>
      <c r="E14306">
        <v>17.919417960000001</v>
      </c>
      <c r="F14306">
        <v>11</v>
      </c>
      <c r="G14306">
        <v>2010</v>
      </c>
    </row>
    <row r="14307" spans="1:7" x14ac:dyDescent="0.25">
      <c r="A14307" t="s">
        <v>8762</v>
      </c>
      <c r="B14307" t="s">
        <v>1983</v>
      </c>
      <c r="C14307" t="s">
        <v>501</v>
      </c>
      <c r="E14307">
        <v>0.51745302999999998</v>
      </c>
      <c r="F14307">
        <v>11</v>
      </c>
      <c r="G14307">
        <v>2010</v>
      </c>
    </row>
    <row r="14308" spans="1:7" x14ac:dyDescent="0.25">
      <c r="A14308" t="s">
        <v>8763</v>
      </c>
      <c r="B14308" t="s">
        <v>1983</v>
      </c>
      <c r="C14308" t="s">
        <v>501</v>
      </c>
      <c r="F14308">
        <v>1</v>
      </c>
      <c r="G14308">
        <v>2011</v>
      </c>
    </row>
    <row r="14309" spans="1:7" x14ac:dyDescent="0.25">
      <c r="A14309" t="s">
        <v>8763</v>
      </c>
      <c r="B14309" t="s">
        <v>2049</v>
      </c>
      <c r="C14309" t="s">
        <v>18</v>
      </c>
      <c r="F14309">
        <v>1</v>
      </c>
      <c r="G14309">
        <v>2011</v>
      </c>
    </row>
    <row r="14310" spans="1:7" x14ac:dyDescent="0.25">
      <c r="A14310" t="s">
        <v>8763</v>
      </c>
      <c r="B14310" t="s">
        <v>2049</v>
      </c>
      <c r="C14310" t="s">
        <v>18</v>
      </c>
      <c r="F14310">
        <v>1</v>
      </c>
      <c r="G14310">
        <v>2011</v>
      </c>
    </row>
    <row r="14311" spans="1:7" x14ac:dyDescent="0.25">
      <c r="A14311" t="s">
        <v>8764</v>
      </c>
      <c r="B14311" t="s">
        <v>1983</v>
      </c>
      <c r="C14311" t="s">
        <v>501</v>
      </c>
      <c r="F14311">
        <v>12</v>
      </c>
      <c r="G14311">
        <v>2010</v>
      </c>
    </row>
    <row r="14312" spans="1:7" x14ac:dyDescent="0.25">
      <c r="A14312" t="s">
        <v>8764</v>
      </c>
      <c r="B14312" t="s">
        <v>1983</v>
      </c>
      <c r="C14312" t="s">
        <v>501</v>
      </c>
      <c r="F14312">
        <v>12</v>
      </c>
      <c r="G14312">
        <v>2010</v>
      </c>
    </row>
    <row r="14313" spans="1:7" x14ac:dyDescent="0.25">
      <c r="A14313" t="s">
        <v>8765</v>
      </c>
      <c r="B14313" t="s">
        <v>1387</v>
      </c>
      <c r="C14313" t="s">
        <v>114</v>
      </c>
      <c r="F14313">
        <v>12</v>
      </c>
      <c r="G14313">
        <v>2010</v>
      </c>
    </row>
    <row r="14314" spans="1:7" x14ac:dyDescent="0.25">
      <c r="A14314" t="s">
        <v>8766</v>
      </c>
      <c r="B14314" t="s">
        <v>1983</v>
      </c>
      <c r="C14314" t="s">
        <v>501</v>
      </c>
      <c r="F14314">
        <v>12</v>
      </c>
      <c r="G14314">
        <v>2010</v>
      </c>
    </row>
    <row r="14315" spans="1:7" x14ac:dyDescent="0.25">
      <c r="A14315" t="s">
        <v>8767</v>
      </c>
      <c r="B14315" t="s">
        <v>1983</v>
      </c>
      <c r="C14315" t="s">
        <v>501</v>
      </c>
      <c r="E14315">
        <v>3.2971831260000002</v>
      </c>
      <c r="F14315">
        <v>2</v>
      </c>
      <c r="G14315">
        <v>2011</v>
      </c>
    </row>
    <row r="14316" spans="1:7" x14ac:dyDescent="0.25">
      <c r="A14316" t="s">
        <v>8768</v>
      </c>
      <c r="B14316" t="s">
        <v>1983</v>
      </c>
      <c r="C14316" t="s">
        <v>501</v>
      </c>
      <c r="E14316">
        <v>35.166713770000001</v>
      </c>
      <c r="F14316">
        <v>2</v>
      </c>
      <c r="G14316">
        <v>2011</v>
      </c>
    </row>
    <row r="14317" spans="1:7" x14ac:dyDescent="0.25">
      <c r="A14317" t="s">
        <v>8768</v>
      </c>
      <c r="B14317" t="s">
        <v>1983</v>
      </c>
      <c r="C14317" t="s">
        <v>501</v>
      </c>
      <c r="E14317">
        <v>35.166713770000001</v>
      </c>
      <c r="F14317">
        <v>2</v>
      </c>
      <c r="G14317">
        <v>2011</v>
      </c>
    </row>
    <row r="14318" spans="1:7" x14ac:dyDescent="0.25">
      <c r="A14318" t="s">
        <v>8769</v>
      </c>
      <c r="B14318" t="s">
        <v>1957</v>
      </c>
      <c r="C14318" t="s">
        <v>18</v>
      </c>
      <c r="E14318">
        <v>227.92700959999999</v>
      </c>
      <c r="F14318">
        <v>6</v>
      </c>
      <c r="G14318">
        <v>2011</v>
      </c>
    </row>
    <row r="14319" spans="1:7" x14ac:dyDescent="0.25">
      <c r="A14319" t="s">
        <v>8769</v>
      </c>
      <c r="B14319" t="s">
        <v>1957</v>
      </c>
      <c r="C14319" t="s">
        <v>18</v>
      </c>
      <c r="E14319">
        <v>227.92700959999999</v>
      </c>
      <c r="F14319">
        <v>6</v>
      </c>
      <c r="G14319">
        <v>2011</v>
      </c>
    </row>
    <row r="14320" spans="1:7" x14ac:dyDescent="0.25">
      <c r="A14320" t="s">
        <v>8770</v>
      </c>
      <c r="B14320" t="s">
        <v>1983</v>
      </c>
      <c r="C14320" t="s">
        <v>501</v>
      </c>
      <c r="E14320">
        <v>26.08810428</v>
      </c>
      <c r="F14320">
        <v>3</v>
      </c>
      <c r="G14320">
        <v>2011</v>
      </c>
    </row>
    <row r="14321" spans="1:7" x14ac:dyDescent="0.25">
      <c r="A14321" t="s">
        <v>8771</v>
      </c>
      <c r="B14321" t="s">
        <v>1983</v>
      </c>
      <c r="C14321" t="s">
        <v>501</v>
      </c>
      <c r="E14321">
        <v>44.317734600000001</v>
      </c>
      <c r="F14321">
        <v>2</v>
      </c>
      <c r="G14321">
        <v>2011</v>
      </c>
    </row>
    <row r="14322" spans="1:7" x14ac:dyDescent="0.25">
      <c r="A14322" t="s">
        <v>8772</v>
      </c>
      <c r="B14322" t="s">
        <v>1983</v>
      </c>
      <c r="C14322" t="s">
        <v>501</v>
      </c>
      <c r="E14322">
        <v>6.9770611520000001</v>
      </c>
      <c r="F14322">
        <v>3</v>
      </c>
      <c r="G14322">
        <v>2011</v>
      </c>
    </row>
    <row r="14323" spans="1:7" x14ac:dyDescent="0.25">
      <c r="A14323" t="s">
        <v>8773</v>
      </c>
      <c r="B14323" t="s">
        <v>1983</v>
      </c>
      <c r="C14323" t="s">
        <v>501</v>
      </c>
      <c r="E14323">
        <v>27.593124150000001</v>
      </c>
      <c r="F14323">
        <v>3</v>
      </c>
      <c r="G14323">
        <v>2011</v>
      </c>
    </row>
    <row r="14324" spans="1:7" x14ac:dyDescent="0.25">
      <c r="A14324" t="s">
        <v>8774</v>
      </c>
      <c r="B14324" t="s">
        <v>26</v>
      </c>
      <c r="C14324" t="s">
        <v>18</v>
      </c>
      <c r="E14324">
        <v>4.888124414</v>
      </c>
      <c r="F14324">
        <v>3</v>
      </c>
      <c r="G14324">
        <v>2011</v>
      </c>
    </row>
    <row r="14325" spans="1:7" x14ac:dyDescent="0.25">
      <c r="A14325" t="s">
        <v>8774</v>
      </c>
      <c r="B14325" t="s">
        <v>1949</v>
      </c>
      <c r="C14325" t="s">
        <v>501</v>
      </c>
      <c r="E14325">
        <v>4.888124414</v>
      </c>
      <c r="F14325">
        <v>3</v>
      </c>
      <c r="G14325">
        <v>2011</v>
      </c>
    </row>
    <row r="14326" spans="1:7" x14ac:dyDescent="0.25">
      <c r="A14326" t="s">
        <v>8775</v>
      </c>
      <c r="B14326" t="s">
        <v>1983</v>
      </c>
      <c r="C14326" t="s">
        <v>501</v>
      </c>
      <c r="E14326">
        <v>77.02906179</v>
      </c>
      <c r="F14326">
        <v>3</v>
      </c>
      <c r="G14326">
        <v>2011</v>
      </c>
    </row>
    <row r="14327" spans="1:7" x14ac:dyDescent="0.25">
      <c r="A14327" t="s">
        <v>8776</v>
      </c>
      <c r="B14327" t="s">
        <v>1983</v>
      </c>
      <c r="C14327" t="s">
        <v>501</v>
      </c>
      <c r="F14327">
        <v>4</v>
      </c>
      <c r="G14327">
        <v>2011</v>
      </c>
    </row>
    <row r="14328" spans="1:7" x14ac:dyDescent="0.25">
      <c r="A14328" t="s">
        <v>8776</v>
      </c>
      <c r="B14328" t="s">
        <v>2008</v>
      </c>
      <c r="C14328" t="s">
        <v>1530</v>
      </c>
      <c r="F14328">
        <v>4</v>
      </c>
      <c r="G14328">
        <v>2011</v>
      </c>
    </row>
    <row r="14329" spans="1:7" x14ac:dyDescent="0.25">
      <c r="A14329" t="s">
        <v>8777</v>
      </c>
      <c r="B14329" t="s">
        <v>1983</v>
      </c>
      <c r="C14329" t="s">
        <v>501</v>
      </c>
      <c r="E14329">
        <v>48.06349659</v>
      </c>
      <c r="F14329">
        <v>4</v>
      </c>
      <c r="G14329">
        <v>2011</v>
      </c>
    </row>
    <row r="14330" spans="1:7" x14ac:dyDescent="0.25">
      <c r="A14330" t="s">
        <v>8777</v>
      </c>
      <c r="B14330" t="s">
        <v>8778</v>
      </c>
      <c r="C14330" t="s">
        <v>501</v>
      </c>
      <c r="E14330">
        <v>48.06349659</v>
      </c>
      <c r="F14330">
        <v>4</v>
      </c>
      <c r="G14330">
        <v>2011</v>
      </c>
    </row>
    <row r="14331" spans="1:7" x14ac:dyDescent="0.25">
      <c r="A14331" t="s">
        <v>8779</v>
      </c>
      <c r="B14331" t="s">
        <v>1983</v>
      </c>
      <c r="C14331" t="s">
        <v>501</v>
      </c>
      <c r="E14331">
        <v>62.091613109999997</v>
      </c>
      <c r="F14331">
        <v>5</v>
      </c>
      <c r="G14331">
        <v>2011</v>
      </c>
    </row>
    <row r="14332" spans="1:7" x14ac:dyDescent="0.25">
      <c r="A14332" t="s">
        <v>8779</v>
      </c>
      <c r="B14332" t="s">
        <v>1983</v>
      </c>
      <c r="C14332" t="s">
        <v>501</v>
      </c>
      <c r="E14332">
        <v>62.091613109999997</v>
      </c>
      <c r="F14332">
        <v>5</v>
      </c>
      <c r="G14332">
        <v>2011</v>
      </c>
    </row>
    <row r="14333" spans="1:7" x14ac:dyDescent="0.25">
      <c r="A14333" t="s">
        <v>8779</v>
      </c>
      <c r="B14333" t="s">
        <v>2008</v>
      </c>
      <c r="C14333" t="s">
        <v>1530</v>
      </c>
      <c r="E14333">
        <v>62.091613109999997</v>
      </c>
      <c r="F14333">
        <v>5</v>
      </c>
      <c r="G14333">
        <v>2011</v>
      </c>
    </row>
    <row r="14334" spans="1:7" x14ac:dyDescent="0.25">
      <c r="A14334" t="s">
        <v>8780</v>
      </c>
      <c r="B14334" t="s">
        <v>1983</v>
      </c>
      <c r="C14334" t="s">
        <v>501</v>
      </c>
      <c r="F14334">
        <v>4</v>
      </c>
      <c r="G14334">
        <v>2011</v>
      </c>
    </row>
    <row r="14335" spans="1:7" x14ac:dyDescent="0.25">
      <c r="A14335" t="s">
        <v>8781</v>
      </c>
      <c r="B14335" t="s">
        <v>1983</v>
      </c>
      <c r="C14335" t="s">
        <v>501</v>
      </c>
      <c r="E14335">
        <v>6.4593137250000003</v>
      </c>
      <c r="F14335">
        <v>4</v>
      </c>
      <c r="G14335">
        <v>2011</v>
      </c>
    </row>
    <row r="14336" spans="1:7" x14ac:dyDescent="0.25">
      <c r="A14336" t="s">
        <v>8782</v>
      </c>
      <c r="B14336" t="s">
        <v>1983</v>
      </c>
      <c r="C14336" t="s">
        <v>501</v>
      </c>
      <c r="E14336">
        <v>27.339129209999999</v>
      </c>
      <c r="F14336">
        <v>5</v>
      </c>
      <c r="G14336">
        <v>2011</v>
      </c>
    </row>
    <row r="14337" spans="1:7" x14ac:dyDescent="0.25">
      <c r="A14337" t="s">
        <v>8783</v>
      </c>
      <c r="B14337" t="s">
        <v>2008</v>
      </c>
      <c r="C14337" t="s">
        <v>1530</v>
      </c>
      <c r="E14337">
        <v>10.97826339</v>
      </c>
      <c r="F14337">
        <v>5</v>
      </c>
      <c r="G14337">
        <v>2011</v>
      </c>
    </row>
    <row r="14338" spans="1:7" x14ac:dyDescent="0.25">
      <c r="A14338" t="s">
        <v>8784</v>
      </c>
      <c r="B14338" t="s">
        <v>2034</v>
      </c>
      <c r="C14338" t="s">
        <v>501</v>
      </c>
      <c r="E14338">
        <v>99.692862289999994</v>
      </c>
      <c r="F14338">
        <v>2</v>
      </c>
      <c r="G14338">
        <v>2011</v>
      </c>
    </row>
    <row r="14339" spans="1:7" x14ac:dyDescent="0.25">
      <c r="A14339" t="s">
        <v>8785</v>
      </c>
      <c r="B14339" t="s">
        <v>1983</v>
      </c>
      <c r="C14339" t="s">
        <v>501</v>
      </c>
      <c r="E14339">
        <v>8.0198828580000008</v>
      </c>
      <c r="F14339">
        <v>1</v>
      </c>
      <c r="G14339">
        <v>2011</v>
      </c>
    </row>
    <row r="14340" spans="1:7" x14ac:dyDescent="0.25">
      <c r="A14340" t="s">
        <v>8786</v>
      </c>
      <c r="B14340" t="s">
        <v>1983</v>
      </c>
      <c r="C14340" t="s">
        <v>501</v>
      </c>
      <c r="F14340">
        <v>1</v>
      </c>
      <c r="G14340">
        <v>2011</v>
      </c>
    </row>
    <row r="14341" spans="1:7" x14ac:dyDescent="0.25">
      <c r="A14341" t="s">
        <v>8787</v>
      </c>
      <c r="B14341" t="s">
        <v>2008</v>
      </c>
      <c r="C14341" t="s">
        <v>1530</v>
      </c>
      <c r="E14341">
        <v>607.04846399999997</v>
      </c>
      <c r="F14341">
        <v>1</v>
      </c>
      <c r="G14341">
        <v>2011</v>
      </c>
    </row>
    <row r="14342" spans="1:7" x14ac:dyDescent="0.25">
      <c r="A14342" t="s">
        <v>8788</v>
      </c>
      <c r="B14342" t="s">
        <v>1983</v>
      </c>
      <c r="C14342" t="s">
        <v>501</v>
      </c>
      <c r="E14342">
        <v>18.305773169999998</v>
      </c>
      <c r="F14342">
        <v>1</v>
      </c>
      <c r="G14342">
        <v>2011</v>
      </c>
    </row>
    <row r="14343" spans="1:7" x14ac:dyDescent="0.25">
      <c r="A14343" t="s">
        <v>8789</v>
      </c>
      <c r="B14343" t="s">
        <v>1983</v>
      </c>
      <c r="C14343" t="s">
        <v>501</v>
      </c>
      <c r="E14343">
        <v>9.0091316250000002</v>
      </c>
      <c r="F14343">
        <v>1</v>
      </c>
      <c r="G14343">
        <v>2011</v>
      </c>
    </row>
    <row r="14344" spans="1:7" x14ac:dyDescent="0.25">
      <c r="A14344" t="s">
        <v>8790</v>
      </c>
      <c r="B14344" t="s">
        <v>1983</v>
      </c>
      <c r="C14344" t="s">
        <v>501</v>
      </c>
      <c r="E14344">
        <v>7.5953469279999997</v>
      </c>
      <c r="F14344">
        <v>1</v>
      </c>
      <c r="G14344">
        <v>2011</v>
      </c>
    </row>
    <row r="14345" spans="1:7" x14ac:dyDescent="0.25">
      <c r="A14345" t="s">
        <v>8791</v>
      </c>
      <c r="B14345" t="s">
        <v>1387</v>
      </c>
      <c r="C14345" t="s">
        <v>114</v>
      </c>
      <c r="E14345">
        <v>1.1818449499999999</v>
      </c>
      <c r="F14345">
        <v>2</v>
      </c>
      <c r="G14345">
        <v>2011</v>
      </c>
    </row>
    <row r="14346" spans="1:7" x14ac:dyDescent="0.25">
      <c r="A14346" t="s">
        <v>8792</v>
      </c>
      <c r="B14346" t="s">
        <v>1983</v>
      </c>
      <c r="C14346" t="s">
        <v>501</v>
      </c>
      <c r="E14346">
        <v>122.9587095</v>
      </c>
      <c r="F14346">
        <v>2</v>
      </c>
      <c r="G14346">
        <v>2011</v>
      </c>
    </row>
    <row r="14347" spans="1:7" x14ac:dyDescent="0.25">
      <c r="A14347" t="s">
        <v>8793</v>
      </c>
      <c r="B14347" t="s">
        <v>1983</v>
      </c>
      <c r="C14347" t="s">
        <v>501</v>
      </c>
      <c r="E14347">
        <v>18.59771276</v>
      </c>
      <c r="F14347">
        <v>11</v>
      </c>
      <c r="G14347">
        <v>2010</v>
      </c>
    </row>
    <row r="14348" spans="1:7" x14ac:dyDescent="0.25">
      <c r="A14348" t="s">
        <v>8794</v>
      </c>
      <c r="B14348" t="s">
        <v>2008</v>
      </c>
      <c r="C14348" t="s">
        <v>1530</v>
      </c>
      <c r="E14348">
        <v>387.99442310000001</v>
      </c>
      <c r="F14348">
        <v>11</v>
      </c>
      <c r="G14348">
        <v>2010</v>
      </c>
    </row>
    <row r="14349" spans="1:7" x14ac:dyDescent="0.25">
      <c r="A14349" t="s">
        <v>8794</v>
      </c>
      <c r="B14349" t="s">
        <v>8795</v>
      </c>
      <c r="C14349" t="s">
        <v>501</v>
      </c>
      <c r="E14349">
        <v>387.99442310000001</v>
      </c>
      <c r="F14349">
        <v>11</v>
      </c>
      <c r="G14349">
        <v>2010</v>
      </c>
    </row>
    <row r="14350" spans="1:7" x14ac:dyDescent="0.25">
      <c r="A14350" t="s">
        <v>8796</v>
      </c>
      <c r="B14350" t="s">
        <v>1983</v>
      </c>
      <c r="C14350" t="s">
        <v>501</v>
      </c>
      <c r="E14350">
        <v>12.507154330000001</v>
      </c>
      <c r="F14350">
        <v>3</v>
      </c>
      <c r="G14350">
        <v>2011</v>
      </c>
    </row>
    <row r="14351" spans="1:7" x14ac:dyDescent="0.25">
      <c r="A14351" t="s">
        <v>8797</v>
      </c>
      <c r="B14351" t="s">
        <v>26</v>
      </c>
      <c r="C14351" t="s">
        <v>18</v>
      </c>
      <c r="F14351">
        <v>3</v>
      </c>
      <c r="G14351">
        <v>2017</v>
      </c>
    </row>
    <row r="14352" spans="1:7" x14ac:dyDescent="0.25">
      <c r="A14352" t="s">
        <v>8798</v>
      </c>
      <c r="B14352" t="s">
        <v>1983</v>
      </c>
      <c r="C14352" t="s">
        <v>501</v>
      </c>
      <c r="E14352">
        <v>11.63105017</v>
      </c>
      <c r="F14352">
        <v>5</v>
      </c>
      <c r="G14352">
        <v>2011</v>
      </c>
    </row>
    <row r="14353" spans="1:7" x14ac:dyDescent="0.25">
      <c r="A14353" t="s">
        <v>8799</v>
      </c>
      <c r="B14353" t="s">
        <v>1949</v>
      </c>
      <c r="C14353" t="s">
        <v>501</v>
      </c>
      <c r="E14353">
        <v>47.154094219999998</v>
      </c>
      <c r="F14353">
        <v>5</v>
      </c>
      <c r="G14353">
        <v>2011</v>
      </c>
    </row>
    <row r="14354" spans="1:7" x14ac:dyDescent="0.25">
      <c r="A14354" t="s">
        <v>8800</v>
      </c>
      <c r="B14354" t="s">
        <v>1953</v>
      </c>
      <c r="C14354" t="s">
        <v>501</v>
      </c>
      <c r="E14354">
        <v>29.075381069999999</v>
      </c>
      <c r="F14354">
        <v>6</v>
      </c>
      <c r="G14354">
        <v>2011</v>
      </c>
    </row>
    <row r="14355" spans="1:7" x14ac:dyDescent="0.25">
      <c r="A14355" t="s">
        <v>8800</v>
      </c>
      <c r="B14355" t="s">
        <v>2000</v>
      </c>
      <c r="C14355" t="s">
        <v>2001</v>
      </c>
      <c r="E14355">
        <v>29.075381069999999</v>
      </c>
      <c r="F14355">
        <v>6</v>
      </c>
      <c r="G14355">
        <v>2011</v>
      </c>
    </row>
    <row r="14356" spans="1:7" x14ac:dyDescent="0.25">
      <c r="A14356" t="s">
        <v>8800</v>
      </c>
      <c r="B14356" t="s">
        <v>3924</v>
      </c>
      <c r="C14356" t="s">
        <v>1530</v>
      </c>
      <c r="E14356">
        <v>29.075381069999999</v>
      </c>
      <c r="F14356">
        <v>6</v>
      </c>
      <c r="G14356">
        <v>2011</v>
      </c>
    </row>
    <row r="14357" spans="1:7" x14ac:dyDescent="0.25">
      <c r="A14357" t="s">
        <v>8801</v>
      </c>
      <c r="B14357" t="s">
        <v>1957</v>
      </c>
      <c r="C14357" t="s">
        <v>18</v>
      </c>
      <c r="E14357">
        <v>134.29754869999999</v>
      </c>
      <c r="F14357">
        <v>6</v>
      </c>
      <c r="G14357">
        <v>2011</v>
      </c>
    </row>
    <row r="14358" spans="1:7" x14ac:dyDescent="0.25">
      <c r="A14358" t="s">
        <v>8802</v>
      </c>
      <c r="B14358" t="s">
        <v>1983</v>
      </c>
      <c r="C14358" t="s">
        <v>501</v>
      </c>
      <c r="E14358">
        <v>44.854168020000003</v>
      </c>
      <c r="F14358">
        <v>6</v>
      </c>
      <c r="G14358">
        <v>2011</v>
      </c>
    </row>
    <row r="14359" spans="1:7" x14ac:dyDescent="0.25">
      <c r="A14359" t="s">
        <v>8803</v>
      </c>
      <c r="B14359" t="s">
        <v>1983</v>
      </c>
      <c r="C14359" t="s">
        <v>501</v>
      </c>
      <c r="E14359">
        <v>11.41594379</v>
      </c>
      <c r="F14359">
        <v>6</v>
      </c>
      <c r="G14359">
        <v>2011</v>
      </c>
    </row>
    <row r="14360" spans="1:7" x14ac:dyDescent="0.25">
      <c r="A14360" t="s">
        <v>8804</v>
      </c>
      <c r="B14360" t="s">
        <v>1949</v>
      </c>
      <c r="C14360" t="s">
        <v>501</v>
      </c>
      <c r="E14360">
        <v>8.7558032269999995</v>
      </c>
      <c r="F14360">
        <v>6</v>
      </c>
      <c r="G14360">
        <v>2011</v>
      </c>
    </row>
    <row r="14361" spans="1:7" x14ac:dyDescent="0.25">
      <c r="A14361" t="s">
        <v>8805</v>
      </c>
      <c r="B14361" t="s">
        <v>2000</v>
      </c>
      <c r="C14361" t="s">
        <v>2001</v>
      </c>
      <c r="E14361">
        <v>4.0290460589999997</v>
      </c>
      <c r="F14361">
        <v>7</v>
      </c>
      <c r="G14361">
        <v>2011</v>
      </c>
    </row>
    <row r="14362" spans="1:7" x14ac:dyDescent="0.25">
      <c r="A14362" t="s">
        <v>8806</v>
      </c>
      <c r="B14362" t="s">
        <v>2008</v>
      </c>
      <c r="C14362" t="s">
        <v>1530</v>
      </c>
      <c r="E14362">
        <v>30.690191630000001</v>
      </c>
      <c r="F14362">
        <v>7</v>
      </c>
      <c r="G14362">
        <v>2011</v>
      </c>
    </row>
    <row r="14363" spans="1:7" x14ac:dyDescent="0.25">
      <c r="A14363" t="s">
        <v>8807</v>
      </c>
      <c r="B14363" t="s">
        <v>1983</v>
      </c>
      <c r="C14363" t="s">
        <v>501</v>
      </c>
      <c r="E14363">
        <v>2.0088468719999999</v>
      </c>
      <c r="F14363">
        <v>7</v>
      </c>
      <c r="G14363">
        <v>2011</v>
      </c>
    </row>
    <row r="14364" spans="1:7" x14ac:dyDescent="0.25">
      <c r="A14364" t="s">
        <v>8808</v>
      </c>
      <c r="B14364" t="s">
        <v>2008</v>
      </c>
      <c r="C14364" t="s">
        <v>1530</v>
      </c>
      <c r="E14364">
        <v>56.947500720000001</v>
      </c>
      <c r="F14364">
        <v>6</v>
      </c>
      <c r="G14364">
        <v>2011</v>
      </c>
    </row>
    <row r="14365" spans="1:7" x14ac:dyDescent="0.25">
      <c r="A14365" t="s">
        <v>8809</v>
      </c>
      <c r="B14365" t="s">
        <v>1983</v>
      </c>
      <c r="C14365" t="s">
        <v>501</v>
      </c>
      <c r="E14365">
        <v>111.27130320000001</v>
      </c>
      <c r="F14365">
        <v>7</v>
      </c>
      <c r="G14365">
        <v>2011</v>
      </c>
    </row>
    <row r="14366" spans="1:7" x14ac:dyDescent="0.25">
      <c r="A14366" t="s">
        <v>8810</v>
      </c>
      <c r="B14366" t="s">
        <v>1983</v>
      </c>
      <c r="C14366" t="s">
        <v>501</v>
      </c>
      <c r="E14366">
        <v>27.201685189999999</v>
      </c>
      <c r="F14366">
        <v>4</v>
      </c>
      <c r="G14366">
        <v>2012</v>
      </c>
    </row>
    <row r="14367" spans="1:7" x14ac:dyDescent="0.25">
      <c r="A14367" t="s">
        <v>8810</v>
      </c>
      <c r="B14367" t="s">
        <v>1957</v>
      </c>
      <c r="C14367" t="s">
        <v>18</v>
      </c>
      <c r="E14367">
        <v>27.201685189999999</v>
      </c>
      <c r="F14367">
        <v>4</v>
      </c>
      <c r="G14367">
        <v>2012</v>
      </c>
    </row>
    <row r="14368" spans="1:7" x14ac:dyDescent="0.25">
      <c r="A14368" t="s">
        <v>8810</v>
      </c>
      <c r="B14368" t="s">
        <v>1957</v>
      </c>
      <c r="C14368" t="s">
        <v>18</v>
      </c>
      <c r="E14368">
        <v>27.201685189999999</v>
      </c>
      <c r="F14368">
        <v>4</v>
      </c>
      <c r="G14368">
        <v>2012</v>
      </c>
    </row>
    <row r="14369" spans="1:7" x14ac:dyDescent="0.25">
      <c r="A14369" t="s">
        <v>8811</v>
      </c>
      <c r="B14369" t="s">
        <v>1983</v>
      </c>
      <c r="C14369" t="s">
        <v>501</v>
      </c>
      <c r="E14369">
        <v>26.737641199999999</v>
      </c>
      <c r="F14369">
        <v>7</v>
      </c>
      <c r="G14369">
        <v>2011</v>
      </c>
    </row>
    <row r="14370" spans="1:7" x14ac:dyDescent="0.25">
      <c r="A14370" t="s">
        <v>8812</v>
      </c>
      <c r="B14370" t="s">
        <v>1983</v>
      </c>
      <c r="C14370" t="s">
        <v>501</v>
      </c>
      <c r="E14370">
        <v>7.6125950810000003</v>
      </c>
      <c r="F14370">
        <v>7</v>
      </c>
      <c r="G14370">
        <v>2011</v>
      </c>
    </row>
    <row r="14371" spans="1:7" x14ac:dyDescent="0.25">
      <c r="A14371" t="s">
        <v>8813</v>
      </c>
      <c r="B14371" t="s">
        <v>1983</v>
      </c>
      <c r="C14371" t="s">
        <v>501</v>
      </c>
      <c r="E14371">
        <v>273.8872566</v>
      </c>
      <c r="F14371">
        <v>7</v>
      </c>
      <c r="G14371">
        <v>2011</v>
      </c>
    </row>
    <row r="14372" spans="1:7" x14ac:dyDescent="0.25">
      <c r="A14372" t="s">
        <v>8814</v>
      </c>
      <c r="B14372" t="s">
        <v>26</v>
      </c>
      <c r="C14372" t="s">
        <v>18</v>
      </c>
      <c r="E14372">
        <v>4.0377016660000002</v>
      </c>
      <c r="F14372">
        <v>8</v>
      </c>
      <c r="G14372">
        <v>2011</v>
      </c>
    </row>
    <row r="14373" spans="1:7" x14ac:dyDescent="0.25">
      <c r="A14373" t="s">
        <v>8815</v>
      </c>
      <c r="B14373" t="s">
        <v>1983</v>
      </c>
      <c r="C14373" t="s">
        <v>501</v>
      </c>
      <c r="E14373">
        <v>5.6796963810000003</v>
      </c>
      <c r="F14373">
        <v>8</v>
      </c>
      <c r="G14373">
        <v>2011</v>
      </c>
    </row>
    <row r="14374" spans="1:7" x14ac:dyDescent="0.25">
      <c r="A14374" t="s">
        <v>8816</v>
      </c>
      <c r="B14374" t="s">
        <v>2008</v>
      </c>
      <c r="C14374" t="s">
        <v>1530</v>
      </c>
      <c r="E14374">
        <v>20.11853812</v>
      </c>
      <c r="F14374">
        <v>9</v>
      </c>
      <c r="G14374">
        <v>2011</v>
      </c>
    </row>
    <row r="14375" spans="1:7" x14ac:dyDescent="0.25">
      <c r="A14375" t="s">
        <v>8817</v>
      </c>
      <c r="B14375" t="s">
        <v>1983</v>
      </c>
      <c r="C14375" t="s">
        <v>501</v>
      </c>
      <c r="E14375">
        <v>3.9592065220000001</v>
      </c>
      <c r="F14375">
        <v>9</v>
      </c>
      <c r="G14375">
        <v>2011</v>
      </c>
    </row>
    <row r="14376" spans="1:7" x14ac:dyDescent="0.25">
      <c r="A14376" t="s">
        <v>8818</v>
      </c>
      <c r="B14376" t="s">
        <v>2008</v>
      </c>
      <c r="C14376" t="s">
        <v>1530</v>
      </c>
      <c r="E14376">
        <v>20.839455000000001</v>
      </c>
      <c r="F14376">
        <v>2</v>
      </c>
      <c r="G14376">
        <v>2012</v>
      </c>
    </row>
    <row r="14377" spans="1:7" x14ac:dyDescent="0.25">
      <c r="A14377" t="s">
        <v>8819</v>
      </c>
      <c r="B14377" t="s">
        <v>1983</v>
      </c>
      <c r="C14377" t="s">
        <v>501</v>
      </c>
      <c r="E14377">
        <v>20.377247069999999</v>
      </c>
      <c r="F14377">
        <v>9</v>
      </c>
      <c r="G14377">
        <v>2011</v>
      </c>
    </row>
    <row r="14378" spans="1:7" x14ac:dyDescent="0.25">
      <c r="A14378" t="s">
        <v>8820</v>
      </c>
      <c r="B14378" t="s">
        <v>1983</v>
      </c>
      <c r="C14378" t="s">
        <v>501</v>
      </c>
      <c r="E14378">
        <v>10.32163534</v>
      </c>
      <c r="F14378">
        <v>9</v>
      </c>
      <c r="G14378">
        <v>2011</v>
      </c>
    </row>
    <row r="14379" spans="1:7" x14ac:dyDescent="0.25">
      <c r="A14379" t="s">
        <v>8821</v>
      </c>
      <c r="B14379" t="s">
        <v>1983</v>
      </c>
      <c r="C14379" t="s">
        <v>501</v>
      </c>
      <c r="E14379">
        <v>21.821698520000002</v>
      </c>
      <c r="F14379">
        <v>10</v>
      </c>
      <c r="G14379">
        <v>2011</v>
      </c>
    </row>
    <row r="14380" spans="1:7" x14ac:dyDescent="0.25">
      <c r="A14380" t="s">
        <v>8822</v>
      </c>
      <c r="B14380" t="s">
        <v>1983</v>
      </c>
      <c r="C14380" t="s">
        <v>501</v>
      </c>
      <c r="E14380">
        <v>227.242109</v>
      </c>
      <c r="F14380">
        <v>11</v>
      </c>
      <c r="G14380">
        <v>2011</v>
      </c>
    </row>
    <row r="14381" spans="1:7" x14ac:dyDescent="0.25">
      <c r="A14381" t="s">
        <v>8823</v>
      </c>
      <c r="B14381" t="s">
        <v>2102</v>
      </c>
      <c r="C14381" t="s">
        <v>501</v>
      </c>
      <c r="E14381">
        <v>18.62907409</v>
      </c>
      <c r="F14381">
        <v>12</v>
      </c>
      <c r="G14381">
        <v>2011</v>
      </c>
    </row>
    <row r="14382" spans="1:7" x14ac:dyDescent="0.25">
      <c r="A14382" t="s">
        <v>8824</v>
      </c>
      <c r="B14382" t="s">
        <v>1957</v>
      </c>
      <c r="C14382" t="s">
        <v>18</v>
      </c>
      <c r="E14382">
        <v>152.96534919999999</v>
      </c>
      <c r="F14382">
        <v>11</v>
      </c>
      <c r="G14382">
        <v>2011</v>
      </c>
    </row>
    <row r="14383" spans="1:7" x14ac:dyDescent="0.25">
      <c r="A14383" t="s">
        <v>8825</v>
      </c>
      <c r="B14383" t="s">
        <v>1983</v>
      </c>
      <c r="C14383" t="s">
        <v>501</v>
      </c>
      <c r="E14383">
        <v>12.25599122</v>
      </c>
      <c r="F14383">
        <v>11</v>
      </c>
      <c r="G14383">
        <v>2011</v>
      </c>
    </row>
    <row r="14384" spans="1:7" x14ac:dyDescent="0.25">
      <c r="A14384" t="s">
        <v>8826</v>
      </c>
      <c r="B14384" t="s">
        <v>1983</v>
      </c>
      <c r="C14384" t="s">
        <v>501</v>
      </c>
      <c r="E14384">
        <v>18.648824510000001</v>
      </c>
      <c r="F14384">
        <v>12</v>
      </c>
      <c r="G14384">
        <v>2011</v>
      </c>
    </row>
    <row r="14385" spans="1:7" x14ac:dyDescent="0.25">
      <c r="A14385" t="s">
        <v>8826</v>
      </c>
      <c r="B14385" t="s">
        <v>2102</v>
      </c>
      <c r="C14385" t="s">
        <v>501</v>
      </c>
      <c r="E14385">
        <v>18.648824510000001</v>
      </c>
      <c r="F14385">
        <v>12</v>
      </c>
      <c r="G14385">
        <v>2011</v>
      </c>
    </row>
    <row r="14386" spans="1:7" x14ac:dyDescent="0.25">
      <c r="A14386" t="s">
        <v>8827</v>
      </c>
      <c r="B14386" t="s">
        <v>1983</v>
      </c>
      <c r="C14386" t="s">
        <v>501</v>
      </c>
      <c r="E14386">
        <v>4.2990140019999998</v>
      </c>
      <c r="F14386">
        <v>12</v>
      </c>
      <c r="G14386">
        <v>2011</v>
      </c>
    </row>
    <row r="14387" spans="1:7" x14ac:dyDescent="0.25">
      <c r="A14387" t="s">
        <v>8828</v>
      </c>
      <c r="B14387" t="s">
        <v>1983</v>
      </c>
      <c r="C14387" t="s">
        <v>501</v>
      </c>
      <c r="E14387">
        <v>21.97902727</v>
      </c>
      <c r="F14387">
        <v>12</v>
      </c>
      <c r="G14387">
        <v>2011</v>
      </c>
    </row>
    <row r="14388" spans="1:7" x14ac:dyDescent="0.25">
      <c r="A14388" t="s">
        <v>8829</v>
      </c>
      <c r="B14388" t="s">
        <v>1983</v>
      </c>
      <c r="C14388" t="s">
        <v>501</v>
      </c>
      <c r="E14388">
        <v>4.427324295</v>
      </c>
      <c r="F14388">
        <v>12</v>
      </c>
      <c r="G14388">
        <v>2011</v>
      </c>
    </row>
    <row r="14389" spans="1:7" x14ac:dyDescent="0.25">
      <c r="A14389" t="s">
        <v>8830</v>
      </c>
      <c r="B14389" t="s">
        <v>1983</v>
      </c>
      <c r="C14389" t="s">
        <v>501</v>
      </c>
      <c r="E14389">
        <v>2.6150136289999999</v>
      </c>
      <c r="F14389">
        <v>12</v>
      </c>
      <c r="G14389">
        <v>2011</v>
      </c>
    </row>
    <row r="14390" spans="1:7" x14ac:dyDescent="0.25">
      <c r="A14390" t="s">
        <v>8831</v>
      </c>
      <c r="B14390" t="s">
        <v>1983</v>
      </c>
      <c r="C14390" t="s">
        <v>501</v>
      </c>
      <c r="E14390">
        <v>2.0519952479999999</v>
      </c>
      <c r="F14390">
        <v>12</v>
      </c>
      <c r="G14390">
        <v>2011</v>
      </c>
    </row>
    <row r="14391" spans="1:7" x14ac:dyDescent="0.25">
      <c r="A14391" t="s">
        <v>8832</v>
      </c>
      <c r="B14391" t="s">
        <v>1983</v>
      </c>
      <c r="C14391" t="s">
        <v>501</v>
      </c>
      <c r="F14391">
        <v>12</v>
      </c>
      <c r="G14391">
        <v>2011</v>
      </c>
    </row>
    <row r="14392" spans="1:7" x14ac:dyDescent="0.25">
      <c r="A14392" t="s">
        <v>8833</v>
      </c>
      <c r="B14392" t="s">
        <v>1983</v>
      </c>
      <c r="C14392" t="s">
        <v>501</v>
      </c>
      <c r="E14392">
        <v>8.5478185710000005</v>
      </c>
      <c r="F14392">
        <v>1</v>
      </c>
      <c r="G14392">
        <v>2012</v>
      </c>
    </row>
    <row r="14393" spans="1:7" x14ac:dyDescent="0.25">
      <c r="A14393" t="s">
        <v>8834</v>
      </c>
      <c r="B14393" t="s">
        <v>1983</v>
      </c>
      <c r="C14393" t="s">
        <v>501</v>
      </c>
      <c r="E14393">
        <v>15.07564324</v>
      </c>
      <c r="F14393">
        <v>1</v>
      </c>
      <c r="G14393">
        <v>2012</v>
      </c>
    </row>
    <row r="14394" spans="1:7" x14ac:dyDescent="0.25">
      <c r="A14394" t="s">
        <v>8835</v>
      </c>
      <c r="B14394" t="s">
        <v>1983</v>
      </c>
      <c r="C14394" t="s">
        <v>501</v>
      </c>
      <c r="E14394">
        <v>63.281342600000002</v>
      </c>
      <c r="F14394">
        <v>5</v>
      </c>
      <c r="G14394">
        <v>2012</v>
      </c>
    </row>
    <row r="14395" spans="1:7" x14ac:dyDescent="0.25">
      <c r="A14395" t="s">
        <v>8836</v>
      </c>
      <c r="B14395" t="s">
        <v>1983</v>
      </c>
      <c r="C14395" t="s">
        <v>501</v>
      </c>
      <c r="E14395">
        <v>14.656636600000001</v>
      </c>
      <c r="F14395">
        <v>1</v>
      </c>
      <c r="G14395">
        <v>2012</v>
      </c>
    </row>
    <row r="14396" spans="1:7" x14ac:dyDescent="0.25">
      <c r="A14396" t="s">
        <v>8837</v>
      </c>
      <c r="B14396" t="s">
        <v>1983</v>
      </c>
      <c r="C14396" t="s">
        <v>501</v>
      </c>
      <c r="E14396">
        <v>9.5294405219999998</v>
      </c>
      <c r="F14396">
        <v>2</v>
      </c>
      <c r="G14396">
        <v>2012</v>
      </c>
    </row>
    <row r="14397" spans="1:7" x14ac:dyDescent="0.25">
      <c r="A14397" t="s">
        <v>8838</v>
      </c>
      <c r="B14397" t="s">
        <v>1983</v>
      </c>
      <c r="C14397" t="s">
        <v>501</v>
      </c>
      <c r="E14397">
        <v>20.489547479999999</v>
      </c>
      <c r="F14397">
        <v>8</v>
      </c>
      <c r="G14397">
        <v>2011</v>
      </c>
    </row>
    <row r="14398" spans="1:7" x14ac:dyDescent="0.25">
      <c r="A14398" t="s">
        <v>8838</v>
      </c>
      <c r="B14398" t="s">
        <v>2008</v>
      </c>
      <c r="C14398" t="s">
        <v>1530</v>
      </c>
      <c r="E14398">
        <v>20.489547479999999</v>
      </c>
      <c r="F14398">
        <v>8</v>
      </c>
      <c r="G14398">
        <v>2011</v>
      </c>
    </row>
    <row r="14399" spans="1:7" x14ac:dyDescent="0.25">
      <c r="A14399" t="s">
        <v>8839</v>
      </c>
      <c r="B14399" t="s">
        <v>1983</v>
      </c>
      <c r="C14399" t="s">
        <v>501</v>
      </c>
      <c r="E14399">
        <v>20.230085729999999</v>
      </c>
      <c r="F14399">
        <v>8</v>
      </c>
      <c r="G14399">
        <v>2011</v>
      </c>
    </row>
    <row r="14400" spans="1:7" x14ac:dyDescent="0.25">
      <c r="A14400" t="s">
        <v>8840</v>
      </c>
      <c r="B14400" t="s">
        <v>1983</v>
      </c>
      <c r="C14400" t="s">
        <v>501</v>
      </c>
      <c r="E14400">
        <v>15.6649735</v>
      </c>
      <c r="F14400">
        <v>10</v>
      </c>
      <c r="G14400">
        <v>2011</v>
      </c>
    </row>
    <row r="14401" spans="1:7" x14ac:dyDescent="0.25">
      <c r="A14401" t="s">
        <v>8841</v>
      </c>
      <c r="B14401" t="s">
        <v>1983</v>
      </c>
      <c r="C14401" t="s">
        <v>501</v>
      </c>
      <c r="E14401">
        <v>3.769961238</v>
      </c>
      <c r="F14401">
        <v>11</v>
      </c>
      <c r="G14401">
        <v>2011</v>
      </c>
    </row>
    <row r="14402" spans="1:7" x14ac:dyDescent="0.25">
      <c r="A14402" t="s">
        <v>8842</v>
      </c>
      <c r="B14402" t="s">
        <v>1985</v>
      </c>
      <c r="C14402" t="s">
        <v>1970</v>
      </c>
      <c r="E14402">
        <v>15.94692981</v>
      </c>
      <c r="F14402">
        <v>10</v>
      </c>
      <c r="G14402">
        <v>2011</v>
      </c>
    </row>
    <row r="14403" spans="1:7" x14ac:dyDescent="0.25">
      <c r="A14403" t="s">
        <v>8843</v>
      </c>
      <c r="B14403" t="s">
        <v>1983</v>
      </c>
      <c r="C14403" t="s">
        <v>501</v>
      </c>
      <c r="E14403">
        <v>15.791927680000001</v>
      </c>
      <c r="F14403">
        <v>1</v>
      </c>
      <c r="G14403">
        <v>2012</v>
      </c>
    </row>
    <row r="14404" spans="1:7" x14ac:dyDescent="0.25">
      <c r="A14404" t="s">
        <v>8844</v>
      </c>
      <c r="B14404" t="s">
        <v>1983</v>
      </c>
      <c r="C14404" t="s">
        <v>501</v>
      </c>
      <c r="E14404">
        <v>18.130831000000001</v>
      </c>
      <c r="F14404">
        <v>3</v>
      </c>
      <c r="G14404">
        <v>2012</v>
      </c>
    </row>
    <row r="14405" spans="1:7" x14ac:dyDescent="0.25">
      <c r="A14405" t="s">
        <v>8845</v>
      </c>
      <c r="B14405" t="s">
        <v>1983</v>
      </c>
      <c r="C14405" t="s">
        <v>501</v>
      </c>
      <c r="E14405">
        <v>9.7820285330000001</v>
      </c>
      <c r="F14405">
        <v>1</v>
      </c>
      <c r="G14405">
        <v>2012</v>
      </c>
    </row>
    <row r="14406" spans="1:7" x14ac:dyDescent="0.25">
      <c r="A14406" t="s">
        <v>8846</v>
      </c>
      <c r="B14406" t="s">
        <v>1983</v>
      </c>
      <c r="C14406" t="s">
        <v>501</v>
      </c>
      <c r="E14406">
        <v>12.91446459</v>
      </c>
      <c r="F14406">
        <v>2</v>
      </c>
      <c r="G14406">
        <v>2012</v>
      </c>
    </row>
    <row r="14407" spans="1:7" x14ac:dyDescent="0.25">
      <c r="A14407" t="s">
        <v>8847</v>
      </c>
      <c r="B14407" t="s">
        <v>1983</v>
      </c>
      <c r="C14407" t="s">
        <v>501</v>
      </c>
      <c r="E14407">
        <v>27.560045240000001</v>
      </c>
      <c r="F14407">
        <v>2</v>
      </c>
      <c r="G14407">
        <v>2012</v>
      </c>
    </row>
    <row r="14408" spans="1:7" x14ac:dyDescent="0.25">
      <c r="A14408" t="s">
        <v>8848</v>
      </c>
      <c r="B14408" t="s">
        <v>1983</v>
      </c>
      <c r="C14408" t="s">
        <v>501</v>
      </c>
      <c r="E14408">
        <v>9.6251385290000009</v>
      </c>
      <c r="F14408">
        <v>2</v>
      </c>
      <c r="G14408">
        <v>2012</v>
      </c>
    </row>
    <row r="14409" spans="1:7" x14ac:dyDescent="0.25">
      <c r="A14409" t="s">
        <v>8849</v>
      </c>
      <c r="B14409" t="s">
        <v>1983</v>
      </c>
      <c r="C14409" t="s">
        <v>501</v>
      </c>
      <c r="E14409">
        <v>31.804760219999999</v>
      </c>
      <c r="F14409">
        <v>4</v>
      </c>
      <c r="G14409">
        <v>2012</v>
      </c>
    </row>
    <row r="14410" spans="1:7" x14ac:dyDescent="0.25">
      <c r="A14410" t="s">
        <v>8850</v>
      </c>
      <c r="B14410" t="s">
        <v>4128</v>
      </c>
      <c r="E14410">
        <v>182.75124349999999</v>
      </c>
      <c r="F14410">
        <v>3</v>
      </c>
      <c r="G14410">
        <v>2012</v>
      </c>
    </row>
    <row r="14411" spans="1:7" x14ac:dyDescent="0.25">
      <c r="A14411" t="s">
        <v>8851</v>
      </c>
      <c r="B14411" t="s">
        <v>1983</v>
      </c>
      <c r="C14411" t="s">
        <v>501</v>
      </c>
      <c r="E14411">
        <v>3.4342870639999998</v>
      </c>
      <c r="F14411">
        <v>3</v>
      </c>
      <c r="G14411">
        <v>2012</v>
      </c>
    </row>
    <row r="14412" spans="1:7" x14ac:dyDescent="0.25">
      <c r="A14412" t="s">
        <v>8852</v>
      </c>
      <c r="B14412" t="s">
        <v>1983</v>
      </c>
      <c r="C14412" t="s">
        <v>501</v>
      </c>
      <c r="E14412">
        <v>76.209196800000001</v>
      </c>
      <c r="F14412">
        <v>3</v>
      </c>
      <c r="G14412">
        <v>2012</v>
      </c>
    </row>
    <row r="14413" spans="1:7" x14ac:dyDescent="0.25">
      <c r="A14413" t="s">
        <v>8852</v>
      </c>
      <c r="B14413" t="s">
        <v>2008</v>
      </c>
      <c r="C14413" t="s">
        <v>1530</v>
      </c>
      <c r="E14413">
        <v>76.209196800000001</v>
      </c>
      <c r="F14413">
        <v>3</v>
      </c>
      <c r="G14413">
        <v>2012</v>
      </c>
    </row>
    <row r="14414" spans="1:7" x14ac:dyDescent="0.25">
      <c r="A14414" t="s">
        <v>8852</v>
      </c>
      <c r="B14414" t="s">
        <v>2102</v>
      </c>
      <c r="C14414" t="s">
        <v>501</v>
      </c>
      <c r="E14414">
        <v>76.209196800000001</v>
      </c>
      <c r="F14414">
        <v>3</v>
      </c>
      <c r="G14414">
        <v>2012</v>
      </c>
    </row>
    <row r="14415" spans="1:7" x14ac:dyDescent="0.25">
      <c r="A14415" t="s">
        <v>8853</v>
      </c>
      <c r="B14415" t="s">
        <v>1983</v>
      </c>
      <c r="C14415" t="s">
        <v>501</v>
      </c>
      <c r="E14415">
        <v>123.99684790000001</v>
      </c>
      <c r="F14415">
        <v>3</v>
      </c>
      <c r="G14415">
        <v>2012</v>
      </c>
    </row>
    <row r="14416" spans="1:7" x14ac:dyDescent="0.25">
      <c r="A14416" t="s">
        <v>8854</v>
      </c>
      <c r="B14416" t="s">
        <v>1949</v>
      </c>
      <c r="C14416" t="s">
        <v>501</v>
      </c>
      <c r="E14416">
        <v>3.0000664889999999</v>
      </c>
      <c r="F14416">
        <v>3</v>
      </c>
      <c r="G14416">
        <v>2012</v>
      </c>
    </row>
    <row r="14417" spans="1:7" x14ac:dyDescent="0.25">
      <c r="A14417" t="s">
        <v>8855</v>
      </c>
      <c r="B14417" t="s">
        <v>1983</v>
      </c>
      <c r="C14417" t="s">
        <v>501</v>
      </c>
      <c r="E14417">
        <v>9.1076760290000003</v>
      </c>
      <c r="F14417">
        <v>3</v>
      </c>
      <c r="G14417">
        <v>2012</v>
      </c>
    </row>
    <row r="14418" spans="1:7" x14ac:dyDescent="0.25">
      <c r="A14418" t="s">
        <v>8856</v>
      </c>
      <c r="B14418" t="s">
        <v>1983</v>
      </c>
      <c r="C14418" t="s">
        <v>501</v>
      </c>
      <c r="E14418">
        <v>10.67466778</v>
      </c>
      <c r="F14418">
        <v>3</v>
      </c>
      <c r="G14418">
        <v>2012</v>
      </c>
    </row>
    <row r="14419" spans="1:7" x14ac:dyDescent="0.25">
      <c r="A14419" t="s">
        <v>8857</v>
      </c>
      <c r="B14419" t="s">
        <v>1983</v>
      </c>
      <c r="C14419" t="s">
        <v>501</v>
      </c>
      <c r="E14419">
        <v>53.83743346</v>
      </c>
      <c r="F14419">
        <v>4</v>
      </c>
      <c r="G14419">
        <v>2012</v>
      </c>
    </row>
    <row r="14420" spans="1:7" x14ac:dyDescent="0.25">
      <c r="A14420" t="s">
        <v>8858</v>
      </c>
      <c r="B14420" t="s">
        <v>1983</v>
      </c>
      <c r="C14420" t="s">
        <v>501</v>
      </c>
      <c r="E14420">
        <v>185.71339330000001</v>
      </c>
      <c r="F14420">
        <v>5</v>
      </c>
      <c r="G14420">
        <v>2012</v>
      </c>
    </row>
    <row r="14421" spans="1:7" x14ac:dyDescent="0.25">
      <c r="A14421" t="s">
        <v>8859</v>
      </c>
      <c r="B14421" t="s">
        <v>2008</v>
      </c>
      <c r="C14421" t="s">
        <v>1530</v>
      </c>
      <c r="E14421">
        <v>188.91597150000001</v>
      </c>
      <c r="F14421">
        <v>5</v>
      </c>
      <c r="G14421">
        <v>2012</v>
      </c>
    </row>
    <row r="14422" spans="1:7" x14ac:dyDescent="0.25">
      <c r="A14422" t="s">
        <v>8860</v>
      </c>
      <c r="B14422" t="s">
        <v>2000</v>
      </c>
      <c r="C14422" t="s">
        <v>2001</v>
      </c>
      <c r="E14422">
        <v>18.131666540000001</v>
      </c>
      <c r="F14422">
        <v>5</v>
      </c>
      <c r="G14422">
        <v>2012</v>
      </c>
    </row>
    <row r="14423" spans="1:7" x14ac:dyDescent="0.25">
      <c r="A14423" t="s">
        <v>8861</v>
      </c>
      <c r="B14423" t="s">
        <v>113</v>
      </c>
      <c r="C14423" t="s">
        <v>114</v>
      </c>
      <c r="E14423">
        <v>3.9724504949999999</v>
      </c>
      <c r="F14423">
        <v>5</v>
      </c>
      <c r="G14423">
        <v>2012</v>
      </c>
    </row>
    <row r="14424" spans="1:7" x14ac:dyDescent="0.25">
      <c r="A14424" t="s">
        <v>8862</v>
      </c>
      <c r="B14424" t="s">
        <v>6079</v>
      </c>
      <c r="C14424" t="s">
        <v>6080</v>
      </c>
      <c r="E14424">
        <v>53.546679019999999</v>
      </c>
      <c r="F14424">
        <v>10</v>
      </c>
      <c r="G14424">
        <v>2012</v>
      </c>
    </row>
    <row r="14425" spans="1:7" x14ac:dyDescent="0.25">
      <c r="A14425" t="s">
        <v>8862</v>
      </c>
      <c r="B14425" t="s">
        <v>6079</v>
      </c>
      <c r="C14425" t="s">
        <v>6080</v>
      </c>
      <c r="E14425">
        <v>53.546679019999999</v>
      </c>
      <c r="F14425">
        <v>10</v>
      </c>
      <c r="G14425">
        <v>2012</v>
      </c>
    </row>
    <row r="14426" spans="1:7" x14ac:dyDescent="0.25">
      <c r="A14426" t="s">
        <v>8863</v>
      </c>
      <c r="B14426" t="s">
        <v>8864</v>
      </c>
      <c r="E14426">
        <v>4.0706764240000002</v>
      </c>
      <c r="F14426">
        <v>5</v>
      </c>
      <c r="G14426">
        <v>2012</v>
      </c>
    </row>
    <row r="14427" spans="1:7" x14ac:dyDescent="0.25">
      <c r="A14427" t="s">
        <v>8865</v>
      </c>
      <c r="B14427" t="s">
        <v>1949</v>
      </c>
      <c r="C14427" t="s">
        <v>501</v>
      </c>
      <c r="E14427">
        <v>3.2793539759999999</v>
      </c>
      <c r="F14427">
        <v>5</v>
      </c>
      <c r="G14427">
        <v>2012</v>
      </c>
    </row>
    <row r="14428" spans="1:7" x14ac:dyDescent="0.25">
      <c r="A14428" t="s">
        <v>8866</v>
      </c>
      <c r="B14428" t="s">
        <v>2008</v>
      </c>
      <c r="C14428" t="s">
        <v>1530</v>
      </c>
      <c r="E14428">
        <v>10.906494439999999</v>
      </c>
      <c r="F14428">
        <v>7</v>
      </c>
      <c r="G14428">
        <v>2012</v>
      </c>
    </row>
    <row r="14429" spans="1:7" x14ac:dyDescent="0.25">
      <c r="A14429" t="s">
        <v>8867</v>
      </c>
      <c r="B14429" t="s">
        <v>2008</v>
      </c>
      <c r="C14429" t="s">
        <v>1530</v>
      </c>
      <c r="E14429">
        <v>117.50124390000001</v>
      </c>
      <c r="F14429">
        <v>7</v>
      </c>
      <c r="G14429">
        <v>2012</v>
      </c>
    </row>
    <row r="14430" spans="1:7" x14ac:dyDescent="0.25">
      <c r="A14430" t="s">
        <v>8868</v>
      </c>
      <c r="B14430" t="s">
        <v>1983</v>
      </c>
      <c r="C14430" t="s">
        <v>501</v>
      </c>
      <c r="E14430">
        <v>131.4245756</v>
      </c>
      <c r="F14430">
        <v>7</v>
      </c>
      <c r="G14430">
        <v>2012</v>
      </c>
    </row>
    <row r="14431" spans="1:7" x14ac:dyDescent="0.25">
      <c r="A14431" t="s">
        <v>8869</v>
      </c>
      <c r="B14431" t="s">
        <v>1983</v>
      </c>
      <c r="C14431" t="s">
        <v>501</v>
      </c>
      <c r="E14431">
        <v>11.238590840000001</v>
      </c>
      <c r="F14431">
        <v>7</v>
      </c>
      <c r="G14431">
        <v>2012</v>
      </c>
    </row>
    <row r="14432" spans="1:7" x14ac:dyDescent="0.25">
      <c r="A14432" t="s">
        <v>8869</v>
      </c>
      <c r="B14432" t="s">
        <v>1949</v>
      </c>
      <c r="C14432" t="s">
        <v>501</v>
      </c>
      <c r="E14432">
        <v>11.238590840000001</v>
      </c>
      <c r="F14432">
        <v>7</v>
      </c>
      <c r="G14432">
        <v>2012</v>
      </c>
    </row>
    <row r="14433" spans="1:7" x14ac:dyDescent="0.25">
      <c r="A14433" t="s">
        <v>8870</v>
      </c>
      <c r="B14433" t="s">
        <v>1983</v>
      </c>
      <c r="C14433" t="s">
        <v>501</v>
      </c>
      <c r="E14433">
        <v>16.007272400000002</v>
      </c>
      <c r="F14433">
        <v>7</v>
      </c>
      <c r="G14433">
        <v>2012</v>
      </c>
    </row>
    <row r="14434" spans="1:7" x14ac:dyDescent="0.25">
      <c r="A14434" t="s">
        <v>8870</v>
      </c>
      <c r="B14434" t="s">
        <v>1949</v>
      </c>
      <c r="C14434" t="s">
        <v>501</v>
      </c>
      <c r="E14434">
        <v>16.007272400000002</v>
      </c>
      <c r="F14434">
        <v>7</v>
      </c>
      <c r="G14434">
        <v>2012</v>
      </c>
    </row>
    <row r="14435" spans="1:7" x14ac:dyDescent="0.25">
      <c r="A14435" t="s">
        <v>8870</v>
      </c>
      <c r="B14435" t="s">
        <v>2102</v>
      </c>
      <c r="C14435" t="s">
        <v>501</v>
      </c>
      <c r="E14435">
        <v>16.007272400000002</v>
      </c>
      <c r="F14435">
        <v>7</v>
      </c>
      <c r="G14435">
        <v>2012</v>
      </c>
    </row>
    <row r="14436" spans="1:7" x14ac:dyDescent="0.25">
      <c r="A14436" t="s">
        <v>8871</v>
      </c>
      <c r="B14436" t="s">
        <v>2102</v>
      </c>
      <c r="C14436" t="s">
        <v>501</v>
      </c>
      <c r="E14436">
        <v>39.603106680000003</v>
      </c>
      <c r="F14436">
        <v>7</v>
      </c>
      <c r="G14436">
        <v>2012</v>
      </c>
    </row>
    <row r="14437" spans="1:7" x14ac:dyDescent="0.25">
      <c r="A14437" t="s">
        <v>8872</v>
      </c>
      <c r="B14437" t="s">
        <v>1949</v>
      </c>
      <c r="C14437" t="s">
        <v>501</v>
      </c>
      <c r="E14437">
        <v>28.97443603</v>
      </c>
      <c r="F14437">
        <v>8</v>
      </c>
      <c r="G14437">
        <v>2012</v>
      </c>
    </row>
    <row r="14438" spans="1:7" x14ac:dyDescent="0.25">
      <c r="A14438" t="s">
        <v>8872</v>
      </c>
      <c r="B14438" t="s">
        <v>2102</v>
      </c>
      <c r="C14438" t="s">
        <v>501</v>
      </c>
      <c r="E14438">
        <v>28.97443603</v>
      </c>
      <c r="F14438">
        <v>8</v>
      </c>
      <c r="G14438">
        <v>2012</v>
      </c>
    </row>
    <row r="14439" spans="1:7" x14ac:dyDescent="0.25">
      <c r="A14439" t="s">
        <v>8873</v>
      </c>
      <c r="B14439" t="s">
        <v>1983</v>
      </c>
      <c r="C14439" t="s">
        <v>501</v>
      </c>
      <c r="F14439">
        <v>8</v>
      </c>
      <c r="G14439">
        <v>2012</v>
      </c>
    </row>
    <row r="14440" spans="1:7" x14ac:dyDescent="0.25">
      <c r="A14440" t="s">
        <v>8874</v>
      </c>
      <c r="B14440" t="s">
        <v>2008</v>
      </c>
      <c r="C14440" t="s">
        <v>1530</v>
      </c>
      <c r="E14440">
        <v>35.379054770000003</v>
      </c>
      <c r="F14440">
        <v>9</v>
      </c>
      <c r="G14440">
        <v>2012</v>
      </c>
    </row>
    <row r="14441" spans="1:7" x14ac:dyDescent="0.25">
      <c r="A14441" t="s">
        <v>8875</v>
      </c>
      <c r="B14441" t="s">
        <v>1983</v>
      </c>
      <c r="C14441" t="s">
        <v>501</v>
      </c>
      <c r="E14441">
        <v>3.4799852969999998</v>
      </c>
      <c r="F14441">
        <v>8</v>
      </c>
      <c r="G14441">
        <v>2012</v>
      </c>
    </row>
    <row r="14442" spans="1:7" x14ac:dyDescent="0.25">
      <c r="A14442" t="s">
        <v>8876</v>
      </c>
      <c r="B14442" t="s">
        <v>1983</v>
      </c>
      <c r="C14442" t="s">
        <v>501</v>
      </c>
      <c r="E14442">
        <v>3.0664213299999998</v>
      </c>
      <c r="F14442">
        <v>10</v>
      </c>
      <c r="G14442">
        <v>2012</v>
      </c>
    </row>
    <row r="14443" spans="1:7" x14ac:dyDescent="0.25">
      <c r="A14443" t="s">
        <v>8877</v>
      </c>
      <c r="B14443" t="s">
        <v>1983</v>
      </c>
      <c r="C14443" t="s">
        <v>501</v>
      </c>
      <c r="E14443">
        <v>9.6240113970000003</v>
      </c>
      <c r="F14443">
        <v>6</v>
      </c>
      <c r="G14443">
        <v>2012</v>
      </c>
    </row>
    <row r="14444" spans="1:7" x14ac:dyDescent="0.25">
      <c r="A14444" t="s">
        <v>8878</v>
      </c>
      <c r="B14444" t="s">
        <v>2008</v>
      </c>
      <c r="C14444" t="s">
        <v>1530</v>
      </c>
      <c r="E14444">
        <v>178.60284659999999</v>
      </c>
      <c r="F14444">
        <v>6</v>
      </c>
      <c r="G14444">
        <v>2012</v>
      </c>
    </row>
    <row r="14445" spans="1:7" x14ac:dyDescent="0.25">
      <c r="A14445" t="s">
        <v>8879</v>
      </c>
      <c r="B14445" t="s">
        <v>1983</v>
      </c>
      <c r="C14445" t="s">
        <v>501</v>
      </c>
      <c r="E14445">
        <v>151.52508080000001</v>
      </c>
      <c r="F14445">
        <v>6</v>
      </c>
      <c r="G14445">
        <v>2012</v>
      </c>
    </row>
    <row r="14446" spans="1:7" x14ac:dyDescent="0.25">
      <c r="A14446" t="s">
        <v>8879</v>
      </c>
      <c r="B14446" t="s">
        <v>1983</v>
      </c>
      <c r="C14446" t="s">
        <v>501</v>
      </c>
      <c r="E14446">
        <v>151.52508080000001</v>
      </c>
      <c r="F14446">
        <v>6</v>
      </c>
      <c r="G14446">
        <v>2012</v>
      </c>
    </row>
    <row r="14447" spans="1:7" x14ac:dyDescent="0.25">
      <c r="A14447" t="s">
        <v>8879</v>
      </c>
      <c r="B14447" t="s">
        <v>2102</v>
      </c>
      <c r="C14447" t="s">
        <v>501</v>
      </c>
      <c r="E14447">
        <v>151.52508080000001</v>
      </c>
      <c r="F14447">
        <v>6</v>
      </c>
      <c r="G14447">
        <v>2012</v>
      </c>
    </row>
    <row r="14448" spans="1:7" x14ac:dyDescent="0.25">
      <c r="A14448" t="s">
        <v>8880</v>
      </c>
      <c r="B14448" t="s">
        <v>1983</v>
      </c>
      <c r="C14448" t="s">
        <v>501</v>
      </c>
      <c r="E14448">
        <v>36.745264659999997</v>
      </c>
      <c r="F14448">
        <v>8</v>
      </c>
      <c r="G14448">
        <v>2012</v>
      </c>
    </row>
    <row r="14449" spans="1:7" x14ac:dyDescent="0.25">
      <c r="A14449" t="s">
        <v>8881</v>
      </c>
      <c r="B14449" t="s">
        <v>1949</v>
      </c>
      <c r="C14449" t="s">
        <v>501</v>
      </c>
      <c r="E14449">
        <v>22.168275000000001</v>
      </c>
      <c r="F14449">
        <v>6</v>
      </c>
      <c r="G14449">
        <v>2012</v>
      </c>
    </row>
    <row r="14450" spans="1:7" x14ac:dyDescent="0.25">
      <c r="A14450" t="s">
        <v>8881</v>
      </c>
      <c r="B14450" t="s">
        <v>2034</v>
      </c>
      <c r="C14450" t="s">
        <v>501</v>
      </c>
      <c r="E14450">
        <v>22.168275000000001</v>
      </c>
      <c r="F14450">
        <v>6</v>
      </c>
      <c r="G14450">
        <v>2012</v>
      </c>
    </row>
    <row r="14451" spans="1:7" x14ac:dyDescent="0.25">
      <c r="A14451" t="s">
        <v>8881</v>
      </c>
      <c r="B14451" t="s">
        <v>2102</v>
      </c>
      <c r="C14451" t="s">
        <v>501</v>
      </c>
      <c r="E14451">
        <v>22.168275000000001</v>
      </c>
      <c r="F14451">
        <v>6</v>
      </c>
      <c r="G14451">
        <v>2012</v>
      </c>
    </row>
    <row r="14452" spans="1:7" x14ac:dyDescent="0.25">
      <c r="A14452" t="s">
        <v>8882</v>
      </c>
      <c r="B14452" t="s">
        <v>1983</v>
      </c>
      <c r="C14452" t="s">
        <v>501</v>
      </c>
      <c r="E14452">
        <v>13.18430775</v>
      </c>
      <c r="F14452">
        <v>9</v>
      </c>
      <c r="G14452">
        <v>2012</v>
      </c>
    </row>
    <row r="14453" spans="1:7" x14ac:dyDescent="0.25">
      <c r="A14453" t="s">
        <v>8883</v>
      </c>
      <c r="B14453" t="s">
        <v>1983</v>
      </c>
      <c r="C14453" t="s">
        <v>501</v>
      </c>
      <c r="E14453">
        <v>21.763557540000001</v>
      </c>
      <c r="F14453">
        <v>5</v>
      </c>
      <c r="G14453">
        <v>2012</v>
      </c>
    </row>
    <row r="14454" spans="1:7" x14ac:dyDescent="0.25">
      <c r="A14454" t="s">
        <v>8884</v>
      </c>
      <c r="B14454" t="s">
        <v>1983</v>
      </c>
      <c r="C14454" t="s">
        <v>501</v>
      </c>
      <c r="E14454">
        <v>18.492150429999999</v>
      </c>
      <c r="F14454">
        <v>7</v>
      </c>
      <c r="G14454">
        <v>2012</v>
      </c>
    </row>
    <row r="14455" spans="1:7" x14ac:dyDescent="0.25">
      <c r="A14455" t="s">
        <v>8882</v>
      </c>
      <c r="B14455" t="s">
        <v>2102</v>
      </c>
      <c r="C14455" t="s">
        <v>501</v>
      </c>
      <c r="E14455">
        <v>13.18430775</v>
      </c>
      <c r="F14455">
        <v>9</v>
      </c>
      <c r="G14455">
        <v>2012</v>
      </c>
    </row>
    <row r="14456" spans="1:7" x14ac:dyDescent="0.25">
      <c r="A14456" t="s">
        <v>8882</v>
      </c>
      <c r="B14456" t="s">
        <v>2102</v>
      </c>
      <c r="C14456" t="s">
        <v>501</v>
      </c>
      <c r="E14456">
        <v>13.18430775</v>
      </c>
      <c r="F14456">
        <v>9</v>
      </c>
      <c r="G14456">
        <v>2012</v>
      </c>
    </row>
    <row r="14457" spans="1:7" x14ac:dyDescent="0.25">
      <c r="A14457" t="s">
        <v>8885</v>
      </c>
      <c r="B14457" t="s">
        <v>1983</v>
      </c>
      <c r="C14457" t="s">
        <v>501</v>
      </c>
      <c r="E14457">
        <v>5.1712002750000003</v>
      </c>
      <c r="F14457">
        <v>8</v>
      </c>
      <c r="G14457">
        <v>2012</v>
      </c>
    </row>
    <row r="14458" spans="1:7" x14ac:dyDescent="0.25">
      <c r="A14458" t="s">
        <v>8886</v>
      </c>
      <c r="B14458" t="s">
        <v>2008</v>
      </c>
      <c r="C14458" t="s">
        <v>1530</v>
      </c>
      <c r="E14458">
        <v>33.26483065</v>
      </c>
      <c r="F14458">
        <v>8</v>
      </c>
      <c r="G14458">
        <v>2012</v>
      </c>
    </row>
    <row r="14459" spans="1:7" x14ac:dyDescent="0.25">
      <c r="A14459" t="s">
        <v>8887</v>
      </c>
      <c r="B14459" t="s">
        <v>1957</v>
      </c>
      <c r="C14459" t="s">
        <v>18</v>
      </c>
      <c r="E14459">
        <v>0.72447038399999997</v>
      </c>
      <c r="F14459">
        <v>9</v>
      </c>
      <c r="G14459">
        <v>2012</v>
      </c>
    </row>
    <row r="14460" spans="1:7" x14ac:dyDescent="0.25">
      <c r="A14460" t="s">
        <v>8888</v>
      </c>
      <c r="B14460" t="s">
        <v>1983</v>
      </c>
      <c r="C14460" t="s">
        <v>501</v>
      </c>
      <c r="E14460">
        <v>93.813285410000006</v>
      </c>
      <c r="F14460">
        <v>11</v>
      </c>
      <c r="G14460">
        <v>2012</v>
      </c>
    </row>
    <row r="14461" spans="1:7" x14ac:dyDescent="0.25">
      <c r="A14461" t="s">
        <v>8889</v>
      </c>
      <c r="B14461" t="s">
        <v>1983</v>
      </c>
      <c r="C14461" t="s">
        <v>501</v>
      </c>
      <c r="E14461">
        <v>45.78177428</v>
      </c>
      <c r="F14461">
        <v>10</v>
      </c>
      <c r="G14461">
        <v>2012</v>
      </c>
    </row>
    <row r="14462" spans="1:7" x14ac:dyDescent="0.25">
      <c r="A14462" t="s">
        <v>8890</v>
      </c>
      <c r="B14462" t="s">
        <v>1983</v>
      </c>
      <c r="C14462" t="s">
        <v>501</v>
      </c>
      <c r="E14462">
        <v>53.777570369999999</v>
      </c>
      <c r="F14462">
        <v>10</v>
      </c>
      <c r="G14462">
        <v>2012</v>
      </c>
    </row>
    <row r="14463" spans="1:7" x14ac:dyDescent="0.25">
      <c r="A14463" t="s">
        <v>8891</v>
      </c>
      <c r="B14463" t="s">
        <v>1983</v>
      </c>
      <c r="C14463" t="s">
        <v>501</v>
      </c>
      <c r="E14463">
        <v>15.57573032</v>
      </c>
      <c r="F14463">
        <v>10</v>
      </c>
      <c r="G14463">
        <v>2012</v>
      </c>
    </row>
    <row r="14464" spans="1:7" x14ac:dyDescent="0.25">
      <c r="A14464" t="s">
        <v>8892</v>
      </c>
      <c r="B14464" t="s">
        <v>2102</v>
      </c>
      <c r="C14464" t="s">
        <v>501</v>
      </c>
      <c r="E14464">
        <v>6.206001401</v>
      </c>
      <c r="F14464">
        <v>10</v>
      </c>
      <c r="G14464">
        <v>2012</v>
      </c>
    </row>
    <row r="14465" spans="1:7" x14ac:dyDescent="0.25">
      <c r="A14465" t="s">
        <v>8893</v>
      </c>
      <c r="B14465" t="s">
        <v>2102</v>
      </c>
      <c r="C14465" t="s">
        <v>501</v>
      </c>
      <c r="E14465">
        <v>8.9312389640000003</v>
      </c>
      <c r="F14465">
        <v>10</v>
      </c>
      <c r="G14465">
        <v>2012</v>
      </c>
    </row>
    <row r="14466" spans="1:7" x14ac:dyDescent="0.25">
      <c r="A14466" t="s">
        <v>8894</v>
      </c>
      <c r="B14466" t="s">
        <v>1983</v>
      </c>
      <c r="C14466" t="s">
        <v>501</v>
      </c>
      <c r="E14466">
        <v>43.399997919999997</v>
      </c>
      <c r="F14466">
        <v>4</v>
      </c>
      <c r="G14466">
        <v>2013</v>
      </c>
    </row>
    <row r="14467" spans="1:7" x14ac:dyDescent="0.25">
      <c r="A14467" t="s">
        <v>8895</v>
      </c>
      <c r="B14467" t="s">
        <v>1983</v>
      </c>
      <c r="C14467" t="s">
        <v>501</v>
      </c>
      <c r="E14467">
        <v>7.5770561699999996</v>
      </c>
      <c r="F14467">
        <v>10</v>
      </c>
      <c r="G14467">
        <v>2012</v>
      </c>
    </row>
    <row r="14468" spans="1:7" x14ac:dyDescent="0.25">
      <c r="A14468" t="s">
        <v>8896</v>
      </c>
      <c r="B14468" t="s">
        <v>2302</v>
      </c>
      <c r="C14468" t="s">
        <v>468</v>
      </c>
      <c r="E14468">
        <v>7.676606864</v>
      </c>
      <c r="F14468">
        <v>11</v>
      </c>
      <c r="G14468">
        <v>2012</v>
      </c>
    </row>
    <row r="14469" spans="1:7" x14ac:dyDescent="0.25">
      <c r="A14469" t="s">
        <v>8897</v>
      </c>
      <c r="B14469" t="s">
        <v>1983</v>
      </c>
      <c r="C14469" t="s">
        <v>501</v>
      </c>
      <c r="E14469">
        <v>139.2443413</v>
      </c>
      <c r="F14469">
        <v>12</v>
      </c>
      <c r="G14469">
        <v>2012</v>
      </c>
    </row>
    <row r="14470" spans="1:7" x14ac:dyDescent="0.25">
      <c r="A14470" t="s">
        <v>8897</v>
      </c>
      <c r="B14470" t="s">
        <v>2008</v>
      </c>
      <c r="C14470" t="s">
        <v>1530</v>
      </c>
      <c r="E14470">
        <v>139.2443413</v>
      </c>
      <c r="F14470">
        <v>12</v>
      </c>
      <c r="G14470">
        <v>2012</v>
      </c>
    </row>
    <row r="14471" spans="1:7" x14ac:dyDescent="0.25">
      <c r="A14471" t="s">
        <v>8897</v>
      </c>
      <c r="B14471" t="s">
        <v>2102</v>
      </c>
      <c r="C14471" t="s">
        <v>501</v>
      </c>
      <c r="E14471">
        <v>139.2443413</v>
      </c>
      <c r="F14471">
        <v>12</v>
      </c>
      <c r="G14471">
        <v>2012</v>
      </c>
    </row>
    <row r="14472" spans="1:7" x14ac:dyDescent="0.25">
      <c r="A14472" t="s">
        <v>8898</v>
      </c>
      <c r="B14472" t="s">
        <v>2068</v>
      </c>
      <c r="C14472" t="s">
        <v>114</v>
      </c>
      <c r="F14472">
        <v>11</v>
      </c>
      <c r="G14472">
        <v>2012</v>
      </c>
    </row>
    <row r="14473" spans="1:7" x14ac:dyDescent="0.25">
      <c r="A14473" t="s">
        <v>8899</v>
      </c>
      <c r="B14473" t="s">
        <v>1983</v>
      </c>
      <c r="C14473" t="s">
        <v>501</v>
      </c>
      <c r="E14473">
        <v>4.8755667809999998</v>
      </c>
      <c r="F14473">
        <v>12</v>
      </c>
      <c r="G14473">
        <v>2012</v>
      </c>
    </row>
    <row r="14474" spans="1:7" x14ac:dyDescent="0.25">
      <c r="A14474" t="s">
        <v>8900</v>
      </c>
      <c r="B14474" t="s">
        <v>1983</v>
      </c>
      <c r="C14474" t="s">
        <v>501</v>
      </c>
      <c r="E14474">
        <v>3.9704771640000001</v>
      </c>
      <c r="F14474">
        <v>12</v>
      </c>
      <c r="G14474">
        <v>2012</v>
      </c>
    </row>
    <row r="14475" spans="1:7" x14ac:dyDescent="0.25">
      <c r="A14475" t="s">
        <v>8901</v>
      </c>
      <c r="B14475" t="s">
        <v>1983</v>
      </c>
      <c r="C14475" t="s">
        <v>501</v>
      </c>
      <c r="E14475">
        <v>12.048559429999999</v>
      </c>
      <c r="F14475">
        <v>12</v>
      </c>
      <c r="G14475">
        <v>2012</v>
      </c>
    </row>
    <row r="14476" spans="1:7" x14ac:dyDescent="0.25">
      <c r="A14476" t="s">
        <v>8901</v>
      </c>
      <c r="B14476" t="s">
        <v>1528</v>
      </c>
      <c r="E14476">
        <v>12.048559429999999</v>
      </c>
      <c r="F14476">
        <v>12</v>
      </c>
      <c r="G14476">
        <v>2012</v>
      </c>
    </row>
    <row r="14477" spans="1:7" x14ac:dyDescent="0.25">
      <c r="A14477" t="s">
        <v>8901</v>
      </c>
      <c r="B14477" t="s">
        <v>2102</v>
      </c>
      <c r="C14477" t="s">
        <v>501</v>
      </c>
      <c r="E14477">
        <v>12.048559429999999</v>
      </c>
      <c r="F14477">
        <v>12</v>
      </c>
      <c r="G14477">
        <v>2012</v>
      </c>
    </row>
    <row r="14478" spans="1:7" x14ac:dyDescent="0.25">
      <c r="A14478" t="s">
        <v>8902</v>
      </c>
      <c r="B14478" t="s">
        <v>1983</v>
      </c>
      <c r="C14478" t="s">
        <v>501</v>
      </c>
      <c r="E14478">
        <v>29.49003295</v>
      </c>
      <c r="F14478">
        <v>12</v>
      </c>
      <c r="G14478">
        <v>2012</v>
      </c>
    </row>
    <row r="14479" spans="1:7" x14ac:dyDescent="0.25">
      <c r="A14479" t="s">
        <v>8903</v>
      </c>
      <c r="B14479" t="s">
        <v>1983</v>
      </c>
      <c r="C14479" t="s">
        <v>501</v>
      </c>
      <c r="E14479">
        <v>15.24011016</v>
      </c>
      <c r="F14479">
        <v>3</v>
      </c>
      <c r="G14479">
        <v>2013</v>
      </c>
    </row>
    <row r="14480" spans="1:7" x14ac:dyDescent="0.25">
      <c r="A14480" t="s">
        <v>8903</v>
      </c>
      <c r="B14480" t="s">
        <v>1949</v>
      </c>
      <c r="C14480" t="s">
        <v>501</v>
      </c>
      <c r="E14480">
        <v>15.24011016</v>
      </c>
      <c r="F14480">
        <v>3</v>
      </c>
      <c r="G14480">
        <v>2013</v>
      </c>
    </row>
    <row r="14481" spans="1:7" x14ac:dyDescent="0.25">
      <c r="A14481" t="s">
        <v>8903</v>
      </c>
      <c r="B14481" t="s">
        <v>2102</v>
      </c>
      <c r="C14481" t="s">
        <v>501</v>
      </c>
      <c r="E14481">
        <v>15.24011016</v>
      </c>
      <c r="F14481">
        <v>3</v>
      </c>
      <c r="G14481">
        <v>2013</v>
      </c>
    </row>
    <row r="14482" spans="1:7" x14ac:dyDescent="0.25">
      <c r="A14482" t="s">
        <v>8904</v>
      </c>
      <c r="B14482" t="s">
        <v>1983</v>
      </c>
      <c r="C14482" t="s">
        <v>501</v>
      </c>
      <c r="E14482">
        <v>14.89173126</v>
      </c>
      <c r="F14482">
        <v>11</v>
      </c>
      <c r="G14482">
        <v>2012</v>
      </c>
    </row>
    <row r="14483" spans="1:7" x14ac:dyDescent="0.25">
      <c r="A14483" t="s">
        <v>8904</v>
      </c>
      <c r="B14483" t="s">
        <v>2102</v>
      </c>
      <c r="C14483" t="s">
        <v>501</v>
      </c>
      <c r="E14483">
        <v>14.89173126</v>
      </c>
      <c r="F14483">
        <v>11</v>
      </c>
      <c r="G14483">
        <v>2012</v>
      </c>
    </row>
    <row r="14484" spans="1:7" x14ac:dyDescent="0.25">
      <c r="A14484" t="s">
        <v>8905</v>
      </c>
      <c r="B14484" t="s">
        <v>1983</v>
      </c>
      <c r="C14484" t="s">
        <v>501</v>
      </c>
      <c r="E14484">
        <v>15.138999760000001</v>
      </c>
      <c r="F14484">
        <v>11</v>
      </c>
      <c r="G14484">
        <v>2012</v>
      </c>
    </row>
    <row r="14485" spans="1:7" x14ac:dyDescent="0.25">
      <c r="A14485" t="s">
        <v>8906</v>
      </c>
      <c r="B14485" t="s">
        <v>1983</v>
      </c>
      <c r="C14485" t="s">
        <v>501</v>
      </c>
      <c r="E14485">
        <v>10.31955814</v>
      </c>
      <c r="F14485">
        <v>9</v>
      </c>
      <c r="G14485">
        <v>2012</v>
      </c>
    </row>
    <row r="14486" spans="1:7" x14ac:dyDescent="0.25">
      <c r="A14486" t="s">
        <v>8907</v>
      </c>
      <c r="B14486" t="s">
        <v>1983</v>
      </c>
      <c r="C14486" t="s">
        <v>501</v>
      </c>
      <c r="E14486">
        <v>88.327081500000006</v>
      </c>
      <c r="F14486">
        <v>9</v>
      </c>
      <c r="G14486">
        <v>2012</v>
      </c>
    </row>
    <row r="14487" spans="1:7" x14ac:dyDescent="0.25">
      <c r="A14487" t="s">
        <v>8908</v>
      </c>
      <c r="B14487" t="s">
        <v>350</v>
      </c>
      <c r="C14487" t="s">
        <v>351</v>
      </c>
      <c r="E14487">
        <v>5.7556385990000001</v>
      </c>
      <c r="F14487">
        <v>2</v>
      </c>
      <c r="G14487">
        <v>2012</v>
      </c>
    </row>
    <row r="14488" spans="1:7" x14ac:dyDescent="0.25">
      <c r="A14488" t="s">
        <v>8909</v>
      </c>
      <c r="B14488" t="s">
        <v>2102</v>
      </c>
      <c r="C14488" t="s">
        <v>501</v>
      </c>
      <c r="E14488">
        <v>6.206001401</v>
      </c>
      <c r="F14488">
        <v>1</v>
      </c>
      <c r="G14488">
        <v>2013</v>
      </c>
    </row>
    <row r="14489" spans="1:7" x14ac:dyDescent="0.25">
      <c r="A14489" t="s">
        <v>8910</v>
      </c>
      <c r="B14489" t="s">
        <v>26</v>
      </c>
      <c r="C14489" t="s">
        <v>18</v>
      </c>
      <c r="E14489">
        <v>6.6007274369999998</v>
      </c>
      <c r="F14489">
        <v>5</v>
      </c>
      <c r="G14489">
        <v>2013</v>
      </c>
    </row>
    <row r="14490" spans="1:7" x14ac:dyDescent="0.25">
      <c r="A14490" t="s">
        <v>8910</v>
      </c>
      <c r="B14490" t="s">
        <v>1983</v>
      </c>
      <c r="C14490" t="s">
        <v>501</v>
      </c>
      <c r="E14490">
        <v>6.6007274369999998</v>
      </c>
      <c r="F14490">
        <v>5</v>
      </c>
      <c r="G14490">
        <v>2013</v>
      </c>
    </row>
    <row r="14491" spans="1:7" x14ac:dyDescent="0.25">
      <c r="A14491" t="s">
        <v>8910</v>
      </c>
      <c r="B14491" t="s">
        <v>1949</v>
      </c>
      <c r="C14491" t="s">
        <v>501</v>
      </c>
      <c r="E14491">
        <v>6.6007274369999998</v>
      </c>
      <c r="F14491">
        <v>5</v>
      </c>
      <c r="G14491">
        <v>2013</v>
      </c>
    </row>
    <row r="14492" spans="1:7" x14ac:dyDescent="0.25">
      <c r="A14492" t="s">
        <v>8911</v>
      </c>
      <c r="B14492" t="s">
        <v>1983</v>
      </c>
      <c r="C14492" t="s">
        <v>501</v>
      </c>
      <c r="E14492">
        <v>60.80055583</v>
      </c>
      <c r="F14492">
        <v>1</v>
      </c>
      <c r="G14492">
        <v>2013</v>
      </c>
    </row>
    <row r="14493" spans="1:7" x14ac:dyDescent="0.25">
      <c r="A14493" t="s">
        <v>8912</v>
      </c>
      <c r="B14493" t="s">
        <v>1983</v>
      </c>
      <c r="C14493" t="s">
        <v>501</v>
      </c>
      <c r="E14493">
        <v>43.683783349999999</v>
      </c>
      <c r="F14493">
        <v>10</v>
      </c>
      <c r="G14493">
        <v>2013</v>
      </c>
    </row>
    <row r="14494" spans="1:7" x14ac:dyDescent="0.25">
      <c r="A14494" t="s">
        <v>8912</v>
      </c>
      <c r="B14494" t="s">
        <v>1983</v>
      </c>
      <c r="C14494" t="s">
        <v>501</v>
      </c>
      <c r="E14494">
        <v>43.683783349999999</v>
      </c>
      <c r="F14494">
        <v>10</v>
      </c>
      <c r="G14494">
        <v>2013</v>
      </c>
    </row>
    <row r="14495" spans="1:7" x14ac:dyDescent="0.25">
      <c r="A14495" t="s">
        <v>8913</v>
      </c>
      <c r="B14495" t="s">
        <v>1983</v>
      </c>
      <c r="C14495" t="s">
        <v>501</v>
      </c>
      <c r="E14495">
        <v>89.907973769999998</v>
      </c>
      <c r="F14495">
        <v>3</v>
      </c>
      <c r="G14495">
        <v>2013</v>
      </c>
    </row>
    <row r="14496" spans="1:7" x14ac:dyDescent="0.25">
      <c r="A14496" t="s">
        <v>8914</v>
      </c>
      <c r="B14496" t="s">
        <v>1983</v>
      </c>
      <c r="C14496" t="s">
        <v>501</v>
      </c>
      <c r="E14496">
        <v>0.92360526300000001</v>
      </c>
      <c r="F14496">
        <v>12</v>
      </c>
      <c r="G14496">
        <v>2013</v>
      </c>
    </row>
    <row r="14497" spans="1:7" x14ac:dyDescent="0.25">
      <c r="A14497" t="s">
        <v>8915</v>
      </c>
      <c r="B14497" t="s">
        <v>1983</v>
      </c>
      <c r="C14497" t="s">
        <v>501</v>
      </c>
      <c r="E14497">
        <v>24.872138499999998</v>
      </c>
      <c r="F14497">
        <v>1</v>
      </c>
      <c r="G14497">
        <v>2013</v>
      </c>
    </row>
    <row r="14498" spans="1:7" x14ac:dyDescent="0.25">
      <c r="A14498" t="s">
        <v>8916</v>
      </c>
      <c r="B14498" t="s">
        <v>26</v>
      </c>
      <c r="C14498" t="s">
        <v>18</v>
      </c>
      <c r="E14498">
        <v>334.98753310000001</v>
      </c>
      <c r="F14498">
        <v>1</v>
      </c>
      <c r="G14498">
        <v>2013</v>
      </c>
    </row>
    <row r="14499" spans="1:7" x14ac:dyDescent="0.25">
      <c r="A14499" t="s">
        <v>8916</v>
      </c>
      <c r="B14499" t="s">
        <v>1983</v>
      </c>
      <c r="C14499" t="s">
        <v>501</v>
      </c>
      <c r="E14499">
        <v>334.98753310000001</v>
      </c>
      <c r="F14499">
        <v>1</v>
      </c>
      <c r="G14499">
        <v>2013</v>
      </c>
    </row>
    <row r="14500" spans="1:7" x14ac:dyDescent="0.25">
      <c r="A14500" t="s">
        <v>8916</v>
      </c>
      <c r="B14500" t="s">
        <v>2008</v>
      </c>
      <c r="C14500" t="s">
        <v>1530</v>
      </c>
      <c r="E14500">
        <v>334.98753310000001</v>
      </c>
      <c r="F14500">
        <v>1</v>
      </c>
      <c r="G14500">
        <v>2013</v>
      </c>
    </row>
    <row r="14501" spans="1:7" x14ac:dyDescent="0.25">
      <c r="A14501" t="s">
        <v>8916</v>
      </c>
      <c r="B14501" t="s">
        <v>1957</v>
      </c>
      <c r="C14501" t="s">
        <v>18</v>
      </c>
      <c r="E14501">
        <v>334.98753310000001</v>
      </c>
      <c r="F14501">
        <v>1</v>
      </c>
      <c r="G14501">
        <v>2013</v>
      </c>
    </row>
    <row r="14502" spans="1:7" x14ac:dyDescent="0.25">
      <c r="A14502" t="s">
        <v>8917</v>
      </c>
      <c r="B14502" t="s">
        <v>90</v>
      </c>
      <c r="F14502">
        <v>1</v>
      </c>
      <c r="G14502">
        <v>2013</v>
      </c>
    </row>
    <row r="14503" spans="1:7" x14ac:dyDescent="0.25">
      <c r="A14503" t="s">
        <v>8918</v>
      </c>
      <c r="B14503" t="s">
        <v>1983</v>
      </c>
      <c r="C14503" t="s">
        <v>501</v>
      </c>
      <c r="E14503">
        <v>50.288121490000002</v>
      </c>
      <c r="F14503">
        <v>9</v>
      </c>
      <c r="G14503">
        <v>2013</v>
      </c>
    </row>
    <row r="14504" spans="1:7" x14ac:dyDescent="0.25">
      <c r="A14504" t="s">
        <v>8918</v>
      </c>
      <c r="B14504" t="s">
        <v>2102</v>
      </c>
      <c r="C14504" t="s">
        <v>501</v>
      </c>
      <c r="E14504">
        <v>50.288121490000002</v>
      </c>
      <c r="F14504">
        <v>9</v>
      </c>
      <c r="G14504">
        <v>2013</v>
      </c>
    </row>
    <row r="14505" spans="1:7" x14ac:dyDescent="0.25">
      <c r="A14505" t="s">
        <v>8919</v>
      </c>
      <c r="B14505" t="s">
        <v>1983</v>
      </c>
      <c r="C14505" t="s">
        <v>501</v>
      </c>
      <c r="E14505">
        <v>19.902169140000002</v>
      </c>
      <c r="F14505">
        <v>2</v>
      </c>
      <c r="G14505">
        <v>2013</v>
      </c>
    </row>
    <row r="14506" spans="1:7" x14ac:dyDescent="0.25">
      <c r="A14506" t="s">
        <v>8919</v>
      </c>
      <c r="B14506" t="s">
        <v>2102</v>
      </c>
      <c r="C14506" t="s">
        <v>501</v>
      </c>
      <c r="E14506">
        <v>19.902169140000002</v>
      </c>
      <c r="F14506">
        <v>2</v>
      </c>
      <c r="G14506">
        <v>2013</v>
      </c>
    </row>
    <row r="14507" spans="1:7" x14ac:dyDescent="0.25">
      <c r="A14507" t="s">
        <v>8920</v>
      </c>
      <c r="B14507" t="s">
        <v>2008</v>
      </c>
      <c r="C14507" t="s">
        <v>1530</v>
      </c>
      <c r="E14507">
        <v>36.618566510000001</v>
      </c>
      <c r="F14507">
        <v>2</v>
      </c>
      <c r="G14507">
        <v>2013</v>
      </c>
    </row>
    <row r="14508" spans="1:7" x14ac:dyDescent="0.25">
      <c r="A14508" t="s">
        <v>8921</v>
      </c>
      <c r="B14508" t="s">
        <v>2008</v>
      </c>
      <c r="C14508" t="s">
        <v>1530</v>
      </c>
      <c r="E14508">
        <v>51.843126060000003</v>
      </c>
      <c r="F14508">
        <v>2</v>
      </c>
      <c r="G14508">
        <v>2013</v>
      </c>
    </row>
    <row r="14509" spans="1:7" x14ac:dyDescent="0.25">
      <c r="A14509" t="s">
        <v>8922</v>
      </c>
      <c r="B14509" t="s">
        <v>1983</v>
      </c>
      <c r="C14509" t="s">
        <v>501</v>
      </c>
      <c r="E14509">
        <v>29.49003295</v>
      </c>
      <c r="F14509">
        <v>4</v>
      </c>
      <c r="G14509">
        <v>2013</v>
      </c>
    </row>
    <row r="14510" spans="1:7" x14ac:dyDescent="0.25">
      <c r="A14510" t="s">
        <v>8922</v>
      </c>
      <c r="B14510" t="s">
        <v>2102</v>
      </c>
      <c r="C14510" t="s">
        <v>501</v>
      </c>
      <c r="E14510">
        <v>29.49003295</v>
      </c>
      <c r="F14510">
        <v>4</v>
      </c>
      <c r="G14510">
        <v>2013</v>
      </c>
    </row>
    <row r="14511" spans="1:7" x14ac:dyDescent="0.25">
      <c r="A14511" t="s">
        <v>8922</v>
      </c>
      <c r="B14511" t="s">
        <v>2102</v>
      </c>
      <c r="C14511" t="s">
        <v>501</v>
      </c>
      <c r="E14511">
        <v>29.49003295</v>
      </c>
      <c r="F14511">
        <v>4</v>
      </c>
      <c r="G14511">
        <v>2013</v>
      </c>
    </row>
    <row r="14512" spans="1:7" x14ac:dyDescent="0.25">
      <c r="A14512" t="s">
        <v>8923</v>
      </c>
      <c r="B14512" t="s">
        <v>1983</v>
      </c>
      <c r="C14512" t="s">
        <v>501</v>
      </c>
      <c r="E14512">
        <v>11.504558919999999</v>
      </c>
      <c r="F14512">
        <v>2</v>
      </c>
      <c r="G14512">
        <v>2013</v>
      </c>
    </row>
    <row r="14513" spans="1:7" x14ac:dyDescent="0.25">
      <c r="A14513" t="s">
        <v>8924</v>
      </c>
      <c r="B14513" t="s">
        <v>1983</v>
      </c>
      <c r="C14513" t="s">
        <v>501</v>
      </c>
      <c r="E14513">
        <v>16.621652130000001</v>
      </c>
      <c r="F14513">
        <v>7</v>
      </c>
      <c r="G14513">
        <v>2013</v>
      </c>
    </row>
    <row r="14514" spans="1:7" x14ac:dyDescent="0.25">
      <c r="A14514" t="s">
        <v>8925</v>
      </c>
      <c r="B14514" t="s">
        <v>26</v>
      </c>
      <c r="C14514" t="s">
        <v>18</v>
      </c>
      <c r="E14514">
        <v>16.791198550000001</v>
      </c>
      <c r="F14514">
        <v>2</v>
      </c>
      <c r="G14514">
        <v>2013</v>
      </c>
    </row>
    <row r="14515" spans="1:7" x14ac:dyDescent="0.25">
      <c r="A14515" t="s">
        <v>8926</v>
      </c>
      <c r="B14515" t="s">
        <v>1983</v>
      </c>
      <c r="C14515" t="s">
        <v>501</v>
      </c>
      <c r="E14515">
        <v>240.38634329999999</v>
      </c>
      <c r="F14515">
        <v>2</v>
      </c>
      <c r="G14515">
        <v>2013</v>
      </c>
    </row>
    <row r="14516" spans="1:7" x14ac:dyDescent="0.25">
      <c r="A14516" t="s">
        <v>8927</v>
      </c>
      <c r="B14516" t="s">
        <v>1983</v>
      </c>
      <c r="C14516" t="s">
        <v>501</v>
      </c>
      <c r="E14516">
        <v>88.37572428</v>
      </c>
      <c r="F14516">
        <v>2</v>
      </c>
      <c r="G14516">
        <v>2013</v>
      </c>
    </row>
    <row r="14517" spans="1:7" x14ac:dyDescent="0.25">
      <c r="A14517" t="s">
        <v>8928</v>
      </c>
      <c r="B14517" t="s">
        <v>2008</v>
      </c>
      <c r="C14517" t="s">
        <v>1530</v>
      </c>
      <c r="E14517">
        <v>31.38219698</v>
      </c>
      <c r="F14517">
        <v>3</v>
      </c>
      <c r="G14517">
        <v>2013</v>
      </c>
    </row>
    <row r="14518" spans="1:7" x14ac:dyDescent="0.25">
      <c r="A14518" t="s">
        <v>8929</v>
      </c>
      <c r="B14518" t="s">
        <v>1983</v>
      </c>
      <c r="C14518" t="s">
        <v>501</v>
      </c>
      <c r="E14518">
        <v>7.6817744149999996</v>
      </c>
      <c r="F14518">
        <v>3</v>
      </c>
      <c r="G14518">
        <v>2013</v>
      </c>
    </row>
    <row r="14519" spans="1:7" x14ac:dyDescent="0.25">
      <c r="A14519" t="s">
        <v>8929</v>
      </c>
      <c r="B14519" t="s">
        <v>2102</v>
      </c>
      <c r="C14519" t="s">
        <v>501</v>
      </c>
      <c r="E14519">
        <v>7.6817744149999996</v>
      </c>
      <c r="F14519">
        <v>3</v>
      </c>
      <c r="G14519">
        <v>2013</v>
      </c>
    </row>
    <row r="14520" spans="1:7" x14ac:dyDescent="0.25">
      <c r="A14520" t="s">
        <v>8930</v>
      </c>
      <c r="B14520" t="s">
        <v>1983</v>
      </c>
      <c r="C14520" t="s">
        <v>501</v>
      </c>
      <c r="E14520">
        <v>50.199008579999997</v>
      </c>
      <c r="F14520">
        <v>5</v>
      </c>
      <c r="G14520">
        <v>2013</v>
      </c>
    </row>
    <row r="14521" spans="1:7" x14ac:dyDescent="0.25">
      <c r="A14521" t="s">
        <v>8930</v>
      </c>
      <c r="B14521" t="s">
        <v>1983</v>
      </c>
      <c r="C14521" t="s">
        <v>501</v>
      </c>
      <c r="E14521">
        <v>50.199008579999997</v>
      </c>
      <c r="F14521">
        <v>5</v>
      </c>
      <c r="G14521">
        <v>2013</v>
      </c>
    </row>
    <row r="14522" spans="1:7" x14ac:dyDescent="0.25">
      <c r="A14522" t="s">
        <v>8931</v>
      </c>
      <c r="B14522" t="s">
        <v>1983</v>
      </c>
      <c r="C14522" t="s">
        <v>501</v>
      </c>
      <c r="E14522">
        <v>16.858768940000001</v>
      </c>
      <c r="F14522">
        <v>3</v>
      </c>
      <c r="G14522">
        <v>2013</v>
      </c>
    </row>
    <row r="14523" spans="1:7" x14ac:dyDescent="0.25">
      <c r="A14523" t="s">
        <v>8931</v>
      </c>
      <c r="B14523" t="s">
        <v>2102</v>
      </c>
      <c r="C14523" t="s">
        <v>501</v>
      </c>
      <c r="E14523">
        <v>16.858768940000001</v>
      </c>
      <c r="F14523">
        <v>3</v>
      </c>
      <c r="G14523">
        <v>2013</v>
      </c>
    </row>
    <row r="14524" spans="1:7" x14ac:dyDescent="0.25">
      <c r="A14524" t="s">
        <v>8932</v>
      </c>
      <c r="B14524" t="s">
        <v>1949</v>
      </c>
      <c r="C14524" t="s">
        <v>501</v>
      </c>
      <c r="E14524">
        <v>18.383088950000001</v>
      </c>
      <c r="F14524">
        <v>3</v>
      </c>
      <c r="G14524">
        <v>2013</v>
      </c>
    </row>
    <row r="14525" spans="1:7" x14ac:dyDescent="0.25">
      <c r="A14525" t="s">
        <v>8933</v>
      </c>
      <c r="B14525" t="s">
        <v>1983</v>
      </c>
      <c r="C14525" t="s">
        <v>501</v>
      </c>
      <c r="E14525">
        <v>1.7334566119999999</v>
      </c>
      <c r="F14525">
        <v>3</v>
      </c>
      <c r="G14525">
        <v>2013</v>
      </c>
    </row>
    <row r="14526" spans="1:7" x14ac:dyDescent="0.25">
      <c r="A14526" t="s">
        <v>8934</v>
      </c>
      <c r="B14526" t="s">
        <v>1983</v>
      </c>
      <c r="C14526" t="s">
        <v>501</v>
      </c>
      <c r="E14526">
        <v>83.802418220000007</v>
      </c>
      <c r="F14526">
        <v>8</v>
      </c>
      <c r="G14526">
        <v>2013</v>
      </c>
    </row>
    <row r="14527" spans="1:7" x14ac:dyDescent="0.25">
      <c r="A14527" t="s">
        <v>8934</v>
      </c>
      <c r="B14527" t="s">
        <v>1983</v>
      </c>
      <c r="C14527" t="s">
        <v>501</v>
      </c>
      <c r="E14527">
        <v>83.802418220000007</v>
      </c>
      <c r="F14527">
        <v>8</v>
      </c>
      <c r="G14527">
        <v>2013</v>
      </c>
    </row>
    <row r="14528" spans="1:7" x14ac:dyDescent="0.25">
      <c r="A14528" t="s">
        <v>8934</v>
      </c>
      <c r="B14528" t="s">
        <v>2034</v>
      </c>
      <c r="C14528" t="s">
        <v>501</v>
      </c>
      <c r="E14528">
        <v>83.802418220000007</v>
      </c>
      <c r="F14528">
        <v>8</v>
      </c>
      <c r="G14528">
        <v>2013</v>
      </c>
    </row>
    <row r="14529" spans="1:7" x14ac:dyDescent="0.25">
      <c r="A14529" t="s">
        <v>8934</v>
      </c>
      <c r="B14529" t="s">
        <v>2102</v>
      </c>
      <c r="C14529" t="s">
        <v>501</v>
      </c>
      <c r="E14529">
        <v>83.802418220000007</v>
      </c>
      <c r="F14529">
        <v>8</v>
      </c>
      <c r="G14529">
        <v>2013</v>
      </c>
    </row>
    <row r="14530" spans="1:7" x14ac:dyDescent="0.25">
      <c r="A14530" t="s">
        <v>8934</v>
      </c>
      <c r="B14530" t="s">
        <v>2102</v>
      </c>
      <c r="C14530" t="s">
        <v>501</v>
      </c>
      <c r="E14530">
        <v>83.802418220000007</v>
      </c>
      <c r="F14530">
        <v>8</v>
      </c>
      <c r="G14530">
        <v>2013</v>
      </c>
    </row>
    <row r="14531" spans="1:7" x14ac:dyDescent="0.25">
      <c r="A14531" t="s">
        <v>8935</v>
      </c>
      <c r="B14531" t="s">
        <v>2102</v>
      </c>
      <c r="C14531" t="s">
        <v>501</v>
      </c>
      <c r="E14531">
        <v>20.467384280000001</v>
      </c>
      <c r="F14531">
        <v>4</v>
      </c>
      <c r="G14531">
        <v>2013</v>
      </c>
    </row>
    <row r="14532" spans="1:7" x14ac:dyDescent="0.25">
      <c r="A14532" t="s">
        <v>8936</v>
      </c>
      <c r="B14532" t="s">
        <v>1983</v>
      </c>
      <c r="C14532" t="s">
        <v>501</v>
      </c>
      <c r="E14532">
        <v>12.726269650000001</v>
      </c>
      <c r="F14532">
        <v>3</v>
      </c>
      <c r="G14532">
        <v>2013</v>
      </c>
    </row>
    <row r="14533" spans="1:7" x14ac:dyDescent="0.25">
      <c r="A14533" t="s">
        <v>8937</v>
      </c>
      <c r="B14533" t="s">
        <v>1983</v>
      </c>
      <c r="C14533" t="s">
        <v>501</v>
      </c>
      <c r="E14533">
        <v>4.2373437430000003</v>
      </c>
      <c r="F14533">
        <v>3</v>
      </c>
      <c r="G14533">
        <v>2013</v>
      </c>
    </row>
    <row r="14534" spans="1:7" x14ac:dyDescent="0.25">
      <c r="A14534" t="s">
        <v>8938</v>
      </c>
      <c r="B14534" t="s">
        <v>1949</v>
      </c>
      <c r="C14534" t="s">
        <v>501</v>
      </c>
      <c r="E14534">
        <v>1.2637291100000001</v>
      </c>
      <c r="F14534">
        <v>3</v>
      </c>
      <c r="G14534">
        <v>2013</v>
      </c>
    </row>
    <row r="14535" spans="1:7" x14ac:dyDescent="0.25">
      <c r="A14535" t="s">
        <v>8939</v>
      </c>
      <c r="B14535" t="s">
        <v>1983</v>
      </c>
      <c r="C14535" t="s">
        <v>501</v>
      </c>
      <c r="E14535">
        <v>60.708158609999998</v>
      </c>
      <c r="F14535">
        <v>8</v>
      </c>
      <c r="G14535">
        <v>2013</v>
      </c>
    </row>
    <row r="14536" spans="1:7" x14ac:dyDescent="0.25">
      <c r="A14536" t="s">
        <v>8940</v>
      </c>
      <c r="B14536" t="s">
        <v>1983</v>
      </c>
      <c r="C14536" t="s">
        <v>501</v>
      </c>
      <c r="E14536">
        <v>10.819959580000001</v>
      </c>
      <c r="F14536">
        <v>3</v>
      </c>
      <c r="G14536">
        <v>2013</v>
      </c>
    </row>
    <row r="14537" spans="1:7" x14ac:dyDescent="0.25">
      <c r="A14537" t="s">
        <v>8941</v>
      </c>
      <c r="B14537" t="s">
        <v>1983</v>
      </c>
      <c r="C14537" t="s">
        <v>501</v>
      </c>
      <c r="E14537">
        <v>33.077859099999998</v>
      </c>
      <c r="F14537">
        <v>4</v>
      </c>
      <c r="G14537">
        <v>2013</v>
      </c>
    </row>
    <row r="14538" spans="1:7" x14ac:dyDescent="0.25">
      <c r="A14538" t="s">
        <v>8942</v>
      </c>
      <c r="B14538" t="s">
        <v>1983</v>
      </c>
      <c r="C14538" t="s">
        <v>501</v>
      </c>
      <c r="E14538">
        <v>11.77476242</v>
      </c>
      <c r="F14538">
        <v>8</v>
      </c>
      <c r="G14538">
        <v>2013</v>
      </c>
    </row>
    <row r="14539" spans="1:7" x14ac:dyDescent="0.25">
      <c r="A14539" t="s">
        <v>8942</v>
      </c>
      <c r="B14539" t="s">
        <v>1983</v>
      </c>
      <c r="C14539" t="s">
        <v>501</v>
      </c>
      <c r="E14539">
        <v>11.77476242</v>
      </c>
      <c r="F14539">
        <v>8</v>
      </c>
      <c r="G14539">
        <v>2013</v>
      </c>
    </row>
    <row r="14540" spans="1:7" x14ac:dyDescent="0.25">
      <c r="A14540" t="s">
        <v>8942</v>
      </c>
      <c r="B14540" t="s">
        <v>2102</v>
      </c>
      <c r="C14540" t="s">
        <v>501</v>
      </c>
      <c r="E14540">
        <v>11.77476242</v>
      </c>
      <c r="F14540">
        <v>8</v>
      </c>
      <c r="G14540">
        <v>2013</v>
      </c>
    </row>
    <row r="14541" spans="1:7" x14ac:dyDescent="0.25">
      <c r="A14541" t="s">
        <v>8943</v>
      </c>
      <c r="B14541" t="s">
        <v>1983</v>
      </c>
      <c r="C14541" t="s">
        <v>501</v>
      </c>
      <c r="E14541">
        <v>53.878932229999997</v>
      </c>
      <c r="F14541">
        <v>9</v>
      </c>
      <c r="G14541">
        <v>2013</v>
      </c>
    </row>
    <row r="14542" spans="1:7" x14ac:dyDescent="0.25">
      <c r="A14542" t="s">
        <v>8943</v>
      </c>
      <c r="B14542" t="s">
        <v>1983</v>
      </c>
      <c r="C14542" t="s">
        <v>501</v>
      </c>
      <c r="E14542">
        <v>53.878932229999997</v>
      </c>
      <c r="F14542">
        <v>9</v>
      </c>
      <c r="G14542">
        <v>2013</v>
      </c>
    </row>
    <row r="14543" spans="1:7" x14ac:dyDescent="0.25">
      <c r="A14543" t="s">
        <v>8944</v>
      </c>
      <c r="B14543" t="s">
        <v>1983</v>
      </c>
      <c r="C14543" t="s">
        <v>501</v>
      </c>
      <c r="E14543">
        <v>19.195183190000002</v>
      </c>
      <c r="F14543">
        <v>5</v>
      </c>
      <c r="G14543">
        <v>2013</v>
      </c>
    </row>
    <row r="14544" spans="1:7" x14ac:dyDescent="0.25">
      <c r="A14544" t="s">
        <v>8945</v>
      </c>
      <c r="B14544" t="s">
        <v>1983</v>
      </c>
      <c r="C14544" t="s">
        <v>501</v>
      </c>
      <c r="E14544">
        <v>219.9017843</v>
      </c>
      <c r="F14544">
        <v>4</v>
      </c>
      <c r="G14544">
        <v>2013</v>
      </c>
    </row>
    <row r="14545" spans="1:7" x14ac:dyDescent="0.25">
      <c r="A14545" t="s">
        <v>8946</v>
      </c>
      <c r="B14545" t="s">
        <v>1983</v>
      </c>
      <c r="C14545" t="s">
        <v>501</v>
      </c>
      <c r="E14545">
        <v>65.153849989999998</v>
      </c>
      <c r="F14545">
        <v>9</v>
      </c>
      <c r="G14545">
        <v>2013</v>
      </c>
    </row>
    <row r="14546" spans="1:7" x14ac:dyDescent="0.25">
      <c r="A14546" t="s">
        <v>8946</v>
      </c>
      <c r="B14546" t="s">
        <v>1983</v>
      </c>
      <c r="C14546" t="s">
        <v>501</v>
      </c>
      <c r="E14546">
        <v>65.153849989999998</v>
      </c>
      <c r="F14546">
        <v>9</v>
      </c>
      <c r="G14546">
        <v>2013</v>
      </c>
    </row>
    <row r="14547" spans="1:7" x14ac:dyDescent="0.25">
      <c r="A14547" t="s">
        <v>8946</v>
      </c>
      <c r="B14547" t="s">
        <v>2008</v>
      </c>
      <c r="C14547" t="s">
        <v>1530</v>
      </c>
      <c r="E14547">
        <v>65.153849989999998</v>
      </c>
      <c r="F14547">
        <v>9</v>
      </c>
      <c r="G14547">
        <v>2013</v>
      </c>
    </row>
    <row r="14548" spans="1:7" x14ac:dyDescent="0.25">
      <c r="A14548" t="s">
        <v>8947</v>
      </c>
      <c r="B14548" t="s">
        <v>1957</v>
      </c>
      <c r="C14548" t="s">
        <v>18</v>
      </c>
      <c r="E14548">
        <v>11.302561600000001</v>
      </c>
      <c r="F14548">
        <v>6</v>
      </c>
      <c r="G14548">
        <v>2013</v>
      </c>
    </row>
    <row r="14549" spans="1:7" x14ac:dyDescent="0.25">
      <c r="A14549" t="s">
        <v>8948</v>
      </c>
      <c r="B14549" t="s">
        <v>1983</v>
      </c>
      <c r="C14549" t="s">
        <v>501</v>
      </c>
      <c r="E14549">
        <v>454.76155519999998</v>
      </c>
      <c r="F14549">
        <v>6</v>
      </c>
      <c r="G14549">
        <v>2013</v>
      </c>
    </row>
    <row r="14550" spans="1:7" x14ac:dyDescent="0.25">
      <c r="A14550" t="s">
        <v>8948</v>
      </c>
      <c r="B14550" t="s">
        <v>1983</v>
      </c>
      <c r="C14550" t="s">
        <v>501</v>
      </c>
      <c r="E14550">
        <v>454.76155519999998</v>
      </c>
      <c r="F14550">
        <v>6</v>
      </c>
      <c r="G14550">
        <v>2013</v>
      </c>
    </row>
    <row r="14551" spans="1:7" x14ac:dyDescent="0.25">
      <c r="A14551" t="s">
        <v>8949</v>
      </c>
      <c r="B14551" t="s">
        <v>2008</v>
      </c>
      <c r="C14551" t="s">
        <v>1530</v>
      </c>
      <c r="E14551">
        <v>543.12323819999995</v>
      </c>
      <c r="F14551">
        <v>5</v>
      </c>
      <c r="G14551">
        <v>2013</v>
      </c>
    </row>
    <row r="14552" spans="1:7" x14ac:dyDescent="0.25">
      <c r="A14552" t="s">
        <v>8950</v>
      </c>
      <c r="B14552" t="s">
        <v>1983</v>
      </c>
      <c r="C14552" t="s">
        <v>501</v>
      </c>
      <c r="E14552">
        <v>27.523926880000001</v>
      </c>
      <c r="F14552">
        <v>6</v>
      </c>
      <c r="G14552">
        <v>2013</v>
      </c>
    </row>
    <row r="14553" spans="1:7" x14ac:dyDescent="0.25">
      <c r="A14553" t="s">
        <v>8951</v>
      </c>
      <c r="B14553" t="s">
        <v>1983</v>
      </c>
      <c r="C14553" t="s">
        <v>501</v>
      </c>
      <c r="E14553">
        <v>11.37936425</v>
      </c>
      <c r="F14553">
        <v>8</v>
      </c>
      <c r="G14553">
        <v>2013</v>
      </c>
    </row>
    <row r="14554" spans="1:7" x14ac:dyDescent="0.25">
      <c r="A14554" t="s">
        <v>8951</v>
      </c>
      <c r="B14554" t="s">
        <v>2102</v>
      </c>
      <c r="C14554" t="s">
        <v>501</v>
      </c>
      <c r="E14554">
        <v>11.37936425</v>
      </c>
      <c r="F14554">
        <v>8</v>
      </c>
      <c r="G14554">
        <v>2013</v>
      </c>
    </row>
    <row r="14555" spans="1:7" x14ac:dyDescent="0.25">
      <c r="A14555" t="s">
        <v>8952</v>
      </c>
      <c r="B14555" t="s">
        <v>1983</v>
      </c>
      <c r="C14555" t="s">
        <v>501</v>
      </c>
      <c r="E14555">
        <v>4.8654307130000003</v>
      </c>
      <c r="F14555">
        <v>6</v>
      </c>
      <c r="G14555">
        <v>2013</v>
      </c>
    </row>
    <row r="14556" spans="1:7" x14ac:dyDescent="0.25">
      <c r="A14556" t="s">
        <v>8953</v>
      </c>
      <c r="B14556" t="s">
        <v>1957</v>
      </c>
      <c r="C14556" t="s">
        <v>18</v>
      </c>
      <c r="E14556">
        <v>14.3928054</v>
      </c>
      <c r="F14556">
        <v>6</v>
      </c>
      <c r="G14556">
        <v>2013</v>
      </c>
    </row>
    <row r="14557" spans="1:7" x14ac:dyDescent="0.25">
      <c r="A14557" t="s">
        <v>8954</v>
      </c>
      <c r="B14557" t="s">
        <v>2008</v>
      </c>
      <c r="C14557" t="s">
        <v>1530</v>
      </c>
      <c r="E14557">
        <v>632.75844610000001</v>
      </c>
      <c r="F14557">
        <v>6</v>
      </c>
      <c r="G14557">
        <v>2013</v>
      </c>
    </row>
    <row r="14558" spans="1:7" x14ac:dyDescent="0.25">
      <c r="A14558" t="s">
        <v>8955</v>
      </c>
      <c r="B14558" t="s">
        <v>1983</v>
      </c>
      <c r="C14558" t="s">
        <v>501</v>
      </c>
      <c r="E14558">
        <v>38.687080620000003</v>
      </c>
      <c r="F14558">
        <v>6</v>
      </c>
      <c r="G14558">
        <v>2013</v>
      </c>
    </row>
    <row r="14559" spans="1:7" x14ac:dyDescent="0.25">
      <c r="A14559" t="s">
        <v>8956</v>
      </c>
      <c r="B14559" t="s">
        <v>1983</v>
      </c>
      <c r="C14559" t="s">
        <v>501</v>
      </c>
      <c r="E14559">
        <v>1.106377929</v>
      </c>
      <c r="F14559">
        <v>6</v>
      </c>
      <c r="G14559">
        <v>2013</v>
      </c>
    </row>
    <row r="14560" spans="1:7" x14ac:dyDescent="0.25">
      <c r="A14560" t="s">
        <v>8957</v>
      </c>
      <c r="B14560" t="s">
        <v>1983</v>
      </c>
      <c r="C14560" t="s">
        <v>501</v>
      </c>
      <c r="E14560">
        <v>56.549634580000003</v>
      </c>
      <c r="F14560">
        <v>7</v>
      </c>
      <c r="G14560">
        <v>2013</v>
      </c>
    </row>
    <row r="14561" spans="1:7" x14ac:dyDescent="0.25">
      <c r="A14561" t="s">
        <v>8958</v>
      </c>
      <c r="B14561" t="s">
        <v>1983</v>
      </c>
      <c r="C14561" t="s">
        <v>501</v>
      </c>
      <c r="E14561">
        <v>11.351331829999999</v>
      </c>
      <c r="F14561">
        <v>7</v>
      </c>
      <c r="G14561">
        <v>2013</v>
      </c>
    </row>
    <row r="14562" spans="1:7" x14ac:dyDescent="0.25">
      <c r="A14562" t="s">
        <v>8959</v>
      </c>
      <c r="B14562" t="s">
        <v>1983</v>
      </c>
      <c r="C14562" t="s">
        <v>501</v>
      </c>
      <c r="E14562">
        <v>49.874973769999997</v>
      </c>
      <c r="F14562">
        <v>6</v>
      </c>
      <c r="G14562">
        <v>2013</v>
      </c>
    </row>
    <row r="14563" spans="1:7" x14ac:dyDescent="0.25">
      <c r="A14563" t="s">
        <v>8960</v>
      </c>
      <c r="B14563" t="s">
        <v>1983</v>
      </c>
      <c r="C14563" t="s">
        <v>501</v>
      </c>
      <c r="E14563">
        <v>17.969183269999998</v>
      </c>
      <c r="F14563">
        <v>7</v>
      </c>
      <c r="G14563">
        <v>2013</v>
      </c>
    </row>
    <row r="14564" spans="1:7" x14ac:dyDescent="0.25">
      <c r="A14564" t="s">
        <v>8961</v>
      </c>
      <c r="B14564" t="s">
        <v>1983</v>
      </c>
      <c r="C14564" t="s">
        <v>501</v>
      </c>
      <c r="E14564">
        <v>172.47900369999999</v>
      </c>
      <c r="F14564">
        <v>7</v>
      </c>
      <c r="G14564">
        <v>2013</v>
      </c>
    </row>
    <row r="14565" spans="1:7" x14ac:dyDescent="0.25">
      <c r="A14565" t="s">
        <v>8961</v>
      </c>
      <c r="B14565" t="s">
        <v>2102</v>
      </c>
      <c r="C14565" t="s">
        <v>501</v>
      </c>
      <c r="E14565">
        <v>172.47900369999999</v>
      </c>
      <c r="F14565">
        <v>7</v>
      </c>
      <c r="G14565">
        <v>2013</v>
      </c>
    </row>
    <row r="14566" spans="1:7" x14ac:dyDescent="0.25">
      <c r="A14566" t="s">
        <v>8962</v>
      </c>
      <c r="B14566" t="s">
        <v>8963</v>
      </c>
      <c r="C14566" t="s">
        <v>2001</v>
      </c>
      <c r="E14566">
        <v>6.606766522</v>
      </c>
      <c r="F14566">
        <v>7</v>
      </c>
      <c r="G14566">
        <v>2013</v>
      </c>
    </row>
    <row r="14567" spans="1:7" x14ac:dyDescent="0.25">
      <c r="A14567" t="s">
        <v>8964</v>
      </c>
      <c r="B14567" t="s">
        <v>1983</v>
      </c>
      <c r="C14567" t="s">
        <v>501</v>
      </c>
      <c r="E14567">
        <v>32.258363899999999</v>
      </c>
      <c r="F14567">
        <v>7</v>
      </c>
      <c r="G14567">
        <v>2013</v>
      </c>
    </row>
    <row r="14568" spans="1:7" x14ac:dyDescent="0.25">
      <c r="A14568" t="s">
        <v>8965</v>
      </c>
      <c r="B14568" t="s">
        <v>1983</v>
      </c>
      <c r="C14568" t="s">
        <v>501</v>
      </c>
      <c r="E14568">
        <v>16.973715380000002</v>
      </c>
      <c r="F14568">
        <v>7</v>
      </c>
      <c r="G14568">
        <v>2013</v>
      </c>
    </row>
    <row r="14569" spans="1:7" x14ac:dyDescent="0.25">
      <c r="A14569" t="s">
        <v>8965</v>
      </c>
      <c r="B14569" t="s">
        <v>2102</v>
      </c>
      <c r="C14569" t="s">
        <v>501</v>
      </c>
      <c r="E14569">
        <v>16.973715380000002</v>
      </c>
      <c r="F14569">
        <v>7</v>
      </c>
      <c r="G14569">
        <v>2013</v>
      </c>
    </row>
    <row r="14570" spans="1:7" x14ac:dyDescent="0.25">
      <c r="A14570" t="s">
        <v>8966</v>
      </c>
      <c r="B14570" t="s">
        <v>1983</v>
      </c>
      <c r="C14570" t="s">
        <v>501</v>
      </c>
      <c r="E14570">
        <v>225.06946070000001</v>
      </c>
      <c r="F14570">
        <v>7</v>
      </c>
      <c r="G14570">
        <v>2013</v>
      </c>
    </row>
    <row r="14571" spans="1:7" x14ac:dyDescent="0.25">
      <c r="A14571" t="s">
        <v>8935</v>
      </c>
      <c r="B14571" t="s">
        <v>1983</v>
      </c>
      <c r="C14571" t="s">
        <v>501</v>
      </c>
      <c r="E14571">
        <v>20.467384280000001</v>
      </c>
      <c r="F14571">
        <v>4</v>
      </c>
      <c r="G14571">
        <v>2013</v>
      </c>
    </row>
    <row r="14572" spans="1:7" x14ac:dyDescent="0.25">
      <c r="A14572" t="s">
        <v>8935</v>
      </c>
      <c r="B14572" t="s">
        <v>1949</v>
      </c>
      <c r="C14572" t="s">
        <v>501</v>
      </c>
      <c r="E14572">
        <v>20.467384280000001</v>
      </c>
      <c r="F14572">
        <v>4</v>
      </c>
      <c r="G14572">
        <v>2013</v>
      </c>
    </row>
    <row r="14573" spans="1:7" x14ac:dyDescent="0.25">
      <c r="A14573" t="s">
        <v>8967</v>
      </c>
      <c r="B14573" t="s">
        <v>2008</v>
      </c>
      <c r="C14573" t="s">
        <v>1530</v>
      </c>
      <c r="E14573">
        <v>30.179501760000001</v>
      </c>
      <c r="F14573">
        <v>4</v>
      </c>
      <c r="G14573">
        <v>2013</v>
      </c>
    </row>
    <row r="14574" spans="1:7" x14ac:dyDescent="0.25">
      <c r="A14574" t="s">
        <v>8968</v>
      </c>
      <c r="B14574" t="s">
        <v>1983</v>
      </c>
      <c r="C14574" t="s">
        <v>501</v>
      </c>
      <c r="E14574">
        <v>11.13124007</v>
      </c>
      <c r="F14574">
        <v>10</v>
      </c>
      <c r="G14574">
        <v>2013</v>
      </c>
    </row>
    <row r="14575" spans="1:7" x14ac:dyDescent="0.25">
      <c r="A14575" t="s">
        <v>8968</v>
      </c>
      <c r="B14575" t="s">
        <v>2102</v>
      </c>
      <c r="C14575" t="s">
        <v>501</v>
      </c>
      <c r="E14575">
        <v>11.13124007</v>
      </c>
      <c r="F14575">
        <v>10</v>
      </c>
      <c r="G14575">
        <v>2013</v>
      </c>
    </row>
    <row r="14576" spans="1:7" x14ac:dyDescent="0.25">
      <c r="A14576" t="s">
        <v>8969</v>
      </c>
      <c r="B14576" t="s">
        <v>1983</v>
      </c>
      <c r="C14576" t="s">
        <v>501</v>
      </c>
      <c r="E14576">
        <v>57.546252070000001</v>
      </c>
      <c r="F14576">
        <v>12</v>
      </c>
      <c r="G14576">
        <v>2013</v>
      </c>
    </row>
    <row r="14577" spans="1:7" x14ac:dyDescent="0.25">
      <c r="A14577" t="s">
        <v>8969</v>
      </c>
      <c r="B14577" t="s">
        <v>1983</v>
      </c>
      <c r="C14577" t="s">
        <v>501</v>
      </c>
      <c r="E14577">
        <v>57.546252070000001</v>
      </c>
      <c r="F14577">
        <v>12</v>
      </c>
      <c r="G14577">
        <v>2013</v>
      </c>
    </row>
    <row r="14578" spans="1:7" x14ac:dyDescent="0.25">
      <c r="A14578" t="s">
        <v>8969</v>
      </c>
      <c r="B14578" t="s">
        <v>2102</v>
      </c>
      <c r="C14578" t="s">
        <v>501</v>
      </c>
      <c r="E14578">
        <v>57.546252070000001</v>
      </c>
      <c r="F14578">
        <v>12</v>
      </c>
      <c r="G14578">
        <v>2013</v>
      </c>
    </row>
    <row r="14579" spans="1:7" x14ac:dyDescent="0.25">
      <c r="A14579" t="s">
        <v>8969</v>
      </c>
      <c r="B14579" t="s">
        <v>2308</v>
      </c>
      <c r="C14579" t="s">
        <v>18</v>
      </c>
      <c r="E14579">
        <v>57.546252070000001</v>
      </c>
      <c r="F14579">
        <v>12</v>
      </c>
      <c r="G14579">
        <v>2013</v>
      </c>
    </row>
    <row r="14580" spans="1:7" x14ac:dyDescent="0.25">
      <c r="A14580" t="s">
        <v>8969</v>
      </c>
      <c r="B14580" t="s">
        <v>8970</v>
      </c>
      <c r="E14580">
        <v>57.546252070000001</v>
      </c>
      <c r="F14580">
        <v>12</v>
      </c>
      <c r="G14580">
        <v>2013</v>
      </c>
    </row>
    <row r="14581" spans="1:7" x14ac:dyDescent="0.25">
      <c r="A14581" t="s">
        <v>8971</v>
      </c>
      <c r="B14581" t="s">
        <v>1983</v>
      </c>
      <c r="C14581" t="s">
        <v>501</v>
      </c>
      <c r="E14581">
        <v>55.596273539999999</v>
      </c>
      <c r="F14581">
        <v>2</v>
      </c>
      <c r="G14581">
        <v>2014</v>
      </c>
    </row>
    <row r="14582" spans="1:7" x14ac:dyDescent="0.25">
      <c r="A14582" t="s">
        <v>8971</v>
      </c>
      <c r="B14582" t="s">
        <v>1949</v>
      </c>
      <c r="C14582" t="s">
        <v>501</v>
      </c>
      <c r="E14582">
        <v>55.596273539999999</v>
      </c>
      <c r="F14582">
        <v>2</v>
      </c>
      <c r="G14582">
        <v>2014</v>
      </c>
    </row>
    <row r="14583" spans="1:7" x14ac:dyDescent="0.25">
      <c r="A14583" t="s">
        <v>8971</v>
      </c>
      <c r="B14583" t="s">
        <v>2102</v>
      </c>
      <c r="C14583" t="s">
        <v>501</v>
      </c>
      <c r="E14583">
        <v>55.596273539999999</v>
      </c>
      <c r="F14583">
        <v>2</v>
      </c>
      <c r="G14583">
        <v>2014</v>
      </c>
    </row>
    <row r="14584" spans="1:7" x14ac:dyDescent="0.25">
      <c r="A14584" t="s">
        <v>8971</v>
      </c>
      <c r="B14584" t="s">
        <v>2102</v>
      </c>
      <c r="C14584" t="s">
        <v>501</v>
      </c>
      <c r="E14584">
        <v>55.596273539999999</v>
      </c>
      <c r="F14584">
        <v>2</v>
      </c>
      <c r="G14584">
        <v>2014</v>
      </c>
    </row>
    <row r="14585" spans="1:7" x14ac:dyDescent="0.25">
      <c r="A14585" t="s">
        <v>8972</v>
      </c>
      <c r="B14585" t="s">
        <v>1957</v>
      </c>
      <c r="C14585" t="s">
        <v>18</v>
      </c>
      <c r="E14585">
        <v>41.230366289999999</v>
      </c>
      <c r="F14585">
        <v>9</v>
      </c>
      <c r="G14585">
        <v>2013</v>
      </c>
    </row>
    <row r="14586" spans="1:7" x14ac:dyDescent="0.25">
      <c r="A14586" t="s">
        <v>8973</v>
      </c>
      <c r="B14586" t="s">
        <v>1983</v>
      </c>
      <c r="C14586" t="s">
        <v>501</v>
      </c>
      <c r="E14586">
        <v>16.3559819</v>
      </c>
      <c r="F14586">
        <v>11</v>
      </c>
      <c r="G14586">
        <v>2013</v>
      </c>
    </row>
    <row r="14587" spans="1:7" x14ac:dyDescent="0.25">
      <c r="A14587" t="s">
        <v>8973</v>
      </c>
      <c r="B14587" t="s">
        <v>1949</v>
      </c>
      <c r="C14587" t="s">
        <v>501</v>
      </c>
      <c r="E14587">
        <v>16.3559819</v>
      </c>
      <c r="F14587">
        <v>11</v>
      </c>
      <c r="G14587">
        <v>2013</v>
      </c>
    </row>
    <row r="14588" spans="1:7" x14ac:dyDescent="0.25">
      <c r="A14588" t="s">
        <v>8973</v>
      </c>
      <c r="B14588" t="s">
        <v>2034</v>
      </c>
      <c r="C14588" t="s">
        <v>501</v>
      </c>
      <c r="E14588">
        <v>16.3559819</v>
      </c>
      <c r="F14588">
        <v>11</v>
      </c>
      <c r="G14588">
        <v>2013</v>
      </c>
    </row>
    <row r="14589" spans="1:7" x14ac:dyDescent="0.25">
      <c r="A14589" t="s">
        <v>8974</v>
      </c>
      <c r="B14589" t="s">
        <v>1983</v>
      </c>
      <c r="C14589" t="s">
        <v>501</v>
      </c>
      <c r="E14589">
        <v>232.95817310000001</v>
      </c>
      <c r="F14589">
        <v>11</v>
      </c>
      <c r="G14589">
        <v>2013</v>
      </c>
    </row>
    <row r="14590" spans="1:7" x14ac:dyDescent="0.25">
      <c r="A14590" t="s">
        <v>8974</v>
      </c>
      <c r="B14590" t="s">
        <v>2102</v>
      </c>
      <c r="C14590" t="s">
        <v>501</v>
      </c>
      <c r="E14590">
        <v>232.95817310000001</v>
      </c>
      <c r="F14590">
        <v>11</v>
      </c>
      <c r="G14590">
        <v>2013</v>
      </c>
    </row>
    <row r="14591" spans="1:7" x14ac:dyDescent="0.25">
      <c r="A14591" t="s">
        <v>8975</v>
      </c>
      <c r="B14591" t="s">
        <v>1983</v>
      </c>
      <c r="C14591" t="s">
        <v>501</v>
      </c>
      <c r="E14591">
        <v>11.57188618</v>
      </c>
      <c r="F14591">
        <v>10</v>
      </c>
      <c r="G14591">
        <v>2013</v>
      </c>
    </row>
    <row r="14592" spans="1:7" x14ac:dyDescent="0.25">
      <c r="A14592" t="s">
        <v>8976</v>
      </c>
      <c r="B14592" t="s">
        <v>1983</v>
      </c>
      <c r="C14592" t="s">
        <v>501</v>
      </c>
      <c r="E14592">
        <v>10.88379842</v>
      </c>
      <c r="F14592">
        <v>10</v>
      </c>
      <c r="G14592">
        <v>2013</v>
      </c>
    </row>
    <row r="14593" spans="1:7" x14ac:dyDescent="0.25">
      <c r="A14593" t="s">
        <v>8977</v>
      </c>
      <c r="B14593" t="s">
        <v>1983</v>
      </c>
      <c r="C14593" t="s">
        <v>501</v>
      </c>
      <c r="E14593">
        <v>15.984957700000001</v>
      </c>
      <c r="F14593">
        <v>10</v>
      </c>
      <c r="G14593">
        <v>2013</v>
      </c>
    </row>
    <row r="14594" spans="1:7" x14ac:dyDescent="0.25">
      <c r="A14594" t="s">
        <v>8978</v>
      </c>
      <c r="B14594" t="s">
        <v>1983</v>
      </c>
      <c r="C14594" t="s">
        <v>501</v>
      </c>
      <c r="E14594">
        <v>15.11002809</v>
      </c>
      <c r="F14594">
        <v>7</v>
      </c>
      <c r="G14594">
        <v>2013</v>
      </c>
    </row>
    <row r="14595" spans="1:7" x14ac:dyDescent="0.25">
      <c r="A14595" t="s">
        <v>8979</v>
      </c>
      <c r="B14595" t="s">
        <v>1983</v>
      </c>
      <c r="C14595" t="s">
        <v>501</v>
      </c>
      <c r="E14595">
        <v>46.608878310000001</v>
      </c>
      <c r="F14595">
        <v>9</v>
      </c>
      <c r="G14595">
        <v>2013</v>
      </c>
    </row>
    <row r="14596" spans="1:7" x14ac:dyDescent="0.25">
      <c r="A14596" t="s">
        <v>8980</v>
      </c>
      <c r="B14596" t="s">
        <v>1983</v>
      </c>
      <c r="C14596" t="s">
        <v>501</v>
      </c>
      <c r="E14596">
        <v>41.487477060000003</v>
      </c>
      <c r="F14596">
        <v>10</v>
      </c>
      <c r="G14596">
        <v>2013</v>
      </c>
    </row>
    <row r="14597" spans="1:7" x14ac:dyDescent="0.25">
      <c r="A14597" t="s">
        <v>8981</v>
      </c>
      <c r="B14597" t="s">
        <v>1983</v>
      </c>
      <c r="C14597" t="s">
        <v>501</v>
      </c>
      <c r="E14597">
        <v>54.54097033</v>
      </c>
      <c r="F14597">
        <v>10</v>
      </c>
      <c r="G14597">
        <v>2013</v>
      </c>
    </row>
    <row r="14598" spans="1:7" x14ac:dyDescent="0.25">
      <c r="A14598" t="s">
        <v>8982</v>
      </c>
      <c r="B14598" t="s">
        <v>2034</v>
      </c>
      <c r="C14598" t="s">
        <v>501</v>
      </c>
      <c r="E14598">
        <v>11.547556220000001</v>
      </c>
      <c r="F14598">
        <v>11</v>
      </c>
      <c r="G14598">
        <v>2013</v>
      </c>
    </row>
    <row r="14599" spans="1:7" x14ac:dyDescent="0.25">
      <c r="A14599" t="s">
        <v>8982</v>
      </c>
      <c r="B14599" t="s">
        <v>2102</v>
      </c>
      <c r="C14599" t="s">
        <v>501</v>
      </c>
      <c r="E14599">
        <v>11.547556220000001</v>
      </c>
      <c r="F14599">
        <v>11</v>
      </c>
      <c r="G14599">
        <v>2013</v>
      </c>
    </row>
    <row r="14600" spans="1:7" x14ac:dyDescent="0.25">
      <c r="A14600" t="s">
        <v>8983</v>
      </c>
      <c r="B14600" t="s">
        <v>1181</v>
      </c>
      <c r="C14600" t="s">
        <v>501</v>
      </c>
      <c r="E14600">
        <v>6.812979758</v>
      </c>
      <c r="F14600">
        <v>11</v>
      </c>
      <c r="G14600">
        <v>2013</v>
      </c>
    </row>
    <row r="14601" spans="1:7" x14ac:dyDescent="0.25">
      <c r="A14601" t="s">
        <v>8984</v>
      </c>
      <c r="B14601" t="s">
        <v>1983</v>
      </c>
      <c r="C14601" t="s">
        <v>501</v>
      </c>
      <c r="E14601">
        <v>1.7322698679999999</v>
      </c>
      <c r="F14601">
        <v>10</v>
      </c>
      <c r="G14601">
        <v>2013</v>
      </c>
    </row>
    <row r="14602" spans="1:7" x14ac:dyDescent="0.25">
      <c r="A14602" t="s">
        <v>8982</v>
      </c>
      <c r="B14602" t="s">
        <v>1983</v>
      </c>
      <c r="C14602" t="s">
        <v>501</v>
      </c>
      <c r="E14602">
        <v>11.547556220000001</v>
      </c>
      <c r="F14602">
        <v>11</v>
      </c>
      <c r="G14602">
        <v>2013</v>
      </c>
    </row>
    <row r="14603" spans="1:7" x14ac:dyDescent="0.25">
      <c r="A14603" t="s">
        <v>8985</v>
      </c>
      <c r="B14603" t="s">
        <v>1983</v>
      </c>
      <c r="C14603" t="s">
        <v>501</v>
      </c>
      <c r="E14603">
        <v>9.8774780629999999</v>
      </c>
      <c r="F14603">
        <v>11</v>
      </c>
      <c r="G14603">
        <v>2013</v>
      </c>
    </row>
    <row r="14604" spans="1:7" x14ac:dyDescent="0.25">
      <c r="A14604" t="s">
        <v>8986</v>
      </c>
      <c r="B14604" t="s">
        <v>1983</v>
      </c>
      <c r="C14604" t="s">
        <v>501</v>
      </c>
      <c r="E14604">
        <v>30.45689144</v>
      </c>
      <c r="F14604">
        <v>1</v>
      </c>
      <c r="G14604">
        <v>2014</v>
      </c>
    </row>
    <row r="14605" spans="1:7" x14ac:dyDescent="0.25">
      <c r="A14605" t="s">
        <v>8986</v>
      </c>
      <c r="B14605" t="s">
        <v>2102</v>
      </c>
      <c r="C14605" t="s">
        <v>501</v>
      </c>
      <c r="E14605">
        <v>30.45689144</v>
      </c>
      <c r="F14605">
        <v>1</v>
      </c>
      <c r="G14605">
        <v>2014</v>
      </c>
    </row>
    <row r="14606" spans="1:7" x14ac:dyDescent="0.25">
      <c r="A14606" t="s">
        <v>8987</v>
      </c>
      <c r="B14606" t="s">
        <v>1983</v>
      </c>
      <c r="C14606" t="s">
        <v>501</v>
      </c>
      <c r="E14606">
        <v>33.542394860000002</v>
      </c>
      <c r="F14606">
        <v>1</v>
      </c>
      <c r="G14606">
        <v>2014</v>
      </c>
    </row>
    <row r="14607" spans="1:7" x14ac:dyDescent="0.25">
      <c r="A14607" t="s">
        <v>8987</v>
      </c>
      <c r="B14607" t="s">
        <v>2102</v>
      </c>
      <c r="C14607" t="s">
        <v>501</v>
      </c>
      <c r="E14607">
        <v>33.542394860000002</v>
      </c>
      <c r="F14607">
        <v>1</v>
      </c>
      <c r="G14607">
        <v>2014</v>
      </c>
    </row>
    <row r="14608" spans="1:7" x14ac:dyDescent="0.25">
      <c r="A14608" t="s">
        <v>8988</v>
      </c>
      <c r="B14608" t="s">
        <v>1983</v>
      </c>
      <c r="C14608" t="s">
        <v>501</v>
      </c>
      <c r="E14608">
        <v>12.90632053</v>
      </c>
      <c r="F14608">
        <v>12</v>
      </c>
      <c r="G14608">
        <v>2013</v>
      </c>
    </row>
    <row r="14609" spans="1:7" x14ac:dyDescent="0.25">
      <c r="A14609" t="s">
        <v>8988</v>
      </c>
      <c r="B14609" t="s">
        <v>1983</v>
      </c>
      <c r="C14609" t="s">
        <v>501</v>
      </c>
      <c r="E14609">
        <v>12.90632053</v>
      </c>
      <c r="F14609">
        <v>12</v>
      </c>
      <c r="G14609">
        <v>2013</v>
      </c>
    </row>
    <row r="14610" spans="1:7" x14ac:dyDescent="0.25">
      <c r="A14610" t="s">
        <v>8988</v>
      </c>
      <c r="B14610" t="s">
        <v>2102</v>
      </c>
      <c r="C14610" t="s">
        <v>501</v>
      </c>
      <c r="E14610">
        <v>12.90632053</v>
      </c>
      <c r="F14610">
        <v>12</v>
      </c>
      <c r="G14610">
        <v>2013</v>
      </c>
    </row>
    <row r="14611" spans="1:7" x14ac:dyDescent="0.25">
      <c r="A14611" t="s">
        <v>8988</v>
      </c>
      <c r="B14611" t="s">
        <v>2102</v>
      </c>
      <c r="C14611" t="s">
        <v>501</v>
      </c>
      <c r="E14611">
        <v>12.90632053</v>
      </c>
      <c r="F14611">
        <v>12</v>
      </c>
      <c r="G14611">
        <v>2013</v>
      </c>
    </row>
    <row r="14612" spans="1:7" x14ac:dyDescent="0.25">
      <c r="A14612" t="s">
        <v>8989</v>
      </c>
      <c r="B14612" t="s">
        <v>1983</v>
      </c>
      <c r="C14612" t="s">
        <v>501</v>
      </c>
      <c r="E14612">
        <v>9.4694793669999999</v>
      </c>
      <c r="F14612">
        <v>12</v>
      </c>
      <c r="G14612">
        <v>2013</v>
      </c>
    </row>
    <row r="14613" spans="1:7" x14ac:dyDescent="0.25">
      <c r="A14613" t="s">
        <v>8989</v>
      </c>
      <c r="B14613" t="s">
        <v>2102</v>
      </c>
      <c r="C14613" t="s">
        <v>501</v>
      </c>
      <c r="E14613">
        <v>9.4694793669999999</v>
      </c>
      <c r="F14613">
        <v>12</v>
      </c>
      <c r="G14613">
        <v>2013</v>
      </c>
    </row>
    <row r="14614" spans="1:7" x14ac:dyDescent="0.25">
      <c r="A14614" t="s">
        <v>8990</v>
      </c>
      <c r="B14614" t="s">
        <v>1983</v>
      </c>
      <c r="C14614" t="s">
        <v>501</v>
      </c>
      <c r="E14614">
        <v>61.545285579999998</v>
      </c>
      <c r="F14614">
        <v>12</v>
      </c>
      <c r="G14614">
        <v>2013</v>
      </c>
    </row>
    <row r="14615" spans="1:7" x14ac:dyDescent="0.25">
      <c r="A14615" t="s">
        <v>8991</v>
      </c>
      <c r="B14615" t="s">
        <v>1983</v>
      </c>
      <c r="C14615" t="s">
        <v>501</v>
      </c>
      <c r="E14615">
        <v>1.8369549510000001</v>
      </c>
      <c r="F14615">
        <v>12</v>
      </c>
      <c r="G14615">
        <v>2013</v>
      </c>
    </row>
    <row r="14616" spans="1:7" x14ac:dyDescent="0.25">
      <c r="A14616" t="s">
        <v>8992</v>
      </c>
      <c r="B14616" t="s">
        <v>1983</v>
      </c>
      <c r="C14616" t="s">
        <v>501</v>
      </c>
      <c r="E14616">
        <v>76.635042200000001</v>
      </c>
      <c r="F14616">
        <v>12</v>
      </c>
      <c r="G14616">
        <v>2013</v>
      </c>
    </row>
    <row r="14617" spans="1:7" x14ac:dyDescent="0.25">
      <c r="A14617" t="s">
        <v>8993</v>
      </c>
      <c r="B14617" t="s">
        <v>1983</v>
      </c>
      <c r="C14617" t="s">
        <v>501</v>
      </c>
      <c r="E14617">
        <v>5.1174047280000003</v>
      </c>
      <c r="F14617">
        <v>1</v>
      </c>
      <c r="G14617">
        <v>2014</v>
      </c>
    </row>
    <row r="14618" spans="1:7" x14ac:dyDescent="0.25">
      <c r="A14618" t="s">
        <v>8994</v>
      </c>
      <c r="B14618" t="s">
        <v>2102</v>
      </c>
      <c r="C14618" t="s">
        <v>501</v>
      </c>
      <c r="E14618">
        <v>50.44859254</v>
      </c>
      <c r="F14618">
        <v>1</v>
      </c>
      <c r="G14618">
        <v>2014</v>
      </c>
    </row>
    <row r="14619" spans="1:7" x14ac:dyDescent="0.25">
      <c r="A14619" t="s">
        <v>8995</v>
      </c>
      <c r="B14619" t="s">
        <v>1181</v>
      </c>
      <c r="C14619" t="s">
        <v>501</v>
      </c>
      <c r="E14619">
        <v>2.9517166609999999</v>
      </c>
      <c r="F14619">
        <v>2</v>
      </c>
      <c r="G14619">
        <v>2014</v>
      </c>
    </row>
    <row r="14620" spans="1:7" x14ac:dyDescent="0.25">
      <c r="A14620" t="s">
        <v>8996</v>
      </c>
      <c r="B14620" t="s">
        <v>1983</v>
      </c>
      <c r="C14620" t="s">
        <v>501</v>
      </c>
      <c r="E14620">
        <v>10.38365363</v>
      </c>
      <c r="F14620">
        <v>3</v>
      </c>
      <c r="G14620">
        <v>2014</v>
      </c>
    </row>
    <row r="14621" spans="1:7" x14ac:dyDescent="0.25">
      <c r="A14621" t="s">
        <v>8996</v>
      </c>
      <c r="B14621" t="s">
        <v>2917</v>
      </c>
      <c r="C14621" t="s">
        <v>501</v>
      </c>
      <c r="E14621">
        <v>10.38365363</v>
      </c>
      <c r="F14621">
        <v>3</v>
      </c>
      <c r="G14621">
        <v>2014</v>
      </c>
    </row>
    <row r="14622" spans="1:7" x14ac:dyDescent="0.25">
      <c r="A14622" t="s">
        <v>8997</v>
      </c>
      <c r="B14622" t="s">
        <v>2917</v>
      </c>
      <c r="C14622" t="s">
        <v>501</v>
      </c>
      <c r="E14622">
        <v>10.039881129999999</v>
      </c>
      <c r="F14622">
        <v>1</v>
      </c>
      <c r="G14622">
        <v>2014</v>
      </c>
    </row>
    <row r="14623" spans="1:7" x14ac:dyDescent="0.25">
      <c r="A14623" t="s">
        <v>8998</v>
      </c>
      <c r="B14623" t="s">
        <v>1949</v>
      </c>
      <c r="C14623" t="s">
        <v>501</v>
      </c>
      <c r="E14623">
        <v>1.9116270689999999</v>
      </c>
      <c r="F14623">
        <v>5</v>
      </c>
      <c r="G14623">
        <v>2014</v>
      </c>
    </row>
    <row r="14624" spans="1:7" x14ac:dyDescent="0.25">
      <c r="A14624" t="s">
        <v>8999</v>
      </c>
      <c r="B14624" t="s">
        <v>1983</v>
      </c>
      <c r="C14624" t="s">
        <v>501</v>
      </c>
      <c r="E14624">
        <v>3.0537931760000001</v>
      </c>
      <c r="F14624">
        <v>3</v>
      </c>
      <c r="G14624">
        <v>2014</v>
      </c>
    </row>
    <row r="14625" spans="1:7" x14ac:dyDescent="0.25">
      <c r="A14625" t="s">
        <v>8999</v>
      </c>
      <c r="B14625" t="s">
        <v>2917</v>
      </c>
      <c r="C14625" t="s">
        <v>501</v>
      </c>
      <c r="E14625">
        <v>3.0537931760000001</v>
      </c>
      <c r="F14625">
        <v>3</v>
      </c>
      <c r="G14625">
        <v>2014</v>
      </c>
    </row>
    <row r="14626" spans="1:7" x14ac:dyDescent="0.25">
      <c r="A14626" t="s">
        <v>8999</v>
      </c>
      <c r="B14626" t="s">
        <v>9000</v>
      </c>
      <c r="E14626">
        <v>3.0537931760000001</v>
      </c>
      <c r="F14626">
        <v>3</v>
      </c>
      <c r="G14626">
        <v>2014</v>
      </c>
    </row>
    <row r="14627" spans="1:7" x14ac:dyDescent="0.25">
      <c r="A14627" t="s">
        <v>9001</v>
      </c>
      <c r="B14627" t="s">
        <v>1983</v>
      </c>
      <c r="C14627" t="s">
        <v>501</v>
      </c>
      <c r="E14627">
        <v>6.1988507779999997</v>
      </c>
      <c r="F14627">
        <v>3</v>
      </c>
      <c r="G14627">
        <v>2014</v>
      </c>
    </row>
    <row r="14628" spans="1:7" x14ac:dyDescent="0.25">
      <c r="A14628" t="s">
        <v>9001</v>
      </c>
      <c r="B14628" t="s">
        <v>2102</v>
      </c>
      <c r="C14628" t="s">
        <v>501</v>
      </c>
      <c r="E14628">
        <v>6.1988507779999997</v>
      </c>
      <c r="F14628">
        <v>3</v>
      </c>
      <c r="G14628">
        <v>2014</v>
      </c>
    </row>
    <row r="14629" spans="1:7" x14ac:dyDescent="0.25">
      <c r="A14629" t="s">
        <v>9001</v>
      </c>
      <c r="B14629" t="s">
        <v>2308</v>
      </c>
      <c r="C14629" t="s">
        <v>18</v>
      </c>
      <c r="E14629">
        <v>6.1988507779999997</v>
      </c>
      <c r="F14629">
        <v>3</v>
      </c>
      <c r="G14629">
        <v>2014</v>
      </c>
    </row>
    <row r="14630" spans="1:7" x14ac:dyDescent="0.25">
      <c r="A14630" t="s">
        <v>9001</v>
      </c>
      <c r="B14630" t="s">
        <v>2917</v>
      </c>
      <c r="C14630" t="s">
        <v>501</v>
      </c>
      <c r="E14630">
        <v>6.1988507779999997</v>
      </c>
      <c r="F14630">
        <v>3</v>
      </c>
      <c r="G14630">
        <v>2014</v>
      </c>
    </row>
    <row r="14631" spans="1:7" x14ac:dyDescent="0.25">
      <c r="A14631" t="s">
        <v>9002</v>
      </c>
      <c r="B14631" t="s">
        <v>1983</v>
      </c>
      <c r="C14631" t="s">
        <v>501</v>
      </c>
      <c r="E14631">
        <v>18.998497929999999</v>
      </c>
      <c r="F14631">
        <v>4</v>
      </c>
      <c r="G14631">
        <v>2014</v>
      </c>
    </row>
    <row r="14632" spans="1:7" x14ac:dyDescent="0.25">
      <c r="A14632" t="s">
        <v>9002</v>
      </c>
      <c r="B14632" t="s">
        <v>1949</v>
      </c>
      <c r="C14632" t="s">
        <v>501</v>
      </c>
      <c r="E14632">
        <v>18.998497929999999</v>
      </c>
      <c r="F14632">
        <v>4</v>
      </c>
      <c r="G14632">
        <v>2014</v>
      </c>
    </row>
    <row r="14633" spans="1:7" x14ac:dyDescent="0.25">
      <c r="A14633" t="s">
        <v>9003</v>
      </c>
      <c r="B14633" t="s">
        <v>1983</v>
      </c>
      <c r="C14633" t="s">
        <v>501</v>
      </c>
      <c r="E14633">
        <v>51.605694530000001</v>
      </c>
      <c r="F14633">
        <v>4</v>
      </c>
      <c r="G14633">
        <v>2014</v>
      </c>
    </row>
    <row r="14634" spans="1:7" x14ac:dyDescent="0.25">
      <c r="A14634" t="s">
        <v>9003</v>
      </c>
      <c r="B14634" t="s">
        <v>2102</v>
      </c>
      <c r="C14634" t="s">
        <v>501</v>
      </c>
      <c r="E14634">
        <v>51.605694530000001</v>
      </c>
      <c r="F14634">
        <v>4</v>
      </c>
      <c r="G14634">
        <v>2014</v>
      </c>
    </row>
    <row r="14635" spans="1:7" x14ac:dyDescent="0.25">
      <c r="A14635" t="s">
        <v>9004</v>
      </c>
      <c r="B14635" t="s">
        <v>1983</v>
      </c>
      <c r="C14635" t="s">
        <v>501</v>
      </c>
      <c r="E14635">
        <v>84.613642220000003</v>
      </c>
      <c r="F14635">
        <v>4</v>
      </c>
      <c r="G14635">
        <v>2014</v>
      </c>
    </row>
    <row r="14636" spans="1:7" x14ac:dyDescent="0.25">
      <c r="A14636" t="s">
        <v>9002</v>
      </c>
      <c r="B14636" t="s">
        <v>2917</v>
      </c>
      <c r="C14636" t="s">
        <v>501</v>
      </c>
      <c r="E14636">
        <v>18.998497929999999</v>
      </c>
      <c r="F14636">
        <v>4</v>
      </c>
      <c r="G14636">
        <v>2014</v>
      </c>
    </row>
    <row r="14637" spans="1:7" x14ac:dyDescent="0.25">
      <c r="A14637" t="s">
        <v>9005</v>
      </c>
      <c r="B14637" t="s">
        <v>1983</v>
      </c>
      <c r="C14637" t="s">
        <v>501</v>
      </c>
      <c r="E14637">
        <v>21.231180179999999</v>
      </c>
      <c r="F14637">
        <v>3</v>
      </c>
      <c r="G14637">
        <v>2014</v>
      </c>
    </row>
    <row r="14638" spans="1:7" x14ac:dyDescent="0.25">
      <c r="A14638" t="s">
        <v>9006</v>
      </c>
      <c r="B14638" t="s">
        <v>1983</v>
      </c>
      <c r="C14638" t="s">
        <v>501</v>
      </c>
      <c r="E14638">
        <v>257.26327980000002</v>
      </c>
      <c r="F14638">
        <v>4</v>
      </c>
      <c r="G14638">
        <v>2014</v>
      </c>
    </row>
    <row r="14639" spans="1:7" x14ac:dyDescent="0.25">
      <c r="A14639" t="s">
        <v>9007</v>
      </c>
      <c r="B14639" t="s">
        <v>26</v>
      </c>
      <c r="C14639" t="s">
        <v>18</v>
      </c>
      <c r="E14639">
        <v>15.801458179999999</v>
      </c>
      <c r="F14639">
        <v>5</v>
      </c>
      <c r="G14639">
        <v>2014</v>
      </c>
    </row>
    <row r="14640" spans="1:7" x14ac:dyDescent="0.25">
      <c r="A14640" t="s">
        <v>9007</v>
      </c>
      <c r="B14640" t="s">
        <v>1957</v>
      </c>
      <c r="C14640" t="s">
        <v>18</v>
      </c>
      <c r="E14640">
        <v>15.801458179999999</v>
      </c>
      <c r="F14640">
        <v>5</v>
      </c>
      <c r="G14640">
        <v>2014</v>
      </c>
    </row>
    <row r="14641" spans="1:7" x14ac:dyDescent="0.25">
      <c r="A14641" t="s">
        <v>9007</v>
      </c>
      <c r="B14641" t="s">
        <v>2034</v>
      </c>
      <c r="C14641" t="s">
        <v>501</v>
      </c>
      <c r="E14641">
        <v>15.801458179999999</v>
      </c>
      <c r="F14641">
        <v>5</v>
      </c>
      <c r="G14641">
        <v>2014</v>
      </c>
    </row>
    <row r="14642" spans="1:7" x14ac:dyDescent="0.25">
      <c r="A14642" t="s">
        <v>9008</v>
      </c>
      <c r="B14642" t="s">
        <v>1983</v>
      </c>
      <c r="C14642" t="s">
        <v>501</v>
      </c>
      <c r="E14642">
        <v>121.6978731</v>
      </c>
      <c r="F14642">
        <v>3</v>
      </c>
      <c r="G14642">
        <v>2014</v>
      </c>
    </row>
    <row r="14643" spans="1:7" x14ac:dyDescent="0.25">
      <c r="A14643" t="s">
        <v>9009</v>
      </c>
      <c r="B14643" t="s">
        <v>1983</v>
      </c>
      <c r="C14643" t="s">
        <v>501</v>
      </c>
      <c r="E14643">
        <v>13.02191828</v>
      </c>
      <c r="F14643">
        <v>3</v>
      </c>
      <c r="G14643">
        <v>2014</v>
      </c>
    </row>
    <row r="14644" spans="1:7" x14ac:dyDescent="0.25">
      <c r="A14644" t="s">
        <v>9009</v>
      </c>
      <c r="B14644" t="s">
        <v>2917</v>
      </c>
      <c r="C14644" t="s">
        <v>501</v>
      </c>
      <c r="E14644">
        <v>13.02191828</v>
      </c>
      <c r="F14644">
        <v>3</v>
      </c>
      <c r="G14644">
        <v>2014</v>
      </c>
    </row>
    <row r="14645" spans="1:7" x14ac:dyDescent="0.25">
      <c r="A14645" t="s">
        <v>8998</v>
      </c>
      <c r="B14645" t="s">
        <v>2917</v>
      </c>
      <c r="C14645" t="s">
        <v>501</v>
      </c>
      <c r="E14645">
        <v>1.9116270689999999</v>
      </c>
      <c r="F14645">
        <v>5</v>
      </c>
      <c r="G14645">
        <v>2014</v>
      </c>
    </row>
    <row r="14646" spans="1:7" x14ac:dyDescent="0.25">
      <c r="A14646" t="s">
        <v>9006</v>
      </c>
      <c r="B14646" t="s">
        <v>2008</v>
      </c>
      <c r="C14646" t="s">
        <v>1530</v>
      </c>
      <c r="E14646">
        <v>257.26327980000002</v>
      </c>
      <c r="F14646">
        <v>4</v>
      </c>
      <c r="G14646">
        <v>2014</v>
      </c>
    </row>
    <row r="14647" spans="1:7" x14ac:dyDescent="0.25">
      <c r="A14647" t="s">
        <v>9006</v>
      </c>
      <c r="B14647" t="s">
        <v>2917</v>
      </c>
      <c r="C14647" t="s">
        <v>501</v>
      </c>
      <c r="E14647">
        <v>257.26327980000002</v>
      </c>
      <c r="F14647">
        <v>4</v>
      </c>
      <c r="G14647">
        <v>2014</v>
      </c>
    </row>
    <row r="14648" spans="1:7" x14ac:dyDescent="0.25">
      <c r="A14648" t="s">
        <v>9010</v>
      </c>
      <c r="B14648" t="s">
        <v>1983</v>
      </c>
      <c r="C14648" t="s">
        <v>501</v>
      </c>
      <c r="E14648">
        <v>4.3133196229999999</v>
      </c>
      <c r="F14648">
        <v>4</v>
      </c>
      <c r="G14648">
        <v>2014</v>
      </c>
    </row>
    <row r="14649" spans="1:7" x14ac:dyDescent="0.25">
      <c r="A14649" t="s">
        <v>9010</v>
      </c>
      <c r="B14649" t="s">
        <v>2917</v>
      </c>
      <c r="C14649" t="s">
        <v>501</v>
      </c>
      <c r="E14649">
        <v>4.3133196229999999</v>
      </c>
      <c r="F14649">
        <v>4</v>
      </c>
      <c r="G14649">
        <v>2014</v>
      </c>
    </row>
    <row r="14650" spans="1:7" x14ac:dyDescent="0.25">
      <c r="A14650" t="s">
        <v>9011</v>
      </c>
      <c r="B14650" t="s">
        <v>1181</v>
      </c>
      <c r="C14650" t="s">
        <v>501</v>
      </c>
      <c r="E14650">
        <v>53.653109069999999</v>
      </c>
      <c r="F14650">
        <v>8</v>
      </c>
      <c r="G14650">
        <v>2014</v>
      </c>
    </row>
    <row r="14651" spans="1:7" x14ac:dyDescent="0.25">
      <c r="A14651" t="s">
        <v>9011</v>
      </c>
      <c r="B14651" t="s">
        <v>2917</v>
      </c>
      <c r="C14651" t="s">
        <v>501</v>
      </c>
      <c r="E14651">
        <v>53.653109069999999</v>
      </c>
      <c r="F14651">
        <v>8</v>
      </c>
      <c r="G14651">
        <v>2014</v>
      </c>
    </row>
    <row r="14652" spans="1:7" x14ac:dyDescent="0.25">
      <c r="A14652" t="s">
        <v>9012</v>
      </c>
      <c r="B14652" t="s">
        <v>1983</v>
      </c>
      <c r="C14652" t="s">
        <v>501</v>
      </c>
      <c r="E14652">
        <v>75.068735500000003</v>
      </c>
      <c r="F14652">
        <v>7</v>
      </c>
      <c r="G14652">
        <v>2014</v>
      </c>
    </row>
    <row r="14653" spans="1:7" x14ac:dyDescent="0.25">
      <c r="A14653" t="s">
        <v>9012</v>
      </c>
      <c r="B14653" t="s">
        <v>2102</v>
      </c>
      <c r="C14653" t="s">
        <v>501</v>
      </c>
      <c r="E14653">
        <v>75.068735500000003</v>
      </c>
      <c r="F14653">
        <v>7</v>
      </c>
      <c r="G14653">
        <v>2014</v>
      </c>
    </row>
    <row r="14654" spans="1:7" x14ac:dyDescent="0.25">
      <c r="A14654" t="s">
        <v>9012</v>
      </c>
      <c r="B14654" t="s">
        <v>2917</v>
      </c>
      <c r="C14654" t="s">
        <v>501</v>
      </c>
      <c r="E14654">
        <v>75.068735500000003</v>
      </c>
      <c r="F14654">
        <v>7</v>
      </c>
      <c r="G14654">
        <v>2014</v>
      </c>
    </row>
    <row r="14655" spans="1:7" x14ac:dyDescent="0.25">
      <c r="A14655" t="s">
        <v>9013</v>
      </c>
      <c r="B14655" t="s">
        <v>1983</v>
      </c>
      <c r="C14655" t="s">
        <v>501</v>
      </c>
      <c r="E14655">
        <v>9.3806786540000004</v>
      </c>
      <c r="F14655">
        <v>4</v>
      </c>
      <c r="G14655">
        <v>2014</v>
      </c>
    </row>
    <row r="14656" spans="1:7" x14ac:dyDescent="0.25">
      <c r="A14656" t="s">
        <v>9014</v>
      </c>
      <c r="B14656" t="s">
        <v>1983</v>
      </c>
      <c r="C14656" t="s">
        <v>501</v>
      </c>
      <c r="E14656">
        <v>17.090121150000002</v>
      </c>
      <c r="F14656">
        <v>8</v>
      </c>
      <c r="G14656">
        <v>2014</v>
      </c>
    </row>
    <row r="14657" spans="1:7" x14ac:dyDescent="0.25">
      <c r="A14657" t="s">
        <v>9015</v>
      </c>
      <c r="B14657" t="s">
        <v>1983</v>
      </c>
      <c r="C14657" t="s">
        <v>501</v>
      </c>
      <c r="E14657">
        <v>8.055200696</v>
      </c>
      <c r="F14657">
        <v>4</v>
      </c>
      <c r="G14657">
        <v>2014</v>
      </c>
    </row>
    <row r="14658" spans="1:7" x14ac:dyDescent="0.25">
      <c r="A14658" t="s">
        <v>9016</v>
      </c>
      <c r="B14658" t="s">
        <v>1983</v>
      </c>
      <c r="C14658" t="s">
        <v>501</v>
      </c>
      <c r="E14658">
        <v>6.4989841869999996</v>
      </c>
      <c r="F14658">
        <v>4</v>
      </c>
      <c r="G14658">
        <v>2014</v>
      </c>
    </row>
    <row r="14659" spans="1:7" x14ac:dyDescent="0.25">
      <c r="A14659" t="s">
        <v>9017</v>
      </c>
      <c r="B14659" t="s">
        <v>2008</v>
      </c>
      <c r="C14659" t="s">
        <v>1530</v>
      </c>
      <c r="E14659">
        <v>79.092814070000003</v>
      </c>
      <c r="F14659">
        <v>6</v>
      </c>
      <c r="G14659">
        <v>2014</v>
      </c>
    </row>
    <row r="14660" spans="1:7" x14ac:dyDescent="0.25">
      <c r="A14660" t="s">
        <v>9018</v>
      </c>
      <c r="B14660" t="s">
        <v>1949</v>
      </c>
      <c r="C14660" t="s">
        <v>501</v>
      </c>
      <c r="E14660">
        <v>17.35933781</v>
      </c>
      <c r="F14660">
        <v>4</v>
      </c>
      <c r="G14660">
        <v>2014</v>
      </c>
    </row>
    <row r="14661" spans="1:7" x14ac:dyDescent="0.25">
      <c r="A14661" t="s">
        <v>9018</v>
      </c>
      <c r="B14661" t="s">
        <v>1528</v>
      </c>
      <c r="E14661">
        <v>17.35933781</v>
      </c>
      <c r="F14661">
        <v>4</v>
      </c>
      <c r="G14661">
        <v>2014</v>
      </c>
    </row>
    <row r="14662" spans="1:7" x14ac:dyDescent="0.25">
      <c r="A14662" t="s">
        <v>9018</v>
      </c>
      <c r="B14662" t="s">
        <v>2102</v>
      </c>
      <c r="C14662" t="s">
        <v>501</v>
      </c>
      <c r="E14662">
        <v>17.35933781</v>
      </c>
      <c r="F14662">
        <v>4</v>
      </c>
      <c r="G14662">
        <v>2014</v>
      </c>
    </row>
    <row r="14663" spans="1:7" x14ac:dyDescent="0.25">
      <c r="A14663" t="s">
        <v>9019</v>
      </c>
      <c r="B14663" t="s">
        <v>1983</v>
      </c>
      <c r="C14663" t="s">
        <v>501</v>
      </c>
      <c r="E14663">
        <v>12.369940039999999</v>
      </c>
      <c r="F14663">
        <v>5</v>
      </c>
      <c r="G14663">
        <v>2014</v>
      </c>
    </row>
    <row r="14664" spans="1:7" x14ac:dyDescent="0.25">
      <c r="A14664" t="s">
        <v>9019</v>
      </c>
      <c r="B14664" t="s">
        <v>2102</v>
      </c>
      <c r="C14664" t="s">
        <v>501</v>
      </c>
      <c r="E14664">
        <v>12.369940039999999</v>
      </c>
      <c r="F14664">
        <v>5</v>
      </c>
      <c r="G14664">
        <v>2014</v>
      </c>
    </row>
    <row r="14665" spans="1:7" x14ac:dyDescent="0.25">
      <c r="A14665" t="s">
        <v>9020</v>
      </c>
      <c r="B14665" t="s">
        <v>1983</v>
      </c>
      <c r="C14665" t="s">
        <v>501</v>
      </c>
      <c r="E14665">
        <v>43.204656239999998</v>
      </c>
      <c r="F14665">
        <v>4</v>
      </c>
      <c r="G14665">
        <v>2014</v>
      </c>
    </row>
    <row r="14666" spans="1:7" x14ac:dyDescent="0.25">
      <c r="A14666" t="s">
        <v>9020</v>
      </c>
      <c r="B14666" t="s">
        <v>2917</v>
      </c>
      <c r="C14666" t="s">
        <v>501</v>
      </c>
      <c r="E14666">
        <v>43.204656239999998</v>
      </c>
      <c r="F14666">
        <v>4</v>
      </c>
      <c r="G14666">
        <v>2014</v>
      </c>
    </row>
    <row r="14667" spans="1:7" x14ac:dyDescent="0.25">
      <c r="A14667" t="s">
        <v>9021</v>
      </c>
      <c r="B14667" t="s">
        <v>1957</v>
      </c>
      <c r="C14667" t="s">
        <v>18</v>
      </c>
      <c r="E14667">
        <v>9.8544975109999999</v>
      </c>
      <c r="F14667">
        <v>4</v>
      </c>
      <c r="G14667">
        <v>2014</v>
      </c>
    </row>
    <row r="14668" spans="1:7" x14ac:dyDescent="0.25">
      <c r="A14668" t="s">
        <v>9014</v>
      </c>
      <c r="B14668" t="s">
        <v>1983</v>
      </c>
      <c r="C14668" t="s">
        <v>501</v>
      </c>
      <c r="E14668">
        <v>17.090121150000002</v>
      </c>
      <c r="F14668">
        <v>8</v>
      </c>
      <c r="G14668">
        <v>2014</v>
      </c>
    </row>
    <row r="14669" spans="1:7" x14ac:dyDescent="0.25">
      <c r="A14669" t="s">
        <v>9014</v>
      </c>
      <c r="B14669" t="s">
        <v>2917</v>
      </c>
      <c r="C14669" t="s">
        <v>501</v>
      </c>
      <c r="E14669">
        <v>17.090121150000002</v>
      </c>
      <c r="F14669">
        <v>8</v>
      </c>
      <c r="G14669">
        <v>2014</v>
      </c>
    </row>
    <row r="14670" spans="1:7" x14ac:dyDescent="0.25">
      <c r="A14670" t="s">
        <v>9022</v>
      </c>
      <c r="B14670" t="s">
        <v>1181</v>
      </c>
      <c r="C14670" t="s">
        <v>501</v>
      </c>
      <c r="E14670">
        <v>43.470243539999998</v>
      </c>
      <c r="F14670">
        <v>6</v>
      </c>
      <c r="G14670">
        <v>2014</v>
      </c>
    </row>
    <row r="14671" spans="1:7" x14ac:dyDescent="0.25">
      <c r="A14671" t="s">
        <v>9023</v>
      </c>
      <c r="B14671" t="s">
        <v>1983</v>
      </c>
      <c r="C14671" t="s">
        <v>501</v>
      </c>
      <c r="E14671">
        <v>13.34967649</v>
      </c>
      <c r="F14671">
        <v>5</v>
      </c>
      <c r="G14671">
        <v>2014</v>
      </c>
    </row>
    <row r="14672" spans="1:7" x14ac:dyDescent="0.25">
      <c r="A14672" t="s">
        <v>9024</v>
      </c>
      <c r="B14672" t="s">
        <v>2008</v>
      </c>
      <c r="C14672" t="s">
        <v>1530</v>
      </c>
      <c r="E14672">
        <v>11.70443654</v>
      </c>
      <c r="F14672">
        <v>12</v>
      </c>
      <c r="G14672">
        <v>2015</v>
      </c>
    </row>
    <row r="14673" spans="1:7" x14ac:dyDescent="0.25">
      <c r="A14673" t="s">
        <v>9025</v>
      </c>
      <c r="B14673" t="s">
        <v>1983</v>
      </c>
      <c r="C14673" t="s">
        <v>501</v>
      </c>
      <c r="E14673">
        <v>14.1267873</v>
      </c>
      <c r="F14673">
        <v>5</v>
      </c>
      <c r="G14673">
        <v>2014</v>
      </c>
    </row>
    <row r="14674" spans="1:7" x14ac:dyDescent="0.25">
      <c r="A14674" t="s">
        <v>9026</v>
      </c>
      <c r="B14674" t="s">
        <v>1983</v>
      </c>
      <c r="C14674" t="s">
        <v>501</v>
      </c>
      <c r="E14674">
        <v>12.04166174</v>
      </c>
      <c r="F14674">
        <v>5</v>
      </c>
      <c r="G14674">
        <v>2014</v>
      </c>
    </row>
    <row r="14675" spans="1:7" x14ac:dyDescent="0.25">
      <c r="A14675" t="s">
        <v>9027</v>
      </c>
      <c r="B14675" t="s">
        <v>1983</v>
      </c>
      <c r="C14675" t="s">
        <v>501</v>
      </c>
      <c r="E14675">
        <v>28.111849830000001</v>
      </c>
      <c r="F14675">
        <v>5</v>
      </c>
      <c r="G14675">
        <v>2014</v>
      </c>
    </row>
    <row r="14676" spans="1:7" x14ac:dyDescent="0.25">
      <c r="A14676" t="s">
        <v>9028</v>
      </c>
      <c r="B14676" t="s">
        <v>1983</v>
      </c>
      <c r="C14676" t="s">
        <v>501</v>
      </c>
      <c r="E14676">
        <v>20.147200819999998</v>
      </c>
      <c r="F14676">
        <v>5</v>
      </c>
      <c r="G14676">
        <v>2014</v>
      </c>
    </row>
    <row r="14677" spans="1:7" x14ac:dyDescent="0.25">
      <c r="A14677" t="s">
        <v>9028</v>
      </c>
      <c r="B14677" t="s">
        <v>2102</v>
      </c>
      <c r="C14677" t="s">
        <v>501</v>
      </c>
      <c r="E14677">
        <v>20.147200819999998</v>
      </c>
      <c r="F14677">
        <v>5</v>
      </c>
      <c r="G14677">
        <v>2014</v>
      </c>
    </row>
    <row r="14678" spans="1:7" x14ac:dyDescent="0.25">
      <c r="A14678" t="s">
        <v>9028</v>
      </c>
      <c r="B14678" t="s">
        <v>2917</v>
      </c>
      <c r="C14678" t="s">
        <v>501</v>
      </c>
      <c r="E14678">
        <v>20.147200819999998</v>
      </c>
      <c r="F14678">
        <v>5</v>
      </c>
      <c r="G14678">
        <v>2014</v>
      </c>
    </row>
    <row r="14679" spans="1:7" x14ac:dyDescent="0.25">
      <c r="A14679" t="s">
        <v>9029</v>
      </c>
      <c r="B14679" t="s">
        <v>2008</v>
      </c>
      <c r="C14679" t="s">
        <v>1530</v>
      </c>
      <c r="E14679">
        <v>477.56411050000003</v>
      </c>
      <c r="F14679">
        <v>8</v>
      </c>
      <c r="G14679">
        <v>2014</v>
      </c>
    </row>
    <row r="14680" spans="1:7" x14ac:dyDescent="0.25">
      <c r="A14680" t="s">
        <v>9029</v>
      </c>
      <c r="B14680" t="s">
        <v>2917</v>
      </c>
      <c r="C14680" t="s">
        <v>501</v>
      </c>
      <c r="E14680">
        <v>477.56411050000003</v>
      </c>
      <c r="F14680">
        <v>8</v>
      </c>
      <c r="G14680">
        <v>2014</v>
      </c>
    </row>
    <row r="14681" spans="1:7" x14ac:dyDescent="0.25">
      <c r="A14681" t="s">
        <v>9030</v>
      </c>
      <c r="B14681" t="s">
        <v>1983</v>
      </c>
      <c r="C14681" t="s">
        <v>501</v>
      </c>
      <c r="E14681">
        <v>37.760320759999999</v>
      </c>
      <c r="F14681">
        <v>7</v>
      </c>
      <c r="G14681">
        <v>2014</v>
      </c>
    </row>
    <row r="14682" spans="1:7" x14ac:dyDescent="0.25">
      <c r="A14682" t="s">
        <v>9031</v>
      </c>
      <c r="B14682" t="s">
        <v>1949</v>
      </c>
      <c r="C14682" t="s">
        <v>501</v>
      </c>
      <c r="E14682">
        <v>77.622216399999999</v>
      </c>
      <c r="F14682">
        <v>6</v>
      </c>
      <c r="G14682">
        <v>2014</v>
      </c>
    </row>
    <row r="14683" spans="1:7" x14ac:dyDescent="0.25">
      <c r="A14683" t="s">
        <v>9031</v>
      </c>
      <c r="B14683" t="s">
        <v>2102</v>
      </c>
      <c r="C14683" t="s">
        <v>501</v>
      </c>
      <c r="E14683">
        <v>77.622216399999999</v>
      </c>
      <c r="F14683">
        <v>6</v>
      </c>
      <c r="G14683">
        <v>2014</v>
      </c>
    </row>
    <row r="14684" spans="1:7" x14ac:dyDescent="0.25">
      <c r="A14684" t="s">
        <v>9032</v>
      </c>
      <c r="B14684" t="s">
        <v>2917</v>
      </c>
      <c r="C14684" t="s">
        <v>501</v>
      </c>
      <c r="F14684">
        <v>6</v>
      </c>
      <c r="G14684">
        <v>2014</v>
      </c>
    </row>
    <row r="14685" spans="1:7" x14ac:dyDescent="0.25">
      <c r="A14685" t="s">
        <v>9033</v>
      </c>
      <c r="B14685" t="s">
        <v>1983</v>
      </c>
      <c r="C14685" t="s">
        <v>501</v>
      </c>
      <c r="E14685">
        <v>9.5836802849999998</v>
      </c>
      <c r="F14685">
        <v>6</v>
      </c>
      <c r="G14685">
        <v>2014</v>
      </c>
    </row>
    <row r="14686" spans="1:7" x14ac:dyDescent="0.25">
      <c r="A14686" t="s">
        <v>9034</v>
      </c>
      <c r="B14686" t="s">
        <v>1983</v>
      </c>
      <c r="C14686" t="s">
        <v>501</v>
      </c>
      <c r="E14686">
        <v>20.203745810000001</v>
      </c>
      <c r="F14686">
        <v>6</v>
      </c>
      <c r="G14686">
        <v>2014</v>
      </c>
    </row>
    <row r="14687" spans="1:7" x14ac:dyDescent="0.25">
      <c r="A14687" t="s">
        <v>9034</v>
      </c>
      <c r="B14687" t="s">
        <v>2102</v>
      </c>
      <c r="C14687" t="s">
        <v>501</v>
      </c>
      <c r="E14687">
        <v>20.203745810000001</v>
      </c>
      <c r="F14687">
        <v>6</v>
      </c>
      <c r="G14687">
        <v>2014</v>
      </c>
    </row>
    <row r="14688" spans="1:7" x14ac:dyDescent="0.25">
      <c r="A14688" t="s">
        <v>9034</v>
      </c>
      <c r="B14688" t="s">
        <v>2917</v>
      </c>
      <c r="C14688" t="s">
        <v>501</v>
      </c>
      <c r="E14688">
        <v>20.203745810000001</v>
      </c>
      <c r="F14688">
        <v>6</v>
      </c>
      <c r="G14688">
        <v>2014</v>
      </c>
    </row>
    <row r="14689" spans="1:7" x14ac:dyDescent="0.25">
      <c r="A14689" t="s">
        <v>9035</v>
      </c>
      <c r="B14689" t="s">
        <v>1983</v>
      </c>
      <c r="C14689" t="s">
        <v>501</v>
      </c>
      <c r="E14689">
        <v>77.806124449999999</v>
      </c>
      <c r="F14689">
        <v>7</v>
      </c>
      <c r="G14689">
        <v>2014</v>
      </c>
    </row>
    <row r="14690" spans="1:7" x14ac:dyDescent="0.25">
      <c r="A14690" t="s">
        <v>9035</v>
      </c>
      <c r="B14690" t="s">
        <v>2008</v>
      </c>
      <c r="C14690" t="s">
        <v>1530</v>
      </c>
      <c r="E14690">
        <v>77.806124449999999</v>
      </c>
      <c r="F14690">
        <v>7</v>
      </c>
      <c r="G14690">
        <v>2014</v>
      </c>
    </row>
    <row r="14691" spans="1:7" x14ac:dyDescent="0.25">
      <c r="A14691" t="s">
        <v>9035</v>
      </c>
      <c r="B14691" t="s">
        <v>2102</v>
      </c>
      <c r="C14691" t="s">
        <v>501</v>
      </c>
      <c r="E14691">
        <v>77.806124449999999</v>
      </c>
      <c r="F14691">
        <v>7</v>
      </c>
      <c r="G14691">
        <v>2014</v>
      </c>
    </row>
    <row r="14692" spans="1:7" x14ac:dyDescent="0.25">
      <c r="A14692" t="s">
        <v>9036</v>
      </c>
      <c r="B14692" t="s">
        <v>1983</v>
      </c>
      <c r="C14692" t="s">
        <v>501</v>
      </c>
      <c r="E14692">
        <v>28.24487418</v>
      </c>
      <c r="F14692">
        <v>5</v>
      </c>
      <c r="G14692">
        <v>2014</v>
      </c>
    </row>
    <row r="14693" spans="1:7" x14ac:dyDescent="0.25">
      <c r="A14693" t="s">
        <v>9037</v>
      </c>
      <c r="B14693" t="s">
        <v>1957</v>
      </c>
      <c r="C14693" t="s">
        <v>18</v>
      </c>
      <c r="E14693">
        <v>4.9314890690000004</v>
      </c>
      <c r="F14693">
        <v>6</v>
      </c>
      <c r="G14693">
        <v>2014</v>
      </c>
    </row>
    <row r="14694" spans="1:7" x14ac:dyDescent="0.25">
      <c r="A14694" t="s">
        <v>9038</v>
      </c>
      <c r="B14694" t="s">
        <v>2917</v>
      </c>
      <c r="C14694" t="s">
        <v>501</v>
      </c>
      <c r="E14694">
        <v>15.57877356</v>
      </c>
      <c r="F14694">
        <v>6</v>
      </c>
      <c r="G14694">
        <v>2014</v>
      </c>
    </row>
    <row r="14695" spans="1:7" x14ac:dyDescent="0.25">
      <c r="A14695" t="s">
        <v>9039</v>
      </c>
      <c r="B14695" t="s">
        <v>1983</v>
      </c>
      <c r="C14695" t="s">
        <v>501</v>
      </c>
      <c r="E14695">
        <v>39.569659199999997</v>
      </c>
      <c r="F14695">
        <v>7</v>
      </c>
      <c r="G14695">
        <v>2014</v>
      </c>
    </row>
    <row r="14696" spans="1:7" x14ac:dyDescent="0.25">
      <c r="A14696" t="s">
        <v>9040</v>
      </c>
      <c r="B14696" t="s">
        <v>1983</v>
      </c>
      <c r="C14696" t="s">
        <v>501</v>
      </c>
      <c r="E14696">
        <v>72.970593620000002</v>
      </c>
      <c r="F14696">
        <v>6</v>
      </c>
      <c r="G14696">
        <v>2014</v>
      </c>
    </row>
    <row r="14697" spans="1:7" x14ac:dyDescent="0.25">
      <c r="A14697" t="s">
        <v>9040</v>
      </c>
      <c r="B14697" t="s">
        <v>2102</v>
      </c>
      <c r="C14697" t="s">
        <v>501</v>
      </c>
      <c r="E14697">
        <v>72.970593620000002</v>
      </c>
      <c r="F14697">
        <v>6</v>
      </c>
      <c r="G14697">
        <v>2014</v>
      </c>
    </row>
    <row r="14698" spans="1:7" x14ac:dyDescent="0.25">
      <c r="A14698" t="s">
        <v>9040</v>
      </c>
      <c r="B14698" t="s">
        <v>2917</v>
      </c>
      <c r="C14698" t="s">
        <v>501</v>
      </c>
      <c r="E14698">
        <v>72.970593620000002</v>
      </c>
      <c r="F14698">
        <v>6</v>
      </c>
      <c r="G14698">
        <v>2014</v>
      </c>
    </row>
    <row r="14699" spans="1:7" x14ac:dyDescent="0.25">
      <c r="A14699" t="s">
        <v>9041</v>
      </c>
      <c r="B14699" t="s">
        <v>1983</v>
      </c>
      <c r="C14699" t="s">
        <v>501</v>
      </c>
      <c r="E14699">
        <v>33.89053165</v>
      </c>
      <c r="F14699">
        <v>6</v>
      </c>
      <c r="G14699">
        <v>2014</v>
      </c>
    </row>
    <row r="14700" spans="1:7" x14ac:dyDescent="0.25">
      <c r="A14700" t="s">
        <v>9041</v>
      </c>
      <c r="B14700" t="s">
        <v>2008</v>
      </c>
      <c r="C14700" t="s">
        <v>1530</v>
      </c>
      <c r="E14700">
        <v>33.89053165</v>
      </c>
      <c r="F14700">
        <v>6</v>
      </c>
      <c r="G14700">
        <v>2014</v>
      </c>
    </row>
    <row r="14701" spans="1:7" x14ac:dyDescent="0.25">
      <c r="A14701" t="s">
        <v>9042</v>
      </c>
      <c r="B14701" t="s">
        <v>1983</v>
      </c>
      <c r="C14701" t="s">
        <v>501</v>
      </c>
      <c r="E14701">
        <v>30.156038049999999</v>
      </c>
      <c r="F14701">
        <v>7</v>
      </c>
      <c r="G14701">
        <v>2014</v>
      </c>
    </row>
    <row r="14702" spans="1:7" x14ac:dyDescent="0.25">
      <c r="A14702" t="s">
        <v>9039</v>
      </c>
      <c r="B14702" t="s">
        <v>2917</v>
      </c>
      <c r="C14702" t="s">
        <v>501</v>
      </c>
      <c r="E14702">
        <v>39.569659199999997</v>
      </c>
      <c r="F14702">
        <v>7</v>
      </c>
      <c r="G14702">
        <v>2014</v>
      </c>
    </row>
    <row r="14703" spans="1:7" x14ac:dyDescent="0.25">
      <c r="A14703" t="s">
        <v>9043</v>
      </c>
      <c r="B14703" t="s">
        <v>2008</v>
      </c>
      <c r="C14703" t="s">
        <v>1530</v>
      </c>
      <c r="E14703">
        <v>309.1045694</v>
      </c>
      <c r="F14703">
        <v>7</v>
      </c>
      <c r="G14703">
        <v>2014</v>
      </c>
    </row>
    <row r="14704" spans="1:7" x14ac:dyDescent="0.25">
      <c r="A14704" t="s">
        <v>9042</v>
      </c>
      <c r="B14704" t="s">
        <v>2917</v>
      </c>
      <c r="C14704" t="s">
        <v>501</v>
      </c>
      <c r="E14704">
        <v>30.156038049999999</v>
      </c>
      <c r="F14704">
        <v>7</v>
      </c>
      <c r="G14704">
        <v>2014</v>
      </c>
    </row>
    <row r="14705" spans="1:7" x14ac:dyDescent="0.25">
      <c r="A14705" t="s">
        <v>9044</v>
      </c>
      <c r="B14705" t="s">
        <v>1983</v>
      </c>
      <c r="C14705" t="s">
        <v>501</v>
      </c>
      <c r="E14705">
        <v>74.284201379999999</v>
      </c>
      <c r="F14705">
        <v>7</v>
      </c>
      <c r="G14705">
        <v>2014</v>
      </c>
    </row>
    <row r="14706" spans="1:7" x14ac:dyDescent="0.25">
      <c r="A14706" t="s">
        <v>9044</v>
      </c>
      <c r="B14706" t="s">
        <v>2917</v>
      </c>
      <c r="C14706" t="s">
        <v>501</v>
      </c>
      <c r="E14706">
        <v>74.284201379999999</v>
      </c>
      <c r="F14706">
        <v>7</v>
      </c>
      <c r="G14706">
        <v>2014</v>
      </c>
    </row>
    <row r="14707" spans="1:7" x14ac:dyDescent="0.25">
      <c r="A14707" t="s">
        <v>9045</v>
      </c>
      <c r="B14707" t="s">
        <v>1983</v>
      </c>
      <c r="C14707" t="s">
        <v>501</v>
      </c>
      <c r="E14707">
        <v>16.820068719999998</v>
      </c>
      <c r="F14707">
        <v>7</v>
      </c>
      <c r="G14707">
        <v>2014</v>
      </c>
    </row>
    <row r="14708" spans="1:7" x14ac:dyDescent="0.25">
      <c r="A14708" t="s">
        <v>9046</v>
      </c>
      <c r="B14708" t="s">
        <v>1983</v>
      </c>
      <c r="C14708" t="s">
        <v>501</v>
      </c>
      <c r="E14708">
        <v>16.418149110000002</v>
      </c>
      <c r="F14708">
        <v>8</v>
      </c>
      <c r="G14708">
        <v>2014</v>
      </c>
    </row>
    <row r="14709" spans="1:7" x14ac:dyDescent="0.25">
      <c r="A14709" t="s">
        <v>9046</v>
      </c>
      <c r="B14709" t="s">
        <v>2917</v>
      </c>
      <c r="C14709" t="s">
        <v>501</v>
      </c>
      <c r="E14709">
        <v>16.418149110000002</v>
      </c>
      <c r="F14709">
        <v>8</v>
      </c>
      <c r="G14709">
        <v>2014</v>
      </c>
    </row>
    <row r="14710" spans="1:7" x14ac:dyDescent="0.25">
      <c r="A14710" t="s">
        <v>9047</v>
      </c>
      <c r="B14710" t="s">
        <v>2008</v>
      </c>
      <c r="C14710" t="s">
        <v>1530</v>
      </c>
      <c r="E14710">
        <v>767.70759390000001</v>
      </c>
      <c r="F14710">
        <v>7</v>
      </c>
      <c r="G14710">
        <v>2014</v>
      </c>
    </row>
    <row r="14711" spans="1:7" x14ac:dyDescent="0.25">
      <c r="A14711" t="s">
        <v>9047</v>
      </c>
      <c r="B14711" t="s">
        <v>9048</v>
      </c>
      <c r="C14711" t="s">
        <v>9049</v>
      </c>
      <c r="E14711">
        <v>767.70759390000001</v>
      </c>
      <c r="F14711">
        <v>7</v>
      </c>
      <c r="G14711">
        <v>2014</v>
      </c>
    </row>
    <row r="14712" spans="1:7" x14ac:dyDescent="0.25">
      <c r="A14712" t="s">
        <v>9050</v>
      </c>
      <c r="B14712" t="s">
        <v>1983</v>
      </c>
      <c r="C14712" t="s">
        <v>501</v>
      </c>
      <c r="E14712">
        <v>1.1495257910000001</v>
      </c>
      <c r="F14712">
        <v>7</v>
      </c>
      <c r="G14712">
        <v>2014</v>
      </c>
    </row>
    <row r="14713" spans="1:7" x14ac:dyDescent="0.25">
      <c r="A14713" t="s">
        <v>9051</v>
      </c>
      <c r="B14713" t="s">
        <v>1983</v>
      </c>
      <c r="C14713" t="s">
        <v>501</v>
      </c>
      <c r="E14713">
        <v>58.910461949999998</v>
      </c>
      <c r="F14713">
        <v>7</v>
      </c>
      <c r="G14713">
        <v>2014</v>
      </c>
    </row>
    <row r="14714" spans="1:7" x14ac:dyDescent="0.25">
      <c r="A14714" t="s">
        <v>9051</v>
      </c>
      <c r="B14714" t="s">
        <v>2917</v>
      </c>
      <c r="C14714" t="s">
        <v>501</v>
      </c>
      <c r="E14714">
        <v>58.910461949999998</v>
      </c>
      <c r="F14714">
        <v>7</v>
      </c>
      <c r="G14714">
        <v>2014</v>
      </c>
    </row>
    <row r="14715" spans="1:7" x14ac:dyDescent="0.25">
      <c r="A14715" t="s">
        <v>9052</v>
      </c>
      <c r="B14715" t="s">
        <v>1983</v>
      </c>
      <c r="C14715" t="s">
        <v>501</v>
      </c>
      <c r="E14715">
        <v>9.0747376679999991</v>
      </c>
      <c r="F14715">
        <v>7</v>
      </c>
      <c r="G14715">
        <v>2014</v>
      </c>
    </row>
    <row r="14716" spans="1:7" x14ac:dyDescent="0.25">
      <c r="A14716" t="s">
        <v>9052</v>
      </c>
      <c r="B14716" t="s">
        <v>2917</v>
      </c>
      <c r="C14716" t="s">
        <v>501</v>
      </c>
      <c r="E14716">
        <v>9.0747376679999991</v>
      </c>
      <c r="F14716">
        <v>7</v>
      </c>
      <c r="G14716">
        <v>2014</v>
      </c>
    </row>
    <row r="14717" spans="1:7" x14ac:dyDescent="0.25">
      <c r="A14717" t="s">
        <v>9053</v>
      </c>
      <c r="B14717" t="s">
        <v>1983</v>
      </c>
      <c r="C14717" t="s">
        <v>501</v>
      </c>
      <c r="E14717">
        <v>595.92559310000001</v>
      </c>
      <c r="F14717">
        <v>7</v>
      </c>
      <c r="G14717">
        <v>2014</v>
      </c>
    </row>
    <row r="14718" spans="1:7" x14ac:dyDescent="0.25">
      <c r="A14718" t="s">
        <v>9053</v>
      </c>
      <c r="B14718" t="s">
        <v>1528</v>
      </c>
      <c r="E14718">
        <v>595.92559310000001</v>
      </c>
      <c r="F14718">
        <v>7</v>
      </c>
      <c r="G14718">
        <v>2014</v>
      </c>
    </row>
    <row r="14719" spans="1:7" x14ac:dyDescent="0.25">
      <c r="A14719" t="s">
        <v>9053</v>
      </c>
      <c r="B14719" t="s">
        <v>2917</v>
      </c>
      <c r="C14719" t="s">
        <v>501</v>
      </c>
      <c r="E14719">
        <v>595.92559310000001</v>
      </c>
      <c r="F14719">
        <v>7</v>
      </c>
      <c r="G14719">
        <v>2014</v>
      </c>
    </row>
    <row r="14720" spans="1:7" x14ac:dyDescent="0.25">
      <c r="A14720" t="s">
        <v>9054</v>
      </c>
      <c r="B14720" t="s">
        <v>1983</v>
      </c>
      <c r="C14720" t="s">
        <v>501</v>
      </c>
      <c r="E14720">
        <v>5.8885754920000002</v>
      </c>
      <c r="F14720">
        <v>11</v>
      </c>
      <c r="G14720">
        <v>2014</v>
      </c>
    </row>
    <row r="14721" spans="1:7" x14ac:dyDescent="0.25">
      <c r="A14721" t="s">
        <v>9055</v>
      </c>
      <c r="B14721" t="s">
        <v>26</v>
      </c>
      <c r="C14721" t="s">
        <v>18</v>
      </c>
      <c r="E14721">
        <v>13.410252809999999</v>
      </c>
      <c r="F14721">
        <v>8</v>
      </c>
      <c r="G14721">
        <v>2014</v>
      </c>
    </row>
    <row r="14722" spans="1:7" x14ac:dyDescent="0.25">
      <c r="A14722" t="s">
        <v>9056</v>
      </c>
      <c r="B14722" t="s">
        <v>1983</v>
      </c>
      <c r="C14722" t="s">
        <v>501</v>
      </c>
      <c r="E14722">
        <v>3.90592885</v>
      </c>
      <c r="F14722">
        <v>9</v>
      </c>
      <c r="G14722">
        <v>2014</v>
      </c>
    </row>
    <row r="14723" spans="1:7" x14ac:dyDescent="0.25">
      <c r="A14723" t="s">
        <v>9056</v>
      </c>
      <c r="B14723" t="s">
        <v>2917</v>
      </c>
      <c r="C14723" t="s">
        <v>501</v>
      </c>
      <c r="E14723">
        <v>3.90592885</v>
      </c>
      <c r="F14723">
        <v>9</v>
      </c>
      <c r="G14723">
        <v>2014</v>
      </c>
    </row>
    <row r="14724" spans="1:7" x14ac:dyDescent="0.25">
      <c r="A14724" t="s">
        <v>9057</v>
      </c>
      <c r="B14724" t="s">
        <v>2008</v>
      </c>
      <c r="C14724" t="s">
        <v>1530</v>
      </c>
      <c r="E14724">
        <v>31.879051870000001</v>
      </c>
      <c r="F14724">
        <v>8</v>
      </c>
      <c r="G14724">
        <v>2014</v>
      </c>
    </row>
    <row r="14725" spans="1:7" x14ac:dyDescent="0.25">
      <c r="A14725" t="s">
        <v>9058</v>
      </c>
      <c r="B14725" t="s">
        <v>1983</v>
      </c>
      <c r="C14725" t="s">
        <v>501</v>
      </c>
      <c r="E14725">
        <v>3.6176152080000001</v>
      </c>
      <c r="F14725">
        <v>10</v>
      </c>
      <c r="G14725">
        <v>2014</v>
      </c>
    </row>
    <row r="14726" spans="1:7" x14ac:dyDescent="0.25">
      <c r="A14726" t="s">
        <v>9059</v>
      </c>
      <c r="B14726" t="s">
        <v>2008</v>
      </c>
      <c r="C14726" t="s">
        <v>1530</v>
      </c>
      <c r="E14726">
        <v>387.23499939999999</v>
      </c>
      <c r="F14726">
        <v>4</v>
      </c>
      <c r="G14726">
        <v>2015</v>
      </c>
    </row>
    <row r="14727" spans="1:7" x14ac:dyDescent="0.25">
      <c r="A14727" t="s">
        <v>9059</v>
      </c>
      <c r="B14727" t="s">
        <v>2008</v>
      </c>
      <c r="C14727" t="s">
        <v>1530</v>
      </c>
      <c r="E14727">
        <v>387.23499939999999</v>
      </c>
      <c r="F14727">
        <v>4</v>
      </c>
      <c r="G14727">
        <v>2015</v>
      </c>
    </row>
    <row r="14728" spans="1:7" x14ac:dyDescent="0.25">
      <c r="A14728" t="s">
        <v>9059</v>
      </c>
      <c r="B14728" t="s">
        <v>9048</v>
      </c>
      <c r="C14728" t="s">
        <v>9049</v>
      </c>
      <c r="E14728">
        <v>387.23499939999999</v>
      </c>
      <c r="F14728">
        <v>4</v>
      </c>
      <c r="G14728">
        <v>2015</v>
      </c>
    </row>
    <row r="14729" spans="1:7" x14ac:dyDescent="0.25">
      <c r="A14729" t="s">
        <v>9060</v>
      </c>
      <c r="B14729" t="s">
        <v>1983</v>
      </c>
      <c r="C14729" t="s">
        <v>501</v>
      </c>
      <c r="E14729">
        <v>21.514000029999998</v>
      </c>
      <c r="F14729">
        <v>8</v>
      </c>
      <c r="G14729">
        <v>2014</v>
      </c>
    </row>
    <row r="14730" spans="1:7" x14ac:dyDescent="0.25">
      <c r="A14730" t="s">
        <v>9060</v>
      </c>
      <c r="B14730" t="s">
        <v>2102</v>
      </c>
      <c r="C14730" t="s">
        <v>501</v>
      </c>
      <c r="E14730">
        <v>21.514000029999998</v>
      </c>
      <c r="F14730">
        <v>8</v>
      </c>
      <c r="G14730">
        <v>2014</v>
      </c>
    </row>
    <row r="14731" spans="1:7" x14ac:dyDescent="0.25">
      <c r="A14731" t="s">
        <v>9061</v>
      </c>
      <c r="B14731" t="s">
        <v>1983</v>
      </c>
      <c r="C14731" t="s">
        <v>501</v>
      </c>
      <c r="E14731">
        <v>85.672838949999999</v>
      </c>
      <c r="F14731">
        <v>8</v>
      </c>
      <c r="G14731">
        <v>2014</v>
      </c>
    </row>
    <row r="14732" spans="1:7" x14ac:dyDescent="0.25">
      <c r="A14732" t="s">
        <v>9062</v>
      </c>
      <c r="B14732" t="s">
        <v>2917</v>
      </c>
      <c r="C14732" t="s">
        <v>501</v>
      </c>
      <c r="E14732">
        <v>146.76658839999999</v>
      </c>
      <c r="F14732">
        <v>8</v>
      </c>
      <c r="G14732">
        <v>2014</v>
      </c>
    </row>
    <row r="14733" spans="1:7" x14ac:dyDescent="0.25">
      <c r="A14733" t="s">
        <v>9063</v>
      </c>
      <c r="B14733" t="s">
        <v>2008</v>
      </c>
      <c r="C14733" t="s">
        <v>1530</v>
      </c>
      <c r="E14733">
        <v>39.270686699999999</v>
      </c>
      <c r="F14733">
        <v>8</v>
      </c>
      <c r="G14733">
        <v>2014</v>
      </c>
    </row>
    <row r="14734" spans="1:7" x14ac:dyDescent="0.25">
      <c r="A14734" t="s">
        <v>9063</v>
      </c>
      <c r="B14734" t="s">
        <v>9048</v>
      </c>
      <c r="C14734" t="s">
        <v>9049</v>
      </c>
      <c r="E14734">
        <v>39.270686699999999</v>
      </c>
      <c r="F14734">
        <v>8</v>
      </c>
      <c r="G14734">
        <v>2014</v>
      </c>
    </row>
    <row r="14735" spans="1:7" x14ac:dyDescent="0.25">
      <c r="A14735" t="s">
        <v>9064</v>
      </c>
      <c r="B14735" t="s">
        <v>1949</v>
      </c>
      <c r="C14735" t="s">
        <v>501</v>
      </c>
      <c r="E14735">
        <v>11.75633502</v>
      </c>
      <c r="F14735">
        <v>8</v>
      </c>
      <c r="G14735">
        <v>2014</v>
      </c>
    </row>
    <row r="14736" spans="1:7" x14ac:dyDescent="0.25">
      <c r="A14736" t="s">
        <v>9065</v>
      </c>
      <c r="B14736" t="s">
        <v>2102</v>
      </c>
      <c r="C14736" t="s">
        <v>501</v>
      </c>
      <c r="E14736">
        <v>22.176713419999999</v>
      </c>
      <c r="F14736">
        <v>9</v>
      </c>
      <c r="G14736">
        <v>2014</v>
      </c>
    </row>
    <row r="14737" spans="1:7" x14ac:dyDescent="0.25">
      <c r="A14737" t="s">
        <v>9066</v>
      </c>
      <c r="B14737" t="s">
        <v>1983</v>
      </c>
      <c r="C14737" t="s">
        <v>501</v>
      </c>
      <c r="E14737">
        <v>255.43692530000001</v>
      </c>
      <c r="F14737">
        <v>11</v>
      </c>
      <c r="G14737">
        <v>2014</v>
      </c>
    </row>
    <row r="14738" spans="1:7" x14ac:dyDescent="0.25">
      <c r="A14738" t="s">
        <v>9066</v>
      </c>
      <c r="B14738" t="s">
        <v>2102</v>
      </c>
      <c r="C14738" t="s">
        <v>501</v>
      </c>
      <c r="E14738">
        <v>255.43692530000001</v>
      </c>
      <c r="F14738">
        <v>11</v>
      </c>
      <c r="G14738">
        <v>2014</v>
      </c>
    </row>
    <row r="14739" spans="1:7" x14ac:dyDescent="0.25">
      <c r="A14739" t="s">
        <v>9066</v>
      </c>
      <c r="B14739" t="s">
        <v>2917</v>
      </c>
      <c r="C14739" t="s">
        <v>501</v>
      </c>
      <c r="E14739">
        <v>255.43692530000001</v>
      </c>
      <c r="F14739">
        <v>11</v>
      </c>
      <c r="G14739">
        <v>2014</v>
      </c>
    </row>
    <row r="14740" spans="1:7" x14ac:dyDescent="0.25">
      <c r="A14740" t="s">
        <v>9067</v>
      </c>
      <c r="B14740" t="s">
        <v>2102</v>
      </c>
      <c r="C14740" t="s">
        <v>501</v>
      </c>
      <c r="E14740">
        <v>232.85767609999999</v>
      </c>
      <c r="F14740">
        <v>9</v>
      </c>
      <c r="G14740">
        <v>2014</v>
      </c>
    </row>
    <row r="14741" spans="1:7" x14ac:dyDescent="0.25">
      <c r="A14741" t="s">
        <v>9068</v>
      </c>
      <c r="B14741" t="s">
        <v>2102</v>
      </c>
      <c r="C14741" t="s">
        <v>501</v>
      </c>
      <c r="E14741">
        <v>0.44744385800000003</v>
      </c>
      <c r="F14741">
        <v>10</v>
      </c>
      <c r="G14741">
        <v>2014</v>
      </c>
    </row>
    <row r="14742" spans="1:7" x14ac:dyDescent="0.25">
      <c r="A14742" t="s">
        <v>9068</v>
      </c>
      <c r="B14742" t="s">
        <v>2917</v>
      </c>
      <c r="C14742" t="s">
        <v>501</v>
      </c>
      <c r="E14742">
        <v>0.44744385800000003</v>
      </c>
      <c r="F14742">
        <v>10</v>
      </c>
      <c r="G14742">
        <v>2014</v>
      </c>
    </row>
    <row r="14743" spans="1:7" x14ac:dyDescent="0.25">
      <c r="A14743" t="s">
        <v>9069</v>
      </c>
      <c r="B14743" t="s">
        <v>1983</v>
      </c>
      <c r="C14743" t="s">
        <v>501</v>
      </c>
      <c r="E14743">
        <v>249.46143480000001</v>
      </c>
      <c r="F14743">
        <v>9</v>
      </c>
      <c r="G14743">
        <v>2014</v>
      </c>
    </row>
    <row r="14744" spans="1:7" x14ac:dyDescent="0.25">
      <c r="A14744" t="s">
        <v>9069</v>
      </c>
      <c r="B14744" t="s">
        <v>1949</v>
      </c>
      <c r="C14744" t="s">
        <v>501</v>
      </c>
      <c r="E14744">
        <v>249.46143480000001</v>
      </c>
      <c r="F14744">
        <v>9</v>
      </c>
      <c r="G14744">
        <v>2014</v>
      </c>
    </row>
    <row r="14745" spans="1:7" x14ac:dyDescent="0.25">
      <c r="A14745" t="s">
        <v>9069</v>
      </c>
      <c r="B14745" t="s">
        <v>1181</v>
      </c>
      <c r="C14745" t="s">
        <v>501</v>
      </c>
      <c r="E14745">
        <v>249.46143480000001</v>
      </c>
      <c r="F14745">
        <v>9</v>
      </c>
      <c r="G14745">
        <v>2014</v>
      </c>
    </row>
    <row r="14746" spans="1:7" x14ac:dyDescent="0.25">
      <c r="A14746" t="s">
        <v>9069</v>
      </c>
      <c r="B14746" t="s">
        <v>2917</v>
      </c>
      <c r="C14746" t="s">
        <v>501</v>
      </c>
      <c r="E14746">
        <v>249.46143480000001</v>
      </c>
      <c r="F14746">
        <v>9</v>
      </c>
      <c r="G14746">
        <v>2014</v>
      </c>
    </row>
    <row r="14747" spans="1:7" x14ac:dyDescent="0.25">
      <c r="A14747" t="s">
        <v>9070</v>
      </c>
      <c r="B14747" t="s">
        <v>1181</v>
      </c>
      <c r="C14747" t="s">
        <v>501</v>
      </c>
      <c r="E14747">
        <v>8.1711063389999996</v>
      </c>
      <c r="F14747">
        <v>9</v>
      </c>
      <c r="G14747">
        <v>2014</v>
      </c>
    </row>
    <row r="14748" spans="1:7" x14ac:dyDescent="0.25">
      <c r="A14748" t="s">
        <v>9070</v>
      </c>
      <c r="B14748" t="s">
        <v>2917</v>
      </c>
      <c r="C14748" t="s">
        <v>501</v>
      </c>
      <c r="E14748">
        <v>8.1711063389999996</v>
      </c>
      <c r="F14748">
        <v>9</v>
      </c>
      <c r="G14748">
        <v>2014</v>
      </c>
    </row>
    <row r="14749" spans="1:7" x14ac:dyDescent="0.25">
      <c r="A14749" t="s">
        <v>9071</v>
      </c>
      <c r="B14749" t="s">
        <v>2917</v>
      </c>
      <c r="C14749" t="s">
        <v>501</v>
      </c>
      <c r="E14749">
        <v>0.27370110199999997</v>
      </c>
      <c r="F14749">
        <v>10</v>
      </c>
      <c r="G14749">
        <v>2014</v>
      </c>
    </row>
    <row r="14750" spans="1:7" x14ac:dyDescent="0.25">
      <c r="A14750" t="s">
        <v>9072</v>
      </c>
      <c r="B14750" t="s">
        <v>1983</v>
      </c>
      <c r="C14750" t="s">
        <v>501</v>
      </c>
      <c r="E14750">
        <v>5.9346301529999996</v>
      </c>
      <c r="F14750">
        <v>10</v>
      </c>
      <c r="G14750">
        <v>2014</v>
      </c>
    </row>
    <row r="14751" spans="1:7" x14ac:dyDescent="0.25">
      <c r="A14751" t="s">
        <v>9072</v>
      </c>
      <c r="B14751" t="s">
        <v>2102</v>
      </c>
      <c r="C14751" t="s">
        <v>501</v>
      </c>
      <c r="E14751">
        <v>5.9346301529999996</v>
      </c>
      <c r="F14751">
        <v>10</v>
      </c>
      <c r="G14751">
        <v>2014</v>
      </c>
    </row>
    <row r="14752" spans="1:7" x14ac:dyDescent="0.25">
      <c r="A14752" t="s">
        <v>9072</v>
      </c>
      <c r="B14752" t="s">
        <v>2917</v>
      </c>
      <c r="C14752" t="s">
        <v>501</v>
      </c>
      <c r="E14752">
        <v>5.9346301529999996</v>
      </c>
      <c r="F14752">
        <v>10</v>
      </c>
      <c r="G14752">
        <v>2014</v>
      </c>
    </row>
    <row r="14753" spans="1:7" x14ac:dyDescent="0.25">
      <c r="A14753" t="s">
        <v>9073</v>
      </c>
      <c r="B14753" t="s">
        <v>1983</v>
      </c>
      <c r="C14753" t="s">
        <v>501</v>
      </c>
      <c r="E14753">
        <v>110.3248911</v>
      </c>
      <c r="F14753">
        <v>10</v>
      </c>
      <c r="G14753">
        <v>2014</v>
      </c>
    </row>
    <row r="14754" spans="1:7" x14ac:dyDescent="0.25">
      <c r="A14754" t="s">
        <v>9073</v>
      </c>
      <c r="B14754" t="s">
        <v>2034</v>
      </c>
      <c r="C14754" t="s">
        <v>501</v>
      </c>
      <c r="E14754">
        <v>110.3248911</v>
      </c>
      <c r="F14754">
        <v>10</v>
      </c>
      <c r="G14754">
        <v>2014</v>
      </c>
    </row>
    <row r="14755" spans="1:7" x14ac:dyDescent="0.25">
      <c r="A14755" t="s">
        <v>9073</v>
      </c>
      <c r="B14755" t="s">
        <v>2917</v>
      </c>
      <c r="C14755" t="s">
        <v>501</v>
      </c>
      <c r="E14755">
        <v>110.3248911</v>
      </c>
      <c r="F14755">
        <v>10</v>
      </c>
      <c r="G14755">
        <v>2014</v>
      </c>
    </row>
    <row r="14756" spans="1:7" x14ac:dyDescent="0.25">
      <c r="A14756" t="s">
        <v>9074</v>
      </c>
      <c r="B14756" t="s">
        <v>2302</v>
      </c>
      <c r="C14756" t="s">
        <v>468</v>
      </c>
      <c r="F14756">
        <v>10</v>
      </c>
      <c r="G14756">
        <v>2014</v>
      </c>
    </row>
    <row r="14757" spans="1:7" x14ac:dyDescent="0.25">
      <c r="A14757" t="s">
        <v>9075</v>
      </c>
      <c r="B14757" t="s">
        <v>1983</v>
      </c>
      <c r="C14757" t="s">
        <v>501</v>
      </c>
      <c r="E14757">
        <v>16.287894730000001</v>
      </c>
      <c r="F14757">
        <v>10</v>
      </c>
      <c r="G14757">
        <v>2014</v>
      </c>
    </row>
    <row r="14758" spans="1:7" x14ac:dyDescent="0.25">
      <c r="A14758" t="s">
        <v>9076</v>
      </c>
      <c r="B14758" t="s">
        <v>1983</v>
      </c>
      <c r="C14758" t="s">
        <v>501</v>
      </c>
      <c r="E14758">
        <v>62.236232039999997</v>
      </c>
      <c r="F14758">
        <v>11</v>
      </c>
      <c r="G14758">
        <v>2014</v>
      </c>
    </row>
    <row r="14759" spans="1:7" x14ac:dyDescent="0.25">
      <c r="A14759" t="s">
        <v>9077</v>
      </c>
      <c r="B14759" t="s">
        <v>2008</v>
      </c>
      <c r="C14759" t="s">
        <v>1530</v>
      </c>
      <c r="E14759">
        <v>136.2589935</v>
      </c>
      <c r="F14759">
        <v>9</v>
      </c>
      <c r="G14759">
        <v>2014</v>
      </c>
    </row>
    <row r="14760" spans="1:7" x14ac:dyDescent="0.25">
      <c r="A14760" t="s">
        <v>9077</v>
      </c>
      <c r="B14760" t="s">
        <v>2102</v>
      </c>
      <c r="C14760" t="s">
        <v>501</v>
      </c>
      <c r="E14760">
        <v>136.2589935</v>
      </c>
      <c r="F14760">
        <v>9</v>
      </c>
      <c r="G14760">
        <v>2014</v>
      </c>
    </row>
    <row r="14761" spans="1:7" x14ac:dyDescent="0.25">
      <c r="A14761" t="s">
        <v>9077</v>
      </c>
      <c r="B14761" t="s">
        <v>2917</v>
      </c>
      <c r="C14761" t="s">
        <v>501</v>
      </c>
      <c r="E14761">
        <v>136.2589935</v>
      </c>
      <c r="F14761">
        <v>9</v>
      </c>
      <c r="G14761">
        <v>2014</v>
      </c>
    </row>
    <row r="14762" spans="1:7" x14ac:dyDescent="0.25">
      <c r="A14762" t="s">
        <v>9065</v>
      </c>
      <c r="B14762" t="s">
        <v>2917</v>
      </c>
      <c r="C14762" t="s">
        <v>501</v>
      </c>
      <c r="E14762">
        <v>22.176713419999999</v>
      </c>
      <c r="F14762">
        <v>9</v>
      </c>
      <c r="G14762">
        <v>2014</v>
      </c>
    </row>
    <row r="14763" spans="1:7" x14ac:dyDescent="0.25">
      <c r="A14763" t="s">
        <v>9078</v>
      </c>
      <c r="B14763" t="s">
        <v>1983</v>
      </c>
      <c r="C14763" t="s">
        <v>501</v>
      </c>
      <c r="E14763">
        <v>17.251527670000002</v>
      </c>
      <c r="F14763">
        <v>9</v>
      </c>
      <c r="G14763">
        <v>2014</v>
      </c>
    </row>
    <row r="14764" spans="1:7" x14ac:dyDescent="0.25">
      <c r="A14764" t="s">
        <v>9078</v>
      </c>
      <c r="B14764" t="s">
        <v>2102</v>
      </c>
      <c r="C14764" t="s">
        <v>501</v>
      </c>
      <c r="E14764">
        <v>17.251527670000002</v>
      </c>
      <c r="F14764">
        <v>9</v>
      </c>
      <c r="G14764">
        <v>2014</v>
      </c>
    </row>
    <row r="14765" spans="1:7" x14ac:dyDescent="0.25">
      <c r="A14765" t="s">
        <v>9079</v>
      </c>
      <c r="B14765" t="s">
        <v>1983</v>
      </c>
      <c r="C14765" t="s">
        <v>501</v>
      </c>
      <c r="E14765">
        <v>26.048470080000001</v>
      </c>
      <c r="F14765">
        <v>10</v>
      </c>
      <c r="G14765">
        <v>2014</v>
      </c>
    </row>
    <row r="14766" spans="1:7" x14ac:dyDescent="0.25">
      <c r="A14766" t="s">
        <v>9079</v>
      </c>
      <c r="B14766" t="s">
        <v>2102</v>
      </c>
      <c r="C14766" t="s">
        <v>501</v>
      </c>
      <c r="E14766">
        <v>26.048470080000001</v>
      </c>
      <c r="F14766">
        <v>10</v>
      </c>
      <c r="G14766">
        <v>2014</v>
      </c>
    </row>
    <row r="14767" spans="1:7" x14ac:dyDescent="0.25">
      <c r="A14767" t="s">
        <v>9079</v>
      </c>
      <c r="B14767" t="s">
        <v>2917</v>
      </c>
      <c r="C14767" t="s">
        <v>501</v>
      </c>
      <c r="E14767">
        <v>26.048470080000001</v>
      </c>
      <c r="F14767">
        <v>10</v>
      </c>
      <c r="G14767">
        <v>2014</v>
      </c>
    </row>
    <row r="14768" spans="1:7" x14ac:dyDescent="0.25">
      <c r="A14768" t="s">
        <v>9080</v>
      </c>
      <c r="B14768" t="s">
        <v>2917</v>
      </c>
      <c r="C14768" t="s">
        <v>501</v>
      </c>
      <c r="E14768">
        <v>22.74283303</v>
      </c>
      <c r="F14768">
        <v>10</v>
      </c>
      <c r="G14768">
        <v>2014</v>
      </c>
    </row>
    <row r="14769" spans="1:7" x14ac:dyDescent="0.25">
      <c r="A14769" t="s">
        <v>9081</v>
      </c>
      <c r="B14769" t="s">
        <v>1983</v>
      </c>
      <c r="C14769" t="s">
        <v>501</v>
      </c>
      <c r="E14769">
        <v>26.786546470000001</v>
      </c>
      <c r="F14769">
        <v>10</v>
      </c>
      <c r="G14769">
        <v>2014</v>
      </c>
    </row>
    <row r="14770" spans="1:7" x14ac:dyDescent="0.25">
      <c r="A14770" t="s">
        <v>9081</v>
      </c>
      <c r="B14770" t="s">
        <v>2917</v>
      </c>
      <c r="C14770" t="s">
        <v>501</v>
      </c>
      <c r="E14770">
        <v>26.786546470000001</v>
      </c>
      <c r="F14770">
        <v>10</v>
      </c>
      <c r="G14770">
        <v>2014</v>
      </c>
    </row>
    <row r="14771" spans="1:7" x14ac:dyDescent="0.25">
      <c r="A14771" t="s">
        <v>9082</v>
      </c>
      <c r="B14771" t="s">
        <v>1983</v>
      </c>
      <c r="C14771" t="s">
        <v>501</v>
      </c>
      <c r="E14771">
        <v>123.0127591</v>
      </c>
      <c r="F14771">
        <v>11</v>
      </c>
      <c r="G14771">
        <v>2014</v>
      </c>
    </row>
    <row r="14772" spans="1:7" x14ac:dyDescent="0.25">
      <c r="A14772" t="s">
        <v>9083</v>
      </c>
      <c r="B14772" t="s">
        <v>1957</v>
      </c>
      <c r="C14772" t="s">
        <v>18</v>
      </c>
      <c r="E14772">
        <v>5.8512317060000001</v>
      </c>
      <c r="F14772">
        <v>11</v>
      </c>
      <c r="G14772">
        <v>2014</v>
      </c>
    </row>
    <row r="14773" spans="1:7" x14ac:dyDescent="0.25">
      <c r="A14773" t="s">
        <v>9084</v>
      </c>
      <c r="B14773" t="s">
        <v>1983</v>
      </c>
      <c r="C14773" t="s">
        <v>501</v>
      </c>
      <c r="E14773">
        <v>26.346069499999999</v>
      </c>
      <c r="F14773">
        <v>11</v>
      </c>
      <c r="G14773">
        <v>2014</v>
      </c>
    </row>
    <row r="14774" spans="1:7" x14ac:dyDescent="0.25">
      <c r="A14774" t="s">
        <v>9085</v>
      </c>
      <c r="B14774" t="s">
        <v>2008</v>
      </c>
      <c r="C14774" t="s">
        <v>1530</v>
      </c>
      <c r="E14774">
        <v>537.62627239999995</v>
      </c>
      <c r="F14774">
        <v>12</v>
      </c>
      <c r="G14774">
        <v>2014</v>
      </c>
    </row>
    <row r="14775" spans="1:7" x14ac:dyDescent="0.25">
      <c r="A14775" t="s">
        <v>9085</v>
      </c>
      <c r="B14775" t="s">
        <v>9048</v>
      </c>
      <c r="C14775" t="s">
        <v>9049</v>
      </c>
      <c r="E14775">
        <v>537.62627239999995</v>
      </c>
      <c r="F14775">
        <v>12</v>
      </c>
      <c r="G14775">
        <v>2014</v>
      </c>
    </row>
    <row r="14776" spans="1:7" x14ac:dyDescent="0.25">
      <c r="A14776" t="s">
        <v>9086</v>
      </c>
      <c r="B14776" t="s">
        <v>2102</v>
      </c>
      <c r="C14776" t="s">
        <v>501</v>
      </c>
      <c r="E14776">
        <v>19.360958279999998</v>
      </c>
      <c r="F14776">
        <v>12</v>
      </c>
      <c r="G14776">
        <v>2014</v>
      </c>
    </row>
    <row r="14777" spans="1:7" x14ac:dyDescent="0.25">
      <c r="A14777" t="s">
        <v>9086</v>
      </c>
      <c r="B14777" t="s">
        <v>2917</v>
      </c>
      <c r="C14777" t="s">
        <v>501</v>
      </c>
      <c r="E14777">
        <v>19.360958279999998</v>
      </c>
      <c r="F14777">
        <v>12</v>
      </c>
      <c r="G14777">
        <v>2014</v>
      </c>
    </row>
    <row r="14778" spans="1:7" x14ac:dyDescent="0.25">
      <c r="A14778" t="s">
        <v>9087</v>
      </c>
      <c r="B14778" t="s">
        <v>1983</v>
      </c>
      <c r="C14778" t="s">
        <v>501</v>
      </c>
      <c r="E14778">
        <v>13.48869286</v>
      </c>
      <c r="F14778">
        <v>12</v>
      </c>
      <c r="G14778">
        <v>2014</v>
      </c>
    </row>
    <row r="14779" spans="1:7" x14ac:dyDescent="0.25">
      <c r="A14779" t="s">
        <v>9087</v>
      </c>
      <c r="B14779" t="s">
        <v>2102</v>
      </c>
      <c r="C14779" t="s">
        <v>501</v>
      </c>
      <c r="E14779">
        <v>13.48869286</v>
      </c>
      <c r="F14779">
        <v>12</v>
      </c>
      <c r="G14779">
        <v>2014</v>
      </c>
    </row>
    <row r="14780" spans="1:7" x14ac:dyDescent="0.25">
      <c r="A14780" t="s">
        <v>9087</v>
      </c>
      <c r="B14780" t="s">
        <v>2917</v>
      </c>
      <c r="C14780" t="s">
        <v>501</v>
      </c>
      <c r="E14780">
        <v>13.48869286</v>
      </c>
      <c r="F14780">
        <v>12</v>
      </c>
      <c r="G14780">
        <v>2014</v>
      </c>
    </row>
    <row r="14781" spans="1:7" x14ac:dyDescent="0.25">
      <c r="A14781" t="s">
        <v>9088</v>
      </c>
      <c r="B14781" t="s">
        <v>1983</v>
      </c>
      <c r="C14781" t="s">
        <v>501</v>
      </c>
      <c r="E14781">
        <v>2.3753854630000002</v>
      </c>
      <c r="F14781">
        <v>5</v>
      </c>
      <c r="G14781">
        <v>2015</v>
      </c>
    </row>
    <row r="14782" spans="1:7" x14ac:dyDescent="0.25">
      <c r="A14782" t="s">
        <v>9088</v>
      </c>
      <c r="B14782" t="s">
        <v>1983</v>
      </c>
      <c r="C14782" t="s">
        <v>501</v>
      </c>
      <c r="E14782">
        <v>2.3753854630000002</v>
      </c>
      <c r="F14782">
        <v>5</v>
      </c>
      <c r="G14782">
        <v>2015</v>
      </c>
    </row>
    <row r="14783" spans="1:7" x14ac:dyDescent="0.25">
      <c r="A14783" t="s">
        <v>9089</v>
      </c>
      <c r="B14783" t="s">
        <v>2008</v>
      </c>
      <c r="C14783" t="s">
        <v>1530</v>
      </c>
      <c r="E14783">
        <v>198.6379652</v>
      </c>
      <c r="F14783">
        <v>1</v>
      </c>
      <c r="G14783">
        <v>2015</v>
      </c>
    </row>
    <row r="14784" spans="1:7" x14ac:dyDescent="0.25">
      <c r="A14784" t="s">
        <v>9089</v>
      </c>
      <c r="B14784" t="s">
        <v>2917</v>
      </c>
      <c r="C14784" t="s">
        <v>501</v>
      </c>
      <c r="E14784">
        <v>198.6379652</v>
      </c>
      <c r="F14784">
        <v>1</v>
      </c>
      <c r="G14784">
        <v>2015</v>
      </c>
    </row>
    <row r="14785" spans="1:7" x14ac:dyDescent="0.25">
      <c r="A14785" t="s">
        <v>9089</v>
      </c>
      <c r="B14785" t="s">
        <v>9048</v>
      </c>
      <c r="C14785" t="s">
        <v>9049</v>
      </c>
      <c r="E14785">
        <v>198.6379652</v>
      </c>
      <c r="F14785">
        <v>1</v>
      </c>
      <c r="G14785">
        <v>2015</v>
      </c>
    </row>
    <row r="14786" spans="1:7" x14ac:dyDescent="0.25">
      <c r="A14786" t="s">
        <v>9090</v>
      </c>
      <c r="B14786" t="s">
        <v>1983</v>
      </c>
      <c r="C14786" t="s">
        <v>501</v>
      </c>
      <c r="E14786">
        <v>39.090121699999997</v>
      </c>
      <c r="F14786">
        <v>3</v>
      </c>
      <c r="G14786">
        <v>2015</v>
      </c>
    </row>
    <row r="14787" spans="1:7" x14ac:dyDescent="0.25">
      <c r="A14787" t="s">
        <v>9090</v>
      </c>
      <c r="B14787" t="s">
        <v>1949</v>
      </c>
      <c r="C14787" t="s">
        <v>501</v>
      </c>
      <c r="E14787">
        <v>39.090121699999997</v>
      </c>
      <c r="F14787">
        <v>3</v>
      </c>
      <c r="G14787">
        <v>2015</v>
      </c>
    </row>
    <row r="14788" spans="1:7" x14ac:dyDescent="0.25">
      <c r="A14788" t="s">
        <v>9090</v>
      </c>
      <c r="B14788" t="s">
        <v>2917</v>
      </c>
      <c r="C14788" t="s">
        <v>501</v>
      </c>
      <c r="E14788">
        <v>39.090121699999997</v>
      </c>
      <c r="F14788">
        <v>3</v>
      </c>
      <c r="G14788">
        <v>2015</v>
      </c>
    </row>
    <row r="14789" spans="1:7" x14ac:dyDescent="0.25">
      <c r="A14789" t="s">
        <v>9091</v>
      </c>
      <c r="B14789" t="s">
        <v>2008</v>
      </c>
      <c r="C14789" t="s">
        <v>1530</v>
      </c>
      <c r="E14789">
        <v>39.207642479999997</v>
      </c>
      <c r="F14789">
        <v>1</v>
      </c>
      <c r="G14789">
        <v>2015</v>
      </c>
    </row>
    <row r="14790" spans="1:7" x14ac:dyDescent="0.25">
      <c r="A14790" t="s">
        <v>9092</v>
      </c>
      <c r="B14790" t="s">
        <v>1983</v>
      </c>
      <c r="C14790" t="s">
        <v>501</v>
      </c>
      <c r="E14790">
        <v>99.429686399999994</v>
      </c>
      <c r="F14790">
        <v>1</v>
      </c>
      <c r="G14790">
        <v>2015</v>
      </c>
    </row>
    <row r="14791" spans="1:7" x14ac:dyDescent="0.25">
      <c r="A14791" t="s">
        <v>9092</v>
      </c>
      <c r="B14791" t="s">
        <v>1181</v>
      </c>
      <c r="C14791" t="s">
        <v>501</v>
      </c>
      <c r="E14791">
        <v>99.429686399999994</v>
      </c>
      <c r="F14791">
        <v>1</v>
      </c>
      <c r="G14791">
        <v>2015</v>
      </c>
    </row>
    <row r="14792" spans="1:7" x14ac:dyDescent="0.25">
      <c r="A14792" t="s">
        <v>9092</v>
      </c>
      <c r="B14792" t="s">
        <v>2917</v>
      </c>
      <c r="C14792" t="s">
        <v>501</v>
      </c>
      <c r="E14792">
        <v>99.429686399999994</v>
      </c>
      <c r="F14792">
        <v>1</v>
      </c>
      <c r="G14792">
        <v>2015</v>
      </c>
    </row>
    <row r="14793" spans="1:7" x14ac:dyDescent="0.25">
      <c r="A14793" t="s">
        <v>9093</v>
      </c>
      <c r="B14793" t="s">
        <v>2102</v>
      </c>
      <c r="C14793" t="s">
        <v>501</v>
      </c>
      <c r="E14793">
        <v>31.801669910000001</v>
      </c>
      <c r="F14793">
        <v>1</v>
      </c>
      <c r="G14793">
        <v>2015</v>
      </c>
    </row>
    <row r="14794" spans="1:7" x14ac:dyDescent="0.25">
      <c r="A14794" t="s">
        <v>9094</v>
      </c>
      <c r="B14794" t="s">
        <v>2102</v>
      </c>
      <c r="C14794" t="s">
        <v>501</v>
      </c>
      <c r="E14794">
        <v>15.803732719999999</v>
      </c>
      <c r="F14794">
        <v>2</v>
      </c>
      <c r="G14794">
        <v>2015</v>
      </c>
    </row>
    <row r="14795" spans="1:7" x14ac:dyDescent="0.25">
      <c r="A14795" t="s">
        <v>9095</v>
      </c>
      <c r="B14795" t="s">
        <v>1983</v>
      </c>
      <c r="C14795" t="s">
        <v>501</v>
      </c>
      <c r="E14795">
        <v>71.871897579999995</v>
      </c>
      <c r="F14795">
        <v>7</v>
      </c>
      <c r="G14795">
        <v>2015</v>
      </c>
    </row>
    <row r="14796" spans="1:7" x14ac:dyDescent="0.25">
      <c r="A14796" t="s">
        <v>9095</v>
      </c>
      <c r="B14796" t="s">
        <v>1983</v>
      </c>
      <c r="C14796" t="s">
        <v>501</v>
      </c>
      <c r="E14796">
        <v>71.871897579999995</v>
      </c>
      <c r="F14796">
        <v>7</v>
      </c>
      <c r="G14796">
        <v>2015</v>
      </c>
    </row>
    <row r="14797" spans="1:7" x14ac:dyDescent="0.25">
      <c r="A14797" t="s">
        <v>9095</v>
      </c>
      <c r="B14797" t="s">
        <v>2917</v>
      </c>
      <c r="C14797" t="s">
        <v>501</v>
      </c>
      <c r="E14797">
        <v>71.871897579999995</v>
      </c>
      <c r="F14797">
        <v>7</v>
      </c>
      <c r="G14797">
        <v>2015</v>
      </c>
    </row>
    <row r="14798" spans="1:7" x14ac:dyDescent="0.25">
      <c r="A14798" t="s">
        <v>9096</v>
      </c>
      <c r="B14798" t="s">
        <v>1957</v>
      </c>
      <c r="C14798" t="s">
        <v>18</v>
      </c>
      <c r="E14798">
        <v>88.775560470000002</v>
      </c>
      <c r="F14798">
        <v>2</v>
      </c>
      <c r="G14798">
        <v>2015</v>
      </c>
    </row>
    <row r="14799" spans="1:7" x14ac:dyDescent="0.25">
      <c r="A14799" t="s">
        <v>9097</v>
      </c>
      <c r="B14799" t="s">
        <v>2008</v>
      </c>
      <c r="C14799" t="s">
        <v>1530</v>
      </c>
      <c r="E14799">
        <v>936.99067000000002</v>
      </c>
      <c r="F14799">
        <v>2</v>
      </c>
      <c r="G14799">
        <v>2015</v>
      </c>
    </row>
    <row r="14800" spans="1:7" x14ac:dyDescent="0.25">
      <c r="A14800" t="s">
        <v>9098</v>
      </c>
      <c r="B14800" t="s">
        <v>2102</v>
      </c>
      <c r="C14800" t="s">
        <v>501</v>
      </c>
      <c r="E14800">
        <v>8.4244292969999997</v>
      </c>
      <c r="F14800">
        <v>11</v>
      </c>
      <c r="G14800">
        <v>2014</v>
      </c>
    </row>
    <row r="14801" spans="1:7" x14ac:dyDescent="0.25">
      <c r="A14801" t="s">
        <v>9099</v>
      </c>
      <c r="B14801" t="s">
        <v>1983</v>
      </c>
      <c r="C14801" t="s">
        <v>501</v>
      </c>
      <c r="E14801">
        <v>2.78681533</v>
      </c>
      <c r="F14801">
        <v>11</v>
      </c>
      <c r="G14801">
        <v>2014</v>
      </c>
    </row>
    <row r="14802" spans="1:7" x14ac:dyDescent="0.25">
      <c r="A14802" t="s">
        <v>9099</v>
      </c>
      <c r="B14802" t="s">
        <v>2102</v>
      </c>
      <c r="C14802" t="s">
        <v>501</v>
      </c>
      <c r="E14802">
        <v>2.78681533</v>
      </c>
      <c r="F14802">
        <v>11</v>
      </c>
      <c r="G14802">
        <v>2014</v>
      </c>
    </row>
    <row r="14803" spans="1:7" x14ac:dyDescent="0.25">
      <c r="A14803" t="s">
        <v>9099</v>
      </c>
      <c r="B14803" t="s">
        <v>2917</v>
      </c>
      <c r="C14803" t="s">
        <v>501</v>
      </c>
      <c r="E14803">
        <v>2.78681533</v>
      </c>
      <c r="F14803">
        <v>11</v>
      </c>
      <c r="G14803">
        <v>2014</v>
      </c>
    </row>
    <row r="14804" spans="1:7" x14ac:dyDescent="0.25">
      <c r="A14804" t="s">
        <v>9076</v>
      </c>
      <c r="B14804" t="s">
        <v>2102</v>
      </c>
      <c r="C14804" t="s">
        <v>501</v>
      </c>
      <c r="E14804">
        <v>62.236232039999997</v>
      </c>
      <c r="F14804">
        <v>11</v>
      </c>
      <c r="G14804">
        <v>2014</v>
      </c>
    </row>
    <row r="14805" spans="1:7" x14ac:dyDescent="0.25">
      <c r="A14805" t="s">
        <v>9100</v>
      </c>
      <c r="B14805" t="s">
        <v>2917</v>
      </c>
      <c r="C14805" t="s">
        <v>501</v>
      </c>
      <c r="E14805">
        <v>172.91684699999999</v>
      </c>
      <c r="F14805">
        <v>11</v>
      </c>
      <c r="G14805">
        <v>2014</v>
      </c>
    </row>
    <row r="14806" spans="1:7" x14ac:dyDescent="0.25">
      <c r="A14806" t="s">
        <v>9101</v>
      </c>
      <c r="B14806" t="s">
        <v>1983</v>
      </c>
      <c r="C14806" t="s">
        <v>501</v>
      </c>
      <c r="E14806">
        <v>12.70794289</v>
      </c>
      <c r="F14806">
        <v>11</v>
      </c>
      <c r="G14806">
        <v>2014</v>
      </c>
    </row>
    <row r="14807" spans="1:7" x14ac:dyDescent="0.25">
      <c r="A14807" t="s">
        <v>9102</v>
      </c>
      <c r="B14807" t="s">
        <v>2917</v>
      </c>
      <c r="C14807" t="s">
        <v>501</v>
      </c>
      <c r="E14807">
        <v>7.931270391</v>
      </c>
      <c r="F14807">
        <v>6</v>
      </c>
      <c r="G14807">
        <v>2015</v>
      </c>
    </row>
    <row r="14808" spans="1:7" x14ac:dyDescent="0.25">
      <c r="A14808" t="s">
        <v>9103</v>
      </c>
      <c r="B14808" t="s">
        <v>1983</v>
      </c>
      <c r="C14808" t="s">
        <v>501</v>
      </c>
      <c r="E14808">
        <v>11.460348850000001</v>
      </c>
      <c r="F14808">
        <v>8</v>
      </c>
      <c r="G14808">
        <v>2015</v>
      </c>
    </row>
    <row r="14809" spans="1:7" x14ac:dyDescent="0.25">
      <c r="A14809" t="s">
        <v>9103</v>
      </c>
      <c r="B14809" t="s">
        <v>1983</v>
      </c>
      <c r="C14809" t="s">
        <v>501</v>
      </c>
      <c r="E14809">
        <v>11.460348850000001</v>
      </c>
      <c r="F14809">
        <v>8</v>
      </c>
      <c r="G14809">
        <v>2015</v>
      </c>
    </row>
    <row r="14810" spans="1:7" x14ac:dyDescent="0.25">
      <c r="A14810" t="s">
        <v>9104</v>
      </c>
      <c r="B14810" t="s">
        <v>1983</v>
      </c>
      <c r="C14810" t="s">
        <v>501</v>
      </c>
      <c r="E14810">
        <v>103.3927418</v>
      </c>
      <c r="F14810">
        <v>2</v>
      </c>
      <c r="G14810">
        <v>2015</v>
      </c>
    </row>
    <row r="14811" spans="1:7" x14ac:dyDescent="0.25">
      <c r="A14811" t="s">
        <v>9105</v>
      </c>
      <c r="B14811" t="s">
        <v>2102</v>
      </c>
      <c r="C14811" t="s">
        <v>501</v>
      </c>
      <c r="E14811">
        <v>43.995057019999997</v>
      </c>
      <c r="F14811">
        <v>3</v>
      </c>
      <c r="G14811">
        <v>2015</v>
      </c>
    </row>
    <row r="14812" spans="1:7" x14ac:dyDescent="0.25">
      <c r="A14812" t="s">
        <v>9105</v>
      </c>
      <c r="B14812" t="s">
        <v>1181</v>
      </c>
      <c r="C14812" t="s">
        <v>501</v>
      </c>
      <c r="E14812">
        <v>43.995057019999997</v>
      </c>
      <c r="F14812">
        <v>3</v>
      </c>
      <c r="G14812">
        <v>2015</v>
      </c>
    </row>
    <row r="14813" spans="1:7" x14ac:dyDescent="0.25">
      <c r="A14813" t="s">
        <v>9105</v>
      </c>
      <c r="B14813" t="s">
        <v>2917</v>
      </c>
      <c r="C14813" t="s">
        <v>501</v>
      </c>
      <c r="E14813">
        <v>43.995057019999997</v>
      </c>
      <c r="F14813">
        <v>3</v>
      </c>
      <c r="G14813">
        <v>2015</v>
      </c>
    </row>
    <row r="14814" spans="1:7" x14ac:dyDescent="0.25">
      <c r="A14814" t="s">
        <v>9106</v>
      </c>
      <c r="B14814" t="s">
        <v>1957</v>
      </c>
      <c r="C14814" t="s">
        <v>18</v>
      </c>
      <c r="E14814">
        <v>848.70745609999994</v>
      </c>
      <c r="F14814">
        <v>3</v>
      </c>
      <c r="G14814">
        <v>2015</v>
      </c>
    </row>
    <row r="14815" spans="1:7" x14ac:dyDescent="0.25">
      <c r="A14815" t="s">
        <v>9107</v>
      </c>
      <c r="B14815" t="s">
        <v>2102</v>
      </c>
      <c r="C14815" t="s">
        <v>501</v>
      </c>
      <c r="E14815">
        <v>49.813912389999999</v>
      </c>
      <c r="F14815">
        <v>6</v>
      </c>
      <c r="G14815">
        <v>2015</v>
      </c>
    </row>
    <row r="14816" spans="1:7" x14ac:dyDescent="0.25">
      <c r="A14816" t="s">
        <v>9107</v>
      </c>
      <c r="B14816" t="s">
        <v>2917</v>
      </c>
      <c r="C14816" t="s">
        <v>501</v>
      </c>
      <c r="E14816">
        <v>49.813912389999999</v>
      </c>
      <c r="F14816">
        <v>6</v>
      </c>
      <c r="G14816">
        <v>2015</v>
      </c>
    </row>
    <row r="14817" spans="1:7" x14ac:dyDescent="0.25">
      <c r="A14817" t="s">
        <v>9108</v>
      </c>
      <c r="B14817" t="s">
        <v>1983</v>
      </c>
      <c r="C14817" t="s">
        <v>501</v>
      </c>
      <c r="E14817">
        <v>30.714839640000001</v>
      </c>
      <c r="F14817">
        <v>3</v>
      </c>
      <c r="G14817">
        <v>2015</v>
      </c>
    </row>
    <row r="14818" spans="1:7" x14ac:dyDescent="0.25">
      <c r="A14818" t="s">
        <v>9108</v>
      </c>
      <c r="B14818" t="s">
        <v>2102</v>
      </c>
      <c r="C14818" t="s">
        <v>501</v>
      </c>
      <c r="E14818">
        <v>30.714839640000001</v>
      </c>
      <c r="F14818">
        <v>3</v>
      </c>
      <c r="G14818">
        <v>2015</v>
      </c>
    </row>
    <row r="14819" spans="1:7" x14ac:dyDescent="0.25">
      <c r="A14819" t="s">
        <v>9108</v>
      </c>
      <c r="B14819" t="s">
        <v>2917</v>
      </c>
      <c r="C14819" t="s">
        <v>501</v>
      </c>
      <c r="E14819">
        <v>30.714839640000001</v>
      </c>
      <c r="F14819">
        <v>3</v>
      </c>
      <c r="G14819">
        <v>2015</v>
      </c>
    </row>
    <row r="14820" spans="1:7" x14ac:dyDescent="0.25">
      <c r="A14820" t="s">
        <v>9109</v>
      </c>
      <c r="B14820" t="s">
        <v>1983</v>
      </c>
      <c r="C14820" t="s">
        <v>501</v>
      </c>
      <c r="E14820">
        <v>3.9874871729999999</v>
      </c>
      <c r="F14820">
        <v>5</v>
      </c>
      <c r="G14820">
        <v>2015</v>
      </c>
    </row>
    <row r="14821" spans="1:7" x14ac:dyDescent="0.25">
      <c r="A14821" t="s">
        <v>9109</v>
      </c>
      <c r="B14821" t="s">
        <v>1949</v>
      </c>
      <c r="C14821" t="s">
        <v>501</v>
      </c>
      <c r="E14821">
        <v>3.9874871729999999</v>
      </c>
      <c r="F14821">
        <v>5</v>
      </c>
      <c r="G14821">
        <v>2015</v>
      </c>
    </row>
    <row r="14822" spans="1:7" x14ac:dyDescent="0.25">
      <c r="A14822" t="s">
        <v>9110</v>
      </c>
      <c r="B14822" t="s">
        <v>2008</v>
      </c>
      <c r="C14822" t="s">
        <v>1530</v>
      </c>
      <c r="E14822">
        <v>674.46327799999995</v>
      </c>
      <c r="F14822">
        <v>8</v>
      </c>
      <c r="G14822">
        <v>2015</v>
      </c>
    </row>
    <row r="14823" spans="1:7" x14ac:dyDescent="0.25">
      <c r="A14823" t="s">
        <v>9111</v>
      </c>
      <c r="B14823" t="s">
        <v>1983</v>
      </c>
      <c r="C14823" t="s">
        <v>501</v>
      </c>
      <c r="E14823">
        <v>23.548691890000001</v>
      </c>
      <c r="F14823">
        <v>3</v>
      </c>
      <c r="G14823">
        <v>2015</v>
      </c>
    </row>
    <row r="14824" spans="1:7" x14ac:dyDescent="0.25">
      <c r="A14824" t="s">
        <v>9112</v>
      </c>
      <c r="B14824" t="s">
        <v>1983</v>
      </c>
      <c r="C14824" t="s">
        <v>501</v>
      </c>
      <c r="E14824">
        <v>1051.8228790000001</v>
      </c>
      <c r="F14824">
        <v>3</v>
      </c>
      <c r="G14824">
        <v>2015</v>
      </c>
    </row>
    <row r="14825" spans="1:7" x14ac:dyDescent="0.25">
      <c r="A14825" t="s">
        <v>9112</v>
      </c>
      <c r="B14825" t="s">
        <v>1983</v>
      </c>
      <c r="C14825" t="s">
        <v>501</v>
      </c>
      <c r="E14825">
        <v>1051.8228790000001</v>
      </c>
      <c r="F14825">
        <v>3</v>
      </c>
      <c r="G14825">
        <v>2015</v>
      </c>
    </row>
    <row r="14826" spans="1:7" x14ac:dyDescent="0.25">
      <c r="A14826" t="s">
        <v>9113</v>
      </c>
      <c r="B14826" t="s">
        <v>1983</v>
      </c>
      <c r="C14826" t="s">
        <v>501</v>
      </c>
      <c r="E14826">
        <v>42.244916969999998</v>
      </c>
      <c r="F14826">
        <v>3</v>
      </c>
      <c r="G14826">
        <v>2015</v>
      </c>
    </row>
    <row r="14827" spans="1:7" x14ac:dyDescent="0.25">
      <c r="A14827" t="s">
        <v>9113</v>
      </c>
      <c r="B14827" t="s">
        <v>2102</v>
      </c>
      <c r="C14827" t="s">
        <v>501</v>
      </c>
      <c r="E14827">
        <v>42.244916969999998</v>
      </c>
      <c r="F14827">
        <v>3</v>
      </c>
      <c r="G14827">
        <v>2015</v>
      </c>
    </row>
    <row r="14828" spans="1:7" x14ac:dyDescent="0.25">
      <c r="A14828" t="s">
        <v>9114</v>
      </c>
      <c r="B14828" t="s">
        <v>1957</v>
      </c>
      <c r="C14828" t="s">
        <v>18</v>
      </c>
      <c r="E14828">
        <v>66.644839270000006</v>
      </c>
      <c r="F14828">
        <v>3</v>
      </c>
      <c r="G14828">
        <v>2015</v>
      </c>
    </row>
    <row r="14829" spans="1:7" x14ac:dyDescent="0.25">
      <c r="A14829" t="s">
        <v>9115</v>
      </c>
      <c r="B14829" t="s">
        <v>1983</v>
      </c>
      <c r="C14829" t="s">
        <v>501</v>
      </c>
      <c r="E14829">
        <v>25.63465309</v>
      </c>
      <c r="F14829">
        <v>8</v>
      </c>
      <c r="G14829">
        <v>2015</v>
      </c>
    </row>
    <row r="14830" spans="1:7" x14ac:dyDescent="0.25">
      <c r="A14830" t="s">
        <v>9116</v>
      </c>
      <c r="B14830" t="s">
        <v>2008</v>
      </c>
      <c r="C14830" t="s">
        <v>1530</v>
      </c>
      <c r="E14830">
        <v>23.943373619999999</v>
      </c>
      <c r="F14830">
        <v>2</v>
      </c>
      <c r="G14830">
        <v>2015</v>
      </c>
    </row>
    <row r="14831" spans="1:7" x14ac:dyDescent="0.25">
      <c r="A14831" t="s">
        <v>9117</v>
      </c>
      <c r="B14831" t="s">
        <v>1957</v>
      </c>
      <c r="C14831" t="s">
        <v>18</v>
      </c>
      <c r="E14831">
        <v>62.378376009999997</v>
      </c>
      <c r="F14831">
        <v>3</v>
      </c>
      <c r="G14831">
        <v>2015</v>
      </c>
    </row>
    <row r="14832" spans="1:7" x14ac:dyDescent="0.25">
      <c r="A14832" t="s">
        <v>9115</v>
      </c>
      <c r="B14832" t="s">
        <v>2917</v>
      </c>
      <c r="C14832" t="s">
        <v>501</v>
      </c>
      <c r="E14832">
        <v>25.63465309</v>
      </c>
      <c r="F14832">
        <v>8</v>
      </c>
      <c r="G14832">
        <v>2015</v>
      </c>
    </row>
    <row r="14833" spans="1:7" x14ac:dyDescent="0.25">
      <c r="A14833" t="s">
        <v>9118</v>
      </c>
      <c r="B14833" t="s">
        <v>3040</v>
      </c>
      <c r="C14833" t="s">
        <v>18</v>
      </c>
      <c r="E14833">
        <v>25.63465309</v>
      </c>
      <c r="F14833">
        <v>7</v>
      </c>
      <c r="G14833">
        <v>2015</v>
      </c>
    </row>
    <row r="14834" spans="1:7" x14ac:dyDescent="0.25">
      <c r="A14834" t="s">
        <v>9119</v>
      </c>
      <c r="B14834" t="s">
        <v>2102</v>
      </c>
      <c r="C14834" t="s">
        <v>501</v>
      </c>
      <c r="E14834">
        <v>5.5387944879999997</v>
      </c>
      <c r="F14834">
        <v>4</v>
      </c>
      <c r="G14834">
        <v>2015</v>
      </c>
    </row>
    <row r="14835" spans="1:7" x14ac:dyDescent="0.25">
      <c r="A14835" t="s">
        <v>9119</v>
      </c>
      <c r="B14835" t="s">
        <v>1181</v>
      </c>
      <c r="C14835" t="s">
        <v>501</v>
      </c>
      <c r="E14835">
        <v>5.5387944879999997</v>
      </c>
      <c r="F14835">
        <v>4</v>
      </c>
      <c r="G14835">
        <v>2015</v>
      </c>
    </row>
    <row r="14836" spans="1:7" x14ac:dyDescent="0.25">
      <c r="A14836" t="s">
        <v>9119</v>
      </c>
      <c r="B14836" t="s">
        <v>2917</v>
      </c>
      <c r="C14836" t="s">
        <v>501</v>
      </c>
      <c r="E14836">
        <v>5.5387944879999997</v>
      </c>
      <c r="F14836">
        <v>4</v>
      </c>
      <c r="G14836">
        <v>2015</v>
      </c>
    </row>
    <row r="14837" spans="1:7" x14ac:dyDescent="0.25">
      <c r="A14837" t="s">
        <v>9120</v>
      </c>
      <c r="B14837" t="s">
        <v>1983</v>
      </c>
      <c r="C14837" t="s">
        <v>501</v>
      </c>
      <c r="E14837">
        <v>7.3848316819999997</v>
      </c>
      <c r="F14837">
        <v>8</v>
      </c>
      <c r="G14837">
        <v>2015</v>
      </c>
    </row>
    <row r="14838" spans="1:7" x14ac:dyDescent="0.25">
      <c r="A14838" t="s">
        <v>9121</v>
      </c>
      <c r="B14838" t="s">
        <v>2102</v>
      </c>
      <c r="C14838" t="s">
        <v>501</v>
      </c>
      <c r="E14838">
        <v>11.714815140000001</v>
      </c>
      <c r="F14838">
        <v>4</v>
      </c>
      <c r="G14838">
        <v>2015</v>
      </c>
    </row>
    <row r="14839" spans="1:7" x14ac:dyDescent="0.25">
      <c r="A14839" t="s">
        <v>9121</v>
      </c>
      <c r="B14839" t="s">
        <v>2917</v>
      </c>
      <c r="C14839" t="s">
        <v>501</v>
      </c>
      <c r="E14839">
        <v>11.714815140000001</v>
      </c>
      <c r="F14839">
        <v>4</v>
      </c>
      <c r="G14839">
        <v>2015</v>
      </c>
    </row>
    <row r="14840" spans="1:7" x14ac:dyDescent="0.25">
      <c r="A14840" t="s">
        <v>9122</v>
      </c>
      <c r="B14840" t="s">
        <v>2008</v>
      </c>
      <c r="C14840" t="s">
        <v>1530</v>
      </c>
      <c r="E14840">
        <v>13.7096771</v>
      </c>
      <c r="F14840">
        <v>4</v>
      </c>
      <c r="G14840">
        <v>2015</v>
      </c>
    </row>
    <row r="14841" spans="1:7" x14ac:dyDescent="0.25">
      <c r="A14841" t="s">
        <v>9123</v>
      </c>
      <c r="B14841" t="s">
        <v>1983</v>
      </c>
      <c r="C14841" t="s">
        <v>501</v>
      </c>
      <c r="E14841">
        <v>24.25545537</v>
      </c>
      <c r="F14841">
        <v>5</v>
      </c>
      <c r="G14841">
        <v>2015</v>
      </c>
    </row>
    <row r="14842" spans="1:7" x14ac:dyDescent="0.25">
      <c r="A14842" t="s">
        <v>9123</v>
      </c>
      <c r="B14842" t="s">
        <v>2102</v>
      </c>
      <c r="C14842" t="s">
        <v>501</v>
      </c>
      <c r="E14842">
        <v>24.25545537</v>
      </c>
      <c r="F14842">
        <v>5</v>
      </c>
      <c r="G14842">
        <v>2015</v>
      </c>
    </row>
    <row r="14843" spans="1:7" x14ac:dyDescent="0.25">
      <c r="A14843" t="s">
        <v>9123</v>
      </c>
      <c r="B14843" t="s">
        <v>1181</v>
      </c>
      <c r="C14843" t="s">
        <v>501</v>
      </c>
      <c r="E14843">
        <v>24.25545537</v>
      </c>
      <c r="F14843">
        <v>5</v>
      </c>
      <c r="G14843">
        <v>2015</v>
      </c>
    </row>
    <row r="14844" spans="1:7" x14ac:dyDescent="0.25">
      <c r="A14844" t="s">
        <v>9123</v>
      </c>
      <c r="B14844" t="s">
        <v>2917</v>
      </c>
      <c r="C14844" t="s">
        <v>501</v>
      </c>
      <c r="E14844">
        <v>24.25545537</v>
      </c>
      <c r="F14844">
        <v>5</v>
      </c>
      <c r="G14844">
        <v>2015</v>
      </c>
    </row>
    <row r="14845" spans="1:7" x14ac:dyDescent="0.25">
      <c r="A14845" t="s">
        <v>9124</v>
      </c>
      <c r="B14845" t="s">
        <v>1983</v>
      </c>
      <c r="C14845" t="s">
        <v>501</v>
      </c>
      <c r="E14845">
        <v>2.864291996</v>
      </c>
      <c r="F14845">
        <v>6</v>
      </c>
      <c r="G14845">
        <v>2015</v>
      </c>
    </row>
    <row r="14846" spans="1:7" x14ac:dyDescent="0.25">
      <c r="A14846" t="s">
        <v>9125</v>
      </c>
      <c r="B14846" t="s">
        <v>1983</v>
      </c>
      <c r="C14846" t="s">
        <v>501</v>
      </c>
      <c r="E14846">
        <v>20.24275613</v>
      </c>
      <c r="F14846">
        <v>8</v>
      </c>
      <c r="G14846">
        <v>2015</v>
      </c>
    </row>
    <row r="14847" spans="1:7" x14ac:dyDescent="0.25">
      <c r="A14847" t="s">
        <v>9125</v>
      </c>
      <c r="B14847" t="s">
        <v>1957</v>
      </c>
      <c r="C14847" t="s">
        <v>18</v>
      </c>
      <c r="E14847">
        <v>20.24275613</v>
      </c>
      <c r="F14847">
        <v>8</v>
      </c>
      <c r="G14847">
        <v>2015</v>
      </c>
    </row>
    <row r="14848" spans="1:7" x14ac:dyDescent="0.25">
      <c r="A14848" t="s">
        <v>9125</v>
      </c>
      <c r="B14848" t="s">
        <v>1957</v>
      </c>
      <c r="C14848" t="s">
        <v>18</v>
      </c>
      <c r="E14848">
        <v>20.24275613</v>
      </c>
      <c r="F14848">
        <v>8</v>
      </c>
      <c r="G14848">
        <v>2015</v>
      </c>
    </row>
    <row r="14849" spans="1:7" x14ac:dyDescent="0.25">
      <c r="A14849" t="s">
        <v>9125</v>
      </c>
      <c r="B14849" t="s">
        <v>1949</v>
      </c>
      <c r="C14849" t="s">
        <v>501</v>
      </c>
      <c r="E14849">
        <v>20.24275613</v>
      </c>
      <c r="F14849">
        <v>8</v>
      </c>
      <c r="G14849">
        <v>2015</v>
      </c>
    </row>
    <row r="14850" spans="1:7" x14ac:dyDescent="0.25">
      <c r="A14850" t="s">
        <v>9125</v>
      </c>
      <c r="B14850" t="s">
        <v>2917</v>
      </c>
      <c r="C14850" t="s">
        <v>501</v>
      </c>
      <c r="E14850">
        <v>20.24275613</v>
      </c>
      <c r="F14850">
        <v>8</v>
      </c>
      <c r="G14850">
        <v>2015</v>
      </c>
    </row>
    <row r="14851" spans="1:7" x14ac:dyDescent="0.25">
      <c r="A14851" t="s">
        <v>9126</v>
      </c>
      <c r="B14851" t="s">
        <v>1983</v>
      </c>
      <c r="C14851" t="s">
        <v>501</v>
      </c>
      <c r="E14851">
        <v>127.2555325</v>
      </c>
      <c r="F14851">
        <v>4</v>
      </c>
      <c r="G14851">
        <v>2015</v>
      </c>
    </row>
    <row r="14852" spans="1:7" x14ac:dyDescent="0.25">
      <c r="A14852" t="s">
        <v>9126</v>
      </c>
      <c r="B14852" t="s">
        <v>2102</v>
      </c>
      <c r="C14852" t="s">
        <v>501</v>
      </c>
      <c r="E14852">
        <v>127.2555325</v>
      </c>
      <c r="F14852">
        <v>4</v>
      </c>
      <c r="G14852">
        <v>2015</v>
      </c>
    </row>
    <row r="14853" spans="1:7" x14ac:dyDescent="0.25">
      <c r="A14853" t="s">
        <v>9126</v>
      </c>
      <c r="B14853" t="s">
        <v>2917</v>
      </c>
      <c r="C14853" t="s">
        <v>501</v>
      </c>
      <c r="E14853">
        <v>127.2555325</v>
      </c>
      <c r="F14853">
        <v>4</v>
      </c>
      <c r="G14853">
        <v>2015</v>
      </c>
    </row>
    <row r="14854" spans="1:7" x14ac:dyDescent="0.25">
      <c r="A14854" t="s">
        <v>9127</v>
      </c>
      <c r="B14854" t="s">
        <v>1983</v>
      </c>
      <c r="C14854" t="s">
        <v>501</v>
      </c>
      <c r="E14854">
        <v>25.76154163</v>
      </c>
      <c r="F14854">
        <v>10</v>
      </c>
      <c r="G14854">
        <v>2015</v>
      </c>
    </row>
    <row r="14855" spans="1:7" x14ac:dyDescent="0.25">
      <c r="A14855" t="s">
        <v>9127</v>
      </c>
      <c r="B14855" t="s">
        <v>2917</v>
      </c>
      <c r="C14855" t="s">
        <v>501</v>
      </c>
      <c r="E14855">
        <v>25.76154163</v>
      </c>
      <c r="F14855">
        <v>10</v>
      </c>
      <c r="G14855">
        <v>2015</v>
      </c>
    </row>
    <row r="14856" spans="1:7" x14ac:dyDescent="0.25">
      <c r="A14856" t="s">
        <v>9128</v>
      </c>
      <c r="B14856" t="s">
        <v>2008</v>
      </c>
      <c r="C14856" t="s">
        <v>1530</v>
      </c>
      <c r="E14856">
        <v>46.331851350000001</v>
      </c>
      <c r="F14856">
        <v>5</v>
      </c>
      <c r="G14856">
        <v>2015</v>
      </c>
    </row>
    <row r="14857" spans="1:7" x14ac:dyDescent="0.25">
      <c r="A14857" t="s">
        <v>9128</v>
      </c>
      <c r="B14857" t="s">
        <v>2917</v>
      </c>
      <c r="C14857" t="s">
        <v>501</v>
      </c>
      <c r="E14857">
        <v>46.331851350000001</v>
      </c>
      <c r="F14857">
        <v>5</v>
      </c>
      <c r="G14857">
        <v>2015</v>
      </c>
    </row>
    <row r="14858" spans="1:7" x14ac:dyDescent="0.25">
      <c r="A14858" t="s">
        <v>9129</v>
      </c>
      <c r="B14858" t="s">
        <v>1983</v>
      </c>
      <c r="C14858" t="s">
        <v>501</v>
      </c>
      <c r="E14858">
        <v>8.4167791009999995</v>
      </c>
      <c r="F14858">
        <v>10</v>
      </c>
      <c r="G14858">
        <v>2015</v>
      </c>
    </row>
    <row r="14859" spans="1:7" x14ac:dyDescent="0.25">
      <c r="A14859" t="s">
        <v>9129</v>
      </c>
      <c r="B14859" t="s">
        <v>1983</v>
      </c>
      <c r="C14859" t="s">
        <v>501</v>
      </c>
      <c r="E14859">
        <v>8.4167791009999995</v>
      </c>
      <c r="F14859">
        <v>10</v>
      </c>
      <c r="G14859">
        <v>2015</v>
      </c>
    </row>
    <row r="14860" spans="1:7" x14ac:dyDescent="0.25">
      <c r="A14860" t="s">
        <v>9130</v>
      </c>
      <c r="B14860" t="s">
        <v>1983</v>
      </c>
      <c r="C14860" t="s">
        <v>501</v>
      </c>
      <c r="E14860">
        <v>164.26133609999999</v>
      </c>
      <c r="F14860">
        <v>5</v>
      </c>
      <c r="G14860">
        <v>2015</v>
      </c>
    </row>
    <row r="14861" spans="1:7" x14ac:dyDescent="0.25">
      <c r="A14861" t="s">
        <v>9130</v>
      </c>
      <c r="B14861" t="s">
        <v>2034</v>
      </c>
      <c r="C14861" t="s">
        <v>501</v>
      </c>
      <c r="E14861">
        <v>164.26133609999999</v>
      </c>
      <c r="F14861">
        <v>5</v>
      </c>
      <c r="G14861">
        <v>2015</v>
      </c>
    </row>
    <row r="14862" spans="1:7" x14ac:dyDescent="0.25">
      <c r="A14862" t="s">
        <v>9130</v>
      </c>
      <c r="B14862" t="s">
        <v>2214</v>
      </c>
      <c r="C14862" t="s">
        <v>92</v>
      </c>
      <c r="E14862">
        <v>164.26133609999999</v>
      </c>
      <c r="F14862">
        <v>5</v>
      </c>
      <c r="G14862">
        <v>2015</v>
      </c>
    </row>
    <row r="14863" spans="1:7" x14ac:dyDescent="0.25">
      <c r="A14863" t="s">
        <v>9131</v>
      </c>
      <c r="B14863" t="s">
        <v>1983</v>
      </c>
      <c r="C14863" t="s">
        <v>501</v>
      </c>
      <c r="E14863">
        <v>38.113336680000003</v>
      </c>
      <c r="F14863">
        <v>4</v>
      </c>
      <c r="G14863">
        <v>2015</v>
      </c>
    </row>
    <row r="14864" spans="1:7" x14ac:dyDescent="0.25">
      <c r="A14864" t="s">
        <v>9131</v>
      </c>
      <c r="B14864" t="s">
        <v>2102</v>
      </c>
      <c r="C14864" t="s">
        <v>501</v>
      </c>
      <c r="E14864">
        <v>38.113336680000003</v>
      </c>
      <c r="F14864">
        <v>4</v>
      </c>
      <c r="G14864">
        <v>2015</v>
      </c>
    </row>
    <row r="14865" spans="1:7" x14ac:dyDescent="0.25">
      <c r="A14865" t="s">
        <v>9131</v>
      </c>
      <c r="B14865" t="s">
        <v>2917</v>
      </c>
      <c r="C14865" t="s">
        <v>501</v>
      </c>
      <c r="E14865">
        <v>38.113336680000003</v>
      </c>
      <c r="F14865">
        <v>4</v>
      </c>
      <c r="G14865">
        <v>2015</v>
      </c>
    </row>
    <row r="14866" spans="1:7" x14ac:dyDescent="0.25">
      <c r="A14866" t="s">
        <v>9132</v>
      </c>
      <c r="B14866" t="s">
        <v>1983</v>
      </c>
      <c r="C14866" t="s">
        <v>501</v>
      </c>
      <c r="E14866">
        <v>1.03082718</v>
      </c>
      <c r="F14866">
        <v>4</v>
      </c>
      <c r="G14866">
        <v>2015</v>
      </c>
    </row>
    <row r="14867" spans="1:7" x14ac:dyDescent="0.25">
      <c r="A14867" t="s">
        <v>9132</v>
      </c>
      <c r="B14867" t="s">
        <v>2102</v>
      </c>
      <c r="C14867" t="s">
        <v>501</v>
      </c>
      <c r="E14867">
        <v>1.03082718</v>
      </c>
      <c r="F14867">
        <v>4</v>
      </c>
      <c r="G14867">
        <v>2015</v>
      </c>
    </row>
    <row r="14868" spans="1:7" x14ac:dyDescent="0.25">
      <c r="A14868" t="s">
        <v>9132</v>
      </c>
      <c r="B14868" t="s">
        <v>2917</v>
      </c>
      <c r="C14868" t="s">
        <v>501</v>
      </c>
      <c r="E14868">
        <v>1.03082718</v>
      </c>
      <c r="F14868">
        <v>4</v>
      </c>
      <c r="G14868">
        <v>2015</v>
      </c>
    </row>
    <row r="14869" spans="1:7" x14ac:dyDescent="0.25">
      <c r="A14869" t="s">
        <v>9133</v>
      </c>
      <c r="B14869" t="s">
        <v>2102</v>
      </c>
      <c r="C14869" t="s">
        <v>501</v>
      </c>
      <c r="E14869">
        <v>1.03082718</v>
      </c>
      <c r="F14869">
        <v>4</v>
      </c>
      <c r="G14869">
        <v>2015</v>
      </c>
    </row>
    <row r="14870" spans="1:7" x14ac:dyDescent="0.25">
      <c r="A14870" t="s">
        <v>9130</v>
      </c>
      <c r="B14870" t="s">
        <v>2308</v>
      </c>
      <c r="C14870" t="s">
        <v>18</v>
      </c>
      <c r="E14870">
        <v>164.26133609999999</v>
      </c>
      <c r="F14870">
        <v>5</v>
      </c>
      <c r="G14870">
        <v>2015</v>
      </c>
    </row>
    <row r="14871" spans="1:7" x14ac:dyDescent="0.25">
      <c r="A14871" t="s">
        <v>9130</v>
      </c>
      <c r="B14871" t="s">
        <v>2917</v>
      </c>
      <c r="C14871" t="s">
        <v>501</v>
      </c>
      <c r="E14871">
        <v>164.26133609999999</v>
      </c>
      <c r="F14871">
        <v>5</v>
      </c>
      <c r="G14871">
        <v>2015</v>
      </c>
    </row>
    <row r="14872" spans="1:7" x14ac:dyDescent="0.25">
      <c r="A14872" t="s">
        <v>9134</v>
      </c>
      <c r="B14872" t="s">
        <v>1983</v>
      </c>
      <c r="C14872" t="s">
        <v>501</v>
      </c>
      <c r="E14872">
        <v>1.4763926709999999</v>
      </c>
      <c r="F14872">
        <v>5</v>
      </c>
      <c r="G14872">
        <v>2015</v>
      </c>
    </row>
    <row r="14873" spans="1:7" x14ac:dyDescent="0.25">
      <c r="A14873" t="s">
        <v>9135</v>
      </c>
      <c r="B14873" t="s">
        <v>1983</v>
      </c>
      <c r="C14873" t="s">
        <v>501</v>
      </c>
      <c r="E14873">
        <v>12.29781592</v>
      </c>
      <c r="F14873">
        <v>7</v>
      </c>
      <c r="G14873">
        <v>2015</v>
      </c>
    </row>
    <row r="14874" spans="1:7" x14ac:dyDescent="0.25">
      <c r="A14874" t="s">
        <v>9135</v>
      </c>
      <c r="B14874" t="s">
        <v>2917</v>
      </c>
      <c r="C14874" t="s">
        <v>501</v>
      </c>
      <c r="E14874">
        <v>12.29781592</v>
      </c>
      <c r="F14874">
        <v>7</v>
      </c>
      <c r="G14874">
        <v>2015</v>
      </c>
    </row>
    <row r="14875" spans="1:7" x14ac:dyDescent="0.25">
      <c r="A14875" t="s">
        <v>9135</v>
      </c>
      <c r="B14875" t="s">
        <v>2917</v>
      </c>
      <c r="C14875" t="s">
        <v>501</v>
      </c>
      <c r="E14875">
        <v>12.29781592</v>
      </c>
      <c r="F14875">
        <v>7</v>
      </c>
      <c r="G14875">
        <v>2015</v>
      </c>
    </row>
    <row r="14876" spans="1:7" x14ac:dyDescent="0.25">
      <c r="A14876" t="s">
        <v>9136</v>
      </c>
      <c r="B14876" t="s">
        <v>2008</v>
      </c>
      <c r="C14876" t="s">
        <v>1530</v>
      </c>
      <c r="E14876">
        <v>123.8596663</v>
      </c>
      <c r="F14876">
        <v>5</v>
      </c>
      <c r="G14876">
        <v>2015</v>
      </c>
    </row>
    <row r="14877" spans="1:7" x14ac:dyDescent="0.25">
      <c r="A14877" t="s">
        <v>9136</v>
      </c>
      <c r="B14877" t="s">
        <v>2008</v>
      </c>
      <c r="C14877" t="s">
        <v>1530</v>
      </c>
      <c r="E14877">
        <v>123.8596663</v>
      </c>
      <c r="F14877">
        <v>5</v>
      </c>
      <c r="G14877">
        <v>2015</v>
      </c>
    </row>
    <row r="14878" spans="1:7" x14ac:dyDescent="0.25">
      <c r="A14878" t="s">
        <v>9137</v>
      </c>
      <c r="B14878" t="s">
        <v>2102</v>
      </c>
      <c r="C14878" t="s">
        <v>501</v>
      </c>
      <c r="E14878">
        <v>38.620944420000001</v>
      </c>
      <c r="F14878">
        <v>5</v>
      </c>
      <c r="G14878">
        <v>2015</v>
      </c>
    </row>
    <row r="14879" spans="1:7" x14ac:dyDescent="0.25">
      <c r="A14879" t="s">
        <v>9137</v>
      </c>
      <c r="B14879" t="s">
        <v>2917</v>
      </c>
      <c r="C14879" t="s">
        <v>501</v>
      </c>
      <c r="E14879">
        <v>38.620944420000001</v>
      </c>
      <c r="F14879">
        <v>5</v>
      </c>
      <c r="G14879">
        <v>2015</v>
      </c>
    </row>
    <row r="14880" spans="1:7" x14ac:dyDescent="0.25">
      <c r="A14880" t="s">
        <v>9138</v>
      </c>
      <c r="B14880" t="s">
        <v>1983</v>
      </c>
      <c r="C14880" t="s">
        <v>501</v>
      </c>
      <c r="E14880">
        <v>16.915536920000001</v>
      </c>
      <c r="F14880">
        <v>5</v>
      </c>
      <c r="G14880">
        <v>2015</v>
      </c>
    </row>
    <row r="14881" spans="1:7" x14ac:dyDescent="0.25">
      <c r="A14881" t="s">
        <v>9138</v>
      </c>
      <c r="B14881" t="s">
        <v>2102</v>
      </c>
      <c r="C14881" t="s">
        <v>501</v>
      </c>
      <c r="E14881">
        <v>16.915536920000001</v>
      </c>
      <c r="F14881">
        <v>5</v>
      </c>
      <c r="G14881">
        <v>2015</v>
      </c>
    </row>
    <row r="14882" spans="1:7" x14ac:dyDescent="0.25">
      <c r="A14882" t="s">
        <v>9138</v>
      </c>
      <c r="B14882" t="s">
        <v>2917</v>
      </c>
      <c r="C14882" t="s">
        <v>501</v>
      </c>
      <c r="E14882">
        <v>16.915536920000001</v>
      </c>
      <c r="F14882">
        <v>5</v>
      </c>
      <c r="G14882">
        <v>2015</v>
      </c>
    </row>
    <row r="14883" spans="1:7" x14ac:dyDescent="0.25">
      <c r="A14883" t="s">
        <v>9139</v>
      </c>
      <c r="B14883" t="s">
        <v>1983</v>
      </c>
      <c r="C14883" t="s">
        <v>501</v>
      </c>
      <c r="E14883">
        <v>33.886291419999999</v>
      </c>
      <c r="F14883">
        <v>7</v>
      </c>
      <c r="G14883">
        <v>2015</v>
      </c>
    </row>
    <row r="14884" spans="1:7" x14ac:dyDescent="0.25">
      <c r="A14884" t="s">
        <v>9139</v>
      </c>
      <c r="B14884" t="s">
        <v>2917</v>
      </c>
      <c r="C14884" t="s">
        <v>501</v>
      </c>
      <c r="E14884">
        <v>33.886291419999999</v>
      </c>
      <c r="F14884">
        <v>7</v>
      </c>
      <c r="G14884">
        <v>2015</v>
      </c>
    </row>
    <row r="14885" spans="1:7" x14ac:dyDescent="0.25">
      <c r="A14885" t="s">
        <v>9140</v>
      </c>
      <c r="B14885" t="s">
        <v>1983</v>
      </c>
      <c r="C14885" t="s">
        <v>501</v>
      </c>
      <c r="E14885">
        <v>9.8585913779999998</v>
      </c>
      <c r="F14885">
        <v>5</v>
      </c>
      <c r="G14885">
        <v>2015</v>
      </c>
    </row>
    <row r="14886" spans="1:7" x14ac:dyDescent="0.25">
      <c r="A14886" t="s">
        <v>9140</v>
      </c>
      <c r="B14886" t="s">
        <v>2102</v>
      </c>
      <c r="C14886" t="s">
        <v>501</v>
      </c>
      <c r="E14886">
        <v>9.8585913779999998</v>
      </c>
      <c r="F14886">
        <v>5</v>
      </c>
      <c r="G14886">
        <v>2015</v>
      </c>
    </row>
    <row r="14887" spans="1:7" x14ac:dyDescent="0.25">
      <c r="A14887" t="s">
        <v>9140</v>
      </c>
      <c r="B14887" t="s">
        <v>2917</v>
      </c>
      <c r="C14887" t="s">
        <v>501</v>
      </c>
      <c r="E14887">
        <v>9.8585913779999998</v>
      </c>
      <c r="F14887">
        <v>5</v>
      </c>
      <c r="G14887">
        <v>2015</v>
      </c>
    </row>
    <row r="14888" spans="1:7" x14ac:dyDescent="0.25">
      <c r="A14888" t="s">
        <v>9141</v>
      </c>
      <c r="B14888" t="s">
        <v>1983</v>
      </c>
      <c r="C14888" t="s">
        <v>501</v>
      </c>
      <c r="E14888">
        <v>19.187598309999998</v>
      </c>
      <c r="F14888">
        <v>5</v>
      </c>
      <c r="G14888">
        <v>2015</v>
      </c>
    </row>
    <row r="14889" spans="1:7" x14ac:dyDescent="0.25">
      <c r="A14889" t="s">
        <v>9141</v>
      </c>
      <c r="B14889" t="s">
        <v>2917</v>
      </c>
      <c r="C14889" t="s">
        <v>501</v>
      </c>
      <c r="E14889">
        <v>19.187598309999998</v>
      </c>
      <c r="F14889">
        <v>5</v>
      </c>
      <c r="G14889">
        <v>2015</v>
      </c>
    </row>
    <row r="14890" spans="1:7" x14ac:dyDescent="0.25">
      <c r="A14890" t="s">
        <v>9142</v>
      </c>
      <c r="B14890" t="s">
        <v>1983</v>
      </c>
      <c r="C14890" t="s">
        <v>501</v>
      </c>
      <c r="E14890">
        <v>18.918257650000001</v>
      </c>
      <c r="F14890">
        <v>7</v>
      </c>
      <c r="G14890">
        <v>2015</v>
      </c>
    </row>
    <row r="14891" spans="1:7" x14ac:dyDescent="0.25">
      <c r="A14891" t="s">
        <v>9142</v>
      </c>
      <c r="B14891" t="s">
        <v>1983</v>
      </c>
      <c r="C14891" t="s">
        <v>501</v>
      </c>
      <c r="E14891">
        <v>18.918257650000001</v>
      </c>
      <c r="F14891">
        <v>7</v>
      </c>
      <c r="G14891">
        <v>2015</v>
      </c>
    </row>
    <row r="14892" spans="1:7" x14ac:dyDescent="0.25">
      <c r="A14892" t="s">
        <v>9142</v>
      </c>
      <c r="B14892" t="s">
        <v>1983</v>
      </c>
      <c r="C14892" t="s">
        <v>501</v>
      </c>
      <c r="E14892">
        <v>18.918257650000001</v>
      </c>
      <c r="F14892">
        <v>7</v>
      </c>
      <c r="G14892">
        <v>2015</v>
      </c>
    </row>
    <row r="14893" spans="1:7" x14ac:dyDescent="0.25">
      <c r="A14893" t="s">
        <v>9143</v>
      </c>
      <c r="B14893" t="s">
        <v>2008</v>
      </c>
      <c r="C14893" t="s">
        <v>1530</v>
      </c>
      <c r="E14893">
        <v>160.4239527</v>
      </c>
      <c r="F14893">
        <v>5</v>
      </c>
      <c r="G14893">
        <v>2015</v>
      </c>
    </row>
    <row r="14894" spans="1:7" x14ac:dyDescent="0.25">
      <c r="A14894" t="s">
        <v>9144</v>
      </c>
      <c r="B14894" t="s">
        <v>1983</v>
      </c>
      <c r="C14894" t="s">
        <v>501</v>
      </c>
      <c r="E14894">
        <v>6.1423201250000004</v>
      </c>
      <c r="F14894">
        <v>5</v>
      </c>
      <c r="G14894">
        <v>2015</v>
      </c>
    </row>
    <row r="14895" spans="1:7" x14ac:dyDescent="0.25">
      <c r="A14895" t="s">
        <v>9144</v>
      </c>
      <c r="B14895" t="s">
        <v>2917</v>
      </c>
      <c r="C14895" t="s">
        <v>501</v>
      </c>
      <c r="E14895">
        <v>6.1423201250000004</v>
      </c>
      <c r="F14895">
        <v>5</v>
      </c>
      <c r="G14895">
        <v>2015</v>
      </c>
    </row>
    <row r="14896" spans="1:7" x14ac:dyDescent="0.25">
      <c r="A14896" t="s">
        <v>9145</v>
      </c>
      <c r="B14896" t="s">
        <v>1983</v>
      </c>
      <c r="C14896" t="s">
        <v>501</v>
      </c>
      <c r="E14896">
        <v>0.83498406400000003</v>
      </c>
      <c r="F14896">
        <v>7</v>
      </c>
      <c r="G14896">
        <v>2015</v>
      </c>
    </row>
    <row r="14897" spans="1:7" x14ac:dyDescent="0.25">
      <c r="A14897" t="s">
        <v>9145</v>
      </c>
      <c r="B14897" t="s">
        <v>2102</v>
      </c>
      <c r="C14897" t="s">
        <v>501</v>
      </c>
      <c r="E14897">
        <v>0.83498406400000003</v>
      </c>
      <c r="F14897">
        <v>7</v>
      </c>
      <c r="G14897">
        <v>2015</v>
      </c>
    </row>
    <row r="14898" spans="1:7" x14ac:dyDescent="0.25">
      <c r="A14898" t="s">
        <v>9146</v>
      </c>
      <c r="B14898" t="s">
        <v>2917</v>
      </c>
      <c r="C14898" t="s">
        <v>501</v>
      </c>
      <c r="E14898">
        <v>11.881109</v>
      </c>
      <c r="F14898">
        <v>6</v>
      </c>
      <c r="G14898">
        <v>2015</v>
      </c>
    </row>
    <row r="14899" spans="1:7" x14ac:dyDescent="0.25">
      <c r="A14899" t="s">
        <v>9146</v>
      </c>
      <c r="B14899" t="s">
        <v>2917</v>
      </c>
      <c r="C14899" t="s">
        <v>501</v>
      </c>
      <c r="E14899">
        <v>11.881109</v>
      </c>
      <c r="F14899">
        <v>6</v>
      </c>
      <c r="G14899">
        <v>2015</v>
      </c>
    </row>
    <row r="14900" spans="1:7" x14ac:dyDescent="0.25">
      <c r="A14900" t="s">
        <v>9147</v>
      </c>
      <c r="B14900" t="s">
        <v>1983</v>
      </c>
      <c r="C14900" t="s">
        <v>501</v>
      </c>
      <c r="E14900">
        <v>15.533619399999999</v>
      </c>
      <c r="F14900">
        <v>7</v>
      </c>
      <c r="G14900">
        <v>2015</v>
      </c>
    </row>
    <row r="14901" spans="1:7" x14ac:dyDescent="0.25">
      <c r="A14901" t="s">
        <v>9147</v>
      </c>
      <c r="B14901" t="s">
        <v>2102</v>
      </c>
      <c r="C14901" t="s">
        <v>501</v>
      </c>
      <c r="E14901">
        <v>15.533619399999999</v>
      </c>
      <c r="F14901">
        <v>7</v>
      </c>
      <c r="G14901">
        <v>2015</v>
      </c>
    </row>
    <row r="14902" spans="1:7" x14ac:dyDescent="0.25">
      <c r="A14902" t="s">
        <v>9147</v>
      </c>
      <c r="B14902" t="s">
        <v>2917</v>
      </c>
      <c r="C14902" t="s">
        <v>501</v>
      </c>
      <c r="E14902">
        <v>15.533619399999999</v>
      </c>
      <c r="F14902">
        <v>7</v>
      </c>
      <c r="G14902">
        <v>2015</v>
      </c>
    </row>
    <row r="14903" spans="1:7" x14ac:dyDescent="0.25">
      <c r="A14903" t="s">
        <v>9148</v>
      </c>
      <c r="B14903" t="s">
        <v>1983</v>
      </c>
      <c r="C14903" t="s">
        <v>501</v>
      </c>
      <c r="E14903">
        <v>40.249748500000003</v>
      </c>
      <c r="F14903">
        <v>7</v>
      </c>
      <c r="G14903">
        <v>2015</v>
      </c>
    </row>
    <row r="14904" spans="1:7" x14ac:dyDescent="0.25">
      <c r="A14904" t="s">
        <v>9148</v>
      </c>
      <c r="B14904" t="s">
        <v>1983</v>
      </c>
      <c r="C14904" t="s">
        <v>501</v>
      </c>
      <c r="E14904">
        <v>40.249748500000003</v>
      </c>
      <c r="F14904">
        <v>7</v>
      </c>
      <c r="G14904">
        <v>2015</v>
      </c>
    </row>
    <row r="14905" spans="1:7" x14ac:dyDescent="0.25">
      <c r="A14905" t="s">
        <v>9148</v>
      </c>
      <c r="B14905" t="s">
        <v>1181</v>
      </c>
      <c r="C14905" t="s">
        <v>501</v>
      </c>
      <c r="E14905">
        <v>40.249748500000003</v>
      </c>
      <c r="F14905">
        <v>7</v>
      </c>
      <c r="G14905">
        <v>2015</v>
      </c>
    </row>
    <row r="14906" spans="1:7" x14ac:dyDescent="0.25">
      <c r="A14906" t="s">
        <v>9148</v>
      </c>
      <c r="B14906" t="s">
        <v>1181</v>
      </c>
      <c r="C14906" t="s">
        <v>501</v>
      </c>
      <c r="E14906">
        <v>40.249748500000003</v>
      </c>
      <c r="F14906">
        <v>7</v>
      </c>
      <c r="G14906">
        <v>2015</v>
      </c>
    </row>
    <row r="14907" spans="1:7" x14ac:dyDescent="0.25">
      <c r="A14907" t="s">
        <v>9148</v>
      </c>
      <c r="B14907" t="s">
        <v>2917</v>
      </c>
      <c r="C14907" t="s">
        <v>501</v>
      </c>
      <c r="E14907">
        <v>40.249748500000003</v>
      </c>
      <c r="F14907">
        <v>7</v>
      </c>
      <c r="G14907">
        <v>2015</v>
      </c>
    </row>
    <row r="14908" spans="1:7" x14ac:dyDescent="0.25">
      <c r="A14908" t="s">
        <v>9148</v>
      </c>
      <c r="B14908" t="s">
        <v>2917</v>
      </c>
      <c r="C14908" t="s">
        <v>501</v>
      </c>
      <c r="E14908">
        <v>40.249748500000003</v>
      </c>
      <c r="F14908">
        <v>7</v>
      </c>
      <c r="G14908">
        <v>2015</v>
      </c>
    </row>
    <row r="14909" spans="1:7" x14ac:dyDescent="0.25">
      <c r="A14909" t="s">
        <v>9149</v>
      </c>
      <c r="B14909" t="s">
        <v>1983</v>
      </c>
      <c r="C14909" t="s">
        <v>501</v>
      </c>
      <c r="E14909">
        <v>46.251273509999997</v>
      </c>
      <c r="F14909">
        <v>7</v>
      </c>
      <c r="G14909">
        <v>2015</v>
      </c>
    </row>
    <row r="14910" spans="1:7" x14ac:dyDescent="0.25">
      <c r="A14910" t="s">
        <v>9149</v>
      </c>
      <c r="B14910" t="s">
        <v>2008</v>
      </c>
      <c r="C14910" t="s">
        <v>1530</v>
      </c>
      <c r="E14910">
        <v>46.251273509999997</v>
      </c>
      <c r="F14910">
        <v>7</v>
      </c>
      <c r="G14910">
        <v>2015</v>
      </c>
    </row>
    <row r="14911" spans="1:7" x14ac:dyDescent="0.25">
      <c r="A14911" t="s">
        <v>9149</v>
      </c>
      <c r="B14911" t="s">
        <v>2917</v>
      </c>
      <c r="C14911" t="s">
        <v>501</v>
      </c>
      <c r="E14911">
        <v>46.251273509999997</v>
      </c>
      <c r="F14911">
        <v>7</v>
      </c>
      <c r="G14911">
        <v>2015</v>
      </c>
    </row>
    <row r="14912" spans="1:7" x14ac:dyDescent="0.25">
      <c r="A14912" t="s">
        <v>9150</v>
      </c>
      <c r="B14912" t="s">
        <v>1983</v>
      </c>
      <c r="C14912" t="s">
        <v>501</v>
      </c>
      <c r="E14912">
        <v>52.288531929999998</v>
      </c>
      <c r="F14912">
        <v>6</v>
      </c>
      <c r="G14912">
        <v>2015</v>
      </c>
    </row>
    <row r="14913" spans="1:7" x14ac:dyDescent="0.25">
      <c r="A14913" t="s">
        <v>9150</v>
      </c>
      <c r="B14913" t="s">
        <v>1181</v>
      </c>
      <c r="C14913" t="s">
        <v>501</v>
      </c>
      <c r="E14913">
        <v>52.288531929999998</v>
      </c>
      <c r="F14913">
        <v>6</v>
      </c>
      <c r="G14913">
        <v>2015</v>
      </c>
    </row>
    <row r="14914" spans="1:7" x14ac:dyDescent="0.25">
      <c r="A14914" t="s">
        <v>9151</v>
      </c>
      <c r="B14914" t="s">
        <v>1983</v>
      </c>
      <c r="C14914" t="s">
        <v>501</v>
      </c>
      <c r="E14914">
        <v>14.434933620000001</v>
      </c>
      <c r="F14914">
        <v>12</v>
      </c>
      <c r="G14914">
        <v>2015</v>
      </c>
    </row>
    <row r="14915" spans="1:7" x14ac:dyDescent="0.25">
      <c r="A14915" t="s">
        <v>9152</v>
      </c>
      <c r="B14915" t="s">
        <v>1983</v>
      </c>
      <c r="C14915" t="s">
        <v>501</v>
      </c>
      <c r="E14915">
        <v>40.955455059999998</v>
      </c>
      <c r="F14915">
        <v>7</v>
      </c>
      <c r="G14915">
        <v>2015</v>
      </c>
    </row>
    <row r="14916" spans="1:7" x14ac:dyDescent="0.25">
      <c r="A14916" t="s">
        <v>9152</v>
      </c>
      <c r="B14916" t="s">
        <v>2102</v>
      </c>
      <c r="C14916" t="s">
        <v>501</v>
      </c>
      <c r="E14916">
        <v>40.955455059999998</v>
      </c>
      <c r="F14916">
        <v>7</v>
      </c>
      <c r="G14916">
        <v>2015</v>
      </c>
    </row>
    <row r="14917" spans="1:7" x14ac:dyDescent="0.25">
      <c r="A14917" t="s">
        <v>9152</v>
      </c>
      <c r="B14917" t="s">
        <v>2917</v>
      </c>
      <c r="C14917" t="s">
        <v>501</v>
      </c>
      <c r="E14917">
        <v>40.955455059999998</v>
      </c>
      <c r="F14917">
        <v>7</v>
      </c>
      <c r="G14917">
        <v>2015</v>
      </c>
    </row>
    <row r="14918" spans="1:7" x14ac:dyDescent="0.25">
      <c r="A14918" t="s">
        <v>9153</v>
      </c>
      <c r="B14918" t="s">
        <v>2068</v>
      </c>
      <c r="C14918" t="s">
        <v>114</v>
      </c>
      <c r="F14918">
        <v>6</v>
      </c>
      <c r="G14918">
        <v>2015</v>
      </c>
    </row>
    <row r="14919" spans="1:7" x14ac:dyDescent="0.25">
      <c r="A14919" t="s">
        <v>9154</v>
      </c>
      <c r="B14919" t="s">
        <v>2102</v>
      </c>
      <c r="C14919" t="s">
        <v>501</v>
      </c>
      <c r="E14919">
        <v>42.375323969999997</v>
      </c>
      <c r="F14919">
        <v>7</v>
      </c>
      <c r="G14919">
        <v>2015</v>
      </c>
    </row>
    <row r="14920" spans="1:7" x14ac:dyDescent="0.25">
      <c r="A14920" t="s">
        <v>9154</v>
      </c>
      <c r="B14920" t="s">
        <v>2917</v>
      </c>
      <c r="C14920" t="s">
        <v>501</v>
      </c>
      <c r="E14920">
        <v>42.375323969999997</v>
      </c>
      <c r="F14920">
        <v>7</v>
      </c>
      <c r="G14920">
        <v>2015</v>
      </c>
    </row>
    <row r="14921" spans="1:7" x14ac:dyDescent="0.25">
      <c r="A14921" t="s">
        <v>9155</v>
      </c>
      <c r="B14921" t="s">
        <v>1944</v>
      </c>
      <c r="E14921">
        <v>12.39940077</v>
      </c>
      <c r="F14921">
        <v>8</v>
      </c>
      <c r="G14921">
        <v>2015</v>
      </c>
    </row>
    <row r="14922" spans="1:7" x14ac:dyDescent="0.25">
      <c r="A14922" t="s">
        <v>9156</v>
      </c>
      <c r="B14922" t="s">
        <v>2008</v>
      </c>
      <c r="C14922" t="s">
        <v>1530</v>
      </c>
      <c r="E14922">
        <v>288.8069256</v>
      </c>
      <c r="F14922">
        <v>6</v>
      </c>
      <c r="G14922">
        <v>2015</v>
      </c>
    </row>
    <row r="14923" spans="1:7" x14ac:dyDescent="0.25">
      <c r="A14923" t="s">
        <v>9157</v>
      </c>
      <c r="B14923" t="s">
        <v>1983</v>
      </c>
      <c r="C14923" t="s">
        <v>501</v>
      </c>
      <c r="E14923">
        <v>168.7831879</v>
      </c>
      <c r="F14923">
        <v>6</v>
      </c>
      <c r="G14923">
        <v>2015</v>
      </c>
    </row>
    <row r="14924" spans="1:7" x14ac:dyDescent="0.25">
      <c r="A14924" t="s">
        <v>9157</v>
      </c>
      <c r="B14924" t="s">
        <v>1181</v>
      </c>
      <c r="C14924" t="s">
        <v>501</v>
      </c>
      <c r="E14924">
        <v>168.7831879</v>
      </c>
      <c r="F14924">
        <v>6</v>
      </c>
      <c r="G14924">
        <v>2015</v>
      </c>
    </row>
    <row r="14925" spans="1:7" x14ac:dyDescent="0.25">
      <c r="A14925" t="s">
        <v>9158</v>
      </c>
      <c r="B14925" t="s">
        <v>1181</v>
      </c>
      <c r="C14925" t="s">
        <v>501</v>
      </c>
      <c r="E14925">
        <v>9.2356879710000008</v>
      </c>
      <c r="F14925">
        <v>6</v>
      </c>
      <c r="G14925">
        <v>2015</v>
      </c>
    </row>
    <row r="14926" spans="1:7" x14ac:dyDescent="0.25">
      <c r="A14926" t="s">
        <v>9159</v>
      </c>
      <c r="B14926" t="s">
        <v>1983</v>
      </c>
      <c r="C14926" t="s">
        <v>501</v>
      </c>
      <c r="E14926">
        <v>64.461640349999996</v>
      </c>
      <c r="F14926">
        <v>10</v>
      </c>
      <c r="G14926">
        <v>2015</v>
      </c>
    </row>
    <row r="14927" spans="1:7" x14ac:dyDescent="0.25">
      <c r="A14927" t="s">
        <v>9159</v>
      </c>
      <c r="B14927" t="s">
        <v>2917</v>
      </c>
      <c r="C14927" t="s">
        <v>501</v>
      </c>
      <c r="E14927">
        <v>64.461640349999996</v>
      </c>
      <c r="F14927">
        <v>10</v>
      </c>
      <c r="G14927">
        <v>2015</v>
      </c>
    </row>
    <row r="14928" spans="1:7" x14ac:dyDescent="0.25">
      <c r="A14928" t="s">
        <v>9160</v>
      </c>
      <c r="B14928" t="s">
        <v>2917</v>
      </c>
      <c r="C14928" t="s">
        <v>501</v>
      </c>
      <c r="E14928">
        <v>224.30574329999999</v>
      </c>
      <c r="F14928">
        <v>8</v>
      </c>
      <c r="G14928">
        <v>2015</v>
      </c>
    </row>
    <row r="14929" spans="1:7" x14ac:dyDescent="0.25">
      <c r="A14929" t="s">
        <v>9161</v>
      </c>
      <c r="B14929" t="s">
        <v>2102</v>
      </c>
      <c r="C14929" t="s">
        <v>501</v>
      </c>
      <c r="E14929">
        <v>1.076608419</v>
      </c>
      <c r="F14929">
        <v>6</v>
      </c>
      <c r="G14929">
        <v>2015</v>
      </c>
    </row>
    <row r="14930" spans="1:7" x14ac:dyDescent="0.25">
      <c r="A14930" t="s">
        <v>9162</v>
      </c>
      <c r="B14930" t="s">
        <v>1983</v>
      </c>
      <c r="C14930" t="s">
        <v>501</v>
      </c>
      <c r="E14930">
        <v>13.27299002</v>
      </c>
      <c r="F14930">
        <v>7</v>
      </c>
      <c r="G14930">
        <v>2015</v>
      </c>
    </row>
    <row r="14931" spans="1:7" x14ac:dyDescent="0.25">
      <c r="A14931" t="s">
        <v>9163</v>
      </c>
      <c r="B14931" t="s">
        <v>1983</v>
      </c>
      <c r="C14931" t="s">
        <v>501</v>
      </c>
      <c r="E14931">
        <v>26.458355780000002</v>
      </c>
      <c r="F14931">
        <v>7</v>
      </c>
      <c r="G14931">
        <v>2015</v>
      </c>
    </row>
    <row r="14932" spans="1:7" x14ac:dyDescent="0.25">
      <c r="A14932" t="s">
        <v>9163</v>
      </c>
      <c r="B14932" t="s">
        <v>2008</v>
      </c>
      <c r="C14932" t="s">
        <v>1530</v>
      </c>
      <c r="E14932">
        <v>26.458355780000002</v>
      </c>
      <c r="F14932">
        <v>7</v>
      </c>
      <c r="G14932">
        <v>2015</v>
      </c>
    </row>
    <row r="14933" spans="1:7" x14ac:dyDescent="0.25">
      <c r="A14933" t="s">
        <v>9163</v>
      </c>
      <c r="B14933" t="s">
        <v>2102</v>
      </c>
      <c r="C14933" t="s">
        <v>501</v>
      </c>
      <c r="E14933">
        <v>26.458355780000002</v>
      </c>
      <c r="F14933">
        <v>7</v>
      </c>
      <c r="G14933">
        <v>2015</v>
      </c>
    </row>
    <row r="14934" spans="1:7" x14ac:dyDescent="0.25">
      <c r="A14934" t="s">
        <v>9163</v>
      </c>
      <c r="B14934" t="s">
        <v>2917</v>
      </c>
      <c r="C14934" t="s">
        <v>501</v>
      </c>
      <c r="E14934">
        <v>26.458355780000002</v>
      </c>
      <c r="F14934">
        <v>7</v>
      </c>
      <c r="G14934">
        <v>2015</v>
      </c>
    </row>
    <row r="14935" spans="1:7" x14ac:dyDescent="0.25">
      <c r="A14935" t="s">
        <v>9164</v>
      </c>
      <c r="B14935" t="s">
        <v>1983</v>
      </c>
      <c r="C14935" t="s">
        <v>501</v>
      </c>
      <c r="E14935">
        <v>12.48762619</v>
      </c>
      <c r="F14935">
        <v>7</v>
      </c>
      <c r="G14935">
        <v>2015</v>
      </c>
    </row>
    <row r="14936" spans="1:7" x14ac:dyDescent="0.25">
      <c r="A14936" t="s">
        <v>9165</v>
      </c>
      <c r="B14936" t="s">
        <v>1983</v>
      </c>
      <c r="C14936" t="s">
        <v>501</v>
      </c>
      <c r="E14936">
        <v>4.5001499059999999</v>
      </c>
      <c r="F14936">
        <v>7</v>
      </c>
      <c r="G14936">
        <v>2015</v>
      </c>
    </row>
    <row r="14937" spans="1:7" x14ac:dyDescent="0.25">
      <c r="A14937" t="s">
        <v>9166</v>
      </c>
      <c r="B14937" t="s">
        <v>1983</v>
      </c>
      <c r="C14937" t="s">
        <v>501</v>
      </c>
      <c r="E14937">
        <v>6.8896251619999997</v>
      </c>
      <c r="F14937">
        <v>7</v>
      </c>
      <c r="G14937">
        <v>2015</v>
      </c>
    </row>
    <row r="14938" spans="1:7" x14ac:dyDescent="0.25">
      <c r="A14938" t="s">
        <v>9167</v>
      </c>
      <c r="B14938" t="s">
        <v>2917</v>
      </c>
      <c r="C14938" t="s">
        <v>501</v>
      </c>
      <c r="E14938">
        <v>6.2726329979999997</v>
      </c>
      <c r="F14938">
        <v>8</v>
      </c>
      <c r="G14938">
        <v>2015</v>
      </c>
    </row>
    <row r="14939" spans="1:7" x14ac:dyDescent="0.25">
      <c r="A14939" t="s">
        <v>9168</v>
      </c>
      <c r="B14939" t="s">
        <v>1983</v>
      </c>
      <c r="C14939" t="s">
        <v>501</v>
      </c>
      <c r="E14939">
        <v>12.38237449</v>
      </c>
      <c r="F14939">
        <v>7</v>
      </c>
      <c r="G14939">
        <v>2015</v>
      </c>
    </row>
    <row r="14940" spans="1:7" x14ac:dyDescent="0.25">
      <c r="A14940" t="s">
        <v>9168</v>
      </c>
      <c r="B14940" t="s">
        <v>2102</v>
      </c>
      <c r="C14940" t="s">
        <v>501</v>
      </c>
      <c r="E14940">
        <v>12.38237449</v>
      </c>
      <c r="F14940">
        <v>7</v>
      </c>
      <c r="G14940">
        <v>2015</v>
      </c>
    </row>
    <row r="14941" spans="1:7" x14ac:dyDescent="0.25">
      <c r="A14941" t="s">
        <v>9168</v>
      </c>
      <c r="B14941" t="s">
        <v>2917</v>
      </c>
      <c r="C14941" t="s">
        <v>501</v>
      </c>
      <c r="E14941">
        <v>12.38237449</v>
      </c>
      <c r="F14941">
        <v>7</v>
      </c>
      <c r="G14941">
        <v>2015</v>
      </c>
    </row>
    <row r="14942" spans="1:7" x14ac:dyDescent="0.25">
      <c r="A14942" t="s">
        <v>9169</v>
      </c>
      <c r="B14942" t="s">
        <v>1983</v>
      </c>
      <c r="C14942" t="s">
        <v>501</v>
      </c>
      <c r="E14942">
        <v>3.9671624900000002</v>
      </c>
      <c r="F14942">
        <v>7</v>
      </c>
      <c r="G14942">
        <v>2015</v>
      </c>
    </row>
    <row r="14943" spans="1:7" x14ac:dyDescent="0.25">
      <c r="A14943" t="s">
        <v>9169</v>
      </c>
      <c r="B14943" t="s">
        <v>2102</v>
      </c>
      <c r="C14943" t="s">
        <v>501</v>
      </c>
      <c r="E14943">
        <v>3.9671624900000002</v>
      </c>
      <c r="F14943">
        <v>7</v>
      </c>
      <c r="G14943">
        <v>2015</v>
      </c>
    </row>
    <row r="14944" spans="1:7" x14ac:dyDescent="0.25">
      <c r="A14944" t="s">
        <v>9170</v>
      </c>
      <c r="B14944" t="s">
        <v>1983</v>
      </c>
      <c r="C14944" t="s">
        <v>501</v>
      </c>
      <c r="E14944">
        <v>72.912421769999995</v>
      </c>
      <c r="F14944">
        <v>7</v>
      </c>
      <c r="G14944">
        <v>2015</v>
      </c>
    </row>
    <row r="14945" spans="1:7" x14ac:dyDescent="0.25">
      <c r="A14945" t="s">
        <v>9170</v>
      </c>
      <c r="B14945" t="s">
        <v>1957</v>
      </c>
      <c r="C14945" t="s">
        <v>18</v>
      </c>
      <c r="E14945">
        <v>72.912421769999995</v>
      </c>
      <c r="F14945">
        <v>7</v>
      </c>
      <c r="G14945">
        <v>2015</v>
      </c>
    </row>
    <row r="14946" spans="1:7" x14ac:dyDescent="0.25">
      <c r="A14946" t="s">
        <v>9170</v>
      </c>
      <c r="B14946" t="s">
        <v>2917</v>
      </c>
      <c r="C14946" t="s">
        <v>501</v>
      </c>
      <c r="E14946">
        <v>72.912421769999995</v>
      </c>
      <c r="F14946">
        <v>7</v>
      </c>
      <c r="G14946">
        <v>2015</v>
      </c>
    </row>
    <row r="14947" spans="1:7" x14ac:dyDescent="0.25">
      <c r="A14947" t="s">
        <v>9171</v>
      </c>
      <c r="B14947" t="s">
        <v>26</v>
      </c>
      <c r="C14947" t="s">
        <v>18</v>
      </c>
      <c r="E14947">
        <v>31.878580830000001</v>
      </c>
      <c r="F14947">
        <v>12</v>
      </c>
      <c r="G14947">
        <v>2015</v>
      </c>
    </row>
    <row r="14948" spans="1:7" x14ac:dyDescent="0.25">
      <c r="A14948" t="s">
        <v>9171</v>
      </c>
      <c r="B14948" t="s">
        <v>26</v>
      </c>
      <c r="C14948" t="s">
        <v>18</v>
      </c>
      <c r="E14948">
        <v>31.878580830000001</v>
      </c>
      <c r="F14948">
        <v>12</v>
      </c>
      <c r="G14948">
        <v>2015</v>
      </c>
    </row>
    <row r="14949" spans="1:7" x14ac:dyDescent="0.25">
      <c r="A14949" t="s">
        <v>9171</v>
      </c>
      <c r="B14949" t="s">
        <v>1949</v>
      </c>
      <c r="C14949" t="s">
        <v>501</v>
      </c>
      <c r="E14949">
        <v>31.878580830000001</v>
      </c>
      <c r="F14949">
        <v>12</v>
      </c>
      <c r="G14949">
        <v>2015</v>
      </c>
    </row>
    <row r="14950" spans="1:7" x14ac:dyDescent="0.25">
      <c r="A14950" t="s">
        <v>9171</v>
      </c>
      <c r="B14950" t="s">
        <v>2917</v>
      </c>
      <c r="C14950" t="s">
        <v>501</v>
      </c>
      <c r="E14950">
        <v>31.878580830000001</v>
      </c>
      <c r="F14950">
        <v>12</v>
      </c>
      <c r="G14950">
        <v>2015</v>
      </c>
    </row>
    <row r="14951" spans="1:7" x14ac:dyDescent="0.25">
      <c r="A14951" t="s">
        <v>9172</v>
      </c>
      <c r="B14951" t="s">
        <v>1983</v>
      </c>
      <c r="C14951" t="s">
        <v>501</v>
      </c>
      <c r="E14951">
        <v>47.114763420000003</v>
      </c>
      <c r="F14951">
        <v>1</v>
      </c>
      <c r="G14951">
        <v>2016</v>
      </c>
    </row>
    <row r="14952" spans="1:7" x14ac:dyDescent="0.25">
      <c r="A14952" t="s">
        <v>9172</v>
      </c>
      <c r="B14952" t="s">
        <v>1172</v>
      </c>
      <c r="C14952" t="s">
        <v>28</v>
      </c>
      <c r="E14952">
        <v>47.114763420000003</v>
      </c>
      <c r="F14952">
        <v>1</v>
      </c>
      <c r="G14952">
        <v>2016</v>
      </c>
    </row>
    <row r="14953" spans="1:7" x14ac:dyDescent="0.25">
      <c r="A14953" t="s">
        <v>9173</v>
      </c>
      <c r="B14953" t="s">
        <v>1983</v>
      </c>
      <c r="C14953" t="s">
        <v>501</v>
      </c>
      <c r="E14953">
        <v>7.414445862</v>
      </c>
      <c r="F14953">
        <v>8</v>
      </c>
      <c r="G14953">
        <v>2015</v>
      </c>
    </row>
    <row r="14954" spans="1:7" x14ac:dyDescent="0.25">
      <c r="A14954" t="s">
        <v>9173</v>
      </c>
      <c r="B14954" t="s">
        <v>2917</v>
      </c>
      <c r="C14954" t="s">
        <v>501</v>
      </c>
      <c r="E14954">
        <v>7.414445862</v>
      </c>
      <c r="F14954">
        <v>8</v>
      </c>
      <c r="G14954">
        <v>2015</v>
      </c>
    </row>
    <row r="14955" spans="1:7" x14ac:dyDescent="0.25">
      <c r="A14955" t="s">
        <v>9174</v>
      </c>
      <c r="B14955" t="s">
        <v>1957</v>
      </c>
      <c r="C14955" t="s">
        <v>18</v>
      </c>
      <c r="E14955">
        <v>4.1952654960000002</v>
      </c>
      <c r="F14955">
        <v>8</v>
      </c>
      <c r="G14955">
        <v>2015</v>
      </c>
    </row>
    <row r="14956" spans="1:7" x14ac:dyDescent="0.25">
      <c r="A14956" t="s">
        <v>9175</v>
      </c>
      <c r="B14956" t="s">
        <v>2068</v>
      </c>
      <c r="C14956" t="s">
        <v>114</v>
      </c>
      <c r="E14956">
        <v>7.5363151129999997</v>
      </c>
      <c r="F14956">
        <v>8</v>
      </c>
      <c r="G14956">
        <v>2015</v>
      </c>
    </row>
    <row r="14957" spans="1:7" x14ac:dyDescent="0.25">
      <c r="A14957" t="s">
        <v>9176</v>
      </c>
      <c r="B14957" t="s">
        <v>1983</v>
      </c>
      <c r="C14957" t="s">
        <v>501</v>
      </c>
      <c r="E14957">
        <v>554.15635020000002</v>
      </c>
      <c r="F14957">
        <v>8</v>
      </c>
      <c r="G14957">
        <v>2015</v>
      </c>
    </row>
    <row r="14958" spans="1:7" x14ac:dyDescent="0.25">
      <c r="A14958" t="s">
        <v>9177</v>
      </c>
      <c r="B14958" t="s">
        <v>1983</v>
      </c>
      <c r="C14958" t="s">
        <v>501</v>
      </c>
      <c r="E14958">
        <v>7.7052758480000003</v>
      </c>
      <c r="F14958">
        <v>1</v>
      </c>
      <c r="G14958">
        <v>2016</v>
      </c>
    </row>
    <row r="14959" spans="1:7" x14ac:dyDescent="0.25">
      <c r="A14959" t="s">
        <v>9178</v>
      </c>
      <c r="B14959" t="s">
        <v>2008</v>
      </c>
      <c r="C14959" t="s">
        <v>1530</v>
      </c>
      <c r="E14959">
        <v>990.23327740000002</v>
      </c>
      <c r="F14959">
        <v>10</v>
      </c>
      <c r="G14959">
        <v>2015</v>
      </c>
    </row>
    <row r="14960" spans="1:7" x14ac:dyDescent="0.25">
      <c r="A14960" t="s">
        <v>9178</v>
      </c>
      <c r="B14960" t="s">
        <v>2102</v>
      </c>
      <c r="C14960" t="s">
        <v>501</v>
      </c>
      <c r="E14960">
        <v>990.23327740000002</v>
      </c>
      <c r="F14960">
        <v>10</v>
      </c>
      <c r="G14960">
        <v>2015</v>
      </c>
    </row>
    <row r="14961" spans="1:7" x14ac:dyDescent="0.25">
      <c r="A14961" t="s">
        <v>9178</v>
      </c>
      <c r="B14961" t="s">
        <v>2917</v>
      </c>
      <c r="C14961" t="s">
        <v>501</v>
      </c>
      <c r="E14961">
        <v>990.23327740000002</v>
      </c>
      <c r="F14961">
        <v>10</v>
      </c>
      <c r="G14961">
        <v>2015</v>
      </c>
    </row>
    <row r="14962" spans="1:7" x14ac:dyDescent="0.25">
      <c r="A14962" t="s">
        <v>9179</v>
      </c>
      <c r="B14962" t="s">
        <v>2008</v>
      </c>
      <c r="C14962" t="s">
        <v>1530</v>
      </c>
      <c r="F14962">
        <v>3</v>
      </c>
      <c r="G14962">
        <v>2016</v>
      </c>
    </row>
    <row r="14963" spans="1:7" x14ac:dyDescent="0.25">
      <c r="A14963" t="s">
        <v>9180</v>
      </c>
      <c r="B14963" t="s">
        <v>2102</v>
      </c>
      <c r="C14963" t="s">
        <v>501</v>
      </c>
      <c r="E14963">
        <v>24.230827269999999</v>
      </c>
      <c r="F14963">
        <v>8</v>
      </c>
      <c r="G14963">
        <v>2015</v>
      </c>
    </row>
    <row r="14964" spans="1:7" x14ac:dyDescent="0.25">
      <c r="A14964" t="s">
        <v>9180</v>
      </c>
      <c r="B14964" t="s">
        <v>2917</v>
      </c>
      <c r="C14964" t="s">
        <v>501</v>
      </c>
      <c r="E14964">
        <v>24.230827269999999</v>
      </c>
      <c r="F14964">
        <v>8</v>
      </c>
      <c r="G14964">
        <v>2015</v>
      </c>
    </row>
    <row r="14965" spans="1:7" x14ac:dyDescent="0.25">
      <c r="A14965" t="s">
        <v>9181</v>
      </c>
      <c r="B14965" t="s">
        <v>2917</v>
      </c>
      <c r="C14965" t="s">
        <v>501</v>
      </c>
      <c r="E14965">
        <v>24.79051054</v>
      </c>
      <c r="F14965">
        <v>8</v>
      </c>
      <c r="G14965">
        <v>2015</v>
      </c>
    </row>
    <row r="14966" spans="1:7" x14ac:dyDescent="0.25">
      <c r="A14966" t="s">
        <v>9182</v>
      </c>
      <c r="B14966" t="s">
        <v>1983</v>
      </c>
      <c r="C14966" t="s">
        <v>501</v>
      </c>
      <c r="E14966">
        <v>10.707563650000001</v>
      </c>
      <c r="F14966">
        <v>11</v>
      </c>
      <c r="G14966">
        <v>2015</v>
      </c>
    </row>
    <row r="14967" spans="1:7" x14ac:dyDescent="0.25">
      <c r="A14967" t="s">
        <v>9178</v>
      </c>
      <c r="B14967" t="s">
        <v>1983</v>
      </c>
      <c r="C14967" t="s">
        <v>501</v>
      </c>
      <c r="E14967">
        <v>990.23327740000002</v>
      </c>
      <c r="F14967">
        <v>10</v>
      </c>
      <c r="G14967">
        <v>2015</v>
      </c>
    </row>
    <row r="14968" spans="1:7" x14ac:dyDescent="0.25">
      <c r="A14968" t="s">
        <v>9183</v>
      </c>
      <c r="B14968" t="s">
        <v>1983</v>
      </c>
      <c r="C14968" t="s">
        <v>501</v>
      </c>
      <c r="E14968">
        <v>14.744994569999999</v>
      </c>
      <c r="F14968">
        <v>9</v>
      </c>
      <c r="G14968">
        <v>2015</v>
      </c>
    </row>
    <row r="14969" spans="1:7" x14ac:dyDescent="0.25">
      <c r="A14969" t="s">
        <v>9183</v>
      </c>
      <c r="B14969" t="s">
        <v>1957</v>
      </c>
      <c r="C14969" t="s">
        <v>18</v>
      </c>
      <c r="E14969">
        <v>14.744994569999999</v>
      </c>
      <c r="F14969">
        <v>9</v>
      </c>
      <c r="G14969">
        <v>2015</v>
      </c>
    </row>
    <row r="14970" spans="1:7" x14ac:dyDescent="0.25">
      <c r="A14970" t="s">
        <v>9183</v>
      </c>
      <c r="B14970" t="s">
        <v>1957</v>
      </c>
      <c r="C14970" t="s">
        <v>18</v>
      </c>
      <c r="E14970">
        <v>14.744994569999999</v>
      </c>
      <c r="F14970">
        <v>9</v>
      </c>
      <c r="G14970">
        <v>2015</v>
      </c>
    </row>
    <row r="14971" spans="1:7" x14ac:dyDescent="0.25">
      <c r="A14971" t="s">
        <v>9183</v>
      </c>
      <c r="B14971" t="s">
        <v>2102</v>
      </c>
      <c r="C14971" t="s">
        <v>501</v>
      </c>
      <c r="E14971">
        <v>14.744994569999999</v>
      </c>
      <c r="F14971">
        <v>9</v>
      </c>
      <c r="G14971">
        <v>2015</v>
      </c>
    </row>
    <row r="14972" spans="1:7" x14ac:dyDescent="0.25">
      <c r="A14972" t="s">
        <v>9183</v>
      </c>
      <c r="B14972" t="s">
        <v>2917</v>
      </c>
      <c r="C14972" t="s">
        <v>501</v>
      </c>
      <c r="E14972">
        <v>14.744994569999999</v>
      </c>
      <c r="F14972">
        <v>9</v>
      </c>
      <c r="G14972">
        <v>2015</v>
      </c>
    </row>
    <row r="14973" spans="1:7" x14ac:dyDescent="0.25">
      <c r="A14973" t="s">
        <v>9184</v>
      </c>
      <c r="B14973" t="s">
        <v>1983</v>
      </c>
      <c r="C14973" t="s">
        <v>501</v>
      </c>
      <c r="E14973">
        <v>31.746511519999999</v>
      </c>
      <c r="F14973">
        <v>8</v>
      </c>
      <c r="G14973">
        <v>2015</v>
      </c>
    </row>
    <row r="14974" spans="1:7" x14ac:dyDescent="0.25">
      <c r="A14974" t="s">
        <v>9184</v>
      </c>
      <c r="B14974" t="s">
        <v>2917</v>
      </c>
      <c r="C14974" t="s">
        <v>501</v>
      </c>
      <c r="E14974">
        <v>31.746511519999999</v>
      </c>
      <c r="F14974">
        <v>8</v>
      </c>
      <c r="G14974">
        <v>2015</v>
      </c>
    </row>
    <row r="14975" spans="1:7" x14ac:dyDescent="0.25">
      <c r="A14975" t="s">
        <v>9185</v>
      </c>
      <c r="B14975" t="s">
        <v>1983</v>
      </c>
      <c r="C14975" t="s">
        <v>501</v>
      </c>
      <c r="E14975">
        <v>13.4802193</v>
      </c>
      <c r="F14975">
        <v>11</v>
      </c>
      <c r="G14975">
        <v>2015</v>
      </c>
    </row>
    <row r="14976" spans="1:7" x14ac:dyDescent="0.25">
      <c r="A14976" t="s">
        <v>9185</v>
      </c>
      <c r="B14976" t="s">
        <v>1983</v>
      </c>
      <c r="C14976" t="s">
        <v>501</v>
      </c>
      <c r="E14976">
        <v>13.4802193</v>
      </c>
      <c r="F14976">
        <v>11</v>
      </c>
      <c r="G14976">
        <v>2015</v>
      </c>
    </row>
    <row r="14977" spans="1:7" x14ac:dyDescent="0.25">
      <c r="A14977" t="s">
        <v>9186</v>
      </c>
      <c r="B14977" t="s">
        <v>1983</v>
      </c>
      <c r="C14977" t="s">
        <v>501</v>
      </c>
      <c r="E14977">
        <v>8.1127353600000003</v>
      </c>
      <c r="F14977">
        <v>9</v>
      </c>
      <c r="G14977">
        <v>2015</v>
      </c>
    </row>
    <row r="14978" spans="1:7" x14ac:dyDescent="0.25">
      <c r="A14978" t="s">
        <v>9186</v>
      </c>
      <c r="B14978" t="s">
        <v>2102</v>
      </c>
      <c r="C14978" t="s">
        <v>501</v>
      </c>
      <c r="E14978">
        <v>8.1127353600000003</v>
      </c>
      <c r="F14978">
        <v>9</v>
      </c>
      <c r="G14978">
        <v>2015</v>
      </c>
    </row>
    <row r="14979" spans="1:7" x14ac:dyDescent="0.25">
      <c r="A14979" t="s">
        <v>9186</v>
      </c>
      <c r="B14979" t="s">
        <v>2917</v>
      </c>
      <c r="C14979" t="s">
        <v>501</v>
      </c>
      <c r="E14979">
        <v>8.1127353600000003</v>
      </c>
      <c r="F14979">
        <v>9</v>
      </c>
      <c r="G14979">
        <v>2015</v>
      </c>
    </row>
    <row r="14980" spans="1:7" x14ac:dyDescent="0.25">
      <c r="A14980" t="s">
        <v>9187</v>
      </c>
      <c r="B14980" t="s">
        <v>2008</v>
      </c>
      <c r="C14980" t="s">
        <v>1530</v>
      </c>
      <c r="E14980">
        <v>61.152695700000002</v>
      </c>
      <c r="F14980">
        <v>11</v>
      </c>
      <c r="G14980">
        <v>2015</v>
      </c>
    </row>
    <row r="14981" spans="1:7" x14ac:dyDescent="0.25">
      <c r="A14981" t="s">
        <v>9188</v>
      </c>
      <c r="B14981" t="s">
        <v>1983</v>
      </c>
      <c r="C14981" t="s">
        <v>501</v>
      </c>
      <c r="E14981">
        <v>5.4746901990000003</v>
      </c>
      <c r="F14981">
        <v>10</v>
      </c>
      <c r="G14981">
        <v>2015</v>
      </c>
    </row>
    <row r="14982" spans="1:7" x14ac:dyDescent="0.25">
      <c r="A14982" t="s">
        <v>9188</v>
      </c>
      <c r="B14982" t="s">
        <v>2917</v>
      </c>
      <c r="C14982" t="s">
        <v>501</v>
      </c>
      <c r="E14982">
        <v>5.4746901990000003</v>
      </c>
      <c r="F14982">
        <v>10</v>
      </c>
      <c r="G14982">
        <v>2015</v>
      </c>
    </row>
    <row r="14983" spans="1:7" x14ac:dyDescent="0.25">
      <c r="A14983" t="s">
        <v>9189</v>
      </c>
      <c r="B14983" t="s">
        <v>1983</v>
      </c>
      <c r="C14983" t="s">
        <v>501</v>
      </c>
      <c r="E14983">
        <v>522.73151399999995</v>
      </c>
      <c r="F14983">
        <v>9</v>
      </c>
      <c r="G14983">
        <v>2015</v>
      </c>
    </row>
    <row r="14984" spans="1:7" x14ac:dyDescent="0.25">
      <c r="A14984" t="s">
        <v>9189</v>
      </c>
      <c r="B14984" t="s">
        <v>2917</v>
      </c>
      <c r="C14984" t="s">
        <v>501</v>
      </c>
      <c r="E14984">
        <v>522.73151399999995</v>
      </c>
      <c r="F14984">
        <v>9</v>
      </c>
      <c r="G14984">
        <v>2015</v>
      </c>
    </row>
    <row r="14985" spans="1:7" x14ac:dyDescent="0.25">
      <c r="A14985" t="s">
        <v>9190</v>
      </c>
      <c r="B14985" t="s">
        <v>2917</v>
      </c>
      <c r="C14985" t="s">
        <v>501</v>
      </c>
      <c r="E14985">
        <v>2.1217032219999998</v>
      </c>
      <c r="F14985">
        <v>10</v>
      </c>
      <c r="G14985">
        <v>2015</v>
      </c>
    </row>
    <row r="14986" spans="1:7" x14ac:dyDescent="0.25">
      <c r="A14986" t="s">
        <v>9191</v>
      </c>
      <c r="B14986" t="s">
        <v>1983</v>
      </c>
      <c r="C14986" t="s">
        <v>501</v>
      </c>
      <c r="E14986">
        <v>4.9524778129999998</v>
      </c>
      <c r="F14986">
        <v>12</v>
      </c>
      <c r="G14986">
        <v>2015</v>
      </c>
    </row>
    <row r="14987" spans="1:7" x14ac:dyDescent="0.25">
      <c r="A14987" t="s">
        <v>9191</v>
      </c>
      <c r="B14987" t="s">
        <v>2917</v>
      </c>
      <c r="C14987" t="s">
        <v>501</v>
      </c>
      <c r="E14987">
        <v>4.9524778129999998</v>
      </c>
      <c r="F14987">
        <v>12</v>
      </c>
      <c r="G14987">
        <v>2015</v>
      </c>
    </row>
    <row r="14988" spans="1:7" x14ac:dyDescent="0.25">
      <c r="A14988" t="s">
        <v>9192</v>
      </c>
      <c r="B14988" t="s">
        <v>9193</v>
      </c>
      <c r="C14988" t="s">
        <v>20</v>
      </c>
      <c r="E14988">
        <v>61.164015169999999</v>
      </c>
      <c r="F14988">
        <v>10</v>
      </c>
      <c r="G14988">
        <v>2015</v>
      </c>
    </row>
    <row r="14989" spans="1:7" x14ac:dyDescent="0.25">
      <c r="A14989" t="s">
        <v>9194</v>
      </c>
      <c r="B14989" t="s">
        <v>1983</v>
      </c>
      <c r="C14989" t="s">
        <v>501</v>
      </c>
      <c r="E14989">
        <v>35.127515850000002</v>
      </c>
      <c r="F14989">
        <v>3</v>
      </c>
      <c r="G14989">
        <v>2016</v>
      </c>
    </row>
    <row r="14990" spans="1:7" x14ac:dyDescent="0.25">
      <c r="A14990" t="s">
        <v>9195</v>
      </c>
      <c r="B14990" t="s">
        <v>1983</v>
      </c>
      <c r="C14990" t="s">
        <v>501</v>
      </c>
      <c r="E14990">
        <v>18.684205590000001</v>
      </c>
      <c r="F14990">
        <v>11</v>
      </c>
      <c r="G14990">
        <v>2015</v>
      </c>
    </row>
    <row r="14991" spans="1:7" x14ac:dyDescent="0.25">
      <c r="A14991" t="s">
        <v>9195</v>
      </c>
      <c r="B14991" t="s">
        <v>1949</v>
      </c>
      <c r="C14991" t="s">
        <v>501</v>
      </c>
      <c r="E14991">
        <v>18.684205590000001</v>
      </c>
      <c r="F14991">
        <v>11</v>
      </c>
      <c r="G14991">
        <v>2015</v>
      </c>
    </row>
    <row r="14992" spans="1:7" x14ac:dyDescent="0.25">
      <c r="A14992" t="s">
        <v>9195</v>
      </c>
      <c r="B14992" t="s">
        <v>2102</v>
      </c>
      <c r="C14992" t="s">
        <v>501</v>
      </c>
      <c r="E14992">
        <v>18.684205590000001</v>
      </c>
      <c r="F14992">
        <v>11</v>
      </c>
      <c r="G14992">
        <v>2015</v>
      </c>
    </row>
    <row r="14993" spans="1:7" x14ac:dyDescent="0.25">
      <c r="A14993" t="s">
        <v>9195</v>
      </c>
      <c r="B14993" t="s">
        <v>2917</v>
      </c>
      <c r="C14993" t="s">
        <v>501</v>
      </c>
      <c r="E14993">
        <v>18.684205590000001</v>
      </c>
      <c r="F14993">
        <v>11</v>
      </c>
      <c r="G14993">
        <v>2015</v>
      </c>
    </row>
    <row r="14994" spans="1:7" x14ac:dyDescent="0.25">
      <c r="A14994" t="s">
        <v>9196</v>
      </c>
      <c r="B14994" t="s">
        <v>1983</v>
      </c>
      <c r="C14994" t="s">
        <v>501</v>
      </c>
      <c r="E14994">
        <v>4.0397707360000004</v>
      </c>
      <c r="F14994">
        <v>11</v>
      </c>
      <c r="G14994">
        <v>2015</v>
      </c>
    </row>
    <row r="14995" spans="1:7" x14ac:dyDescent="0.25">
      <c r="A14995" t="s">
        <v>9196</v>
      </c>
      <c r="B14995" t="s">
        <v>2102</v>
      </c>
      <c r="C14995" t="s">
        <v>501</v>
      </c>
      <c r="E14995">
        <v>4.0397707360000004</v>
      </c>
      <c r="F14995">
        <v>11</v>
      </c>
      <c r="G14995">
        <v>2015</v>
      </c>
    </row>
    <row r="14996" spans="1:7" x14ac:dyDescent="0.25">
      <c r="A14996" t="s">
        <v>9196</v>
      </c>
      <c r="B14996" t="s">
        <v>2917</v>
      </c>
      <c r="C14996" t="s">
        <v>501</v>
      </c>
      <c r="E14996">
        <v>4.0397707360000004</v>
      </c>
      <c r="F14996">
        <v>11</v>
      </c>
      <c r="G14996">
        <v>2015</v>
      </c>
    </row>
    <row r="14997" spans="1:7" x14ac:dyDescent="0.25">
      <c r="A14997" t="s">
        <v>9196</v>
      </c>
      <c r="B14997" t="s">
        <v>9197</v>
      </c>
      <c r="C14997" t="s">
        <v>501</v>
      </c>
      <c r="E14997">
        <v>4.0397707360000004</v>
      </c>
      <c r="F14997">
        <v>11</v>
      </c>
      <c r="G14997">
        <v>2015</v>
      </c>
    </row>
    <row r="14998" spans="1:7" x14ac:dyDescent="0.25">
      <c r="A14998" t="s">
        <v>9198</v>
      </c>
      <c r="B14998" t="s">
        <v>1957</v>
      </c>
      <c r="C14998" t="s">
        <v>18</v>
      </c>
      <c r="E14998">
        <v>10.598883349999999</v>
      </c>
      <c r="F14998">
        <v>11</v>
      </c>
      <c r="G14998">
        <v>2015</v>
      </c>
    </row>
    <row r="14999" spans="1:7" x14ac:dyDescent="0.25">
      <c r="A14999" t="s">
        <v>9199</v>
      </c>
      <c r="B14999" t="s">
        <v>1957</v>
      </c>
      <c r="C14999" t="s">
        <v>18</v>
      </c>
      <c r="E14999">
        <v>13.74438934</v>
      </c>
      <c r="F14999">
        <v>11</v>
      </c>
      <c r="G14999">
        <v>2015</v>
      </c>
    </row>
    <row r="15000" spans="1:7" x14ac:dyDescent="0.25">
      <c r="A15000" t="s">
        <v>9200</v>
      </c>
      <c r="B15000" t="s">
        <v>1983</v>
      </c>
      <c r="C15000" t="s">
        <v>501</v>
      </c>
      <c r="E15000">
        <v>30.90109743</v>
      </c>
      <c r="F15000">
        <v>12</v>
      </c>
      <c r="G15000">
        <v>2015</v>
      </c>
    </row>
    <row r="15001" spans="1:7" x14ac:dyDescent="0.25">
      <c r="A15001" t="s">
        <v>9201</v>
      </c>
      <c r="B15001" t="s">
        <v>1983</v>
      </c>
      <c r="C15001" t="s">
        <v>501</v>
      </c>
      <c r="E15001">
        <v>17.365972469999999</v>
      </c>
      <c r="F15001">
        <v>12</v>
      </c>
      <c r="G15001">
        <v>2015</v>
      </c>
    </row>
    <row r="15002" spans="1:7" x14ac:dyDescent="0.25">
      <c r="A15002" t="s">
        <v>9201</v>
      </c>
      <c r="B15002" t="s">
        <v>1957</v>
      </c>
      <c r="C15002" t="s">
        <v>18</v>
      </c>
      <c r="E15002">
        <v>17.365972469999999</v>
      </c>
      <c r="F15002">
        <v>12</v>
      </c>
      <c r="G15002">
        <v>2015</v>
      </c>
    </row>
    <row r="15003" spans="1:7" x14ac:dyDescent="0.25">
      <c r="A15003" t="s">
        <v>9201</v>
      </c>
      <c r="B15003" t="s">
        <v>1949</v>
      </c>
      <c r="C15003" t="s">
        <v>501</v>
      </c>
      <c r="E15003">
        <v>17.365972469999999</v>
      </c>
      <c r="F15003">
        <v>12</v>
      </c>
      <c r="G15003">
        <v>2015</v>
      </c>
    </row>
    <row r="15004" spans="1:7" x14ac:dyDescent="0.25">
      <c r="A15004" t="s">
        <v>9201</v>
      </c>
      <c r="B15004" t="s">
        <v>2917</v>
      </c>
      <c r="C15004" t="s">
        <v>501</v>
      </c>
      <c r="E15004">
        <v>17.365972469999999</v>
      </c>
      <c r="F15004">
        <v>12</v>
      </c>
      <c r="G15004">
        <v>2015</v>
      </c>
    </row>
    <row r="15005" spans="1:7" x14ac:dyDescent="0.25">
      <c r="A15005" t="s">
        <v>9202</v>
      </c>
      <c r="B15005" t="s">
        <v>1983</v>
      </c>
      <c r="C15005" t="s">
        <v>501</v>
      </c>
      <c r="E15005">
        <v>0.94768555499999996</v>
      </c>
      <c r="F15005">
        <v>12</v>
      </c>
      <c r="G15005">
        <v>2015</v>
      </c>
    </row>
    <row r="15006" spans="1:7" x14ac:dyDescent="0.25">
      <c r="A15006" t="s">
        <v>9203</v>
      </c>
      <c r="B15006" t="s">
        <v>1983</v>
      </c>
      <c r="C15006" t="s">
        <v>501</v>
      </c>
      <c r="E15006">
        <v>35.792231299999997</v>
      </c>
      <c r="F15006">
        <v>12</v>
      </c>
      <c r="G15006">
        <v>2015</v>
      </c>
    </row>
    <row r="15007" spans="1:7" x14ac:dyDescent="0.25">
      <c r="A15007" t="s">
        <v>9203</v>
      </c>
      <c r="B15007" t="s">
        <v>9197</v>
      </c>
      <c r="C15007" t="s">
        <v>501</v>
      </c>
      <c r="E15007">
        <v>35.792231299999997</v>
      </c>
      <c r="F15007">
        <v>12</v>
      </c>
      <c r="G15007">
        <v>2015</v>
      </c>
    </row>
    <row r="15008" spans="1:7" x14ac:dyDescent="0.25">
      <c r="A15008" t="s">
        <v>9204</v>
      </c>
      <c r="B15008" t="s">
        <v>1983</v>
      </c>
      <c r="C15008" t="s">
        <v>501</v>
      </c>
      <c r="E15008">
        <v>200.53640469999999</v>
      </c>
      <c r="F15008">
        <v>12</v>
      </c>
      <c r="G15008">
        <v>2015</v>
      </c>
    </row>
    <row r="15009" spans="1:7" x14ac:dyDescent="0.25">
      <c r="A15009" t="s">
        <v>9204</v>
      </c>
      <c r="B15009" t="s">
        <v>2034</v>
      </c>
      <c r="C15009" t="s">
        <v>501</v>
      </c>
      <c r="E15009">
        <v>200.53640469999999</v>
      </c>
      <c r="F15009">
        <v>12</v>
      </c>
      <c r="G15009">
        <v>2015</v>
      </c>
    </row>
    <row r="15010" spans="1:7" x14ac:dyDescent="0.25">
      <c r="A15010" t="s">
        <v>9204</v>
      </c>
      <c r="B15010" t="s">
        <v>2917</v>
      </c>
      <c r="C15010" t="s">
        <v>501</v>
      </c>
      <c r="E15010">
        <v>200.53640469999999</v>
      </c>
      <c r="F15010">
        <v>12</v>
      </c>
      <c r="G15010">
        <v>2015</v>
      </c>
    </row>
    <row r="15011" spans="1:7" x14ac:dyDescent="0.25">
      <c r="A15011" t="s">
        <v>9205</v>
      </c>
      <c r="B15011" t="s">
        <v>1983</v>
      </c>
      <c r="C15011" t="s">
        <v>501</v>
      </c>
      <c r="E15011">
        <v>6.1972647759999999</v>
      </c>
      <c r="F15011">
        <v>12</v>
      </c>
      <c r="G15011">
        <v>2015</v>
      </c>
    </row>
    <row r="15012" spans="1:7" x14ac:dyDescent="0.25">
      <c r="A15012" t="s">
        <v>9206</v>
      </c>
      <c r="B15012" t="s">
        <v>1983</v>
      </c>
      <c r="C15012" t="s">
        <v>501</v>
      </c>
      <c r="E15012">
        <v>59.806662889999998</v>
      </c>
      <c r="F15012">
        <v>12</v>
      </c>
      <c r="G15012">
        <v>2015</v>
      </c>
    </row>
    <row r="15013" spans="1:7" x14ac:dyDescent="0.25">
      <c r="A15013" t="s">
        <v>9207</v>
      </c>
      <c r="B15013" t="s">
        <v>2008</v>
      </c>
      <c r="C15013" t="s">
        <v>1530</v>
      </c>
      <c r="E15013">
        <v>513.42336869999997</v>
      </c>
      <c r="F15013">
        <v>12</v>
      </c>
      <c r="G15013">
        <v>2015</v>
      </c>
    </row>
    <row r="15014" spans="1:7" x14ac:dyDescent="0.25">
      <c r="A15014" t="s">
        <v>9208</v>
      </c>
      <c r="B15014" t="s">
        <v>1983</v>
      </c>
      <c r="C15014" t="s">
        <v>501</v>
      </c>
      <c r="F15014">
        <v>1</v>
      </c>
      <c r="G15014">
        <v>2016</v>
      </c>
    </row>
    <row r="15015" spans="1:7" x14ac:dyDescent="0.25">
      <c r="A15015" t="s">
        <v>9209</v>
      </c>
      <c r="B15015" t="s">
        <v>2917</v>
      </c>
      <c r="C15015" t="s">
        <v>501</v>
      </c>
      <c r="E15015">
        <v>24.339337690000001</v>
      </c>
      <c r="F15015">
        <v>12</v>
      </c>
      <c r="G15015">
        <v>2015</v>
      </c>
    </row>
    <row r="15016" spans="1:7" x14ac:dyDescent="0.25">
      <c r="A15016" t="s">
        <v>9210</v>
      </c>
      <c r="B15016" t="s">
        <v>2008</v>
      </c>
      <c r="C15016" t="s">
        <v>1530</v>
      </c>
      <c r="E15016">
        <v>14.137831930000001</v>
      </c>
      <c r="F15016">
        <v>12</v>
      </c>
      <c r="G15016">
        <v>2015</v>
      </c>
    </row>
    <row r="15017" spans="1:7" x14ac:dyDescent="0.25">
      <c r="A15017" t="s">
        <v>9211</v>
      </c>
      <c r="B15017" t="s">
        <v>1983</v>
      </c>
      <c r="C15017" t="s">
        <v>501</v>
      </c>
      <c r="E15017">
        <v>8.8467386959999992</v>
      </c>
      <c r="F15017">
        <v>5</v>
      </c>
      <c r="G15017">
        <v>2016</v>
      </c>
    </row>
    <row r="15018" spans="1:7" x14ac:dyDescent="0.25">
      <c r="A15018" t="s">
        <v>9211</v>
      </c>
      <c r="B15018" t="s">
        <v>2102</v>
      </c>
      <c r="C15018" t="s">
        <v>501</v>
      </c>
      <c r="E15018">
        <v>8.8467386959999992</v>
      </c>
      <c r="F15018">
        <v>5</v>
      </c>
      <c r="G15018">
        <v>2016</v>
      </c>
    </row>
    <row r="15019" spans="1:7" x14ac:dyDescent="0.25">
      <c r="A15019" t="s">
        <v>9211</v>
      </c>
      <c r="B15019" t="s">
        <v>2917</v>
      </c>
      <c r="C15019" t="s">
        <v>501</v>
      </c>
      <c r="E15019">
        <v>8.8467386959999992</v>
      </c>
      <c r="F15019">
        <v>5</v>
      </c>
      <c r="G15019">
        <v>2016</v>
      </c>
    </row>
    <row r="15020" spans="1:7" x14ac:dyDescent="0.25">
      <c r="A15020" t="s">
        <v>9212</v>
      </c>
      <c r="B15020" t="s">
        <v>2917</v>
      </c>
      <c r="C15020" t="s">
        <v>501</v>
      </c>
      <c r="E15020">
        <v>6.3547971319999998</v>
      </c>
      <c r="F15020">
        <v>10</v>
      </c>
      <c r="G15020">
        <v>2015</v>
      </c>
    </row>
    <row r="15021" spans="1:7" x14ac:dyDescent="0.25">
      <c r="A15021" t="s">
        <v>9213</v>
      </c>
      <c r="B15021" t="s">
        <v>1983</v>
      </c>
      <c r="C15021" t="s">
        <v>501</v>
      </c>
      <c r="E15021">
        <v>25.726870380000001</v>
      </c>
      <c r="F15021">
        <v>10</v>
      </c>
      <c r="G15021">
        <v>2015</v>
      </c>
    </row>
    <row r="15022" spans="1:7" x14ac:dyDescent="0.25">
      <c r="A15022" t="s">
        <v>9214</v>
      </c>
      <c r="B15022" t="s">
        <v>1983</v>
      </c>
      <c r="C15022" t="s">
        <v>501</v>
      </c>
      <c r="E15022">
        <v>12.371406350000001</v>
      </c>
      <c r="F15022">
        <v>12</v>
      </c>
      <c r="G15022">
        <v>2015</v>
      </c>
    </row>
    <row r="15023" spans="1:7" x14ac:dyDescent="0.25">
      <c r="A15023" t="s">
        <v>9214</v>
      </c>
      <c r="B15023" t="s">
        <v>2102</v>
      </c>
      <c r="C15023" t="s">
        <v>501</v>
      </c>
      <c r="E15023">
        <v>12.371406350000001</v>
      </c>
      <c r="F15023">
        <v>12</v>
      </c>
      <c r="G15023">
        <v>2015</v>
      </c>
    </row>
    <row r="15024" spans="1:7" x14ac:dyDescent="0.25">
      <c r="A15024" t="s">
        <v>9214</v>
      </c>
      <c r="B15024" t="s">
        <v>2917</v>
      </c>
      <c r="C15024" t="s">
        <v>501</v>
      </c>
      <c r="E15024">
        <v>12.371406350000001</v>
      </c>
      <c r="F15024">
        <v>12</v>
      </c>
      <c r="G15024">
        <v>2015</v>
      </c>
    </row>
    <row r="15025" spans="1:7" x14ac:dyDescent="0.25">
      <c r="A15025" t="s">
        <v>9215</v>
      </c>
      <c r="B15025" t="s">
        <v>1983</v>
      </c>
      <c r="C15025" t="s">
        <v>501</v>
      </c>
      <c r="E15025">
        <v>8.2060306329999992</v>
      </c>
      <c r="F15025">
        <v>10</v>
      </c>
      <c r="G15025">
        <v>2015</v>
      </c>
    </row>
    <row r="15026" spans="1:7" x14ac:dyDescent="0.25">
      <c r="A15026" t="s">
        <v>9216</v>
      </c>
      <c r="B15026" t="s">
        <v>1983</v>
      </c>
      <c r="C15026" t="s">
        <v>501</v>
      </c>
      <c r="E15026">
        <v>21.746279479999998</v>
      </c>
      <c r="F15026">
        <v>11</v>
      </c>
      <c r="G15026">
        <v>2015</v>
      </c>
    </row>
    <row r="15027" spans="1:7" x14ac:dyDescent="0.25">
      <c r="A15027" t="s">
        <v>9216</v>
      </c>
      <c r="B15027" t="s">
        <v>2102</v>
      </c>
      <c r="C15027" t="s">
        <v>501</v>
      </c>
      <c r="E15027">
        <v>21.746279479999998</v>
      </c>
      <c r="F15027">
        <v>11</v>
      </c>
      <c r="G15027">
        <v>2015</v>
      </c>
    </row>
    <row r="15028" spans="1:7" x14ac:dyDescent="0.25">
      <c r="A15028" t="s">
        <v>9216</v>
      </c>
      <c r="B15028" t="s">
        <v>2917</v>
      </c>
      <c r="C15028" t="s">
        <v>501</v>
      </c>
      <c r="E15028">
        <v>21.746279479999998</v>
      </c>
      <c r="F15028">
        <v>11</v>
      </c>
      <c r="G15028">
        <v>2015</v>
      </c>
    </row>
    <row r="15029" spans="1:7" x14ac:dyDescent="0.25">
      <c r="A15029" t="s">
        <v>9217</v>
      </c>
      <c r="B15029" t="s">
        <v>1983</v>
      </c>
      <c r="C15029" t="s">
        <v>501</v>
      </c>
      <c r="E15029">
        <v>12.880271430000001</v>
      </c>
      <c r="F15029">
        <v>11</v>
      </c>
      <c r="G15029">
        <v>2015</v>
      </c>
    </row>
    <row r="15030" spans="1:7" x14ac:dyDescent="0.25">
      <c r="A15030" t="s">
        <v>9217</v>
      </c>
      <c r="B15030" t="s">
        <v>2102</v>
      </c>
      <c r="C15030" t="s">
        <v>501</v>
      </c>
      <c r="E15030">
        <v>12.880271430000001</v>
      </c>
      <c r="F15030">
        <v>11</v>
      </c>
      <c r="G15030">
        <v>2015</v>
      </c>
    </row>
    <row r="15031" spans="1:7" x14ac:dyDescent="0.25">
      <c r="A15031" t="s">
        <v>9217</v>
      </c>
      <c r="B15031" t="s">
        <v>2917</v>
      </c>
      <c r="C15031" t="s">
        <v>501</v>
      </c>
      <c r="E15031">
        <v>12.880271430000001</v>
      </c>
      <c r="F15031">
        <v>11</v>
      </c>
      <c r="G15031">
        <v>2015</v>
      </c>
    </row>
    <row r="15032" spans="1:7" x14ac:dyDescent="0.25">
      <c r="A15032" t="s">
        <v>9217</v>
      </c>
      <c r="B15032" t="s">
        <v>9197</v>
      </c>
      <c r="C15032" t="s">
        <v>501</v>
      </c>
      <c r="E15032">
        <v>12.880271430000001</v>
      </c>
      <c r="F15032">
        <v>11</v>
      </c>
      <c r="G15032">
        <v>2015</v>
      </c>
    </row>
    <row r="15033" spans="1:7" x14ac:dyDescent="0.25">
      <c r="A15033" t="s">
        <v>9218</v>
      </c>
      <c r="B15033" t="s">
        <v>1983</v>
      </c>
      <c r="C15033" t="s">
        <v>501</v>
      </c>
      <c r="E15033">
        <v>30.406836030000001</v>
      </c>
      <c r="F15033">
        <v>11</v>
      </c>
      <c r="G15033">
        <v>2015</v>
      </c>
    </row>
    <row r="15034" spans="1:7" x14ac:dyDescent="0.25">
      <c r="A15034" t="s">
        <v>9218</v>
      </c>
      <c r="B15034" t="s">
        <v>2102</v>
      </c>
      <c r="C15034" t="s">
        <v>501</v>
      </c>
      <c r="E15034">
        <v>30.406836030000001</v>
      </c>
      <c r="F15034">
        <v>11</v>
      </c>
      <c r="G15034">
        <v>2015</v>
      </c>
    </row>
    <row r="15035" spans="1:7" x14ac:dyDescent="0.25">
      <c r="A15035" t="s">
        <v>9218</v>
      </c>
      <c r="B15035" t="s">
        <v>2917</v>
      </c>
      <c r="C15035" t="s">
        <v>501</v>
      </c>
      <c r="E15035">
        <v>30.406836030000001</v>
      </c>
      <c r="F15035">
        <v>11</v>
      </c>
      <c r="G15035">
        <v>2015</v>
      </c>
    </row>
    <row r="15036" spans="1:7" x14ac:dyDescent="0.25">
      <c r="A15036" t="s">
        <v>9219</v>
      </c>
      <c r="B15036" t="s">
        <v>1983</v>
      </c>
      <c r="C15036" t="s">
        <v>501</v>
      </c>
      <c r="E15036">
        <v>9.4464208480000007</v>
      </c>
      <c r="F15036">
        <v>12</v>
      </c>
      <c r="G15036">
        <v>2015</v>
      </c>
    </row>
    <row r="15037" spans="1:7" x14ac:dyDescent="0.25">
      <c r="A15037" t="s">
        <v>9219</v>
      </c>
      <c r="B15037" t="s">
        <v>2102</v>
      </c>
      <c r="C15037" t="s">
        <v>501</v>
      </c>
      <c r="E15037">
        <v>9.4464208480000007</v>
      </c>
      <c r="F15037">
        <v>12</v>
      </c>
      <c r="G15037">
        <v>2015</v>
      </c>
    </row>
    <row r="15038" spans="1:7" x14ac:dyDescent="0.25">
      <c r="A15038" t="s">
        <v>9219</v>
      </c>
      <c r="B15038" t="s">
        <v>2917</v>
      </c>
      <c r="C15038" t="s">
        <v>501</v>
      </c>
      <c r="E15038">
        <v>9.4464208480000007</v>
      </c>
      <c r="F15038">
        <v>12</v>
      </c>
      <c r="G15038">
        <v>2015</v>
      </c>
    </row>
    <row r="15039" spans="1:7" x14ac:dyDescent="0.25">
      <c r="A15039" t="s">
        <v>9220</v>
      </c>
      <c r="B15039" t="s">
        <v>2008</v>
      </c>
      <c r="C15039" t="s">
        <v>1530</v>
      </c>
      <c r="E15039">
        <v>267.07724839999997</v>
      </c>
      <c r="F15039">
        <v>11</v>
      </c>
      <c r="G15039">
        <v>2015</v>
      </c>
    </row>
    <row r="15040" spans="1:7" x14ac:dyDescent="0.25">
      <c r="A15040" t="s">
        <v>9220</v>
      </c>
      <c r="B15040" t="s">
        <v>9197</v>
      </c>
      <c r="C15040" t="s">
        <v>501</v>
      </c>
      <c r="E15040">
        <v>267.07724839999997</v>
      </c>
      <c r="F15040">
        <v>11</v>
      </c>
      <c r="G15040">
        <v>2015</v>
      </c>
    </row>
    <row r="15041" spans="1:7" x14ac:dyDescent="0.25">
      <c r="A15041" t="s">
        <v>9221</v>
      </c>
      <c r="B15041" t="s">
        <v>1983</v>
      </c>
      <c r="C15041" t="s">
        <v>501</v>
      </c>
      <c r="E15041">
        <v>104.5437057</v>
      </c>
      <c r="F15041">
        <v>1</v>
      </c>
      <c r="G15041">
        <v>2016</v>
      </c>
    </row>
    <row r="15042" spans="1:7" x14ac:dyDescent="0.25">
      <c r="A15042" t="s">
        <v>9221</v>
      </c>
      <c r="B15042" t="s">
        <v>1949</v>
      </c>
      <c r="C15042" t="s">
        <v>501</v>
      </c>
      <c r="E15042">
        <v>104.5437057</v>
      </c>
      <c r="F15042">
        <v>1</v>
      </c>
      <c r="G15042">
        <v>2016</v>
      </c>
    </row>
    <row r="15043" spans="1:7" x14ac:dyDescent="0.25">
      <c r="A15043" t="s">
        <v>9221</v>
      </c>
      <c r="B15043" t="s">
        <v>2102</v>
      </c>
      <c r="C15043" t="s">
        <v>501</v>
      </c>
      <c r="E15043">
        <v>104.5437057</v>
      </c>
      <c r="F15043">
        <v>1</v>
      </c>
      <c r="G15043">
        <v>2016</v>
      </c>
    </row>
    <row r="15044" spans="1:7" x14ac:dyDescent="0.25">
      <c r="A15044" t="s">
        <v>9221</v>
      </c>
      <c r="B15044" t="s">
        <v>1181</v>
      </c>
      <c r="C15044" t="s">
        <v>501</v>
      </c>
      <c r="E15044">
        <v>104.5437057</v>
      </c>
      <c r="F15044">
        <v>1</v>
      </c>
      <c r="G15044">
        <v>2016</v>
      </c>
    </row>
    <row r="15045" spans="1:7" x14ac:dyDescent="0.25">
      <c r="A15045" t="s">
        <v>9221</v>
      </c>
      <c r="B15045" t="s">
        <v>2917</v>
      </c>
      <c r="C15045" t="s">
        <v>501</v>
      </c>
      <c r="E15045">
        <v>104.5437057</v>
      </c>
      <c r="F15045">
        <v>1</v>
      </c>
      <c r="G15045">
        <v>2016</v>
      </c>
    </row>
    <row r="15046" spans="1:7" x14ac:dyDescent="0.25">
      <c r="A15046" t="s">
        <v>9222</v>
      </c>
      <c r="B15046" t="s">
        <v>1983</v>
      </c>
      <c r="C15046" t="s">
        <v>501</v>
      </c>
      <c r="E15046">
        <v>8.5702072380000001</v>
      </c>
      <c r="F15046">
        <v>1</v>
      </c>
      <c r="G15046">
        <v>2016</v>
      </c>
    </row>
    <row r="15047" spans="1:7" x14ac:dyDescent="0.25">
      <c r="A15047" t="s">
        <v>9187</v>
      </c>
      <c r="B15047" t="s">
        <v>9197</v>
      </c>
      <c r="C15047" t="s">
        <v>501</v>
      </c>
      <c r="E15047">
        <v>61.152695700000002</v>
      </c>
      <c r="F15047">
        <v>11</v>
      </c>
      <c r="G15047">
        <v>2015</v>
      </c>
    </row>
    <row r="15048" spans="1:7" x14ac:dyDescent="0.25">
      <c r="A15048" t="s">
        <v>9222</v>
      </c>
      <c r="B15048" t="s">
        <v>1181</v>
      </c>
      <c r="C15048" t="s">
        <v>501</v>
      </c>
      <c r="E15048">
        <v>8.5702072380000001</v>
      </c>
      <c r="F15048">
        <v>1</v>
      </c>
      <c r="G15048">
        <v>2016</v>
      </c>
    </row>
    <row r="15049" spans="1:7" x14ac:dyDescent="0.25">
      <c r="A15049" t="s">
        <v>9223</v>
      </c>
      <c r="B15049" t="s">
        <v>2102</v>
      </c>
      <c r="C15049" t="s">
        <v>501</v>
      </c>
      <c r="E15049">
        <v>8.1127353600000003</v>
      </c>
      <c r="F15049">
        <v>4</v>
      </c>
      <c r="G15049">
        <v>2016</v>
      </c>
    </row>
    <row r="15050" spans="1:7" x14ac:dyDescent="0.25">
      <c r="A15050" t="s">
        <v>9223</v>
      </c>
      <c r="B15050" t="s">
        <v>2917</v>
      </c>
      <c r="C15050" t="s">
        <v>501</v>
      </c>
      <c r="E15050">
        <v>8.1127353600000003</v>
      </c>
      <c r="F15050">
        <v>4</v>
      </c>
      <c r="G15050">
        <v>2016</v>
      </c>
    </row>
    <row r="15051" spans="1:7" x14ac:dyDescent="0.25">
      <c r="A15051" t="s">
        <v>9223</v>
      </c>
      <c r="B15051" t="s">
        <v>9197</v>
      </c>
      <c r="C15051" t="s">
        <v>501</v>
      </c>
      <c r="E15051">
        <v>8.1127353600000003</v>
      </c>
      <c r="F15051">
        <v>4</v>
      </c>
      <c r="G15051">
        <v>2016</v>
      </c>
    </row>
    <row r="15052" spans="1:7" x14ac:dyDescent="0.25">
      <c r="A15052" t="s">
        <v>9224</v>
      </c>
      <c r="B15052" t="s">
        <v>1983</v>
      </c>
      <c r="C15052" t="s">
        <v>501</v>
      </c>
      <c r="E15052">
        <v>66.86126179</v>
      </c>
      <c r="F15052">
        <v>4</v>
      </c>
      <c r="G15052">
        <v>2016</v>
      </c>
    </row>
    <row r="15053" spans="1:7" x14ac:dyDescent="0.25">
      <c r="A15053" t="s">
        <v>9224</v>
      </c>
      <c r="B15053" t="s">
        <v>1983</v>
      </c>
      <c r="C15053" t="s">
        <v>501</v>
      </c>
      <c r="E15053">
        <v>66.86126179</v>
      </c>
      <c r="F15053">
        <v>4</v>
      </c>
      <c r="G15053">
        <v>2016</v>
      </c>
    </row>
    <row r="15054" spans="1:7" x14ac:dyDescent="0.25">
      <c r="A15054" t="s">
        <v>9225</v>
      </c>
      <c r="B15054" t="s">
        <v>1983</v>
      </c>
      <c r="C15054" t="s">
        <v>501</v>
      </c>
      <c r="E15054">
        <v>29.644668580000001</v>
      </c>
      <c r="F15054">
        <v>1</v>
      </c>
      <c r="G15054">
        <v>2016</v>
      </c>
    </row>
    <row r="15055" spans="1:7" x14ac:dyDescent="0.25">
      <c r="A15055" t="s">
        <v>9226</v>
      </c>
      <c r="B15055" t="s">
        <v>1983</v>
      </c>
      <c r="C15055" t="s">
        <v>501</v>
      </c>
      <c r="E15055">
        <v>57.851221639999999</v>
      </c>
      <c r="F15055">
        <v>1</v>
      </c>
      <c r="G15055">
        <v>2016</v>
      </c>
    </row>
    <row r="15056" spans="1:7" x14ac:dyDescent="0.25">
      <c r="A15056" t="s">
        <v>9226</v>
      </c>
      <c r="B15056" t="s">
        <v>1949</v>
      </c>
      <c r="C15056" t="s">
        <v>501</v>
      </c>
      <c r="E15056">
        <v>57.851221639999999</v>
      </c>
      <c r="F15056">
        <v>1</v>
      </c>
      <c r="G15056">
        <v>2016</v>
      </c>
    </row>
    <row r="15057" spans="1:7" x14ac:dyDescent="0.25">
      <c r="A15057" t="s">
        <v>9226</v>
      </c>
      <c r="B15057" t="s">
        <v>2102</v>
      </c>
      <c r="C15057" t="s">
        <v>501</v>
      </c>
      <c r="E15057">
        <v>57.851221639999999</v>
      </c>
      <c r="F15057">
        <v>1</v>
      </c>
      <c r="G15057">
        <v>2016</v>
      </c>
    </row>
    <row r="15058" spans="1:7" x14ac:dyDescent="0.25">
      <c r="A15058" t="s">
        <v>9227</v>
      </c>
      <c r="B15058" t="s">
        <v>26</v>
      </c>
      <c r="C15058" t="s">
        <v>18</v>
      </c>
      <c r="E15058">
        <v>7.2135261890000004</v>
      </c>
      <c r="F15058">
        <v>1</v>
      </c>
      <c r="G15058">
        <v>2016</v>
      </c>
    </row>
    <row r="15059" spans="1:7" x14ac:dyDescent="0.25">
      <c r="A15059" t="s">
        <v>9228</v>
      </c>
      <c r="B15059" t="s">
        <v>2008</v>
      </c>
      <c r="C15059" t="s">
        <v>1530</v>
      </c>
      <c r="F15059">
        <v>2</v>
      </c>
      <c r="G15059">
        <v>2016</v>
      </c>
    </row>
    <row r="15060" spans="1:7" x14ac:dyDescent="0.25">
      <c r="A15060" t="s">
        <v>9228</v>
      </c>
      <c r="B15060" t="s">
        <v>9197</v>
      </c>
      <c r="C15060" t="s">
        <v>501</v>
      </c>
      <c r="F15060">
        <v>2</v>
      </c>
      <c r="G15060">
        <v>2016</v>
      </c>
    </row>
    <row r="15061" spans="1:7" x14ac:dyDescent="0.25">
      <c r="A15061" t="s">
        <v>9229</v>
      </c>
      <c r="B15061" t="s">
        <v>1983</v>
      </c>
      <c r="C15061" t="s">
        <v>501</v>
      </c>
      <c r="E15061">
        <v>73.095405970000002</v>
      </c>
      <c r="F15061">
        <v>2</v>
      </c>
      <c r="G15061">
        <v>2016</v>
      </c>
    </row>
    <row r="15062" spans="1:7" x14ac:dyDescent="0.25">
      <c r="A15062" t="s">
        <v>9229</v>
      </c>
      <c r="B15062" t="s">
        <v>2034</v>
      </c>
      <c r="C15062" t="s">
        <v>501</v>
      </c>
      <c r="E15062">
        <v>73.095405970000002</v>
      </c>
      <c r="F15062">
        <v>2</v>
      </c>
      <c r="G15062">
        <v>2016</v>
      </c>
    </row>
    <row r="15063" spans="1:7" x14ac:dyDescent="0.25">
      <c r="A15063" t="s">
        <v>9230</v>
      </c>
      <c r="B15063" t="s">
        <v>1983</v>
      </c>
      <c r="C15063" t="s">
        <v>501</v>
      </c>
      <c r="E15063">
        <v>116.1995802</v>
      </c>
      <c r="F15063">
        <v>1</v>
      </c>
      <c r="G15063">
        <v>2016</v>
      </c>
    </row>
    <row r="15064" spans="1:7" x14ac:dyDescent="0.25">
      <c r="A15064" t="s">
        <v>9231</v>
      </c>
      <c r="B15064" t="s">
        <v>1983</v>
      </c>
      <c r="C15064" t="s">
        <v>501</v>
      </c>
      <c r="E15064">
        <v>121.04566509999999</v>
      </c>
      <c r="F15064">
        <v>1</v>
      </c>
      <c r="G15064">
        <v>2016</v>
      </c>
    </row>
    <row r="15065" spans="1:7" x14ac:dyDescent="0.25">
      <c r="A15065" t="s">
        <v>9231</v>
      </c>
      <c r="B15065" t="s">
        <v>1949</v>
      </c>
      <c r="C15065" t="s">
        <v>501</v>
      </c>
      <c r="E15065">
        <v>121.04566509999999</v>
      </c>
      <c r="F15065">
        <v>1</v>
      </c>
      <c r="G15065">
        <v>2016</v>
      </c>
    </row>
    <row r="15066" spans="1:7" x14ac:dyDescent="0.25">
      <c r="A15066" t="s">
        <v>9231</v>
      </c>
      <c r="B15066" t="s">
        <v>9232</v>
      </c>
      <c r="C15066" t="s">
        <v>4972</v>
      </c>
      <c r="E15066">
        <v>121.04566509999999</v>
      </c>
      <c r="F15066">
        <v>1</v>
      </c>
      <c r="G15066">
        <v>2016</v>
      </c>
    </row>
    <row r="15067" spans="1:7" x14ac:dyDescent="0.25">
      <c r="A15067" t="s">
        <v>9233</v>
      </c>
      <c r="B15067" t="s">
        <v>1983</v>
      </c>
      <c r="C15067" t="s">
        <v>501</v>
      </c>
      <c r="E15067">
        <v>120.6667673</v>
      </c>
      <c r="F15067">
        <v>2</v>
      </c>
      <c r="G15067">
        <v>2016</v>
      </c>
    </row>
    <row r="15068" spans="1:7" x14ac:dyDescent="0.25">
      <c r="A15068" t="s">
        <v>9233</v>
      </c>
      <c r="B15068" t="s">
        <v>2213</v>
      </c>
      <c r="C15068" t="s">
        <v>1135</v>
      </c>
      <c r="E15068">
        <v>120.6667673</v>
      </c>
      <c r="F15068">
        <v>2</v>
      </c>
      <c r="G15068">
        <v>2016</v>
      </c>
    </row>
    <row r="15069" spans="1:7" x14ac:dyDescent="0.25">
      <c r="A15069" t="s">
        <v>9233</v>
      </c>
      <c r="B15069" t="s">
        <v>2102</v>
      </c>
      <c r="C15069" t="s">
        <v>501</v>
      </c>
      <c r="E15069">
        <v>120.6667673</v>
      </c>
      <c r="F15069">
        <v>2</v>
      </c>
      <c r="G15069">
        <v>2016</v>
      </c>
    </row>
    <row r="15070" spans="1:7" x14ac:dyDescent="0.25">
      <c r="A15070" t="s">
        <v>9233</v>
      </c>
      <c r="B15070" t="s">
        <v>500</v>
      </c>
      <c r="C15070" t="s">
        <v>501</v>
      </c>
      <c r="E15070">
        <v>120.6667673</v>
      </c>
      <c r="F15070">
        <v>2</v>
      </c>
      <c r="G15070">
        <v>2016</v>
      </c>
    </row>
    <row r="15071" spans="1:7" x14ac:dyDescent="0.25">
      <c r="A15071" t="s">
        <v>9234</v>
      </c>
      <c r="B15071" t="s">
        <v>2917</v>
      </c>
      <c r="C15071" t="s">
        <v>501</v>
      </c>
      <c r="E15071">
        <v>2.9151100219999999</v>
      </c>
      <c r="F15071">
        <v>2</v>
      </c>
      <c r="G15071">
        <v>2016</v>
      </c>
    </row>
    <row r="15072" spans="1:7" x14ac:dyDescent="0.25">
      <c r="A15072" t="s">
        <v>9235</v>
      </c>
      <c r="B15072" t="s">
        <v>1983</v>
      </c>
      <c r="C15072" t="s">
        <v>501</v>
      </c>
      <c r="E15072">
        <v>1.6146674599999999</v>
      </c>
      <c r="F15072">
        <v>2</v>
      </c>
      <c r="G15072">
        <v>2016</v>
      </c>
    </row>
    <row r="15073" spans="1:7" x14ac:dyDescent="0.25">
      <c r="A15073" t="s">
        <v>9235</v>
      </c>
      <c r="B15073" t="s">
        <v>2102</v>
      </c>
      <c r="C15073" t="s">
        <v>501</v>
      </c>
      <c r="E15073">
        <v>1.6146674599999999</v>
      </c>
      <c r="F15073">
        <v>2</v>
      </c>
      <c r="G15073">
        <v>2016</v>
      </c>
    </row>
    <row r="15074" spans="1:7" x14ac:dyDescent="0.25">
      <c r="A15074" t="s">
        <v>9235</v>
      </c>
      <c r="B15074" t="s">
        <v>2917</v>
      </c>
      <c r="C15074" t="s">
        <v>501</v>
      </c>
      <c r="E15074">
        <v>1.6146674599999999</v>
      </c>
      <c r="F15074">
        <v>2</v>
      </c>
      <c r="G15074">
        <v>2016</v>
      </c>
    </row>
    <row r="15075" spans="1:7" x14ac:dyDescent="0.25">
      <c r="A15075" t="s">
        <v>9236</v>
      </c>
      <c r="B15075" t="s">
        <v>1983</v>
      </c>
      <c r="C15075" t="s">
        <v>501</v>
      </c>
      <c r="E15075">
        <v>15.98325455</v>
      </c>
      <c r="F15075">
        <v>3</v>
      </c>
      <c r="G15075">
        <v>2016</v>
      </c>
    </row>
    <row r="15076" spans="1:7" x14ac:dyDescent="0.25">
      <c r="A15076" t="s">
        <v>9236</v>
      </c>
      <c r="B15076" t="s">
        <v>1983</v>
      </c>
      <c r="C15076" t="s">
        <v>501</v>
      </c>
      <c r="E15076">
        <v>15.98325455</v>
      </c>
      <c r="F15076">
        <v>3</v>
      </c>
      <c r="G15076">
        <v>2016</v>
      </c>
    </row>
    <row r="15077" spans="1:7" x14ac:dyDescent="0.25">
      <c r="A15077" t="s">
        <v>9236</v>
      </c>
      <c r="B15077" t="s">
        <v>2917</v>
      </c>
      <c r="C15077" t="s">
        <v>501</v>
      </c>
      <c r="E15077">
        <v>15.98325455</v>
      </c>
      <c r="F15077">
        <v>3</v>
      </c>
      <c r="G15077">
        <v>2016</v>
      </c>
    </row>
    <row r="15078" spans="1:7" x14ac:dyDescent="0.25">
      <c r="A15078" t="s">
        <v>9237</v>
      </c>
      <c r="B15078" t="s">
        <v>1983</v>
      </c>
      <c r="C15078" t="s">
        <v>501</v>
      </c>
      <c r="E15078">
        <v>0.66947536200000002</v>
      </c>
      <c r="F15078">
        <v>4</v>
      </c>
      <c r="G15078">
        <v>2016</v>
      </c>
    </row>
    <row r="15079" spans="1:7" x14ac:dyDescent="0.25">
      <c r="A15079" t="s">
        <v>9237</v>
      </c>
      <c r="B15079" t="s">
        <v>2917</v>
      </c>
      <c r="C15079" t="s">
        <v>501</v>
      </c>
      <c r="E15079">
        <v>0.66947536200000002</v>
      </c>
      <c r="F15079">
        <v>4</v>
      </c>
      <c r="G15079">
        <v>2016</v>
      </c>
    </row>
    <row r="15080" spans="1:7" x14ac:dyDescent="0.25">
      <c r="A15080" t="s">
        <v>9238</v>
      </c>
      <c r="B15080" t="s">
        <v>1983</v>
      </c>
      <c r="C15080" t="s">
        <v>501</v>
      </c>
      <c r="E15080">
        <v>35.024994730000003</v>
      </c>
      <c r="F15080">
        <v>2</v>
      </c>
      <c r="G15080">
        <v>2016</v>
      </c>
    </row>
    <row r="15081" spans="1:7" x14ac:dyDescent="0.25">
      <c r="A15081" t="s">
        <v>9239</v>
      </c>
      <c r="B15081" t="s">
        <v>2118</v>
      </c>
      <c r="C15081" t="s">
        <v>2119</v>
      </c>
      <c r="F15081">
        <v>3</v>
      </c>
      <c r="G15081">
        <v>2016</v>
      </c>
    </row>
    <row r="15082" spans="1:7" x14ac:dyDescent="0.25">
      <c r="A15082" t="s">
        <v>9240</v>
      </c>
      <c r="B15082" t="s">
        <v>1983</v>
      </c>
      <c r="C15082" t="s">
        <v>501</v>
      </c>
      <c r="E15082">
        <v>54.8651038</v>
      </c>
      <c r="F15082">
        <v>3</v>
      </c>
      <c r="G15082">
        <v>2016</v>
      </c>
    </row>
    <row r="15083" spans="1:7" x14ac:dyDescent="0.25">
      <c r="A15083" t="s">
        <v>9241</v>
      </c>
      <c r="B15083" t="s">
        <v>1983</v>
      </c>
      <c r="C15083" t="s">
        <v>501</v>
      </c>
      <c r="E15083">
        <v>30.948544099999999</v>
      </c>
      <c r="F15083">
        <v>3</v>
      </c>
      <c r="G15083">
        <v>2016</v>
      </c>
    </row>
    <row r="15084" spans="1:7" x14ac:dyDescent="0.25">
      <c r="A15084" t="s">
        <v>9241</v>
      </c>
      <c r="B15084" t="s">
        <v>2102</v>
      </c>
      <c r="C15084" t="s">
        <v>501</v>
      </c>
      <c r="E15084">
        <v>30.948544099999999</v>
      </c>
      <c r="F15084">
        <v>3</v>
      </c>
      <c r="G15084">
        <v>2016</v>
      </c>
    </row>
    <row r="15085" spans="1:7" x14ac:dyDescent="0.25">
      <c r="A15085" t="s">
        <v>9241</v>
      </c>
      <c r="B15085" t="s">
        <v>2917</v>
      </c>
      <c r="C15085" t="s">
        <v>501</v>
      </c>
      <c r="E15085">
        <v>30.948544099999999</v>
      </c>
      <c r="F15085">
        <v>3</v>
      </c>
      <c r="G15085">
        <v>2016</v>
      </c>
    </row>
    <row r="15086" spans="1:7" x14ac:dyDescent="0.25">
      <c r="A15086" t="s">
        <v>9242</v>
      </c>
      <c r="B15086" t="s">
        <v>2917</v>
      </c>
      <c r="C15086" t="s">
        <v>501</v>
      </c>
      <c r="E15086">
        <v>52.325907819999998</v>
      </c>
      <c r="F15086">
        <v>3</v>
      </c>
      <c r="G15086">
        <v>2016</v>
      </c>
    </row>
    <row r="15087" spans="1:7" x14ac:dyDescent="0.25">
      <c r="A15087" t="s">
        <v>9243</v>
      </c>
      <c r="B15087" t="s">
        <v>1983</v>
      </c>
      <c r="C15087" t="s">
        <v>501</v>
      </c>
      <c r="E15087">
        <v>85.621898279999996</v>
      </c>
      <c r="F15087">
        <v>4</v>
      </c>
      <c r="G15087">
        <v>2016</v>
      </c>
    </row>
    <row r="15088" spans="1:7" x14ac:dyDescent="0.25">
      <c r="A15088" t="s">
        <v>9244</v>
      </c>
      <c r="B15088" t="s">
        <v>1983</v>
      </c>
      <c r="C15088" t="s">
        <v>501</v>
      </c>
      <c r="E15088">
        <v>16.990908650000002</v>
      </c>
      <c r="F15088">
        <v>3</v>
      </c>
      <c r="G15088">
        <v>2016</v>
      </c>
    </row>
    <row r="15089" spans="1:7" x14ac:dyDescent="0.25">
      <c r="A15089" t="s">
        <v>9244</v>
      </c>
      <c r="B15089" t="s">
        <v>2102</v>
      </c>
      <c r="C15089" t="s">
        <v>501</v>
      </c>
      <c r="E15089">
        <v>16.990908650000002</v>
      </c>
      <c r="F15089">
        <v>3</v>
      </c>
      <c r="G15089">
        <v>2016</v>
      </c>
    </row>
    <row r="15090" spans="1:7" x14ac:dyDescent="0.25">
      <c r="A15090" t="s">
        <v>9244</v>
      </c>
      <c r="B15090" t="s">
        <v>2917</v>
      </c>
      <c r="C15090" t="s">
        <v>501</v>
      </c>
      <c r="E15090">
        <v>16.990908650000002</v>
      </c>
      <c r="F15090">
        <v>3</v>
      </c>
      <c r="G15090">
        <v>2016</v>
      </c>
    </row>
    <row r="15091" spans="1:7" x14ac:dyDescent="0.25">
      <c r="A15091" t="s">
        <v>9245</v>
      </c>
      <c r="B15091" t="s">
        <v>1983</v>
      </c>
      <c r="C15091" t="s">
        <v>501</v>
      </c>
      <c r="E15091">
        <v>8.1166734700000003</v>
      </c>
      <c r="F15091">
        <v>5</v>
      </c>
      <c r="G15091">
        <v>2016</v>
      </c>
    </row>
    <row r="15092" spans="1:7" x14ac:dyDescent="0.25">
      <c r="A15092" t="s">
        <v>9246</v>
      </c>
      <c r="B15092" t="s">
        <v>1983</v>
      </c>
      <c r="C15092" t="s">
        <v>501</v>
      </c>
      <c r="E15092">
        <v>33.987177490000001</v>
      </c>
      <c r="F15092">
        <v>3</v>
      </c>
      <c r="G15092">
        <v>2016</v>
      </c>
    </row>
    <row r="15093" spans="1:7" x14ac:dyDescent="0.25">
      <c r="A15093" t="s">
        <v>9246</v>
      </c>
      <c r="B15093" t="s">
        <v>1949</v>
      </c>
      <c r="C15093" t="s">
        <v>501</v>
      </c>
      <c r="E15093">
        <v>33.987177490000001</v>
      </c>
      <c r="F15093">
        <v>3</v>
      </c>
      <c r="G15093">
        <v>2016</v>
      </c>
    </row>
    <row r="15094" spans="1:7" x14ac:dyDescent="0.25">
      <c r="A15094" t="s">
        <v>9246</v>
      </c>
      <c r="B15094" t="s">
        <v>2102</v>
      </c>
      <c r="C15094" t="s">
        <v>501</v>
      </c>
      <c r="E15094">
        <v>33.987177490000001</v>
      </c>
      <c r="F15094">
        <v>3</v>
      </c>
      <c r="G15094">
        <v>2016</v>
      </c>
    </row>
    <row r="15095" spans="1:7" x14ac:dyDescent="0.25">
      <c r="A15095" t="s">
        <v>9246</v>
      </c>
      <c r="B15095" t="s">
        <v>2917</v>
      </c>
      <c r="C15095" t="s">
        <v>501</v>
      </c>
      <c r="E15095">
        <v>33.987177490000001</v>
      </c>
      <c r="F15095">
        <v>3</v>
      </c>
      <c r="G15095">
        <v>2016</v>
      </c>
    </row>
    <row r="15096" spans="1:7" x14ac:dyDescent="0.25">
      <c r="A15096" t="s">
        <v>9247</v>
      </c>
      <c r="B15096" t="s">
        <v>1983</v>
      </c>
      <c r="C15096" t="s">
        <v>501</v>
      </c>
      <c r="E15096">
        <v>4.454911858</v>
      </c>
      <c r="F15096">
        <v>3</v>
      </c>
      <c r="G15096">
        <v>2016</v>
      </c>
    </row>
    <row r="15097" spans="1:7" x14ac:dyDescent="0.25">
      <c r="A15097" t="s">
        <v>9247</v>
      </c>
      <c r="B15097" t="s">
        <v>2102</v>
      </c>
      <c r="C15097" t="s">
        <v>501</v>
      </c>
      <c r="E15097">
        <v>4.454911858</v>
      </c>
      <c r="F15097">
        <v>3</v>
      </c>
      <c r="G15097">
        <v>2016</v>
      </c>
    </row>
    <row r="15098" spans="1:7" x14ac:dyDescent="0.25">
      <c r="A15098" t="s">
        <v>9247</v>
      </c>
      <c r="B15098" t="s">
        <v>2917</v>
      </c>
      <c r="C15098" t="s">
        <v>501</v>
      </c>
      <c r="E15098">
        <v>4.454911858</v>
      </c>
      <c r="F15098">
        <v>3</v>
      </c>
      <c r="G15098">
        <v>2016</v>
      </c>
    </row>
    <row r="15099" spans="1:7" x14ac:dyDescent="0.25">
      <c r="A15099" t="s">
        <v>9248</v>
      </c>
      <c r="B15099" t="s">
        <v>1983</v>
      </c>
      <c r="C15099" t="s">
        <v>501</v>
      </c>
      <c r="E15099">
        <v>58.306908909999997</v>
      </c>
      <c r="F15099">
        <v>3</v>
      </c>
      <c r="G15099">
        <v>2016</v>
      </c>
    </row>
    <row r="15100" spans="1:7" x14ac:dyDescent="0.25">
      <c r="A15100" t="s">
        <v>9248</v>
      </c>
      <c r="B15100" t="s">
        <v>2102</v>
      </c>
      <c r="C15100" t="s">
        <v>501</v>
      </c>
      <c r="E15100">
        <v>58.306908909999997</v>
      </c>
      <c r="F15100">
        <v>3</v>
      </c>
      <c r="G15100">
        <v>2016</v>
      </c>
    </row>
    <row r="15101" spans="1:7" x14ac:dyDescent="0.25">
      <c r="A15101" t="s">
        <v>9248</v>
      </c>
      <c r="B15101" t="s">
        <v>2917</v>
      </c>
      <c r="C15101" t="s">
        <v>501</v>
      </c>
      <c r="E15101">
        <v>58.306908909999997</v>
      </c>
      <c r="F15101">
        <v>3</v>
      </c>
      <c r="G15101">
        <v>2016</v>
      </c>
    </row>
    <row r="15102" spans="1:7" x14ac:dyDescent="0.25">
      <c r="A15102" t="s">
        <v>9249</v>
      </c>
      <c r="B15102" t="s">
        <v>1983</v>
      </c>
      <c r="C15102" t="s">
        <v>501</v>
      </c>
      <c r="E15102">
        <v>5.6281060869999999</v>
      </c>
      <c r="F15102">
        <v>4</v>
      </c>
      <c r="G15102">
        <v>2016</v>
      </c>
    </row>
    <row r="15103" spans="1:7" x14ac:dyDescent="0.25">
      <c r="A15103" t="s">
        <v>9249</v>
      </c>
      <c r="B15103" t="s">
        <v>2102</v>
      </c>
      <c r="C15103" t="s">
        <v>501</v>
      </c>
      <c r="E15103">
        <v>5.6281060869999999</v>
      </c>
      <c r="F15103">
        <v>4</v>
      </c>
      <c r="G15103">
        <v>2016</v>
      </c>
    </row>
    <row r="15104" spans="1:7" x14ac:dyDescent="0.25">
      <c r="A15104" t="s">
        <v>9249</v>
      </c>
      <c r="B15104" t="s">
        <v>2917</v>
      </c>
      <c r="C15104" t="s">
        <v>501</v>
      </c>
      <c r="E15104">
        <v>5.6281060869999999</v>
      </c>
      <c r="F15104">
        <v>4</v>
      </c>
      <c r="G15104">
        <v>2016</v>
      </c>
    </row>
    <row r="15105" spans="1:7" x14ac:dyDescent="0.25">
      <c r="A15105" t="s">
        <v>9250</v>
      </c>
      <c r="B15105" t="s">
        <v>1983</v>
      </c>
      <c r="C15105" t="s">
        <v>501</v>
      </c>
      <c r="E15105">
        <v>13.67496324</v>
      </c>
      <c r="F15105">
        <v>4</v>
      </c>
      <c r="G15105">
        <v>2016</v>
      </c>
    </row>
    <row r="15106" spans="1:7" x14ac:dyDescent="0.25">
      <c r="A15106" t="s">
        <v>9251</v>
      </c>
      <c r="B15106" t="s">
        <v>1983</v>
      </c>
      <c r="C15106" t="s">
        <v>501</v>
      </c>
      <c r="E15106">
        <v>18.567240259999998</v>
      </c>
      <c r="F15106">
        <v>3</v>
      </c>
      <c r="G15106">
        <v>2016</v>
      </c>
    </row>
    <row r="15107" spans="1:7" x14ac:dyDescent="0.25">
      <c r="A15107" t="s">
        <v>9251</v>
      </c>
      <c r="B15107" t="s">
        <v>2102</v>
      </c>
      <c r="C15107" t="s">
        <v>501</v>
      </c>
      <c r="E15107">
        <v>18.567240259999998</v>
      </c>
      <c r="F15107">
        <v>3</v>
      </c>
      <c r="G15107">
        <v>2016</v>
      </c>
    </row>
    <row r="15108" spans="1:7" x14ac:dyDescent="0.25">
      <c r="A15108" t="s">
        <v>9251</v>
      </c>
      <c r="B15108" t="s">
        <v>9197</v>
      </c>
      <c r="C15108" t="s">
        <v>501</v>
      </c>
      <c r="E15108">
        <v>18.567240259999998</v>
      </c>
      <c r="F15108">
        <v>3</v>
      </c>
      <c r="G15108">
        <v>2016</v>
      </c>
    </row>
    <row r="15109" spans="1:7" x14ac:dyDescent="0.25">
      <c r="A15109" t="s">
        <v>9252</v>
      </c>
      <c r="B15109" t="s">
        <v>2008</v>
      </c>
      <c r="C15109" t="s">
        <v>1530</v>
      </c>
      <c r="E15109">
        <v>40.303123309999997</v>
      </c>
      <c r="F15109">
        <v>2</v>
      </c>
      <c r="G15109">
        <v>2016</v>
      </c>
    </row>
    <row r="15110" spans="1:7" x14ac:dyDescent="0.25">
      <c r="A15110" t="s">
        <v>9229</v>
      </c>
      <c r="B15110" t="s">
        <v>1181</v>
      </c>
      <c r="C15110" t="s">
        <v>501</v>
      </c>
      <c r="E15110">
        <v>73.095405970000002</v>
      </c>
      <c r="F15110">
        <v>2</v>
      </c>
      <c r="G15110">
        <v>2016</v>
      </c>
    </row>
    <row r="15111" spans="1:7" x14ac:dyDescent="0.25">
      <c r="A15111" t="s">
        <v>9229</v>
      </c>
      <c r="B15111" t="s">
        <v>2917</v>
      </c>
      <c r="C15111" t="s">
        <v>501</v>
      </c>
      <c r="E15111">
        <v>73.095405970000002</v>
      </c>
      <c r="F15111">
        <v>2</v>
      </c>
      <c r="G15111">
        <v>2016</v>
      </c>
    </row>
    <row r="15112" spans="1:7" x14ac:dyDescent="0.25">
      <c r="A15112" t="s">
        <v>9229</v>
      </c>
      <c r="B15112" t="s">
        <v>9197</v>
      </c>
      <c r="C15112" t="s">
        <v>501</v>
      </c>
      <c r="E15112">
        <v>73.095405970000002</v>
      </c>
      <c r="F15112">
        <v>2</v>
      </c>
      <c r="G15112">
        <v>2016</v>
      </c>
    </row>
    <row r="15113" spans="1:7" x14ac:dyDescent="0.25">
      <c r="A15113" t="s">
        <v>9223</v>
      </c>
      <c r="B15113" t="s">
        <v>1983</v>
      </c>
      <c r="C15113" t="s">
        <v>501</v>
      </c>
      <c r="E15113">
        <v>8.1127353600000003</v>
      </c>
      <c r="F15113">
        <v>4</v>
      </c>
      <c r="G15113">
        <v>2016</v>
      </c>
    </row>
    <row r="15114" spans="1:7" x14ac:dyDescent="0.25">
      <c r="A15114" t="s">
        <v>9223</v>
      </c>
      <c r="B15114" t="s">
        <v>2034</v>
      </c>
      <c r="C15114" t="s">
        <v>501</v>
      </c>
      <c r="E15114">
        <v>8.1127353600000003</v>
      </c>
      <c r="F15114">
        <v>4</v>
      </c>
      <c r="G15114">
        <v>2016</v>
      </c>
    </row>
    <row r="15115" spans="1:7" x14ac:dyDescent="0.25">
      <c r="A15115" t="s">
        <v>9250</v>
      </c>
      <c r="B15115" t="s">
        <v>2102</v>
      </c>
      <c r="C15115" t="s">
        <v>501</v>
      </c>
      <c r="E15115">
        <v>13.67496324</v>
      </c>
      <c r="F15115">
        <v>4</v>
      </c>
      <c r="G15115">
        <v>2016</v>
      </c>
    </row>
    <row r="15116" spans="1:7" x14ac:dyDescent="0.25">
      <c r="A15116" t="s">
        <v>9253</v>
      </c>
      <c r="B15116" t="s">
        <v>2917</v>
      </c>
      <c r="C15116" t="s">
        <v>501</v>
      </c>
      <c r="E15116">
        <v>3.8575590700000002</v>
      </c>
      <c r="F15116">
        <v>3</v>
      </c>
      <c r="G15116">
        <v>2016</v>
      </c>
    </row>
    <row r="15117" spans="1:7" x14ac:dyDescent="0.25">
      <c r="A15117" t="s">
        <v>9254</v>
      </c>
      <c r="B15117" t="s">
        <v>2102</v>
      </c>
      <c r="C15117" t="s">
        <v>501</v>
      </c>
      <c r="E15117">
        <v>12.47368971</v>
      </c>
      <c r="F15117">
        <v>3</v>
      </c>
      <c r="G15117">
        <v>2016</v>
      </c>
    </row>
    <row r="15118" spans="1:7" x14ac:dyDescent="0.25">
      <c r="A15118" t="s">
        <v>9255</v>
      </c>
      <c r="B15118" t="s">
        <v>2102</v>
      </c>
      <c r="C15118" t="s">
        <v>501</v>
      </c>
      <c r="E15118">
        <v>10.25826275</v>
      </c>
      <c r="F15118">
        <v>3</v>
      </c>
      <c r="G15118">
        <v>2016</v>
      </c>
    </row>
    <row r="15119" spans="1:7" x14ac:dyDescent="0.25">
      <c r="A15119" t="s">
        <v>9256</v>
      </c>
      <c r="B15119" t="s">
        <v>2008</v>
      </c>
      <c r="C15119" t="s">
        <v>1530</v>
      </c>
      <c r="E15119">
        <v>104.0434798</v>
      </c>
      <c r="F15119">
        <v>4</v>
      </c>
      <c r="G15119">
        <v>2016</v>
      </c>
    </row>
    <row r="15120" spans="1:7" x14ac:dyDescent="0.25">
      <c r="A15120" t="s">
        <v>9256</v>
      </c>
      <c r="B15120" t="s">
        <v>1181</v>
      </c>
      <c r="C15120" t="s">
        <v>501</v>
      </c>
      <c r="E15120">
        <v>104.0434798</v>
      </c>
      <c r="F15120">
        <v>4</v>
      </c>
      <c r="G15120">
        <v>2016</v>
      </c>
    </row>
    <row r="15121" spans="1:7" x14ac:dyDescent="0.25">
      <c r="A15121" t="s">
        <v>9256</v>
      </c>
      <c r="B15121" t="s">
        <v>2917</v>
      </c>
      <c r="C15121" t="s">
        <v>501</v>
      </c>
      <c r="E15121">
        <v>104.0434798</v>
      </c>
      <c r="F15121">
        <v>4</v>
      </c>
      <c r="G15121">
        <v>2016</v>
      </c>
    </row>
    <row r="15122" spans="1:7" x14ac:dyDescent="0.25">
      <c r="A15122" t="s">
        <v>9257</v>
      </c>
      <c r="B15122" t="s">
        <v>2102</v>
      </c>
      <c r="C15122" t="s">
        <v>501</v>
      </c>
      <c r="E15122">
        <v>7.1186159849999999</v>
      </c>
      <c r="F15122">
        <v>4</v>
      </c>
      <c r="G15122">
        <v>2016</v>
      </c>
    </row>
    <row r="15123" spans="1:7" x14ac:dyDescent="0.25">
      <c r="A15123" t="s">
        <v>9258</v>
      </c>
      <c r="B15123" t="s">
        <v>26</v>
      </c>
      <c r="C15123" t="s">
        <v>18</v>
      </c>
      <c r="F15123">
        <v>4</v>
      </c>
      <c r="G15123">
        <v>2016</v>
      </c>
    </row>
    <row r="15124" spans="1:7" x14ac:dyDescent="0.25">
      <c r="A15124" t="s">
        <v>9259</v>
      </c>
      <c r="B15124" t="s">
        <v>5194</v>
      </c>
      <c r="C15124" t="s">
        <v>468</v>
      </c>
      <c r="F15124">
        <v>4</v>
      </c>
      <c r="G15124">
        <v>2016</v>
      </c>
    </row>
    <row r="15125" spans="1:7" x14ac:dyDescent="0.25">
      <c r="A15125" t="s">
        <v>9260</v>
      </c>
      <c r="B15125" t="s">
        <v>1983</v>
      </c>
      <c r="C15125" t="s">
        <v>501</v>
      </c>
      <c r="E15125">
        <v>21.864302039999998</v>
      </c>
      <c r="F15125">
        <v>4</v>
      </c>
      <c r="G15125">
        <v>2016</v>
      </c>
    </row>
    <row r="15126" spans="1:7" x14ac:dyDescent="0.25">
      <c r="A15126" t="s">
        <v>9260</v>
      </c>
      <c r="B15126" t="s">
        <v>2917</v>
      </c>
      <c r="C15126" t="s">
        <v>501</v>
      </c>
      <c r="E15126">
        <v>21.864302039999998</v>
      </c>
      <c r="F15126">
        <v>4</v>
      </c>
      <c r="G15126">
        <v>2016</v>
      </c>
    </row>
    <row r="15127" spans="1:7" x14ac:dyDescent="0.25">
      <c r="A15127" t="s">
        <v>9261</v>
      </c>
      <c r="B15127" t="s">
        <v>2008</v>
      </c>
      <c r="C15127" t="s">
        <v>1530</v>
      </c>
      <c r="E15127">
        <v>84.66150768</v>
      </c>
      <c r="F15127">
        <v>4</v>
      </c>
      <c r="G15127">
        <v>2016</v>
      </c>
    </row>
    <row r="15128" spans="1:7" x14ac:dyDescent="0.25">
      <c r="A15128" t="s">
        <v>9261</v>
      </c>
      <c r="B15128" t="s">
        <v>9197</v>
      </c>
      <c r="C15128" t="s">
        <v>501</v>
      </c>
      <c r="E15128">
        <v>84.66150768</v>
      </c>
      <c r="F15128">
        <v>4</v>
      </c>
      <c r="G15128">
        <v>2016</v>
      </c>
    </row>
    <row r="15129" spans="1:7" x14ac:dyDescent="0.25">
      <c r="A15129" t="s">
        <v>9262</v>
      </c>
      <c r="B15129" t="s">
        <v>2917</v>
      </c>
      <c r="C15129" t="s">
        <v>501</v>
      </c>
      <c r="E15129">
        <v>3.282146096</v>
      </c>
      <c r="F15129">
        <v>8</v>
      </c>
      <c r="G15129">
        <v>2016</v>
      </c>
    </row>
    <row r="15130" spans="1:7" x14ac:dyDescent="0.25">
      <c r="A15130" t="s">
        <v>9263</v>
      </c>
      <c r="B15130" t="s">
        <v>2102</v>
      </c>
      <c r="C15130" t="s">
        <v>501</v>
      </c>
      <c r="E15130">
        <v>190.70911849999999</v>
      </c>
      <c r="F15130">
        <v>3</v>
      </c>
      <c r="G15130">
        <v>2016</v>
      </c>
    </row>
    <row r="15131" spans="1:7" x14ac:dyDescent="0.25">
      <c r="A15131" t="s">
        <v>9263</v>
      </c>
      <c r="B15131" t="s">
        <v>2917</v>
      </c>
      <c r="C15131" t="s">
        <v>501</v>
      </c>
      <c r="E15131">
        <v>190.70911849999999</v>
      </c>
      <c r="F15131">
        <v>3</v>
      </c>
      <c r="G15131">
        <v>2016</v>
      </c>
    </row>
    <row r="15132" spans="1:7" x14ac:dyDescent="0.25">
      <c r="A15132" t="s">
        <v>9264</v>
      </c>
      <c r="B15132" t="s">
        <v>2102</v>
      </c>
      <c r="C15132" t="s">
        <v>501</v>
      </c>
      <c r="E15132">
        <v>4.7116536499999997</v>
      </c>
      <c r="F15132">
        <v>4</v>
      </c>
      <c r="G15132">
        <v>2016</v>
      </c>
    </row>
    <row r="15133" spans="1:7" x14ac:dyDescent="0.25">
      <c r="A15133" t="s">
        <v>9265</v>
      </c>
      <c r="B15133" t="s">
        <v>2917</v>
      </c>
      <c r="C15133" t="s">
        <v>501</v>
      </c>
      <c r="E15133">
        <v>54.741880889999997</v>
      </c>
      <c r="F15133">
        <v>4</v>
      </c>
      <c r="G15133">
        <v>2016</v>
      </c>
    </row>
    <row r="15134" spans="1:7" x14ac:dyDescent="0.25">
      <c r="A15134" t="s">
        <v>9266</v>
      </c>
      <c r="B15134" t="s">
        <v>2917</v>
      </c>
      <c r="C15134" t="s">
        <v>501</v>
      </c>
      <c r="E15134">
        <v>35.658658559999999</v>
      </c>
      <c r="F15134">
        <v>4</v>
      </c>
      <c r="G15134">
        <v>2016</v>
      </c>
    </row>
    <row r="15135" spans="1:7" x14ac:dyDescent="0.25">
      <c r="A15135" t="s">
        <v>9267</v>
      </c>
      <c r="B15135" t="s">
        <v>1983</v>
      </c>
      <c r="C15135" t="s">
        <v>501</v>
      </c>
      <c r="E15135">
        <v>5.7578265069999999</v>
      </c>
      <c r="F15135">
        <v>5</v>
      </c>
      <c r="G15135">
        <v>2016</v>
      </c>
    </row>
    <row r="15136" spans="1:7" x14ac:dyDescent="0.25">
      <c r="A15136" t="s">
        <v>9268</v>
      </c>
      <c r="B15136" t="s">
        <v>2102</v>
      </c>
      <c r="C15136" t="s">
        <v>501</v>
      </c>
      <c r="E15136">
        <v>19.430919889999998</v>
      </c>
      <c r="F15136">
        <v>5</v>
      </c>
      <c r="G15136">
        <v>2016</v>
      </c>
    </row>
    <row r="15137" spans="1:7" x14ac:dyDescent="0.25">
      <c r="A15137" t="s">
        <v>9268</v>
      </c>
      <c r="B15137" t="s">
        <v>2917</v>
      </c>
      <c r="C15137" t="s">
        <v>501</v>
      </c>
      <c r="E15137">
        <v>19.430919889999998</v>
      </c>
      <c r="F15137">
        <v>5</v>
      </c>
      <c r="G15137">
        <v>2016</v>
      </c>
    </row>
    <row r="15138" spans="1:7" x14ac:dyDescent="0.25">
      <c r="A15138" t="s">
        <v>9269</v>
      </c>
      <c r="B15138" t="s">
        <v>2008</v>
      </c>
      <c r="C15138" t="s">
        <v>1530</v>
      </c>
      <c r="E15138">
        <v>47.119384160000003</v>
      </c>
      <c r="F15138">
        <v>4</v>
      </c>
      <c r="G15138">
        <v>2016</v>
      </c>
    </row>
    <row r="15139" spans="1:7" x14ac:dyDescent="0.25">
      <c r="A15139" t="s">
        <v>9270</v>
      </c>
      <c r="B15139" t="s">
        <v>1983</v>
      </c>
      <c r="C15139" t="s">
        <v>501</v>
      </c>
      <c r="E15139">
        <v>69.541133799999997</v>
      </c>
      <c r="F15139">
        <v>4</v>
      </c>
      <c r="G15139">
        <v>2016</v>
      </c>
    </row>
    <row r="15140" spans="1:7" x14ac:dyDescent="0.25">
      <c r="A15140" t="s">
        <v>9270</v>
      </c>
      <c r="B15140" t="s">
        <v>2008</v>
      </c>
      <c r="C15140" t="s">
        <v>1530</v>
      </c>
      <c r="E15140">
        <v>69.541133799999997</v>
      </c>
      <c r="F15140">
        <v>4</v>
      </c>
      <c r="G15140">
        <v>2016</v>
      </c>
    </row>
    <row r="15141" spans="1:7" x14ac:dyDescent="0.25">
      <c r="A15141" t="s">
        <v>9270</v>
      </c>
      <c r="B15141" t="s">
        <v>2102</v>
      </c>
      <c r="C15141" t="s">
        <v>501</v>
      </c>
      <c r="E15141">
        <v>69.541133799999997</v>
      </c>
      <c r="F15141">
        <v>4</v>
      </c>
      <c r="G15141">
        <v>2016</v>
      </c>
    </row>
    <row r="15142" spans="1:7" x14ac:dyDescent="0.25">
      <c r="A15142" t="s">
        <v>9270</v>
      </c>
      <c r="B15142" t="s">
        <v>2917</v>
      </c>
      <c r="C15142" t="s">
        <v>501</v>
      </c>
      <c r="E15142">
        <v>69.541133799999997</v>
      </c>
      <c r="F15142">
        <v>4</v>
      </c>
      <c r="G15142">
        <v>2016</v>
      </c>
    </row>
    <row r="15143" spans="1:7" x14ac:dyDescent="0.25">
      <c r="A15143" t="s">
        <v>9271</v>
      </c>
      <c r="B15143" t="s">
        <v>1949</v>
      </c>
      <c r="C15143" t="s">
        <v>501</v>
      </c>
      <c r="E15143">
        <v>225.4842543</v>
      </c>
      <c r="F15143">
        <v>5</v>
      </c>
      <c r="G15143">
        <v>2016</v>
      </c>
    </row>
    <row r="15144" spans="1:7" x14ac:dyDescent="0.25">
      <c r="A15144" t="s">
        <v>9271</v>
      </c>
      <c r="B15144" t="s">
        <v>1181</v>
      </c>
      <c r="C15144" t="s">
        <v>501</v>
      </c>
      <c r="E15144">
        <v>225.4842543</v>
      </c>
      <c r="F15144">
        <v>5</v>
      </c>
      <c r="G15144">
        <v>2016</v>
      </c>
    </row>
    <row r="15145" spans="1:7" x14ac:dyDescent="0.25">
      <c r="A15145" t="s">
        <v>9271</v>
      </c>
      <c r="B15145" t="s">
        <v>2917</v>
      </c>
      <c r="C15145" t="s">
        <v>501</v>
      </c>
      <c r="E15145">
        <v>225.4842543</v>
      </c>
      <c r="F15145">
        <v>5</v>
      </c>
      <c r="G15145">
        <v>2016</v>
      </c>
    </row>
    <row r="15146" spans="1:7" x14ac:dyDescent="0.25">
      <c r="A15146" t="s">
        <v>9272</v>
      </c>
      <c r="B15146" t="s">
        <v>1983</v>
      </c>
      <c r="C15146" t="s">
        <v>501</v>
      </c>
      <c r="E15146">
        <v>7.7177652119999998</v>
      </c>
      <c r="F15146">
        <v>5</v>
      </c>
      <c r="G15146">
        <v>2016</v>
      </c>
    </row>
    <row r="15147" spans="1:7" x14ac:dyDescent="0.25">
      <c r="A15147" t="s">
        <v>9273</v>
      </c>
      <c r="B15147" t="s">
        <v>1983</v>
      </c>
      <c r="C15147" t="s">
        <v>501</v>
      </c>
      <c r="E15147">
        <v>3.7926712039999999</v>
      </c>
      <c r="F15147">
        <v>5</v>
      </c>
      <c r="G15147">
        <v>2016</v>
      </c>
    </row>
    <row r="15148" spans="1:7" x14ac:dyDescent="0.25">
      <c r="A15148" t="s">
        <v>9273</v>
      </c>
      <c r="B15148" t="s">
        <v>2102</v>
      </c>
      <c r="C15148" t="s">
        <v>501</v>
      </c>
      <c r="E15148">
        <v>3.7926712039999999</v>
      </c>
      <c r="F15148">
        <v>5</v>
      </c>
      <c r="G15148">
        <v>2016</v>
      </c>
    </row>
    <row r="15149" spans="1:7" x14ac:dyDescent="0.25">
      <c r="A15149" t="s">
        <v>9273</v>
      </c>
      <c r="B15149" t="s">
        <v>2917</v>
      </c>
      <c r="C15149" t="s">
        <v>501</v>
      </c>
      <c r="E15149">
        <v>3.7926712039999999</v>
      </c>
      <c r="F15149">
        <v>5</v>
      </c>
      <c r="G15149">
        <v>2016</v>
      </c>
    </row>
    <row r="15150" spans="1:7" x14ac:dyDescent="0.25">
      <c r="A15150" t="s">
        <v>9274</v>
      </c>
      <c r="B15150" t="s">
        <v>1957</v>
      </c>
      <c r="C15150" t="s">
        <v>18</v>
      </c>
      <c r="E15150">
        <v>23.084178690000002</v>
      </c>
      <c r="F15150">
        <v>10</v>
      </c>
      <c r="G15150">
        <v>2016</v>
      </c>
    </row>
    <row r="15151" spans="1:7" x14ac:dyDescent="0.25">
      <c r="A15151" t="s">
        <v>9274</v>
      </c>
      <c r="B15151" t="s">
        <v>1181</v>
      </c>
      <c r="C15151" t="s">
        <v>501</v>
      </c>
      <c r="E15151">
        <v>23.084178690000002</v>
      </c>
      <c r="F15151">
        <v>10</v>
      </c>
      <c r="G15151">
        <v>2016</v>
      </c>
    </row>
    <row r="15152" spans="1:7" x14ac:dyDescent="0.25">
      <c r="A15152" t="s">
        <v>9275</v>
      </c>
      <c r="B15152" t="s">
        <v>9197</v>
      </c>
      <c r="C15152" t="s">
        <v>501</v>
      </c>
      <c r="E15152">
        <v>34.295113860000001</v>
      </c>
      <c r="F15152">
        <v>5</v>
      </c>
      <c r="G15152">
        <v>2016</v>
      </c>
    </row>
    <row r="15153" spans="1:7" x14ac:dyDescent="0.25">
      <c r="A15153" t="s">
        <v>9276</v>
      </c>
      <c r="B15153" t="s">
        <v>1983</v>
      </c>
      <c r="C15153" t="s">
        <v>501</v>
      </c>
      <c r="E15153">
        <v>16.439735410000001</v>
      </c>
      <c r="F15153">
        <v>5</v>
      </c>
      <c r="G15153">
        <v>2016</v>
      </c>
    </row>
    <row r="15154" spans="1:7" x14ac:dyDescent="0.25">
      <c r="A15154" t="s">
        <v>9276</v>
      </c>
      <c r="B15154" t="s">
        <v>2102</v>
      </c>
      <c r="C15154" t="s">
        <v>501</v>
      </c>
      <c r="E15154">
        <v>16.439735410000001</v>
      </c>
      <c r="F15154">
        <v>5</v>
      </c>
      <c r="G15154">
        <v>2016</v>
      </c>
    </row>
    <row r="15155" spans="1:7" x14ac:dyDescent="0.25">
      <c r="A15155" t="s">
        <v>9276</v>
      </c>
      <c r="B15155" t="s">
        <v>2917</v>
      </c>
      <c r="C15155" t="s">
        <v>501</v>
      </c>
      <c r="E15155">
        <v>16.439735410000001</v>
      </c>
      <c r="F15155">
        <v>5</v>
      </c>
      <c r="G15155">
        <v>2016</v>
      </c>
    </row>
    <row r="15156" spans="1:7" x14ac:dyDescent="0.25">
      <c r="A15156" t="s">
        <v>9277</v>
      </c>
      <c r="B15156" t="s">
        <v>26</v>
      </c>
      <c r="C15156" t="s">
        <v>18</v>
      </c>
      <c r="E15156">
        <v>1.4565199689999999</v>
      </c>
      <c r="F15156">
        <v>6</v>
      </c>
      <c r="G15156">
        <v>2016</v>
      </c>
    </row>
    <row r="15157" spans="1:7" x14ac:dyDescent="0.25">
      <c r="A15157" t="s">
        <v>9278</v>
      </c>
      <c r="B15157" t="s">
        <v>2917</v>
      </c>
      <c r="C15157" t="s">
        <v>501</v>
      </c>
      <c r="E15157">
        <v>20.40834388</v>
      </c>
      <c r="F15157">
        <v>6</v>
      </c>
      <c r="G15157">
        <v>2016</v>
      </c>
    </row>
    <row r="15158" spans="1:7" x14ac:dyDescent="0.25">
      <c r="A15158" t="s">
        <v>9279</v>
      </c>
      <c r="B15158" t="s">
        <v>1983</v>
      </c>
      <c r="C15158" t="s">
        <v>501</v>
      </c>
      <c r="E15158">
        <v>78.966038580000003</v>
      </c>
      <c r="F15158">
        <v>5</v>
      </c>
      <c r="G15158">
        <v>2016</v>
      </c>
    </row>
    <row r="15159" spans="1:7" x14ac:dyDescent="0.25">
      <c r="A15159" t="s">
        <v>9279</v>
      </c>
      <c r="B15159" t="s">
        <v>2102</v>
      </c>
      <c r="C15159" t="s">
        <v>501</v>
      </c>
      <c r="E15159">
        <v>78.966038580000003</v>
      </c>
      <c r="F15159">
        <v>5</v>
      </c>
      <c r="G15159">
        <v>2016</v>
      </c>
    </row>
    <row r="15160" spans="1:7" x14ac:dyDescent="0.25">
      <c r="A15160" t="s">
        <v>9279</v>
      </c>
      <c r="B15160" t="s">
        <v>2917</v>
      </c>
      <c r="C15160" t="s">
        <v>501</v>
      </c>
      <c r="E15160">
        <v>78.966038580000003</v>
      </c>
      <c r="F15160">
        <v>5</v>
      </c>
      <c r="G15160">
        <v>2016</v>
      </c>
    </row>
    <row r="15161" spans="1:7" x14ac:dyDescent="0.25">
      <c r="A15161" t="s">
        <v>9278</v>
      </c>
      <c r="B15161" t="s">
        <v>2917</v>
      </c>
      <c r="C15161" t="s">
        <v>501</v>
      </c>
      <c r="E15161">
        <v>20.40834388</v>
      </c>
      <c r="F15161">
        <v>6</v>
      </c>
      <c r="G15161">
        <v>2016</v>
      </c>
    </row>
    <row r="15162" spans="1:7" x14ac:dyDescent="0.25">
      <c r="A15162" t="s">
        <v>9280</v>
      </c>
      <c r="B15162" t="s">
        <v>9197</v>
      </c>
      <c r="C15162" t="s">
        <v>501</v>
      </c>
      <c r="E15162">
        <v>91.54080639</v>
      </c>
      <c r="F15162">
        <v>6</v>
      </c>
      <c r="G15162">
        <v>2016</v>
      </c>
    </row>
    <row r="15163" spans="1:7" x14ac:dyDescent="0.25">
      <c r="A15163" t="s">
        <v>9280</v>
      </c>
      <c r="B15163" t="s">
        <v>9197</v>
      </c>
      <c r="C15163" t="s">
        <v>501</v>
      </c>
      <c r="E15163">
        <v>91.54080639</v>
      </c>
      <c r="F15163">
        <v>6</v>
      </c>
      <c r="G15163">
        <v>2016</v>
      </c>
    </row>
    <row r="15164" spans="1:7" x14ac:dyDescent="0.25">
      <c r="A15164" t="s">
        <v>9267</v>
      </c>
      <c r="B15164" t="s">
        <v>2917</v>
      </c>
      <c r="C15164" t="s">
        <v>501</v>
      </c>
      <c r="E15164">
        <v>5.7578265069999999</v>
      </c>
      <c r="F15164">
        <v>5</v>
      </c>
      <c r="G15164">
        <v>2016</v>
      </c>
    </row>
    <row r="15165" spans="1:7" x14ac:dyDescent="0.25">
      <c r="A15165" t="s">
        <v>9268</v>
      </c>
      <c r="B15165" t="s">
        <v>1983</v>
      </c>
      <c r="C15165" t="s">
        <v>501</v>
      </c>
      <c r="E15165">
        <v>19.430919889999998</v>
      </c>
      <c r="F15165">
        <v>5</v>
      </c>
      <c r="G15165">
        <v>2016</v>
      </c>
    </row>
    <row r="15166" spans="1:7" x14ac:dyDescent="0.25">
      <c r="A15166" t="s">
        <v>9281</v>
      </c>
      <c r="B15166" t="s">
        <v>2008</v>
      </c>
      <c r="C15166" t="s">
        <v>1530</v>
      </c>
      <c r="E15166">
        <v>204.9141358</v>
      </c>
      <c r="F15166">
        <v>5</v>
      </c>
      <c r="G15166">
        <v>2016</v>
      </c>
    </row>
    <row r="15167" spans="1:7" x14ac:dyDescent="0.25">
      <c r="A15167" t="s">
        <v>9282</v>
      </c>
      <c r="B15167" t="s">
        <v>1983</v>
      </c>
      <c r="C15167" t="s">
        <v>501</v>
      </c>
      <c r="E15167">
        <v>9.3399344240000008</v>
      </c>
      <c r="F15167">
        <v>5</v>
      </c>
      <c r="G15167">
        <v>2016</v>
      </c>
    </row>
    <row r="15168" spans="1:7" x14ac:dyDescent="0.25">
      <c r="A15168" t="s">
        <v>9282</v>
      </c>
      <c r="B15168" t="s">
        <v>1983</v>
      </c>
      <c r="C15168" t="s">
        <v>501</v>
      </c>
      <c r="E15168">
        <v>9.3399344240000008</v>
      </c>
      <c r="F15168">
        <v>5</v>
      </c>
      <c r="G15168">
        <v>2016</v>
      </c>
    </row>
    <row r="15169" spans="1:7" x14ac:dyDescent="0.25">
      <c r="A15169" t="s">
        <v>9283</v>
      </c>
      <c r="B15169" t="s">
        <v>2008</v>
      </c>
      <c r="C15169" t="s">
        <v>1530</v>
      </c>
      <c r="E15169">
        <v>37.840307170000003</v>
      </c>
      <c r="F15169">
        <v>5</v>
      </c>
      <c r="G15169">
        <v>2016</v>
      </c>
    </row>
    <row r="15170" spans="1:7" x14ac:dyDescent="0.25">
      <c r="A15170" t="s">
        <v>9283</v>
      </c>
      <c r="B15170" t="s">
        <v>9197</v>
      </c>
      <c r="C15170" t="s">
        <v>501</v>
      </c>
      <c r="E15170">
        <v>37.840307170000003</v>
      </c>
      <c r="F15170">
        <v>5</v>
      </c>
      <c r="G15170">
        <v>2016</v>
      </c>
    </row>
    <row r="15171" spans="1:7" x14ac:dyDescent="0.25">
      <c r="A15171" t="s">
        <v>9284</v>
      </c>
      <c r="B15171" t="s">
        <v>1983</v>
      </c>
      <c r="C15171" t="s">
        <v>501</v>
      </c>
      <c r="E15171">
        <v>15.905695440000001</v>
      </c>
      <c r="F15171">
        <v>5</v>
      </c>
      <c r="G15171">
        <v>2016</v>
      </c>
    </row>
    <row r="15172" spans="1:7" x14ac:dyDescent="0.25">
      <c r="A15172" t="s">
        <v>9284</v>
      </c>
      <c r="B15172" t="s">
        <v>2102</v>
      </c>
      <c r="C15172" t="s">
        <v>501</v>
      </c>
      <c r="E15172">
        <v>15.905695440000001</v>
      </c>
      <c r="F15172">
        <v>5</v>
      </c>
      <c r="G15172">
        <v>2016</v>
      </c>
    </row>
    <row r="15173" spans="1:7" x14ac:dyDescent="0.25">
      <c r="A15173" t="s">
        <v>9285</v>
      </c>
      <c r="B15173" t="s">
        <v>1983</v>
      </c>
      <c r="C15173" t="s">
        <v>501</v>
      </c>
      <c r="E15173">
        <v>291.98883910000001</v>
      </c>
      <c r="F15173">
        <v>5</v>
      </c>
      <c r="G15173">
        <v>2016</v>
      </c>
    </row>
    <row r="15174" spans="1:7" x14ac:dyDescent="0.25">
      <c r="A15174" t="s">
        <v>9285</v>
      </c>
      <c r="B15174" t="s">
        <v>2102</v>
      </c>
      <c r="C15174" t="s">
        <v>501</v>
      </c>
      <c r="E15174">
        <v>291.98883910000001</v>
      </c>
      <c r="F15174">
        <v>5</v>
      </c>
      <c r="G15174">
        <v>2016</v>
      </c>
    </row>
    <row r="15175" spans="1:7" x14ac:dyDescent="0.25">
      <c r="A15175" t="s">
        <v>9285</v>
      </c>
      <c r="B15175" t="s">
        <v>2917</v>
      </c>
      <c r="C15175" t="s">
        <v>501</v>
      </c>
      <c r="E15175">
        <v>291.98883910000001</v>
      </c>
      <c r="F15175">
        <v>5</v>
      </c>
      <c r="G15175">
        <v>2016</v>
      </c>
    </row>
    <row r="15176" spans="1:7" x14ac:dyDescent="0.25">
      <c r="A15176" t="s">
        <v>9286</v>
      </c>
      <c r="B15176" t="s">
        <v>1983</v>
      </c>
      <c r="C15176" t="s">
        <v>501</v>
      </c>
      <c r="E15176">
        <v>16.047603779999999</v>
      </c>
      <c r="F15176">
        <v>5</v>
      </c>
      <c r="G15176">
        <v>2016</v>
      </c>
    </row>
    <row r="15177" spans="1:7" x14ac:dyDescent="0.25">
      <c r="A15177" t="s">
        <v>9287</v>
      </c>
      <c r="B15177" t="s">
        <v>1983</v>
      </c>
      <c r="C15177" t="s">
        <v>501</v>
      </c>
      <c r="E15177">
        <v>7.3601873519999996</v>
      </c>
      <c r="F15177">
        <v>5</v>
      </c>
      <c r="G15177">
        <v>2016</v>
      </c>
    </row>
    <row r="15178" spans="1:7" x14ac:dyDescent="0.25">
      <c r="A15178" t="s">
        <v>9287</v>
      </c>
      <c r="B15178" t="s">
        <v>2102</v>
      </c>
      <c r="C15178" t="s">
        <v>501</v>
      </c>
      <c r="E15178">
        <v>7.3601873519999996</v>
      </c>
      <c r="F15178">
        <v>5</v>
      </c>
      <c r="G15178">
        <v>2016</v>
      </c>
    </row>
    <row r="15179" spans="1:7" x14ac:dyDescent="0.25">
      <c r="A15179" t="s">
        <v>9288</v>
      </c>
      <c r="B15179" t="s">
        <v>1957</v>
      </c>
      <c r="C15179" t="s">
        <v>18</v>
      </c>
      <c r="E15179">
        <v>7.7198212120000003</v>
      </c>
      <c r="F15179">
        <v>5</v>
      </c>
      <c r="G15179">
        <v>2016</v>
      </c>
    </row>
    <row r="15180" spans="1:7" x14ac:dyDescent="0.25">
      <c r="A15180" t="s">
        <v>9289</v>
      </c>
      <c r="B15180" t="s">
        <v>1983</v>
      </c>
      <c r="C15180" t="s">
        <v>501</v>
      </c>
      <c r="E15180">
        <v>0.90915279100000002</v>
      </c>
      <c r="F15180">
        <v>6</v>
      </c>
      <c r="G15180">
        <v>2016</v>
      </c>
    </row>
    <row r="15181" spans="1:7" x14ac:dyDescent="0.25">
      <c r="A15181" t="s">
        <v>9290</v>
      </c>
      <c r="B15181" t="s">
        <v>2102</v>
      </c>
      <c r="C15181" t="s">
        <v>501</v>
      </c>
      <c r="E15181">
        <v>24.13273787</v>
      </c>
      <c r="F15181">
        <v>7</v>
      </c>
      <c r="G15181">
        <v>2016</v>
      </c>
    </row>
    <row r="15182" spans="1:7" x14ac:dyDescent="0.25">
      <c r="A15182" t="s">
        <v>9291</v>
      </c>
      <c r="B15182" t="s">
        <v>1983</v>
      </c>
      <c r="C15182" t="s">
        <v>501</v>
      </c>
      <c r="E15182">
        <v>3.246772446</v>
      </c>
      <c r="F15182">
        <v>6</v>
      </c>
      <c r="G15182">
        <v>2016</v>
      </c>
    </row>
    <row r="15183" spans="1:7" x14ac:dyDescent="0.25">
      <c r="A15183" t="s">
        <v>9292</v>
      </c>
      <c r="B15183" t="s">
        <v>1983</v>
      </c>
      <c r="C15183" t="s">
        <v>501</v>
      </c>
      <c r="E15183">
        <v>59.806662889999998</v>
      </c>
      <c r="F15183">
        <v>6</v>
      </c>
      <c r="G15183">
        <v>2016</v>
      </c>
    </row>
    <row r="15184" spans="1:7" x14ac:dyDescent="0.25">
      <c r="A15184" t="s">
        <v>9293</v>
      </c>
      <c r="B15184" t="s">
        <v>2102</v>
      </c>
      <c r="C15184" t="s">
        <v>501</v>
      </c>
      <c r="E15184">
        <v>3.246772446</v>
      </c>
      <c r="F15184">
        <v>6</v>
      </c>
      <c r="G15184">
        <v>2016</v>
      </c>
    </row>
    <row r="15185" spans="1:7" x14ac:dyDescent="0.25">
      <c r="A15185" t="s">
        <v>9294</v>
      </c>
      <c r="B15185" t="s">
        <v>1957</v>
      </c>
      <c r="C15185" t="s">
        <v>18</v>
      </c>
      <c r="F15185">
        <v>6</v>
      </c>
      <c r="G15185">
        <v>2016</v>
      </c>
    </row>
    <row r="15186" spans="1:7" x14ac:dyDescent="0.25">
      <c r="A15186" t="s">
        <v>9295</v>
      </c>
      <c r="B15186" t="s">
        <v>1983</v>
      </c>
      <c r="C15186" t="s">
        <v>501</v>
      </c>
      <c r="E15186">
        <v>1.428361714</v>
      </c>
      <c r="F15186">
        <v>7</v>
      </c>
      <c r="G15186">
        <v>2016</v>
      </c>
    </row>
    <row r="15187" spans="1:7" x14ac:dyDescent="0.25">
      <c r="A15187" t="s">
        <v>9296</v>
      </c>
      <c r="B15187" t="s">
        <v>9197</v>
      </c>
      <c r="C15187" t="s">
        <v>501</v>
      </c>
      <c r="E15187">
        <v>14.897801640000001</v>
      </c>
      <c r="F15187">
        <v>6</v>
      </c>
      <c r="G15187">
        <v>2016</v>
      </c>
    </row>
    <row r="15188" spans="1:7" x14ac:dyDescent="0.25">
      <c r="A15188" t="s">
        <v>9297</v>
      </c>
      <c r="B15188" t="s">
        <v>2604</v>
      </c>
      <c r="C15188" t="s">
        <v>2605</v>
      </c>
      <c r="E15188">
        <v>5623.6052959999997</v>
      </c>
      <c r="F15188">
        <v>8</v>
      </c>
      <c r="G15188">
        <v>2016</v>
      </c>
    </row>
    <row r="15189" spans="1:7" x14ac:dyDescent="0.25">
      <c r="A15189" t="s">
        <v>9297</v>
      </c>
      <c r="B15189" t="s">
        <v>2604</v>
      </c>
      <c r="C15189" t="s">
        <v>2605</v>
      </c>
      <c r="E15189">
        <v>5623.6052959999997</v>
      </c>
      <c r="F15189">
        <v>8</v>
      </c>
      <c r="G15189">
        <v>2016</v>
      </c>
    </row>
    <row r="15190" spans="1:7" x14ac:dyDescent="0.25">
      <c r="A15190" t="s">
        <v>9298</v>
      </c>
      <c r="B15190" t="s">
        <v>1181</v>
      </c>
      <c r="C15190" t="s">
        <v>501</v>
      </c>
      <c r="E15190">
        <v>1340.6163730000001</v>
      </c>
      <c r="F15190">
        <v>6</v>
      </c>
      <c r="G15190">
        <v>2016</v>
      </c>
    </row>
    <row r="15191" spans="1:7" x14ac:dyDescent="0.25">
      <c r="A15191" t="s">
        <v>9299</v>
      </c>
      <c r="B15191" t="s">
        <v>1983</v>
      </c>
      <c r="C15191" t="s">
        <v>501</v>
      </c>
      <c r="E15191">
        <v>4.2812118379999999</v>
      </c>
      <c r="F15191">
        <v>6</v>
      </c>
      <c r="G15191">
        <v>2016</v>
      </c>
    </row>
    <row r="15192" spans="1:7" x14ac:dyDescent="0.25">
      <c r="A15192" t="s">
        <v>9300</v>
      </c>
      <c r="B15192" t="s">
        <v>2008</v>
      </c>
      <c r="C15192" t="s">
        <v>1530</v>
      </c>
      <c r="E15192">
        <v>23.20374597</v>
      </c>
      <c r="F15192">
        <v>6</v>
      </c>
      <c r="G15192">
        <v>2016</v>
      </c>
    </row>
    <row r="15193" spans="1:7" x14ac:dyDescent="0.25">
      <c r="A15193" t="s">
        <v>9300</v>
      </c>
      <c r="B15193" t="s">
        <v>9197</v>
      </c>
      <c r="C15193" t="s">
        <v>501</v>
      </c>
      <c r="E15193">
        <v>23.20374597</v>
      </c>
      <c r="F15193">
        <v>6</v>
      </c>
      <c r="G15193">
        <v>2016</v>
      </c>
    </row>
    <row r="15194" spans="1:7" x14ac:dyDescent="0.25">
      <c r="A15194" t="s">
        <v>9301</v>
      </c>
      <c r="B15194" t="s">
        <v>1983</v>
      </c>
      <c r="C15194" t="s">
        <v>501</v>
      </c>
      <c r="E15194">
        <v>11.73417602</v>
      </c>
      <c r="F15194">
        <v>11</v>
      </c>
      <c r="G15194">
        <v>2016</v>
      </c>
    </row>
    <row r="15195" spans="1:7" x14ac:dyDescent="0.25">
      <c r="A15195" t="s">
        <v>9301</v>
      </c>
      <c r="B15195" t="s">
        <v>1983</v>
      </c>
      <c r="C15195" t="s">
        <v>501</v>
      </c>
      <c r="E15195">
        <v>11.73417602</v>
      </c>
      <c r="F15195">
        <v>11</v>
      </c>
      <c r="G15195">
        <v>2016</v>
      </c>
    </row>
    <row r="15196" spans="1:7" x14ac:dyDescent="0.25">
      <c r="A15196" t="s">
        <v>9302</v>
      </c>
      <c r="B15196" t="s">
        <v>1983</v>
      </c>
      <c r="C15196" t="s">
        <v>501</v>
      </c>
      <c r="E15196">
        <v>28.707638200000002</v>
      </c>
      <c r="F15196">
        <v>6</v>
      </c>
      <c r="G15196">
        <v>2016</v>
      </c>
    </row>
    <row r="15197" spans="1:7" x14ac:dyDescent="0.25">
      <c r="A15197" t="s">
        <v>9302</v>
      </c>
      <c r="B15197" t="s">
        <v>1181</v>
      </c>
      <c r="C15197" t="s">
        <v>501</v>
      </c>
      <c r="E15197">
        <v>28.707638200000002</v>
      </c>
      <c r="F15197">
        <v>6</v>
      </c>
      <c r="G15197">
        <v>2016</v>
      </c>
    </row>
    <row r="15198" spans="1:7" x14ac:dyDescent="0.25">
      <c r="A15198" t="s">
        <v>9303</v>
      </c>
      <c r="B15198" t="s">
        <v>2008</v>
      </c>
      <c r="C15198" t="s">
        <v>1530</v>
      </c>
      <c r="E15198">
        <v>101.6779475</v>
      </c>
      <c r="F15198">
        <v>10</v>
      </c>
      <c r="G15198">
        <v>2016</v>
      </c>
    </row>
    <row r="15199" spans="1:7" x14ac:dyDescent="0.25">
      <c r="A15199" t="s">
        <v>9303</v>
      </c>
      <c r="B15199" t="s">
        <v>2008</v>
      </c>
      <c r="C15199" t="s">
        <v>1530</v>
      </c>
      <c r="E15199">
        <v>101.6779475</v>
      </c>
      <c r="F15199">
        <v>10</v>
      </c>
      <c r="G15199">
        <v>2016</v>
      </c>
    </row>
    <row r="15200" spans="1:7" x14ac:dyDescent="0.25">
      <c r="A15200" t="s">
        <v>9303</v>
      </c>
      <c r="B15200" t="s">
        <v>2917</v>
      </c>
      <c r="C15200" t="s">
        <v>501</v>
      </c>
      <c r="E15200">
        <v>101.6779475</v>
      </c>
      <c r="F15200">
        <v>10</v>
      </c>
      <c r="G15200">
        <v>2016</v>
      </c>
    </row>
    <row r="15201" spans="1:7" x14ac:dyDescent="0.25">
      <c r="A15201" t="s">
        <v>9304</v>
      </c>
      <c r="B15201" t="s">
        <v>2008</v>
      </c>
      <c r="C15201" t="s">
        <v>1530</v>
      </c>
      <c r="E15201">
        <v>15.464668959999999</v>
      </c>
      <c r="F15201">
        <v>8</v>
      </c>
      <c r="G15201">
        <v>2016</v>
      </c>
    </row>
    <row r="15202" spans="1:7" x14ac:dyDescent="0.25">
      <c r="A15202" t="s">
        <v>9304</v>
      </c>
      <c r="B15202" t="s">
        <v>2102</v>
      </c>
      <c r="C15202" t="s">
        <v>501</v>
      </c>
      <c r="E15202">
        <v>15.464668959999999</v>
      </c>
      <c r="F15202">
        <v>8</v>
      </c>
      <c r="G15202">
        <v>2016</v>
      </c>
    </row>
    <row r="15203" spans="1:7" x14ac:dyDescent="0.25">
      <c r="A15203" t="s">
        <v>9304</v>
      </c>
      <c r="B15203" t="s">
        <v>9197</v>
      </c>
      <c r="C15203" t="s">
        <v>501</v>
      </c>
      <c r="E15203">
        <v>15.464668959999999</v>
      </c>
      <c r="F15203">
        <v>8</v>
      </c>
      <c r="G15203">
        <v>2016</v>
      </c>
    </row>
    <row r="15204" spans="1:7" x14ac:dyDescent="0.25">
      <c r="A15204" t="s">
        <v>9305</v>
      </c>
      <c r="B15204" t="s">
        <v>1983</v>
      </c>
      <c r="C15204" t="s">
        <v>501</v>
      </c>
      <c r="E15204">
        <v>205.36477310000001</v>
      </c>
      <c r="F15204">
        <v>6</v>
      </c>
      <c r="G15204">
        <v>2016</v>
      </c>
    </row>
    <row r="15205" spans="1:7" x14ac:dyDescent="0.25">
      <c r="A15205" t="s">
        <v>9305</v>
      </c>
      <c r="B15205" t="s">
        <v>1181</v>
      </c>
      <c r="C15205" t="s">
        <v>501</v>
      </c>
      <c r="E15205">
        <v>205.36477310000001</v>
      </c>
      <c r="F15205">
        <v>6</v>
      </c>
      <c r="G15205">
        <v>2016</v>
      </c>
    </row>
    <row r="15206" spans="1:7" x14ac:dyDescent="0.25">
      <c r="A15206" t="s">
        <v>9305</v>
      </c>
      <c r="B15206" t="s">
        <v>2917</v>
      </c>
      <c r="C15206" t="s">
        <v>501</v>
      </c>
      <c r="E15206">
        <v>205.36477310000001</v>
      </c>
      <c r="F15206">
        <v>6</v>
      </c>
      <c r="G15206">
        <v>2016</v>
      </c>
    </row>
    <row r="15207" spans="1:7" x14ac:dyDescent="0.25">
      <c r="A15207" t="s">
        <v>9306</v>
      </c>
      <c r="B15207" t="s">
        <v>1983</v>
      </c>
      <c r="C15207" t="s">
        <v>501</v>
      </c>
      <c r="E15207">
        <v>17.191342150000001</v>
      </c>
      <c r="F15207">
        <v>8</v>
      </c>
      <c r="G15207">
        <v>2016</v>
      </c>
    </row>
    <row r="15208" spans="1:7" x14ac:dyDescent="0.25">
      <c r="A15208" t="s">
        <v>9306</v>
      </c>
      <c r="B15208" t="s">
        <v>2102</v>
      </c>
      <c r="C15208" t="s">
        <v>501</v>
      </c>
      <c r="E15208">
        <v>17.191342150000001</v>
      </c>
      <c r="F15208">
        <v>8</v>
      </c>
      <c r="G15208">
        <v>2016</v>
      </c>
    </row>
    <row r="15209" spans="1:7" x14ac:dyDescent="0.25">
      <c r="A15209" t="s">
        <v>9306</v>
      </c>
      <c r="B15209" t="s">
        <v>2917</v>
      </c>
      <c r="C15209" t="s">
        <v>501</v>
      </c>
      <c r="E15209">
        <v>17.191342150000001</v>
      </c>
      <c r="F15209">
        <v>8</v>
      </c>
      <c r="G15209">
        <v>2016</v>
      </c>
    </row>
    <row r="15210" spans="1:7" x14ac:dyDescent="0.25">
      <c r="A15210" t="s">
        <v>9307</v>
      </c>
      <c r="B15210" t="s">
        <v>1983</v>
      </c>
      <c r="C15210" t="s">
        <v>501</v>
      </c>
      <c r="E15210">
        <v>105.2842239</v>
      </c>
      <c r="F15210">
        <v>7</v>
      </c>
      <c r="G15210">
        <v>2016</v>
      </c>
    </row>
    <row r="15211" spans="1:7" x14ac:dyDescent="0.25">
      <c r="A15211" t="s">
        <v>9307</v>
      </c>
      <c r="B15211" t="s">
        <v>1949</v>
      </c>
      <c r="C15211" t="s">
        <v>501</v>
      </c>
      <c r="E15211">
        <v>105.2842239</v>
      </c>
      <c r="F15211">
        <v>7</v>
      </c>
      <c r="G15211">
        <v>2016</v>
      </c>
    </row>
    <row r="15212" spans="1:7" x14ac:dyDescent="0.25">
      <c r="A15212" t="s">
        <v>9307</v>
      </c>
      <c r="B15212" t="s">
        <v>2917</v>
      </c>
      <c r="C15212" t="s">
        <v>501</v>
      </c>
      <c r="E15212">
        <v>105.2842239</v>
      </c>
      <c r="F15212">
        <v>7</v>
      </c>
      <c r="G15212">
        <v>2016</v>
      </c>
    </row>
    <row r="15213" spans="1:7" x14ac:dyDescent="0.25">
      <c r="A15213" t="s">
        <v>9308</v>
      </c>
      <c r="B15213" t="s">
        <v>1983</v>
      </c>
      <c r="C15213" t="s">
        <v>501</v>
      </c>
      <c r="E15213">
        <v>19.68442267</v>
      </c>
      <c r="F15213">
        <v>7</v>
      </c>
      <c r="G15213">
        <v>2016</v>
      </c>
    </row>
    <row r="15214" spans="1:7" x14ac:dyDescent="0.25">
      <c r="A15214" t="s">
        <v>9308</v>
      </c>
      <c r="B15214" t="s">
        <v>2917</v>
      </c>
      <c r="C15214" t="s">
        <v>501</v>
      </c>
      <c r="E15214">
        <v>19.68442267</v>
      </c>
      <c r="F15214">
        <v>7</v>
      </c>
      <c r="G15214">
        <v>2016</v>
      </c>
    </row>
    <row r="15215" spans="1:7" x14ac:dyDescent="0.25">
      <c r="A15215" t="s">
        <v>9309</v>
      </c>
      <c r="B15215" t="s">
        <v>1949</v>
      </c>
      <c r="C15215" t="s">
        <v>501</v>
      </c>
      <c r="E15215">
        <v>4.8232733870000004</v>
      </c>
      <c r="F15215">
        <v>7</v>
      </c>
      <c r="G15215">
        <v>2016</v>
      </c>
    </row>
    <row r="15216" spans="1:7" x14ac:dyDescent="0.25">
      <c r="A15216" t="s">
        <v>9310</v>
      </c>
      <c r="B15216" t="s">
        <v>1983</v>
      </c>
      <c r="C15216" t="s">
        <v>501</v>
      </c>
      <c r="E15216">
        <v>11.131836679999999</v>
      </c>
      <c r="F15216">
        <v>8</v>
      </c>
      <c r="G15216">
        <v>2016</v>
      </c>
    </row>
    <row r="15217" spans="1:7" x14ac:dyDescent="0.25">
      <c r="A15217" t="s">
        <v>9310</v>
      </c>
      <c r="B15217" t="s">
        <v>2102</v>
      </c>
      <c r="C15217" t="s">
        <v>501</v>
      </c>
      <c r="E15217">
        <v>11.131836679999999</v>
      </c>
      <c r="F15217">
        <v>8</v>
      </c>
      <c r="G15217">
        <v>2016</v>
      </c>
    </row>
    <row r="15218" spans="1:7" x14ac:dyDescent="0.25">
      <c r="A15218" t="s">
        <v>9310</v>
      </c>
      <c r="B15218" t="s">
        <v>2917</v>
      </c>
      <c r="C15218" t="s">
        <v>501</v>
      </c>
      <c r="E15218">
        <v>11.131836679999999</v>
      </c>
      <c r="F15218">
        <v>8</v>
      </c>
      <c r="G15218">
        <v>2016</v>
      </c>
    </row>
    <row r="15219" spans="1:7" x14ac:dyDescent="0.25">
      <c r="A15219" t="s">
        <v>9311</v>
      </c>
      <c r="B15219" t="s">
        <v>2102</v>
      </c>
      <c r="C15219" t="s">
        <v>501</v>
      </c>
      <c r="E15219">
        <v>32.664800700000001</v>
      </c>
      <c r="F15219">
        <v>7</v>
      </c>
      <c r="G15219">
        <v>2016</v>
      </c>
    </row>
    <row r="15220" spans="1:7" x14ac:dyDescent="0.25">
      <c r="A15220" t="s">
        <v>9311</v>
      </c>
      <c r="B15220" t="s">
        <v>2917</v>
      </c>
      <c r="C15220" t="s">
        <v>501</v>
      </c>
      <c r="E15220">
        <v>32.664800700000001</v>
      </c>
      <c r="F15220">
        <v>7</v>
      </c>
      <c r="G15220">
        <v>2016</v>
      </c>
    </row>
    <row r="15221" spans="1:7" x14ac:dyDescent="0.25">
      <c r="A15221" t="s">
        <v>9312</v>
      </c>
      <c r="B15221" t="s">
        <v>1983</v>
      </c>
      <c r="C15221" t="s">
        <v>501</v>
      </c>
      <c r="E15221">
        <v>39.692298770000001</v>
      </c>
      <c r="F15221">
        <v>6</v>
      </c>
      <c r="G15221">
        <v>2016</v>
      </c>
    </row>
    <row r="15222" spans="1:7" x14ac:dyDescent="0.25">
      <c r="A15222" t="s">
        <v>9312</v>
      </c>
      <c r="B15222" t="s">
        <v>2102</v>
      </c>
      <c r="C15222" t="s">
        <v>501</v>
      </c>
      <c r="E15222">
        <v>39.692298770000001</v>
      </c>
      <c r="F15222">
        <v>6</v>
      </c>
      <c r="G15222">
        <v>2016</v>
      </c>
    </row>
    <row r="15223" spans="1:7" x14ac:dyDescent="0.25">
      <c r="A15223" t="s">
        <v>9313</v>
      </c>
      <c r="B15223" t="s">
        <v>1983</v>
      </c>
      <c r="C15223" t="s">
        <v>501</v>
      </c>
      <c r="E15223">
        <v>30.46427022</v>
      </c>
      <c r="F15223">
        <v>10</v>
      </c>
      <c r="G15223">
        <v>2016</v>
      </c>
    </row>
    <row r="15224" spans="1:7" x14ac:dyDescent="0.25">
      <c r="A15224" t="s">
        <v>9313</v>
      </c>
      <c r="B15224" t="s">
        <v>1983</v>
      </c>
      <c r="C15224" t="s">
        <v>501</v>
      </c>
      <c r="E15224">
        <v>30.46427022</v>
      </c>
      <c r="F15224">
        <v>10</v>
      </c>
      <c r="G15224">
        <v>2016</v>
      </c>
    </row>
    <row r="15225" spans="1:7" x14ac:dyDescent="0.25">
      <c r="A15225" t="s">
        <v>9313</v>
      </c>
      <c r="B15225" t="s">
        <v>1949</v>
      </c>
      <c r="C15225" t="s">
        <v>501</v>
      </c>
      <c r="E15225">
        <v>30.46427022</v>
      </c>
      <c r="F15225">
        <v>10</v>
      </c>
      <c r="G15225">
        <v>2016</v>
      </c>
    </row>
    <row r="15226" spans="1:7" x14ac:dyDescent="0.25">
      <c r="A15226" t="s">
        <v>9313</v>
      </c>
      <c r="B15226" t="s">
        <v>2034</v>
      </c>
      <c r="C15226" t="s">
        <v>501</v>
      </c>
      <c r="E15226">
        <v>30.46427022</v>
      </c>
      <c r="F15226">
        <v>10</v>
      </c>
      <c r="G15226">
        <v>2016</v>
      </c>
    </row>
    <row r="15227" spans="1:7" x14ac:dyDescent="0.25">
      <c r="A15227" t="s">
        <v>9313</v>
      </c>
      <c r="B15227" t="s">
        <v>2102</v>
      </c>
      <c r="C15227" t="s">
        <v>501</v>
      </c>
      <c r="E15227">
        <v>30.46427022</v>
      </c>
      <c r="F15227">
        <v>10</v>
      </c>
      <c r="G15227">
        <v>2016</v>
      </c>
    </row>
    <row r="15228" spans="1:7" x14ac:dyDescent="0.25">
      <c r="A15228" t="s">
        <v>9313</v>
      </c>
      <c r="B15228" t="s">
        <v>2917</v>
      </c>
      <c r="C15228" t="s">
        <v>501</v>
      </c>
      <c r="E15228">
        <v>30.46427022</v>
      </c>
      <c r="F15228">
        <v>10</v>
      </c>
      <c r="G15228">
        <v>2016</v>
      </c>
    </row>
    <row r="15229" spans="1:7" x14ac:dyDescent="0.25">
      <c r="A15229" t="s">
        <v>9314</v>
      </c>
      <c r="B15229" t="s">
        <v>3176</v>
      </c>
      <c r="C15229" t="s">
        <v>3177</v>
      </c>
      <c r="F15229">
        <v>8</v>
      </c>
      <c r="G15229">
        <v>2016</v>
      </c>
    </row>
    <row r="15230" spans="1:7" x14ac:dyDescent="0.25">
      <c r="A15230" t="s">
        <v>9315</v>
      </c>
      <c r="B15230" t="s">
        <v>9316</v>
      </c>
      <c r="C15230" t="s">
        <v>501</v>
      </c>
      <c r="F15230">
        <v>5</v>
      </c>
      <c r="G15230">
        <v>2017</v>
      </c>
    </row>
    <row r="15231" spans="1:7" x14ac:dyDescent="0.25">
      <c r="A15231" t="s">
        <v>9317</v>
      </c>
      <c r="B15231" t="s">
        <v>1983</v>
      </c>
      <c r="C15231" t="s">
        <v>501</v>
      </c>
      <c r="E15231">
        <v>40.36639023</v>
      </c>
      <c r="F15231">
        <v>7</v>
      </c>
      <c r="G15231">
        <v>2016</v>
      </c>
    </row>
    <row r="15232" spans="1:7" x14ac:dyDescent="0.25">
      <c r="A15232" t="s">
        <v>9317</v>
      </c>
      <c r="B15232" t="s">
        <v>2102</v>
      </c>
      <c r="C15232" t="s">
        <v>501</v>
      </c>
      <c r="E15232">
        <v>40.36639023</v>
      </c>
      <c r="F15232">
        <v>7</v>
      </c>
      <c r="G15232">
        <v>2016</v>
      </c>
    </row>
    <row r="15233" spans="1:7" x14ac:dyDescent="0.25">
      <c r="A15233" t="s">
        <v>9318</v>
      </c>
      <c r="B15233" t="s">
        <v>1983</v>
      </c>
      <c r="C15233" t="s">
        <v>501</v>
      </c>
      <c r="E15233">
        <v>11.305479</v>
      </c>
      <c r="F15233">
        <v>7</v>
      </c>
      <c r="G15233">
        <v>2016</v>
      </c>
    </row>
    <row r="15234" spans="1:7" x14ac:dyDescent="0.25">
      <c r="A15234" t="s">
        <v>9319</v>
      </c>
      <c r="B15234" t="s">
        <v>2008</v>
      </c>
      <c r="C15234" t="s">
        <v>1530</v>
      </c>
      <c r="E15234">
        <v>23.119511370000001</v>
      </c>
      <c r="F15234">
        <v>7</v>
      </c>
      <c r="G15234">
        <v>2016</v>
      </c>
    </row>
    <row r="15235" spans="1:7" x14ac:dyDescent="0.25">
      <c r="A15235" t="s">
        <v>9320</v>
      </c>
      <c r="B15235" t="s">
        <v>2917</v>
      </c>
      <c r="C15235" t="s">
        <v>501</v>
      </c>
      <c r="F15235">
        <v>7</v>
      </c>
      <c r="G15235">
        <v>2016</v>
      </c>
    </row>
    <row r="15236" spans="1:7" x14ac:dyDescent="0.25">
      <c r="A15236" t="s">
        <v>9321</v>
      </c>
      <c r="B15236" t="s">
        <v>1957</v>
      </c>
      <c r="C15236" t="s">
        <v>18</v>
      </c>
      <c r="E15236">
        <v>103.45806210000001</v>
      </c>
      <c r="F15236">
        <v>7</v>
      </c>
      <c r="G15236">
        <v>2016</v>
      </c>
    </row>
    <row r="15237" spans="1:7" x14ac:dyDescent="0.25">
      <c r="A15237" t="s">
        <v>9322</v>
      </c>
      <c r="B15237" t="s">
        <v>1983</v>
      </c>
      <c r="C15237" t="s">
        <v>501</v>
      </c>
      <c r="E15237">
        <v>57.041850549999999</v>
      </c>
      <c r="F15237">
        <v>9</v>
      </c>
      <c r="G15237">
        <v>2016</v>
      </c>
    </row>
    <row r="15238" spans="1:7" x14ac:dyDescent="0.25">
      <c r="A15238" t="s">
        <v>9322</v>
      </c>
      <c r="B15238" t="s">
        <v>2917</v>
      </c>
      <c r="C15238" t="s">
        <v>501</v>
      </c>
      <c r="E15238">
        <v>57.041850549999999</v>
      </c>
      <c r="F15238">
        <v>9</v>
      </c>
      <c r="G15238">
        <v>2016</v>
      </c>
    </row>
    <row r="15239" spans="1:7" x14ac:dyDescent="0.25">
      <c r="A15239" t="s">
        <v>9323</v>
      </c>
      <c r="B15239" t="s">
        <v>1983</v>
      </c>
      <c r="C15239" t="s">
        <v>501</v>
      </c>
      <c r="E15239">
        <v>45.02528006</v>
      </c>
      <c r="F15239">
        <v>8</v>
      </c>
      <c r="G15239">
        <v>2016</v>
      </c>
    </row>
    <row r="15240" spans="1:7" x14ac:dyDescent="0.25">
      <c r="A15240" t="s">
        <v>9323</v>
      </c>
      <c r="B15240" t="s">
        <v>2917</v>
      </c>
      <c r="C15240" t="s">
        <v>501</v>
      </c>
      <c r="E15240">
        <v>45.02528006</v>
      </c>
      <c r="F15240">
        <v>8</v>
      </c>
      <c r="G15240">
        <v>2016</v>
      </c>
    </row>
    <row r="15241" spans="1:7" x14ac:dyDescent="0.25">
      <c r="A15241" t="s">
        <v>9324</v>
      </c>
      <c r="B15241" t="s">
        <v>1949</v>
      </c>
      <c r="C15241" t="s">
        <v>501</v>
      </c>
      <c r="E15241">
        <v>21.018775460000001</v>
      </c>
      <c r="F15241">
        <v>8</v>
      </c>
      <c r="G15241">
        <v>2016</v>
      </c>
    </row>
    <row r="15242" spans="1:7" x14ac:dyDescent="0.25">
      <c r="A15242" t="s">
        <v>9325</v>
      </c>
      <c r="B15242" t="s">
        <v>1983</v>
      </c>
      <c r="C15242" t="s">
        <v>501</v>
      </c>
      <c r="E15242">
        <v>0.89867560599999996</v>
      </c>
      <c r="F15242">
        <v>8</v>
      </c>
      <c r="G15242">
        <v>2016</v>
      </c>
    </row>
    <row r="15243" spans="1:7" x14ac:dyDescent="0.25">
      <c r="A15243" t="s">
        <v>9326</v>
      </c>
      <c r="B15243" t="s">
        <v>2102</v>
      </c>
      <c r="C15243" t="s">
        <v>501</v>
      </c>
      <c r="E15243">
        <v>10.503831999999999</v>
      </c>
      <c r="F15243">
        <v>8</v>
      </c>
      <c r="G15243">
        <v>2016</v>
      </c>
    </row>
    <row r="15244" spans="1:7" x14ac:dyDescent="0.25">
      <c r="A15244" t="s">
        <v>9327</v>
      </c>
      <c r="B15244" t="s">
        <v>1983</v>
      </c>
      <c r="C15244" t="s">
        <v>501</v>
      </c>
      <c r="E15244">
        <v>378.76306490000002</v>
      </c>
      <c r="F15244">
        <v>8</v>
      </c>
      <c r="G15244">
        <v>2016</v>
      </c>
    </row>
    <row r="15245" spans="1:7" x14ac:dyDescent="0.25">
      <c r="A15245" t="s">
        <v>9327</v>
      </c>
      <c r="B15245" t="s">
        <v>2034</v>
      </c>
      <c r="C15245" t="s">
        <v>501</v>
      </c>
      <c r="E15245">
        <v>378.76306490000002</v>
      </c>
      <c r="F15245">
        <v>8</v>
      </c>
      <c r="G15245">
        <v>2016</v>
      </c>
    </row>
    <row r="15246" spans="1:7" x14ac:dyDescent="0.25">
      <c r="A15246" t="s">
        <v>9327</v>
      </c>
      <c r="B15246" t="s">
        <v>2917</v>
      </c>
      <c r="C15246" t="s">
        <v>501</v>
      </c>
      <c r="E15246">
        <v>378.76306490000002</v>
      </c>
      <c r="F15246">
        <v>8</v>
      </c>
      <c r="G15246">
        <v>2016</v>
      </c>
    </row>
    <row r="15247" spans="1:7" x14ac:dyDescent="0.25">
      <c r="A15247" t="s">
        <v>9328</v>
      </c>
      <c r="B15247" t="s">
        <v>1983</v>
      </c>
      <c r="C15247" t="s">
        <v>501</v>
      </c>
      <c r="E15247">
        <v>684.80465170000002</v>
      </c>
      <c r="F15247">
        <v>9</v>
      </c>
      <c r="G15247">
        <v>2016</v>
      </c>
    </row>
    <row r="15248" spans="1:7" x14ac:dyDescent="0.25">
      <c r="A15248" t="s">
        <v>9329</v>
      </c>
      <c r="B15248" t="s">
        <v>3387</v>
      </c>
      <c r="C15248" t="s">
        <v>2087</v>
      </c>
      <c r="F15248">
        <v>8</v>
      </c>
      <c r="G15248">
        <v>2016</v>
      </c>
    </row>
    <row r="15249" spans="1:7" x14ac:dyDescent="0.25">
      <c r="A15249" t="s">
        <v>9330</v>
      </c>
      <c r="B15249" t="s">
        <v>1983</v>
      </c>
      <c r="C15249" t="s">
        <v>501</v>
      </c>
      <c r="E15249">
        <v>21.232290989999999</v>
      </c>
      <c r="F15249">
        <v>9</v>
      </c>
      <c r="G15249">
        <v>2016</v>
      </c>
    </row>
    <row r="15250" spans="1:7" x14ac:dyDescent="0.25">
      <c r="A15250" t="s">
        <v>9331</v>
      </c>
      <c r="B15250" t="s">
        <v>2917</v>
      </c>
      <c r="C15250" t="s">
        <v>501</v>
      </c>
      <c r="E15250">
        <v>3.4817199410000002</v>
      </c>
      <c r="F15250">
        <v>9</v>
      </c>
      <c r="G15250">
        <v>2016</v>
      </c>
    </row>
    <row r="15251" spans="1:7" x14ac:dyDescent="0.25">
      <c r="A15251" t="s">
        <v>9332</v>
      </c>
      <c r="B15251" t="s">
        <v>2102</v>
      </c>
      <c r="C15251" t="s">
        <v>501</v>
      </c>
      <c r="E15251">
        <v>9.4452318549999994</v>
      </c>
      <c r="F15251">
        <v>9</v>
      </c>
      <c r="G15251">
        <v>2016</v>
      </c>
    </row>
    <row r="15252" spans="1:7" x14ac:dyDescent="0.25">
      <c r="A15252" t="s">
        <v>9333</v>
      </c>
      <c r="B15252" t="s">
        <v>3387</v>
      </c>
      <c r="C15252" t="s">
        <v>2087</v>
      </c>
      <c r="F15252">
        <v>9</v>
      </c>
      <c r="G15252">
        <v>2016</v>
      </c>
    </row>
    <row r="15253" spans="1:7" x14ac:dyDescent="0.25">
      <c r="A15253" t="s">
        <v>9334</v>
      </c>
      <c r="B15253" t="s">
        <v>2917</v>
      </c>
      <c r="C15253" t="s">
        <v>501</v>
      </c>
      <c r="E15253">
        <v>228.80119010000001</v>
      </c>
      <c r="F15253">
        <v>10</v>
      </c>
      <c r="G15253">
        <v>2016</v>
      </c>
    </row>
    <row r="15254" spans="1:7" x14ac:dyDescent="0.25">
      <c r="A15254" t="s">
        <v>9335</v>
      </c>
      <c r="B15254" t="s">
        <v>1983</v>
      </c>
      <c r="C15254" t="s">
        <v>501</v>
      </c>
      <c r="E15254">
        <v>32.048178</v>
      </c>
      <c r="F15254">
        <v>9</v>
      </c>
      <c r="G15254">
        <v>2016</v>
      </c>
    </row>
    <row r="15255" spans="1:7" x14ac:dyDescent="0.25">
      <c r="A15255" t="s">
        <v>9335</v>
      </c>
      <c r="B15255" t="s">
        <v>2102</v>
      </c>
      <c r="C15255" t="s">
        <v>501</v>
      </c>
      <c r="E15255">
        <v>32.048178</v>
      </c>
      <c r="F15255">
        <v>9</v>
      </c>
      <c r="G15255">
        <v>2016</v>
      </c>
    </row>
    <row r="15256" spans="1:7" x14ac:dyDescent="0.25">
      <c r="A15256" t="s">
        <v>9335</v>
      </c>
      <c r="B15256" t="s">
        <v>2917</v>
      </c>
      <c r="C15256" t="s">
        <v>501</v>
      </c>
      <c r="E15256">
        <v>32.048178</v>
      </c>
      <c r="F15256">
        <v>9</v>
      </c>
      <c r="G15256">
        <v>2016</v>
      </c>
    </row>
    <row r="15257" spans="1:7" x14ac:dyDescent="0.25">
      <c r="A15257" t="s">
        <v>9336</v>
      </c>
      <c r="B15257" t="s">
        <v>1983</v>
      </c>
      <c r="C15257" t="s">
        <v>501</v>
      </c>
      <c r="E15257">
        <v>3.7049956169999998</v>
      </c>
      <c r="F15257">
        <v>9</v>
      </c>
      <c r="G15257">
        <v>2016</v>
      </c>
    </row>
    <row r="15258" spans="1:7" x14ac:dyDescent="0.25">
      <c r="A15258" t="s">
        <v>9337</v>
      </c>
      <c r="B15258" t="s">
        <v>9197</v>
      </c>
      <c r="C15258" t="s">
        <v>501</v>
      </c>
      <c r="E15258">
        <v>224.35127729999999</v>
      </c>
      <c r="F15258">
        <v>10</v>
      </c>
      <c r="G15258">
        <v>2016</v>
      </c>
    </row>
    <row r="15259" spans="1:7" x14ac:dyDescent="0.25">
      <c r="A15259" t="s">
        <v>9338</v>
      </c>
      <c r="B15259" t="s">
        <v>2917</v>
      </c>
      <c r="C15259" t="s">
        <v>501</v>
      </c>
      <c r="E15259">
        <v>1365.4949959999999</v>
      </c>
      <c r="F15259">
        <v>10</v>
      </c>
      <c r="G15259">
        <v>2016</v>
      </c>
    </row>
    <row r="15260" spans="1:7" x14ac:dyDescent="0.25">
      <c r="A15260" t="s">
        <v>9338</v>
      </c>
      <c r="B15260" t="s">
        <v>2604</v>
      </c>
      <c r="C15260" t="s">
        <v>2605</v>
      </c>
      <c r="E15260">
        <v>1365.4949959999999</v>
      </c>
      <c r="F15260">
        <v>10</v>
      </c>
      <c r="G15260">
        <v>2016</v>
      </c>
    </row>
    <row r="15261" spans="1:7" x14ac:dyDescent="0.25">
      <c r="A15261" t="s">
        <v>9338</v>
      </c>
      <c r="B15261" t="s">
        <v>2604</v>
      </c>
      <c r="C15261" t="s">
        <v>2605</v>
      </c>
      <c r="E15261">
        <v>1365.4949959999999</v>
      </c>
      <c r="F15261">
        <v>10</v>
      </c>
      <c r="G15261">
        <v>2016</v>
      </c>
    </row>
    <row r="15262" spans="1:7" x14ac:dyDescent="0.25">
      <c r="A15262" t="s">
        <v>9339</v>
      </c>
      <c r="B15262" t="s">
        <v>1983</v>
      </c>
      <c r="C15262" t="s">
        <v>501</v>
      </c>
      <c r="E15262">
        <v>14.139856780000001</v>
      </c>
      <c r="F15262">
        <v>9</v>
      </c>
      <c r="G15262">
        <v>2016</v>
      </c>
    </row>
    <row r="15263" spans="1:7" x14ac:dyDescent="0.25">
      <c r="A15263" t="s">
        <v>9339</v>
      </c>
      <c r="B15263" t="s">
        <v>2917</v>
      </c>
      <c r="C15263" t="s">
        <v>501</v>
      </c>
      <c r="E15263">
        <v>14.139856780000001</v>
      </c>
      <c r="F15263">
        <v>9</v>
      </c>
      <c r="G15263">
        <v>2016</v>
      </c>
    </row>
    <row r="15264" spans="1:7" x14ac:dyDescent="0.25">
      <c r="A15264" t="s">
        <v>9340</v>
      </c>
      <c r="B15264" t="s">
        <v>1983</v>
      </c>
      <c r="C15264" t="s">
        <v>501</v>
      </c>
      <c r="E15264">
        <v>22.76407786</v>
      </c>
      <c r="F15264">
        <v>12</v>
      </c>
      <c r="G15264">
        <v>2016</v>
      </c>
    </row>
    <row r="15265" spans="1:7" x14ac:dyDescent="0.25">
      <c r="A15265" t="s">
        <v>9340</v>
      </c>
      <c r="B15265" t="s">
        <v>2102</v>
      </c>
      <c r="C15265" t="s">
        <v>501</v>
      </c>
      <c r="E15265">
        <v>22.76407786</v>
      </c>
      <c r="F15265">
        <v>12</v>
      </c>
      <c r="G15265">
        <v>2016</v>
      </c>
    </row>
    <row r="15266" spans="1:7" x14ac:dyDescent="0.25">
      <c r="A15266" t="s">
        <v>9340</v>
      </c>
      <c r="B15266" t="s">
        <v>2917</v>
      </c>
      <c r="C15266" t="s">
        <v>501</v>
      </c>
      <c r="E15266">
        <v>22.76407786</v>
      </c>
      <c r="F15266">
        <v>12</v>
      </c>
      <c r="G15266">
        <v>2016</v>
      </c>
    </row>
    <row r="15267" spans="1:7" x14ac:dyDescent="0.25">
      <c r="A15267" t="s">
        <v>9341</v>
      </c>
      <c r="B15267" t="s">
        <v>1983</v>
      </c>
      <c r="C15267" t="s">
        <v>501</v>
      </c>
      <c r="E15267">
        <v>72.463332410000007</v>
      </c>
      <c r="F15267">
        <v>9</v>
      </c>
      <c r="G15267">
        <v>2016</v>
      </c>
    </row>
    <row r="15268" spans="1:7" x14ac:dyDescent="0.25">
      <c r="A15268" t="s">
        <v>9341</v>
      </c>
      <c r="B15268" t="s">
        <v>2102</v>
      </c>
      <c r="C15268" t="s">
        <v>501</v>
      </c>
      <c r="E15268">
        <v>72.463332410000007</v>
      </c>
      <c r="F15268">
        <v>9</v>
      </c>
      <c r="G15268">
        <v>2016</v>
      </c>
    </row>
    <row r="15269" spans="1:7" x14ac:dyDescent="0.25">
      <c r="A15269" t="s">
        <v>9341</v>
      </c>
      <c r="B15269" t="s">
        <v>2917</v>
      </c>
      <c r="C15269" t="s">
        <v>501</v>
      </c>
      <c r="E15269">
        <v>72.463332410000007</v>
      </c>
      <c r="F15269">
        <v>9</v>
      </c>
      <c r="G15269">
        <v>2016</v>
      </c>
    </row>
    <row r="15270" spans="1:7" x14ac:dyDescent="0.25">
      <c r="A15270" t="s">
        <v>9342</v>
      </c>
      <c r="B15270" t="s">
        <v>2008</v>
      </c>
      <c r="C15270" t="s">
        <v>1530</v>
      </c>
      <c r="E15270">
        <v>693.01170850000005</v>
      </c>
      <c r="F15270">
        <v>9</v>
      </c>
      <c r="G15270">
        <v>2016</v>
      </c>
    </row>
    <row r="15271" spans="1:7" x14ac:dyDescent="0.25">
      <c r="A15271" t="s">
        <v>9343</v>
      </c>
      <c r="B15271" t="s">
        <v>3387</v>
      </c>
      <c r="C15271" t="s">
        <v>2087</v>
      </c>
      <c r="F15271">
        <v>9</v>
      </c>
      <c r="G15271">
        <v>2016</v>
      </c>
    </row>
    <row r="15272" spans="1:7" x14ac:dyDescent="0.25">
      <c r="A15272" t="s">
        <v>9344</v>
      </c>
      <c r="B15272" t="s">
        <v>3387</v>
      </c>
      <c r="C15272" t="s">
        <v>2087</v>
      </c>
      <c r="F15272">
        <v>10</v>
      </c>
      <c r="G15272">
        <v>2016</v>
      </c>
    </row>
    <row r="15273" spans="1:7" x14ac:dyDescent="0.25">
      <c r="A15273" t="s">
        <v>9345</v>
      </c>
      <c r="B15273" t="s">
        <v>26</v>
      </c>
      <c r="C15273" t="s">
        <v>18</v>
      </c>
      <c r="E15273">
        <v>5.6627926830000002</v>
      </c>
      <c r="F15273">
        <v>10</v>
      </c>
      <c r="G15273">
        <v>2016</v>
      </c>
    </row>
    <row r="15274" spans="1:7" x14ac:dyDescent="0.25">
      <c r="A15274" t="s">
        <v>9345</v>
      </c>
      <c r="B15274" t="s">
        <v>1949</v>
      </c>
      <c r="C15274" t="s">
        <v>501</v>
      </c>
      <c r="E15274">
        <v>5.6627926830000002</v>
      </c>
      <c r="F15274">
        <v>10</v>
      </c>
      <c r="G15274">
        <v>2016</v>
      </c>
    </row>
    <row r="15275" spans="1:7" x14ac:dyDescent="0.25">
      <c r="A15275" t="s">
        <v>9345</v>
      </c>
      <c r="B15275" t="s">
        <v>2102</v>
      </c>
      <c r="C15275" t="s">
        <v>501</v>
      </c>
      <c r="E15275">
        <v>5.6627926830000002</v>
      </c>
      <c r="F15275">
        <v>10</v>
      </c>
      <c r="G15275">
        <v>2016</v>
      </c>
    </row>
    <row r="15276" spans="1:7" x14ac:dyDescent="0.25">
      <c r="A15276" t="s">
        <v>9338</v>
      </c>
      <c r="B15276" t="s">
        <v>3459</v>
      </c>
      <c r="C15276" t="s">
        <v>501</v>
      </c>
      <c r="E15276">
        <v>1365.4949959999999</v>
      </c>
      <c r="F15276">
        <v>10</v>
      </c>
      <c r="G15276">
        <v>2016</v>
      </c>
    </row>
    <row r="15277" spans="1:7" x14ac:dyDescent="0.25">
      <c r="A15277" t="s">
        <v>9346</v>
      </c>
      <c r="B15277" t="s">
        <v>2008</v>
      </c>
      <c r="C15277" t="s">
        <v>1530</v>
      </c>
      <c r="F15277">
        <v>10</v>
      </c>
      <c r="G15277">
        <v>2016</v>
      </c>
    </row>
    <row r="15278" spans="1:7" x14ac:dyDescent="0.25">
      <c r="A15278" t="s">
        <v>9346</v>
      </c>
      <c r="B15278" t="s">
        <v>9197</v>
      </c>
      <c r="C15278" t="s">
        <v>501</v>
      </c>
      <c r="F15278">
        <v>10</v>
      </c>
      <c r="G15278">
        <v>2016</v>
      </c>
    </row>
    <row r="15279" spans="1:7" x14ac:dyDescent="0.25">
      <c r="A15279" t="s">
        <v>9347</v>
      </c>
      <c r="B15279" t="s">
        <v>3387</v>
      </c>
      <c r="C15279" t="s">
        <v>2087</v>
      </c>
      <c r="F15279">
        <v>10</v>
      </c>
      <c r="G15279">
        <v>2016</v>
      </c>
    </row>
    <row r="15280" spans="1:7" x14ac:dyDescent="0.25">
      <c r="A15280" t="s">
        <v>9348</v>
      </c>
      <c r="B15280" t="s">
        <v>3387</v>
      </c>
      <c r="C15280" t="s">
        <v>2087</v>
      </c>
      <c r="F15280">
        <v>10</v>
      </c>
      <c r="G15280">
        <v>2016</v>
      </c>
    </row>
    <row r="15281" spans="1:7" x14ac:dyDescent="0.25">
      <c r="A15281" t="s">
        <v>9349</v>
      </c>
      <c r="B15281" t="s">
        <v>1983</v>
      </c>
      <c r="C15281" t="s">
        <v>501</v>
      </c>
      <c r="E15281">
        <v>1.9866982099999999</v>
      </c>
      <c r="F15281">
        <v>10</v>
      </c>
      <c r="G15281">
        <v>2016</v>
      </c>
    </row>
    <row r="15282" spans="1:7" x14ac:dyDescent="0.25">
      <c r="A15282" t="s">
        <v>9349</v>
      </c>
      <c r="B15282" t="s">
        <v>2102</v>
      </c>
      <c r="C15282" t="s">
        <v>501</v>
      </c>
      <c r="E15282">
        <v>1.9866982099999999</v>
      </c>
      <c r="F15282">
        <v>10</v>
      </c>
      <c r="G15282">
        <v>2016</v>
      </c>
    </row>
    <row r="15283" spans="1:7" x14ac:dyDescent="0.25">
      <c r="A15283" t="s">
        <v>9349</v>
      </c>
      <c r="B15283" t="s">
        <v>2917</v>
      </c>
      <c r="C15283" t="s">
        <v>501</v>
      </c>
      <c r="E15283">
        <v>1.9866982099999999</v>
      </c>
      <c r="F15283">
        <v>10</v>
      </c>
      <c r="G15283">
        <v>2016</v>
      </c>
    </row>
    <row r="15284" spans="1:7" x14ac:dyDescent="0.25">
      <c r="A15284" t="s">
        <v>9350</v>
      </c>
      <c r="B15284" t="s">
        <v>1983</v>
      </c>
      <c r="C15284" t="s">
        <v>501</v>
      </c>
      <c r="E15284">
        <v>12.15852639</v>
      </c>
      <c r="F15284">
        <v>10</v>
      </c>
      <c r="G15284">
        <v>2016</v>
      </c>
    </row>
    <row r="15285" spans="1:7" x14ac:dyDescent="0.25">
      <c r="A15285" t="s">
        <v>9350</v>
      </c>
      <c r="B15285" t="s">
        <v>2102</v>
      </c>
      <c r="C15285" t="s">
        <v>501</v>
      </c>
      <c r="E15285">
        <v>12.15852639</v>
      </c>
      <c r="F15285">
        <v>10</v>
      </c>
      <c r="G15285">
        <v>2016</v>
      </c>
    </row>
    <row r="15286" spans="1:7" x14ac:dyDescent="0.25">
      <c r="A15286" t="s">
        <v>9350</v>
      </c>
      <c r="B15286" t="s">
        <v>2917</v>
      </c>
      <c r="C15286" t="s">
        <v>501</v>
      </c>
      <c r="E15286">
        <v>12.15852639</v>
      </c>
      <c r="F15286">
        <v>10</v>
      </c>
      <c r="G15286">
        <v>2016</v>
      </c>
    </row>
    <row r="15287" spans="1:7" x14ac:dyDescent="0.25">
      <c r="A15287" t="s">
        <v>9351</v>
      </c>
      <c r="B15287" t="s">
        <v>1983</v>
      </c>
      <c r="C15287" t="s">
        <v>501</v>
      </c>
      <c r="E15287">
        <v>17.243185820000001</v>
      </c>
      <c r="F15287">
        <v>10</v>
      </c>
      <c r="G15287">
        <v>2016</v>
      </c>
    </row>
    <row r="15288" spans="1:7" x14ac:dyDescent="0.25">
      <c r="A15288" t="s">
        <v>9352</v>
      </c>
      <c r="B15288" t="s">
        <v>1983</v>
      </c>
      <c r="C15288" t="s">
        <v>501</v>
      </c>
      <c r="F15288">
        <v>5</v>
      </c>
      <c r="G15288">
        <v>2017</v>
      </c>
    </row>
    <row r="15289" spans="1:7" x14ac:dyDescent="0.25">
      <c r="A15289" t="s">
        <v>9353</v>
      </c>
      <c r="B15289" t="s">
        <v>3387</v>
      </c>
      <c r="C15289" t="s">
        <v>2087</v>
      </c>
      <c r="F15289">
        <v>11</v>
      </c>
      <c r="G15289">
        <v>2016</v>
      </c>
    </row>
    <row r="15290" spans="1:7" x14ac:dyDescent="0.25">
      <c r="A15290" t="s">
        <v>9354</v>
      </c>
      <c r="B15290" t="s">
        <v>1983</v>
      </c>
      <c r="C15290" t="s">
        <v>501</v>
      </c>
      <c r="E15290">
        <v>66.366702910000001</v>
      </c>
      <c r="F15290">
        <v>11</v>
      </c>
      <c r="G15290">
        <v>2016</v>
      </c>
    </row>
    <row r="15291" spans="1:7" x14ac:dyDescent="0.25">
      <c r="A15291" t="s">
        <v>9355</v>
      </c>
      <c r="B15291" t="s">
        <v>3387</v>
      </c>
      <c r="C15291" t="s">
        <v>2087</v>
      </c>
      <c r="F15291">
        <v>11</v>
      </c>
      <c r="G15291">
        <v>2016</v>
      </c>
    </row>
    <row r="15292" spans="1:7" x14ac:dyDescent="0.25">
      <c r="A15292" t="s">
        <v>9356</v>
      </c>
      <c r="B15292" t="s">
        <v>9357</v>
      </c>
      <c r="C15292" t="s">
        <v>501</v>
      </c>
      <c r="E15292">
        <v>10.78636307</v>
      </c>
      <c r="F15292">
        <v>11</v>
      </c>
      <c r="G15292">
        <v>2016</v>
      </c>
    </row>
    <row r="15293" spans="1:7" x14ac:dyDescent="0.25">
      <c r="A15293" t="s">
        <v>9358</v>
      </c>
      <c r="B15293" t="s">
        <v>1983</v>
      </c>
      <c r="C15293" t="s">
        <v>501</v>
      </c>
      <c r="E15293">
        <v>229.18953110000001</v>
      </c>
      <c r="F15293">
        <v>11</v>
      </c>
      <c r="G15293">
        <v>2016</v>
      </c>
    </row>
    <row r="15294" spans="1:7" x14ac:dyDescent="0.25">
      <c r="A15294" t="s">
        <v>9359</v>
      </c>
      <c r="B15294" t="s">
        <v>1983</v>
      </c>
      <c r="C15294" t="s">
        <v>501</v>
      </c>
      <c r="E15294">
        <v>34.868780370000003</v>
      </c>
      <c r="F15294">
        <v>11</v>
      </c>
      <c r="G15294">
        <v>2016</v>
      </c>
    </row>
    <row r="15295" spans="1:7" x14ac:dyDescent="0.25">
      <c r="A15295" t="s">
        <v>9360</v>
      </c>
      <c r="B15295" t="s">
        <v>9316</v>
      </c>
      <c r="C15295" t="s">
        <v>501</v>
      </c>
      <c r="F15295">
        <v>11</v>
      </c>
      <c r="G15295">
        <v>2016</v>
      </c>
    </row>
    <row r="15296" spans="1:7" x14ac:dyDescent="0.25">
      <c r="A15296" t="s">
        <v>9361</v>
      </c>
      <c r="B15296" t="s">
        <v>1949</v>
      </c>
      <c r="C15296" t="s">
        <v>501</v>
      </c>
      <c r="E15296">
        <v>12.42226041</v>
      </c>
      <c r="F15296">
        <v>11</v>
      </c>
      <c r="G15296">
        <v>2016</v>
      </c>
    </row>
    <row r="15297" spans="1:7" x14ac:dyDescent="0.25">
      <c r="A15297" t="s">
        <v>9361</v>
      </c>
      <c r="B15297" t="s">
        <v>2917</v>
      </c>
      <c r="C15297" t="s">
        <v>501</v>
      </c>
      <c r="E15297">
        <v>12.42226041</v>
      </c>
      <c r="F15297">
        <v>11</v>
      </c>
      <c r="G15297">
        <v>2016</v>
      </c>
    </row>
    <row r="15298" spans="1:7" x14ac:dyDescent="0.25">
      <c r="A15298" t="s">
        <v>9362</v>
      </c>
      <c r="B15298" t="s">
        <v>3387</v>
      </c>
      <c r="C15298" t="s">
        <v>2087</v>
      </c>
      <c r="F15298">
        <v>11</v>
      </c>
      <c r="G15298">
        <v>2016</v>
      </c>
    </row>
    <row r="15299" spans="1:7" x14ac:dyDescent="0.25">
      <c r="A15299" t="s">
        <v>9363</v>
      </c>
      <c r="B15299" t="s">
        <v>26</v>
      </c>
      <c r="C15299" t="s">
        <v>18</v>
      </c>
      <c r="E15299">
        <v>13.36532218</v>
      </c>
      <c r="F15299">
        <v>11</v>
      </c>
      <c r="G15299">
        <v>2016</v>
      </c>
    </row>
    <row r="15300" spans="1:7" x14ac:dyDescent="0.25">
      <c r="A15300" t="s">
        <v>9364</v>
      </c>
      <c r="B15300" t="s">
        <v>2008</v>
      </c>
      <c r="C15300" t="s">
        <v>1530</v>
      </c>
      <c r="E15300">
        <v>72.167071239999999</v>
      </c>
      <c r="F15300">
        <v>11</v>
      </c>
      <c r="G15300">
        <v>2016</v>
      </c>
    </row>
    <row r="15301" spans="1:7" x14ac:dyDescent="0.25">
      <c r="A15301" t="s">
        <v>9365</v>
      </c>
      <c r="B15301" t="s">
        <v>1957</v>
      </c>
      <c r="C15301" t="s">
        <v>18</v>
      </c>
      <c r="E15301">
        <v>5.2124248739999999</v>
      </c>
      <c r="F15301">
        <v>12</v>
      </c>
      <c r="G15301">
        <v>2016</v>
      </c>
    </row>
    <row r="15302" spans="1:7" x14ac:dyDescent="0.25">
      <c r="A15302" t="s">
        <v>9366</v>
      </c>
      <c r="B15302" t="s">
        <v>1949</v>
      </c>
      <c r="C15302" t="s">
        <v>501</v>
      </c>
      <c r="E15302">
        <v>7.0166842479999998</v>
      </c>
      <c r="F15302">
        <v>12</v>
      </c>
      <c r="G15302">
        <v>2016</v>
      </c>
    </row>
    <row r="15303" spans="1:7" x14ac:dyDescent="0.25">
      <c r="A15303" t="s">
        <v>9367</v>
      </c>
      <c r="B15303" t="s">
        <v>2917</v>
      </c>
      <c r="C15303" t="s">
        <v>501</v>
      </c>
      <c r="E15303">
        <v>97.066064479999994</v>
      </c>
      <c r="F15303">
        <v>12</v>
      </c>
      <c r="G15303">
        <v>2016</v>
      </c>
    </row>
    <row r="15304" spans="1:7" x14ac:dyDescent="0.25">
      <c r="A15304" t="s">
        <v>9368</v>
      </c>
      <c r="B15304" t="s">
        <v>1983</v>
      </c>
      <c r="C15304" t="s">
        <v>501</v>
      </c>
      <c r="E15304">
        <v>218.5352187</v>
      </c>
      <c r="F15304">
        <v>12</v>
      </c>
      <c r="G15304">
        <v>2016</v>
      </c>
    </row>
    <row r="15305" spans="1:7" x14ac:dyDescent="0.25">
      <c r="A15305" t="s">
        <v>9369</v>
      </c>
      <c r="B15305" t="s">
        <v>2917</v>
      </c>
      <c r="C15305" t="s">
        <v>501</v>
      </c>
      <c r="E15305">
        <v>167.5335551</v>
      </c>
      <c r="F15305">
        <v>12</v>
      </c>
      <c r="G15305">
        <v>2016</v>
      </c>
    </row>
    <row r="15306" spans="1:7" x14ac:dyDescent="0.25">
      <c r="A15306" t="s">
        <v>9370</v>
      </c>
      <c r="B15306" t="s">
        <v>2008</v>
      </c>
      <c r="C15306" t="s">
        <v>1530</v>
      </c>
      <c r="E15306">
        <v>26.211166309999999</v>
      </c>
      <c r="F15306">
        <v>12</v>
      </c>
      <c r="G15306">
        <v>2016</v>
      </c>
    </row>
    <row r="15307" spans="1:7" x14ac:dyDescent="0.25">
      <c r="A15307" t="s">
        <v>9370</v>
      </c>
      <c r="B15307" t="s">
        <v>9197</v>
      </c>
      <c r="C15307" t="s">
        <v>501</v>
      </c>
      <c r="E15307">
        <v>26.211166309999999</v>
      </c>
      <c r="F15307">
        <v>12</v>
      </c>
      <c r="G15307">
        <v>2016</v>
      </c>
    </row>
    <row r="15308" spans="1:7" x14ac:dyDescent="0.25">
      <c r="A15308" t="s">
        <v>9371</v>
      </c>
      <c r="B15308" t="s">
        <v>1983</v>
      </c>
      <c r="C15308" t="s">
        <v>501</v>
      </c>
      <c r="E15308">
        <v>230.8714463</v>
      </c>
      <c r="F15308">
        <v>12</v>
      </c>
      <c r="G15308">
        <v>2016</v>
      </c>
    </row>
    <row r="15309" spans="1:7" x14ac:dyDescent="0.25">
      <c r="A15309" t="s">
        <v>9371</v>
      </c>
      <c r="B15309" t="s">
        <v>2102</v>
      </c>
      <c r="C15309" t="s">
        <v>501</v>
      </c>
      <c r="E15309">
        <v>230.8714463</v>
      </c>
      <c r="F15309">
        <v>12</v>
      </c>
      <c r="G15309">
        <v>2016</v>
      </c>
    </row>
    <row r="15310" spans="1:7" x14ac:dyDescent="0.25">
      <c r="A15310" t="s">
        <v>9371</v>
      </c>
      <c r="B15310" t="s">
        <v>9197</v>
      </c>
      <c r="C15310" t="s">
        <v>501</v>
      </c>
      <c r="E15310">
        <v>230.8714463</v>
      </c>
      <c r="F15310">
        <v>12</v>
      </c>
      <c r="G15310">
        <v>2016</v>
      </c>
    </row>
    <row r="15311" spans="1:7" x14ac:dyDescent="0.25">
      <c r="A15311" t="s">
        <v>9372</v>
      </c>
      <c r="B15311" t="s">
        <v>1983</v>
      </c>
      <c r="C15311" t="s">
        <v>501</v>
      </c>
      <c r="E15311">
        <v>0.333391465</v>
      </c>
      <c r="F15311">
        <v>12</v>
      </c>
      <c r="G15311">
        <v>2016</v>
      </c>
    </row>
    <row r="15312" spans="1:7" x14ac:dyDescent="0.25">
      <c r="A15312" t="s">
        <v>9372</v>
      </c>
      <c r="B15312" t="s">
        <v>2917</v>
      </c>
      <c r="C15312" t="s">
        <v>501</v>
      </c>
      <c r="E15312">
        <v>0.333391465</v>
      </c>
      <c r="F15312">
        <v>12</v>
      </c>
      <c r="G15312">
        <v>2016</v>
      </c>
    </row>
    <row r="15313" spans="1:7" x14ac:dyDescent="0.25">
      <c r="A15313" t="s">
        <v>9373</v>
      </c>
      <c r="B15313" t="s">
        <v>1949</v>
      </c>
      <c r="C15313" t="s">
        <v>501</v>
      </c>
      <c r="E15313">
        <v>56.30181073</v>
      </c>
      <c r="F15313">
        <v>12</v>
      </c>
      <c r="G15313">
        <v>2016</v>
      </c>
    </row>
    <row r="15314" spans="1:7" x14ac:dyDescent="0.25">
      <c r="A15314" t="s">
        <v>9374</v>
      </c>
      <c r="B15314" t="s">
        <v>1983</v>
      </c>
      <c r="C15314" t="s">
        <v>501</v>
      </c>
      <c r="E15314">
        <v>9.4250240919999992</v>
      </c>
      <c r="F15314">
        <v>12</v>
      </c>
      <c r="G15314">
        <v>2016</v>
      </c>
    </row>
    <row r="15315" spans="1:7" x14ac:dyDescent="0.25">
      <c r="A15315" t="s">
        <v>9375</v>
      </c>
      <c r="B15315" t="s">
        <v>9197</v>
      </c>
      <c r="C15315" t="s">
        <v>501</v>
      </c>
      <c r="E15315">
        <v>157.84851</v>
      </c>
      <c r="F15315">
        <v>11</v>
      </c>
      <c r="G15315">
        <v>2016</v>
      </c>
    </row>
    <row r="15316" spans="1:7" x14ac:dyDescent="0.25">
      <c r="A15316" t="s">
        <v>9376</v>
      </c>
      <c r="B15316" t="s">
        <v>2008</v>
      </c>
      <c r="C15316" t="s">
        <v>1530</v>
      </c>
      <c r="E15316">
        <v>365.32039400000002</v>
      </c>
      <c r="F15316">
        <v>11</v>
      </c>
      <c r="G15316">
        <v>2016</v>
      </c>
    </row>
    <row r="15317" spans="1:7" x14ac:dyDescent="0.25">
      <c r="A15317" t="s">
        <v>9376</v>
      </c>
      <c r="B15317" t="s">
        <v>9197</v>
      </c>
      <c r="C15317" t="s">
        <v>501</v>
      </c>
      <c r="E15317">
        <v>365.32039400000002</v>
      </c>
      <c r="F15317">
        <v>11</v>
      </c>
      <c r="G15317">
        <v>2016</v>
      </c>
    </row>
    <row r="15318" spans="1:7" x14ac:dyDescent="0.25">
      <c r="A15318" t="s">
        <v>9377</v>
      </c>
      <c r="B15318" t="s">
        <v>2917</v>
      </c>
      <c r="C15318" t="s">
        <v>501</v>
      </c>
      <c r="E15318">
        <v>51.920583899999997</v>
      </c>
      <c r="F15318">
        <v>4</v>
      </c>
      <c r="G15318">
        <v>2017</v>
      </c>
    </row>
    <row r="15319" spans="1:7" x14ac:dyDescent="0.25">
      <c r="A15319" t="s">
        <v>9378</v>
      </c>
      <c r="B15319" t="s">
        <v>2068</v>
      </c>
      <c r="C15319" t="s">
        <v>114</v>
      </c>
      <c r="E15319">
        <v>14.670705910000001</v>
      </c>
      <c r="F15319">
        <v>1</v>
      </c>
      <c r="G15319">
        <v>2017</v>
      </c>
    </row>
    <row r="15320" spans="1:7" x14ac:dyDescent="0.25">
      <c r="A15320" t="s">
        <v>9379</v>
      </c>
      <c r="B15320" t="s">
        <v>1983</v>
      </c>
      <c r="C15320" t="s">
        <v>501</v>
      </c>
      <c r="E15320">
        <v>9.6863251330000004</v>
      </c>
      <c r="F15320">
        <v>1</v>
      </c>
      <c r="G15320">
        <v>2017</v>
      </c>
    </row>
    <row r="15321" spans="1:7" x14ac:dyDescent="0.25">
      <c r="A15321" t="s">
        <v>9379</v>
      </c>
      <c r="B15321" t="s">
        <v>2102</v>
      </c>
      <c r="C15321" t="s">
        <v>501</v>
      </c>
      <c r="E15321">
        <v>9.6863251330000004</v>
      </c>
      <c r="F15321">
        <v>1</v>
      </c>
      <c r="G15321">
        <v>2017</v>
      </c>
    </row>
    <row r="15322" spans="1:7" x14ac:dyDescent="0.25">
      <c r="A15322" t="s">
        <v>9379</v>
      </c>
      <c r="B15322" t="s">
        <v>2917</v>
      </c>
      <c r="C15322" t="s">
        <v>501</v>
      </c>
      <c r="E15322">
        <v>9.6863251330000004</v>
      </c>
      <c r="F15322">
        <v>1</v>
      </c>
      <c r="G15322">
        <v>2017</v>
      </c>
    </row>
    <row r="15323" spans="1:7" x14ac:dyDescent="0.25">
      <c r="A15323" t="s">
        <v>9380</v>
      </c>
      <c r="B15323" t="s">
        <v>1957</v>
      </c>
      <c r="C15323" t="s">
        <v>18</v>
      </c>
      <c r="E15323">
        <v>3.5793175229999998</v>
      </c>
      <c r="F15323">
        <v>1</v>
      </c>
      <c r="G15323">
        <v>2017</v>
      </c>
    </row>
    <row r="15324" spans="1:7" x14ac:dyDescent="0.25">
      <c r="A15324" t="s">
        <v>9381</v>
      </c>
      <c r="B15324" t="s">
        <v>1983</v>
      </c>
      <c r="C15324" t="s">
        <v>501</v>
      </c>
      <c r="E15324">
        <v>0.66568420800000005</v>
      </c>
      <c r="F15324">
        <v>1</v>
      </c>
      <c r="G15324">
        <v>2017</v>
      </c>
    </row>
    <row r="15325" spans="1:7" x14ac:dyDescent="0.25">
      <c r="A15325" t="s">
        <v>9382</v>
      </c>
      <c r="B15325" t="s">
        <v>1983</v>
      </c>
      <c r="C15325" t="s">
        <v>501</v>
      </c>
      <c r="E15325">
        <v>39.460449160000003</v>
      </c>
      <c r="F15325">
        <v>4</v>
      </c>
      <c r="G15325">
        <v>2017</v>
      </c>
    </row>
    <row r="15326" spans="1:7" x14ac:dyDescent="0.25">
      <c r="A15326" t="s">
        <v>9382</v>
      </c>
      <c r="B15326" t="s">
        <v>2205</v>
      </c>
      <c r="C15326" t="s">
        <v>20</v>
      </c>
      <c r="E15326">
        <v>39.460449160000003</v>
      </c>
      <c r="F15326">
        <v>4</v>
      </c>
      <c r="G15326">
        <v>2017</v>
      </c>
    </row>
    <row r="15327" spans="1:7" x14ac:dyDescent="0.25">
      <c r="A15327" t="s">
        <v>9383</v>
      </c>
      <c r="B15327" t="s">
        <v>1983</v>
      </c>
      <c r="C15327" t="s">
        <v>501</v>
      </c>
      <c r="E15327">
        <v>63.153491850000002</v>
      </c>
      <c r="F15327">
        <v>5</v>
      </c>
      <c r="G15327">
        <v>2017</v>
      </c>
    </row>
    <row r="15328" spans="1:7" x14ac:dyDescent="0.25">
      <c r="A15328" t="s">
        <v>9383</v>
      </c>
      <c r="B15328" t="s">
        <v>8309</v>
      </c>
      <c r="E15328">
        <v>63.153491850000002</v>
      </c>
      <c r="F15328">
        <v>5</v>
      </c>
      <c r="G15328">
        <v>2017</v>
      </c>
    </row>
    <row r="15329" spans="1:7" x14ac:dyDescent="0.25">
      <c r="A15329" t="s">
        <v>9384</v>
      </c>
      <c r="B15329" t="s">
        <v>9197</v>
      </c>
      <c r="C15329" t="s">
        <v>501</v>
      </c>
      <c r="E15329">
        <v>249.4423482</v>
      </c>
      <c r="F15329">
        <v>2</v>
      </c>
      <c r="G15329">
        <v>2017</v>
      </c>
    </row>
    <row r="15330" spans="1:7" x14ac:dyDescent="0.25">
      <c r="A15330" t="s">
        <v>9385</v>
      </c>
      <c r="B15330" t="s">
        <v>1957</v>
      </c>
      <c r="C15330" t="s">
        <v>18</v>
      </c>
      <c r="E15330">
        <v>34.350725730000001</v>
      </c>
      <c r="F15330">
        <v>1</v>
      </c>
      <c r="G15330">
        <v>2017</v>
      </c>
    </row>
    <row r="15331" spans="1:7" x14ac:dyDescent="0.25">
      <c r="A15331" t="s">
        <v>9386</v>
      </c>
      <c r="B15331" t="s">
        <v>1983</v>
      </c>
      <c r="C15331" t="s">
        <v>501</v>
      </c>
      <c r="E15331">
        <v>6.6429612640000002</v>
      </c>
      <c r="F15331">
        <v>3</v>
      </c>
      <c r="G15331">
        <v>2017</v>
      </c>
    </row>
    <row r="15332" spans="1:7" x14ac:dyDescent="0.25">
      <c r="A15332" t="s">
        <v>9387</v>
      </c>
      <c r="B15332" t="s">
        <v>3387</v>
      </c>
      <c r="C15332" t="s">
        <v>2087</v>
      </c>
      <c r="F15332">
        <v>2</v>
      </c>
      <c r="G15332">
        <v>2017</v>
      </c>
    </row>
    <row r="15333" spans="1:7" x14ac:dyDescent="0.25">
      <c r="A15333" t="s">
        <v>9388</v>
      </c>
      <c r="B15333" t="s">
        <v>3387</v>
      </c>
      <c r="C15333" t="s">
        <v>2087</v>
      </c>
      <c r="F15333">
        <v>2</v>
      </c>
      <c r="G15333">
        <v>2017</v>
      </c>
    </row>
    <row r="15334" spans="1:7" x14ac:dyDescent="0.25">
      <c r="A15334" t="s">
        <v>9389</v>
      </c>
      <c r="B15334" t="s">
        <v>9390</v>
      </c>
      <c r="C15334" t="s">
        <v>501</v>
      </c>
      <c r="F15334">
        <v>2</v>
      </c>
      <c r="G15334">
        <v>2017</v>
      </c>
    </row>
    <row r="15335" spans="1:7" x14ac:dyDescent="0.25">
      <c r="A15335" t="s">
        <v>9391</v>
      </c>
      <c r="B15335" t="s">
        <v>1983</v>
      </c>
      <c r="C15335" t="s">
        <v>501</v>
      </c>
      <c r="E15335">
        <v>76.38527474</v>
      </c>
      <c r="F15335">
        <v>2</v>
      </c>
      <c r="G15335">
        <v>2017</v>
      </c>
    </row>
    <row r="15336" spans="1:7" x14ac:dyDescent="0.25">
      <c r="A15336" t="s">
        <v>9392</v>
      </c>
      <c r="B15336" t="s">
        <v>9316</v>
      </c>
      <c r="C15336" t="s">
        <v>501</v>
      </c>
      <c r="E15336">
        <v>20.391506249999999</v>
      </c>
      <c r="F15336">
        <v>2</v>
      </c>
      <c r="G15336">
        <v>2017</v>
      </c>
    </row>
    <row r="15337" spans="1:7" x14ac:dyDescent="0.25">
      <c r="A15337" t="s">
        <v>9393</v>
      </c>
      <c r="B15337" t="s">
        <v>1983</v>
      </c>
      <c r="C15337" t="s">
        <v>501</v>
      </c>
      <c r="E15337">
        <v>30.626951089999999</v>
      </c>
      <c r="F15337">
        <v>4</v>
      </c>
      <c r="G15337">
        <v>2017</v>
      </c>
    </row>
    <row r="15338" spans="1:7" x14ac:dyDescent="0.25">
      <c r="A15338" t="s">
        <v>9393</v>
      </c>
      <c r="B15338" t="s">
        <v>2102</v>
      </c>
      <c r="C15338" t="s">
        <v>501</v>
      </c>
      <c r="E15338">
        <v>30.626951089999999</v>
      </c>
      <c r="F15338">
        <v>4</v>
      </c>
      <c r="G15338">
        <v>2017</v>
      </c>
    </row>
    <row r="15339" spans="1:7" x14ac:dyDescent="0.25">
      <c r="A15339" t="s">
        <v>9393</v>
      </c>
      <c r="B15339" t="s">
        <v>2917</v>
      </c>
      <c r="C15339" t="s">
        <v>501</v>
      </c>
      <c r="E15339">
        <v>30.626951089999999</v>
      </c>
      <c r="F15339">
        <v>4</v>
      </c>
      <c r="G15339">
        <v>2017</v>
      </c>
    </row>
    <row r="15340" spans="1:7" x14ac:dyDescent="0.25">
      <c r="A15340" t="s">
        <v>9394</v>
      </c>
      <c r="B15340" t="s">
        <v>1983</v>
      </c>
      <c r="C15340" t="s">
        <v>501</v>
      </c>
      <c r="E15340">
        <v>12.066236999999999</v>
      </c>
      <c r="F15340">
        <v>4</v>
      </c>
      <c r="G15340">
        <v>2017</v>
      </c>
    </row>
    <row r="15341" spans="1:7" x14ac:dyDescent="0.25">
      <c r="A15341" t="s">
        <v>9394</v>
      </c>
      <c r="B15341" t="s">
        <v>1181</v>
      </c>
      <c r="C15341" t="s">
        <v>501</v>
      </c>
      <c r="E15341">
        <v>12.066236999999999</v>
      </c>
      <c r="F15341">
        <v>4</v>
      </c>
      <c r="G15341">
        <v>2017</v>
      </c>
    </row>
    <row r="15342" spans="1:7" x14ac:dyDescent="0.25">
      <c r="A15342" t="s">
        <v>9394</v>
      </c>
      <c r="B15342" t="s">
        <v>2917</v>
      </c>
      <c r="C15342" t="s">
        <v>501</v>
      </c>
      <c r="E15342">
        <v>12.066236999999999</v>
      </c>
      <c r="F15342">
        <v>4</v>
      </c>
      <c r="G15342">
        <v>2017</v>
      </c>
    </row>
    <row r="15343" spans="1:7" x14ac:dyDescent="0.25">
      <c r="A15343" t="s">
        <v>9395</v>
      </c>
      <c r="B15343" t="s">
        <v>1983</v>
      </c>
      <c r="C15343" t="s">
        <v>501</v>
      </c>
      <c r="E15343">
        <v>18.248408560000001</v>
      </c>
      <c r="F15343">
        <v>3</v>
      </c>
      <c r="G15343">
        <v>2017</v>
      </c>
    </row>
    <row r="15344" spans="1:7" x14ac:dyDescent="0.25">
      <c r="A15344" t="s">
        <v>9396</v>
      </c>
      <c r="B15344" t="s">
        <v>2008</v>
      </c>
      <c r="C15344" t="s">
        <v>1530</v>
      </c>
      <c r="E15344">
        <v>28.545328550000001</v>
      </c>
      <c r="F15344">
        <v>2</v>
      </c>
      <c r="G15344">
        <v>2017</v>
      </c>
    </row>
    <row r="15345" spans="1:7" x14ac:dyDescent="0.25">
      <c r="A15345" t="s">
        <v>9396</v>
      </c>
      <c r="B15345" t="s">
        <v>9197</v>
      </c>
      <c r="C15345" t="s">
        <v>501</v>
      </c>
      <c r="E15345">
        <v>28.545328550000001</v>
      </c>
      <c r="F15345">
        <v>2</v>
      </c>
      <c r="G15345">
        <v>2017</v>
      </c>
    </row>
    <row r="15346" spans="1:7" x14ac:dyDescent="0.25">
      <c r="A15346" t="s">
        <v>9397</v>
      </c>
      <c r="B15346" t="s">
        <v>1983</v>
      </c>
      <c r="C15346" t="s">
        <v>501</v>
      </c>
      <c r="E15346">
        <v>1.338168263</v>
      </c>
      <c r="F15346">
        <v>2</v>
      </c>
      <c r="G15346">
        <v>2017</v>
      </c>
    </row>
    <row r="15347" spans="1:7" x14ac:dyDescent="0.25">
      <c r="A15347" t="s">
        <v>9397</v>
      </c>
      <c r="B15347" t="s">
        <v>2917</v>
      </c>
      <c r="C15347" t="s">
        <v>501</v>
      </c>
      <c r="E15347">
        <v>1.338168263</v>
      </c>
      <c r="F15347">
        <v>2</v>
      </c>
      <c r="G15347">
        <v>2017</v>
      </c>
    </row>
    <row r="15348" spans="1:7" x14ac:dyDescent="0.25">
      <c r="A15348" t="s">
        <v>9398</v>
      </c>
      <c r="B15348" t="s">
        <v>3387</v>
      </c>
      <c r="C15348" t="s">
        <v>2087</v>
      </c>
      <c r="F15348">
        <v>2</v>
      </c>
      <c r="G15348">
        <v>2017</v>
      </c>
    </row>
    <row r="15349" spans="1:7" x14ac:dyDescent="0.25">
      <c r="A15349" t="s">
        <v>9399</v>
      </c>
      <c r="B15349" t="s">
        <v>1957</v>
      </c>
      <c r="C15349" t="s">
        <v>18</v>
      </c>
      <c r="E15349">
        <v>48.079813540000004</v>
      </c>
      <c r="F15349">
        <v>2</v>
      </c>
      <c r="G15349">
        <v>2017</v>
      </c>
    </row>
    <row r="15350" spans="1:7" x14ac:dyDescent="0.25">
      <c r="A15350" t="s">
        <v>9400</v>
      </c>
      <c r="B15350" t="s">
        <v>3387</v>
      </c>
      <c r="C15350" t="s">
        <v>2087</v>
      </c>
      <c r="F15350">
        <v>3</v>
      </c>
      <c r="G15350">
        <v>2017</v>
      </c>
    </row>
    <row r="15351" spans="1:7" x14ac:dyDescent="0.25">
      <c r="A15351" t="s">
        <v>9401</v>
      </c>
      <c r="B15351" t="s">
        <v>1983</v>
      </c>
      <c r="C15351" t="s">
        <v>501</v>
      </c>
      <c r="E15351">
        <v>86.686255810000006</v>
      </c>
      <c r="F15351">
        <v>4</v>
      </c>
      <c r="G15351">
        <v>2017</v>
      </c>
    </row>
    <row r="15352" spans="1:7" x14ac:dyDescent="0.25">
      <c r="A15352" t="s">
        <v>9401</v>
      </c>
      <c r="B15352" t="s">
        <v>1949</v>
      </c>
      <c r="C15352" t="s">
        <v>501</v>
      </c>
      <c r="E15352">
        <v>86.686255810000006</v>
      </c>
      <c r="F15352">
        <v>4</v>
      </c>
      <c r="G15352">
        <v>2017</v>
      </c>
    </row>
    <row r="15353" spans="1:7" x14ac:dyDescent="0.25">
      <c r="A15353" t="s">
        <v>9401</v>
      </c>
      <c r="B15353" t="s">
        <v>2102</v>
      </c>
      <c r="C15353" t="s">
        <v>501</v>
      </c>
      <c r="E15353">
        <v>86.686255810000006</v>
      </c>
      <c r="F15353">
        <v>4</v>
      </c>
      <c r="G15353">
        <v>2017</v>
      </c>
    </row>
    <row r="15354" spans="1:7" x14ac:dyDescent="0.25">
      <c r="A15354" t="s">
        <v>9401</v>
      </c>
      <c r="B15354" t="s">
        <v>2308</v>
      </c>
      <c r="C15354" t="s">
        <v>18</v>
      </c>
      <c r="E15354">
        <v>86.686255810000006</v>
      </c>
      <c r="F15354">
        <v>4</v>
      </c>
      <c r="G15354">
        <v>2017</v>
      </c>
    </row>
    <row r="15355" spans="1:7" x14ac:dyDescent="0.25">
      <c r="A15355" t="s">
        <v>9402</v>
      </c>
      <c r="B15355" t="s">
        <v>1983</v>
      </c>
      <c r="C15355" t="s">
        <v>501</v>
      </c>
      <c r="E15355">
        <v>167.8766498</v>
      </c>
      <c r="F15355">
        <v>3</v>
      </c>
      <c r="G15355">
        <v>2017</v>
      </c>
    </row>
    <row r="15356" spans="1:7" x14ac:dyDescent="0.25">
      <c r="A15356" t="s">
        <v>9402</v>
      </c>
      <c r="B15356" t="s">
        <v>2917</v>
      </c>
      <c r="C15356" t="s">
        <v>501</v>
      </c>
      <c r="E15356">
        <v>167.8766498</v>
      </c>
      <c r="F15356">
        <v>3</v>
      </c>
      <c r="G15356">
        <v>2017</v>
      </c>
    </row>
    <row r="15357" spans="1:7" x14ac:dyDescent="0.25">
      <c r="A15357" t="s">
        <v>9403</v>
      </c>
      <c r="B15357" t="s">
        <v>1983</v>
      </c>
      <c r="C15357" t="s">
        <v>501</v>
      </c>
      <c r="E15357">
        <v>3.4964202050000002</v>
      </c>
      <c r="F15357">
        <v>3</v>
      </c>
      <c r="G15357">
        <v>2017</v>
      </c>
    </row>
    <row r="15358" spans="1:7" x14ac:dyDescent="0.25">
      <c r="A15358" t="s">
        <v>9403</v>
      </c>
      <c r="B15358" t="s">
        <v>2102</v>
      </c>
      <c r="C15358" t="s">
        <v>501</v>
      </c>
      <c r="E15358">
        <v>3.4964202050000002</v>
      </c>
      <c r="F15358">
        <v>3</v>
      </c>
      <c r="G15358">
        <v>2017</v>
      </c>
    </row>
    <row r="15359" spans="1:7" x14ac:dyDescent="0.25">
      <c r="A15359" t="s">
        <v>9403</v>
      </c>
      <c r="B15359" t="s">
        <v>2917</v>
      </c>
      <c r="C15359" t="s">
        <v>501</v>
      </c>
      <c r="E15359">
        <v>3.4964202050000002</v>
      </c>
      <c r="F15359">
        <v>3</v>
      </c>
      <c r="G15359">
        <v>2017</v>
      </c>
    </row>
    <row r="15360" spans="1:7" x14ac:dyDescent="0.25">
      <c r="A15360" t="s">
        <v>9404</v>
      </c>
      <c r="B15360" t="s">
        <v>3387</v>
      </c>
      <c r="C15360" t="s">
        <v>2087</v>
      </c>
      <c r="F15360">
        <v>3</v>
      </c>
      <c r="G15360">
        <v>2017</v>
      </c>
    </row>
    <row r="15361" spans="1:7" x14ac:dyDescent="0.25">
      <c r="A15361" t="s">
        <v>9405</v>
      </c>
      <c r="B15361" t="s">
        <v>1983</v>
      </c>
      <c r="C15361" t="s">
        <v>501</v>
      </c>
      <c r="E15361">
        <v>34.868780370000003</v>
      </c>
      <c r="F15361">
        <v>3</v>
      </c>
      <c r="G15361">
        <v>2017</v>
      </c>
    </row>
    <row r="15362" spans="1:7" x14ac:dyDescent="0.25">
      <c r="A15362" t="s">
        <v>9405</v>
      </c>
      <c r="B15362" t="s">
        <v>2917</v>
      </c>
      <c r="C15362" t="s">
        <v>501</v>
      </c>
      <c r="E15362">
        <v>34.868780370000003</v>
      </c>
      <c r="F15362">
        <v>3</v>
      </c>
      <c r="G15362">
        <v>2017</v>
      </c>
    </row>
    <row r="15363" spans="1:7" x14ac:dyDescent="0.25">
      <c r="A15363" t="s">
        <v>9406</v>
      </c>
      <c r="B15363" t="s">
        <v>1983</v>
      </c>
      <c r="C15363" t="s">
        <v>501</v>
      </c>
      <c r="E15363">
        <v>36.829081299999999</v>
      </c>
      <c r="F15363">
        <v>3</v>
      </c>
      <c r="G15363">
        <v>2017</v>
      </c>
    </row>
    <row r="15364" spans="1:7" x14ac:dyDescent="0.25">
      <c r="A15364" t="s">
        <v>9406</v>
      </c>
      <c r="B15364" t="s">
        <v>2917</v>
      </c>
      <c r="C15364" t="s">
        <v>501</v>
      </c>
      <c r="E15364">
        <v>36.829081299999999</v>
      </c>
      <c r="F15364">
        <v>3</v>
      </c>
      <c r="G15364">
        <v>2017</v>
      </c>
    </row>
    <row r="15365" spans="1:7" x14ac:dyDescent="0.25">
      <c r="A15365" t="s">
        <v>9407</v>
      </c>
      <c r="B15365" t="s">
        <v>3387</v>
      </c>
      <c r="C15365" t="s">
        <v>2087</v>
      </c>
      <c r="F15365">
        <v>3</v>
      </c>
      <c r="G15365">
        <v>2017</v>
      </c>
    </row>
    <row r="15366" spans="1:7" x14ac:dyDescent="0.25">
      <c r="A15366" t="s">
        <v>9408</v>
      </c>
      <c r="B15366" t="s">
        <v>26</v>
      </c>
      <c r="C15366" t="s">
        <v>18</v>
      </c>
      <c r="F15366">
        <v>3</v>
      </c>
      <c r="G15366">
        <v>2017</v>
      </c>
    </row>
    <row r="15367" spans="1:7" x14ac:dyDescent="0.25">
      <c r="A15367" t="s">
        <v>9408</v>
      </c>
      <c r="B15367" t="s">
        <v>1949</v>
      </c>
      <c r="C15367" t="s">
        <v>501</v>
      </c>
      <c r="F15367">
        <v>3</v>
      </c>
      <c r="G15367">
        <v>2017</v>
      </c>
    </row>
    <row r="15368" spans="1:7" x14ac:dyDescent="0.25">
      <c r="A15368" t="s">
        <v>9408</v>
      </c>
      <c r="B15368" t="s">
        <v>2102</v>
      </c>
      <c r="C15368" t="s">
        <v>501</v>
      </c>
      <c r="F15368">
        <v>3</v>
      </c>
      <c r="G15368">
        <v>2017</v>
      </c>
    </row>
    <row r="15369" spans="1:7" x14ac:dyDescent="0.25">
      <c r="A15369" t="s">
        <v>9409</v>
      </c>
      <c r="B15369" t="s">
        <v>1983</v>
      </c>
      <c r="C15369" t="s">
        <v>501</v>
      </c>
      <c r="E15369">
        <v>3.8186509609999999</v>
      </c>
      <c r="F15369">
        <v>3</v>
      </c>
      <c r="G15369">
        <v>2017</v>
      </c>
    </row>
    <row r="15370" spans="1:7" x14ac:dyDescent="0.25">
      <c r="A15370" t="s">
        <v>9410</v>
      </c>
      <c r="B15370" t="s">
        <v>2917</v>
      </c>
      <c r="C15370" t="s">
        <v>501</v>
      </c>
      <c r="E15370">
        <v>39.889243200000003</v>
      </c>
      <c r="F15370">
        <v>3</v>
      </c>
      <c r="G15370">
        <v>2017</v>
      </c>
    </row>
    <row r="15371" spans="1:7" x14ac:dyDescent="0.25">
      <c r="A15371" t="s">
        <v>9411</v>
      </c>
      <c r="B15371" t="s">
        <v>2917</v>
      </c>
      <c r="C15371" t="s">
        <v>501</v>
      </c>
      <c r="E15371">
        <v>21.824233060000001</v>
      </c>
      <c r="F15371">
        <v>3</v>
      </c>
      <c r="G15371">
        <v>2017</v>
      </c>
    </row>
    <row r="15372" spans="1:7" x14ac:dyDescent="0.25">
      <c r="A15372" t="s">
        <v>9412</v>
      </c>
      <c r="B15372" t="s">
        <v>3387</v>
      </c>
      <c r="C15372" t="s">
        <v>2087</v>
      </c>
      <c r="F15372">
        <v>3</v>
      </c>
      <c r="G15372">
        <v>2017</v>
      </c>
    </row>
    <row r="15373" spans="1:7" x14ac:dyDescent="0.25">
      <c r="A15373" t="s">
        <v>9413</v>
      </c>
      <c r="B15373" t="s">
        <v>2917</v>
      </c>
      <c r="C15373" t="s">
        <v>501</v>
      </c>
      <c r="E15373">
        <v>1.6456413270000001</v>
      </c>
      <c r="F15373">
        <v>3</v>
      </c>
      <c r="G15373">
        <v>2017</v>
      </c>
    </row>
    <row r="15374" spans="1:7" x14ac:dyDescent="0.25">
      <c r="A15374" t="s">
        <v>9414</v>
      </c>
      <c r="B15374" t="s">
        <v>1983</v>
      </c>
      <c r="C15374" t="s">
        <v>501</v>
      </c>
      <c r="E15374">
        <v>71.873577440000005</v>
      </c>
      <c r="F15374">
        <v>3</v>
      </c>
      <c r="G15374">
        <v>2017</v>
      </c>
    </row>
    <row r="15375" spans="1:7" x14ac:dyDescent="0.25">
      <c r="A15375" t="s">
        <v>9414</v>
      </c>
      <c r="B15375" t="s">
        <v>2917</v>
      </c>
      <c r="C15375" t="s">
        <v>501</v>
      </c>
      <c r="E15375">
        <v>71.873577440000005</v>
      </c>
      <c r="F15375">
        <v>3</v>
      </c>
      <c r="G15375">
        <v>2017</v>
      </c>
    </row>
    <row r="15376" spans="1:7" x14ac:dyDescent="0.25">
      <c r="A15376" t="s">
        <v>9415</v>
      </c>
      <c r="B15376" t="s">
        <v>1983</v>
      </c>
      <c r="C15376" t="s">
        <v>501</v>
      </c>
      <c r="E15376">
        <v>747.69770430000005</v>
      </c>
      <c r="F15376">
        <v>4</v>
      </c>
      <c r="G15376">
        <v>2017</v>
      </c>
    </row>
    <row r="15377" spans="1:7" x14ac:dyDescent="0.25">
      <c r="A15377" t="s">
        <v>9415</v>
      </c>
      <c r="B15377" t="s">
        <v>1949</v>
      </c>
      <c r="C15377" t="s">
        <v>501</v>
      </c>
      <c r="E15377">
        <v>747.69770430000005</v>
      </c>
      <c r="F15377">
        <v>4</v>
      </c>
      <c r="G15377">
        <v>2017</v>
      </c>
    </row>
    <row r="15378" spans="1:7" x14ac:dyDescent="0.25">
      <c r="A15378" t="s">
        <v>9415</v>
      </c>
      <c r="B15378" t="s">
        <v>1118</v>
      </c>
      <c r="E15378">
        <v>747.69770430000005</v>
      </c>
      <c r="F15378">
        <v>4</v>
      </c>
      <c r="G15378">
        <v>2017</v>
      </c>
    </row>
    <row r="15379" spans="1:7" x14ac:dyDescent="0.25">
      <c r="A15379" t="s">
        <v>9415</v>
      </c>
      <c r="B15379" t="s">
        <v>1118</v>
      </c>
      <c r="E15379">
        <v>747.69770430000005</v>
      </c>
      <c r="F15379">
        <v>4</v>
      </c>
      <c r="G15379">
        <v>2017</v>
      </c>
    </row>
    <row r="15380" spans="1:7" x14ac:dyDescent="0.25">
      <c r="A15380" t="s">
        <v>9415</v>
      </c>
      <c r="B15380" t="s">
        <v>9416</v>
      </c>
      <c r="C15380" t="s">
        <v>9417</v>
      </c>
      <c r="E15380">
        <v>747.69770430000005</v>
      </c>
      <c r="F15380">
        <v>4</v>
      </c>
      <c r="G15380">
        <v>2017</v>
      </c>
    </row>
    <row r="15381" spans="1:7" x14ac:dyDescent="0.25">
      <c r="A15381" t="s">
        <v>9415</v>
      </c>
      <c r="B15381" t="s">
        <v>2917</v>
      </c>
      <c r="C15381" t="s">
        <v>501</v>
      </c>
      <c r="E15381">
        <v>747.69770430000005</v>
      </c>
      <c r="F15381">
        <v>4</v>
      </c>
      <c r="G15381">
        <v>2017</v>
      </c>
    </row>
    <row r="15382" spans="1:7" x14ac:dyDescent="0.25">
      <c r="A15382" t="s">
        <v>9415</v>
      </c>
      <c r="B15382" t="s">
        <v>9418</v>
      </c>
      <c r="E15382">
        <v>747.69770430000005</v>
      </c>
      <c r="F15382">
        <v>4</v>
      </c>
      <c r="G15382">
        <v>2017</v>
      </c>
    </row>
    <row r="15383" spans="1:7" x14ac:dyDescent="0.25">
      <c r="A15383" t="s">
        <v>9415</v>
      </c>
      <c r="B15383" t="s">
        <v>9418</v>
      </c>
      <c r="E15383">
        <v>747.69770430000005</v>
      </c>
      <c r="F15383">
        <v>4</v>
      </c>
      <c r="G15383">
        <v>2017</v>
      </c>
    </row>
    <row r="15384" spans="1:7" x14ac:dyDescent="0.25">
      <c r="A15384" t="s">
        <v>9419</v>
      </c>
      <c r="B15384" t="s">
        <v>1983</v>
      </c>
      <c r="C15384" t="s">
        <v>501</v>
      </c>
      <c r="E15384">
        <v>24.69312322</v>
      </c>
      <c r="F15384">
        <v>4</v>
      </c>
      <c r="G15384">
        <v>2017</v>
      </c>
    </row>
    <row r="15385" spans="1:7" x14ac:dyDescent="0.25">
      <c r="A15385" t="s">
        <v>9420</v>
      </c>
      <c r="B15385" t="s">
        <v>26</v>
      </c>
      <c r="C15385" t="s">
        <v>18</v>
      </c>
      <c r="E15385">
        <v>16.107265590000001</v>
      </c>
      <c r="F15385">
        <v>4</v>
      </c>
      <c r="G15385">
        <v>2017</v>
      </c>
    </row>
    <row r="15386" spans="1:7" x14ac:dyDescent="0.25">
      <c r="A15386" t="s">
        <v>9421</v>
      </c>
      <c r="B15386" t="s">
        <v>1983</v>
      </c>
      <c r="C15386" t="s">
        <v>501</v>
      </c>
      <c r="E15386">
        <v>4.3896749020000003</v>
      </c>
      <c r="F15386">
        <v>4</v>
      </c>
      <c r="G15386">
        <v>2017</v>
      </c>
    </row>
    <row r="15387" spans="1:7" x14ac:dyDescent="0.25">
      <c r="A15387" t="s">
        <v>9422</v>
      </c>
      <c r="B15387" t="s">
        <v>2102</v>
      </c>
      <c r="C15387" t="s">
        <v>501</v>
      </c>
      <c r="E15387">
        <v>70.17295043</v>
      </c>
      <c r="F15387">
        <v>4</v>
      </c>
      <c r="G15387">
        <v>2017</v>
      </c>
    </row>
    <row r="15388" spans="1:7" x14ac:dyDescent="0.25">
      <c r="A15388" t="s">
        <v>9423</v>
      </c>
      <c r="B15388" t="s">
        <v>1983</v>
      </c>
      <c r="C15388" t="s">
        <v>501</v>
      </c>
      <c r="E15388">
        <v>4.2395404550000002</v>
      </c>
      <c r="F15388">
        <v>4</v>
      </c>
      <c r="G15388">
        <v>2017</v>
      </c>
    </row>
    <row r="15389" spans="1:7" x14ac:dyDescent="0.25">
      <c r="A15389" t="s">
        <v>9423</v>
      </c>
      <c r="B15389" t="s">
        <v>2917</v>
      </c>
      <c r="C15389" t="s">
        <v>501</v>
      </c>
      <c r="E15389">
        <v>4.2395404550000002</v>
      </c>
      <c r="F15389">
        <v>4</v>
      </c>
      <c r="G15389">
        <v>2017</v>
      </c>
    </row>
    <row r="15390" spans="1:7" x14ac:dyDescent="0.25">
      <c r="A15390" t="s">
        <v>9424</v>
      </c>
      <c r="B15390" t="s">
        <v>9425</v>
      </c>
      <c r="C15390" t="s">
        <v>501</v>
      </c>
      <c r="F15390">
        <v>4</v>
      </c>
      <c r="G15390">
        <v>2017</v>
      </c>
    </row>
    <row r="15391" spans="1:7" x14ac:dyDescent="0.25">
      <c r="A15391" t="s">
        <v>9426</v>
      </c>
      <c r="B15391" t="s">
        <v>1983</v>
      </c>
      <c r="C15391" t="s">
        <v>501</v>
      </c>
      <c r="F15391">
        <v>5</v>
      </c>
      <c r="G15391">
        <v>2017</v>
      </c>
    </row>
    <row r="15392" spans="1:7" x14ac:dyDescent="0.25">
      <c r="A15392" t="s">
        <v>9426</v>
      </c>
      <c r="B15392" t="s">
        <v>2917</v>
      </c>
      <c r="C15392" t="s">
        <v>501</v>
      </c>
      <c r="F15392">
        <v>5</v>
      </c>
      <c r="G15392">
        <v>2017</v>
      </c>
    </row>
    <row r="15393" spans="1:7" x14ac:dyDescent="0.25">
      <c r="A15393" t="s">
        <v>9426</v>
      </c>
      <c r="B15393" t="s">
        <v>8309</v>
      </c>
      <c r="F15393">
        <v>5</v>
      </c>
      <c r="G15393">
        <v>2017</v>
      </c>
    </row>
    <row r="15394" spans="1:7" x14ac:dyDescent="0.25">
      <c r="A15394" t="s">
        <v>9427</v>
      </c>
      <c r="B15394" t="s">
        <v>1983</v>
      </c>
      <c r="C15394" t="s">
        <v>501</v>
      </c>
      <c r="E15394">
        <v>62.140246869999999</v>
      </c>
      <c r="F15394">
        <v>5</v>
      </c>
      <c r="G15394">
        <v>2017</v>
      </c>
    </row>
    <row r="15395" spans="1:7" x14ac:dyDescent="0.25">
      <c r="A15395" t="s">
        <v>9427</v>
      </c>
      <c r="B15395" t="s">
        <v>8309</v>
      </c>
      <c r="E15395">
        <v>62.140246869999999</v>
      </c>
      <c r="F15395">
        <v>5</v>
      </c>
      <c r="G15395">
        <v>2017</v>
      </c>
    </row>
    <row r="15396" spans="1:7" x14ac:dyDescent="0.25">
      <c r="A15396" t="s">
        <v>9428</v>
      </c>
      <c r="B15396" t="s">
        <v>2008</v>
      </c>
      <c r="C15396" t="s">
        <v>1530</v>
      </c>
      <c r="E15396">
        <v>127.52310749999999</v>
      </c>
      <c r="F15396">
        <v>4</v>
      </c>
      <c r="G15396">
        <v>2017</v>
      </c>
    </row>
    <row r="15397" spans="1:7" x14ac:dyDescent="0.25">
      <c r="A15397" t="s">
        <v>9428</v>
      </c>
      <c r="B15397" t="s">
        <v>9197</v>
      </c>
      <c r="C15397" t="s">
        <v>501</v>
      </c>
      <c r="E15397">
        <v>127.52310749999999</v>
      </c>
      <c r="F15397">
        <v>4</v>
      </c>
      <c r="G15397">
        <v>2017</v>
      </c>
    </row>
    <row r="15398" spans="1:7" x14ac:dyDescent="0.25">
      <c r="A15398" t="s">
        <v>9429</v>
      </c>
      <c r="B15398" t="s">
        <v>1983</v>
      </c>
      <c r="C15398" t="s">
        <v>501</v>
      </c>
      <c r="E15398">
        <v>53.108174380000001</v>
      </c>
      <c r="F15398">
        <v>5</v>
      </c>
      <c r="G15398">
        <v>2017</v>
      </c>
    </row>
    <row r="15399" spans="1:7" x14ac:dyDescent="0.25">
      <c r="A15399" t="s">
        <v>9429</v>
      </c>
      <c r="B15399" t="s">
        <v>1983</v>
      </c>
      <c r="C15399" t="s">
        <v>501</v>
      </c>
      <c r="E15399">
        <v>53.108174380000001</v>
      </c>
      <c r="F15399">
        <v>5</v>
      </c>
      <c r="G15399">
        <v>2017</v>
      </c>
    </row>
    <row r="15400" spans="1:7" x14ac:dyDescent="0.25">
      <c r="A15400" t="s">
        <v>9430</v>
      </c>
      <c r="B15400" t="s">
        <v>1983</v>
      </c>
      <c r="C15400" t="s">
        <v>501</v>
      </c>
      <c r="E15400">
        <v>20.590177300000001</v>
      </c>
      <c r="F15400">
        <v>5</v>
      </c>
      <c r="G15400">
        <v>2017</v>
      </c>
    </row>
    <row r="15401" spans="1:7" x14ac:dyDescent="0.25">
      <c r="A15401" t="s">
        <v>9431</v>
      </c>
      <c r="B15401" t="s">
        <v>1953</v>
      </c>
      <c r="C15401" t="s">
        <v>501</v>
      </c>
      <c r="E15401">
        <v>20.06172127</v>
      </c>
      <c r="F15401">
        <v>9</v>
      </c>
      <c r="G15401">
        <v>2010</v>
      </c>
    </row>
    <row r="15402" spans="1:7" x14ac:dyDescent="0.25">
      <c r="A15402" t="s">
        <v>9432</v>
      </c>
      <c r="B15402" t="s">
        <v>26</v>
      </c>
      <c r="C15402" t="s">
        <v>18</v>
      </c>
      <c r="E15402">
        <v>4.8256030079999999</v>
      </c>
      <c r="F15402">
        <v>9</v>
      </c>
      <c r="G15402">
        <v>2010</v>
      </c>
    </row>
    <row r="15403" spans="1:7" x14ac:dyDescent="0.25">
      <c r="A15403" t="s">
        <v>9433</v>
      </c>
      <c r="B15403" t="s">
        <v>26</v>
      </c>
      <c r="C15403" t="s">
        <v>18</v>
      </c>
      <c r="F15403">
        <v>11</v>
      </c>
      <c r="G15403">
        <v>2010</v>
      </c>
    </row>
    <row r="15404" spans="1:7" x14ac:dyDescent="0.25">
      <c r="A15404" t="s">
        <v>9434</v>
      </c>
      <c r="B15404" t="s">
        <v>1953</v>
      </c>
      <c r="C15404" t="s">
        <v>501</v>
      </c>
      <c r="E15404">
        <v>112.7526689</v>
      </c>
      <c r="F15404">
        <v>10</v>
      </c>
      <c r="G15404">
        <v>2010</v>
      </c>
    </row>
    <row r="15405" spans="1:7" x14ac:dyDescent="0.25">
      <c r="A15405" t="s">
        <v>9435</v>
      </c>
      <c r="B15405" t="s">
        <v>1983</v>
      </c>
      <c r="C15405" t="s">
        <v>501</v>
      </c>
      <c r="E15405">
        <v>6.9008913039999999</v>
      </c>
      <c r="F15405">
        <v>10</v>
      </c>
      <c r="G15405">
        <v>2010</v>
      </c>
    </row>
    <row r="15406" spans="1:7" x14ac:dyDescent="0.25">
      <c r="A15406" t="s">
        <v>9436</v>
      </c>
      <c r="B15406" t="s">
        <v>1983</v>
      </c>
      <c r="C15406" t="s">
        <v>501</v>
      </c>
      <c r="F15406">
        <v>10</v>
      </c>
      <c r="G15406">
        <v>2010</v>
      </c>
    </row>
    <row r="15407" spans="1:7" x14ac:dyDescent="0.25">
      <c r="A15407" t="s">
        <v>9437</v>
      </c>
      <c r="B15407" t="s">
        <v>1983</v>
      </c>
      <c r="C15407" t="s">
        <v>501</v>
      </c>
      <c r="E15407">
        <v>5.8529882430000004</v>
      </c>
      <c r="F15407">
        <v>11</v>
      </c>
      <c r="G15407">
        <v>2010</v>
      </c>
    </row>
    <row r="15408" spans="1:7" x14ac:dyDescent="0.25">
      <c r="A15408" t="s">
        <v>9437</v>
      </c>
      <c r="B15408" t="s">
        <v>9438</v>
      </c>
      <c r="C15408" t="s">
        <v>501</v>
      </c>
      <c r="E15408">
        <v>5.8529882430000004</v>
      </c>
      <c r="F15408">
        <v>11</v>
      </c>
      <c r="G15408">
        <v>2010</v>
      </c>
    </row>
    <row r="15409" spans="1:7" x14ac:dyDescent="0.25">
      <c r="A15409" t="s">
        <v>9439</v>
      </c>
      <c r="B15409" t="s">
        <v>1983</v>
      </c>
      <c r="C15409" t="s">
        <v>501</v>
      </c>
      <c r="F15409">
        <v>11</v>
      </c>
      <c r="G15409">
        <v>2010</v>
      </c>
    </row>
    <row r="15410" spans="1:7" x14ac:dyDescent="0.25">
      <c r="A15410" t="s">
        <v>9439</v>
      </c>
      <c r="B15410" t="s">
        <v>9438</v>
      </c>
      <c r="C15410" t="s">
        <v>501</v>
      </c>
      <c r="F15410">
        <v>11</v>
      </c>
      <c r="G15410">
        <v>2010</v>
      </c>
    </row>
    <row r="15411" spans="1:7" x14ac:dyDescent="0.25">
      <c r="A15411" t="s">
        <v>9440</v>
      </c>
      <c r="B15411" t="s">
        <v>1983</v>
      </c>
      <c r="C15411" t="s">
        <v>501</v>
      </c>
      <c r="F15411">
        <v>11</v>
      </c>
      <c r="G15411">
        <v>2010</v>
      </c>
    </row>
    <row r="15412" spans="1:7" x14ac:dyDescent="0.25">
      <c r="A15412" t="s">
        <v>9441</v>
      </c>
      <c r="B15412" t="s">
        <v>26</v>
      </c>
      <c r="C15412" t="s">
        <v>18</v>
      </c>
      <c r="F15412">
        <v>11</v>
      </c>
      <c r="G15412">
        <v>2010</v>
      </c>
    </row>
    <row r="15413" spans="1:7" x14ac:dyDescent="0.25">
      <c r="A15413" t="s">
        <v>9442</v>
      </c>
      <c r="B15413" t="s">
        <v>1983</v>
      </c>
      <c r="C15413" t="s">
        <v>501</v>
      </c>
      <c r="E15413">
        <v>11.58192086</v>
      </c>
      <c r="F15413">
        <v>12</v>
      </c>
      <c r="G15413">
        <v>2010</v>
      </c>
    </row>
    <row r="15414" spans="1:7" x14ac:dyDescent="0.25">
      <c r="A15414" t="s">
        <v>9443</v>
      </c>
      <c r="B15414" t="s">
        <v>1983</v>
      </c>
      <c r="C15414" t="s">
        <v>501</v>
      </c>
      <c r="E15414">
        <v>57.617759020000001</v>
      </c>
      <c r="F15414">
        <v>1</v>
      </c>
      <c r="G15414">
        <v>2011</v>
      </c>
    </row>
    <row r="15415" spans="1:7" x14ac:dyDescent="0.25">
      <c r="A15415" t="s">
        <v>9444</v>
      </c>
      <c r="B15415" t="s">
        <v>9438</v>
      </c>
      <c r="C15415" t="s">
        <v>501</v>
      </c>
      <c r="E15415">
        <v>12.45975363</v>
      </c>
      <c r="F15415">
        <v>12</v>
      </c>
      <c r="G15415">
        <v>2010</v>
      </c>
    </row>
    <row r="15416" spans="1:7" x14ac:dyDescent="0.25">
      <c r="A15416" t="s">
        <v>9445</v>
      </c>
      <c r="B15416" t="s">
        <v>1983</v>
      </c>
      <c r="C15416" t="s">
        <v>501</v>
      </c>
      <c r="E15416">
        <v>0.47264653400000001</v>
      </c>
      <c r="F15416">
        <v>12</v>
      </c>
      <c r="G15416">
        <v>2010</v>
      </c>
    </row>
    <row r="15417" spans="1:7" x14ac:dyDescent="0.25">
      <c r="A15417" t="s">
        <v>9446</v>
      </c>
      <c r="B15417" t="s">
        <v>1953</v>
      </c>
      <c r="C15417" t="s">
        <v>501</v>
      </c>
      <c r="E15417">
        <v>130.1084649</v>
      </c>
      <c r="F15417">
        <v>12</v>
      </c>
      <c r="G15417">
        <v>2010</v>
      </c>
    </row>
    <row r="15418" spans="1:7" x14ac:dyDescent="0.25">
      <c r="A15418" t="s">
        <v>9446</v>
      </c>
      <c r="B15418" t="s">
        <v>2000</v>
      </c>
      <c r="C15418" t="s">
        <v>2001</v>
      </c>
      <c r="E15418">
        <v>130.1084649</v>
      </c>
      <c r="F15418">
        <v>12</v>
      </c>
      <c r="G15418">
        <v>2010</v>
      </c>
    </row>
    <row r="15419" spans="1:7" x14ac:dyDescent="0.25">
      <c r="A15419" t="s">
        <v>9446</v>
      </c>
      <c r="B15419" t="s">
        <v>9447</v>
      </c>
      <c r="C15419" t="s">
        <v>1530</v>
      </c>
      <c r="E15419">
        <v>130.1084649</v>
      </c>
      <c r="F15419">
        <v>12</v>
      </c>
      <c r="G15419">
        <v>2010</v>
      </c>
    </row>
    <row r="15420" spans="1:7" x14ac:dyDescent="0.25">
      <c r="A15420" t="s">
        <v>9448</v>
      </c>
      <c r="B15420" t="s">
        <v>1957</v>
      </c>
      <c r="C15420" t="s">
        <v>18</v>
      </c>
      <c r="E15420">
        <v>76.864827450000007</v>
      </c>
      <c r="F15420">
        <v>2</v>
      </c>
      <c r="G15420">
        <v>2011</v>
      </c>
    </row>
    <row r="15421" spans="1:7" x14ac:dyDescent="0.25">
      <c r="A15421" t="s">
        <v>9449</v>
      </c>
      <c r="B15421" t="s">
        <v>1983</v>
      </c>
      <c r="C15421" t="s">
        <v>501</v>
      </c>
      <c r="E15421">
        <v>18.805819060000001</v>
      </c>
      <c r="F15421">
        <v>1</v>
      </c>
      <c r="G15421">
        <v>2011</v>
      </c>
    </row>
    <row r="15422" spans="1:7" x14ac:dyDescent="0.25">
      <c r="A15422" t="s">
        <v>9450</v>
      </c>
      <c r="B15422" t="s">
        <v>1983</v>
      </c>
      <c r="C15422" t="s">
        <v>501</v>
      </c>
      <c r="E15422">
        <v>12.76618981</v>
      </c>
      <c r="F15422">
        <v>1</v>
      </c>
      <c r="G15422">
        <v>2011</v>
      </c>
    </row>
    <row r="15423" spans="1:7" x14ac:dyDescent="0.25">
      <c r="A15423" t="s">
        <v>9451</v>
      </c>
      <c r="B15423" t="s">
        <v>1953</v>
      </c>
      <c r="C15423" t="s">
        <v>501</v>
      </c>
      <c r="F15423">
        <v>12</v>
      </c>
      <c r="G15423">
        <v>2010</v>
      </c>
    </row>
    <row r="15424" spans="1:7" x14ac:dyDescent="0.25">
      <c r="A15424" t="s">
        <v>9451</v>
      </c>
      <c r="B15424" t="s">
        <v>2002</v>
      </c>
      <c r="C15424" t="s">
        <v>18</v>
      </c>
      <c r="F15424">
        <v>12</v>
      </c>
      <c r="G15424">
        <v>2010</v>
      </c>
    </row>
    <row r="15425" spans="1:7" x14ac:dyDescent="0.25">
      <c r="A15425" t="s">
        <v>9451</v>
      </c>
      <c r="B15425" t="s">
        <v>9452</v>
      </c>
      <c r="C15425" t="s">
        <v>18</v>
      </c>
      <c r="F15425">
        <v>12</v>
      </c>
      <c r="G15425">
        <v>2010</v>
      </c>
    </row>
    <row r="15426" spans="1:7" x14ac:dyDescent="0.25">
      <c r="A15426" t="s">
        <v>9453</v>
      </c>
      <c r="B15426" t="s">
        <v>1957</v>
      </c>
      <c r="C15426" t="s">
        <v>18</v>
      </c>
      <c r="E15426">
        <v>44.070280940000004</v>
      </c>
      <c r="F15426">
        <v>1</v>
      </c>
      <c r="G15426">
        <v>2011</v>
      </c>
    </row>
    <row r="15427" spans="1:7" x14ac:dyDescent="0.25">
      <c r="A15427" t="s">
        <v>9454</v>
      </c>
      <c r="B15427" t="s">
        <v>1983</v>
      </c>
      <c r="C15427" t="s">
        <v>501</v>
      </c>
      <c r="E15427">
        <v>66.312990839999998</v>
      </c>
      <c r="F15427">
        <v>1</v>
      </c>
      <c r="G15427">
        <v>2011</v>
      </c>
    </row>
    <row r="15428" spans="1:7" x14ac:dyDescent="0.25">
      <c r="A15428" t="s">
        <v>9455</v>
      </c>
      <c r="B15428" t="s">
        <v>1983</v>
      </c>
      <c r="C15428" t="s">
        <v>501</v>
      </c>
      <c r="E15428">
        <v>52.404422580000002</v>
      </c>
      <c r="F15428">
        <v>1</v>
      </c>
      <c r="G15428">
        <v>2011</v>
      </c>
    </row>
    <row r="15429" spans="1:7" x14ac:dyDescent="0.25">
      <c r="A15429" t="s">
        <v>9456</v>
      </c>
      <c r="B15429" t="s">
        <v>1983</v>
      </c>
      <c r="C15429" t="s">
        <v>501</v>
      </c>
      <c r="E15429">
        <v>33.813872340000003</v>
      </c>
      <c r="F15429">
        <v>1</v>
      </c>
      <c r="G15429">
        <v>2011</v>
      </c>
    </row>
    <row r="15430" spans="1:7" x14ac:dyDescent="0.25">
      <c r="A15430" t="s">
        <v>9457</v>
      </c>
      <c r="B15430" t="s">
        <v>1949</v>
      </c>
      <c r="C15430" t="s">
        <v>501</v>
      </c>
      <c r="E15430">
        <v>10.19110364</v>
      </c>
      <c r="F15430">
        <v>1</v>
      </c>
      <c r="G15430">
        <v>2011</v>
      </c>
    </row>
    <row r="15431" spans="1:7" x14ac:dyDescent="0.25">
      <c r="A15431" t="s">
        <v>9458</v>
      </c>
      <c r="B15431" t="s">
        <v>1944</v>
      </c>
      <c r="E15431">
        <v>11.14834759</v>
      </c>
      <c r="F15431">
        <v>1</v>
      </c>
      <c r="G15431">
        <v>2011</v>
      </c>
    </row>
    <row r="15432" spans="1:7" x14ac:dyDescent="0.25">
      <c r="A15432" t="s">
        <v>9459</v>
      </c>
      <c r="B15432" t="s">
        <v>9460</v>
      </c>
      <c r="C15432" t="s">
        <v>2001</v>
      </c>
      <c r="E15432">
        <v>7.6380612250000004</v>
      </c>
      <c r="F15432">
        <v>1</v>
      </c>
      <c r="G15432">
        <v>2011</v>
      </c>
    </row>
    <row r="15433" spans="1:7" x14ac:dyDescent="0.25">
      <c r="A15433" t="s">
        <v>9461</v>
      </c>
      <c r="B15433" t="s">
        <v>1983</v>
      </c>
      <c r="C15433" t="s">
        <v>501</v>
      </c>
      <c r="E15433">
        <v>10.77128094</v>
      </c>
      <c r="F15433">
        <v>1</v>
      </c>
      <c r="G15433">
        <v>2011</v>
      </c>
    </row>
    <row r="15434" spans="1:7" x14ac:dyDescent="0.25">
      <c r="A15434" t="s">
        <v>9462</v>
      </c>
      <c r="B15434" t="s">
        <v>26</v>
      </c>
      <c r="C15434" t="s">
        <v>18</v>
      </c>
      <c r="E15434">
        <v>4.3452948850000004</v>
      </c>
      <c r="F15434">
        <v>1</v>
      </c>
      <c r="G15434">
        <v>2011</v>
      </c>
    </row>
    <row r="15435" spans="1:7" x14ac:dyDescent="0.25">
      <c r="A15435" t="s">
        <v>9463</v>
      </c>
      <c r="B15435" t="s">
        <v>1983</v>
      </c>
      <c r="C15435" t="s">
        <v>501</v>
      </c>
      <c r="E15435">
        <v>114.73763150000001</v>
      </c>
      <c r="F15435">
        <v>1</v>
      </c>
      <c r="G15435">
        <v>2011</v>
      </c>
    </row>
    <row r="15436" spans="1:7" x14ac:dyDescent="0.25">
      <c r="A15436" t="s">
        <v>9464</v>
      </c>
      <c r="B15436" t="s">
        <v>1949</v>
      </c>
      <c r="C15436" t="s">
        <v>501</v>
      </c>
      <c r="E15436">
        <v>17.9360669</v>
      </c>
      <c r="F15436">
        <v>1</v>
      </c>
      <c r="G15436">
        <v>2011</v>
      </c>
    </row>
    <row r="15437" spans="1:7" x14ac:dyDescent="0.25">
      <c r="A15437" t="s">
        <v>9465</v>
      </c>
      <c r="B15437" t="s">
        <v>1957</v>
      </c>
      <c r="C15437" t="s">
        <v>18</v>
      </c>
      <c r="E15437">
        <v>6.35327208</v>
      </c>
      <c r="F15437">
        <v>1</v>
      </c>
      <c r="G15437">
        <v>2011</v>
      </c>
    </row>
    <row r="15438" spans="1:7" x14ac:dyDescent="0.25">
      <c r="A15438" t="s">
        <v>9466</v>
      </c>
      <c r="B15438" t="s">
        <v>1983</v>
      </c>
      <c r="C15438" t="s">
        <v>501</v>
      </c>
      <c r="E15438">
        <v>24.53036693</v>
      </c>
      <c r="F15438">
        <v>1</v>
      </c>
      <c r="G15438">
        <v>2011</v>
      </c>
    </row>
    <row r="15439" spans="1:7" x14ac:dyDescent="0.25">
      <c r="A15439" t="s">
        <v>9467</v>
      </c>
      <c r="B15439" t="s">
        <v>1983</v>
      </c>
      <c r="C15439" t="s">
        <v>501</v>
      </c>
      <c r="E15439">
        <v>6.5459657010000001</v>
      </c>
      <c r="F15439">
        <v>2</v>
      </c>
      <c r="G15439">
        <v>2011</v>
      </c>
    </row>
    <row r="15440" spans="1:7" x14ac:dyDescent="0.25">
      <c r="A15440" t="s">
        <v>9468</v>
      </c>
      <c r="B15440" t="s">
        <v>1983</v>
      </c>
      <c r="C15440" t="s">
        <v>501</v>
      </c>
      <c r="E15440">
        <v>7.4292900560000001</v>
      </c>
      <c r="F15440">
        <v>1</v>
      </c>
      <c r="G15440">
        <v>2011</v>
      </c>
    </row>
    <row r="15441" spans="1:7" x14ac:dyDescent="0.25">
      <c r="A15441" t="s">
        <v>9469</v>
      </c>
      <c r="B15441" t="s">
        <v>1983</v>
      </c>
      <c r="C15441" t="s">
        <v>501</v>
      </c>
      <c r="E15441">
        <v>13.418164600000001</v>
      </c>
      <c r="F15441">
        <v>2</v>
      </c>
      <c r="G15441">
        <v>2011</v>
      </c>
    </row>
    <row r="15442" spans="1:7" x14ac:dyDescent="0.25">
      <c r="A15442" t="s">
        <v>9470</v>
      </c>
      <c r="B15442" t="s">
        <v>1983</v>
      </c>
      <c r="C15442" t="s">
        <v>501</v>
      </c>
      <c r="E15442">
        <v>5.528886795</v>
      </c>
      <c r="F15442">
        <v>1</v>
      </c>
      <c r="G15442">
        <v>2011</v>
      </c>
    </row>
    <row r="15443" spans="1:7" x14ac:dyDescent="0.25">
      <c r="A15443" t="s">
        <v>9470</v>
      </c>
      <c r="B15443" t="s">
        <v>1983</v>
      </c>
      <c r="C15443" t="s">
        <v>501</v>
      </c>
      <c r="E15443">
        <v>5.528886795</v>
      </c>
      <c r="F15443">
        <v>1</v>
      </c>
      <c r="G15443">
        <v>2011</v>
      </c>
    </row>
    <row r="15444" spans="1:7" x14ac:dyDescent="0.25">
      <c r="A15444" t="s">
        <v>9471</v>
      </c>
      <c r="B15444" t="s">
        <v>1983</v>
      </c>
      <c r="C15444" t="s">
        <v>501</v>
      </c>
      <c r="E15444">
        <v>70.643579099999997</v>
      </c>
      <c r="F15444">
        <v>12</v>
      </c>
      <c r="G15444">
        <v>2011</v>
      </c>
    </row>
    <row r="15445" spans="1:7" x14ac:dyDescent="0.25">
      <c r="A15445" t="s">
        <v>9471</v>
      </c>
      <c r="B15445" t="s">
        <v>1983</v>
      </c>
      <c r="C15445" t="s">
        <v>501</v>
      </c>
      <c r="E15445">
        <v>70.643579099999997</v>
      </c>
      <c r="F15445">
        <v>12</v>
      </c>
      <c r="G15445">
        <v>2011</v>
      </c>
    </row>
    <row r="15446" spans="1:7" x14ac:dyDescent="0.25">
      <c r="A15446" t="s">
        <v>9472</v>
      </c>
      <c r="B15446" t="s">
        <v>9438</v>
      </c>
      <c r="C15446" t="s">
        <v>501</v>
      </c>
      <c r="E15446">
        <v>19.05555794</v>
      </c>
      <c r="F15446">
        <v>3</v>
      </c>
      <c r="G15446">
        <v>2011</v>
      </c>
    </row>
    <row r="15447" spans="1:7" x14ac:dyDescent="0.25">
      <c r="A15447" t="s">
        <v>9473</v>
      </c>
      <c r="B15447" t="s">
        <v>1983</v>
      </c>
      <c r="C15447" t="s">
        <v>501</v>
      </c>
      <c r="E15447">
        <v>43.91630352</v>
      </c>
      <c r="F15447">
        <v>2</v>
      </c>
      <c r="G15447">
        <v>2011</v>
      </c>
    </row>
    <row r="15448" spans="1:7" x14ac:dyDescent="0.25">
      <c r="A15448" t="s">
        <v>9474</v>
      </c>
      <c r="B15448" t="s">
        <v>1983</v>
      </c>
      <c r="C15448" t="s">
        <v>501</v>
      </c>
      <c r="E15448">
        <v>2.798024625</v>
      </c>
      <c r="F15448">
        <v>2</v>
      </c>
      <c r="G15448">
        <v>2011</v>
      </c>
    </row>
    <row r="15449" spans="1:7" x14ac:dyDescent="0.25">
      <c r="A15449" t="s">
        <v>9475</v>
      </c>
      <c r="B15449" t="s">
        <v>1957</v>
      </c>
      <c r="C15449" t="s">
        <v>18</v>
      </c>
      <c r="E15449">
        <v>136.9648827</v>
      </c>
      <c r="F15449">
        <v>2</v>
      </c>
      <c r="G15449">
        <v>2011</v>
      </c>
    </row>
    <row r="15450" spans="1:7" x14ac:dyDescent="0.25">
      <c r="A15450" t="s">
        <v>9476</v>
      </c>
      <c r="B15450" t="s">
        <v>1983</v>
      </c>
      <c r="C15450" t="s">
        <v>501</v>
      </c>
      <c r="E15450">
        <v>20.61403275</v>
      </c>
      <c r="F15450">
        <v>2</v>
      </c>
      <c r="G15450">
        <v>2011</v>
      </c>
    </row>
    <row r="15451" spans="1:7" x14ac:dyDescent="0.25">
      <c r="A15451" t="s">
        <v>9477</v>
      </c>
      <c r="B15451" t="s">
        <v>1949</v>
      </c>
      <c r="C15451" t="s">
        <v>501</v>
      </c>
      <c r="E15451">
        <v>12.93297108</v>
      </c>
      <c r="F15451">
        <v>2</v>
      </c>
      <c r="G15451">
        <v>2011</v>
      </c>
    </row>
    <row r="15452" spans="1:7" x14ac:dyDescent="0.25">
      <c r="A15452" t="s">
        <v>9478</v>
      </c>
      <c r="B15452" t="s">
        <v>1983</v>
      </c>
      <c r="C15452" t="s">
        <v>501</v>
      </c>
      <c r="E15452">
        <v>12.336263900000001</v>
      </c>
      <c r="F15452">
        <v>2</v>
      </c>
      <c r="G15452">
        <v>2011</v>
      </c>
    </row>
    <row r="15453" spans="1:7" x14ac:dyDescent="0.25">
      <c r="A15453" t="s">
        <v>9479</v>
      </c>
      <c r="B15453" t="s">
        <v>1949</v>
      </c>
      <c r="C15453" t="s">
        <v>501</v>
      </c>
      <c r="E15453">
        <v>90.001151930000006</v>
      </c>
      <c r="F15453">
        <v>2</v>
      </c>
      <c r="G15453">
        <v>2011</v>
      </c>
    </row>
    <row r="15454" spans="1:7" x14ac:dyDescent="0.25">
      <c r="A15454" t="s">
        <v>9480</v>
      </c>
      <c r="B15454" t="s">
        <v>1983</v>
      </c>
      <c r="C15454" t="s">
        <v>501</v>
      </c>
      <c r="E15454">
        <v>18.507994889999999</v>
      </c>
      <c r="F15454">
        <v>2</v>
      </c>
      <c r="G15454">
        <v>2011</v>
      </c>
    </row>
    <row r="15455" spans="1:7" x14ac:dyDescent="0.25">
      <c r="A15455" t="s">
        <v>9480</v>
      </c>
      <c r="B15455" t="s">
        <v>1949</v>
      </c>
      <c r="C15455" t="s">
        <v>501</v>
      </c>
      <c r="E15455">
        <v>18.507994889999999</v>
      </c>
      <c r="F15455">
        <v>2</v>
      </c>
      <c r="G15455">
        <v>2011</v>
      </c>
    </row>
    <row r="15456" spans="1:7" x14ac:dyDescent="0.25">
      <c r="A15456" t="s">
        <v>9480</v>
      </c>
      <c r="B15456" t="s">
        <v>9438</v>
      </c>
      <c r="C15456" t="s">
        <v>501</v>
      </c>
      <c r="E15456">
        <v>18.507994889999999</v>
      </c>
      <c r="F15456">
        <v>2</v>
      </c>
      <c r="G15456">
        <v>2011</v>
      </c>
    </row>
    <row r="15457" spans="1:7" x14ac:dyDescent="0.25">
      <c r="A15457" t="s">
        <v>9481</v>
      </c>
      <c r="B15457" t="s">
        <v>1949</v>
      </c>
      <c r="C15457" t="s">
        <v>501</v>
      </c>
      <c r="E15457">
        <v>88.261482950000001</v>
      </c>
      <c r="F15457">
        <v>2</v>
      </c>
      <c r="G15457">
        <v>2011</v>
      </c>
    </row>
    <row r="15458" spans="1:7" x14ac:dyDescent="0.25">
      <c r="A15458" t="s">
        <v>9482</v>
      </c>
      <c r="B15458" t="s">
        <v>1983</v>
      </c>
      <c r="C15458" t="s">
        <v>501</v>
      </c>
      <c r="E15458">
        <v>19.874805389999999</v>
      </c>
      <c r="F15458">
        <v>2</v>
      </c>
      <c r="G15458">
        <v>2011</v>
      </c>
    </row>
    <row r="15459" spans="1:7" x14ac:dyDescent="0.25">
      <c r="A15459" t="s">
        <v>9482</v>
      </c>
      <c r="B15459" t="s">
        <v>2034</v>
      </c>
      <c r="C15459" t="s">
        <v>501</v>
      </c>
      <c r="E15459">
        <v>19.874805389999999</v>
      </c>
      <c r="F15459">
        <v>2</v>
      </c>
      <c r="G15459">
        <v>2011</v>
      </c>
    </row>
    <row r="15460" spans="1:7" x14ac:dyDescent="0.25">
      <c r="A15460" t="s">
        <v>9483</v>
      </c>
      <c r="B15460" t="s">
        <v>1957</v>
      </c>
      <c r="C15460" t="s">
        <v>18</v>
      </c>
      <c r="E15460">
        <v>60.303251979999999</v>
      </c>
      <c r="F15460">
        <v>2</v>
      </c>
      <c r="G15460">
        <v>2011</v>
      </c>
    </row>
    <row r="15461" spans="1:7" x14ac:dyDescent="0.25">
      <c r="A15461" t="s">
        <v>9484</v>
      </c>
      <c r="B15461" t="s">
        <v>1957</v>
      </c>
      <c r="C15461" t="s">
        <v>18</v>
      </c>
      <c r="E15461">
        <v>68.447602509999996</v>
      </c>
      <c r="F15461">
        <v>2</v>
      </c>
      <c r="G15461">
        <v>2011</v>
      </c>
    </row>
    <row r="15462" spans="1:7" x14ac:dyDescent="0.25">
      <c r="A15462" t="s">
        <v>9485</v>
      </c>
      <c r="B15462" t="s">
        <v>1983</v>
      </c>
      <c r="C15462" t="s">
        <v>501</v>
      </c>
      <c r="E15462">
        <v>15.055312989999999</v>
      </c>
      <c r="F15462">
        <v>2</v>
      </c>
      <c r="G15462">
        <v>2011</v>
      </c>
    </row>
    <row r="15463" spans="1:7" x14ac:dyDescent="0.25">
      <c r="A15463" t="s">
        <v>9486</v>
      </c>
      <c r="B15463" t="s">
        <v>1983</v>
      </c>
      <c r="C15463" t="s">
        <v>501</v>
      </c>
      <c r="E15463">
        <v>48.445411579999998</v>
      </c>
      <c r="F15463">
        <v>8</v>
      </c>
      <c r="G15463">
        <v>2011</v>
      </c>
    </row>
    <row r="15464" spans="1:7" x14ac:dyDescent="0.25">
      <c r="A15464" t="s">
        <v>9486</v>
      </c>
      <c r="B15464" t="s">
        <v>1983</v>
      </c>
      <c r="C15464" t="s">
        <v>501</v>
      </c>
      <c r="E15464">
        <v>48.445411579999998</v>
      </c>
      <c r="F15464">
        <v>8</v>
      </c>
      <c r="G15464">
        <v>2011</v>
      </c>
    </row>
    <row r="15465" spans="1:7" x14ac:dyDescent="0.25">
      <c r="A15465" t="s">
        <v>9487</v>
      </c>
      <c r="B15465" t="s">
        <v>26</v>
      </c>
      <c r="C15465" t="s">
        <v>18</v>
      </c>
      <c r="E15465">
        <v>9.6085014720000004</v>
      </c>
      <c r="F15465">
        <v>2</v>
      </c>
      <c r="G15465">
        <v>2011</v>
      </c>
    </row>
    <row r="15466" spans="1:7" x14ac:dyDescent="0.25">
      <c r="A15466" t="s">
        <v>9488</v>
      </c>
      <c r="B15466" t="s">
        <v>1949</v>
      </c>
      <c r="C15466" t="s">
        <v>501</v>
      </c>
      <c r="E15466">
        <v>80.294108750000007</v>
      </c>
      <c r="F15466">
        <v>2</v>
      </c>
      <c r="G15466">
        <v>2011</v>
      </c>
    </row>
    <row r="15467" spans="1:7" x14ac:dyDescent="0.25">
      <c r="A15467" t="s">
        <v>9488</v>
      </c>
      <c r="B15467" t="s">
        <v>9438</v>
      </c>
      <c r="C15467" t="s">
        <v>501</v>
      </c>
      <c r="E15467">
        <v>80.294108750000007</v>
      </c>
      <c r="F15467">
        <v>2</v>
      </c>
      <c r="G15467">
        <v>2011</v>
      </c>
    </row>
    <row r="15468" spans="1:7" x14ac:dyDescent="0.25">
      <c r="A15468" t="s">
        <v>9489</v>
      </c>
      <c r="B15468" t="s">
        <v>1949</v>
      </c>
      <c r="C15468" t="s">
        <v>501</v>
      </c>
      <c r="E15468">
        <v>15.753043679999999</v>
      </c>
      <c r="F15468">
        <v>2</v>
      </c>
      <c r="G15468">
        <v>2011</v>
      </c>
    </row>
    <row r="15469" spans="1:7" x14ac:dyDescent="0.25">
      <c r="A15469" t="s">
        <v>9490</v>
      </c>
      <c r="B15469" t="s">
        <v>1983</v>
      </c>
      <c r="C15469" t="s">
        <v>501</v>
      </c>
      <c r="E15469">
        <v>0.44917959000000002</v>
      </c>
      <c r="F15469">
        <v>8</v>
      </c>
      <c r="G15469">
        <v>2011</v>
      </c>
    </row>
    <row r="15470" spans="1:7" x14ac:dyDescent="0.25">
      <c r="A15470" t="s">
        <v>9491</v>
      </c>
      <c r="B15470" t="s">
        <v>1983</v>
      </c>
      <c r="C15470" t="s">
        <v>501</v>
      </c>
      <c r="E15470">
        <v>10.62217414</v>
      </c>
      <c r="F15470">
        <v>3</v>
      </c>
      <c r="G15470">
        <v>2011</v>
      </c>
    </row>
    <row r="15471" spans="1:7" x14ac:dyDescent="0.25">
      <c r="A15471" t="s">
        <v>9492</v>
      </c>
      <c r="B15471" t="s">
        <v>1949</v>
      </c>
      <c r="C15471" t="s">
        <v>501</v>
      </c>
      <c r="E15471">
        <v>3.935011029</v>
      </c>
      <c r="F15471">
        <v>3</v>
      </c>
      <c r="G15471">
        <v>2011</v>
      </c>
    </row>
    <row r="15472" spans="1:7" x14ac:dyDescent="0.25">
      <c r="A15472" t="s">
        <v>9493</v>
      </c>
      <c r="B15472" t="s">
        <v>1957</v>
      </c>
      <c r="C15472" t="s">
        <v>18</v>
      </c>
      <c r="E15472">
        <v>18.358083319999999</v>
      </c>
      <c r="F15472">
        <v>3</v>
      </c>
      <c r="G15472">
        <v>2011</v>
      </c>
    </row>
    <row r="15473" spans="1:7" x14ac:dyDescent="0.25">
      <c r="A15473" t="s">
        <v>9494</v>
      </c>
      <c r="B15473" t="s">
        <v>1983</v>
      </c>
      <c r="C15473" t="s">
        <v>501</v>
      </c>
      <c r="E15473">
        <v>27.700959210000001</v>
      </c>
      <c r="F15473">
        <v>1</v>
      </c>
      <c r="G15473">
        <v>2011</v>
      </c>
    </row>
    <row r="15474" spans="1:7" x14ac:dyDescent="0.25">
      <c r="A15474" t="s">
        <v>9495</v>
      </c>
      <c r="B15474" t="s">
        <v>8427</v>
      </c>
      <c r="C15474" t="s">
        <v>92</v>
      </c>
      <c r="E15474">
        <v>12.190546449999999</v>
      </c>
      <c r="F15474">
        <v>3</v>
      </c>
      <c r="G15474">
        <v>2011</v>
      </c>
    </row>
    <row r="15475" spans="1:7" x14ac:dyDescent="0.25">
      <c r="A15475" t="s">
        <v>9496</v>
      </c>
      <c r="B15475" t="s">
        <v>1983</v>
      </c>
      <c r="C15475" t="s">
        <v>501</v>
      </c>
      <c r="E15475">
        <v>9.3291730879999992</v>
      </c>
      <c r="F15475">
        <v>3</v>
      </c>
      <c r="G15475">
        <v>2011</v>
      </c>
    </row>
    <row r="15476" spans="1:7" x14ac:dyDescent="0.25">
      <c r="A15476" t="s">
        <v>9497</v>
      </c>
      <c r="B15476" t="s">
        <v>1983</v>
      </c>
      <c r="C15476" t="s">
        <v>501</v>
      </c>
      <c r="E15476">
        <v>3.8455318809999999</v>
      </c>
      <c r="F15476">
        <v>3</v>
      </c>
      <c r="G15476">
        <v>2011</v>
      </c>
    </row>
    <row r="15477" spans="1:7" x14ac:dyDescent="0.25">
      <c r="A15477" t="s">
        <v>9498</v>
      </c>
      <c r="B15477" t="s">
        <v>1983</v>
      </c>
      <c r="C15477" t="s">
        <v>501</v>
      </c>
      <c r="E15477">
        <v>87.048394860000002</v>
      </c>
      <c r="F15477">
        <v>3</v>
      </c>
      <c r="G15477">
        <v>2011</v>
      </c>
    </row>
    <row r="15478" spans="1:7" x14ac:dyDescent="0.25">
      <c r="A15478" t="s">
        <v>9499</v>
      </c>
      <c r="B15478" t="s">
        <v>1957</v>
      </c>
      <c r="C15478" t="s">
        <v>18</v>
      </c>
      <c r="E15478">
        <v>8.0887437309999992</v>
      </c>
      <c r="F15478">
        <v>3</v>
      </c>
      <c r="G15478">
        <v>2011</v>
      </c>
    </row>
    <row r="15479" spans="1:7" x14ac:dyDescent="0.25">
      <c r="A15479" t="s">
        <v>9500</v>
      </c>
      <c r="B15479" t="s">
        <v>1957</v>
      </c>
      <c r="C15479" t="s">
        <v>18</v>
      </c>
      <c r="E15479">
        <v>154.95020719999999</v>
      </c>
      <c r="F15479">
        <v>5</v>
      </c>
      <c r="G15479">
        <v>2011</v>
      </c>
    </row>
    <row r="15480" spans="1:7" x14ac:dyDescent="0.25">
      <c r="A15480" t="s">
        <v>9501</v>
      </c>
      <c r="B15480" t="s">
        <v>1983</v>
      </c>
      <c r="C15480" t="s">
        <v>501</v>
      </c>
      <c r="E15480">
        <v>3.434030667</v>
      </c>
      <c r="F15480">
        <v>3</v>
      </c>
      <c r="G15480">
        <v>2011</v>
      </c>
    </row>
    <row r="15481" spans="1:7" x14ac:dyDescent="0.25">
      <c r="A15481" t="s">
        <v>9502</v>
      </c>
      <c r="B15481" t="s">
        <v>1983</v>
      </c>
      <c r="C15481" t="s">
        <v>501</v>
      </c>
      <c r="E15481">
        <v>10.644507770000001</v>
      </c>
      <c r="F15481">
        <v>3</v>
      </c>
      <c r="G15481">
        <v>2011</v>
      </c>
    </row>
    <row r="15482" spans="1:7" x14ac:dyDescent="0.25">
      <c r="A15482" t="s">
        <v>9503</v>
      </c>
      <c r="B15482" t="s">
        <v>9197</v>
      </c>
      <c r="C15482" t="s">
        <v>501</v>
      </c>
      <c r="E15482">
        <v>164.2644143</v>
      </c>
      <c r="F15482">
        <v>4</v>
      </c>
      <c r="G15482">
        <v>2017</v>
      </c>
    </row>
    <row r="15483" spans="1:7" x14ac:dyDescent="0.25">
      <c r="A15483" t="s">
        <v>9504</v>
      </c>
      <c r="B15483" t="s">
        <v>1983</v>
      </c>
      <c r="C15483" t="s">
        <v>501</v>
      </c>
      <c r="E15483">
        <v>46.285617000000002</v>
      </c>
      <c r="F15483">
        <v>4</v>
      </c>
      <c r="G15483">
        <v>2017</v>
      </c>
    </row>
    <row r="15484" spans="1:7" x14ac:dyDescent="0.25">
      <c r="A15484" t="s">
        <v>9504</v>
      </c>
      <c r="B15484" t="s">
        <v>9197</v>
      </c>
      <c r="C15484" t="s">
        <v>501</v>
      </c>
      <c r="E15484">
        <v>46.285617000000002</v>
      </c>
      <c r="F15484">
        <v>4</v>
      </c>
      <c r="G15484">
        <v>2017</v>
      </c>
    </row>
    <row r="15485" spans="1:7" x14ac:dyDescent="0.25">
      <c r="A15485" t="s">
        <v>9505</v>
      </c>
      <c r="B15485" t="s">
        <v>1983</v>
      </c>
      <c r="C15485" t="s">
        <v>501</v>
      </c>
      <c r="E15485">
        <v>168.29918269999999</v>
      </c>
      <c r="F15485">
        <v>4</v>
      </c>
      <c r="G15485">
        <v>2017</v>
      </c>
    </row>
    <row r="15486" spans="1:7" x14ac:dyDescent="0.25">
      <c r="A15486" t="s">
        <v>9505</v>
      </c>
      <c r="B15486" t="s">
        <v>2102</v>
      </c>
      <c r="C15486" t="s">
        <v>501</v>
      </c>
      <c r="E15486">
        <v>168.29918269999999</v>
      </c>
      <c r="F15486">
        <v>4</v>
      </c>
      <c r="G15486">
        <v>2017</v>
      </c>
    </row>
    <row r="15487" spans="1:7" x14ac:dyDescent="0.25">
      <c r="A15487" t="s">
        <v>9505</v>
      </c>
      <c r="B15487" t="s">
        <v>2308</v>
      </c>
      <c r="C15487" t="s">
        <v>18</v>
      </c>
      <c r="E15487">
        <v>168.29918269999999</v>
      </c>
      <c r="F15487">
        <v>4</v>
      </c>
      <c r="G15487">
        <v>2017</v>
      </c>
    </row>
    <row r="15488" spans="1:7" x14ac:dyDescent="0.25">
      <c r="A15488" t="s">
        <v>9505</v>
      </c>
      <c r="B15488" t="s">
        <v>2917</v>
      </c>
      <c r="C15488" t="s">
        <v>501</v>
      </c>
      <c r="E15488">
        <v>168.29918269999999</v>
      </c>
      <c r="F15488">
        <v>4</v>
      </c>
      <c r="G15488">
        <v>2017</v>
      </c>
    </row>
    <row r="15489" spans="1:7" x14ac:dyDescent="0.25">
      <c r="A15489" t="s">
        <v>9506</v>
      </c>
      <c r="B15489" t="s">
        <v>1983</v>
      </c>
      <c r="C15489" t="s">
        <v>501</v>
      </c>
      <c r="E15489">
        <v>871.18015849999995</v>
      </c>
      <c r="F15489">
        <v>4</v>
      </c>
      <c r="G15489">
        <v>2017</v>
      </c>
    </row>
    <row r="15490" spans="1:7" x14ac:dyDescent="0.25">
      <c r="A15490" t="s">
        <v>9507</v>
      </c>
      <c r="B15490" t="s">
        <v>3387</v>
      </c>
      <c r="C15490" t="s">
        <v>2087</v>
      </c>
      <c r="F15490">
        <v>4</v>
      </c>
      <c r="G15490">
        <v>2017</v>
      </c>
    </row>
    <row r="15491" spans="1:7" x14ac:dyDescent="0.25">
      <c r="A15491" t="s">
        <v>9508</v>
      </c>
      <c r="B15491" t="s">
        <v>1983</v>
      </c>
      <c r="C15491" t="s">
        <v>501</v>
      </c>
      <c r="E15491">
        <v>8.6924092169999998</v>
      </c>
      <c r="F15491">
        <v>4</v>
      </c>
      <c r="G15491">
        <v>2017</v>
      </c>
    </row>
    <row r="15492" spans="1:7" x14ac:dyDescent="0.25">
      <c r="A15492" t="s">
        <v>9509</v>
      </c>
      <c r="B15492" t="s">
        <v>1957</v>
      </c>
      <c r="C15492" t="s">
        <v>18</v>
      </c>
      <c r="F15492">
        <v>12</v>
      </c>
      <c r="G15492">
        <v>2010</v>
      </c>
    </row>
    <row r="15493" spans="1:7" x14ac:dyDescent="0.25">
      <c r="A15493" t="s">
        <v>9510</v>
      </c>
      <c r="B15493" t="s">
        <v>1949</v>
      </c>
      <c r="C15493" t="s">
        <v>501</v>
      </c>
      <c r="E15493">
        <v>1.4340584350000001</v>
      </c>
      <c r="F15493">
        <v>10</v>
      </c>
      <c r="G15493">
        <v>2010</v>
      </c>
    </row>
    <row r="15494" spans="1:7" x14ac:dyDescent="0.25">
      <c r="A15494" t="s">
        <v>9511</v>
      </c>
      <c r="B15494" t="s">
        <v>1387</v>
      </c>
      <c r="C15494" t="s">
        <v>114</v>
      </c>
      <c r="E15494">
        <v>3.2098746299999998</v>
      </c>
      <c r="F15494">
        <v>10</v>
      </c>
      <c r="G15494">
        <v>2010</v>
      </c>
    </row>
    <row r="15495" spans="1:7" x14ac:dyDescent="0.25">
      <c r="A15495" t="s">
        <v>9512</v>
      </c>
      <c r="B15495" t="s">
        <v>1949</v>
      </c>
      <c r="C15495" t="s">
        <v>501</v>
      </c>
      <c r="E15495">
        <v>0.27220187000000001</v>
      </c>
      <c r="F15495">
        <v>10</v>
      </c>
      <c r="G15495">
        <v>2010</v>
      </c>
    </row>
    <row r="15496" spans="1:7" x14ac:dyDescent="0.25">
      <c r="A15496" t="s">
        <v>9513</v>
      </c>
      <c r="B15496" t="s">
        <v>1983</v>
      </c>
      <c r="C15496" t="s">
        <v>501</v>
      </c>
      <c r="E15496">
        <v>180.74080499999999</v>
      </c>
      <c r="F15496">
        <v>10</v>
      </c>
      <c r="G15496">
        <v>2010</v>
      </c>
    </row>
    <row r="15497" spans="1:7" x14ac:dyDescent="0.25">
      <c r="A15497" t="s">
        <v>9514</v>
      </c>
      <c r="B15497" t="s">
        <v>1983</v>
      </c>
      <c r="C15497" t="s">
        <v>501</v>
      </c>
      <c r="F15497">
        <v>10</v>
      </c>
      <c r="G15497">
        <v>2010</v>
      </c>
    </row>
    <row r="15498" spans="1:7" x14ac:dyDescent="0.25">
      <c r="A15498" t="s">
        <v>9514</v>
      </c>
      <c r="B15498" t="s">
        <v>9438</v>
      </c>
      <c r="C15498" t="s">
        <v>501</v>
      </c>
      <c r="F15498">
        <v>10</v>
      </c>
      <c r="G15498">
        <v>2010</v>
      </c>
    </row>
    <row r="15499" spans="1:7" x14ac:dyDescent="0.25">
      <c r="A15499" t="s">
        <v>9515</v>
      </c>
      <c r="B15499" t="s">
        <v>9438</v>
      </c>
      <c r="C15499" t="s">
        <v>501</v>
      </c>
      <c r="F15499">
        <v>10</v>
      </c>
      <c r="G15499">
        <v>2010</v>
      </c>
    </row>
    <row r="15500" spans="1:7" x14ac:dyDescent="0.25">
      <c r="A15500" t="s">
        <v>9516</v>
      </c>
      <c r="B15500" t="s">
        <v>1983</v>
      </c>
      <c r="C15500" t="s">
        <v>501</v>
      </c>
      <c r="E15500">
        <v>9.8233754040000001</v>
      </c>
      <c r="F15500">
        <v>10</v>
      </c>
      <c r="G15500">
        <v>2010</v>
      </c>
    </row>
    <row r="15501" spans="1:7" x14ac:dyDescent="0.25">
      <c r="A15501" t="s">
        <v>9517</v>
      </c>
      <c r="B15501" t="s">
        <v>3489</v>
      </c>
      <c r="C15501" t="s">
        <v>501</v>
      </c>
      <c r="E15501">
        <v>78.313401319999997</v>
      </c>
      <c r="F15501">
        <v>2</v>
      </c>
      <c r="G15501">
        <v>2017</v>
      </c>
    </row>
    <row r="15502" spans="1:7" x14ac:dyDescent="0.25">
      <c r="A15502" t="s">
        <v>9518</v>
      </c>
      <c r="B15502" t="s">
        <v>1983</v>
      </c>
      <c r="C15502" t="s">
        <v>501</v>
      </c>
      <c r="E15502">
        <v>27.062050549999999</v>
      </c>
      <c r="F15502">
        <v>4</v>
      </c>
      <c r="G15502">
        <v>2017</v>
      </c>
    </row>
    <row r="15503" spans="1:7" x14ac:dyDescent="0.25">
      <c r="A15503" t="s">
        <v>9518</v>
      </c>
      <c r="B15503" t="s">
        <v>2917</v>
      </c>
      <c r="C15503" t="s">
        <v>501</v>
      </c>
      <c r="E15503">
        <v>27.062050549999999</v>
      </c>
      <c r="F15503">
        <v>4</v>
      </c>
      <c r="G15503">
        <v>2017</v>
      </c>
    </row>
    <row r="15504" spans="1:7" x14ac:dyDescent="0.25">
      <c r="A15504" t="s">
        <v>9519</v>
      </c>
      <c r="B15504" t="s">
        <v>1983</v>
      </c>
      <c r="C15504" t="s">
        <v>501</v>
      </c>
      <c r="E15504">
        <v>8.9206216630000004</v>
      </c>
      <c r="F15504">
        <v>11</v>
      </c>
      <c r="G15504">
        <v>2010</v>
      </c>
    </row>
    <row r="15505" spans="1:7" x14ac:dyDescent="0.25">
      <c r="A15505" t="s">
        <v>9520</v>
      </c>
      <c r="B15505" t="s">
        <v>1949</v>
      </c>
      <c r="C15505" t="s">
        <v>501</v>
      </c>
      <c r="E15505">
        <v>4.0198502539999996</v>
      </c>
      <c r="F15505">
        <v>11</v>
      </c>
      <c r="G15505">
        <v>2010</v>
      </c>
    </row>
    <row r="15506" spans="1:7" x14ac:dyDescent="0.25">
      <c r="A15506" t="s">
        <v>9521</v>
      </c>
      <c r="B15506" t="s">
        <v>1957</v>
      </c>
      <c r="C15506" t="s">
        <v>18</v>
      </c>
      <c r="E15506">
        <v>70.325607950000006</v>
      </c>
      <c r="F15506">
        <v>11</v>
      </c>
      <c r="G15506">
        <v>2010</v>
      </c>
    </row>
    <row r="15507" spans="1:7" x14ac:dyDescent="0.25">
      <c r="A15507" t="s">
        <v>9522</v>
      </c>
      <c r="B15507" t="s">
        <v>1957</v>
      </c>
      <c r="C15507" t="s">
        <v>18</v>
      </c>
      <c r="E15507">
        <v>151.29226</v>
      </c>
      <c r="F15507">
        <v>11</v>
      </c>
      <c r="G15507">
        <v>2010</v>
      </c>
    </row>
    <row r="15508" spans="1:7" x14ac:dyDescent="0.25">
      <c r="A15508" t="s">
        <v>9523</v>
      </c>
      <c r="B15508" t="s">
        <v>1983</v>
      </c>
      <c r="C15508" t="s">
        <v>501</v>
      </c>
      <c r="E15508">
        <v>24.730157819999999</v>
      </c>
      <c r="F15508">
        <v>11</v>
      </c>
      <c r="G15508">
        <v>2010</v>
      </c>
    </row>
    <row r="15509" spans="1:7" x14ac:dyDescent="0.25">
      <c r="A15509" t="s">
        <v>9524</v>
      </c>
      <c r="B15509" t="s">
        <v>1983</v>
      </c>
      <c r="C15509" t="s">
        <v>501</v>
      </c>
      <c r="F15509">
        <v>11</v>
      </c>
      <c r="G15509">
        <v>2010</v>
      </c>
    </row>
    <row r="15510" spans="1:7" x14ac:dyDescent="0.25">
      <c r="A15510" t="s">
        <v>9525</v>
      </c>
      <c r="B15510" t="s">
        <v>9438</v>
      </c>
      <c r="C15510" t="s">
        <v>501</v>
      </c>
      <c r="E15510">
        <v>29.291493809999999</v>
      </c>
      <c r="F15510">
        <v>1</v>
      </c>
      <c r="G15510">
        <v>2011</v>
      </c>
    </row>
    <row r="15511" spans="1:7" x14ac:dyDescent="0.25">
      <c r="A15511" t="s">
        <v>9526</v>
      </c>
      <c r="B15511" t="s">
        <v>1983</v>
      </c>
      <c r="C15511" t="s">
        <v>501</v>
      </c>
      <c r="E15511">
        <v>0.65450546099999996</v>
      </c>
      <c r="F15511">
        <v>3</v>
      </c>
      <c r="G15511">
        <v>2011</v>
      </c>
    </row>
    <row r="15512" spans="1:7" x14ac:dyDescent="0.25">
      <c r="A15512" t="s">
        <v>9527</v>
      </c>
      <c r="B15512" t="s">
        <v>1949</v>
      </c>
      <c r="C15512" t="s">
        <v>501</v>
      </c>
      <c r="E15512">
        <v>13.622646749999999</v>
      </c>
      <c r="F15512">
        <v>3</v>
      </c>
      <c r="G15512">
        <v>2011</v>
      </c>
    </row>
    <row r="15513" spans="1:7" x14ac:dyDescent="0.25">
      <c r="A15513" t="s">
        <v>9528</v>
      </c>
      <c r="B15513" t="s">
        <v>1983</v>
      </c>
      <c r="C15513" t="s">
        <v>501</v>
      </c>
      <c r="E15513">
        <v>6.6165936289999996</v>
      </c>
      <c r="F15513">
        <v>4</v>
      </c>
      <c r="G15513">
        <v>2011</v>
      </c>
    </row>
    <row r="15514" spans="1:7" x14ac:dyDescent="0.25">
      <c r="A15514" t="s">
        <v>9529</v>
      </c>
      <c r="B15514" t="s">
        <v>1983</v>
      </c>
      <c r="C15514" t="s">
        <v>501</v>
      </c>
      <c r="E15514">
        <v>52.986972309999999</v>
      </c>
      <c r="F15514">
        <v>5</v>
      </c>
      <c r="G15514">
        <v>2011</v>
      </c>
    </row>
    <row r="15515" spans="1:7" x14ac:dyDescent="0.25">
      <c r="A15515" t="s">
        <v>9530</v>
      </c>
      <c r="B15515" t="s">
        <v>1983</v>
      </c>
      <c r="C15515" t="s">
        <v>501</v>
      </c>
      <c r="E15515">
        <v>560.03821500000004</v>
      </c>
      <c r="F15515">
        <v>5</v>
      </c>
      <c r="G15515">
        <v>2011</v>
      </c>
    </row>
    <row r="15516" spans="1:7" x14ac:dyDescent="0.25">
      <c r="A15516" t="s">
        <v>9530</v>
      </c>
      <c r="B15516" t="s">
        <v>2008</v>
      </c>
      <c r="C15516" t="s">
        <v>1530</v>
      </c>
      <c r="E15516">
        <v>560.03821500000004</v>
      </c>
      <c r="F15516">
        <v>5</v>
      </c>
      <c r="G15516">
        <v>2011</v>
      </c>
    </row>
    <row r="15517" spans="1:7" x14ac:dyDescent="0.25">
      <c r="A15517" t="s">
        <v>9531</v>
      </c>
      <c r="B15517" t="s">
        <v>2034</v>
      </c>
      <c r="C15517" t="s">
        <v>501</v>
      </c>
      <c r="E15517">
        <v>5.1847523149999999</v>
      </c>
      <c r="F15517">
        <v>6</v>
      </c>
      <c r="G15517">
        <v>2011</v>
      </c>
    </row>
    <row r="15518" spans="1:7" x14ac:dyDescent="0.25">
      <c r="A15518" t="s">
        <v>9531</v>
      </c>
      <c r="B15518" t="s">
        <v>2034</v>
      </c>
      <c r="C15518" t="s">
        <v>501</v>
      </c>
      <c r="E15518">
        <v>5.1847523149999999</v>
      </c>
      <c r="F15518">
        <v>6</v>
      </c>
      <c r="G15518">
        <v>2011</v>
      </c>
    </row>
    <row r="15519" spans="1:7" x14ac:dyDescent="0.25">
      <c r="A15519" t="s">
        <v>9532</v>
      </c>
      <c r="B15519" t="s">
        <v>1983</v>
      </c>
      <c r="C15519" t="s">
        <v>501</v>
      </c>
      <c r="E15519">
        <v>7.857192993</v>
      </c>
      <c r="F15519">
        <v>5</v>
      </c>
      <c r="G15519">
        <v>2011</v>
      </c>
    </row>
    <row r="15520" spans="1:7" x14ac:dyDescent="0.25">
      <c r="A15520" t="s">
        <v>9533</v>
      </c>
      <c r="B15520" t="s">
        <v>1957</v>
      </c>
      <c r="C15520" t="s">
        <v>18</v>
      </c>
      <c r="E15520">
        <v>22.976765390000001</v>
      </c>
      <c r="F15520">
        <v>5</v>
      </c>
      <c r="G15520">
        <v>2011</v>
      </c>
    </row>
    <row r="15521" spans="1:7" x14ac:dyDescent="0.25">
      <c r="A15521" t="s">
        <v>9534</v>
      </c>
      <c r="B15521" t="s">
        <v>1957</v>
      </c>
      <c r="C15521" t="s">
        <v>18</v>
      </c>
      <c r="E15521">
        <v>153.18246880000001</v>
      </c>
      <c r="F15521">
        <v>5</v>
      </c>
      <c r="G15521">
        <v>2011</v>
      </c>
    </row>
    <row r="15522" spans="1:7" x14ac:dyDescent="0.25">
      <c r="A15522" t="s">
        <v>9535</v>
      </c>
      <c r="B15522" t="s">
        <v>1983</v>
      </c>
      <c r="C15522" t="s">
        <v>501</v>
      </c>
      <c r="E15522">
        <v>42.62836695</v>
      </c>
      <c r="F15522">
        <v>5</v>
      </c>
      <c r="G15522">
        <v>2011</v>
      </c>
    </row>
    <row r="15523" spans="1:7" x14ac:dyDescent="0.25">
      <c r="A15523" t="s">
        <v>9536</v>
      </c>
      <c r="B15523" t="s">
        <v>1949</v>
      </c>
      <c r="C15523" t="s">
        <v>501</v>
      </c>
      <c r="E15523">
        <v>18.748628910000001</v>
      </c>
      <c r="F15523">
        <v>5</v>
      </c>
      <c r="G15523">
        <v>2011</v>
      </c>
    </row>
    <row r="15524" spans="1:7" x14ac:dyDescent="0.25">
      <c r="A15524" t="s">
        <v>9537</v>
      </c>
      <c r="B15524" t="s">
        <v>1983</v>
      </c>
      <c r="C15524" t="s">
        <v>501</v>
      </c>
      <c r="E15524">
        <v>350.04419209999998</v>
      </c>
      <c r="F15524">
        <v>6</v>
      </c>
      <c r="G15524">
        <v>2011</v>
      </c>
    </row>
    <row r="15525" spans="1:7" x14ac:dyDescent="0.25">
      <c r="A15525" t="s">
        <v>9538</v>
      </c>
      <c r="B15525" t="s">
        <v>1983</v>
      </c>
      <c r="C15525" t="s">
        <v>501</v>
      </c>
      <c r="E15525">
        <v>41.120891450000002</v>
      </c>
      <c r="F15525">
        <v>5</v>
      </c>
      <c r="G15525">
        <v>2011</v>
      </c>
    </row>
    <row r="15526" spans="1:7" x14ac:dyDescent="0.25">
      <c r="A15526" t="s">
        <v>9539</v>
      </c>
      <c r="B15526" t="s">
        <v>1983</v>
      </c>
      <c r="C15526" t="s">
        <v>501</v>
      </c>
      <c r="E15526">
        <v>8.9285824599999994</v>
      </c>
      <c r="F15526">
        <v>6</v>
      </c>
      <c r="G15526">
        <v>2011</v>
      </c>
    </row>
    <row r="15527" spans="1:7" x14ac:dyDescent="0.25">
      <c r="A15527" t="s">
        <v>9540</v>
      </c>
      <c r="B15527" t="s">
        <v>1983</v>
      </c>
      <c r="C15527" t="s">
        <v>501</v>
      </c>
      <c r="E15527">
        <v>13.8680653</v>
      </c>
      <c r="F15527">
        <v>6</v>
      </c>
      <c r="G15527">
        <v>2011</v>
      </c>
    </row>
    <row r="15528" spans="1:7" x14ac:dyDescent="0.25">
      <c r="A15528" t="s">
        <v>9541</v>
      </c>
      <c r="B15528" t="s">
        <v>1983</v>
      </c>
      <c r="C15528" t="s">
        <v>501</v>
      </c>
      <c r="E15528">
        <v>61.161660670000003</v>
      </c>
      <c r="F15528">
        <v>8</v>
      </c>
      <c r="G15528">
        <v>2011</v>
      </c>
    </row>
    <row r="15529" spans="1:7" x14ac:dyDescent="0.25">
      <c r="A15529" t="s">
        <v>9542</v>
      </c>
      <c r="B15529" t="s">
        <v>1983</v>
      </c>
      <c r="C15529" t="s">
        <v>501</v>
      </c>
      <c r="E15529">
        <v>3.3534177989999998</v>
      </c>
      <c r="F15529">
        <v>6</v>
      </c>
      <c r="G15529">
        <v>2011</v>
      </c>
    </row>
    <row r="15530" spans="1:7" x14ac:dyDescent="0.25">
      <c r="A15530" t="s">
        <v>9543</v>
      </c>
      <c r="B15530" t="s">
        <v>1949</v>
      </c>
      <c r="C15530" t="s">
        <v>501</v>
      </c>
      <c r="E15530">
        <v>5.1496461770000002</v>
      </c>
      <c r="F15530">
        <v>6</v>
      </c>
      <c r="G15530">
        <v>2011</v>
      </c>
    </row>
    <row r="15531" spans="1:7" x14ac:dyDescent="0.25">
      <c r="A15531" t="s">
        <v>9544</v>
      </c>
      <c r="B15531" t="s">
        <v>1983</v>
      </c>
      <c r="C15531" t="s">
        <v>501</v>
      </c>
      <c r="E15531">
        <v>46.549758429999997</v>
      </c>
      <c r="F15531">
        <v>6</v>
      </c>
      <c r="G15531">
        <v>2011</v>
      </c>
    </row>
    <row r="15532" spans="1:7" x14ac:dyDescent="0.25">
      <c r="A15532" t="s">
        <v>9545</v>
      </c>
      <c r="B15532" t="s">
        <v>2034</v>
      </c>
      <c r="C15532" t="s">
        <v>501</v>
      </c>
      <c r="E15532">
        <v>22.908716930000001</v>
      </c>
      <c r="F15532">
        <v>6</v>
      </c>
      <c r="G15532">
        <v>2011</v>
      </c>
    </row>
    <row r="15533" spans="1:7" x14ac:dyDescent="0.25">
      <c r="A15533" t="s">
        <v>9546</v>
      </c>
      <c r="B15533" t="s">
        <v>1983</v>
      </c>
      <c r="C15533" t="s">
        <v>501</v>
      </c>
      <c r="E15533">
        <v>1.527739942</v>
      </c>
      <c r="F15533">
        <v>5</v>
      </c>
      <c r="G15533">
        <v>2011</v>
      </c>
    </row>
    <row r="15534" spans="1:7" x14ac:dyDescent="0.25">
      <c r="A15534" t="s">
        <v>9547</v>
      </c>
      <c r="B15534" t="s">
        <v>1983</v>
      </c>
      <c r="C15534" t="s">
        <v>501</v>
      </c>
      <c r="E15534">
        <v>30.07446551</v>
      </c>
      <c r="F15534">
        <v>4</v>
      </c>
      <c r="G15534">
        <v>2011</v>
      </c>
    </row>
    <row r="15535" spans="1:7" x14ac:dyDescent="0.25">
      <c r="A15535" t="s">
        <v>9547</v>
      </c>
      <c r="B15535" t="s">
        <v>2008</v>
      </c>
      <c r="C15535" t="s">
        <v>1530</v>
      </c>
      <c r="E15535">
        <v>30.07446551</v>
      </c>
      <c r="F15535">
        <v>4</v>
      </c>
      <c r="G15535">
        <v>2011</v>
      </c>
    </row>
    <row r="15536" spans="1:7" x14ac:dyDescent="0.25">
      <c r="A15536" t="s">
        <v>9548</v>
      </c>
      <c r="B15536" t="s">
        <v>1949</v>
      </c>
      <c r="C15536" t="s">
        <v>501</v>
      </c>
      <c r="E15536">
        <v>2.306171194</v>
      </c>
      <c r="F15536">
        <v>4</v>
      </c>
      <c r="G15536">
        <v>2011</v>
      </c>
    </row>
    <row r="15537" spans="1:7" x14ac:dyDescent="0.25">
      <c r="A15537" t="s">
        <v>9549</v>
      </c>
      <c r="B15537" t="s">
        <v>26</v>
      </c>
      <c r="C15537" t="s">
        <v>18</v>
      </c>
      <c r="E15537">
        <v>6.4515778719999997</v>
      </c>
      <c r="F15537">
        <v>4</v>
      </c>
      <c r="G15537">
        <v>2011</v>
      </c>
    </row>
    <row r="15538" spans="1:7" x14ac:dyDescent="0.25">
      <c r="A15538" t="s">
        <v>9550</v>
      </c>
      <c r="B15538" t="s">
        <v>1983</v>
      </c>
      <c r="C15538" t="s">
        <v>501</v>
      </c>
      <c r="E15538">
        <v>4.730989009</v>
      </c>
      <c r="F15538">
        <v>5</v>
      </c>
      <c r="G15538">
        <v>2011</v>
      </c>
    </row>
    <row r="15539" spans="1:7" x14ac:dyDescent="0.25">
      <c r="A15539" t="s">
        <v>9551</v>
      </c>
      <c r="B15539" t="s">
        <v>2008</v>
      </c>
      <c r="C15539" t="s">
        <v>1530</v>
      </c>
      <c r="E15539">
        <v>9.8007446960000006</v>
      </c>
      <c r="F15539">
        <v>5</v>
      </c>
      <c r="G15539">
        <v>2011</v>
      </c>
    </row>
    <row r="15540" spans="1:7" x14ac:dyDescent="0.25">
      <c r="A15540" t="s">
        <v>9552</v>
      </c>
      <c r="B15540" t="s">
        <v>26</v>
      </c>
      <c r="C15540" t="s">
        <v>18</v>
      </c>
      <c r="E15540">
        <v>1338.4538230000001</v>
      </c>
      <c r="F15540">
        <v>6</v>
      </c>
      <c r="G15540">
        <v>2011</v>
      </c>
    </row>
    <row r="15541" spans="1:7" x14ac:dyDescent="0.25">
      <c r="A15541" t="s">
        <v>9552</v>
      </c>
      <c r="B15541" t="s">
        <v>1983</v>
      </c>
      <c r="C15541" t="s">
        <v>501</v>
      </c>
      <c r="E15541">
        <v>1338.4538230000001</v>
      </c>
      <c r="F15541">
        <v>6</v>
      </c>
      <c r="G15541">
        <v>2011</v>
      </c>
    </row>
    <row r="15542" spans="1:7" x14ac:dyDescent="0.25">
      <c r="A15542" t="s">
        <v>9552</v>
      </c>
      <c r="B15542" t="s">
        <v>1949</v>
      </c>
      <c r="C15542" t="s">
        <v>501</v>
      </c>
      <c r="E15542">
        <v>1338.4538230000001</v>
      </c>
      <c r="F15542">
        <v>6</v>
      </c>
      <c r="G15542">
        <v>2011</v>
      </c>
    </row>
    <row r="15543" spans="1:7" x14ac:dyDescent="0.25">
      <c r="A15543" t="s">
        <v>9552</v>
      </c>
      <c r="B15543" t="s">
        <v>1949</v>
      </c>
      <c r="C15543" t="s">
        <v>501</v>
      </c>
      <c r="E15543">
        <v>1338.4538230000001</v>
      </c>
      <c r="F15543">
        <v>6</v>
      </c>
      <c r="G15543">
        <v>2011</v>
      </c>
    </row>
    <row r="15544" spans="1:7" x14ac:dyDescent="0.25">
      <c r="A15544" t="s">
        <v>9552</v>
      </c>
      <c r="B15544" t="s">
        <v>2034</v>
      </c>
      <c r="C15544" t="s">
        <v>501</v>
      </c>
      <c r="E15544">
        <v>1338.4538230000001</v>
      </c>
      <c r="F15544">
        <v>6</v>
      </c>
      <c r="G15544">
        <v>2011</v>
      </c>
    </row>
    <row r="15545" spans="1:7" x14ac:dyDescent="0.25">
      <c r="A15545" t="s">
        <v>9552</v>
      </c>
      <c r="B15545" t="s">
        <v>2034</v>
      </c>
      <c r="C15545" t="s">
        <v>501</v>
      </c>
      <c r="E15545">
        <v>1338.4538230000001</v>
      </c>
      <c r="F15545">
        <v>6</v>
      </c>
      <c r="G15545">
        <v>2011</v>
      </c>
    </row>
    <row r="15546" spans="1:7" x14ac:dyDescent="0.25">
      <c r="A15546" t="s">
        <v>9552</v>
      </c>
      <c r="B15546" t="s">
        <v>2086</v>
      </c>
      <c r="C15546" t="s">
        <v>2087</v>
      </c>
      <c r="E15546">
        <v>1338.4538230000001</v>
      </c>
      <c r="F15546">
        <v>6</v>
      </c>
      <c r="G15546">
        <v>2011</v>
      </c>
    </row>
    <row r="15547" spans="1:7" x14ac:dyDescent="0.25">
      <c r="A15547" t="s">
        <v>9552</v>
      </c>
      <c r="B15547" t="s">
        <v>8427</v>
      </c>
      <c r="C15547" t="s">
        <v>92</v>
      </c>
      <c r="E15547">
        <v>1338.4538230000001</v>
      </c>
      <c r="F15547">
        <v>6</v>
      </c>
      <c r="G15547">
        <v>2011</v>
      </c>
    </row>
    <row r="15548" spans="1:7" x14ac:dyDescent="0.25">
      <c r="A15548" t="s">
        <v>9552</v>
      </c>
      <c r="B15548" t="s">
        <v>9553</v>
      </c>
      <c r="C15548" t="s">
        <v>1793</v>
      </c>
      <c r="E15548">
        <v>1338.4538230000001</v>
      </c>
      <c r="F15548">
        <v>6</v>
      </c>
      <c r="G15548">
        <v>2011</v>
      </c>
    </row>
    <row r="15549" spans="1:7" x14ac:dyDescent="0.25">
      <c r="A15549" t="s">
        <v>9554</v>
      </c>
      <c r="B15549" t="s">
        <v>1983</v>
      </c>
      <c r="C15549" t="s">
        <v>501</v>
      </c>
      <c r="E15549">
        <v>7.5810642240000004</v>
      </c>
      <c r="F15549">
        <v>6</v>
      </c>
      <c r="G15549">
        <v>2011</v>
      </c>
    </row>
    <row r="15550" spans="1:7" x14ac:dyDescent="0.25">
      <c r="A15550" t="s">
        <v>9555</v>
      </c>
      <c r="B15550" t="s">
        <v>1983</v>
      </c>
      <c r="C15550" t="s">
        <v>501</v>
      </c>
      <c r="E15550">
        <v>1720.118383</v>
      </c>
      <c r="F15550">
        <v>6</v>
      </c>
      <c r="G15550">
        <v>2011</v>
      </c>
    </row>
    <row r="15551" spans="1:7" x14ac:dyDescent="0.25">
      <c r="A15551" t="s">
        <v>9556</v>
      </c>
      <c r="B15551" t="s">
        <v>2008</v>
      </c>
      <c r="C15551" t="s">
        <v>1530</v>
      </c>
      <c r="E15551">
        <v>759.53451849999999</v>
      </c>
      <c r="F15551">
        <v>6</v>
      </c>
      <c r="G15551">
        <v>2011</v>
      </c>
    </row>
    <row r="15552" spans="1:7" x14ac:dyDescent="0.25">
      <c r="A15552" t="s">
        <v>9557</v>
      </c>
      <c r="B15552" t="s">
        <v>1983</v>
      </c>
      <c r="C15552" t="s">
        <v>501</v>
      </c>
      <c r="E15552">
        <v>33.05711865</v>
      </c>
      <c r="F15552">
        <v>6</v>
      </c>
      <c r="G15552">
        <v>2011</v>
      </c>
    </row>
    <row r="15553" spans="1:7" x14ac:dyDescent="0.25">
      <c r="A15553" t="s">
        <v>9558</v>
      </c>
      <c r="B15553" t="s">
        <v>26</v>
      </c>
      <c r="C15553" t="s">
        <v>18</v>
      </c>
      <c r="E15553">
        <v>4.1912413239999999</v>
      </c>
      <c r="F15553">
        <v>7</v>
      </c>
      <c r="G15553">
        <v>2011</v>
      </c>
    </row>
    <row r="15554" spans="1:7" x14ac:dyDescent="0.25">
      <c r="A15554" t="s">
        <v>9558</v>
      </c>
      <c r="B15554" t="s">
        <v>1949</v>
      </c>
      <c r="C15554" t="s">
        <v>501</v>
      </c>
      <c r="E15554">
        <v>4.1912413239999999</v>
      </c>
      <c r="F15554">
        <v>7</v>
      </c>
      <c r="G15554">
        <v>2011</v>
      </c>
    </row>
    <row r="15555" spans="1:7" x14ac:dyDescent="0.25">
      <c r="A15555" t="s">
        <v>9559</v>
      </c>
      <c r="B15555" t="s">
        <v>1983</v>
      </c>
      <c r="C15555" t="s">
        <v>501</v>
      </c>
      <c r="E15555">
        <v>41.301001790000001</v>
      </c>
      <c r="F15555">
        <v>7</v>
      </c>
      <c r="G15555">
        <v>2011</v>
      </c>
    </row>
    <row r="15556" spans="1:7" x14ac:dyDescent="0.25">
      <c r="A15556" t="s">
        <v>9560</v>
      </c>
      <c r="B15556" t="s">
        <v>1949</v>
      </c>
      <c r="C15556" t="s">
        <v>501</v>
      </c>
      <c r="E15556">
        <v>19.32862926</v>
      </c>
      <c r="F15556">
        <v>7</v>
      </c>
      <c r="G15556">
        <v>2011</v>
      </c>
    </row>
    <row r="15557" spans="1:7" x14ac:dyDescent="0.25">
      <c r="A15557" t="s">
        <v>9561</v>
      </c>
      <c r="B15557" t="s">
        <v>2008</v>
      </c>
      <c r="C15557" t="s">
        <v>1530</v>
      </c>
      <c r="E15557">
        <v>36.473021809999999</v>
      </c>
      <c r="F15557">
        <v>7</v>
      </c>
      <c r="G15557">
        <v>2011</v>
      </c>
    </row>
    <row r="15558" spans="1:7" x14ac:dyDescent="0.25">
      <c r="A15558" t="s">
        <v>9562</v>
      </c>
      <c r="B15558" t="s">
        <v>9563</v>
      </c>
      <c r="E15558">
        <v>7.4087341430000002</v>
      </c>
      <c r="F15558">
        <v>7</v>
      </c>
      <c r="G15558">
        <v>2011</v>
      </c>
    </row>
    <row r="15559" spans="1:7" x14ac:dyDescent="0.25">
      <c r="A15559" t="s">
        <v>9562</v>
      </c>
      <c r="B15559" t="s">
        <v>2471</v>
      </c>
      <c r="C15559" t="s">
        <v>2087</v>
      </c>
      <c r="E15559">
        <v>7.4087341430000002</v>
      </c>
      <c r="F15559">
        <v>7</v>
      </c>
      <c r="G15559">
        <v>2011</v>
      </c>
    </row>
    <row r="15560" spans="1:7" x14ac:dyDescent="0.25">
      <c r="A15560" t="s">
        <v>9564</v>
      </c>
      <c r="B15560" t="s">
        <v>26</v>
      </c>
      <c r="C15560" t="s">
        <v>18</v>
      </c>
      <c r="E15560">
        <v>30.362772459999999</v>
      </c>
      <c r="F15560">
        <v>8</v>
      </c>
      <c r="G15560">
        <v>2011</v>
      </c>
    </row>
    <row r="15561" spans="1:7" x14ac:dyDescent="0.25">
      <c r="A15561" t="s">
        <v>9565</v>
      </c>
      <c r="B15561" t="s">
        <v>26</v>
      </c>
      <c r="C15561" t="s">
        <v>18</v>
      </c>
      <c r="E15561">
        <v>5.0004861429999998</v>
      </c>
      <c r="F15561">
        <v>7</v>
      </c>
      <c r="G15561">
        <v>2011</v>
      </c>
    </row>
    <row r="15562" spans="1:7" x14ac:dyDescent="0.25">
      <c r="A15562" t="s">
        <v>9565</v>
      </c>
      <c r="B15562" t="s">
        <v>2034</v>
      </c>
      <c r="C15562" t="s">
        <v>501</v>
      </c>
      <c r="E15562">
        <v>5.0004861429999998</v>
      </c>
      <c r="F15562">
        <v>7</v>
      </c>
      <c r="G15562">
        <v>2011</v>
      </c>
    </row>
    <row r="15563" spans="1:7" x14ac:dyDescent="0.25">
      <c r="A15563" t="s">
        <v>9566</v>
      </c>
      <c r="B15563" t="s">
        <v>1983</v>
      </c>
      <c r="C15563" t="s">
        <v>501</v>
      </c>
      <c r="E15563">
        <v>707.75140780000004</v>
      </c>
      <c r="F15563">
        <v>7</v>
      </c>
      <c r="G15563">
        <v>2011</v>
      </c>
    </row>
    <row r="15564" spans="1:7" x14ac:dyDescent="0.25">
      <c r="A15564" t="s">
        <v>9566</v>
      </c>
      <c r="B15564" t="s">
        <v>1957</v>
      </c>
      <c r="C15564" t="s">
        <v>18</v>
      </c>
      <c r="E15564">
        <v>707.75140780000004</v>
      </c>
      <c r="F15564">
        <v>7</v>
      </c>
      <c r="G15564">
        <v>2011</v>
      </c>
    </row>
    <row r="15565" spans="1:7" x14ac:dyDescent="0.25">
      <c r="A15565" t="s">
        <v>9567</v>
      </c>
      <c r="B15565" t="s">
        <v>1983</v>
      </c>
      <c r="C15565" t="s">
        <v>501</v>
      </c>
      <c r="E15565">
        <v>537.94602339999994</v>
      </c>
      <c r="F15565">
        <v>9</v>
      </c>
      <c r="G15565">
        <v>2011</v>
      </c>
    </row>
    <row r="15566" spans="1:7" x14ac:dyDescent="0.25">
      <c r="A15566" t="s">
        <v>9567</v>
      </c>
      <c r="B15566" t="s">
        <v>2034</v>
      </c>
      <c r="C15566" t="s">
        <v>501</v>
      </c>
      <c r="E15566">
        <v>537.94602339999994</v>
      </c>
      <c r="F15566">
        <v>9</v>
      </c>
      <c r="G15566">
        <v>2011</v>
      </c>
    </row>
    <row r="15567" spans="1:7" x14ac:dyDescent="0.25">
      <c r="A15567" t="s">
        <v>9567</v>
      </c>
      <c r="B15567" t="s">
        <v>9568</v>
      </c>
      <c r="C15567" t="s">
        <v>2087</v>
      </c>
      <c r="E15567">
        <v>537.94602339999994</v>
      </c>
      <c r="F15567">
        <v>9</v>
      </c>
      <c r="G15567">
        <v>2011</v>
      </c>
    </row>
    <row r="15568" spans="1:7" x14ac:dyDescent="0.25">
      <c r="A15568" t="s">
        <v>9567</v>
      </c>
      <c r="B15568" t="s">
        <v>9569</v>
      </c>
      <c r="C15568" t="s">
        <v>4976</v>
      </c>
      <c r="E15568">
        <v>537.94602339999994</v>
      </c>
      <c r="F15568">
        <v>9</v>
      </c>
      <c r="G15568">
        <v>2011</v>
      </c>
    </row>
    <row r="15569" spans="1:7" x14ac:dyDescent="0.25">
      <c r="A15569" t="s">
        <v>9570</v>
      </c>
      <c r="B15569" t="s">
        <v>90</v>
      </c>
      <c r="F15569">
        <v>7</v>
      </c>
      <c r="G15569">
        <v>2011</v>
      </c>
    </row>
    <row r="15570" spans="1:7" x14ac:dyDescent="0.25">
      <c r="A15570" t="s">
        <v>9571</v>
      </c>
      <c r="B15570" t="s">
        <v>26</v>
      </c>
      <c r="C15570" t="s">
        <v>18</v>
      </c>
      <c r="E15570">
        <v>0.37144558100000002</v>
      </c>
      <c r="F15570">
        <v>7</v>
      </c>
      <c r="G15570">
        <v>2011</v>
      </c>
    </row>
    <row r="15571" spans="1:7" x14ac:dyDescent="0.25">
      <c r="A15571" t="s">
        <v>9572</v>
      </c>
      <c r="B15571" t="s">
        <v>1983</v>
      </c>
      <c r="C15571" t="s">
        <v>501</v>
      </c>
      <c r="E15571">
        <v>6.9297926570000001</v>
      </c>
      <c r="F15571">
        <v>8</v>
      </c>
      <c r="G15571">
        <v>2011</v>
      </c>
    </row>
    <row r="15572" spans="1:7" x14ac:dyDescent="0.25">
      <c r="A15572" t="s">
        <v>9573</v>
      </c>
      <c r="B15572" t="s">
        <v>1983</v>
      </c>
      <c r="C15572" t="s">
        <v>501</v>
      </c>
      <c r="E15572">
        <v>22.703400540000001</v>
      </c>
      <c r="F15572">
        <v>8</v>
      </c>
      <c r="G15572">
        <v>2011</v>
      </c>
    </row>
    <row r="15573" spans="1:7" x14ac:dyDescent="0.25">
      <c r="A15573" t="s">
        <v>9574</v>
      </c>
      <c r="B15573" t="s">
        <v>1983</v>
      </c>
      <c r="C15573" t="s">
        <v>501</v>
      </c>
      <c r="E15573">
        <v>1.1989655050000001</v>
      </c>
      <c r="F15573">
        <v>8</v>
      </c>
      <c r="G15573">
        <v>2011</v>
      </c>
    </row>
    <row r="15574" spans="1:7" x14ac:dyDescent="0.25">
      <c r="A15574" t="s">
        <v>9575</v>
      </c>
      <c r="B15574" t="s">
        <v>1983</v>
      </c>
      <c r="C15574" t="s">
        <v>501</v>
      </c>
      <c r="E15574">
        <v>218.20290309999999</v>
      </c>
      <c r="F15574">
        <v>8</v>
      </c>
      <c r="G15574">
        <v>2011</v>
      </c>
    </row>
    <row r="15575" spans="1:7" x14ac:dyDescent="0.25">
      <c r="A15575" t="s">
        <v>9576</v>
      </c>
      <c r="B15575" t="s">
        <v>1949</v>
      </c>
      <c r="C15575" t="s">
        <v>501</v>
      </c>
      <c r="E15575">
        <v>16.804601730000002</v>
      </c>
      <c r="F15575">
        <v>8</v>
      </c>
      <c r="G15575">
        <v>2011</v>
      </c>
    </row>
    <row r="15576" spans="1:7" x14ac:dyDescent="0.25">
      <c r="A15576" t="s">
        <v>9577</v>
      </c>
      <c r="B15576" t="s">
        <v>1949</v>
      </c>
      <c r="C15576" t="s">
        <v>501</v>
      </c>
      <c r="E15576">
        <v>0.50952034400000001</v>
      </c>
      <c r="F15576">
        <v>8</v>
      </c>
      <c r="G15576">
        <v>2011</v>
      </c>
    </row>
    <row r="15577" spans="1:7" x14ac:dyDescent="0.25">
      <c r="A15577" t="s">
        <v>9578</v>
      </c>
      <c r="B15577" t="s">
        <v>1983</v>
      </c>
      <c r="C15577" t="s">
        <v>501</v>
      </c>
      <c r="E15577">
        <v>3.8268223259999998</v>
      </c>
      <c r="F15577">
        <v>8</v>
      </c>
      <c r="G15577">
        <v>2011</v>
      </c>
    </row>
    <row r="15578" spans="1:7" x14ac:dyDescent="0.25">
      <c r="A15578" t="s">
        <v>9579</v>
      </c>
      <c r="B15578" t="s">
        <v>1949</v>
      </c>
      <c r="C15578" t="s">
        <v>501</v>
      </c>
      <c r="E15578">
        <v>14.382134819999999</v>
      </c>
      <c r="F15578">
        <v>4</v>
      </c>
      <c r="G15578">
        <v>2011</v>
      </c>
    </row>
    <row r="15579" spans="1:7" x14ac:dyDescent="0.25">
      <c r="A15579" t="s">
        <v>9580</v>
      </c>
      <c r="B15579" t="s">
        <v>1949</v>
      </c>
      <c r="C15579" t="s">
        <v>501</v>
      </c>
      <c r="E15579">
        <v>6.2326173699999998</v>
      </c>
      <c r="F15579">
        <v>4</v>
      </c>
      <c r="G15579">
        <v>2011</v>
      </c>
    </row>
    <row r="15580" spans="1:7" x14ac:dyDescent="0.25">
      <c r="A15580" t="s">
        <v>9581</v>
      </c>
      <c r="B15580" t="s">
        <v>1983</v>
      </c>
      <c r="C15580" t="s">
        <v>501</v>
      </c>
      <c r="E15580">
        <v>135.63778569999999</v>
      </c>
      <c r="F15580">
        <v>5</v>
      </c>
      <c r="G15580">
        <v>2011</v>
      </c>
    </row>
    <row r="15581" spans="1:7" x14ac:dyDescent="0.25">
      <c r="A15581" t="s">
        <v>9582</v>
      </c>
      <c r="B15581" t="s">
        <v>26</v>
      </c>
      <c r="C15581" t="s">
        <v>18</v>
      </c>
      <c r="E15581">
        <v>13.47453982</v>
      </c>
      <c r="F15581">
        <v>9</v>
      </c>
      <c r="G15581">
        <v>2011</v>
      </c>
    </row>
    <row r="15582" spans="1:7" x14ac:dyDescent="0.25">
      <c r="A15582" t="s">
        <v>9582</v>
      </c>
      <c r="B15582" t="s">
        <v>1983</v>
      </c>
      <c r="C15582" t="s">
        <v>501</v>
      </c>
      <c r="E15582">
        <v>13.47453982</v>
      </c>
      <c r="F15582">
        <v>9</v>
      </c>
      <c r="G15582">
        <v>2011</v>
      </c>
    </row>
    <row r="15583" spans="1:7" x14ac:dyDescent="0.25">
      <c r="A15583" t="s">
        <v>9583</v>
      </c>
      <c r="B15583" t="s">
        <v>1983</v>
      </c>
      <c r="C15583" t="s">
        <v>501</v>
      </c>
      <c r="F15583">
        <v>8</v>
      </c>
      <c r="G15583">
        <v>2011</v>
      </c>
    </row>
    <row r="15584" spans="1:7" x14ac:dyDescent="0.25">
      <c r="A15584" t="s">
        <v>9584</v>
      </c>
      <c r="B15584" t="s">
        <v>1983</v>
      </c>
      <c r="C15584" t="s">
        <v>501</v>
      </c>
      <c r="E15584">
        <v>25.31528874</v>
      </c>
      <c r="F15584">
        <v>8</v>
      </c>
      <c r="G15584">
        <v>2011</v>
      </c>
    </row>
    <row r="15585" spans="1:7" x14ac:dyDescent="0.25">
      <c r="A15585" t="s">
        <v>9585</v>
      </c>
      <c r="B15585" t="s">
        <v>1983</v>
      </c>
      <c r="C15585" t="s">
        <v>501</v>
      </c>
      <c r="E15585">
        <v>2.264056504</v>
      </c>
      <c r="F15585">
        <v>10</v>
      </c>
      <c r="G15585">
        <v>2011</v>
      </c>
    </row>
    <row r="15586" spans="1:7" x14ac:dyDescent="0.25">
      <c r="A15586" t="s">
        <v>9586</v>
      </c>
      <c r="B15586" t="s">
        <v>1949</v>
      </c>
      <c r="C15586" t="s">
        <v>501</v>
      </c>
      <c r="E15586">
        <v>192.5872238</v>
      </c>
      <c r="F15586">
        <v>8</v>
      </c>
      <c r="G15586">
        <v>2011</v>
      </c>
    </row>
    <row r="15587" spans="1:7" x14ac:dyDescent="0.25">
      <c r="A15587" t="s">
        <v>9587</v>
      </c>
      <c r="B15587" t="s">
        <v>1983</v>
      </c>
      <c r="C15587" t="s">
        <v>501</v>
      </c>
      <c r="E15587">
        <v>0.23120297500000001</v>
      </c>
      <c r="F15587">
        <v>8</v>
      </c>
      <c r="G15587">
        <v>2011</v>
      </c>
    </row>
    <row r="15588" spans="1:7" x14ac:dyDescent="0.25">
      <c r="A15588" t="s">
        <v>9588</v>
      </c>
      <c r="B15588" t="s">
        <v>1949</v>
      </c>
      <c r="C15588" t="s">
        <v>501</v>
      </c>
      <c r="E15588">
        <v>2.7622966770000001</v>
      </c>
      <c r="F15588">
        <v>8</v>
      </c>
      <c r="G15588">
        <v>2011</v>
      </c>
    </row>
    <row r="15589" spans="1:7" x14ac:dyDescent="0.25">
      <c r="A15589" t="s">
        <v>9589</v>
      </c>
      <c r="B15589" t="s">
        <v>1983</v>
      </c>
      <c r="C15589" t="s">
        <v>501</v>
      </c>
      <c r="E15589">
        <v>36.153340219999997</v>
      </c>
      <c r="F15589">
        <v>8</v>
      </c>
      <c r="G15589">
        <v>2011</v>
      </c>
    </row>
    <row r="15590" spans="1:7" x14ac:dyDescent="0.25">
      <c r="A15590" t="s">
        <v>9590</v>
      </c>
      <c r="B15590" t="s">
        <v>1957</v>
      </c>
      <c r="C15590" t="s">
        <v>18</v>
      </c>
      <c r="E15590">
        <v>8.3552765289999993</v>
      </c>
      <c r="F15590">
        <v>8</v>
      </c>
      <c r="G15590">
        <v>2011</v>
      </c>
    </row>
    <row r="15591" spans="1:7" x14ac:dyDescent="0.25">
      <c r="A15591" t="s">
        <v>9591</v>
      </c>
      <c r="B15591" t="s">
        <v>1983</v>
      </c>
      <c r="C15591" t="s">
        <v>501</v>
      </c>
      <c r="E15591">
        <v>26.586772679999999</v>
      </c>
      <c r="F15591">
        <v>8</v>
      </c>
      <c r="G15591">
        <v>2011</v>
      </c>
    </row>
    <row r="15592" spans="1:7" x14ac:dyDescent="0.25">
      <c r="A15592" t="s">
        <v>9592</v>
      </c>
      <c r="B15592" t="s">
        <v>1983</v>
      </c>
      <c r="C15592" t="s">
        <v>501</v>
      </c>
      <c r="E15592">
        <v>12.51243698</v>
      </c>
      <c r="F15592">
        <v>8</v>
      </c>
      <c r="G15592">
        <v>2011</v>
      </c>
    </row>
    <row r="15593" spans="1:7" x14ac:dyDescent="0.25">
      <c r="A15593" t="s">
        <v>9593</v>
      </c>
      <c r="B15593" t="s">
        <v>1983</v>
      </c>
      <c r="C15593" t="s">
        <v>501</v>
      </c>
      <c r="E15593">
        <v>19.529999849999999</v>
      </c>
      <c r="F15593">
        <v>8</v>
      </c>
      <c r="G15593">
        <v>2011</v>
      </c>
    </row>
    <row r="15594" spans="1:7" x14ac:dyDescent="0.25">
      <c r="A15594" t="s">
        <v>9594</v>
      </c>
      <c r="B15594" t="s">
        <v>2203</v>
      </c>
      <c r="C15594" t="s">
        <v>18</v>
      </c>
      <c r="E15594">
        <v>360.19895580000002</v>
      </c>
      <c r="F15594">
        <v>9</v>
      </c>
      <c r="G15594">
        <v>2011</v>
      </c>
    </row>
    <row r="15595" spans="1:7" x14ac:dyDescent="0.25">
      <c r="A15595" t="s">
        <v>9595</v>
      </c>
      <c r="B15595" t="s">
        <v>1983</v>
      </c>
      <c r="C15595" t="s">
        <v>501</v>
      </c>
      <c r="E15595">
        <v>90.572454210000004</v>
      </c>
      <c r="F15595">
        <v>9</v>
      </c>
      <c r="G15595">
        <v>2011</v>
      </c>
    </row>
    <row r="15596" spans="1:7" x14ac:dyDescent="0.25">
      <c r="A15596" t="s">
        <v>9596</v>
      </c>
      <c r="B15596" t="s">
        <v>2034</v>
      </c>
      <c r="C15596" t="s">
        <v>501</v>
      </c>
      <c r="E15596">
        <v>622.9408909</v>
      </c>
      <c r="F15596">
        <v>9</v>
      </c>
      <c r="G15596">
        <v>2011</v>
      </c>
    </row>
    <row r="15597" spans="1:7" x14ac:dyDescent="0.25">
      <c r="A15597" t="s">
        <v>9596</v>
      </c>
      <c r="B15597" t="s">
        <v>2034</v>
      </c>
      <c r="C15597" t="s">
        <v>501</v>
      </c>
      <c r="E15597">
        <v>622.9408909</v>
      </c>
      <c r="F15597">
        <v>9</v>
      </c>
      <c r="G15597">
        <v>2011</v>
      </c>
    </row>
    <row r="15598" spans="1:7" x14ac:dyDescent="0.25">
      <c r="A15598" t="s">
        <v>9596</v>
      </c>
      <c r="B15598" t="s">
        <v>9568</v>
      </c>
      <c r="C15598" t="s">
        <v>2087</v>
      </c>
      <c r="E15598">
        <v>622.9408909</v>
      </c>
      <c r="F15598">
        <v>9</v>
      </c>
      <c r="G15598">
        <v>2011</v>
      </c>
    </row>
    <row r="15599" spans="1:7" x14ac:dyDescent="0.25">
      <c r="A15599" t="s">
        <v>9596</v>
      </c>
      <c r="B15599" t="s">
        <v>9568</v>
      </c>
      <c r="C15599" t="s">
        <v>2087</v>
      </c>
      <c r="E15599">
        <v>622.9408909</v>
      </c>
      <c r="F15599">
        <v>9</v>
      </c>
      <c r="G15599">
        <v>2011</v>
      </c>
    </row>
    <row r="15600" spans="1:7" x14ac:dyDescent="0.25">
      <c r="A15600" t="s">
        <v>9596</v>
      </c>
      <c r="B15600" t="s">
        <v>9569</v>
      </c>
      <c r="C15600" t="s">
        <v>4976</v>
      </c>
      <c r="E15600">
        <v>622.9408909</v>
      </c>
      <c r="F15600">
        <v>9</v>
      </c>
      <c r="G15600">
        <v>2011</v>
      </c>
    </row>
    <row r="15601" spans="1:7" x14ac:dyDescent="0.25">
      <c r="A15601" t="s">
        <v>9596</v>
      </c>
      <c r="B15601" t="s">
        <v>9569</v>
      </c>
      <c r="C15601" t="s">
        <v>4976</v>
      </c>
      <c r="E15601">
        <v>622.9408909</v>
      </c>
      <c r="F15601">
        <v>9</v>
      </c>
      <c r="G15601">
        <v>2011</v>
      </c>
    </row>
    <row r="15602" spans="1:7" x14ac:dyDescent="0.25">
      <c r="A15602" t="s">
        <v>9597</v>
      </c>
      <c r="B15602" t="s">
        <v>1983</v>
      </c>
      <c r="C15602" t="s">
        <v>501</v>
      </c>
      <c r="E15602">
        <v>99.099977249999995</v>
      </c>
      <c r="F15602">
        <v>9</v>
      </c>
      <c r="G15602">
        <v>2011</v>
      </c>
    </row>
    <row r="15603" spans="1:7" x14ac:dyDescent="0.25">
      <c r="A15603" t="s">
        <v>9598</v>
      </c>
      <c r="B15603" t="s">
        <v>1983</v>
      </c>
      <c r="C15603" t="s">
        <v>501</v>
      </c>
      <c r="E15603">
        <v>198.13706669999999</v>
      </c>
      <c r="F15603">
        <v>9</v>
      </c>
      <c r="G15603">
        <v>2011</v>
      </c>
    </row>
    <row r="15604" spans="1:7" x14ac:dyDescent="0.25">
      <c r="A15604" t="s">
        <v>9599</v>
      </c>
      <c r="B15604" t="s">
        <v>1983</v>
      </c>
      <c r="C15604" t="s">
        <v>501</v>
      </c>
      <c r="E15604">
        <v>362.62463559999998</v>
      </c>
      <c r="F15604">
        <v>10</v>
      </c>
      <c r="G15604">
        <v>2011</v>
      </c>
    </row>
    <row r="15605" spans="1:7" x14ac:dyDescent="0.25">
      <c r="A15605" t="s">
        <v>9600</v>
      </c>
      <c r="B15605" t="s">
        <v>1983</v>
      </c>
      <c r="C15605" t="s">
        <v>501</v>
      </c>
      <c r="E15605">
        <v>1.3681627059999999</v>
      </c>
      <c r="F15605">
        <v>9</v>
      </c>
      <c r="G15605">
        <v>2011</v>
      </c>
    </row>
    <row r="15606" spans="1:7" x14ac:dyDescent="0.25">
      <c r="A15606" t="s">
        <v>9601</v>
      </c>
      <c r="B15606" t="s">
        <v>1983</v>
      </c>
      <c r="C15606" t="s">
        <v>501</v>
      </c>
      <c r="F15606">
        <v>9</v>
      </c>
      <c r="G15606">
        <v>2011</v>
      </c>
    </row>
    <row r="15607" spans="1:7" x14ac:dyDescent="0.25">
      <c r="A15607" t="s">
        <v>9602</v>
      </c>
      <c r="B15607" t="s">
        <v>26</v>
      </c>
      <c r="C15607" t="s">
        <v>18</v>
      </c>
      <c r="E15607">
        <v>14.972040890000001</v>
      </c>
      <c r="F15607">
        <v>9</v>
      </c>
      <c r="G15607">
        <v>2011</v>
      </c>
    </row>
    <row r="15608" spans="1:7" x14ac:dyDescent="0.25">
      <c r="A15608" t="s">
        <v>9603</v>
      </c>
      <c r="B15608" t="s">
        <v>1949</v>
      </c>
      <c r="C15608" t="s">
        <v>501</v>
      </c>
      <c r="E15608">
        <v>12.4835014</v>
      </c>
      <c r="F15608">
        <v>9</v>
      </c>
      <c r="G15608">
        <v>2011</v>
      </c>
    </row>
    <row r="15609" spans="1:7" x14ac:dyDescent="0.25">
      <c r="A15609" t="s">
        <v>9604</v>
      </c>
      <c r="B15609" t="s">
        <v>1949</v>
      </c>
      <c r="C15609" t="s">
        <v>501</v>
      </c>
      <c r="E15609">
        <v>24.34036493</v>
      </c>
      <c r="F15609">
        <v>9</v>
      </c>
      <c r="G15609">
        <v>2011</v>
      </c>
    </row>
    <row r="15610" spans="1:7" x14ac:dyDescent="0.25">
      <c r="A15610" t="s">
        <v>9605</v>
      </c>
      <c r="B15610" t="s">
        <v>1949</v>
      </c>
      <c r="C15610" t="s">
        <v>501</v>
      </c>
      <c r="E15610">
        <v>9.0349714159999994</v>
      </c>
      <c r="F15610">
        <v>9</v>
      </c>
      <c r="G15610">
        <v>2011</v>
      </c>
    </row>
    <row r="15611" spans="1:7" x14ac:dyDescent="0.25">
      <c r="A15611" t="s">
        <v>9606</v>
      </c>
      <c r="B15611" t="s">
        <v>1957</v>
      </c>
      <c r="C15611" t="s">
        <v>18</v>
      </c>
      <c r="E15611">
        <v>146.79080440000001</v>
      </c>
      <c r="F15611">
        <v>9</v>
      </c>
      <c r="G15611">
        <v>2011</v>
      </c>
    </row>
    <row r="15612" spans="1:7" x14ac:dyDescent="0.25">
      <c r="A15612" t="s">
        <v>9606</v>
      </c>
      <c r="B15612" t="s">
        <v>1957</v>
      </c>
      <c r="C15612" t="s">
        <v>18</v>
      </c>
      <c r="E15612">
        <v>146.79080440000001</v>
      </c>
      <c r="F15612">
        <v>9</v>
      </c>
      <c r="G15612">
        <v>2011</v>
      </c>
    </row>
    <row r="15613" spans="1:7" x14ac:dyDescent="0.25">
      <c r="A15613" t="s">
        <v>9607</v>
      </c>
      <c r="B15613" t="s">
        <v>9438</v>
      </c>
      <c r="C15613" t="s">
        <v>501</v>
      </c>
      <c r="E15613">
        <v>14.66393772</v>
      </c>
      <c r="F15613">
        <v>8</v>
      </c>
      <c r="G15613">
        <v>2011</v>
      </c>
    </row>
    <row r="15614" spans="1:7" x14ac:dyDescent="0.25">
      <c r="A15614" t="s">
        <v>9608</v>
      </c>
      <c r="B15614" t="s">
        <v>1949</v>
      </c>
      <c r="C15614" t="s">
        <v>501</v>
      </c>
      <c r="E15614">
        <v>26.39090281</v>
      </c>
      <c r="F15614">
        <v>9</v>
      </c>
      <c r="G15614">
        <v>2011</v>
      </c>
    </row>
    <row r="15615" spans="1:7" x14ac:dyDescent="0.25">
      <c r="A15615" t="s">
        <v>9609</v>
      </c>
      <c r="B15615" t="s">
        <v>1983</v>
      </c>
      <c r="C15615" t="s">
        <v>501</v>
      </c>
      <c r="E15615">
        <v>0.83728697900000004</v>
      </c>
      <c r="F15615">
        <v>9</v>
      </c>
      <c r="G15615">
        <v>2011</v>
      </c>
    </row>
    <row r="15616" spans="1:7" x14ac:dyDescent="0.25">
      <c r="A15616" t="s">
        <v>9610</v>
      </c>
      <c r="B15616" t="s">
        <v>1983</v>
      </c>
      <c r="C15616" t="s">
        <v>501</v>
      </c>
      <c r="E15616">
        <v>601.0493189</v>
      </c>
      <c r="F15616">
        <v>9</v>
      </c>
      <c r="G15616">
        <v>2011</v>
      </c>
    </row>
    <row r="15617" spans="1:7" x14ac:dyDescent="0.25">
      <c r="A15617" t="s">
        <v>9611</v>
      </c>
      <c r="B15617" t="s">
        <v>1949</v>
      </c>
      <c r="C15617" t="s">
        <v>501</v>
      </c>
      <c r="E15617">
        <v>340.7099126</v>
      </c>
      <c r="F15617">
        <v>9</v>
      </c>
      <c r="G15617">
        <v>2011</v>
      </c>
    </row>
    <row r="15618" spans="1:7" x14ac:dyDescent="0.25">
      <c r="A15618" t="s">
        <v>9612</v>
      </c>
      <c r="B15618" t="s">
        <v>1949</v>
      </c>
      <c r="C15618" t="s">
        <v>501</v>
      </c>
      <c r="E15618">
        <v>22.018353220000002</v>
      </c>
      <c r="F15618">
        <v>9</v>
      </c>
      <c r="G15618">
        <v>2011</v>
      </c>
    </row>
    <row r="15619" spans="1:7" x14ac:dyDescent="0.25">
      <c r="A15619" t="s">
        <v>9612</v>
      </c>
      <c r="B15619" t="s">
        <v>2102</v>
      </c>
      <c r="C15619" t="s">
        <v>501</v>
      </c>
      <c r="E15619">
        <v>22.018353220000002</v>
      </c>
      <c r="F15619">
        <v>9</v>
      </c>
      <c r="G15619">
        <v>2011</v>
      </c>
    </row>
    <row r="15620" spans="1:7" x14ac:dyDescent="0.25">
      <c r="A15620" t="s">
        <v>9613</v>
      </c>
      <c r="B15620" t="s">
        <v>1957</v>
      </c>
      <c r="C15620" t="s">
        <v>18</v>
      </c>
      <c r="E15620">
        <v>273.88763820000003</v>
      </c>
      <c r="F15620">
        <v>9</v>
      </c>
      <c r="G15620">
        <v>2011</v>
      </c>
    </row>
    <row r="15621" spans="1:7" x14ac:dyDescent="0.25">
      <c r="A15621" t="s">
        <v>9614</v>
      </c>
      <c r="B15621" t="s">
        <v>1983</v>
      </c>
      <c r="C15621" t="s">
        <v>501</v>
      </c>
      <c r="E15621">
        <v>7.3713617320000004</v>
      </c>
      <c r="F15621">
        <v>10</v>
      </c>
      <c r="G15621">
        <v>2011</v>
      </c>
    </row>
    <row r="15622" spans="1:7" x14ac:dyDescent="0.25">
      <c r="A15622" t="s">
        <v>9615</v>
      </c>
      <c r="B15622" t="s">
        <v>3039</v>
      </c>
      <c r="E15622">
        <v>61.802332640000003</v>
      </c>
      <c r="F15622">
        <v>12</v>
      </c>
      <c r="G15622">
        <v>2011</v>
      </c>
    </row>
    <row r="15623" spans="1:7" x14ac:dyDescent="0.25">
      <c r="A15623" t="s">
        <v>9615</v>
      </c>
      <c r="B15623" t="s">
        <v>4837</v>
      </c>
      <c r="C15623" t="s">
        <v>501</v>
      </c>
      <c r="E15623">
        <v>61.802332640000003</v>
      </c>
      <c r="F15623">
        <v>12</v>
      </c>
      <c r="G15623">
        <v>2011</v>
      </c>
    </row>
    <row r="15624" spans="1:7" x14ac:dyDescent="0.25">
      <c r="A15624" t="s">
        <v>9616</v>
      </c>
      <c r="B15624" t="s">
        <v>1983</v>
      </c>
      <c r="C15624" t="s">
        <v>501</v>
      </c>
      <c r="E15624">
        <v>6.3176643849999996</v>
      </c>
      <c r="F15624">
        <v>9</v>
      </c>
      <c r="G15624">
        <v>2011</v>
      </c>
    </row>
    <row r="15625" spans="1:7" x14ac:dyDescent="0.25">
      <c r="A15625" t="s">
        <v>9617</v>
      </c>
      <c r="B15625" t="s">
        <v>1983</v>
      </c>
      <c r="C15625" t="s">
        <v>501</v>
      </c>
      <c r="E15625">
        <v>14.91756009</v>
      </c>
      <c r="F15625">
        <v>9</v>
      </c>
      <c r="G15625">
        <v>2011</v>
      </c>
    </row>
    <row r="15626" spans="1:7" x14ac:dyDescent="0.25">
      <c r="A15626" t="s">
        <v>9618</v>
      </c>
      <c r="B15626" t="s">
        <v>1983</v>
      </c>
      <c r="C15626" t="s">
        <v>501</v>
      </c>
      <c r="E15626">
        <v>131.36607720000001</v>
      </c>
      <c r="F15626">
        <v>10</v>
      </c>
      <c r="G15626">
        <v>2011</v>
      </c>
    </row>
    <row r="15627" spans="1:7" x14ac:dyDescent="0.25">
      <c r="A15627" t="s">
        <v>9619</v>
      </c>
      <c r="B15627" t="s">
        <v>1983</v>
      </c>
      <c r="C15627" t="s">
        <v>501</v>
      </c>
      <c r="E15627">
        <v>15.288462040000001</v>
      </c>
      <c r="F15627">
        <v>10</v>
      </c>
      <c r="G15627">
        <v>2011</v>
      </c>
    </row>
    <row r="15628" spans="1:7" x14ac:dyDescent="0.25">
      <c r="A15628" t="s">
        <v>9619</v>
      </c>
      <c r="B15628" t="s">
        <v>2034</v>
      </c>
      <c r="C15628" t="s">
        <v>501</v>
      </c>
      <c r="E15628">
        <v>15.288462040000001</v>
      </c>
      <c r="F15628">
        <v>10</v>
      </c>
      <c r="G15628">
        <v>2011</v>
      </c>
    </row>
    <row r="15629" spans="1:7" x14ac:dyDescent="0.25">
      <c r="A15629" t="s">
        <v>9619</v>
      </c>
      <c r="B15629" t="s">
        <v>2102</v>
      </c>
      <c r="C15629" t="s">
        <v>501</v>
      </c>
      <c r="E15629">
        <v>15.288462040000001</v>
      </c>
      <c r="F15629">
        <v>10</v>
      </c>
      <c r="G15629">
        <v>2011</v>
      </c>
    </row>
    <row r="15630" spans="1:7" x14ac:dyDescent="0.25">
      <c r="A15630" t="s">
        <v>9620</v>
      </c>
      <c r="B15630" t="s">
        <v>1983</v>
      </c>
      <c r="C15630" t="s">
        <v>501</v>
      </c>
      <c r="E15630">
        <v>76.17116833</v>
      </c>
      <c r="F15630">
        <v>10</v>
      </c>
      <c r="G15630">
        <v>2011</v>
      </c>
    </row>
    <row r="15631" spans="1:7" x14ac:dyDescent="0.25">
      <c r="A15631" t="s">
        <v>9621</v>
      </c>
      <c r="B15631" t="s">
        <v>1983</v>
      </c>
      <c r="C15631" t="s">
        <v>501</v>
      </c>
      <c r="E15631">
        <v>1.091650859</v>
      </c>
      <c r="F15631">
        <v>10</v>
      </c>
      <c r="G15631">
        <v>2011</v>
      </c>
    </row>
    <row r="15632" spans="1:7" x14ac:dyDescent="0.25">
      <c r="A15632" t="s">
        <v>9622</v>
      </c>
      <c r="B15632" t="s">
        <v>1983</v>
      </c>
      <c r="C15632" t="s">
        <v>501</v>
      </c>
      <c r="E15632">
        <v>45.569165069999997</v>
      </c>
      <c r="F15632">
        <v>10</v>
      </c>
      <c r="G15632">
        <v>2011</v>
      </c>
    </row>
    <row r="15633" spans="1:7" x14ac:dyDescent="0.25">
      <c r="A15633" t="s">
        <v>9623</v>
      </c>
      <c r="B15633" t="s">
        <v>1957</v>
      </c>
      <c r="C15633" t="s">
        <v>18</v>
      </c>
      <c r="E15633">
        <v>25.692460950000001</v>
      </c>
      <c r="F15633">
        <v>10</v>
      </c>
      <c r="G15633">
        <v>2011</v>
      </c>
    </row>
    <row r="15634" spans="1:7" x14ac:dyDescent="0.25">
      <c r="A15634" t="s">
        <v>9624</v>
      </c>
      <c r="B15634" t="s">
        <v>1983</v>
      </c>
      <c r="C15634" t="s">
        <v>501</v>
      </c>
      <c r="E15634">
        <v>3.1369267700000001</v>
      </c>
      <c r="F15634">
        <v>3</v>
      </c>
      <c r="G15634">
        <v>2012</v>
      </c>
    </row>
    <row r="15635" spans="1:7" x14ac:dyDescent="0.25">
      <c r="A15635" t="s">
        <v>9625</v>
      </c>
      <c r="B15635" t="s">
        <v>1983</v>
      </c>
      <c r="C15635" t="s">
        <v>501</v>
      </c>
      <c r="E15635">
        <v>7.3558110570000004</v>
      </c>
      <c r="F15635">
        <v>11</v>
      </c>
      <c r="G15635">
        <v>2011</v>
      </c>
    </row>
    <row r="15636" spans="1:7" x14ac:dyDescent="0.25">
      <c r="A15636" t="s">
        <v>9626</v>
      </c>
      <c r="B15636" t="s">
        <v>1983</v>
      </c>
      <c r="C15636" t="s">
        <v>501</v>
      </c>
      <c r="F15636">
        <v>10</v>
      </c>
      <c r="G15636">
        <v>2011</v>
      </c>
    </row>
    <row r="15637" spans="1:7" x14ac:dyDescent="0.25">
      <c r="A15637" t="s">
        <v>9627</v>
      </c>
      <c r="B15637" t="s">
        <v>1949</v>
      </c>
      <c r="C15637" t="s">
        <v>501</v>
      </c>
      <c r="E15637">
        <v>6.6551683989999999</v>
      </c>
      <c r="F15637">
        <v>10</v>
      </c>
      <c r="G15637">
        <v>2011</v>
      </c>
    </row>
    <row r="15638" spans="1:7" x14ac:dyDescent="0.25">
      <c r="A15638" t="s">
        <v>9628</v>
      </c>
      <c r="B15638" t="s">
        <v>1983</v>
      </c>
      <c r="C15638" t="s">
        <v>501</v>
      </c>
      <c r="E15638">
        <v>17.335500870000001</v>
      </c>
      <c r="F15638">
        <v>10</v>
      </c>
      <c r="G15638">
        <v>2011</v>
      </c>
    </row>
    <row r="15639" spans="1:7" x14ac:dyDescent="0.25">
      <c r="A15639" t="s">
        <v>9628</v>
      </c>
      <c r="B15639" t="s">
        <v>2034</v>
      </c>
      <c r="C15639" t="s">
        <v>501</v>
      </c>
      <c r="E15639">
        <v>17.335500870000001</v>
      </c>
      <c r="F15639">
        <v>10</v>
      </c>
      <c r="G15639">
        <v>2011</v>
      </c>
    </row>
    <row r="15640" spans="1:7" x14ac:dyDescent="0.25">
      <c r="A15640" t="s">
        <v>9629</v>
      </c>
      <c r="B15640" t="s">
        <v>1983</v>
      </c>
      <c r="C15640" t="s">
        <v>501</v>
      </c>
      <c r="E15640">
        <v>1.4055496009999999</v>
      </c>
      <c r="F15640">
        <v>11</v>
      </c>
      <c r="G15640">
        <v>2011</v>
      </c>
    </row>
    <row r="15641" spans="1:7" x14ac:dyDescent="0.25">
      <c r="A15641" t="s">
        <v>9630</v>
      </c>
      <c r="B15641" t="s">
        <v>1983</v>
      </c>
      <c r="C15641" t="s">
        <v>501</v>
      </c>
      <c r="E15641">
        <v>29.359875899999999</v>
      </c>
      <c r="F15641">
        <v>3</v>
      </c>
      <c r="G15641">
        <v>2012</v>
      </c>
    </row>
    <row r="15642" spans="1:7" x14ac:dyDescent="0.25">
      <c r="A15642" t="s">
        <v>9631</v>
      </c>
      <c r="B15642" t="s">
        <v>1957</v>
      </c>
      <c r="C15642" t="s">
        <v>18</v>
      </c>
      <c r="E15642">
        <v>72.15134947</v>
      </c>
      <c r="F15642">
        <v>11</v>
      </c>
      <c r="G15642">
        <v>2011</v>
      </c>
    </row>
    <row r="15643" spans="1:7" x14ac:dyDescent="0.25">
      <c r="A15643" t="s">
        <v>9632</v>
      </c>
      <c r="B15643" t="s">
        <v>1983</v>
      </c>
      <c r="C15643" t="s">
        <v>501</v>
      </c>
      <c r="E15643">
        <v>1.885299638</v>
      </c>
      <c r="F15643">
        <v>11</v>
      </c>
      <c r="G15643">
        <v>2011</v>
      </c>
    </row>
    <row r="15644" spans="1:7" x14ac:dyDescent="0.25">
      <c r="A15644" t="s">
        <v>9633</v>
      </c>
      <c r="B15644" t="s">
        <v>1983</v>
      </c>
      <c r="C15644" t="s">
        <v>501</v>
      </c>
      <c r="E15644">
        <v>46.590663210000002</v>
      </c>
      <c r="F15644">
        <v>1</v>
      </c>
      <c r="G15644">
        <v>2012</v>
      </c>
    </row>
    <row r="15645" spans="1:7" x14ac:dyDescent="0.25">
      <c r="A15645" t="s">
        <v>9634</v>
      </c>
      <c r="B15645" t="s">
        <v>1949</v>
      </c>
      <c r="C15645" t="s">
        <v>501</v>
      </c>
      <c r="E15645">
        <v>97.818504989999994</v>
      </c>
      <c r="F15645">
        <v>9</v>
      </c>
      <c r="G15645">
        <v>2011</v>
      </c>
    </row>
    <row r="15646" spans="1:7" x14ac:dyDescent="0.25">
      <c r="A15646" t="s">
        <v>9635</v>
      </c>
      <c r="B15646" t="s">
        <v>9438</v>
      </c>
      <c r="C15646" t="s">
        <v>501</v>
      </c>
      <c r="E15646">
        <v>27.859245619999999</v>
      </c>
      <c r="F15646">
        <v>8</v>
      </c>
      <c r="G15646">
        <v>2011</v>
      </c>
    </row>
    <row r="15647" spans="1:7" x14ac:dyDescent="0.25">
      <c r="A15647" t="s">
        <v>9636</v>
      </c>
      <c r="B15647" t="s">
        <v>1957</v>
      </c>
      <c r="C15647" t="s">
        <v>18</v>
      </c>
      <c r="E15647">
        <v>638.02991229999998</v>
      </c>
      <c r="F15647">
        <v>11</v>
      </c>
      <c r="G15647">
        <v>2011</v>
      </c>
    </row>
    <row r="15648" spans="1:7" x14ac:dyDescent="0.25">
      <c r="A15648" t="s">
        <v>9637</v>
      </c>
      <c r="B15648" t="s">
        <v>2177</v>
      </c>
      <c r="E15648">
        <v>26.897154329999999</v>
      </c>
      <c r="F15648">
        <v>12</v>
      </c>
      <c r="G15648">
        <v>2011</v>
      </c>
    </row>
    <row r="15649" spans="1:7" x14ac:dyDescent="0.25">
      <c r="A15649" t="s">
        <v>9638</v>
      </c>
      <c r="B15649" t="s">
        <v>1949</v>
      </c>
      <c r="C15649" t="s">
        <v>501</v>
      </c>
      <c r="E15649">
        <v>12.734379860000001</v>
      </c>
      <c r="F15649">
        <v>11</v>
      </c>
      <c r="G15649">
        <v>2011</v>
      </c>
    </row>
    <row r="15650" spans="1:7" x14ac:dyDescent="0.25">
      <c r="A15650" t="s">
        <v>9639</v>
      </c>
      <c r="B15650" t="s">
        <v>1983</v>
      </c>
      <c r="C15650" t="s">
        <v>501</v>
      </c>
      <c r="E15650">
        <v>19.579751160000001</v>
      </c>
      <c r="F15650">
        <v>1</v>
      </c>
      <c r="G15650">
        <v>2012</v>
      </c>
    </row>
    <row r="15651" spans="1:7" x14ac:dyDescent="0.25">
      <c r="A15651" t="s">
        <v>9640</v>
      </c>
      <c r="B15651" t="s">
        <v>1957</v>
      </c>
      <c r="C15651" t="s">
        <v>18</v>
      </c>
      <c r="E15651">
        <v>22.720687510000001</v>
      </c>
      <c r="F15651">
        <v>11</v>
      </c>
      <c r="G15651">
        <v>2011</v>
      </c>
    </row>
    <row r="15652" spans="1:7" x14ac:dyDescent="0.25">
      <c r="A15652" t="s">
        <v>9641</v>
      </c>
      <c r="B15652" t="s">
        <v>1957</v>
      </c>
      <c r="C15652" t="s">
        <v>18</v>
      </c>
      <c r="E15652">
        <v>67.94747495</v>
      </c>
      <c r="F15652">
        <v>11</v>
      </c>
      <c r="G15652">
        <v>2011</v>
      </c>
    </row>
    <row r="15653" spans="1:7" x14ac:dyDescent="0.25">
      <c r="A15653" t="s">
        <v>9642</v>
      </c>
      <c r="B15653" t="s">
        <v>2034</v>
      </c>
      <c r="C15653" t="s">
        <v>501</v>
      </c>
      <c r="E15653">
        <v>120.7331835</v>
      </c>
      <c r="F15653">
        <v>11</v>
      </c>
      <c r="G15653">
        <v>2011</v>
      </c>
    </row>
    <row r="15654" spans="1:7" x14ac:dyDescent="0.25">
      <c r="A15654" t="s">
        <v>9643</v>
      </c>
      <c r="B15654" t="s">
        <v>1983</v>
      </c>
      <c r="C15654" t="s">
        <v>501</v>
      </c>
      <c r="E15654">
        <v>100.3731748</v>
      </c>
      <c r="F15654">
        <v>11</v>
      </c>
      <c r="G15654">
        <v>2011</v>
      </c>
    </row>
    <row r="15655" spans="1:7" x14ac:dyDescent="0.25">
      <c r="A15655" t="s">
        <v>9644</v>
      </c>
      <c r="B15655" t="s">
        <v>1983</v>
      </c>
      <c r="C15655" t="s">
        <v>501</v>
      </c>
      <c r="E15655">
        <v>180.71407629999999</v>
      </c>
      <c r="F15655">
        <v>8</v>
      </c>
      <c r="G15655">
        <v>2012</v>
      </c>
    </row>
    <row r="15656" spans="1:7" x14ac:dyDescent="0.25">
      <c r="A15656" t="s">
        <v>9644</v>
      </c>
      <c r="B15656" t="s">
        <v>1983</v>
      </c>
      <c r="C15656" t="s">
        <v>501</v>
      </c>
      <c r="E15656">
        <v>180.71407629999999</v>
      </c>
      <c r="F15656">
        <v>8</v>
      </c>
      <c r="G15656">
        <v>2012</v>
      </c>
    </row>
    <row r="15657" spans="1:7" x14ac:dyDescent="0.25">
      <c r="A15657" t="s">
        <v>9644</v>
      </c>
      <c r="B15657" t="s">
        <v>1983</v>
      </c>
      <c r="C15657" t="s">
        <v>501</v>
      </c>
      <c r="E15657">
        <v>180.71407629999999</v>
      </c>
      <c r="F15657">
        <v>8</v>
      </c>
      <c r="G15657">
        <v>2012</v>
      </c>
    </row>
    <row r="15658" spans="1:7" x14ac:dyDescent="0.25">
      <c r="A15658" t="s">
        <v>9644</v>
      </c>
      <c r="B15658" t="s">
        <v>2008</v>
      </c>
      <c r="C15658" t="s">
        <v>1530</v>
      </c>
      <c r="E15658">
        <v>180.71407629999999</v>
      </c>
      <c r="F15658">
        <v>8</v>
      </c>
      <c r="G15658">
        <v>2012</v>
      </c>
    </row>
    <row r="15659" spans="1:7" x14ac:dyDescent="0.25">
      <c r="A15659" t="s">
        <v>9644</v>
      </c>
      <c r="B15659" t="s">
        <v>2102</v>
      </c>
      <c r="C15659" t="s">
        <v>501</v>
      </c>
      <c r="E15659">
        <v>180.71407629999999</v>
      </c>
      <c r="F15659">
        <v>8</v>
      </c>
      <c r="G15659">
        <v>2012</v>
      </c>
    </row>
    <row r="15660" spans="1:7" x14ac:dyDescent="0.25">
      <c r="A15660" t="s">
        <v>9645</v>
      </c>
      <c r="B15660" t="s">
        <v>1983</v>
      </c>
      <c r="C15660" t="s">
        <v>501</v>
      </c>
      <c r="E15660">
        <v>51.620607380000003</v>
      </c>
      <c r="F15660">
        <v>6</v>
      </c>
      <c r="G15660">
        <v>2012</v>
      </c>
    </row>
    <row r="15661" spans="1:7" x14ac:dyDescent="0.25">
      <c r="A15661" t="s">
        <v>9646</v>
      </c>
      <c r="B15661" t="s">
        <v>1983</v>
      </c>
      <c r="C15661" t="s">
        <v>501</v>
      </c>
      <c r="F15661">
        <v>11</v>
      </c>
      <c r="G15661">
        <v>2011</v>
      </c>
    </row>
    <row r="15662" spans="1:7" x14ac:dyDescent="0.25">
      <c r="A15662" t="s">
        <v>9647</v>
      </c>
      <c r="B15662" t="s">
        <v>2102</v>
      </c>
      <c r="C15662" t="s">
        <v>501</v>
      </c>
      <c r="E15662">
        <v>26.17142934</v>
      </c>
      <c r="F15662">
        <v>12</v>
      </c>
      <c r="G15662">
        <v>2011</v>
      </c>
    </row>
    <row r="15663" spans="1:7" x14ac:dyDescent="0.25">
      <c r="A15663" t="s">
        <v>9648</v>
      </c>
      <c r="B15663" t="s">
        <v>1949</v>
      </c>
      <c r="C15663" t="s">
        <v>501</v>
      </c>
      <c r="E15663">
        <v>3.3538195630000001</v>
      </c>
      <c r="F15663">
        <v>12</v>
      </c>
      <c r="G15663">
        <v>2011</v>
      </c>
    </row>
    <row r="15664" spans="1:7" x14ac:dyDescent="0.25">
      <c r="A15664" t="s">
        <v>9649</v>
      </c>
      <c r="B15664" t="s">
        <v>1983</v>
      </c>
      <c r="C15664" t="s">
        <v>501</v>
      </c>
      <c r="E15664">
        <v>74.645492840000003</v>
      </c>
      <c r="F15664">
        <v>12</v>
      </c>
      <c r="G15664">
        <v>2011</v>
      </c>
    </row>
    <row r="15665" spans="1:7" x14ac:dyDescent="0.25">
      <c r="A15665" t="s">
        <v>9650</v>
      </c>
      <c r="B15665" t="s">
        <v>1983</v>
      </c>
      <c r="C15665" t="s">
        <v>501</v>
      </c>
      <c r="E15665">
        <v>11.395376150000001</v>
      </c>
      <c r="F15665">
        <v>12</v>
      </c>
      <c r="G15665">
        <v>2011</v>
      </c>
    </row>
    <row r="15666" spans="1:7" x14ac:dyDescent="0.25">
      <c r="A15666" t="s">
        <v>9651</v>
      </c>
      <c r="B15666" t="s">
        <v>1983</v>
      </c>
      <c r="C15666" t="s">
        <v>501</v>
      </c>
      <c r="E15666">
        <v>11.31669664</v>
      </c>
      <c r="F15666">
        <v>9</v>
      </c>
      <c r="G15666">
        <v>2012</v>
      </c>
    </row>
    <row r="15667" spans="1:7" x14ac:dyDescent="0.25">
      <c r="A15667" t="s">
        <v>9651</v>
      </c>
      <c r="B15667" t="s">
        <v>2102</v>
      </c>
      <c r="C15667" t="s">
        <v>501</v>
      </c>
      <c r="E15667">
        <v>11.31669664</v>
      </c>
      <c r="F15667">
        <v>9</v>
      </c>
      <c r="G15667">
        <v>2012</v>
      </c>
    </row>
    <row r="15668" spans="1:7" x14ac:dyDescent="0.25">
      <c r="A15668" t="s">
        <v>9652</v>
      </c>
      <c r="B15668" t="s">
        <v>1949</v>
      </c>
      <c r="C15668" t="s">
        <v>501</v>
      </c>
      <c r="E15668">
        <v>20.347277640000001</v>
      </c>
      <c r="F15668">
        <v>5</v>
      </c>
      <c r="G15668">
        <v>2012</v>
      </c>
    </row>
    <row r="15669" spans="1:7" x14ac:dyDescent="0.25">
      <c r="A15669" t="s">
        <v>9653</v>
      </c>
      <c r="B15669" t="s">
        <v>1957</v>
      </c>
      <c r="C15669" t="s">
        <v>18</v>
      </c>
      <c r="E15669">
        <v>40.693331839999999</v>
      </c>
      <c r="F15669">
        <v>12</v>
      </c>
      <c r="G15669">
        <v>2011</v>
      </c>
    </row>
    <row r="15670" spans="1:7" x14ac:dyDescent="0.25">
      <c r="A15670" t="s">
        <v>9654</v>
      </c>
      <c r="B15670" t="s">
        <v>9655</v>
      </c>
      <c r="C15670" t="s">
        <v>501</v>
      </c>
      <c r="F15670">
        <v>12</v>
      </c>
      <c r="G15670">
        <v>2011</v>
      </c>
    </row>
    <row r="15671" spans="1:7" x14ac:dyDescent="0.25">
      <c r="A15671" t="s">
        <v>9656</v>
      </c>
      <c r="B15671" t="s">
        <v>1983</v>
      </c>
      <c r="C15671" t="s">
        <v>501</v>
      </c>
      <c r="E15671">
        <v>1.874192461</v>
      </c>
      <c r="F15671">
        <v>12</v>
      </c>
      <c r="G15671">
        <v>2011</v>
      </c>
    </row>
    <row r="15672" spans="1:7" x14ac:dyDescent="0.25">
      <c r="A15672" t="s">
        <v>9657</v>
      </c>
      <c r="B15672" t="s">
        <v>1983</v>
      </c>
      <c r="C15672" t="s">
        <v>501</v>
      </c>
      <c r="E15672">
        <v>20.894932109999999</v>
      </c>
      <c r="F15672">
        <v>1</v>
      </c>
      <c r="G15672">
        <v>2012</v>
      </c>
    </row>
    <row r="15673" spans="1:7" x14ac:dyDescent="0.25">
      <c r="A15673" t="s">
        <v>9658</v>
      </c>
      <c r="B15673" t="s">
        <v>1983</v>
      </c>
      <c r="C15673" t="s">
        <v>501</v>
      </c>
      <c r="E15673">
        <v>5.5464684369999997</v>
      </c>
      <c r="F15673">
        <v>5</v>
      </c>
      <c r="G15673">
        <v>2011</v>
      </c>
    </row>
    <row r="15674" spans="1:7" x14ac:dyDescent="0.25">
      <c r="A15674" t="s">
        <v>9659</v>
      </c>
      <c r="B15674" t="s">
        <v>1949</v>
      </c>
      <c r="C15674" t="s">
        <v>501</v>
      </c>
      <c r="E15674">
        <v>7.763831615</v>
      </c>
      <c r="F15674">
        <v>3</v>
      </c>
      <c r="G15674">
        <v>2012</v>
      </c>
    </row>
    <row r="15675" spans="1:7" x14ac:dyDescent="0.25">
      <c r="A15675" t="s">
        <v>9659</v>
      </c>
      <c r="B15675" t="s">
        <v>2102</v>
      </c>
      <c r="C15675" t="s">
        <v>501</v>
      </c>
      <c r="E15675">
        <v>7.763831615</v>
      </c>
      <c r="F15675">
        <v>3</v>
      </c>
      <c r="G15675">
        <v>2012</v>
      </c>
    </row>
    <row r="15676" spans="1:7" x14ac:dyDescent="0.25">
      <c r="A15676" t="s">
        <v>9660</v>
      </c>
      <c r="B15676" t="s">
        <v>1983</v>
      </c>
      <c r="C15676" t="s">
        <v>501</v>
      </c>
      <c r="E15676">
        <v>123.2287642</v>
      </c>
      <c r="F15676">
        <v>8</v>
      </c>
      <c r="G15676">
        <v>2012</v>
      </c>
    </row>
    <row r="15677" spans="1:7" x14ac:dyDescent="0.25">
      <c r="A15677" t="s">
        <v>9660</v>
      </c>
      <c r="B15677" t="s">
        <v>1983</v>
      </c>
      <c r="C15677" t="s">
        <v>501</v>
      </c>
      <c r="E15677">
        <v>123.2287642</v>
      </c>
      <c r="F15677">
        <v>8</v>
      </c>
      <c r="G15677">
        <v>2012</v>
      </c>
    </row>
    <row r="15678" spans="1:7" x14ac:dyDescent="0.25">
      <c r="A15678" t="s">
        <v>9660</v>
      </c>
      <c r="B15678" t="s">
        <v>2102</v>
      </c>
      <c r="C15678" t="s">
        <v>501</v>
      </c>
      <c r="E15678">
        <v>123.2287642</v>
      </c>
      <c r="F15678">
        <v>8</v>
      </c>
      <c r="G15678">
        <v>2012</v>
      </c>
    </row>
    <row r="15679" spans="1:7" x14ac:dyDescent="0.25">
      <c r="A15679" t="s">
        <v>9661</v>
      </c>
      <c r="B15679" t="s">
        <v>1983</v>
      </c>
      <c r="C15679" t="s">
        <v>501</v>
      </c>
      <c r="E15679">
        <v>31.431545719999999</v>
      </c>
      <c r="F15679">
        <v>3</v>
      </c>
      <c r="G15679">
        <v>2012</v>
      </c>
    </row>
    <row r="15680" spans="1:7" x14ac:dyDescent="0.25">
      <c r="A15680" t="s">
        <v>9662</v>
      </c>
      <c r="B15680" t="s">
        <v>2034</v>
      </c>
      <c r="C15680" t="s">
        <v>501</v>
      </c>
      <c r="E15680">
        <v>66.76892909</v>
      </c>
      <c r="F15680">
        <v>1</v>
      </c>
      <c r="G15680">
        <v>2012</v>
      </c>
    </row>
    <row r="15681" spans="1:7" x14ac:dyDescent="0.25">
      <c r="A15681" t="s">
        <v>9663</v>
      </c>
      <c r="B15681" t="s">
        <v>1983</v>
      </c>
      <c r="C15681" t="s">
        <v>501</v>
      </c>
      <c r="E15681">
        <v>101.6029309</v>
      </c>
      <c r="F15681">
        <v>5</v>
      </c>
      <c r="G15681">
        <v>2012</v>
      </c>
    </row>
    <row r="15682" spans="1:7" x14ac:dyDescent="0.25">
      <c r="A15682" t="s">
        <v>9664</v>
      </c>
      <c r="B15682" t="s">
        <v>1983</v>
      </c>
      <c r="C15682" t="s">
        <v>501</v>
      </c>
      <c r="E15682">
        <v>52.272431519999998</v>
      </c>
      <c r="F15682">
        <v>1</v>
      </c>
      <c r="G15682">
        <v>2012</v>
      </c>
    </row>
    <row r="15683" spans="1:7" x14ac:dyDescent="0.25">
      <c r="A15683" t="s">
        <v>9664</v>
      </c>
      <c r="B15683" t="s">
        <v>2034</v>
      </c>
      <c r="C15683" t="s">
        <v>501</v>
      </c>
      <c r="E15683">
        <v>52.272431519999998</v>
      </c>
      <c r="F15683">
        <v>1</v>
      </c>
      <c r="G15683">
        <v>2012</v>
      </c>
    </row>
    <row r="15684" spans="1:7" x14ac:dyDescent="0.25">
      <c r="A15684" t="s">
        <v>9665</v>
      </c>
      <c r="B15684" t="s">
        <v>1983</v>
      </c>
      <c r="C15684" t="s">
        <v>501</v>
      </c>
      <c r="E15684">
        <v>92.675413129999995</v>
      </c>
      <c r="F15684">
        <v>3</v>
      </c>
      <c r="G15684">
        <v>2012</v>
      </c>
    </row>
    <row r="15685" spans="1:7" x14ac:dyDescent="0.25">
      <c r="A15685" t="s">
        <v>9666</v>
      </c>
      <c r="B15685" t="s">
        <v>1949</v>
      </c>
      <c r="C15685" t="s">
        <v>501</v>
      </c>
      <c r="E15685">
        <v>43.303530709999997</v>
      </c>
      <c r="F15685">
        <v>3</v>
      </c>
      <c r="G15685">
        <v>2012</v>
      </c>
    </row>
    <row r="15686" spans="1:7" x14ac:dyDescent="0.25">
      <c r="A15686" t="s">
        <v>9667</v>
      </c>
      <c r="B15686" t="s">
        <v>1983</v>
      </c>
      <c r="C15686" t="s">
        <v>501</v>
      </c>
      <c r="E15686">
        <v>112.6847132</v>
      </c>
      <c r="F15686">
        <v>3</v>
      </c>
      <c r="G15686">
        <v>2013</v>
      </c>
    </row>
    <row r="15687" spans="1:7" x14ac:dyDescent="0.25">
      <c r="A15687" t="s">
        <v>9667</v>
      </c>
      <c r="B15687" t="s">
        <v>1983</v>
      </c>
      <c r="C15687" t="s">
        <v>501</v>
      </c>
      <c r="E15687">
        <v>112.6847132</v>
      </c>
      <c r="F15687">
        <v>3</v>
      </c>
      <c r="G15687">
        <v>2013</v>
      </c>
    </row>
    <row r="15688" spans="1:7" x14ac:dyDescent="0.25">
      <c r="A15688" t="s">
        <v>9667</v>
      </c>
      <c r="B15688" t="s">
        <v>1949</v>
      </c>
      <c r="C15688" t="s">
        <v>501</v>
      </c>
      <c r="E15688">
        <v>112.6847132</v>
      </c>
      <c r="F15688">
        <v>3</v>
      </c>
      <c r="G15688">
        <v>2013</v>
      </c>
    </row>
    <row r="15689" spans="1:7" x14ac:dyDescent="0.25">
      <c r="A15689" t="s">
        <v>9667</v>
      </c>
      <c r="B15689" t="s">
        <v>1949</v>
      </c>
      <c r="C15689" t="s">
        <v>501</v>
      </c>
      <c r="E15689">
        <v>112.6847132</v>
      </c>
      <c r="F15689">
        <v>3</v>
      </c>
      <c r="G15689">
        <v>2013</v>
      </c>
    </row>
    <row r="15690" spans="1:7" x14ac:dyDescent="0.25">
      <c r="A15690" t="s">
        <v>9667</v>
      </c>
      <c r="B15690" t="s">
        <v>2034</v>
      </c>
      <c r="C15690" t="s">
        <v>501</v>
      </c>
      <c r="E15690">
        <v>112.6847132</v>
      </c>
      <c r="F15690">
        <v>3</v>
      </c>
      <c r="G15690">
        <v>2013</v>
      </c>
    </row>
    <row r="15691" spans="1:7" x14ac:dyDescent="0.25">
      <c r="A15691" t="s">
        <v>9667</v>
      </c>
      <c r="B15691" t="s">
        <v>2034</v>
      </c>
      <c r="C15691" t="s">
        <v>501</v>
      </c>
      <c r="E15691">
        <v>112.6847132</v>
      </c>
      <c r="F15691">
        <v>3</v>
      </c>
      <c r="G15691">
        <v>2013</v>
      </c>
    </row>
    <row r="15692" spans="1:7" x14ac:dyDescent="0.25">
      <c r="A15692" t="s">
        <v>9667</v>
      </c>
      <c r="B15692" t="s">
        <v>2102</v>
      </c>
      <c r="C15692" t="s">
        <v>501</v>
      </c>
      <c r="E15692">
        <v>112.6847132</v>
      </c>
      <c r="F15692">
        <v>3</v>
      </c>
      <c r="G15692">
        <v>2013</v>
      </c>
    </row>
    <row r="15693" spans="1:7" x14ac:dyDescent="0.25">
      <c r="A15693" t="s">
        <v>9667</v>
      </c>
      <c r="B15693" t="s">
        <v>2102</v>
      </c>
      <c r="C15693" t="s">
        <v>501</v>
      </c>
      <c r="E15693">
        <v>112.6847132</v>
      </c>
      <c r="F15693">
        <v>3</v>
      </c>
      <c r="G15693">
        <v>2013</v>
      </c>
    </row>
    <row r="15694" spans="1:7" x14ac:dyDescent="0.25">
      <c r="A15694" t="s">
        <v>9668</v>
      </c>
      <c r="B15694" t="s">
        <v>1983</v>
      </c>
      <c r="C15694" t="s">
        <v>501</v>
      </c>
      <c r="E15694">
        <v>14.67381866</v>
      </c>
      <c r="F15694">
        <v>2</v>
      </c>
      <c r="G15694">
        <v>2012</v>
      </c>
    </row>
    <row r="15695" spans="1:7" x14ac:dyDescent="0.25">
      <c r="A15695" t="s">
        <v>9669</v>
      </c>
      <c r="B15695" t="s">
        <v>26</v>
      </c>
      <c r="C15695" t="s">
        <v>18</v>
      </c>
      <c r="E15695">
        <v>179.39708400000001</v>
      </c>
      <c r="F15695">
        <v>2</v>
      </c>
      <c r="G15695">
        <v>2012</v>
      </c>
    </row>
    <row r="15696" spans="1:7" x14ac:dyDescent="0.25">
      <c r="A15696" t="s">
        <v>9669</v>
      </c>
      <c r="B15696" t="s">
        <v>1949</v>
      </c>
      <c r="C15696" t="s">
        <v>501</v>
      </c>
      <c r="E15696">
        <v>179.39708400000001</v>
      </c>
      <c r="F15696">
        <v>2</v>
      </c>
      <c r="G15696">
        <v>2012</v>
      </c>
    </row>
    <row r="15697" spans="1:7" x14ac:dyDescent="0.25">
      <c r="A15697" t="s">
        <v>9669</v>
      </c>
      <c r="B15697" t="s">
        <v>2049</v>
      </c>
      <c r="C15697" t="s">
        <v>18</v>
      </c>
      <c r="E15697">
        <v>179.39708400000001</v>
      </c>
      <c r="F15697">
        <v>2</v>
      </c>
      <c r="G15697">
        <v>2012</v>
      </c>
    </row>
    <row r="15698" spans="1:7" x14ac:dyDescent="0.25">
      <c r="A15698" t="s">
        <v>9669</v>
      </c>
      <c r="B15698" t="s">
        <v>2034</v>
      </c>
      <c r="C15698" t="s">
        <v>501</v>
      </c>
      <c r="E15698">
        <v>179.39708400000001</v>
      </c>
      <c r="F15698">
        <v>2</v>
      </c>
      <c r="G15698">
        <v>2012</v>
      </c>
    </row>
    <row r="15699" spans="1:7" x14ac:dyDescent="0.25">
      <c r="A15699" t="s">
        <v>9661</v>
      </c>
      <c r="B15699" t="s">
        <v>2102</v>
      </c>
      <c r="C15699" t="s">
        <v>501</v>
      </c>
      <c r="E15699">
        <v>31.431545719999999</v>
      </c>
      <c r="F15699">
        <v>3</v>
      </c>
      <c r="G15699">
        <v>2012</v>
      </c>
    </row>
    <row r="15700" spans="1:7" x14ac:dyDescent="0.25">
      <c r="A15700" t="s">
        <v>9670</v>
      </c>
      <c r="B15700" t="s">
        <v>1983</v>
      </c>
      <c r="C15700" t="s">
        <v>501</v>
      </c>
      <c r="E15700">
        <v>1.6885015370000001</v>
      </c>
      <c r="F15700">
        <v>1</v>
      </c>
      <c r="G15700">
        <v>2012</v>
      </c>
    </row>
    <row r="15701" spans="1:7" x14ac:dyDescent="0.25">
      <c r="A15701" t="s">
        <v>9671</v>
      </c>
      <c r="B15701" t="s">
        <v>1983</v>
      </c>
      <c r="C15701" t="s">
        <v>501</v>
      </c>
      <c r="E15701">
        <v>14.217917440000001</v>
      </c>
      <c r="F15701">
        <v>1</v>
      </c>
      <c r="G15701">
        <v>2012</v>
      </c>
    </row>
    <row r="15702" spans="1:7" x14ac:dyDescent="0.25">
      <c r="A15702" t="s">
        <v>9672</v>
      </c>
      <c r="B15702" t="s">
        <v>1983</v>
      </c>
      <c r="C15702" t="s">
        <v>501</v>
      </c>
      <c r="E15702">
        <v>10.44382596</v>
      </c>
      <c r="F15702">
        <v>1</v>
      </c>
      <c r="G15702">
        <v>2012</v>
      </c>
    </row>
    <row r="15703" spans="1:7" x14ac:dyDescent="0.25">
      <c r="A15703" t="s">
        <v>9673</v>
      </c>
      <c r="B15703" t="s">
        <v>1983</v>
      </c>
      <c r="C15703" t="s">
        <v>501</v>
      </c>
      <c r="E15703">
        <v>9.4716804329999995</v>
      </c>
      <c r="F15703">
        <v>1</v>
      </c>
      <c r="G15703">
        <v>2012</v>
      </c>
    </row>
    <row r="15704" spans="1:7" x14ac:dyDescent="0.25">
      <c r="A15704" t="s">
        <v>9674</v>
      </c>
      <c r="B15704" t="s">
        <v>1983</v>
      </c>
      <c r="C15704" t="s">
        <v>501</v>
      </c>
      <c r="E15704">
        <v>11.5385437</v>
      </c>
      <c r="F15704">
        <v>2</v>
      </c>
      <c r="G15704">
        <v>2012</v>
      </c>
    </row>
    <row r="15705" spans="1:7" x14ac:dyDescent="0.25">
      <c r="A15705" t="s">
        <v>9675</v>
      </c>
      <c r="B15705" t="s">
        <v>2008</v>
      </c>
      <c r="C15705" t="s">
        <v>1530</v>
      </c>
      <c r="E15705">
        <v>63.32591978</v>
      </c>
      <c r="F15705">
        <v>1</v>
      </c>
      <c r="G15705">
        <v>2012</v>
      </c>
    </row>
    <row r="15706" spans="1:7" x14ac:dyDescent="0.25">
      <c r="A15706" t="s">
        <v>9675</v>
      </c>
      <c r="B15706" t="s">
        <v>2102</v>
      </c>
      <c r="C15706" t="s">
        <v>501</v>
      </c>
      <c r="E15706">
        <v>63.32591978</v>
      </c>
      <c r="F15706">
        <v>1</v>
      </c>
      <c r="G15706">
        <v>2012</v>
      </c>
    </row>
    <row r="15707" spans="1:7" x14ac:dyDescent="0.25">
      <c r="A15707" t="s">
        <v>9676</v>
      </c>
      <c r="B15707" t="s">
        <v>1983</v>
      </c>
      <c r="C15707" t="s">
        <v>501</v>
      </c>
      <c r="E15707">
        <v>18.146518019999998</v>
      </c>
      <c r="F15707">
        <v>2</v>
      </c>
      <c r="G15707">
        <v>2012</v>
      </c>
    </row>
    <row r="15708" spans="1:7" x14ac:dyDescent="0.25">
      <c r="A15708" t="s">
        <v>9677</v>
      </c>
      <c r="B15708" t="s">
        <v>1983</v>
      </c>
      <c r="C15708" t="s">
        <v>501</v>
      </c>
      <c r="E15708">
        <v>3.351300299</v>
      </c>
      <c r="F15708">
        <v>5</v>
      </c>
      <c r="G15708">
        <v>2013</v>
      </c>
    </row>
    <row r="15709" spans="1:7" x14ac:dyDescent="0.25">
      <c r="A15709" t="s">
        <v>9678</v>
      </c>
      <c r="B15709" t="s">
        <v>1983</v>
      </c>
      <c r="C15709" t="s">
        <v>501</v>
      </c>
      <c r="E15709">
        <v>7.6640156509999997</v>
      </c>
      <c r="F15709">
        <v>2</v>
      </c>
      <c r="G15709">
        <v>2012</v>
      </c>
    </row>
    <row r="15710" spans="1:7" x14ac:dyDescent="0.25">
      <c r="A15710" t="s">
        <v>9679</v>
      </c>
      <c r="B15710" t="s">
        <v>1983</v>
      </c>
      <c r="C15710" t="s">
        <v>501</v>
      </c>
      <c r="E15710">
        <v>120.1926935</v>
      </c>
      <c r="F15710">
        <v>2</v>
      </c>
      <c r="G15710">
        <v>2012</v>
      </c>
    </row>
    <row r="15711" spans="1:7" x14ac:dyDescent="0.25">
      <c r="A15711" t="s">
        <v>9679</v>
      </c>
      <c r="B15711" t="s">
        <v>2044</v>
      </c>
      <c r="C15711" t="s">
        <v>18</v>
      </c>
      <c r="E15711">
        <v>120.1926935</v>
      </c>
      <c r="F15711">
        <v>2</v>
      </c>
      <c r="G15711">
        <v>2012</v>
      </c>
    </row>
    <row r="15712" spans="1:7" x14ac:dyDescent="0.25">
      <c r="A15712" t="s">
        <v>9680</v>
      </c>
      <c r="B15712" t="s">
        <v>90</v>
      </c>
      <c r="F15712">
        <v>2</v>
      </c>
      <c r="G15712">
        <v>2012</v>
      </c>
    </row>
    <row r="15713" spans="1:7" x14ac:dyDescent="0.25">
      <c r="A15713" t="s">
        <v>9681</v>
      </c>
      <c r="B15713" t="s">
        <v>1983</v>
      </c>
      <c r="C15713" t="s">
        <v>501</v>
      </c>
      <c r="E15713">
        <v>118.36831530000001</v>
      </c>
      <c r="F15713">
        <v>2</v>
      </c>
      <c r="G15713">
        <v>2012</v>
      </c>
    </row>
    <row r="15714" spans="1:7" x14ac:dyDescent="0.25">
      <c r="A15714" t="s">
        <v>9682</v>
      </c>
      <c r="B15714" t="s">
        <v>1983</v>
      </c>
      <c r="C15714" t="s">
        <v>501</v>
      </c>
      <c r="E15714">
        <v>1.861206412</v>
      </c>
      <c r="F15714">
        <v>2</v>
      </c>
      <c r="G15714">
        <v>2012</v>
      </c>
    </row>
    <row r="15715" spans="1:7" x14ac:dyDescent="0.25">
      <c r="A15715" t="s">
        <v>9683</v>
      </c>
      <c r="B15715" t="s">
        <v>1983</v>
      </c>
      <c r="C15715" t="s">
        <v>501</v>
      </c>
      <c r="E15715">
        <v>63.189987180000003</v>
      </c>
      <c r="F15715">
        <v>2</v>
      </c>
      <c r="G15715">
        <v>2012</v>
      </c>
    </row>
    <row r="15716" spans="1:7" x14ac:dyDescent="0.25">
      <c r="A15716" t="s">
        <v>9684</v>
      </c>
      <c r="B15716" t="s">
        <v>1983</v>
      </c>
      <c r="C15716" t="s">
        <v>501</v>
      </c>
      <c r="E15716">
        <v>74.677892920000005</v>
      </c>
      <c r="F15716">
        <v>2</v>
      </c>
      <c r="G15716">
        <v>2012</v>
      </c>
    </row>
    <row r="15717" spans="1:7" x14ac:dyDescent="0.25">
      <c r="A15717" t="s">
        <v>9685</v>
      </c>
      <c r="B15717" t="s">
        <v>1983</v>
      </c>
      <c r="C15717" t="s">
        <v>501</v>
      </c>
      <c r="E15717">
        <v>3.1748993400000001</v>
      </c>
      <c r="F15717">
        <v>3</v>
      </c>
      <c r="G15717">
        <v>2012</v>
      </c>
    </row>
    <row r="15718" spans="1:7" x14ac:dyDescent="0.25">
      <c r="A15718" t="s">
        <v>9686</v>
      </c>
      <c r="B15718" t="s">
        <v>1949</v>
      </c>
      <c r="C15718" t="s">
        <v>501</v>
      </c>
      <c r="E15718">
        <v>2.7553872469999998</v>
      </c>
      <c r="F15718">
        <v>3</v>
      </c>
      <c r="G15718">
        <v>2012</v>
      </c>
    </row>
    <row r="15719" spans="1:7" x14ac:dyDescent="0.25">
      <c r="A15719" t="s">
        <v>9686</v>
      </c>
      <c r="B15719" t="s">
        <v>2102</v>
      </c>
      <c r="C15719" t="s">
        <v>501</v>
      </c>
      <c r="E15719">
        <v>2.7553872469999998</v>
      </c>
      <c r="F15719">
        <v>3</v>
      </c>
      <c r="G15719">
        <v>2012</v>
      </c>
    </row>
    <row r="15720" spans="1:7" x14ac:dyDescent="0.25">
      <c r="A15720" t="s">
        <v>9687</v>
      </c>
      <c r="B15720" t="s">
        <v>1949</v>
      </c>
      <c r="C15720" t="s">
        <v>501</v>
      </c>
      <c r="E15720">
        <v>120.09919549999999</v>
      </c>
      <c r="F15720">
        <v>5</v>
      </c>
      <c r="G15720">
        <v>2012</v>
      </c>
    </row>
    <row r="15721" spans="1:7" x14ac:dyDescent="0.25">
      <c r="A15721" t="s">
        <v>9688</v>
      </c>
      <c r="B15721" t="s">
        <v>1983</v>
      </c>
      <c r="C15721" t="s">
        <v>501</v>
      </c>
      <c r="E15721">
        <v>16.952384049999999</v>
      </c>
      <c r="F15721">
        <v>3</v>
      </c>
      <c r="G15721">
        <v>2012</v>
      </c>
    </row>
    <row r="15722" spans="1:7" x14ac:dyDescent="0.25">
      <c r="A15722" t="s">
        <v>9689</v>
      </c>
      <c r="B15722" t="s">
        <v>1983</v>
      </c>
      <c r="C15722" t="s">
        <v>501</v>
      </c>
      <c r="E15722">
        <v>41.452342690000002</v>
      </c>
      <c r="F15722">
        <v>5</v>
      </c>
      <c r="G15722">
        <v>2012</v>
      </c>
    </row>
    <row r="15723" spans="1:7" x14ac:dyDescent="0.25">
      <c r="A15723" t="s">
        <v>9690</v>
      </c>
      <c r="B15723" t="s">
        <v>1983</v>
      </c>
      <c r="C15723" t="s">
        <v>501</v>
      </c>
      <c r="E15723">
        <v>7.6775496600000004</v>
      </c>
      <c r="F15723">
        <v>3</v>
      </c>
      <c r="G15723">
        <v>2012</v>
      </c>
    </row>
    <row r="15724" spans="1:7" x14ac:dyDescent="0.25">
      <c r="A15724" t="s">
        <v>9691</v>
      </c>
      <c r="B15724" t="s">
        <v>2102</v>
      </c>
      <c r="C15724" t="s">
        <v>501</v>
      </c>
      <c r="E15724">
        <v>4.3924736900000001</v>
      </c>
      <c r="F15724">
        <v>3</v>
      </c>
      <c r="G15724">
        <v>2012</v>
      </c>
    </row>
    <row r="15725" spans="1:7" x14ac:dyDescent="0.25">
      <c r="A15725" t="s">
        <v>9692</v>
      </c>
      <c r="B15725" t="s">
        <v>1983</v>
      </c>
      <c r="C15725" t="s">
        <v>501</v>
      </c>
      <c r="E15725">
        <v>6.145253136</v>
      </c>
      <c r="F15725">
        <v>3</v>
      </c>
      <c r="G15725">
        <v>2012</v>
      </c>
    </row>
    <row r="15726" spans="1:7" x14ac:dyDescent="0.25">
      <c r="A15726" t="s">
        <v>9693</v>
      </c>
      <c r="B15726" t="s">
        <v>1949</v>
      </c>
      <c r="C15726" t="s">
        <v>501</v>
      </c>
      <c r="E15726">
        <v>7.0066699979999996</v>
      </c>
      <c r="F15726">
        <v>3</v>
      </c>
      <c r="G15726">
        <v>2012</v>
      </c>
    </row>
    <row r="15727" spans="1:7" x14ac:dyDescent="0.25">
      <c r="A15727" t="s">
        <v>9694</v>
      </c>
      <c r="B15727" t="s">
        <v>15</v>
      </c>
      <c r="C15727" t="s">
        <v>16</v>
      </c>
      <c r="E15727">
        <v>112.8985808</v>
      </c>
      <c r="F15727">
        <v>3</v>
      </c>
      <c r="G15727">
        <v>2012</v>
      </c>
    </row>
    <row r="15728" spans="1:7" x14ac:dyDescent="0.25">
      <c r="A15728" t="s">
        <v>9695</v>
      </c>
      <c r="B15728" t="s">
        <v>1983</v>
      </c>
      <c r="C15728" t="s">
        <v>501</v>
      </c>
      <c r="E15728">
        <v>10.66873777</v>
      </c>
      <c r="F15728">
        <v>3</v>
      </c>
      <c r="G15728">
        <v>2012</v>
      </c>
    </row>
    <row r="15729" spans="1:7" x14ac:dyDescent="0.25">
      <c r="A15729" t="s">
        <v>9696</v>
      </c>
      <c r="B15729" t="s">
        <v>1983</v>
      </c>
      <c r="C15729" t="s">
        <v>501</v>
      </c>
      <c r="E15729">
        <v>18.151012170000001</v>
      </c>
      <c r="F15729">
        <v>3</v>
      </c>
      <c r="G15729">
        <v>2012</v>
      </c>
    </row>
    <row r="15730" spans="1:7" x14ac:dyDescent="0.25">
      <c r="A15730" t="s">
        <v>9697</v>
      </c>
      <c r="B15730" t="s">
        <v>1983</v>
      </c>
      <c r="C15730" t="s">
        <v>501</v>
      </c>
      <c r="E15730">
        <v>1.6256890150000001</v>
      </c>
      <c r="F15730">
        <v>9</v>
      </c>
      <c r="G15730">
        <v>2012</v>
      </c>
    </row>
    <row r="15731" spans="1:7" x14ac:dyDescent="0.25">
      <c r="A15731" t="s">
        <v>9698</v>
      </c>
      <c r="B15731" t="s">
        <v>1983</v>
      </c>
      <c r="C15731" t="s">
        <v>501</v>
      </c>
      <c r="E15731">
        <v>8.9607295390000008</v>
      </c>
      <c r="F15731">
        <v>4</v>
      </c>
      <c r="G15731">
        <v>2013</v>
      </c>
    </row>
    <row r="15732" spans="1:7" x14ac:dyDescent="0.25">
      <c r="A15732" t="s">
        <v>9698</v>
      </c>
      <c r="B15732" t="s">
        <v>1983</v>
      </c>
      <c r="C15732" t="s">
        <v>501</v>
      </c>
      <c r="E15732">
        <v>8.9607295390000008</v>
      </c>
      <c r="F15732">
        <v>4</v>
      </c>
      <c r="G15732">
        <v>2013</v>
      </c>
    </row>
    <row r="15733" spans="1:7" x14ac:dyDescent="0.25">
      <c r="A15733" t="s">
        <v>9699</v>
      </c>
      <c r="B15733" t="s">
        <v>1949</v>
      </c>
      <c r="C15733" t="s">
        <v>501</v>
      </c>
      <c r="E15733">
        <v>1.328796417</v>
      </c>
      <c r="F15733">
        <v>3</v>
      </c>
      <c r="G15733">
        <v>2012</v>
      </c>
    </row>
    <row r="15734" spans="1:7" x14ac:dyDescent="0.25">
      <c r="A15734" t="s">
        <v>9700</v>
      </c>
      <c r="B15734" t="s">
        <v>1983</v>
      </c>
      <c r="C15734" t="s">
        <v>501</v>
      </c>
      <c r="E15734">
        <v>3.1266378609999999</v>
      </c>
      <c r="F15734">
        <v>3</v>
      </c>
      <c r="G15734">
        <v>2012</v>
      </c>
    </row>
    <row r="15735" spans="1:7" x14ac:dyDescent="0.25">
      <c r="A15735" t="s">
        <v>9701</v>
      </c>
      <c r="B15735" t="s">
        <v>1983</v>
      </c>
      <c r="C15735" t="s">
        <v>501</v>
      </c>
      <c r="E15735">
        <v>4.0256459710000003</v>
      </c>
      <c r="F15735">
        <v>5</v>
      </c>
      <c r="G15735">
        <v>2012</v>
      </c>
    </row>
    <row r="15736" spans="1:7" x14ac:dyDescent="0.25">
      <c r="A15736" t="s">
        <v>9702</v>
      </c>
      <c r="B15736" t="s">
        <v>2102</v>
      </c>
      <c r="C15736" t="s">
        <v>501</v>
      </c>
      <c r="E15736">
        <v>4.8269813060000004</v>
      </c>
      <c r="F15736">
        <v>4</v>
      </c>
      <c r="G15736">
        <v>2012</v>
      </c>
    </row>
    <row r="15737" spans="1:7" x14ac:dyDescent="0.25">
      <c r="A15737" t="s">
        <v>9703</v>
      </c>
      <c r="B15737" t="s">
        <v>26</v>
      </c>
      <c r="C15737" t="s">
        <v>18</v>
      </c>
      <c r="E15737">
        <v>55.14564395</v>
      </c>
      <c r="F15737">
        <v>3</v>
      </c>
      <c r="G15737">
        <v>2012</v>
      </c>
    </row>
    <row r="15738" spans="1:7" x14ac:dyDescent="0.25">
      <c r="A15738" t="s">
        <v>9703</v>
      </c>
      <c r="B15738" t="s">
        <v>1949</v>
      </c>
      <c r="C15738" t="s">
        <v>501</v>
      </c>
      <c r="E15738">
        <v>55.14564395</v>
      </c>
      <c r="F15738">
        <v>3</v>
      </c>
      <c r="G15738">
        <v>2012</v>
      </c>
    </row>
    <row r="15739" spans="1:7" x14ac:dyDescent="0.25">
      <c r="A15739" t="s">
        <v>9703</v>
      </c>
      <c r="B15739" t="s">
        <v>2102</v>
      </c>
      <c r="C15739" t="s">
        <v>501</v>
      </c>
      <c r="E15739">
        <v>55.14564395</v>
      </c>
      <c r="F15739">
        <v>3</v>
      </c>
      <c r="G15739">
        <v>2012</v>
      </c>
    </row>
    <row r="15740" spans="1:7" x14ac:dyDescent="0.25">
      <c r="A15740" t="s">
        <v>9704</v>
      </c>
      <c r="B15740" t="s">
        <v>1949</v>
      </c>
      <c r="C15740" t="s">
        <v>501</v>
      </c>
      <c r="E15740">
        <v>15.88509762</v>
      </c>
      <c r="F15740">
        <v>4</v>
      </c>
      <c r="G15740">
        <v>2012</v>
      </c>
    </row>
    <row r="15741" spans="1:7" x14ac:dyDescent="0.25">
      <c r="A15741" t="s">
        <v>9704</v>
      </c>
      <c r="B15741" t="s">
        <v>2102</v>
      </c>
      <c r="C15741" t="s">
        <v>501</v>
      </c>
      <c r="E15741">
        <v>15.88509762</v>
      </c>
      <c r="F15741">
        <v>4</v>
      </c>
      <c r="G15741">
        <v>2012</v>
      </c>
    </row>
    <row r="15742" spans="1:7" x14ac:dyDescent="0.25">
      <c r="A15742" t="s">
        <v>9705</v>
      </c>
      <c r="B15742" t="s">
        <v>1983</v>
      </c>
      <c r="C15742" t="s">
        <v>501</v>
      </c>
      <c r="E15742">
        <v>13.166458</v>
      </c>
      <c r="F15742">
        <v>3</v>
      </c>
      <c r="G15742">
        <v>2012</v>
      </c>
    </row>
    <row r="15743" spans="1:7" x14ac:dyDescent="0.25">
      <c r="A15743" t="s">
        <v>9706</v>
      </c>
      <c r="B15743" t="s">
        <v>1983</v>
      </c>
      <c r="C15743" t="s">
        <v>501</v>
      </c>
      <c r="E15743">
        <v>13.22993071</v>
      </c>
      <c r="F15743">
        <v>5</v>
      </c>
      <c r="G15743">
        <v>2012</v>
      </c>
    </row>
    <row r="15744" spans="1:7" x14ac:dyDescent="0.25">
      <c r="A15744" t="s">
        <v>9707</v>
      </c>
      <c r="B15744" t="s">
        <v>1949</v>
      </c>
      <c r="C15744" t="s">
        <v>501</v>
      </c>
      <c r="E15744">
        <v>103.4961064</v>
      </c>
      <c r="F15744">
        <v>4</v>
      </c>
      <c r="G15744">
        <v>2012</v>
      </c>
    </row>
    <row r="15745" spans="1:7" x14ac:dyDescent="0.25">
      <c r="A15745" t="s">
        <v>9707</v>
      </c>
      <c r="B15745" t="s">
        <v>2102</v>
      </c>
      <c r="C15745" t="s">
        <v>501</v>
      </c>
      <c r="E15745">
        <v>103.4961064</v>
      </c>
      <c r="F15745">
        <v>4</v>
      </c>
      <c r="G15745">
        <v>2012</v>
      </c>
    </row>
    <row r="15746" spans="1:7" x14ac:dyDescent="0.25">
      <c r="A15746" t="s">
        <v>9708</v>
      </c>
      <c r="B15746" t="s">
        <v>1983</v>
      </c>
      <c r="C15746" t="s">
        <v>501</v>
      </c>
      <c r="E15746">
        <v>10.64468503</v>
      </c>
      <c r="F15746">
        <v>9</v>
      </c>
      <c r="G15746">
        <v>2012</v>
      </c>
    </row>
    <row r="15747" spans="1:7" x14ac:dyDescent="0.25">
      <c r="A15747" t="s">
        <v>9708</v>
      </c>
      <c r="B15747" t="s">
        <v>1983</v>
      </c>
      <c r="C15747" t="s">
        <v>501</v>
      </c>
      <c r="E15747">
        <v>10.64468503</v>
      </c>
      <c r="F15747">
        <v>9</v>
      </c>
      <c r="G15747">
        <v>2012</v>
      </c>
    </row>
    <row r="15748" spans="1:7" x14ac:dyDescent="0.25">
      <c r="A15748" t="s">
        <v>9709</v>
      </c>
      <c r="B15748" t="s">
        <v>1983</v>
      </c>
      <c r="C15748" t="s">
        <v>501</v>
      </c>
      <c r="E15748">
        <v>115.09211999999999</v>
      </c>
      <c r="F15748">
        <v>8</v>
      </c>
      <c r="G15748">
        <v>2012</v>
      </c>
    </row>
    <row r="15749" spans="1:7" x14ac:dyDescent="0.25">
      <c r="A15749" t="s">
        <v>9709</v>
      </c>
      <c r="B15749" t="s">
        <v>2008</v>
      </c>
      <c r="C15749" t="s">
        <v>1530</v>
      </c>
      <c r="E15749">
        <v>115.09211999999999</v>
      </c>
      <c r="F15749">
        <v>8</v>
      </c>
      <c r="G15749">
        <v>2012</v>
      </c>
    </row>
    <row r="15750" spans="1:7" x14ac:dyDescent="0.25">
      <c r="A15750" t="s">
        <v>9709</v>
      </c>
      <c r="B15750" t="s">
        <v>2034</v>
      </c>
      <c r="C15750" t="s">
        <v>501</v>
      </c>
      <c r="E15750">
        <v>115.09211999999999</v>
      </c>
      <c r="F15750">
        <v>8</v>
      </c>
      <c r="G15750">
        <v>2012</v>
      </c>
    </row>
    <row r="15751" spans="1:7" x14ac:dyDescent="0.25">
      <c r="A15751" t="s">
        <v>9710</v>
      </c>
      <c r="B15751" t="s">
        <v>1949</v>
      </c>
      <c r="C15751" t="s">
        <v>501</v>
      </c>
      <c r="E15751">
        <v>11.007890700000001</v>
      </c>
      <c r="F15751">
        <v>4</v>
      </c>
      <c r="G15751">
        <v>2012</v>
      </c>
    </row>
    <row r="15752" spans="1:7" x14ac:dyDescent="0.25">
      <c r="A15752" t="s">
        <v>9711</v>
      </c>
      <c r="B15752" t="s">
        <v>2008</v>
      </c>
      <c r="C15752" t="s">
        <v>1530</v>
      </c>
      <c r="E15752">
        <v>364.44526100000002</v>
      </c>
      <c r="F15752">
        <v>4</v>
      </c>
      <c r="G15752">
        <v>2012</v>
      </c>
    </row>
    <row r="15753" spans="1:7" x14ac:dyDescent="0.25">
      <c r="A15753" t="s">
        <v>9712</v>
      </c>
      <c r="B15753" t="s">
        <v>1949</v>
      </c>
      <c r="C15753" t="s">
        <v>501</v>
      </c>
      <c r="E15753">
        <v>1.4722510870000001</v>
      </c>
      <c r="F15753">
        <v>4</v>
      </c>
      <c r="G15753">
        <v>2012</v>
      </c>
    </row>
    <row r="15754" spans="1:7" x14ac:dyDescent="0.25">
      <c r="A15754" t="s">
        <v>9713</v>
      </c>
      <c r="B15754" t="s">
        <v>1983</v>
      </c>
      <c r="C15754" t="s">
        <v>501</v>
      </c>
      <c r="E15754">
        <v>108.3216829</v>
      </c>
      <c r="F15754">
        <v>4</v>
      </c>
      <c r="G15754">
        <v>2012</v>
      </c>
    </row>
    <row r="15755" spans="1:7" x14ac:dyDescent="0.25">
      <c r="A15755" t="s">
        <v>9713</v>
      </c>
      <c r="B15755" t="s">
        <v>2102</v>
      </c>
      <c r="C15755" t="s">
        <v>501</v>
      </c>
      <c r="E15755">
        <v>108.3216829</v>
      </c>
      <c r="F15755">
        <v>4</v>
      </c>
      <c r="G15755">
        <v>2012</v>
      </c>
    </row>
    <row r="15756" spans="1:7" x14ac:dyDescent="0.25">
      <c r="A15756" t="s">
        <v>9714</v>
      </c>
      <c r="B15756" t="s">
        <v>1983</v>
      </c>
      <c r="C15756" t="s">
        <v>501</v>
      </c>
      <c r="E15756">
        <v>9.3080058099999992</v>
      </c>
      <c r="F15756">
        <v>9</v>
      </c>
      <c r="G15756">
        <v>2012</v>
      </c>
    </row>
    <row r="15757" spans="1:7" x14ac:dyDescent="0.25">
      <c r="A15757" t="s">
        <v>9714</v>
      </c>
      <c r="B15757" t="s">
        <v>1983</v>
      </c>
      <c r="C15757" t="s">
        <v>501</v>
      </c>
      <c r="E15757">
        <v>9.3080058099999992</v>
      </c>
      <c r="F15757">
        <v>9</v>
      </c>
      <c r="G15757">
        <v>2012</v>
      </c>
    </row>
    <row r="15758" spans="1:7" x14ac:dyDescent="0.25">
      <c r="A15758" t="s">
        <v>9715</v>
      </c>
      <c r="B15758" t="s">
        <v>1949</v>
      </c>
      <c r="C15758" t="s">
        <v>501</v>
      </c>
      <c r="E15758">
        <v>72.322135689999996</v>
      </c>
      <c r="F15758">
        <v>4</v>
      </c>
      <c r="G15758">
        <v>2012</v>
      </c>
    </row>
    <row r="15759" spans="1:7" x14ac:dyDescent="0.25">
      <c r="A15759" t="s">
        <v>9715</v>
      </c>
      <c r="B15759" t="s">
        <v>2102</v>
      </c>
      <c r="C15759" t="s">
        <v>501</v>
      </c>
      <c r="E15759">
        <v>72.322135689999996</v>
      </c>
      <c r="F15759">
        <v>4</v>
      </c>
      <c r="G15759">
        <v>2012</v>
      </c>
    </row>
    <row r="15760" spans="1:7" x14ac:dyDescent="0.25">
      <c r="A15760" t="s">
        <v>9716</v>
      </c>
      <c r="B15760" t="s">
        <v>1983</v>
      </c>
      <c r="C15760" t="s">
        <v>501</v>
      </c>
      <c r="E15760">
        <v>8.4055331350000007</v>
      </c>
      <c r="F15760">
        <v>4</v>
      </c>
      <c r="G15760">
        <v>2012</v>
      </c>
    </row>
    <row r="15761" spans="1:7" x14ac:dyDescent="0.25">
      <c r="A15761" t="s">
        <v>9717</v>
      </c>
      <c r="B15761" t="s">
        <v>2008</v>
      </c>
      <c r="C15761" t="s">
        <v>1530</v>
      </c>
      <c r="E15761">
        <v>69.190512659999996</v>
      </c>
      <c r="F15761">
        <v>4</v>
      </c>
      <c r="G15761">
        <v>2012</v>
      </c>
    </row>
    <row r="15762" spans="1:7" x14ac:dyDescent="0.25">
      <c r="A15762" t="s">
        <v>9718</v>
      </c>
      <c r="B15762" t="s">
        <v>1949</v>
      </c>
      <c r="C15762" t="s">
        <v>501</v>
      </c>
      <c r="E15762">
        <v>17.06568657</v>
      </c>
      <c r="F15762">
        <v>4</v>
      </c>
      <c r="G15762">
        <v>2012</v>
      </c>
    </row>
    <row r="15763" spans="1:7" x14ac:dyDescent="0.25">
      <c r="A15763" t="s">
        <v>9719</v>
      </c>
      <c r="B15763" t="s">
        <v>1983</v>
      </c>
      <c r="C15763" t="s">
        <v>501</v>
      </c>
      <c r="E15763">
        <v>2.1361794550000002</v>
      </c>
      <c r="F15763">
        <v>5</v>
      </c>
      <c r="G15763">
        <v>2012</v>
      </c>
    </row>
    <row r="15764" spans="1:7" x14ac:dyDescent="0.25">
      <c r="A15764" t="s">
        <v>9720</v>
      </c>
      <c r="B15764" t="s">
        <v>1983</v>
      </c>
      <c r="C15764" t="s">
        <v>501</v>
      </c>
      <c r="E15764">
        <v>36.797407870000001</v>
      </c>
      <c r="F15764">
        <v>4</v>
      </c>
      <c r="G15764">
        <v>2012</v>
      </c>
    </row>
    <row r="15765" spans="1:7" x14ac:dyDescent="0.25">
      <c r="A15765" t="s">
        <v>9721</v>
      </c>
      <c r="B15765" t="s">
        <v>1949</v>
      </c>
      <c r="C15765" t="s">
        <v>501</v>
      </c>
      <c r="E15765">
        <v>1.5164845849999999</v>
      </c>
      <c r="F15765">
        <v>5</v>
      </c>
      <c r="G15765">
        <v>2012</v>
      </c>
    </row>
    <row r="15766" spans="1:7" x14ac:dyDescent="0.25">
      <c r="A15766" t="s">
        <v>9722</v>
      </c>
      <c r="B15766" t="s">
        <v>1949</v>
      </c>
      <c r="C15766" t="s">
        <v>501</v>
      </c>
      <c r="E15766">
        <v>11.211872469999999</v>
      </c>
      <c r="F15766">
        <v>3</v>
      </c>
      <c r="G15766">
        <v>2012</v>
      </c>
    </row>
    <row r="15767" spans="1:7" x14ac:dyDescent="0.25">
      <c r="A15767" t="s">
        <v>9722</v>
      </c>
      <c r="B15767" t="s">
        <v>2102</v>
      </c>
      <c r="C15767" t="s">
        <v>501</v>
      </c>
      <c r="E15767">
        <v>11.211872469999999</v>
      </c>
      <c r="F15767">
        <v>3</v>
      </c>
      <c r="G15767">
        <v>2012</v>
      </c>
    </row>
    <row r="15768" spans="1:7" x14ac:dyDescent="0.25">
      <c r="A15768" t="s">
        <v>9723</v>
      </c>
      <c r="B15768" t="s">
        <v>2008</v>
      </c>
      <c r="C15768" t="s">
        <v>1530</v>
      </c>
      <c r="E15768">
        <v>609.10264959999995</v>
      </c>
      <c r="F15768">
        <v>7</v>
      </c>
      <c r="G15768">
        <v>2012</v>
      </c>
    </row>
    <row r="15769" spans="1:7" x14ac:dyDescent="0.25">
      <c r="A15769" t="s">
        <v>9724</v>
      </c>
      <c r="B15769" t="s">
        <v>2102</v>
      </c>
      <c r="C15769" t="s">
        <v>501</v>
      </c>
      <c r="E15769">
        <v>35.320019219999999</v>
      </c>
      <c r="F15769">
        <v>4</v>
      </c>
      <c r="G15769">
        <v>2012</v>
      </c>
    </row>
    <row r="15770" spans="1:7" x14ac:dyDescent="0.25">
      <c r="A15770" t="s">
        <v>9725</v>
      </c>
      <c r="B15770" t="s">
        <v>1957</v>
      </c>
      <c r="C15770" t="s">
        <v>18</v>
      </c>
      <c r="E15770">
        <v>71.295460770000005</v>
      </c>
      <c r="F15770">
        <v>4</v>
      </c>
      <c r="G15770">
        <v>2012</v>
      </c>
    </row>
    <row r="15771" spans="1:7" x14ac:dyDescent="0.25">
      <c r="A15771" t="s">
        <v>9726</v>
      </c>
      <c r="B15771" t="s">
        <v>1957</v>
      </c>
      <c r="C15771" t="s">
        <v>18</v>
      </c>
      <c r="E15771">
        <v>12.870918509999999</v>
      </c>
      <c r="F15771">
        <v>4</v>
      </c>
      <c r="G15771">
        <v>2012</v>
      </c>
    </row>
    <row r="15772" spans="1:7" x14ac:dyDescent="0.25">
      <c r="A15772" t="s">
        <v>9727</v>
      </c>
      <c r="B15772" t="s">
        <v>1983</v>
      </c>
      <c r="C15772" t="s">
        <v>501</v>
      </c>
      <c r="E15772">
        <v>3.5900623669999998</v>
      </c>
      <c r="F15772">
        <v>5</v>
      </c>
      <c r="G15772">
        <v>2012</v>
      </c>
    </row>
    <row r="15773" spans="1:7" x14ac:dyDescent="0.25">
      <c r="A15773" t="s">
        <v>9728</v>
      </c>
      <c r="B15773" t="s">
        <v>1957</v>
      </c>
      <c r="C15773" t="s">
        <v>18</v>
      </c>
      <c r="E15773">
        <v>2.0374482989999998</v>
      </c>
      <c r="F15773">
        <v>4</v>
      </c>
      <c r="G15773">
        <v>2012</v>
      </c>
    </row>
    <row r="15774" spans="1:7" x14ac:dyDescent="0.25">
      <c r="A15774" t="s">
        <v>9729</v>
      </c>
      <c r="B15774" t="s">
        <v>1983</v>
      </c>
      <c r="C15774" t="s">
        <v>501</v>
      </c>
      <c r="E15774">
        <v>263.08705279999998</v>
      </c>
      <c r="F15774">
        <v>4</v>
      </c>
      <c r="G15774">
        <v>2012</v>
      </c>
    </row>
    <row r="15775" spans="1:7" x14ac:dyDescent="0.25">
      <c r="A15775" t="s">
        <v>9729</v>
      </c>
      <c r="B15775" t="s">
        <v>2008</v>
      </c>
      <c r="C15775" t="s">
        <v>1530</v>
      </c>
      <c r="E15775">
        <v>263.08705279999998</v>
      </c>
      <c r="F15775">
        <v>4</v>
      </c>
      <c r="G15775">
        <v>2012</v>
      </c>
    </row>
    <row r="15776" spans="1:7" x14ac:dyDescent="0.25">
      <c r="A15776" t="s">
        <v>9729</v>
      </c>
      <c r="B15776" t="s">
        <v>1957</v>
      </c>
      <c r="C15776" t="s">
        <v>18</v>
      </c>
      <c r="E15776">
        <v>263.08705279999998</v>
      </c>
      <c r="F15776">
        <v>4</v>
      </c>
      <c r="G15776">
        <v>2012</v>
      </c>
    </row>
    <row r="15777" spans="1:7" x14ac:dyDescent="0.25">
      <c r="A15777" t="s">
        <v>9730</v>
      </c>
      <c r="B15777" t="s">
        <v>1983</v>
      </c>
      <c r="C15777" t="s">
        <v>501</v>
      </c>
      <c r="E15777">
        <v>52.873526570000003</v>
      </c>
      <c r="F15777">
        <v>4</v>
      </c>
      <c r="G15777">
        <v>2012</v>
      </c>
    </row>
    <row r="15778" spans="1:7" x14ac:dyDescent="0.25">
      <c r="A15778" t="s">
        <v>9731</v>
      </c>
      <c r="B15778" t="s">
        <v>3987</v>
      </c>
      <c r="C15778" t="s">
        <v>2328</v>
      </c>
      <c r="E15778">
        <v>18.33585003</v>
      </c>
      <c r="F15778">
        <v>4</v>
      </c>
      <c r="G15778">
        <v>2012</v>
      </c>
    </row>
    <row r="15779" spans="1:7" x14ac:dyDescent="0.25">
      <c r="A15779" t="s">
        <v>9732</v>
      </c>
      <c r="B15779" t="s">
        <v>1983</v>
      </c>
      <c r="C15779" t="s">
        <v>501</v>
      </c>
      <c r="E15779">
        <v>27.399146640000001</v>
      </c>
      <c r="F15779">
        <v>7</v>
      </c>
      <c r="G15779">
        <v>2012</v>
      </c>
    </row>
    <row r="15780" spans="1:7" x14ac:dyDescent="0.25">
      <c r="A15780" t="s">
        <v>9733</v>
      </c>
      <c r="B15780" t="s">
        <v>1949</v>
      </c>
      <c r="C15780" t="s">
        <v>501</v>
      </c>
      <c r="E15780">
        <v>3.8707809520000001</v>
      </c>
      <c r="F15780">
        <v>4</v>
      </c>
      <c r="G15780">
        <v>2012</v>
      </c>
    </row>
    <row r="15781" spans="1:7" x14ac:dyDescent="0.25">
      <c r="A15781" t="s">
        <v>9734</v>
      </c>
      <c r="B15781" t="s">
        <v>1983</v>
      </c>
      <c r="C15781" t="s">
        <v>501</v>
      </c>
      <c r="E15781">
        <v>3.0917178910000001</v>
      </c>
      <c r="F15781">
        <v>5</v>
      </c>
      <c r="G15781">
        <v>2012</v>
      </c>
    </row>
    <row r="15782" spans="1:7" x14ac:dyDescent="0.25">
      <c r="A15782" t="s">
        <v>9735</v>
      </c>
      <c r="B15782" t="s">
        <v>1949</v>
      </c>
      <c r="C15782" t="s">
        <v>501</v>
      </c>
      <c r="E15782">
        <v>37.441239369999998</v>
      </c>
      <c r="F15782">
        <v>5</v>
      </c>
      <c r="G15782">
        <v>2012</v>
      </c>
    </row>
    <row r="15783" spans="1:7" x14ac:dyDescent="0.25">
      <c r="A15783" t="s">
        <v>9736</v>
      </c>
      <c r="B15783" t="s">
        <v>1983</v>
      </c>
      <c r="C15783" t="s">
        <v>501</v>
      </c>
      <c r="E15783">
        <v>9.3395957670000005</v>
      </c>
      <c r="F15783">
        <v>6</v>
      </c>
      <c r="G15783">
        <v>2012</v>
      </c>
    </row>
    <row r="15784" spans="1:7" x14ac:dyDescent="0.25">
      <c r="A15784" t="s">
        <v>9737</v>
      </c>
      <c r="B15784" t="s">
        <v>1957</v>
      </c>
      <c r="C15784" t="s">
        <v>18</v>
      </c>
      <c r="E15784">
        <v>252.64325700000001</v>
      </c>
      <c r="F15784">
        <v>5</v>
      </c>
      <c r="G15784">
        <v>2012</v>
      </c>
    </row>
    <row r="15785" spans="1:7" x14ac:dyDescent="0.25">
      <c r="A15785" t="s">
        <v>9738</v>
      </c>
      <c r="B15785" t="s">
        <v>1983</v>
      </c>
      <c r="C15785" t="s">
        <v>501</v>
      </c>
      <c r="E15785">
        <v>2.0848148609999999</v>
      </c>
      <c r="F15785">
        <v>5</v>
      </c>
      <c r="G15785">
        <v>2012</v>
      </c>
    </row>
    <row r="15786" spans="1:7" x14ac:dyDescent="0.25">
      <c r="A15786" t="s">
        <v>9738</v>
      </c>
      <c r="B15786" t="s">
        <v>2102</v>
      </c>
      <c r="C15786" t="s">
        <v>501</v>
      </c>
      <c r="E15786">
        <v>2.0848148609999999</v>
      </c>
      <c r="F15786">
        <v>5</v>
      </c>
      <c r="G15786">
        <v>2012</v>
      </c>
    </row>
    <row r="15787" spans="1:7" x14ac:dyDescent="0.25">
      <c r="A15787" t="s">
        <v>9739</v>
      </c>
      <c r="B15787" t="s">
        <v>1983</v>
      </c>
      <c r="C15787" t="s">
        <v>501</v>
      </c>
      <c r="E15787">
        <v>17.144744039999999</v>
      </c>
      <c r="F15787">
        <v>5</v>
      </c>
      <c r="G15787">
        <v>2012</v>
      </c>
    </row>
    <row r="15788" spans="1:7" x14ac:dyDescent="0.25">
      <c r="A15788" t="s">
        <v>9740</v>
      </c>
      <c r="B15788" t="s">
        <v>1957</v>
      </c>
      <c r="C15788" t="s">
        <v>18</v>
      </c>
      <c r="E15788">
        <v>643.94729329999996</v>
      </c>
      <c r="F15788">
        <v>7</v>
      </c>
      <c r="G15788">
        <v>2012</v>
      </c>
    </row>
    <row r="15789" spans="1:7" x14ac:dyDescent="0.25">
      <c r="A15789" t="s">
        <v>9741</v>
      </c>
      <c r="B15789" t="s">
        <v>1983</v>
      </c>
      <c r="C15789" t="s">
        <v>501</v>
      </c>
      <c r="E15789">
        <v>31.20726359</v>
      </c>
      <c r="F15789">
        <v>5</v>
      </c>
      <c r="G15789">
        <v>2012</v>
      </c>
    </row>
    <row r="15790" spans="1:7" x14ac:dyDescent="0.25">
      <c r="A15790" t="s">
        <v>9742</v>
      </c>
      <c r="B15790" t="s">
        <v>90</v>
      </c>
      <c r="F15790">
        <v>5</v>
      </c>
      <c r="G15790">
        <v>2012</v>
      </c>
    </row>
    <row r="15791" spans="1:7" x14ac:dyDescent="0.25">
      <c r="A15791" t="s">
        <v>9743</v>
      </c>
      <c r="B15791" t="s">
        <v>2479</v>
      </c>
      <c r="F15791">
        <v>5</v>
      </c>
      <c r="G15791">
        <v>2012</v>
      </c>
    </row>
    <row r="15792" spans="1:7" x14ac:dyDescent="0.25">
      <c r="A15792" t="s">
        <v>9744</v>
      </c>
      <c r="B15792" t="s">
        <v>1983</v>
      </c>
      <c r="C15792" t="s">
        <v>501</v>
      </c>
      <c r="E15792">
        <v>15.837376949999999</v>
      </c>
      <c r="F15792">
        <v>5</v>
      </c>
      <c r="G15792">
        <v>2012</v>
      </c>
    </row>
    <row r="15793" spans="1:7" x14ac:dyDescent="0.25">
      <c r="A15793" t="s">
        <v>9745</v>
      </c>
      <c r="B15793" t="s">
        <v>1949</v>
      </c>
      <c r="C15793" t="s">
        <v>501</v>
      </c>
      <c r="E15793">
        <v>5.1938953999999997</v>
      </c>
      <c r="F15793">
        <v>5</v>
      </c>
      <c r="G15793">
        <v>2012</v>
      </c>
    </row>
    <row r="15794" spans="1:7" x14ac:dyDescent="0.25">
      <c r="A15794" t="s">
        <v>9746</v>
      </c>
      <c r="B15794" t="s">
        <v>2102</v>
      </c>
      <c r="C15794" t="s">
        <v>501</v>
      </c>
      <c r="E15794">
        <v>2.878526881</v>
      </c>
      <c r="F15794">
        <v>5</v>
      </c>
      <c r="G15794">
        <v>2012</v>
      </c>
    </row>
    <row r="15795" spans="1:7" x14ac:dyDescent="0.25">
      <c r="A15795" t="s">
        <v>9747</v>
      </c>
      <c r="B15795" t="s">
        <v>2008</v>
      </c>
      <c r="C15795" t="s">
        <v>1530</v>
      </c>
      <c r="E15795">
        <v>443.00089600000001</v>
      </c>
      <c r="F15795">
        <v>11</v>
      </c>
      <c r="G15795">
        <v>2012</v>
      </c>
    </row>
    <row r="15796" spans="1:7" x14ac:dyDescent="0.25">
      <c r="A15796" t="s">
        <v>9748</v>
      </c>
      <c r="B15796" t="s">
        <v>1949</v>
      </c>
      <c r="C15796" t="s">
        <v>501</v>
      </c>
      <c r="E15796">
        <v>4.6683837769999998</v>
      </c>
      <c r="F15796">
        <v>5</v>
      </c>
      <c r="G15796">
        <v>2012</v>
      </c>
    </row>
    <row r="15797" spans="1:7" x14ac:dyDescent="0.25">
      <c r="A15797" t="s">
        <v>9749</v>
      </c>
      <c r="B15797" t="s">
        <v>26</v>
      </c>
      <c r="C15797" t="s">
        <v>18</v>
      </c>
      <c r="E15797">
        <v>5.7699007150000003</v>
      </c>
      <c r="F15797">
        <v>5</v>
      </c>
      <c r="G15797">
        <v>2012</v>
      </c>
    </row>
    <row r="15798" spans="1:7" x14ac:dyDescent="0.25">
      <c r="A15798" t="s">
        <v>9749</v>
      </c>
      <c r="B15798" t="s">
        <v>2102</v>
      </c>
      <c r="C15798" t="s">
        <v>501</v>
      </c>
      <c r="E15798">
        <v>5.7699007150000003</v>
      </c>
      <c r="F15798">
        <v>5</v>
      </c>
      <c r="G15798">
        <v>2012</v>
      </c>
    </row>
    <row r="15799" spans="1:7" x14ac:dyDescent="0.25">
      <c r="A15799" t="s">
        <v>9750</v>
      </c>
      <c r="B15799" t="s">
        <v>2102</v>
      </c>
      <c r="C15799" t="s">
        <v>501</v>
      </c>
      <c r="E15799">
        <v>23.904058460000002</v>
      </c>
      <c r="F15799">
        <v>5</v>
      </c>
      <c r="G15799">
        <v>2012</v>
      </c>
    </row>
    <row r="15800" spans="1:7" x14ac:dyDescent="0.25">
      <c r="A15800" t="s">
        <v>9751</v>
      </c>
      <c r="B15800" t="s">
        <v>1957</v>
      </c>
      <c r="C15800" t="s">
        <v>18</v>
      </c>
      <c r="E15800">
        <v>22.79793475</v>
      </c>
      <c r="F15800">
        <v>5</v>
      </c>
      <c r="G15800">
        <v>2012</v>
      </c>
    </row>
    <row r="15801" spans="1:7" x14ac:dyDescent="0.25">
      <c r="A15801" t="s">
        <v>9752</v>
      </c>
      <c r="B15801" t="s">
        <v>2102</v>
      </c>
      <c r="C15801" t="s">
        <v>501</v>
      </c>
      <c r="E15801">
        <v>3.4423400609999999</v>
      </c>
      <c r="F15801">
        <v>6</v>
      </c>
      <c r="G15801">
        <v>2012</v>
      </c>
    </row>
    <row r="15802" spans="1:7" x14ac:dyDescent="0.25">
      <c r="A15802" t="s">
        <v>9753</v>
      </c>
      <c r="B15802" t="s">
        <v>1983</v>
      </c>
      <c r="C15802" t="s">
        <v>501</v>
      </c>
      <c r="E15802">
        <v>16.982442859999999</v>
      </c>
      <c r="F15802">
        <v>6</v>
      </c>
      <c r="G15802">
        <v>2012</v>
      </c>
    </row>
    <row r="15803" spans="1:7" x14ac:dyDescent="0.25">
      <c r="A15803" t="s">
        <v>9754</v>
      </c>
      <c r="B15803" t="s">
        <v>2034</v>
      </c>
      <c r="C15803" t="s">
        <v>501</v>
      </c>
      <c r="E15803">
        <v>203.20397500000001</v>
      </c>
      <c r="F15803">
        <v>6</v>
      </c>
      <c r="G15803">
        <v>2012</v>
      </c>
    </row>
    <row r="15804" spans="1:7" x14ac:dyDescent="0.25">
      <c r="A15804" t="s">
        <v>9754</v>
      </c>
      <c r="B15804" t="s">
        <v>2102</v>
      </c>
      <c r="C15804" t="s">
        <v>501</v>
      </c>
      <c r="E15804">
        <v>203.20397500000001</v>
      </c>
      <c r="F15804">
        <v>6</v>
      </c>
      <c r="G15804">
        <v>2012</v>
      </c>
    </row>
    <row r="15805" spans="1:7" x14ac:dyDescent="0.25">
      <c r="A15805" t="s">
        <v>9755</v>
      </c>
      <c r="B15805" t="s">
        <v>1983</v>
      </c>
      <c r="C15805" t="s">
        <v>501</v>
      </c>
      <c r="E15805">
        <v>14.343803169999999</v>
      </c>
      <c r="F15805">
        <v>6</v>
      </c>
      <c r="G15805">
        <v>2012</v>
      </c>
    </row>
    <row r="15806" spans="1:7" x14ac:dyDescent="0.25">
      <c r="A15806" t="s">
        <v>9756</v>
      </c>
      <c r="B15806" t="s">
        <v>5453</v>
      </c>
      <c r="C15806" t="s">
        <v>30</v>
      </c>
      <c r="E15806">
        <v>23.182568849999999</v>
      </c>
      <c r="F15806">
        <v>6</v>
      </c>
      <c r="G15806">
        <v>2012</v>
      </c>
    </row>
    <row r="15807" spans="1:7" x14ac:dyDescent="0.25">
      <c r="A15807" t="s">
        <v>9757</v>
      </c>
      <c r="B15807" t="s">
        <v>1983</v>
      </c>
      <c r="C15807" t="s">
        <v>501</v>
      </c>
      <c r="E15807">
        <v>8.6876437810000002</v>
      </c>
      <c r="F15807">
        <v>8</v>
      </c>
      <c r="G15807">
        <v>2012</v>
      </c>
    </row>
    <row r="15808" spans="1:7" x14ac:dyDescent="0.25">
      <c r="A15808" t="s">
        <v>9757</v>
      </c>
      <c r="B15808" t="s">
        <v>1983</v>
      </c>
      <c r="C15808" t="s">
        <v>501</v>
      </c>
      <c r="E15808">
        <v>8.6876437810000002</v>
      </c>
      <c r="F15808">
        <v>8</v>
      </c>
      <c r="G15808">
        <v>2012</v>
      </c>
    </row>
    <row r="15809" spans="1:7" x14ac:dyDescent="0.25">
      <c r="A15809" t="s">
        <v>9758</v>
      </c>
      <c r="B15809" t="s">
        <v>1949</v>
      </c>
      <c r="C15809" t="s">
        <v>501</v>
      </c>
      <c r="E15809">
        <v>3.7965998949999999</v>
      </c>
      <c r="F15809">
        <v>6</v>
      </c>
      <c r="G15809">
        <v>2012</v>
      </c>
    </row>
    <row r="15810" spans="1:7" x14ac:dyDescent="0.25">
      <c r="A15810" t="s">
        <v>9758</v>
      </c>
      <c r="B15810" t="s">
        <v>2102</v>
      </c>
      <c r="C15810" t="s">
        <v>501</v>
      </c>
      <c r="E15810">
        <v>3.7965998949999999</v>
      </c>
      <c r="F15810">
        <v>6</v>
      </c>
      <c r="G15810">
        <v>2012</v>
      </c>
    </row>
    <row r="15811" spans="1:7" x14ac:dyDescent="0.25">
      <c r="A15811" t="s">
        <v>9759</v>
      </c>
      <c r="B15811" t="s">
        <v>2102</v>
      </c>
      <c r="C15811" t="s">
        <v>501</v>
      </c>
      <c r="E15811">
        <v>35.10692203</v>
      </c>
      <c r="F15811">
        <v>7</v>
      </c>
      <c r="G15811">
        <v>2012</v>
      </c>
    </row>
    <row r="15812" spans="1:7" x14ac:dyDescent="0.25">
      <c r="A15812" t="s">
        <v>9760</v>
      </c>
      <c r="B15812" t="s">
        <v>2102</v>
      </c>
      <c r="C15812" t="s">
        <v>501</v>
      </c>
      <c r="E15812">
        <v>55.893769509999998</v>
      </c>
      <c r="F15812">
        <v>6</v>
      </c>
      <c r="G15812">
        <v>2012</v>
      </c>
    </row>
    <row r="15813" spans="1:7" x14ac:dyDescent="0.25">
      <c r="A15813" t="s">
        <v>9761</v>
      </c>
      <c r="B15813" t="s">
        <v>1949</v>
      </c>
      <c r="C15813" t="s">
        <v>501</v>
      </c>
      <c r="E15813">
        <v>3.7156400679999999</v>
      </c>
      <c r="F15813">
        <v>6</v>
      </c>
      <c r="G15813">
        <v>2012</v>
      </c>
    </row>
    <row r="15814" spans="1:7" x14ac:dyDescent="0.25">
      <c r="A15814" t="s">
        <v>9762</v>
      </c>
      <c r="B15814" t="s">
        <v>1983</v>
      </c>
      <c r="C15814" t="s">
        <v>501</v>
      </c>
      <c r="E15814">
        <v>101.62107</v>
      </c>
      <c r="F15814">
        <v>9</v>
      </c>
      <c r="G15814">
        <v>2012</v>
      </c>
    </row>
    <row r="15815" spans="1:7" x14ac:dyDescent="0.25">
      <c r="A15815" t="s">
        <v>9762</v>
      </c>
      <c r="B15815" t="s">
        <v>1983</v>
      </c>
      <c r="C15815" t="s">
        <v>501</v>
      </c>
      <c r="E15815">
        <v>101.62107</v>
      </c>
      <c r="F15815">
        <v>9</v>
      </c>
      <c r="G15815">
        <v>2012</v>
      </c>
    </row>
    <row r="15816" spans="1:7" x14ac:dyDescent="0.25">
      <c r="A15816" t="s">
        <v>9762</v>
      </c>
      <c r="B15816" t="s">
        <v>8427</v>
      </c>
      <c r="C15816" t="s">
        <v>92</v>
      </c>
      <c r="E15816">
        <v>101.62107</v>
      </c>
      <c r="F15816">
        <v>9</v>
      </c>
      <c r="G15816">
        <v>2012</v>
      </c>
    </row>
    <row r="15817" spans="1:7" x14ac:dyDescent="0.25">
      <c r="A15817" t="s">
        <v>9762</v>
      </c>
      <c r="B15817" t="s">
        <v>8427</v>
      </c>
      <c r="C15817" t="s">
        <v>92</v>
      </c>
      <c r="E15817">
        <v>101.62107</v>
      </c>
      <c r="F15817">
        <v>9</v>
      </c>
      <c r="G15817">
        <v>2012</v>
      </c>
    </row>
    <row r="15818" spans="1:7" x14ac:dyDescent="0.25">
      <c r="A15818" t="s">
        <v>9762</v>
      </c>
      <c r="B15818" t="s">
        <v>8427</v>
      </c>
      <c r="C15818" t="s">
        <v>92</v>
      </c>
      <c r="E15818">
        <v>101.62107</v>
      </c>
      <c r="F15818">
        <v>9</v>
      </c>
      <c r="G15818">
        <v>2012</v>
      </c>
    </row>
    <row r="15819" spans="1:7" x14ac:dyDescent="0.25">
      <c r="A15819" t="s">
        <v>9762</v>
      </c>
      <c r="B15819" t="s">
        <v>1528</v>
      </c>
      <c r="E15819">
        <v>101.62107</v>
      </c>
      <c r="F15819">
        <v>9</v>
      </c>
      <c r="G15819">
        <v>2012</v>
      </c>
    </row>
    <row r="15820" spans="1:7" x14ac:dyDescent="0.25">
      <c r="A15820" t="s">
        <v>9762</v>
      </c>
      <c r="B15820" t="s">
        <v>1528</v>
      </c>
      <c r="E15820">
        <v>101.62107</v>
      </c>
      <c r="F15820">
        <v>9</v>
      </c>
      <c r="G15820">
        <v>2012</v>
      </c>
    </row>
    <row r="15821" spans="1:7" x14ac:dyDescent="0.25">
      <c r="A15821" t="s">
        <v>9762</v>
      </c>
      <c r="B15821" t="s">
        <v>1528</v>
      </c>
      <c r="E15821">
        <v>101.62107</v>
      </c>
      <c r="F15821">
        <v>9</v>
      </c>
      <c r="G15821">
        <v>2012</v>
      </c>
    </row>
    <row r="15822" spans="1:7" x14ac:dyDescent="0.25">
      <c r="A15822" t="s">
        <v>9762</v>
      </c>
      <c r="B15822" t="s">
        <v>9763</v>
      </c>
      <c r="C15822" t="s">
        <v>4502</v>
      </c>
      <c r="E15822">
        <v>101.62107</v>
      </c>
      <c r="F15822">
        <v>9</v>
      </c>
      <c r="G15822">
        <v>2012</v>
      </c>
    </row>
    <row r="15823" spans="1:7" x14ac:dyDescent="0.25">
      <c r="A15823" t="s">
        <v>9762</v>
      </c>
      <c r="B15823" t="s">
        <v>9763</v>
      </c>
      <c r="C15823" t="s">
        <v>4502</v>
      </c>
      <c r="E15823">
        <v>101.62107</v>
      </c>
      <c r="F15823">
        <v>9</v>
      </c>
      <c r="G15823">
        <v>2012</v>
      </c>
    </row>
    <row r="15824" spans="1:7" x14ac:dyDescent="0.25">
      <c r="A15824" t="s">
        <v>9764</v>
      </c>
      <c r="B15824" t="s">
        <v>1983</v>
      </c>
      <c r="C15824" t="s">
        <v>501</v>
      </c>
      <c r="E15824">
        <v>1.213617325</v>
      </c>
      <c r="F15824">
        <v>6</v>
      </c>
      <c r="G15824">
        <v>2012</v>
      </c>
    </row>
    <row r="15825" spans="1:7" x14ac:dyDescent="0.25">
      <c r="A15825" t="s">
        <v>9765</v>
      </c>
      <c r="B15825" t="s">
        <v>1983</v>
      </c>
      <c r="C15825" t="s">
        <v>501</v>
      </c>
      <c r="E15825">
        <v>22.381547000000001</v>
      </c>
      <c r="F15825">
        <v>6</v>
      </c>
      <c r="G15825">
        <v>2012</v>
      </c>
    </row>
    <row r="15826" spans="1:7" x14ac:dyDescent="0.25">
      <c r="A15826" t="s">
        <v>9765</v>
      </c>
      <c r="B15826" t="s">
        <v>2008</v>
      </c>
      <c r="C15826" t="s">
        <v>1530</v>
      </c>
      <c r="E15826">
        <v>22.381547000000001</v>
      </c>
      <c r="F15826">
        <v>6</v>
      </c>
      <c r="G15826">
        <v>2012</v>
      </c>
    </row>
    <row r="15827" spans="1:7" x14ac:dyDescent="0.25">
      <c r="A15827" t="s">
        <v>9765</v>
      </c>
      <c r="B15827" t="s">
        <v>2034</v>
      </c>
      <c r="C15827" t="s">
        <v>501</v>
      </c>
      <c r="E15827">
        <v>22.381547000000001</v>
      </c>
      <c r="F15827">
        <v>6</v>
      </c>
      <c r="G15827">
        <v>2012</v>
      </c>
    </row>
    <row r="15828" spans="1:7" x14ac:dyDescent="0.25">
      <c r="A15828" t="s">
        <v>9765</v>
      </c>
      <c r="B15828" t="s">
        <v>2102</v>
      </c>
      <c r="C15828" t="s">
        <v>501</v>
      </c>
      <c r="E15828">
        <v>22.381547000000001</v>
      </c>
      <c r="F15828">
        <v>6</v>
      </c>
      <c r="G15828">
        <v>2012</v>
      </c>
    </row>
    <row r="15829" spans="1:7" x14ac:dyDescent="0.25">
      <c r="A15829" t="s">
        <v>9766</v>
      </c>
      <c r="B15829" t="s">
        <v>4837</v>
      </c>
      <c r="C15829" t="s">
        <v>501</v>
      </c>
      <c r="F15829">
        <v>6</v>
      </c>
      <c r="G15829">
        <v>2012</v>
      </c>
    </row>
    <row r="15830" spans="1:7" x14ac:dyDescent="0.25">
      <c r="A15830" t="s">
        <v>9767</v>
      </c>
      <c r="B15830" t="s">
        <v>1983</v>
      </c>
      <c r="C15830" t="s">
        <v>501</v>
      </c>
      <c r="E15830">
        <v>11.758964479999999</v>
      </c>
      <c r="F15830">
        <v>6</v>
      </c>
      <c r="G15830">
        <v>2012</v>
      </c>
    </row>
    <row r="15831" spans="1:7" x14ac:dyDescent="0.25">
      <c r="A15831" t="s">
        <v>9768</v>
      </c>
      <c r="B15831" t="s">
        <v>2102</v>
      </c>
      <c r="C15831" t="s">
        <v>501</v>
      </c>
      <c r="E15831">
        <v>42.945735790000001</v>
      </c>
      <c r="F15831">
        <v>6</v>
      </c>
      <c r="G15831">
        <v>2012</v>
      </c>
    </row>
    <row r="15832" spans="1:7" x14ac:dyDescent="0.25">
      <c r="A15832" t="s">
        <v>9769</v>
      </c>
      <c r="B15832" t="s">
        <v>1983</v>
      </c>
      <c r="C15832" t="s">
        <v>501</v>
      </c>
      <c r="E15832">
        <v>4.2121182230000001</v>
      </c>
      <c r="F15832">
        <v>6</v>
      </c>
      <c r="G15832">
        <v>2012</v>
      </c>
    </row>
    <row r="15833" spans="1:7" x14ac:dyDescent="0.25">
      <c r="A15833" t="s">
        <v>9769</v>
      </c>
      <c r="B15833" t="s">
        <v>2102</v>
      </c>
      <c r="C15833" t="s">
        <v>501</v>
      </c>
      <c r="E15833">
        <v>4.2121182230000001</v>
      </c>
      <c r="F15833">
        <v>6</v>
      </c>
      <c r="G15833">
        <v>2012</v>
      </c>
    </row>
    <row r="15834" spans="1:7" x14ac:dyDescent="0.25">
      <c r="A15834" t="s">
        <v>9770</v>
      </c>
      <c r="B15834" t="s">
        <v>26</v>
      </c>
      <c r="C15834" t="s">
        <v>18</v>
      </c>
      <c r="E15834">
        <v>4.8504761009999999</v>
      </c>
      <c r="F15834">
        <v>10</v>
      </c>
      <c r="G15834">
        <v>2012</v>
      </c>
    </row>
    <row r="15835" spans="1:7" x14ac:dyDescent="0.25">
      <c r="A15835" t="s">
        <v>9770</v>
      </c>
      <c r="B15835" t="s">
        <v>1949</v>
      </c>
      <c r="C15835" t="s">
        <v>501</v>
      </c>
      <c r="E15835">
        <v>4.8504761009999999</v>
      </c>
      <c r="F15835">
        <v>10</v>
      </c>
      <c r="G15835">
        <v>2012</v>
      </c>
    </row>
    <row r="15836" spans="1:7" x14ac:dyDescent="0.25">
      <c r="A15836" t="s">
        <v>9771</v>
      </c>
      <c r="B15836" t="s">
        <v>2102</v>
      </c>
      <c r="C15836" t="s">
        <v>501</v>
      </c>
      <c r="E15836">
        <v>19.77999346</v>
      </c>
      <c r="F15836">
        <v>7</v>
      </c>
      <c r="G15836">
        <v>2012</v>
      </c>
    </row>
    <row r="15837" spans="1:7" x14ac:dyDescent="0.25">
      <c r="A15837" t="s">
        <v>9772</v>
      </c>
      <c r="B15837" t="s">
        <v>1983</v>
      </c>
      <c r="C15837" t="s">
        <v>501</v>
      </c>
      <c r="E15837">
        <v>16.613382640000001</v>
      </c>
      <c r="F15837">
        <v>11</v>
      </c>
      <c r="G15837">
        <v>2012</v>
      </c>
    </row>
    <row r="15838" spans="1:7" x14ac:dyDescent="0.25">
      <c r="A15838" t="s">
        <v>9772</v>
      </c>
      <c r="B15838" t="s">
        <v>1949</v>
      </c>
      <c r="C15838" t="s">
        <v>501</v>
      </c>
      <c r="E15838">
        <v>16.613382640000001</v>
      </c>
      <c r="F15838">
        <v>11</v>
      </c>
      <c r="G15838">
        <v>2012</v>
      </c>
    </row>
    <row r="15839" spans="1:7" x14ac:dyDescent="0.25">
      <c r="A15839" t="s">
        <v>9773</v>
      </c>
      <c r="B15839" t="s">
        <v>1983</v>
      </c>
      <c r="C15839" t="s">
        <v>501</v>
      </c>
      <c r="E15839">
        <v>50.135873789999998</v>
      </c>
      <c r="F15839">
        <v>7</v>
      </c>
      <c r="G15839">
        <v>2012</v>
      </c>
    </row>
    <row r="15840" spans="1:7" x14ac:dyDescent="0.25">
      <c r="A15840" t="s">
        <v>9774</v>
      </c>
      <c r="B15840" t="s">
        <v>2471</v>
      </c>
      <c r="C15840" t="s">
        <v>2087</v>
      </c>
      <c r="E15840">
        <v>7.4747210739999996</v>
      </c>
      <c r="F15840">
        <v>8</v>
      </c>
      <c r="G15840">
        <v>2012</v>
      </c>
    </row>
    <row r="15841" spans="1:7" x14ac:dyDescent="0.25">
      <c r="A15841" t="s">
        <v>9775</v>
      </c>
      <c r="B15841" t="s">
        <v>1983</v>
      </c>
      <c r="C15841" t="s">
        <v>501</v>
      </c>
      <c r="E15841">
        <v>36.943114280000003</v>
      </c>
      <c r="F15841">
        <v>5</v>
      </c>
      <c r="G15841">
        <v>2012</v>
      </c>
    </row>
    <row r="15842" spans="1:7" x14ac:dyDescent="0.25">
      <c r="A15842" t="s">
        <v>9775</v>
      </c>
      <c r="B15842" t="s">
        <v>2008</v>
      </c>
      <c r="C15842" t="s">
        <v>1530</v>
      </c>
      <c r="E15842">
        <v>36.943114280000003</v>
      </c>
      <c r="F15842">
        <v>5</v>
      </c>
      <c r="G15842">
        <v>2012</v>
      </c>
    </row>
    <row r="15843" spans="1:7" x14ac:dyDescent="0.25">
      <c r="A15843" t="s">
        <v>9776</v>
      </c>
      <c r="B15843" t="s">
        <v>2008</v>
      </c>
      <c r="C15843" t="s">
        <v>1530</v>
      </c>
      <c r="E15843">
        <v>393.87098329999998</v>
      </c>
      <c r="F15843">
        <v>5</v>
      </c>
      <c r="G15843">
        <v>2012</v>
      </c>
    </row>
    <row r="15844" spans="1:7" x14ac:dyDescent="0.25">
      <c r="A15844" t="s">
        <v>9777</v>
      </c>
      <c r="B15844" t="s">
        <v>1983</v>
      </c>
      <c r="C15844" t="s">
        <v>501</v>
      </c>
      <c r="E15844">
        <v>21.92734557</v>
      </c>
      <c r="F15844">
        <v>5</v>
      </c>
      <c r="G15844">
        <v>2012</v>
      </c>
    </row>
    <row r="15845" spans="1:7" x14ac:dyDescent="0.25">
      <c r="A15845" t="s">
        <v>9778</v>
      </c>
      <c r="B15845" t="s">
        <v>1983</v>
      </c>
      <c r="C15845" t="s">
        <v>501</v>
      </c>
      <c r="E15845">
        <v>56.843046899999997</v>
      </c>
      <c r="F15845">
        <v>9</v>
      </c>
      <c r="G15845">
        <v>2012</v>
      </c>
    </row>
    <row r="15846" spans="1:7" x14ac:dyDescent="0.25">
      <c r="A15846" t="s">
        <v>9778</v>
      </c>
      <c r="B15846" t="s">
        <v>1983</v>
      </c>
      <c r="C15846" t="s">
        <v>501</v>
      </c>
      <c r="E15846">
        <v>56.843046899999997</v>
      </c>
      <c r="F15846">
        <v>9</v>
      </c>
      <c r="G15846">
        <v>2012</v>
      </c>
    </row>
    <row r="15847" spans="1:7" x14ac:dyDescent="0.25">
      <c r="A15847" t="s">
        <v>9778</v>
      </c>
      <c r="B15847" t="s">
        <v>1983</v>
      </c>
      <c r="C15847" t="s">
        <v>501</v>
      </c>
      <c r="E15847">
        <v>56.843046899999997</v>
      </c>
      <c r="F15847">
        <v>9</v>
      </c>
      <c r="G15847">
        <v>2012</v>
      </c>
    </row>
    <row r="15848" spans="1:7" x14ac:dyDescent="0.25">
      <c r="A15848" t="s">
        <v>9778</v>
      </c>
      <c r="B15848" t="s">
        <v>1949</v>
      </c>
      <c r="C15848" t="s">
        <v>501</v>
      </c>
      <c r="E15848">
        <v>56.843046899999997</v>
      </c>
      <c r="F15848">
        <v>9</v>
      </c>
      <c r="G15848">
        <v>2012</v>
      </c>
    </row>
    <row r="15849" spans="1:7" x14ac:dyDescent="0.25">
      <c r="A15849" t="s">
        <v>9778</v>
      </c>
      <c r="B15849" t="s">
        <v>2102</v>
      </c>
      <c r="C15849" t="s">
        <v>501</v>
      </c>
      <c r="E15849">
        <v>56.843046899999997</v>
      </c>
      <c r="F15849">
        <v>9</v>
      </c>
      <c r="G15849">
        <v>2012</v>
      </c>
    </row>
    <row r="15850" spans="1:7" x14ac:dyDescent="0.25">
      <c r="A15850" t="s">
        <v>9779</v>
      </c>
      <c r="B15850" t="s">
        <v>1983</v>
      </c>
      <c r="C15850" t="s">
        <v>501</v>
      </c>
      <c r="E15850">
        <v>10.230735299999999</v>
      </c>
      <c r="F15850">
        <v>7</v>
      </c>
      <c r="G15850">
        <v>2012</v>
      </c>
    </row>
    <row r="15851" spans="1:7" x14ac:dyDescent="0.25">
      <c r="A15851" t="s">
        <v>9779</v>
      </c>
      <c r="B15851" t="s">
        <v>2102</v>
      </c>
      <c r="C15851" t="s">
        <v>501</v>
      </c>
      <c r="E15851">
        <v>10.230735299999999</v>
      </c>
      <c r="F15851">
        <v>7</v>
      </c>
      <c r="G15851">
        <v>2012</v>
      </c>
    </row>
    <row r="15852" spans="1:7" x14ac:dyDescent="0.25">
      <c r="A15852" t="s">
        <v>9780</v>
      </c>
      <c r="B15852" t="s">
        <v>1949</v>
      </c>
      <c r="C15852" t="s">
        <v>501</v>
      </c>
      <c r="E15852">
        <v>17.014432429999999</v>
      </c>
      <c r="F15852">
        <v>7</v>
      </c>
      <c r="G15852">
        <v>2012</v>
      </c>
    </row>
    <row r="15853" spans="1:7" x14ac:dyDescent="0.25">
      <c r="A15853" t="s">
        <v>9780</v>
      </c>
      <c r="B15853" t="s">
        <v>2102</v>
      </c>
      <c r="C15853" t="s">
        <v>501</v>
      </c>
      <c r="E15853">
        <v>17.014432429999999</v>
      </c>
      <c r="F15853">
        <v>7</v>
      </c>
      <c r="G15853">
        <v>2012</v>
      </c>
    </row>
    <row r="15854" spans="1:7" x14ac:dyDescent="0.25">
      <c r="A15854" t="s">
        <v>9781</v>
      </c>
      <c r="B15854" t="s">
        <v>1983</v>
      </c>
      <c r="C15854" t="s">
        <v>501</v>
      </c>
      <c r="E15854">
        <v>3.8793942330000002</v>
      </c>
      <c r="F15854">
        <v>7</v>
      </c>
      <c r="G15854">
        <v>2012</v>
      </c>
    </row>
    <row r="15855" spans="1:7" x14ac:dyDescent="0.25">
      <c r="A15855" t="s">
        <v>9782</v>
      </c>
      <c r="B15855" t="s">
        <v>1949</v>
      </c>
      <c r="C15855" t="s">
        <v>501</v>
      </c>
      <c r="E15855">
        <v>24.8926549</v>
      </c>
      <c r="F15855">
        <v>7</v>
      </c>
      <c r="G15855">
        <v>2012</v>
      </c>
    </row>
    <row r="15856" spans="1:7" x14ac:dyDescent="0.25">
      <c r="A15856" t="s">
        <v>9782</v>
      </c>
      <c r="B15856" t="s">
        <v>2102</v>
      </c>
      <c r="C15856" t="s">
        <v>501</v>
      </c>
      <c r="E15856">
        <v>24.8926549</v>
      </c>
      <c r="F15856">
        <v>7</v>
      </c>
      <c r="G15856">
        <v>2012</v>
      </c>
    </row>
    <row r="15857" spans="1:7" x14ac:dyDescent="0.25">
      <c r="A15857" t="s">
        <v>9783</v>
      </c>
      <c r="B15857" t="s">
        <v>2102</v>
      </c>
      <c r="C15857" t="s">
        <v>501</v>
      </c>
      <c r="E15857">
        <v>0.84945406000000001</v>
      </c>
      <c r="F15857">
        <v>7</v>
      </c>
      <c r="G15857">
        <v>2012</v>
      </c>
    </row>
    <row r="15858" spans="1:7" x14ac:dyDescent="0.25">
      <c r="A15858" t="s">
        <v>9784</v>
      </c>
      <c r="B15858" t="s">
        <v>1983</v>
      </c>
      <c r="C15858" t="s">
        <v>501</v>
      </c>
      <c r="E15858">
        <v>141.87530319999999</v>
      </c>
      <c r="F15858">
        <v>7</v>
      </c>
      <c r="G15858">
        <v>2012</v>
      </c>
    </row>
    <row r="15859" spans="1:7" x14ac:dyDescent="0.25">
      <c r="A15859" t="s">
        <v>9784</v>
      </c>
      <c r="B15859" t="s">
        <v>1949</v>
      </c>
      <c r="C15859" t="s">
        <v>501</v>
      </c>
      <c r="E15859">
        <v>141.87530319999999</v>
      </c>
      <c r="F15859">
        <v>7</v>
      </c>
      <c r="G15859">
        <v>2012</v>
      </c>
    </row>
    <row r="15860" spans="1:7" x14ac:dyDescent="0.25">
      <c r="A15860" t="s">
        <v>9784</v>
      </c>
      <c r="B15860" t="s">
        <v>2102</v>
      </c>
      <c r="C15860" t="s">
        <v>501</v>
      </c>
      <c r="E15860">
        <v>141.87530319999999</v>
      </c>
      <c r="F15860">
        <v>7</v>
      </c>
      <c r="G15860">
        <v>2012</v>
      </c>
    </row>
    <row r="15861" spans="1:7" x14ac:dyDescent="0.25">
      <c r="A15861" t="s">
        <v>9785</v>
      </c>
      <c r="B15861" t="s">
        <v>1983</v>
      </c>
      <c r="C15861" t="s">
        <v>501</v>
      </c>
      <c r="E15861">
        <v>21.708914759999999</v>
      </c>
      <c r="F15861">
        <v>11</v>
      </c>
      <c r="G15861">
        <v>2012</v>
      </c>
    </row>
    <row r="15862" spans="1:7" x14ac:dyDescent="0.25">
      <c r="A15862" t="s">
        <v>9785</v>
      </c>
      <c r="B15862" t="s">
        <v>1949</v>
      </c>
      <c r="C15862" t="s">
        <v>501</v>
      </c>
      <c r="E15862">
        <v>21.708914759999999</v>
      </c>
      <c r="F15862">
        <v>11</v>
      </c>
      <c r="G15862">
        <v>2012</v>
      </c>
    </row>
    <row r="15863" spans="1:7" x14ac:dyDescent="0.25">
      <c r="A15863" t="s">
        <v>9786</v>
      </c>
      <c r="B15863" t="s">
        <v>1983</v>
      </c>
      <c r="C15863" t="s">
        <v>501</v>
      </c>
      <c r="E15863">
        <v>80.971196649999996</v>
      </c>
      <c r="F15863">
        <v>8</v>
      </c>
      <c r="G15863">
        <v>2012</v>
      </c>
    </row>
    <row r="15864" spans="1:7" x14ac:dyDescent="0.25">
      <c r="A15864" t="s">
        <v>9787</v>
      </c>
      <c r="B15864" t="s">
        <v>1983</v>
      </c>
      <c r="C15864" t="s">
        <v>501</v>
      </c>
      <c r="E15864">
        <v>69.257922339999993</v>
      </c>
      <c r="F15864">
        <v>11</v>
      </c>
      <c r="G15864">
        <v>2012</v>
      </c>
    </row>
    <row r="15865" spans="1:7" x14ac:dyDescent="0.25">
      <c r="A15865" t="s">
        <v>9788</v>
      </c>
      <c r="B15865" t="s">
        <v>2102</v>
      </c>
      <c r="C15865" t="s">
        <v>501</v>
      </c>
      <c r="E15865">
        <v>18.328875629999999</v>
      </c>
      <c r="F15865">
        <v>9</v>
      </c>
      <c r="G15865">
        <v>2012</v>
      </c>
    </row>
    <row r="15866" spans="1:7" x14ac:dyDescent="0.25">
      <c r="A15866" t="s">
        <v>9789</v>
      </c>
      <c r="B15866" t="s">
        <v>1983</v>
      </c>
      <c r="C15866" t="s">
        <v>501</v>
      </c>
      <c r="E15866">
        <v>14.85528455</v>
      </c>
      <c r="F15866">
        <v>12</v>
      </c>
      <c r="G15866">
        <v>2012</v>
      </c>
    </row>
    <row r="15867" spans="1:7" x14ac:dyDescent="0.25">
      <c r="A15867" t="s">
        <v>9789</v>
      </c>
      <c r="B15867" t="s">
        <v>1983</v>
      </c>
      <c r="C15867" t="s">
        <v>501</v>
      </c>
      <c r="E15867">
        <v>14.85528455</v>
      </c>
      <c r="F15867">
        <v>12</v>
      </c>
      <c r="G15867">
        <v>2012</v>
      </c>
    </row>
    <row r="15868" spans="1:7" x14ac:dyDescent="0.25">
      <c r="A15868" t="s">
        <v>9789</v>
      </c>
      <c r="B15868" t="s">
        <v>1949</v>
      </c>
      <c r="C15868" t="s">
        <v>501</v>
      </c>
      <c r="E15868">
        <v>14.85528455</v>
      </c>
      <c r="F15868">
        <v>12</v>
      </c>
      <c r="G15868">
        <v>2012</v>
      </c>
    </row>
    <row r="15869" spans="1:7" x14ac:dyDescent="0.25">
      <c r="A15869" t="s">
        <v>9789</v>
      </c>
      <c r="B15869" t="s">
        <v>2034</v>
      </c>
      <c r="C15869" t="s">
        <v>501</v>
      </c>
      <c r="E15869">
        <v>14.85528455</v>
      </c>
      <c r="F15869">
        <v>12</v>
      </c>
      <c r="G15869">
        <v>2012</v>
      </c>
    </row>
    <row r="15870" spans="1:7" x14ac:dyDescent="0.25">
      <c r="A15870" t="s">
        <v>9789</v>
      </c>
      <c r="B15870" t="s">
        <v>2034</v>
      </c>
      <c r="C15870" t="s">
        <v>501</v>
      </c>
      <c r="E15870">
        <v>14.85528455</v>
      </c>
      <c r="F15870">
        <v>12</v>
      </c>
      <c r="G15870">
        <v>2012</v>
      </c>
    </row>
    <row r="15871" spans="1:7" x14ac:dyDescent="0.25">
      <c r="A15871" t="s">
        <v>9790</v>
      </c>
      <c r="B15871" t="s">
        <v>1983</v>
      </c>
      <c r="C15871" t="s">
        <v>501</v>
      </c>
      <c r="E15871">
        <v>3.999616176</v>
      </c>
      <c r="F15871">
        <v>9</v>
      </c>
      <c r="G15871">
        <v>2012</v>
      </c>
    </row>
    <row r="15872" spans="1:7" x14ac:dyDescent="0.25">
      <c r="A15872" t="s">
        <v>9791</v>
      </c>
      <c r="B15872" t="s">
        <v>1949</v>
      </c>
      <c r="C15872" t="s">
        <v>501</v>
      </c>
      <c r="E15872">
        <v>8.4536364230000007</v>
      </c>
      <c r="F15872">
        <v>11</v>
      </c>
      <c r="G15872">
        <v>2012</v>
      </c>
    </row>
    <row r="15873" spans="1:7" x14ac:dyDescent="0.25">
      <c r="A15873" t="s">
        <v>9791</v>
      </c>
      <c r="B15873" t="s">
        <v>2102</v>
      </c>
      <c r="C15873" t="s">
        <v>501</v>
      </c>
      <c r="E15873">
        <v>8.4536364230000007</v>
      </c>
      <c r="F15873">
        <v>11</v>
      </c>
      <c r="G15873">
        <v>2012</v>
      </c>
    </row>
    <row r="15874" spans="1:7" x14ac:dyDescent="0.25">
      <c r="A15874" t="s">
        <v>9792</v>
      </c>
      <c r="B15874" t="s">
        <v>1983</v>
      </c>
      <c r="C15874" t="s">
        <v>501</v>
      </c>
      <c r="E15874">
        <v>350.1753617</v>
      </c>
      <c r="F15874">
        <v>9</v>
      </c>
      <c r="G15874">
        <v>2012</v>
      </c>
    </row>
    <row r="15875" spans="1:7" x14ac:dyDescent="0.25">
      <c r="A15875" t="s">
        <v>9792</v>
      </c>
      <c r="B15875" t="s">
        <v>2008</v>
      </c>
      <c r="C15875" t="s">
        <v>1530</v>
      </c>
      <c r="E15875">
        <v>350.1753617</v>
      </c>
      <c r="F15875">
        <v>9</v>
      </c>
      <c r="G15875">
        <v>2012</v>
      </c>
    </row>
    <row r="15876" spans="1:7" x14ac:dyDescent="0.25">
      <c r="A15876" t="s">
        <v>9793</v>
      </c>
      <c r="B15876" t="s">
        <v>2102</v>
      </c>
      <c r="C15876" t="s">
        <v>501</v>
      </c>
      <c r="E15876">
        <v>32.399402739999999</v>
      </c>
      <c r="F15876">
        <v>9</v>
      </c>
      <c r="G15876">
        <v>2012</v>
      </c>
    </row>
    <row r="15877" spans="1:7" x14ac:dyDescent="0.25">
      <c r="A15877" t="s">
        <v>9794</v>
      </c>
      <c r="B15877" t="s">
        <v>1983</v>
      </c>
      <c r="C15877" t="s">
        <v>501</v>
      </c>
      <c r="E15877">
        <v>8.0768108959999996</v>
      </c>
      <c r="F15877">
        <v>12</v>
      </c>
      <c r="G15877">
        <v>2012</v>
      </c>
    </row>
    <row r="15878" spans="1:7" x14ac:dyDescent="0.25">
      <c r="A15878" t="s">
        <v>9794</v>
      </c>
      <c r="B15878" t="s">
        <v>1983</v>
      </c>
      <c r="C15878" t="s">
        <v>501</v>
      </c>
      <c r="E15878">
        <v>8.0768108959999996</v>
      </c>
      <c r="F15878">
        <v>12</v>
      </c>
      <c r="G15878">
        <v>2012</v>
      </c>
    </row>
    <row r="15879" spans="1:7" x14ac:dyDescent="0.25">
      <c r="A15879" t="s">
        <v>9795</v>
      </c>
      <c r="B15879" t="s">
        <v>1983</v>
      </c>
      <c r="C15879" t="s">
        <v>501</v>
      </c>
      <c r="E15879">
        <v>6.1562837430000004</v>
      </c>
      <c r="F15879">
        <v>9</v>
      </c>
      <c r="G15879">
        <v>2012</v>
      </c>
    </row>
    <row r="15880" spans="1:7" x14ac:dyDescent="0.25">
      <c r="A15880" t="s">
        <v>9795</v>
      </c>
      <c r="B15880" t="s">
        <v>2102</v>
      </c>
      <c r="C15880" t="s">
        <v>501</v>
      </c>
      <c r="E15880">
        <v>6.1562837430000004</v>
      </c>
      <c r="F15880">
        <v>9</v>
      </c>
      <c r="G15880">
        <v>2012</v>
      </c>
    </row>
    <row r="15881" spans="1:7" x14ac:dyDescent="0.25">
      <c r="A15881" t="s">
        <v>9796</v>
      </c>
      <c r="B15881" t="s">
        <v>1983</v>
      </c>
      <c r="C15881" t="s">
        <v>501</v>
      </c>
      <c r="E15881">
        <v>13.554751570000001</v>
      </c>
      <c r="F15881">
        <v>9</v>
      </c>
      <c r="G15881">
        <v>2012</v>
      </c>
    </row>
    <row r="15882" spans="1:7" x14ac:dyDescent="0.25">
      <c r="A15882" t="s">
        <v>9796</v>
      </c>
      <c r="B15882" t="s">
        <v>2102</v>
      </c>
      <c r="C15882" t="s">
        <v>501</v>
      </c>
      <c r="E15882">
        <v>13.554751570000001</v>
      </c>
      <c r="F15882">
        <v>9</v>
      </c>
      <c r="G15882">
        <v>2012</v>
      </c>
    </row>
    <row r="15883" spans="1:7" x14ac:dyDescent="0.25">
      <c r="A15883" t="s">
        <v>9797</v>
      </c>
      <c r="B15883" t="s">
        <v>2008</v>
      </c>
      <c r="C15883" t="s">
        <v>1530</v>
      </c>
      <c r="E15883">
        <v>44.649183440000002</v>
      </c>
      <c r="F15883">
        <v>9</v>
      </c>
      <c r="G15883">
        <v>2012</v>
      </c>
    </row>
    <row r="15884" spans="1:7" x14ac:dyDescent="0.25">
      <c r="A15884" t="s">
        <v>9798</v>
      </c>
      <c r="B15884" t="s">
        <v>2102</v>
      </c>
      <c r="C15884" t="s">
        <v>501</v>
      </c>
      <c r="E15884">
        <v>15.265749810000001</v>
      </c>
      <c r="F15884">
        <v>9</v>
      </c>
      <c r="G15884">
        <v>2012</v>
      </c>
    </row>
    <row r="15885" spans="1:7" x14ac:dyDescent="0.25">
      <c r="A15885" t="s">
        <v>9799</v>
      </c>
      <c r="B15885" t="s">
        <v>1983</v>
      </c>
      <c r="C15885" t="s">
        <v>501</v>
      </c>
      <c r="E15885">
        <v>9.317399472</v>
      </c>
      <c r="F15885">
        <v>4</v>
      </c>
      <c r="G15885">
        <v>2013</v>
      </c>
    </row>
    <row r="15886" spans="1:7" x14ac:dyDescent="0.25">
      <c r="A15886" t="s">
        <v>9800</v>
      </c>
      <c r="B15886" t="s">
        <v>2008</v>
      </c>
      <c r="C15886" t="s">
        <v>1530</v>
      </c>
      <c r="E15886">
        <v>67.817723860000001</v>
      </c>
      <c r="F15886">
        <v>9</v>
      </c>
      <c r="G15886">
        <v>2012</v>
      </c>
    </row>
    <row r="15887" spans="1:7" x14ac:dyDescent="0.25">
      <c r="A15887" t="s">
        <v>9789</v>
      </c>
      <c r="B15887" t="s">
        <v>2102</v>
      </c>
      <c r="C15887" t="s">
        <v>501</v>
      </c>
      <c r="E15887">
        <v>14.85528455</v>
      </c>
      <c r="F15887">
        <v>12</v>
      </c>
      <c r="G15887">
        <v>2012</v>
      </c>
    </row>
    <row r="15888" spans="1:7" x14ac:dyDescent="0.25">
      <c r="A15888" t="s">
        <v>9801</v>
      </c>
      <c r="B15888" t="s">
        <v>1983</v>
      </c>
      <c r="C15888" t="s">
        <v>501</v>
      </c>
      <c r="E15888">
        <v>1.193088353</v>
      </c>
      <c r="F15888">
        <v>8</v>
      </c>
      <c r="G15888">
        <v>2012</v>
      </c>
    </row>
    <row r="15889" spans="1:7" x14ac:dyDescent="0.25">
      <c r="A15889" t="s">
        <v>9802</v>
      </c>
      <c r="B15889" t="s">
        <v>26</v>
      </c>
      <c r="C15889" t="s">
        <v>18</v>
      </c>
      <c r="E15889">
        <v>50.325267609999997</v>
      </c>
      <c r="F15889">
        <v>8</v>
      </c>
      <c r="G15889">
        <v>2012</v>
      </c>
    </row>
    <row r="15890" spans="1:7" x14ac:dyDescent="0.25">
      <c r="A15890" t="s">
        <v>9802</v>
      </c>
      <c r="B15890" t="s">
        <v>1949</v>
      </c>
      <c r="C15890" t="s">
        <v>501</v>
      </c>
      <c r="E15890">
        <v>50.325267609999997</v>
      </c>
      <c r="F15890">
        <v>8</v>
      </c>
      <c r="G15890">
        <v>2012</v>
      </c>
    </row>
    <row r="15891" spans="1:7" x14ac:dyDescent="0.25">
      <c r="A15891" t="s">
        <v>9803</v>
      </c>
      <c r="B15891" t="s">
        <v>1983</v>
      </c>
      <c r="C15891" t="s">
        <v>501</v>
      </c>
      <c r="E15891">
        <v>41.246204929999998</v>
      </c>
      <c r="F15891">
        <v>8</v>
      </c>
      <c r="G15891">
        <v>2012</v>
      </c>
    </row>
    <row r="15892" spans="1:7" x14ac:dyDescent="0.25">
      <c r="A15892" t="s">
        <v>9804</v>
      </c>
      <c r="B15892" t="s">
        <v>1983</v>
      </c>
      <c r="C15892" t="s">
        <v>501</v>
      </c>
      <c r="E15892">
        <v>0.18602105999999999</v>
      </c>
      <c r="F15892">
        <v>2</v>
      </c>
      <c r="G15892">
        <v>2014</v>
      </c>
    </row>
    <row r="15893" spans="1:7" x14ac:dyDescent="0.25">
      <c r="A15893" t="s">
        <v>9805</v>
      </c>
      <c r="B15893" t="s">
        <v>1983</v>
      </c>
      <c r="C15893" t="s">
        <v>501</v>
      </c>
      <c r="E15893">
        <v>14.341760519999999</v>
      </c>
      <c r="F15893">
        <v>10</v>
      </c>
      <c r="G15893">
        <v>2012</v>
      </c>
    </row>
    <row r="15894" spans="1:7" x14ac:dyDescent="0.25">
      <c r="A15894" t="s">
        <v>9805</v>
      </c>
      <c r="B15894" t="s">
        <v>1949</v>
      </c>
      <c r="C15894" t="s">
        <v>501</v>
      </c>
      <c r="E15894">
        <v>14.341760519999999</v>
      </c>
      <c r="F15894">
        <v>10</v>
      </c>
      <c r="G15894">
        <v>2012</v>
      </c>
    </row>
    <row r="15895" spans="1:7" x14ac:dyDescent="0.25">
      <c r="A15895" t="s">
        <v>9805</v>
      </c>
      <c r="B15895" t="s">
        <v>4223</v>
      </c>
      <c r="C15895" t="s">
        <v>501</v>
      </c>
      <c r="E15895">
        <v>14.341760519999999</v>
      </c>
      <c r="F15895">
        <v>10</v>
      </c>
      <c r="G15895">
        <v>2012</v>
      </c>
    </row>
    <row r="15896" spans="1:7" x14ac:dyDescent="0.25">
      <c r="A15896" t="s">
        <v>9806</v>
      </c>
      <c r="B15896" t="s">
        <v>1983</v>
      </c>
      <c r="C15896" t="s">
        <v>501</v>
      </c>
      <c r="E15896">
        <v>4.3873760700000002</v>
      </c>
      <c r="F15896">
        <v>9</v>
      </c>
      <c r="G15896">
        <v>2012</v>
      </c>
    </row>
    <row r="15897" spans="1:7" x14ac:dyDescent="0.25">
      <c r="A15897" t="s">
        <v>9806</v>
      </c>
      <c r="B15897" t="s">
        <v>1949</v>
      </c>
      <c r="C15897" t="s">
        <v>501</v>
      </c>
      <c r="E15897">
        <v>4.3873760700000002</v>
      </c>
      <c r="F15897">
        <v>9</v>
      </c>
      <c r="G15897">
        <v>2012</v>
      </c>
    </row>
    <row r="15898" spans="1:7" x14ac:dyDescent="0.25">
      <c r="A15898" t="s">
        <v>9806</v>
      </c>
      <c r="B15898" t="s">
        <v>2034</v>
      </c>
      <c r="C15898" t="s">
        <v>501</v>
      </c>
      <c r="E15898">
        <v>4.3873760700000002</v>
      </c>
      <c r="F15898">
        <v>9</v>
      </c>
      <c r="G15898">
        <v>2012</v>
      </c>
    </row>
    <row r="15899" spans="1:7" x14ac:dyDescent="0.25">
      <c r="A15899" t="s">
        <v>9806</v>
      </c>
      <c r="B15899" t="s">
        <v>2102</v>
      </c>
      <c r="C15899" t="s">
        <v>501</v>
      </c>
      <c r="E15899">
        <v>4.3873760700000002</v>
      </c>
      <c r="F15899">
        <v>9</v>
      </c>
      <c r="G15899">
        <v>2012</v>
      </c>
    </row>
    <row r="15900" spans="1:7" x14ac:dyDescent="0.25">
      <c r="A15900" t="s">
        <v>9807</v>
      </c>
      <c r="B15900" t="s">
        <v>1983</v>
      </c>
      <c r="C15900" t="s">
        <v>501</v>
      </c>
      <c r="E15900">
        <v>16.146699430000002</v>
      </c>
      <c r="F15900">
        <v>9</v>
      </c>
      <c r="G15900">
        <v>2012</v>
      </c>
    </row>
    <row r="15901" spans="1:7" x14ac:dyDescent="0.25">
      <c r="A15901" t="s">
        <v>9807</v>
      </c>
      <c r="B15901" t="s">
        <v>1949</v>
      </c>
      <c r="C15901" t="s">
        <v>501</v>
      </c>
      <c r="E15901">
        <v>16.146699430000002</v>
      </c>
      <c r="F15901">
        <v>9</v>
      </c>
      <c r="G15901">
        <v>2012</v>
      </c>
    </row>
    <row r="15902" spans="1:7" x14ac:dyDescent="0.25">
      <c r="A15902" t="s">
        <v>9807</v>
      </c>
      <c r="B15902" t="s">
        <v>2102</v>
      </c>
      <c r="C15902" t="s">
        <v>501</v>
      </c>
      <c r="E15902">
        <v>16.146699430000002</v>
      </c>
      <c r="F15902">
        <v>9</v>
      </c>
      <c r="G15902">
        <v>2012</v>
      </c>
    </row>
    <row r="15903" spans="1:7" x14ac:dyDescent="0.25">
      <c r="A15903" t="s">
        <v>9808</v>
      </c>
      <c r="B15903" t="s">
        <v>1983</v>
      </c>
      <c r="C15903" t="s">
        <v>501</v>
      </c>
      <c r="E15903">
        <v>4.3873760700000002</v>
      </c>
      <c r="F15903">
        <v>9</v>
      </c>
      <c r="G15903">
        <v>2012</v>
      </c>
    </row>
    <row r="15904" spans="1:7" x14ac:dyDescent="0.25">
      <c r="A15904" t="s">
        <v>9808</v>
      </c>
      <c r="B15904" t="s">
        <v>1949</v>
      </c>
      <c r="C15904" t="s">
        <v>501</v>
      </c>
      <c r="E15904">
        <v>4.3873760700000002</v>
      </c>
      <c r="F15904">
        <v>9</v>
      </c>
      <c r="G15904">
        <v>2012</v>
      </c>
    </row>
    <row r="15905" spans="1:7" x14ac:dyDescent="0.25">
      <c r="A15905" t="s">
        <v>9808</v>
      </c>
      <c r="B15905" t="s">
        <v>2034</v>
      </c>
      <c r="C15905" t="s">
        <v>501</v>
      </c>
      <c r="E15905">
        <v>4.3873760700000002</v>
      </c>
      <c r="F15905">
        <v>9</v>
      </c>
      <c r="G15905">
        <v>2012</v>
      </c>
    </row>
    <row r="15906" spans="1:7" x14ac:dyDescent="0.25">
      <c r="A15906" t="s">
        <v>9808</v>
      </c>
      <c r="B15906" t="s">
        <v>2102</v>
      </c>
      <c r="C15906" t="s">
        <v>501</v>
      </c>
      <c r="E15906">
        <v>4.3873760700000002</v>
      </c>
      <c r="F15906">
        <v>9</v>
      </c>
      <c r="G15906">
        <v>2012</v>
      </c>
    </row>
    <row r="15907" spans="1:7" x14ac:dyDescent="0.25">
      <c r="A15907" t="s">
        <v>9809</v>
      </c>
      <c r="B15907" t="s">
        <v>1983</v>
      </c>
      <c r="C15907" t="s">
        <v>501</v>
      </c>
      <c r="E15907">
        <v>20.29707003</v>
      </c>
      <c r="F15907">
        <v>10</v>
      </c>
      <c r="G15907">
        <v>2012</v>
      </c>
    </row>
    <row r="15908" spans="1:7" x14ac:dyDescent="0.25">
      <c r="A15908" t="s">
        <v>9810</v>
      </c>
      <c r="B15908" t="s">
        <v>1983</v>
      </c>
      <c r="C15908" t="s">
        <v>501</v>
      </c>
      <c r="E15908">
        <v>20.305946049999999</v>
      </c>
      <c r="F15908">
        <v>10</v>
      </c>
      <c r="G15908">
        <v>2012</v>
      </c>
    </row>
    <row r="15909" spans="1:7" x14ac:dyDescent="0.25">
      <c r="A15909" t="s">
        <v>9810</v>
      </c>
      <c r="B15909" t="s">
        <v>1983</v>
      </c>
      <c r="C15909" t="s">
        <v>501</v>
      </c>
      <c r="E15909">
        <v>20.305946049999999</v>
      </c>
      <c r="F15909">
        <v>10</v>
      </c>
      <c r="G15909">
        <v>2012</v>
      </c>
    </row>
    <row r="15910" spans="1:7" x14ac:dyDescent="0.25">
      <c r="A15910" t="s">
        <v>9811</v>
      </c>
      <c r="B15910" t="s">
        <v>1983</v>
      </c>
      <c r="C15910" t="s">
        <v>501</v>
      </c>
      <c r="E15910">
        <v>8.3475222589999998</v>
      </c>
      <c r="F15910">
        <v>9</v>
      </c>
      <c r="G15910">
        <v>2012</v>
      </c>
    </row>
    <row r="15911" spans="1:7" x14ac:dyDescent="0.25">
      <c r="A15911" t="s">
        <v>9812</v>
      </c>
      <c r="B15911" t="s">
        <v>1983</v>
      </c>
      <c r="C15911" t="s">
        <v>501</v>
      </c>
      <c r="E15911">
        <v>12.050139189999999</v>
      </c>
      <c r="F15911">
        <v>12</v>
      </c>
      <c r="G15911">
        <v>2012</v>
      </c>
    </row>
    <row r="15912" spans="1:7" x14ac:dyDescent="0.25">
      <c r="A15912" t="s">
        <v>9813</v>
      </c>
      <c r="B15912" t="s">
        <v>2102</v>
      </c>
      <c r="C15912" t="s">
        <v>501</v>
      </c>
      <c r="E15912">
        <v>0.55139274199999999</v>
      </c>
      <c r="F15912">
        <v>9</v>
      </c>
      <c r="G15912">
        <v>2012</v>
      </c>
    </row>
    <row r="15913" spans="1:7" x14ac:dyDescent="0.25">
      <c r="A15913" t="s">
        <v>9814</v>
      </c>
      <c r="B15913" t="s">
        <v>1983</v>
      </c>
      <c r="C15913" t="s">
        <v>501</v>
      </c>
      <c r="E15913">
        <v>25.143099670000002</v>
      </c>
      <c r="F15913">
        <v>12</v>
      </c>
      <c r="G15913">
        <v>2012</v>
      </c>
    </row>
    <row r="15914" spans="1:7" x14ac:dyDescent="0.25">
      <c r="A15914" t="s">
        <v>9814</v>
      </c>
      <c r="B15914" t="s">
        <v>1983</v>
      </c>
      <c r="C15914" t="s">
        <v>501</v>
      </c>
      <c r="E15914">
        <v>25.143099670000002</v>
      </c>
      <c r="F15914">
        <v>12</v>
      </c>
      <c r="G15914">
        <v>2012</v>
      </c>
    </row>
    <row r="15915" spans="1:7" x14ac:dyDescent="0.25">
      <c r="A15915" t="s">
        <v>9814</v>
      </c>
      <c r="B15915" t="s">
        <v>2102</v>
      </c>
      <c r="C15915" t="s">
        <v>501</v>
      </c>
      <c r="E15915">
        <v>25.143099670000002</v>
      </c>
      <c r="F15915">
        <v>12</v>
      </c>
      <c r="G15915">
        <v>2012</v>
      </c>
    </row>
    <row r="15916" spans="1:7" x14ac:dyDescent="0.25">
      <c r="A15916" t="s">
        <v>9814</v>
      </c>
      <c r="B15916" t="s">
        <v>2102</v>
      </c>
      <c r="C15916" t="s">
        <v>501</v>
      </c>
      <c r="E15916">
        <v>25.143099670000002</v>
      </c>
      <c r="F15916">
        <v>12</v>
      </c>
      <c r="G15916">
        <v>2012</v>
      </c>
    </row>
    <row r="15917" spans="1:7" x14ac:dyDescent="0.25">
      <c r="A15917" t="s">
        <v>9815</v>
      </c>
      <c r="B15917" t="s">
        <v>1983</v>
      </c>
      <c r="C15917" t="s">
        <v>501</v>
      </c>
      <c r="E15917">
        <v>14.94464207</v>
      </c>
      <c r="F15917">
        <v>10</v>
      </c>
      <c r="G15917">
        <v>2012</v>
      </c>
    </row>
    <row r="15918" spans="1:7" x14ac:dyDescent="0.25">
      <c r="A15918" t="s">
        <v>9816</v>
      </c>
      <c r="B15918" t="s">
        <v>1949</v>
      </c>
      <c r="C15918" t="s">
        <v>501</v>
      </c>
      <c r="E15918">
        <v>13.37479508</v>
      </c>
      <c r="F15918">
        <v>10</v>
      </c>
      <c r="G15918">
        <v>2012</v>
      </c>
    </row>
    <row r="15919" spans="1:7" x14ac:dyDescent="0.25">
      <c r="A15919" t="s">
        <v>9816</v>
      </c>
      <c r="B15919" t="s">
        <v>2102</v>
      </c>
      <c r="C15919" t="s">
        <v>501</v>
      </c>
      <c r="E15919">
        <v>13.37479508</v>
      </c>
      <c r="F15919">
        <v>10</v>
      </c>
      <c r="G15919">
        <v>2012</v>
      </c>
    </row>
    <row r="15920" spans="1:7" x14ac:dyDescent="0.25">
      <c r="A15920" t="s">
        <v>9817</v>
      </c>
      <c r="B15920" t="s">
        <v>1983</v>
      </c>
      <c r="C15920" t="s">
        <v>501</v>
      </c>
      <c r="E15920">
        <v>9.1886961750000005</v>
      </c>
      <c r="F15920">
        <v>10</v>
      </c>
      <c r="G15920">
        <v>2012</v>
      </c>
    </row>
    <row r="15921" spans="1:7" x14ac:dyDescent="0.25">
      <c r="A15921" t="s">
        <v>9818</v>
      </c>
      <c r="B15921" t="s">
        <v>1528</v>
      </c>
      <c r="F15921">
        <v>10</v>
      </c>
      <c r="G15921">
        <v>2012</v>
      </c>
    </row>
    <row r="15922" spans="1:7" x14ac:dyDescent="0.25">
      <c r="A15922" t="s">
        <v>9819</v>
      </c>
      <c r="B15922" t="s">
        <v>1983</v>
      </c>
      <c r="C15922" t="s">
        <v>501</v>
      </c>
      <c r="E15922">
        <v>7.9195512590000003</v>
      </c>
      <c r="F15922">
        <v>11</v>
      </c>
      <c r="G15922">
        <v>2012</v>
      </c>
    </row>
    <row r="15923" spans="1:7" x14ac:dyDescent="0.25">
      <c r="A15923" t="s">
        <v>9819</v>
      </c>
      <c r="B15923" t="s">
        <v>2102</v>
      </c>
      <c r="C15923" t="s">
        <v>501</v>
      </c>
      <c r="E15923">
        <v>7.9195512590000003</v>
      </c>
      <c r="F15923">
        <v>11</v>
      </c>
      <c r="G15923">
        <v>2012</v>
      </c>
    </row>
    <row r="15924" spans="1:7" x14ac:dyDescent="0.25">
      <c r="A15924" t="s">
        <v>9820</v>
      </c>
      <c r="B15924" t="s">
        <v>1983</v>
      </c>
      <c r="C15924" t="s">
        <v>501</v>
      </c>
      <c r="E15924">
        <v>0.33364798099999998</v>
      </c>
      <c r="F15924">
        <v>10</v>
      </c>
      <c r="G15924">
        <v>2012</v>
      </c>
    </row>
    <row r="15925" spans="1:7" x14ac:dyDescent="0.25">
      <c r="A15925" t="s">
        <v>9821</v>
      </c>
      <c r="B15925" t="s">
        <v>1949</v>
      </c>
      <c r="C15925" t="s">
        <v>501</v>
      </c>
      <c r="E15925">
        <v>24.85226355</v>
      </c>
      <c r="F15925">
        <v>10</v>
      </c>
      <c r="G15925">
        <v>2012</v>
      </c>
    </row>
    <row r="15926" spans="1:7" x14ac:dyDescent="0.25">
      <c r="A15926" t="s">
        <v>9822</v>
      </c>
      <c r="B15926" t="s">
        <v>1983</v>
      </c>
      <c r="C15926" t="s">
        <v>501</v>
      </c>
      <c r="E15926">
        <v>319.59248359999998</v>
      </c>
      <c r="F15926">
        <v>10</v>
      </c>
      <c r="G15926">
        <v>2012</v>
      </c>
    </row>
    <row r="15927" spans="1:7" x14ac:dyDescent="0.25">
      <c r="A15927" t="s">
        <v>9822</v>
      </c>
      <c r="B15927" t="s">
        <v>2008</v>
      </c>
      <c r="C15927" t="s">
        <v>1530</v>
      </c>
      <c r="E15927">
        <v>319.59248359999998</v>
      </c>
      <c r="F15927">
        <v>10</v>
      </c>
      <c r="G15927">
        <v>2012</v>
      </c>
    </row>
    <row r="15928" spans="1:7" x14ac:dyDescent="0.25">
      <c r="A15928" t="s">
        <v>9823</v>
      </c>
      <c r="B15928" t="s">
        <v>1983</v>
      </c>
      <c r="C15928" t="s">
        <v>501</v>
      </c>
      <c r="E15928">
        <v>159.97724020000001</v>
      </c>
      <c r="F15928">
        <v>10</v>
      </c>
      <c r="G15928">
        <v>2012</v>
      </c>
    </row>
    <row r="15929" spans="1:7" x14ac:dyDescent="0.25">
      <c r="A15929" t="s">
        <v>9823</v>
      </c>
      <c r="B15929" t="s">
        <v>2008</v>
      </c>
      <c r="C15929" t="s">
        <v>1530</v>
      </c>
      <c r="E15929">
        <v>159.97724020000001</v>
      </c>
      <c r="F15929">
        <v>10</v>
      </c>
      <c r="G15929">
        <v>2012</v>
      </c>
    </row>
    <row r="15930" spans="1:7" x14ac:dyDescent="0.25">
      <c r="A15930" t="s">
        <v>9824</v>
      </c>
      <c r="B15930" t="s">
        <v>1983</v>
      </c>
      <c r="C15930" t="s">
        <v>501</v>
      </c>
      <c r="E15930">
        <v>28.362382889999999</v>
      </c>
      <c r="F15930">
        <v>10</v>
      </c>
      <c r="G15930">
        <v>2012</v>
      </c>
    </row>
    <row r="15931" spans="1:7" x14ac:dyDescent="0.25">
      <c r="A15931" t="s">
        <v>9825</v>
      </c>
      <c r="B15931" t="s">
        <v>1983</v>
      </c>
      <c r="C15931" t="s">
        <v>501</v>
      </c>
      <c r="E15931">
        <v>3.9409849609999998</v>
      </c>
      <c r="F15931">
        <v>2</v>
      </c>
      <c r="G15931">
        <v>2013</v>
      </c>
    </row>
    <row r="15932" spans="1:7" x14ac:dyDescent="0.25">
      <c r="A15932" t="s">
        <v>9826</v>
      </c>
      <c r="B15932" t="s">
        <v>1983</v>
      </c>
      <c r="C15932" t="s">
        <v>501</v>
      </c>
      <c r="E15932">
        <v>4.064359005</v>
      </c>
      <c r="F15932">
        <v>10</v>
      </c>
      <c r="G15932">
        <v>2012</v>
      </c>
    </row>
    <row r="15933" spans="1:7" x14ac:dyDescent="0.25">
      <c r="A15933" t="s">
        <v>9826</v>
      </c>
      <c r="B15933" t="s">
        <v>1949</v>
      </c>
      <c r="C15933" t="s">
        <v>501</v>
      </c>
      <c r="E15933">
        <v>4.064359005</v>
      </c>
      <c r="F15933">
        <v>10</v>
      </c>
      <c r="G15933">
        <v>2012</v>
      </c>
    </row>
    <row r="15934" spans="1:7" x14ac:dyDescent="0.25">
      <c r="A15934" t="s">
        <v>9826</v>
      </c>
      <c r="B15934" t="s">
        <v>2102</v>
      </c>
      <c r="C15934" t="s">
        <v>501</v>
      </c>
      <c r="E15934">
        <v>4.064359005</v>
      </c>
      <c r="F15934">
        <v>10</v>
      </c>
      <c r="G15934">
        <v>2012</v>
      </c>
    </row>
    <row r="15935" spans="1:7" x14ac:dyDescent="0.25">
      <c r="A15935" t="s">
        <v>9827</v>
      </c>
      <c r="B15935" t="s">
        <v>1983</v>
      </c>
      <c r="C15935" t="s">
        <v>501</v>
      </c>
      <c r="E15935">
        <v>28.15902573</v>
      </c>
      <c r="F15935">
        <v>11</v>
      </c>
      <c r="G15935">
        <v>2012</v>
      </c>
    </row>
    <row r="15936" spans="1:7" x14ac:dyDescent="0.25">
      <c r="A15936" t="s">
        <v>9827</v>
      </c>
      <c r="B15936" t="s">
        <v>1949</v>
      </c>
      <c r="C15936" t="s">
        <v>501</v>
      </c>
      <c r="E15936">
        <v>28.15902573</v>
      </c>
      <c r="F15936">
        <v>11</v>
      </c>
      <c r="G15936">
        <v>2012</v>
      </c>
    </row>
    <row r="15937" spans="1:7" x14ac:dyDescent="0.25">
      <c r="A15937" t="s">
        <v>9827</v>
      </c>
      <c r="B15937" t="s">
        <v>2102</v>
      </c>
      <c r="C15937" t="s">
        <v>501</v>
      </c>
      <c r="E15937">
        <v>28.15902573</v>
      </c>
      <c r="F15937">
        <v>11</v>
      </c>
      <c r="G15937">
        <v>2012</v>
      </c>
    </row>
    <row r="15938" spans="1:7" x14ac:dyDescent="0.25">
      <c r="A15938" t="s">
        <v>9827</v>
      </c>
      <c r="B15938" t="s">
        <v>4223</v>
      </c>
      <c r="C15938" t="s">
        <v>501</v>
      </c>
      <c r="E15938">
        <v>28.15902573</v>
      </c>
      <c r="F15938">
        <v>11</v>
      </c>
      <c r="G15938">
        <v>2012</v>
      </c>
    </row>
    <row r="15939" spans="1:7" x14ac:dyDescent="0.25">
      <c r="A15939" t="s">
        <v>9828</v>
      </c>
      <c r="B15939" t="s">
        <v>26</v>
      </c>
      <c r="C15939" t="s">
        <v>18</v>
      </c>
      <c r="E15939">
        <v>72.690107940000004</v>
      </c>
      <c r="F15939">
        <v>11</v>
      </c>
      <c r="G15939">
        <v>2012</v>
      </c>
    </row>
    <row r="15940" spans="1:7" x14ac:dyDescent="0.25">
      <c r="A15940" t="s">
        <v>9828</v>
      </c>
      <c r="B15940" t="s">
        <v>1983</v>
      </c>
      <c r="C15940" t="s">
        <v>501</v>
      </c>
      <c r="E15940">
        <v>72.690107940000004</v>
      </c>
      <c r="F15940">
        <v>11</v>
      </c>
      <c r="G15940">
        <v>2012</v>
      </c>
    </row>
    <row r="15941" spans="1:7" x14ac:dyDescent="0.25">
      <c r="A15941" t="s">
        <v>9828</v>
      </c>
      <c r="B15941" t="s">
        <v>2102</v>
      </c>
      <c r="C15941" t="s">
        <v>501</v>
      </c>
      <c r="E15941">
        <v>72.690107940000004</v>
      </c>
      <c r="F15941">
        <v>11</v>
      </c>
      <c r="G15941">
        <v>2012</v>
      </c>
    </row>
    <row r="15942" spans="1:7" x14ac:dyDescent="0.25">
      <c r="A15942" t="s">
        <v>9828</v>
      </c>
      <c r="B15942" t="s">
        <v>4223</v>
      </c>
      <c r="C15942" t="s">
        <v>501</v>
      </c>
      <c r="E15942">
        <v>72.690107940000004</v>
      </c>
      <c r="F15942">
        <v>11</v>
      </c>
      <c r="G15942">
        <v>2012</v>
      </c>
    </row>
    <row r="15943" spans="1:7" x14ac:dyDescent="0.25">
      <c r="A15943" t="s">
        <v>9829</v>
      </c>
      <c r="B15943" t="s">
        <v>1983</v>
      </c>
      <c r="C15943" t="s">
        <v>501</v>
      </c>
      <c r="E15943">
        <v>5.456933737</v>
      </c>
      <c r="F15943">
        <v>11</v>
      </c>
      <c r="G15943">
        <v>2012</v>
      </c>
    </row>
    <row r="15944" spans="1:7" x14ac:dyDescent="0.25">
      <c r="A15944" t="s">
        <v>9830</v>
      </c>
      <c r="B15944" t="s">
        <v>1983</v>
      </c>
      <c r="C15944" t="s">
        <v>501</v>
      </c>
      <c r="E15944">
        <v>5.5769233700000003</v>
      </c>
      <c r="F15944">
        <v>11</v>
      </c>
      <c r="G15944">
        <v>2012</v>
      </c>
    </row>
    <row r="15945" spans="1:7" x14ac:dyDescent="0.25">
      <c r="A15945" t="s">
        <v>9831</v>
      </c>
      <c r="B15945" t="s">
        <v>1957</v>
      </c>
      <c r="C15945" t="s">
        <v>18</v>
      </c>
      <c r="E15945">
        <v>12.29660144</v>
      </c>
      <c r="F15945">
        <v>11</v>
      </c>
      <c r="G15945">
        <v>2012</v>
      </c>
    </row>
    <row r="15946" spans="1:7" x14ac:dyDescent="0.25">
      <c r="A15946" t="s">
        <v>9832</v>
      </c>
      <c r="B15946" t="s">
        <v>1949</v>
      </c>
      <c r="C15946" t="s">
        <v>501</v>
      </c>
      <c r="E15946">
        <v>35.590735440000003</v>
      </c>
      <c r="F15946">
        <v>11</v>
      </c>
      <c r="G15946">
        <v>2012</v>
      </c>
    </row>
    <row r="15947" spans="1:7" x14ac:dyDescent="0.25">
      <c r="A15947" t="s">
        <v>9832</v>
      </c>
      <c r="B15947" t="s">
        <v>2102</v>
      </c>
      <c r="C15947" t="s">
        <v>501</v>
      </c>
      <c r="E15947">
        <v>35.590735440000003</v>
      </c>
      <c r="F15947">
        <v>11</v>
      </c>
      <c r="G15947">
        <v>2012</v>
      </c>
    </row>
    <row r="15948" spans="1:7" x14ac:dyDescent="0.25">
      <c r="A15948" t="s">
        <v>9833</v>
      </c>
      <c r="B15948" t="s">
        <v>1983</v>
      </c>
      <c r="C15948" t="s">
        <v>501</v>
      </c>
      <c r="E15948">
        <v>41.880689619999998</v>
      </c>
      <c r="F15948">
        <v>1</v>
      </c>
      <c r="G15948">
        <v>2013</v>
      </c>
    </row>
    <row r="15949" spans="1:7" x14ac:dyDescent="0.25">
      <c r="A15949" t="s">
        <v>9833</v>
      </c>
      <c r="B15949" t="s">
        <v>2034</v>
      </c>
      <c r="C15949" t="s">
        <v>501</v>
      </c>
      <c r="E15949">
        <v>41.880689619999998</v>
      </c>
      <c r="F15949">
        <v>1</v>
      </c>
      <c r="G15949">
        <v>2013</v>
      </c>
    </row>
    <row r="15950" spans="1:7" x14ac:dyDescent="0.25">
      <c r="A15950" t="s">
        <v>9833</v>
      </c>
      <c r="B15950" t="s">
        <v>2102</v>
      </c>
      <c r="C15950" t="s">
        <v>501</v>
      </c>
      <c r="E15950">
        <v>41.880689619999998</v>
      </c>
      <c r="F15950">
        <v>1</v>
      </c>
      <c r="G15950">
        <v>2013</v>
      </c>
    </row>
    <row r="15951" spans="1:7" x14ac:dyDescent="0.25">
      <c r="A15951" t="s">
        <v>9834</v>
      </c>
      <c r="B15951" t="s">
        <v>1983</v>
      </c>
      <c r="C15951" t="s">
        <v>501</v>
      </c>
      <c r="E15951">
        <v>1833.774649</v>
      </c>
      <c r="F15951">
        <v>11</v>
      </c>
      <c r="G15951">
        <v>2012</v>
      </c>
    </row>
    <row r="15952" spans="1:7" x14ac:dyDescent="0.25">
      <c r="A15952" t="s">
        <v>9834</v>
      </c>
      <c r="B15952" t="s">
        <v>2008</v>
      </c>
      <c r="C15952" t="s">
        <v>1530</v>
      </c>
      <c r="E15952">
        <v>1833.774649</v>
      </c>
      <c r="F15952">
        <v>11</v>
      </c>
      <c r="G15952">
        <v>2012</v>
      </c>
    </row>
    <row r="15953" spans="1:7" x14ac:dyDescent="0.25">
      <c r="A15953" t="s">
        <v>9825</v>
      </c>
      <c r="B15953" t="s">
        <v>2102</v>
      </c>
      <c r="C15953" t="s">
        <v>501</v>
      </c>
      <c r="E15953">
        <v>3.9409849609999998</v>
      </c>
      <c r="F15953">
        <v>2</v>
      </c>
      <c r="G15953">
        <v>2013</v>
      </c>
    </row>
    <row r="15954" spans="1:7" x14ac:dyDescent="0.25">
      <c r="A15954" t="s">
        <v>9835</v>
      </c>
      <c r="B15954" t="s">
        <v>1983</v>
      </c>
      <c r="C15954" t="s">
        <v>501</v>
      </c>
      <c r="E15954">
        <v>6.6710684220000003</v>
      </c>
      <c r="F15954">
        <v>12</v>
      </c>
      <c r="G15954">
        <v>2012</v>
      </c>
    </row>
    <row r="15955" spans="1:7" x14ac:dyDescent="0.25">
      <c r="A15955" t="s">
        <v>9835</v>
      </c>
      <c r="B15955" t="s">
        <v>2034</v>
      </c>
      <c r="C15955" t="s">
        <v>501</v>
      </c>
      <c r="E15955">
        <v>6.6710684220000003</v>
      </c>
      <c r="F15955">
        <v>12</v>
      </c>
      <c r="G15955">
        <v>2012</v>
      </c>
    </row>
    <row r="15956" spans="1:7" x14ac:dyDescent="0.25">
      <c r="A15956" t="s">
        <v>9836</v>
      </c>
      <c r="B15956" t="s">
        <v>1983</v>
      </c>
      <c r="C15956" t="s">
        <v>501</v>
      </c>
      <c r="E15956">
        <v>116.4811107</v>
      </c>
      <c r="F15956">
        <v>11</v>
      </c>
      <c r="G15956">
        <v>2012</v>
      </c>
    </row>
    <row r="15957" spans="1:7" x14ac:dyDescent="0.25">
      <c r="A15957" t="s">
        <v>9836</v>
      </c>
      <c r="B15957" t="s">
        <v>1983</v>
      </c>
      <c r="C15957" t="s">
        <v>501</v>
      </c>
      <c r="E15957">
        <v>116.4811107</v>
      </c>
      <c r="F15957">
        <v>11</v>
      </c>
      <c r="G15957">
        <v>2012</v>
      </c>
    </row>
    <row r="15958" spans="1:7" x14ac:dyDescent="0.25">
      <c r="A15958" t="s">
        <v>9837</v>
      </c>
      <c r="B15958" t="s">
        <v>2102</v>
      </c>
      <c r="C15958" t="s">
        <v>501</v>
      </c>
      <c r="E15958">
        <v>86.49223902</v>
      </c>
      <c r="F15958">
        <v>2</v>
      </c>
      <c r="G15958">
        <v>2013</v>
      </c>
    </row>
    <row r="15959" spans="1:7" x14ac:dyDescent="0.25">
      <c r="A15959" t="s">
        <v>9837</v>
      </c>
      <c r="B15959" t="s">
        <v>2102</v>
      </c>
      <c r="C15959" t="s">
        <v>501</v>
      </c>
      <c r="E15959">
        <v>86.49223902</v>
      </c>
      <c r="F15959">
        <v>2</v>
      </c>
      <c r="G15959">
        <v>2013</v>
      </c>
    </row>
    <row r="15960" spans="1:7" x14ac:dyDescent="0.25">
      <c r="A15960" t="s">
        <v>9838</v>
      </c>
      <c r="B15960" t="s">
        <v>1983</v>
      </c>
      <c r="C15960" t="s">
        <v>501</v>
      </c>
      <c r="E15960">
        <v>109.87867</v>
      </c>
      <c r="F15960">
        <v>2</v>
      </c>
      <c r="G15960">
        <v>2013</v>
      </c>
    </row>
    <row r="15961" spans="1:7" x14ac:dyDescent="0.25">
      <c r="A15961" t="s">
        <v>9838</v>
      </c>
      <c r="B15961" t="s">
        <v>1983</v>
      </c>
      <c r="C15961" t="s">
        <v>501</v>
      </c>
      <c r="E15961">
        <v>109.87867</v>
      </c>
      <c r="F15961">
        <v>2</v>
      </c>
      <c r="G15961">
        <v>2013</v>
      </c>
    </row>
    <row r="15962" spans="1:7" x14ac:dyDescent="0.25">
      <c r="A15962" t="s">
        <v>9838</v>
      </c>
      <c r="B15962" t="s">
        <v>1949</v>
      </c>
      <c r="C15962" t="s">
        <v>501</v>
      </c>
      <c r="E15962">
        <v>109.87867</v>
      </c>
      <c r="F15962">
        <v>2</v>
      </c>
      <c r="G15962">
        <v>2013</v>
      </c>
    </row>
    <row r="15963" spans="1:7" x14ac:dyDescent="0.25">
      <c r="A15963" t="s">
        <v>9838</v>
      </c>
      <c r="B15963" t="s">
        <v>1949</v>
      </c>
      <c r="C15963" t="s">
        <v>501</v>
      </c>
      <c r="E15963">
        <v>109.87867</v>
      </c>
      <c r="F15963">
        <v>2</v>
      </c>
      <c r="G15963">
        <v>2013</v>
      </c>
    </row>
    <row r="15964" spans="1:7" x14ac:dyDescent="0.25">
      <c r="A15964" t="s">
        <v>9838</v>
      </c>
      <c r="B15964" t="s">
        <v>2213</v>
      </c>
      <c r="C15964" t="s">
        <v>1135</v>
      </c>
      <c r="E15964">
        <v>109.87867</v>
      </c>
      <c r="F15964">
        <v>2</v>
      </c>
      <c r="G15964">
        <v>2013</v>
      </c>
    </row>
    <row r="15965" spans="1:7" x14ac:dyDescent="0.25">
      <c r="A15965" t="s">
        <v>9838</v>
      </c>
      <c r="B15965" t="s">
        <v>2213</v>
      </c>
      <c r="C15965" t="s">
        <v>1135</v>
      </c>
      <c r="E15965">
        <v>109.87867</v>
      </c>
      <c r="F15965">
        <v>2</v>
      </c>
      <c r="G15965">
        <v>2013</v>
      </c>
    </row>
    <row r="15966" spans="1:7" x14ac:dyDescent="0.25">
      <c r="A15966" t="s">
        <v>9838</v>
      </c>
      <c r="B15966" t="s">
        <v>2034</v>
      </c>
      <c r="C15966" t="s">
        <v>501</v>
      </c>
      <c r="E15966">
        <v>109.87867</v>
      </c>
      <c r="F15966">
        <v>2</v>
      </c>
      <c r="G15966">
        <v>2013</v>
      </c>
    </row>
    <row r="15967" spans="1:7" x14ac:dyDescent="0.25">
      <c r="A15967" t="s">
        <v>9838</v>
      </c>
      <c r="B15967" t="s">
        <v>2034</v>
      </c>
      <c r="C15967" t="s">
        <v>501</v>
      </c>
      <c r="E15967">
        <v>109.87867</v>
      </c>
      <c r="F15967">
        <v>2</v>
      </c>
      <c r="G15967">
        <v>2013</v>
      </c>
    </row>
    <row r="15968" spans="1:7" x14ac:dyDescent="0.25">
      <c r="A15968" t="s">
        <v>9838</v>
      </c>
      <c r="B15968" t="s">
        <v>2102</v>
      </c>
      <c r="C15968" t="s">
        <v>501</v>
      </c>
      <c r="E15968">
        <v>109.87867</v>
      </c>
      <c r="F15968">
        <v>2</v>
      </c>
      <c r="G15968">
        <v>2013</v>
      </c>
    </row>
    <row r="15969" spans="1:7" x14ac:dyDescent="0.25">
      <c r="A15969" t="s">
        <v>9838</v>
      </c>
      <c r="B15969" t="s">
        <v>2102</v>
      </c>
      <c r="C15969" t="s">
        <v>501</v>
      </c>
      <c r="E15969">
        <v>109.87867</v>
      </c>
      <c r="F15969">
        <v>2</v>
      </c>
      <c r="G15969">
        <v>2013</v>
      </c>
    </row>
    <row r="15970" spans="1:7" x14ac:dyDescent="0.25">
      <c r="A15970" t="s">
        <v>9838</v>
      </c>
      <c r="B15970" t="s">
        <v>2308</v>
      </c>
      <c r="C15970" t="s">
        <v>18</v>
      </c>
      <c r="E15970">
        <v>109.87867</v>
      </c>
      <c r="F15970">
        <v>2</v>
      </c>
      <c r="G15970">
        <v>2013</v>
      </c>
    </row>
    <row r="15971" spans="1:7" x14ac:dyDescent="0.25">
      <c r="A15971" t="s">
        <v>9838</v>
      </c>
      <c r="B15971" t="s">
        <v>2308</v>
      </c>
      <c r="C15971" t="s">
        <v>18</v>
      </c>
      <c r="E15971">
        <v>109.87867</v>
      </c>
      <c r="F15971">
        <v>2</v>
      </c>
      <c r="G15971">
        <v>2013</v>
      </c>
    </row>
    <row r="15972" spans="1:7" x14ac:dyDescent="0.25">
      <c r="A15972" t="s">
        <v>9839</v>
      </c>
      <c r="B15972" t="s">
        <v>1949</v>
      </c>
      <c r="C15972" t="s">
        <v>501</v>
      </c>
      <c r="E15972">
        <v>9.5504902600000001</v>
      </c>
      <c r="F15972">
        <v>12</v>
      </c>
      <c r="G15972">
        <v>2012</v>
      </c>
    </row>
    <row r="15973" spans="1:7" x14ac:dyDescent="0.25">
      <c r="A15973" t="s">
        <v>9840</v>
      </c>
      <c r="B15973" t="s">
        <v>1983</v>
      </c>
      <c r="C15973" t="s">
        <v>501</v>
      </c>
      <c r="E15973">
        <v>0.92583547499999996</v>
      </c>
      <c r="F15973">
        <v>2</v>
      </c>
      <c r="G15973">
        <v>2013</v>
      </c>
    </row>
    <row r="15974" spans="1:7" x14ac:dyDescent="0.25">
      <c r="A15974" t="s">
        <v>9841</v>
      </c>
      <c r="B15974" t="s">
        <v>2102</v>
      </c>
      <c r="C15974" t="s">
        <v>501</v>
      </c>
      <c r="E15974">
        <v>2.7880686520000002</v>
      </c>
      <c r="F15974">
        <v>12</v>
      </c>
      <c r="G15974">
        <v>2012</v>
      </c>
    </row>
    <row r="15975" spans="1:7" x14ac:dyDescent="0.25">
      <c r="A15975" t="s">
        <v>9842</v>
      </c>
      <c r="B15975" t="s">
        <v>1983</v>
      </c>
      <c r="C15975" t="s">
        <v>501</v>
      </c>
      <c r="E15975">
        <v>82.649622800000003</v>
      </c>
      <c r="F15975">
        <v>1</v>
      </c>
      <c r="G15975">
        <v>2013</v>
      </c>
    </row>
    <row r="15976" spans="1:7" x14ac:dyDescent="0.25">
      <c r="A15976" t="s">
        <v>9843</v>
      </c>
      <c r="B15976" t="s">
        <v>1983</v>
      </c>
      <c r="C15976" t="s">
        <v>501</v>
      </c>
      <c r="E15976">
        <v>51.950557809999999</v>
      </c>
      <c r="F15976">
        <v>12</v>
      </c>
      <c r="G15976">
        <v>2012</v>
      </c>
    </row>
    <row r="15977" spans="1:7" x14ac:dyDescent="0.25">
      <c r="A15977" t="s">
        <v>9843</v>
      </c>
      <c r="B15977" t="s">
        <v>2102</v>
      </c>
      <c r="C15977" t="s">
        <v>501</v>
      </c>
      <c r="E15977">
        <v>51.950557809999999</v>
      </c>
      <c r="F15977">
        <v>12</v>
      </c>
      <c r="G15977">
        <v>2012</v>
      </c>
    </row>
    <row r="15978" spans="1:7" x14ac:dyDescent="0.25">
      <c r="A15978" t="s">
        <v>9844</v>
      </c>
      <c r="B15978" t="s">
        <v>1983</v>
      </c>
      <c r="C15978" t="s">
        <v>501</v>
      </c>
      <c r="E15978">
        <v>78.275071990000001</v>
      </c>
      <c r="F15978">
        <v>3</v>
      </c>
      <c r="G15978">
        <v>2013</v>
      </c>
    </row>
    <row r="15979" spans="1:7" x14ac:dyDescent="0.25">
      <c r="A15979" t="s">
        <v>9844</v>
      </c>
      <c r="B15979" t="s">
        <v>1983</v>
      </c>
      <c r="C15979" t="s">
        <v>501</v>
      </c>
      <c r="E15979">
        <v>78.275071990000001</v>
      </c>
      <c r="F15979">
        <v>3</v>
      </c>
      <c r="G15979">
        <v>2013</v>
      </c>
    </row>
    <row r="15980" spans="1:7" x14ac:dyDescent="0.25">
      <c r="A15980" t="s">
        <v>9844</v>
      </c>
      <c r="B15980" t="s">
        <v>2102</v>
      </c>
      <c r="C15980" t="s">
        <v>501</v>
      </c>
      <c r="E15980">
        <v>78.275071990000001</v>
      </c>
      <c r="F15980">
        <v>3</v>
      </c>
      <c r="G15980">
        <v>2013</v>
      </c>
    </row>
    <row r="15981" spans="1:7" x14ac:dyDescent="0.25">
      <c r="A15981" t="s">
        <v>9845</v>
      </c>
      <c r="B15981" t="s">
        <v>1983</v>
      </c>
      <c r="C15981" t="s">
        <v>501</v>
      </c>
      <c r="E15981">
        <v>8.7632944130000006</v>
      </c>
      <c r="F15981">
        <v>1</v>
      </c>
      <c r="G15981">
        <v>2013</v>
      </c>
    </row>
    <row r="15982" spans="1:7" x14ac:dyDescent="0.25">
      <c r="A15982" t="s">
        <v>9846</v>
      </c>
      <c r="B15982" t="s">
        <v>1983</v>
      </c>
      <c r="C15982" t="s">
        <v>501</v>
      </c>
      <c r="E15982">
        <v>1.2413251359999999</v>
      </c>
      <c r="F15982">
        <v>12</v>
      </c>
      <c r="G15982">
        <v>2012</v>
      </c>
    </row>
    <row r="15983" spans="1:7" x14ac:dyDescent="0.25">
      <c r="A15983" t="s">
        <v>9847</v>
      </c>
      <c r="B15983" t="s">
        <v>1949</v>
      </c>
      <c r="C15983" t="s">
        <v>501</v>
      </c>
      <c r="E15983">
        <v>2.3092248889999998</v>
      </c>
      <c r="F15983">
        <v>12</v>
      </c>
      <c r="G15983">
        <v>2012</v>
      </c>
    </row>
    <row r="15984" spans="1:7" x14ac:dyDescent="0.25">
      <c r="A15984" t="s">
        <v>9848</v>
      </c>
      <c r="B15984" t="s">
        <v>1983</v>
      </c>
      <c r="C15984" t="s">
        <v>501</v>
      </c>
      <c r="F15984">
        <v>1</v>
      </c>
      <c r="G15984">
        <v>2013</v>
      </c>
    </row>
    <row r="15985" spans="1:7" x14ac:dyDescent="0.25">
      <c r="A15985" t="s">
        <v>9848</v>
      </c>
      <c r="B15985" t="s">
        <v>2049</v>
      </c>
      <c r="C15985" t="s">
        <v>18</v>
      </c>
      <c r="F15985">
        <v>1</v>
      </c>
      <c r="G15985">
        <v>2013</v>
      </c>
    </row>
    <row r="15986" spans="1:7" x14ac:dyDescent="0.25">
      <c r="A15986" t="s">
        <v>9848</v>
      </c>
      <c r="B15986" t="s">
        <v>1528</v>
      </c>
      <c r="F15986">
        <v>1</v>
      </c>
      <c r="G15986">
        <v>2013</v>
      </c>
    </row>
    <row r="15987" spans="1:7" x14ac:dyDescent="0.25">
      <c r="A15987" t="s">
        <v>9848</v>
      </c>
      <c r="B15987" t="s">
        <v>2219</v>
      </c>
      <c r="C15987" t="s">
        <v>20</v>
      </c>
      <c r="F15987">
        <v>1</v>
      </c>
      <c r="G15987">
        <v>2013</v>
      </c>
    </row>
    <row r="15988" spans="1:7" x14ac:dyDescent="0.25">
      <c r="A15988" t="s">
        <v>9848</v>
      </c>
      <c r="B15988" t="s">
        <v>2102</v>
      </c>
      <c r="C15988" t="s">
        <v>501</v>
      </c>
      <c r="F15988">
        <v>1</v>
      </c>
      <c r="G15988">
        <v>2013</v>
      </c>
    </row>
    <row r="15989" spans="1:7" x14ac:dyDescent="0.25">
      <c r="A15989" t="s">
        <v>9849</v>
      </c>
      <c r="B15989" t="s">
        <v>1983</v>
      </c>
      <c r="C15989" t="s">
        <v>501</v>
      </c>
      <c r="E15989">
        <v>6.756954318</v>
      </c>
      <c r="F15989">
        <v>3</v>
      </c>
      <c r="G15989">
        <v>2013</v>
      </c>
    </row>
    <row r="15990" spans="1:7" x14ac:dyDescent="0.25">
      <c r="A15990" t="s">
        <v>9850</v>
      </c>
      <c r="B15990" t="s">
        <v>1949</v>
      </c>
      <c r="C15990" t="s">
        <v>501</v>
      </c>
      <c r="E15990">
        <v>0.72872263900000001</v>
      </c>
      <c r="F15990">
        <v>1</v>
      </c>
      <c r="G15990">
        <v>2013</v>
      </c>
    </row>
    <row r="15991" spans="1:7" x14ac:dyDescent="0.25">
      <c r="A15991" t="s">
        <v>9851</v>
      </c>
      <c r="B15991" t="s">
        <v>2008</v>
      </c>
      <c r="C15991" t="s">
        <v>1530</v>
      </c>
      <c r="E15991">
        <v>166.9505101</v>
      </c>
      <c r="F15991">
        <v>4</v>
      </c>
      <c r="G15991">
        <v>2013</v>
      </c>
    </row>
    <row r="15992" spans="1:7" x14ac:dyDescent="0.25">
      <c r="A15992" t="s">
        <v>9851</v>
      </c>
      <c r="B15992" t="s">
        <v>2008</v>
      </c>
      <c r="C15992" t="s">
        <v>1530</v>
      </c>
      <c r="E15992">
        <v>166.9505101</v>
      </c>
      <c r="F15992">
        <v>4</v>
      </c>
      <c r="G15992">
        <v>2013</v>
      </c>
    </row>
    <row r="15993" spans="1:7" x14ac:dyDescent="0.25">
      <c r="A15993" t="s">
        <v>9852</v>
      </c>
      <c r="B15993" t="s">
        <v>2008</v>
      </c>
      <c r="C15993" t="s">
        <v>1530</v>
      </c>
      <c r="E15993">
        <v>455.71336330000003</v>
      </c>
      <c r="F15993">
        <v>4</v>
      </c>
      <c r="G15993">
        <v>2013</v>
      </c>
    </row>
    <row r="15994" spans="1:7" x14ac:dyDescent="0.25">
      <c r="A15994" t="s">
        <v>9852</v>
      </c>
      <c r="B15994" t="s">
        <v>2008</v>
      </c>
      <c r="C15994" t="s">
        <v>1530</v>
      </c>
      <c r="E15994">
        <v>455.71336330000003</v>
      </c>
      <c r="F15994">
        <v>4</v>
      </c>
      <c r="G15994">
        <v>2013</v>
      </c>
    </row>
    <row r="15995" spans="1:7" x14ac:dyDescent="0.25">
      <c r="A15995" t="s">
        <v>9853</v>
      </c>
      <c r="B15995" t="s">
        <v>2008</v>
      </c>
      <c r="C15995" t="s">
        <v>1530</v>
      </c>
      <c r="E15995">
        <v>6.1084177329999996</v>
      </c>
      <c r="F15995">
        <v>2</v>
      </c>
      <c r="G15995">
        <v>2013</v>
      </c>
    </row>
    <row r="15996" spans="1:7" x14ac:dyDescent="0.25">
      <c r="A15996" t="s">
        <v>9854</v>
      </c>
      <c r="B15996" t="s">
        <v>1983</v>
      </c>
      <c r="C15996" t="s">
        <v>501</v>
      </c>
      <c r="E15996">
        <v>42.990928189999998</v>
      </c>
      <c r="F15996">
        <v>6</v>
      </c>
      <c r="G15996">
        <v>2013</v>
      </c>
    </row>
    <row r="15997" spans="1:7" x14ac:dyDescent="0.25">
      <c r="A15997" t="s">
        <v>9854</v>
      </c>
      <c r="B15997" t="s">
        <v>1983</v>
      </c>
      <c r="C15997" t="s">
        <v>501</v>
      </c>
      <c r="E15997">
        <v>42.990928189999998</v>
      </c>
      <c r="F15997">
        <v>6</v>
      </c>
      <c r="G15997">
        <v>2013</v>
      </c>
    </row>
    <row r="15998" spans="1:7" x14ac:dyDescent="0.25">
      <c r="A15998" t="s">
        <v>9855</v>
      </c>
      <c r="B15998" t="s">
        <v>1983</v>
      </c>
      <c r="C15998" t="s">
        <v>501</v>
      </c>
      <c r="E15998">
        <v>2.3683746160000001</v>
      </c>
      <c r="F15998">
        <v>1</v>
      </c>
      <c r="G15998">
        <v>2013</v>
      </c>
    </row>
    <row r="15999" spans="1:7" x14ac:dyDescent="0.25">
      <c r="A15999" t="s">
        <v>9856</v>
      </c>
      <c r="B15999" t="s">
        <v>1528</v>
      </c>
      <c r="F15999">
        <v>1</v>
      </c>
      <c r="G15999">
        <v>2013</v>
      </c>
    </row>
    <row r="16000" spans="1:7" x14ac:dyDescent="0.25">
      <c r="A16000" t="s">
        <v>9857</v>
      </c>
      <c r="B16000" t="s">
        <v>1983</v>
      </c>
      <c r="C16000" t="s">
        <v>501</v>
      </c>
      <c r="E16000">
        <v>27.403033019999999</v>
      </c>
      <c r="F16000">
        <v>1</v>
      </c>
      <c r="G16000">
        <v>2013</v>
      </c>
    </row>
    <row r="16001" spans="1:7" x14ac:dyDescent="0.25">
      <c r="A16001" t="s">
        <v>9858</v>
      </c>
      <c r="B16001" t="s">
        <v>1949</v>
      </c>
      <c r="C16001" t="s">
        <v>501</v>
      </c>
      <c r="E16001">
        <v>5.1758835909999998</v>
      </c>
      <c r="F16001">
        <v>1</v>
      </c>
      <c r="G16001">
        <v>2013</v>
      </c>
    </row>
    <row r="16002" spans="1:7" x14ac:dyDescent="0.25">
      <c r="A16002" t="s">
        <v>9859</v>
      </c>
      <c r="B16002" t="s">
        <v>1983</v>
      </c>
      <c r="C16002" t="s">
        <v>501</v>
      </c>
      <c r="E16002">
        <v>10.007835979999999</v>
      </c>
      <c r="F16002">
        <v>1</v>
      </c>
      <c r="G16002">
        <v>2013</v>
      </c>
    </row>
    <row r="16003" spans="1:7" x14ac:dyDescent="0.25">
      <c r="A16003" t="s">
        <v>9859</v>
      </c>
      <c r="B16003" t="s">
        <v>2102</v>
      </c>
      <c r="C16003" t="s">
        <v>501</v>
      </c>
      <c r="E16003">
        <v>10.007835979999999</v>
      </c>
      <c r="F16003">
        <v>1</v>
      </c>
      <c r="G16003">
        <v>2013</v>
      </c>
    </row>
    <row r="16004" spans="1:7" x14ac:dyDescent="0.25">
      <c r="A16004" t="s">
        <v>9860</v>
      </c>
      <c r="B16004" t="s">
        <v>2008</v>
      </c>
      <c r="C16004" t="s">
        <v>1530</v>
      </c>
      <c r="E16004">
        <v>438.68091220000002</v>
      </c>
      <c r="F16004">
        <v>1</v>
      </c>
      <c r="G16004">
        <v>2013</v>
      </c>
    </row>
    <row r="16005" spans="1:7" x14ac:dyDescent="0.25">
      <c r="A16005" t="s">
        <v>9861</v>
      </c>
      <c r="B16005" t="s">
        <v>1983</v>
      </c>
      <c r="C16005" t="s">
        <v>501</v>
      </c>
      <c r="E16005">
        <v>80.006539399999994</v>
      </c>
      <c r="F16005">
        <v>9</v>
      </c>
      <c r="G16005">
        <v>2015</v>
      </c>
    </row>
    <row r="16006" spans="1:7" x14ac:dyDescent="0.25">
      <c r="A16006" t="s">
        <v>9862</v>
      </c>
      <c r="B16006" t="s">
        <v>1983</v>
      </c>
      <c r="C16006" t="s">
        <v>501</v>
      </c>
      <c r="E16006">
        <v>36.126675669999997</v>
      </c>
      <c r="F16006">
        <v>1</v>
      </c>
      <c r="G16006">
        <v>2013</v>
      </c>
    </row>
    <row r="16007" spans="1:7" x14ac:dyDescent="0.25">
      <c r="A16007" t="s">
        <v>9863</v>
      </c>
      <c r="B16007" t="s">
        <v>2102</v>
      </c>
      <c r="C16007" t="s">
        <v>501</v>
      </c>
      <c r="E16007">
        <v>7.5446686539999996</v>
      </c>
      <c r="F16007">
        <v>4</v>
      </c>
      <c r="G16007">
        <v>2013</v>
      </c>
    </row>
    <row r="16008" spans="1:7" x14ac:dyDescent="0.25">
      <c r="A16008" t="s">
        <v>9864</v>
      </c>
      <c r="B16008" t="s">
        <v>1983</v>
      </c>
      <c r="C16008" t="s">
        <v>501</v>
      </c>
      <c r="E16008">
        <v>10.87952155</v>
      </c>
      <c r="F16008">
        <v>1</v>
      </c>
      <c r="G16008">
        <v>2013</v>
      </c>
    </row>
    <row r="16009" spans="1:7" x14ac:dyDescent="0.25">
      <c r="A16009" t="s">
        <v>9865</v>
      </c>
      <c r="B16009" t="s">
        <v>1983</v>
      </c>
      <c r="C16009" t="s">
        <v>501</v>
      </c>
      <c r="E16009">
        <v>5.1332161430000003</v>
      </c>
      <c r="F16009">
        <v>8</v>
      </c>
      <c r="G16009">
        <v>2013</v>
      </c>
    </row>
    <row r="16010" spans="1:7" x14ac:dyDescent="0.25">
      <c r="A16010" t="s">
        <v>9865</v>
      </c>
      <c r="B16010" t="s">
        <v>1983</v>
      </c>
      <c r="C16010" t="s">
        <v>501</v>
      </c>
      <c r="E16010">
        <v>5.1332161430000003</v>
      </c>
      <c r="F16010">
        <v>8</v>
      </c>
      <c r="G16010">
        <v>2013</v>
      </c>
    </row>
    <row r="16011" spans="1:7" x14ac:dyDescent="0.25">
      <c r="A16011" t="s">
        <v>9866</v>
      </c>
      <c r="B16011" t="s">
        <v>1949</v>
      </c>
      <c r="C16011" t="s">
        <v>501</v>
      </c>
      <c r="E16011">
        <v>57.652767760000003</v>
      </c>
      <c r="F16011">
        <v>12</v>
      </c>
      <c r="G16011">
        <v>2012</v>
      </c>
    </row>
    <row r="16012" spans="1:7" x14ac:dyDescent="0.25">
      <c r="A16012" t="s">
        <v>9866</v>
      </c>
      <c r="B16012" t="s">
        <v>2034</v>
      </c>
      <c r="C16012" t="s">
        <v>501</v>
      </c>
      <c r="E16012">
        <v>57.652767760000003</v>
      </c>
      <c r="F16012">
        <v>12</v>
      </c>
      <c r="G16012">
        <v>2012</v>
      </c>
    </row>
    <row r="16013" spans="1:7" x14ac:dyDescent="0.25">
      <c r="A16013" t="s">
        <v>9866</v>
      </c>
      <c r="B16013" t="s">
        <v>2102</v>
      </c>
      <c r="C16013" t="s">
        <v>501</v>
      </c>
      <c r="E16013">
        <v>57.652767760000003</v>
      </c>
      <c r="F16013">
        <v>12</v>
      </c>
      <c r="G16013">
        <v>2012</v>
      </c>
    </row>
    <row r="16014" spans="1:7" x14ac:dyDescent="0.25">
      <c r="A16014" t="s">
        <v>9867</v>
      </c>
      <c r="B16014" t="s">
        <v>1949</v>
      </c>
      <c r="C16014" t="s">
        <v>501</v>
      </c>
      <c r="E16014">
        <v>6.8912566899999996</v>
      </c>
      <c r="F16014">
        <v>11</v>
      </c>
      <c r="G16014">
        <v>2012</v>
      </c>
    </row>
    <row r="16015" spans="1:7" x14ac:dyDescent="0.25">
      <c r="A16015" t="s">
        <v>9868</v>
      </c>
      <c r="B16015" t="s">
        <v>1957</v>
      </c>
      <c r="C16015" t="s">
        <v>18</v>
      </c>
      <c r="E16015">
        <v>3.807553333</v>
      </c>
      <c r="F16015">
        <v>11</v>
      </c>
      <c r="G16015">
        <v>2012</v>
      </c>
    </row>
    <row r="16016" spans="1:7" x14ac:dyDescent="0.25">
      <c r="A16016" t="s">
        <v>9869</v>
      </c>
      <c r="B16016" t="s">
        <v>1983</v>
      </c>
      <c r="C16016" t="s">
        <v>501</v>
      </c>
      <c r="E16016">
        <v>3.9918722959999999</v>
      </c>
      <c r="F16016">
        <v>12</v>
      </c>
      <c r="G16016">
        <v>2012</v>
      </c>
    </row>
    <row r="16017" spans="1:7" x14ac:dyDescent="0.25">
      <c r="A16017" t="s">
        <v>9869</v>
      </c>
      <c r="B16017" t="s">
        <v>1949</v>
      </c>
      <c r="C16017" t="s">
        <v>501</v>
      </c>
      <c r="E16017">
        <v>3.9918722959999999</v>
      </c>
      <c r="F16017">
        <v>12</v>
      </c>
      <c r="G16017">
        <v>2012</v>
      </c>
    </row>
    <row r="16018" spans="1:7" x14ac:dyDescent="0.25">
      <c r="A16018" t="s">
        <v>9869</v>
      </c>
      <c r="B16018" t="s">
        <v>2102</v>
      </c>
      <c r="C16018" t="s">
        <v>501</v>
      </c>
      <c r="E16018">
        <v>3.9918722959999999</v>
      </c>
      <c r="F16018">
        <v>12</v>
      </c>
      <c r="G16018">
        <v>2012</v>
      </c>
    </row>
    <row r="16019" spans="1:7" x14ac:dyDescent="0.25">
      <c r="A16019" t="s">
        <v>9870</v>
      </c>
      <c r="B16019" t="s">
        <v>2008</v>
      </c>
      <c r="C16019" t="s">
        <v>1530</v>
      </c>
      <c r="E16019">
        <v>215.59295510000001</v>
      </c>
      <c r="F16019">
        <v>11</v>
      </c>
      <c r="G16019">
        <v>2012</v>
      </c>
    </row>
    <row r="16020" spans="1:7" x14ac:dyDescent="0.25">
      <c r="A16020" t="s">
        <v>9871</v>
      </c>
      <c r="B16020" t="s">
        <v>1983</v>
      </c>
      <c r="C16020" t="s">
        <v>501</v>
      </c>
      <c r="E16020">
        <v>5.4429343039999996</v>
      </c>
      <c r="F16020">
        <v>2</v>
      </c>
      <c r="G16020">
        <v>2013</v>
      </c>
    </row>
    <row r="16021" spans="1:7" x14ac:dyDescent="0.25">
      <c r="A16021" t="s">
        <v>9871</v>
      </c>
      <c r="B16021" t="s">
        <v>1949</v>
      </c>
      <c r="C16021" t="s">
        <v>501</v>
      </c>
      <c r="E16021">
        <v>5.4429343039999996</v>
      </c>
      <c r="F16021">
        <v>2</v>
      </c>
      <c r="G16021">
        <v>2013</v>
      </c>
    </row>
    <row r="16022" spans="1:7" x14ac:dyDescent="0.25">
      <c r="A16022" t="s">
        <v>9871</v>
      </c>
      <c r="B16022" t="s">
        <v>2213</v>
      </c>
      <c r="C16022" t="s">
        <v>1135</v>
      </c>
      <c r="E16022">
        <v>5.4429343039999996</v>
      </c>
      <c r="F16022">
        <v>2</v>
      </c>
      <c r="G16022">
        <v>2013</v>
      </c>
    </row>
    <row r="16023" spans="1:7" x14ac:dyDescent="0.25">
      <c r="A16023" t="s">
        <v>9871</v>
      </c>
      <c r="B16023" t="s">
        <v>2034</v>
      </c>
      <c r="C16023" t="s">
        <v>501</v>
      </c>
      <c r="E16023">
        <v>5.4429343039999996</v>
      </c>
      <c r="F16023">
        <v>2</v>
      </c>
      <c r="G16023">
        <v>2013</v>
      </c>
    </row>
    <row r="16024" spans="1:7" x14ac:dyDescent="0.25">
      <c r="A16024" t="s">
        <v>9872</v>
      </c>
      <c r="B16024" t="s">
        <v>1983</v>
      </c>
      <c r="C16024" t="s">
        <v>501</v>
      </c>
      <c r="E16024">
        <v>3.3799970149999998</v>
      </c>
      <c r="F16024">
        <v>4</v>
      </c>
      <c r="G16024">
        <v>2013</v>
      </c>
    </row>
    <row r="16025" spans="1:7" x14ac:dyDescent="0.25">
      <c r="A16025" t="s">
        <v>9873</v>
      </c>
      <c r="B16025" t="s">
        <v>1949</v>
      </c>
      <c r="C16025" t="s">
        <v>501</v>
      </c>
      <c r="E16025">
        <v>8.1702798160000007</v>
      </c>
      <c r="F16025">
        <v>1</v>
      </c>
      <c r="G16025">
        <v>2013</v>
      </c>
    </row>
    <row r="16026" spans="1:7" x14ac:dyDescent="0.25">
      <c r="A16026" t="s">
        <v>9874</v>
      </c>
      <c r="B16026" t="s">
        <v>1949</v>
      </c>
      <c r="C16026" t="s">
        <v>501</v>
      </c>
      <c r="E16026">
        <v>7.4032660420000003</v>
      </c>
      <c r="F16026">
        <v>1</v>
      </c>
      <c r="G16026">
        <v>2013</v>
      </c>
    </row>
    <row r="16027" spans="1:7" x14ac:dyDescent="0.25">
      <c r="A16027" t="s">
        <v>9875</v>
      </c>
      <c r="B16027" t="s">
        <v>1983</v>
      </c>
      <c r="C16027" t="s">
        <v>501</v>
      </c>
      <c r="E16027">
        <v>1.4140558679999999</v>
      </c>
      <c r="F16027">
        <v>1</v>
      </c>
      <c r="G16027">
        <v>2013</v>
      </c>
    </row>
    <row r="16028" spans="1:7" x14ac:dyDescent="0.25">
      <c r="A16028" t="s">
        <v>9876</v>
      </c>
      <c r="B16028" t="s">
        <v>1983</v>
      </c>
      <c r="C16028" t="s">
        <v>501</v>
      </c>
      <c r="E16028">
        <v>344.93816820000001</v>
      </c>
      <c r="F16028">
        <v>1</v>
      </c>
      <c r="G16028">
        <v>2013</v>
      </c>
    </row>
    <row r="16029" spans="1:7" x14ac:dyDescent="0.25">
      <c r="A16029" t="s">
        <v>9877</v>
      </c>
      <c r="B16029" t="s">
        <v>1983</v>
      </c>
      <c r="C16029" t="s">
        <v>501</v>
      </c>
      <c r="E16029">
        <v>68.355588019999999</v>
      </c>
      <c r="F16029">
        <v>1</v>
      </c>
      <c r="G16029">
        <v>2013</v>
      </c>
    </row>
    <row r="16030" spans="1:7" x14ac:dyDescent="0.25">
      <c r="A16030" t="s">
        <v>9878</v>
      </c>
      <c r="B16030" t="s">
        <v>1983</v>
      </c>
      <c r="C16030" t="s">
        <v>501</v>
      </c>
      <c r="E16030">
        <v>32.927697129999999</v>
      </c>
      <c r="F16030">
        <v>2</v>
      </c>
      <c r="G16030">
        <v>2013</v>
      </c>
    </row>
    <row r="16031" spans="1:7" x14ac:dyDescent="0.25">
      <c r="A16031" t="s">
        <v>9878</v>
      </c>
      <c r="B16031" t="s">
        <v>1949</v>
      </c>
      <c r="C16031" t="s">
        <v>501</v>
      </c>
      <c r="E16031">
        <v>32.927697129999999</v>
      </c>
      <c r="F16031">
        <v>2</v>
      </c>
      <c r="G16031">
        <v>2013</v>
      </c>
    </row>
    <row r="16032" spans="1:7" x14ac:dyDescent="0.25">
      <c r="A16032" t="s">
        <v>9878</v>
      </c>
      <c r="B16032" t="s">
        <v>2102</v>
      </c>
      <c r="C16032" t="s">
        <v>501</v>
      </c>
      <c r="E16032">
        <v>32.927697129999999</v>
      </c>
      <c r="F16032">
        <v>2</v>
      </c>
      <c r="G16032">
        <v>2013</v>
      </c>
    </row>
    <row r="16033" spans="1:7" x14ac:dyDescent="0.25">
      <c r="A16033" t="s">
        <v>9879</v>
      </c>
      <c r="B16033" t="s">
        <v>1949</v>
      </c>
      <c r="C16033" t="s">
        <v>501</v>
      </c>
      <c r="E16033">
        <v>142.2666122</v>
      </c>
      <c r="F16033">
        <v>1</v>
      </c>
      <c r="G16033">
        <v>2013</v>
      </c>
    </row>
    <row r="16034" spans="1:7" x14ac:dyDescent="0.25">
      <c r="A16034" t="s">
        <v>9880</v>
      </c>
      <c r="B16034" t="s">
        <v>1983</v>
      </c>
      <c r="C16034" t="s">
        <v>501</v>
      </c>
      <c r="E16034">
        <v>106.475381</v>
      </c>
      <c r="F16034">
        <v>1</v>
      </c>
      <c r="G16034">
        <v>2013</v>
      </c>
    </row>
    <row r="16035" spans="1:7" x14ac:dyDescent="0.25">
      <c r="A16035" t="s">
        <v>9881</v>
      </c>
      <c r="B16035" t="s">
        <v>2463</v>
      </c>
      <c r="E16035">
        <v>82.407348920000004</v>
      </c>
      <c r="F16035">
        <v>1</v>
      </c>
      <c r="G16035">
        <v>2013</v>
      </c>
    </row>
    <row r="16036" spans="1:7" x14ac:dyDescent="0.25">
      <c r="A16036" t="s">
        <v>9882</v>
      </c>
      <c r="B16036" t="s">
        <v>1983</v>
      </c>
      <c r="C16036" t="s">
        <v>501</v>
      </c>
      <c r="E16036">
        <v>1.195883628</v>
      </c>
      <c r="F16036">
        <v>6</v>
      </c>
      <c r="G16036">
        <v>2013</v>
      </c>
    </row>
    <row r="16037" spans="1:7" x14ac:dyDescent="0.25">
      <c r="A16037" t="s">
        <v>9882</v>
      </c>
      <c r="B16037" t="s">
        <v>1983</v>
      </c>
      <c r="C16037" t="s">
        <v>501</v>
      </c>
      <c r="E16037">
        <v>1.195883628</v>
      </c>
      <c r="F16037">
        <v>6</v>
      </c>
      <c r="G16037">
        <v>2013</v>
      </c>
    </row>
    <row r="16038" spans="1:7" x14ac:dyDescent="0.25">
      <c r="A16038" t="s">
        <v>9883</v>
      </c>
      <c r="B16038" t="s">
        <v>2102</v>
      </c>
      <c r="C16038" t="s">
        <v>501</v>
      </c>
      <c r="E16038">
        <v>3.2208624110000001</v>
      </c>
      <c r="F16038">
        <v>11</v>
      </c>
      <c r="G16038">
        <v>2012</v>
      </c>
    </row>
    <row r="16039" spans="1:7" x14ac:dyDescent="0.25">
      <c r="A16039" t="s">
        <v>9884</v>
      </c>
      <c r="B16039" t="s">
        <v>2102</v>
      </c>
      <c r="C16039" t="s">
        <v>501</v>
      </c>
      <c r="E16039">
        <v>5.2057395419999999</v>
      </c>
      <c r="F16039">
        <v>11</v>
      </c>
      <c r="G16039">
        <v>2012</v>
      </c>
    </row>
    <row r="16040" spans="1:7" x14ac:dyDescent="0.25">
      <c r="A16040" t="s">
        <v>9885</v>
      </c>
      <c r="B16040" t="s">
        <v>1949</v>
      </c>
      <c r="C16040" t="s">
        <v>501</v>
      </c>
      <c r="E16040">
        <v>0.75377539699999996</v>
      </c>
      <c r="F16040">
        <v>11</v>
      </c>
      <c r="G16040">
        <v>2012</v>
      </c>
    </row>
    <row r="16041" spans="1:7" x14ac:dyDescent="0.25">
      <c r="A16041" t="s">
        <v>9871</v>
      </c>
      <c r="B16041" t="s">
        <v>2102</v>
      </c>
      <c r="C16041" t="s">
        <v>501</v>
      </c>
      <c r="E16041">
        <v>5.4429343039999996</v>
      </c>
      <c r="F16041">
        <v>2</v>
      </c>
      <c r="G16041">
        <v>2013</v>
      </c>
    </row>
    <row r="16042" spans="1:7" x14ac:dyDescent="0.25">
      <c r="A16042" t="s">
        <v>9886</v>
      </c>
      <c r="B16042" t="s">
        <v>1983</v>
      </c>
      <c r="C16042" t="s">
        <v>501</v>
      </c>
      <c r="E16042">
        <v>60.870260119999998</v>
      </c>
      <c r="F16042">
        <v>3</v>
      </c>
      <c r="G16042">
        <v>2013</v>
      </c>
    </row>
    <row r="16043" spans="1:7" x14ac:dyDescent="0.25">
      <c r="A16043" t="s">
        <v>9887</v>
      </c>
      <c r="B16043" t="s">
        <v>1983</v>
      </c>
      <c r="C16043" t="s">
        <v>501</v>
      </c>
      <c r="E16043">
        <v>79.040696710000006</v>
      </c>
      <c r="F16043">
        <v>3</v>
      </c>
      <c r="G16043">
        <v>2013</v>
      </c>
    </row>
    <row r="16044" spans="1:7" x14ac:dyDescent="0.25">
      <c r="A16044" t="s">
        <v>9888</v>
      </c>
      <c r="B16044" t="s">
        <v>1949</v>
      </c>
      <c r="C16044" t="s">
        <v>501</v>
      </c>
      <c r="E16044">
        <v>4.2584165330000001</v>
      </c>
      <c r="F16044">
        <v>2</v>
      </c>
      <c r="G16044">
        <v>2013</v>
      </c>
    </row>
    <row r="16045" spans="1:7" x14ac:dyDescent="0.25">
      <c r="A16045" t="s">
        <v>9889</v>
      </c>
      <c r="B16045" t="s">
        <v>1957</v>
      </c>
      <c r="C16045" t="s">
        <v>18</v>
      </c>
      <c r="E16045">
        <v>71.459609510000007</v>
      </c>
      <c r="F16045">
        <v>2</v>
      </c>
      <c r="G16045">
        <v>2013</v>
      </c>
    </row>
    <row r="16046" spans="1:7" x14ac:dyDescent="0.25">
      <c r="A16046" t="s">
        <v>9890</v>
      </c>
      <c r="B16046" t="s">
        <v>2102</v>
      </c>
      <c r="C16046" t="s">
        <v>501</v>
      </c>
      <c r="E16046">
        <v>5.5924461440000002</v>
      </c>
      <c r="F16046">
        <v>7</v>
      </c>
      <c r="G16046">
        <v>2013</v>
      </c>
    </row>
    <row r="16047" spans="1:7" x14ac:dyDescent="0.25">
      <c r="A16047" t="s">
        <v>9891</v>
      </c>
      <c r="B16047" t="s">
        <v>2102</v>
      </c>
      <c r="C16047" t="s">
        <v>501</v>
      </c>
      <c r="E16047">
        <v>232.66542799999999</v>
      </c>
      <c r="F16047">
        <v>3</v>
      </c>
      <c r="G16047">
        <v>2013</v>
      </c>
    </row>
    <row r="16048" spans="1:7" x14ac:dyDescent="0.25">
      <c r="A16048" t="s">
        <v>9892</v>
      </c>
      <c r="B16048" t="s">
        <v>2102</v>
      </c>
      <c r="C16048" t="s">
        <v>501</v>
      </c>
      <c r="E16048">
        <v>1.2909158169999999</v>
      </c>
      <c r="F16048">
        <v>2</v>
      </c>
      <c r="G16048">
        <v>2013</v>
      </c>
    </row>
    <row r="16049" spans="1:7" x14ac:dyDescent="0.25">
      <c r="A16049" t="s">
        <v>9893</v>
      </c>
      <c r="B16049" t="s">
        <v>1983</v>
      </c>
      <c r="C16049" t="s">
        <v>501</v>
      </c>
      <c r="E16049">
        <v>60.152263640000001</v>
      </c>
      <c r="F16049">
        <v>3</v>
      </c>
      <c r="G16049">
        <v>2013</v>
      </c>
    </row>
    <row r="16050" spans="1:7" x14ac:dyDescent="0.25">
      <c r="A16050" t="s">
        <v>9894</v>
      </c>
      <c r="B16050" t="s">
        <v>1983</v>
      </c>
      <c r="C16050" t="s">
        <v>501</v>
      </c>
      <c r="E16050">
        <v>9.4785864350000004</v>
      </c>
      <c r="F16050">
        <v>2</v>
      </c>
      <c r="G16050">
        <v>2013</v>
      </c>
    </row>
    <row r="16051" spans="1:7" x14ac:dyDescent="0.25">
      <c r="A16051" t="s">
        <v>9895</v>
      </c>
      <c r="B16051" t="s">
        <v>1949</v>
      </c>
      <c r="C16051" t="s">
        <v>501</v>
      </c>
      <c r="E16051">
        <v>1.11117354</v>
      </c>
      <c r="F16051">
        <v>2</v>
      </c>
      <c r="G16051">
        <v>2013</v>
      </c>
    </row>
    <row r="16052" spans="1:7" x14ac:dyDescent="0.25">
      <c r="A16052" t="s">
        <v>9896</v>
      </c>
      <c r="B16052" t="s">
        <v>1949</v>
      </c>
      <c r="C16052" t="s">
        <v>501</v>
      </c>
      <c r="E16052">
        <v>2.2308250219999999</v>
      </c>
      <c r="F16052">
        <v>2</v>
      </c>
      <c r="G16052">
        <v>2013</v>
      </c>
    </row>
    <row r="16053" spans="1:7" x14ac:dyDescent="0.25">
      <c r="A16053" t="s">
        <v>9897</v>
      </c>
      <c r="B16053" t="s">
        <v>1983</v>
      </c>
      <c r="C16053" t="s">
        <v>501</v>
      </c>
      <c r="E16053">
        <v>16.771159170000001</v>
      </c>
      <c r="F16053">
        <v>2</v>
      </c>
      <c r="G16053">
        <v>2013</v>
      </c>
    </row>
    <row r="16054" spans="1:7" x14ac:dyDescent="0.25">
      <c r="A16054" t="s">
        <v>9898</v>
      </c>
      <c r="B16054" t="s">
        <v>2102</v>
      </c>
      <c r="C16054" t="s">
        <v>501</v>
      </c>
      <c r="E16054">
        <v>2.7770636529999999</v>
      </c>
      <c r="F16054">
        <v>2</v>
      </c>
      <c r="G16054">
        <v>2013</v>
      </c>
    </row>
    <row r="16055" spans="1:7" x14ac:dyDescent="0.25">
      <c r="A16055" t="s">
        <v>9899</v>
      </c>
      <c r="B16055" t="s">
        <v>1983</v>
      </c>
      <c r="C16055" t="s">
        <v>501</v>
      </c>
      <c r="E16055">
        <v>59.73520482</v>
      </c>
      <c r="F16055">
        <v>2</v>
      </c>
      <c r="G16055">
        <v>2013</v>
      </c>
    </row>
    <row r="16056" spans="1:7" x14ac:dyDescent="0.25">
      <c r="A16056" t="s">
        <v>9899</v>
      </c>
      <c r="B16056" t="s">
        <v>2102</v>
      </c>
      <c r="C16056" t="s">
        <v>501</v>
      </c>
      <c r="E16056">
        <v>59.73520482</v>
      </c>
      <c r="F16056">
        <v>2</v>
      </c>
      <c r="G16056">
        <v>2013</v>
      </c>
    </row>
    <row r="16057" spans="1:7" x14ac:dyDescent="0.25">
      <c r="A16057" t="s">
        <v>9900</v>
      </c>
      <c r="B16057" t="s">
        <v>1983</v>
      </c>
      <c r="C16057" t="s">
        <v>501</v>
      </c>
      <c r="E16057">
        <v>16.552968029999999</v>
      </c>
      <c r="F16057">
        <v>5</v>
      </c>
      <c r="G16057">
        <v>2013</v>
      </c>
    </row>
    <row r="16058" spans="1:7" x14ac:dyDescent="0.25">
      <c r="A16058" t="s">
        <v>9901</v>
      </c>
      <c r="B16058" t="s">
        <v>2008</v>
      </c>
      <c r="C16058" t="s">
        <v>1530</v>
      </c>
      <c r="E16058">
        <v>276.00004489999998</v>
      </c>
      <c r="F16058">
        <v>2</v>
      </c>
      <c r="G16058">
        <v>2013</v>
      </c>
    </row>
    <row r="16059" spans="1:7" x14ac:dyDescent="0.25">
      <c r="A16059" t="s">
        <v>9902</v>
      </c>
      <c r="B16059" t="s">
        <v>1983</v>
      </c>
      <c r="C16059" t="s">
        <v>501</v>
      </c>
      <c r="E16059">
        <v>6.137937784</v>
      </c>
      <c r="F16059">
        <v>7</v>
      </c>
      <c r="G16059">
        <v>2013</v>
      </c>
    </row>
    <row r="16060" spans="1:7" x14ac:dyDescent="0.25">
      <c r="A16060" t="s">
        <v>9903</v>
      </c>
      <c r="B16060" t="s">
        <v>1983</v>
      </c>
      <c r="C16060" t="s">
        <v>501</v>
      </c>
      <c r="E16060">
        <v>21.107616190000002</v>
      </c>
      <c r="F16060">
        <v>4</v>
      </c>
      <c r="G16060">
        <v>2013</v>
      </c>
    </row>
    <row r="16061" spans="1:7" x14ac:dyDescent="0.25">
      <c r="A16061" t="s">
        <v>9903</v>
      </c>
      <c r="B16061" t="s">
        <v>2102</v>
      </c>
      <c r="C16061" t="s">
        <v>501</v>
      </c>
      <c r="E16061">
        <v>21.107616190000002</v>
      </c>
      <c r="F16061">
        <v>4</v>
      </c>
      <c r="G16061">
        <v>2013</v>
      </c>
    </row>
    <row r="16062" spans="1:7" x14ac:dyDescent="0.25">
      <c r="A16062" t="s">
        <v>9904</v>
      </c>
      <c r="B16062" t="s">
        <v>1983</v>
      </c>
      <c r="C16062" t="s">
        <v>501</v>
      </c>
      <c r="E16062">
        <v>5.3634282950000003</v>
      </c>
      <c r="F16062">
        <v>2</v>
      </c>
      <c r="G16062">
        <v>2013</v>
      </c>
    </row>
    <row r="16063" spans="1:7" x14ac:dyDescent="0.25">
      <c r="A16063" t="s">
        <v>9905</v>
      </c>
      <c r="B16063" t="s">
        <v>2008</v>
      </c>
      <c r="C16063" t="s">
        <v>1530</v>
      </c>
      <c r="E16063">
        <v>206.82194709999999</v>
      </c>
      <c r="F16063">
        <v>3</v>
      </c>
      <c r="G16063">
        <v>2013</v>
      </c>
    </row>
    <row r="16064" spans="1:7" x14ac:dyDescent="0.25">
      <c r="A16064" t="s">
        <v>9906</v>
      </c>
      <c r="B16064" t="s">
        <v>1983</v>
      </c>
      <c r="C16064" t="s">
        <v>501</v>
      </c>
      <c r="E16064">
        <v>1.029548213</v>
      </c>
      <c r="F16064">
        <v>3</v>
      </c>
      <c r="G16064">
        <v>2013</v>
      </c>
    </row>
    <row r="16065" spans="1:7" x14ac:dyDescent="0.25">
      <c r="A16065" t="s">
        <v>9907</v>
      </c>
      <c r="B16065" t="s">
        <v>1983</v>
      </c>
      <c r="C16065" t="s">
        <v>501</v>
      </c>
      <c r="E16065">
        <v>59.126197820000002</v>
      </c>
      <c r="F16065">
        <v>3</v>
      </c>
      <c r="G16065">
        <v>2013</v>
      </c>
    </row>
    <row r="16066" spans="1:7" x14ac:dyDescent="0.25">
      <c r="A16066" t="s">
        <v>9907</v>
      </c>
      <c r="B16066" t="s">
        <v>2102</v>
      </c>
      <c r="C16066" t="s">
        <v>501</v>
      </c>
      <c r="E16066">
        <v>59.126197820000002</v>
      </c>
      <c r="F16066">
        <v>3</v>
      </c>
      <c r="G16066">
        <v>2013</v>
      </c>
    </row>
    <row r="16067" spans="1:7" x14ac:dyDescent="0.25">
      <c r="A16067" t="s">
        <v>9908</v>
      </c>
      <c r="B16067" t="s">
        <v>1983</v>
      </c>
      <c r="C16067" t="s">
        <v>501</v>
      </c>
      <c r="E16067">
        <v>9.4956703779999998</v>
      </c>
      <c r="F16067">
        <v>3</v>
      </c>
      <c r="G16067">
        <v>2013</v>
      </c>
    </row>
    <row r="16068" spans="1:7" x14ac:dyDescent="0.25">
      <c r="A16068" t="s">
        <v>9909</v>
      </c>
      <c r="B16068" t="s">
        <v>1983</v>
      </c>
      <c r="C16068" t="s">
        <v>501</v>
      </c>
      <c r="E16068">
        <v>4.0013246540000003</v>
      </c>
      <c r="F16068">
        <v>4</v>
      </c>
      <c r="G16068">
        <v>2013</v>
      </c>
    </row>
    <row r="16069" spans="1:7" x14ac:dyDescent="0.25">
      <c r="A16069" t="s">
        <v>9910</v>
      </c>
      <c r="B16069" t="s">
        <v>1983</v>
      </c>
      <c r="C16069" t="s">
        <v>501</v>
      </c>
      <c r="E16069">
        <v>40.770222189999998</v>
      </c>
      <c r="F16069">
        <v>4</v>
      </c>
      <c r="G16069">
        <v>2013</v>
      </c>
    </row>
    <row r="16070" spans="1:7" x14ac:dyDescent="0.25">
      <c r="A16070" t="s">
        <v>9910</v>
      </c>
      <c r="B16070" t="s">
        <v>2102</v>
      </c>
      <c r="C16070" t="s">
        <v>501</v>
      </c>
      <c r="E16070">
        <v>40.770222189999998</v>
      </c>
      <c r="F16070">
        <v>4</v>
      </c>
      <c r="G16070">
        <v>2013</v>
      </c>
    </row>
    <row r="16071" spans="1:7" x14ac:dyDescent="0.25">
      <c r="A16071" t="s">
        <v>9911</v>
      </c>
      <c r="B16071" t="s">
        <v>1983</v>
      </c>
      <c r="C16071" t="s">
        <v>501</v>
      </c>
      <c r="E16071">
        <v>32.992076519999998</v>
      </c>
      <c r="F16071">
        <v>3</v>
      </c>
      <c r="G16071">
        <v>2013</v>
      </c>
    </row>
    <row r="16072" spans="1:7" x14ac:dyDescent="0.25">
      <c r="A16072" t="s">
        <v>9912</v>
      </c>
      <c r="B16072" t="s">
        <v>1983</v>
      </c>
      <c r="C16072" t="s">
        <v>501</v>
      </c>
      <c r="E16072">
        <v>55.215445879999997</v>
      </c>
      <c r="F16072">
        <v>3</v>
      </c>
      <c r="G16072">
        <v>2013</v>
      </c>
    </row>
    <row r="16073" spans="1:7" x14ac:dyDescent="0.25">
      <c r="A16073" t="s">
        <v>9913</v>
      </c>
      <c r="B16073" t="s">
        <v>1983</v>
      </c>
      <c r="C16073" t="s">
        <v>501</v>
      </c>
      <c r="E16073">
        <v>13.503203510000001</v>
      </c>
      <c r="F16073">
        <v>3</v>
      </c>
      <c r="G16073">
        <v>2013</v>
      </c>
    </row>
    <row r="16074" spans="1:7" x14ac:dyDescent="0.25">
      <c r="A16074" t="s">
        <v>9913</v>
      </c>
      <c r="B16074" t="s">
        <v>1949</v>
      </c>
      <c r="C16074" t="s">
        <v>501</v>
      </c>
      <c r="E16074">
        <v>13.503203510000001</v>
      </c>
      <c r="F16074">
        <v>3</v>
      </c>
      <c r="G16074">
        <v>2013</v>
      </c>
    </row>
    <row r="16075" spans="1:7" x14ac:dyDescent="0.25">
      <c r="A16075" t="s">
        <v>9913</v>
      </c>
      <c r="B16075" t="s">
        <v>2102</v>
      </c>
      <c r="C16075" t="s">
        <v>501</v>
      </c>
      <c r="E16075">
        <v>13.503203510000001</v>
      </c>
      <c r="F16075">
        <v>3</v>
      </c>
      <c r="G16075">
        <v>2013</v>
      </c>
    </row>
    <row r="16076" spans="1:7" x14ac:dyDescent="0.25">
      <c r="A16076" t="s">
        <v>9914</v>
      </c>
      <c r="B16076" t="s">
        <v>1983</v>
      </c>
      <c r="C16076" t="s">
        <v>501</v>
      </c>
      <c r="E16076">
        <v>16.003103849999999</v>
      </c>
      <c r="F16076">
        <v>3</v>
      </c>
      <c r="G16076">
        <v>2013</v>
      </c>
    </row>
    <row r="16077" spans="1:7" x14ac:dyDescent="0.25">
      <c r="A16077" t="s">
        <v>9915</v>
      </c>
      <c r="B16077" t="s">
        <v>1949</v>
      </c>
      <c r="C16077" t="s">
        <v>501</v>
      </c>
      <c r="E16077">
        <v>14.2996681</v>
      </c>
      <c r="F16077">
        <v>3</v>
      </c>
      <c r="G16077">
        <v>2013</v>
      </c>
    </row>
    <row r="16078" spans="1:7" x14ac:dyDescent="0.25">
      <c r="A16078" t="s">
        <v>9916</v>
      </c>
      <c r="B16078" t="s">
        <v>1983</v>
      </c>
      <c r="C16078" t="s">
        <v>501</v>
      </c>
      <c r="E16078">
        <v>0.31288909199999998</v>
      </c>
      <c r="F16078">
        <v>3</v>
      </c>
      <c r="G16078">
        <v>2013</v>
      </c>
    </row>
    <row r="16079" spans="1:7" x14ac:dyDescent="0.25">
      <c r="A16079" t="s">
        <v>9917</v>
      </c>
      <c r="B16079" t="s">
        <v>1983</v>
      </c>
      <c r="C16079" t="s">
        <v>501</v>
      </c>
      <c r="E16079">
        <v>0.91300116499999995</v>
      </c>
      <c r="F16079">
        <v>3</v>
      </c>
      <c r="G16079">
        <v>2013</v>
      </c>
    </row>
    <row r="16080" spans="1:7" x14ac:dyDescent="0.25">
      <c r="A16080" t="s">
        <v>9918</v>
      </c>
      <c r="B16080" t="s">
        <v>1983</v>
      </c>
      <c r="C16080" t="s">
        <v>501</v>
      </c>
      <c r="E16080">
        <v>9.8500344159999997</v>
      </c>
      <c r="F16080">
        <v>3</v>
      </c>
      <c r="G16080">
        <v>2013</v>
      </c>
    </row>
    <row r="16081" spans="1:7" x14ac:dyDescent="0.25">
      <c r="A16081" t="s">
        <v>9918</v>
      </c>
      <c r="B16081" t="s">
        <v>1949</v>
      </c>
      <c r="C16081" t="s">
        <v>501</v>
      </c>
      <c r="E16081">
        <v>9.8500344159999997</v>
      </c>
      <c r="F16081">
        <v>3</v>
      </c>
      <c r="G16081">
        <v>2013</v>
      </c>
    </row>
    <row r="16082" spans="1:7" x14ac:dyDescent="0.25">
      <c r="A16082" t="s">
        <v>9918</v>
      </c>
      <c r="B16082" t="s">
        <v>2102</v>
      </c>
      <c r="C16082" t="s">
        <v>501</v>
      </c>
      <c r="E16082">
        <v>9.8500344159999997</v>
      </c>
      <c r="F16082">
        <v>3</v>
      </c>
      <c r="G16082">
        <v>2013</v>
      </c>
    </row>
    <row r="16083" spans="1:7" x14ac:dyDescent="0.25">
      <c r="A16083" t="s">
        <v>9919</v>
      </c>
      <c r="B16083" t="s">
        <v>1983</v>
      </c>
      <c r="C16083" t="s">
        <v>501</v>
      </c>
      <c r="E16083">
        <v>8.7340796590000007</v>
      </c>
      <c r="F16083">
        <v>4</v>
      </c>
      <c r="G16083">
        <v>2013</v>
      </c>
    </row>
    <row r="16084" spans="1:7" x14ac:dyDescent="0.25">
      <c r="A16084" t="s">
        <v>9920</v>
      </c>
      <c r="B16084" t="s">
        <v>2102</v>
      </c>
      <c r="C16084" t="s">
        <v>501</v>
      </c>
      <c r="E16084">
        <v>40.211396219999997</v>
      </c>
      <c r="F16084">
        <v>11</v>
      </c>
      <c r="G16084">
        <v>2013</v>
      </c>
    </row>
    <row r="16085" spans="1:7" x14ac:dyDescent="0.25">
      <c r="A16085" t="s">
        <v>9921</v>
      </c>
      <c r="B16085" t="s">
        <v>1983</v>
      </c>
      <c r="C16085" t="s">
        <v>501</v>
      </c>
      <c r="E16085">
        <v>19.812811279999998</v>
      </c>
      <c r="F16085">
        <v>3</v>
      </c>
      <c r="G16085">
        <v>2013</v>
      </c>
    </row>
    <row r="16086" spans="1:7" x14ac:dyDescent="0.25">
      <c r="A16086" t="s">
        <v>9921</v>
      </c>
      <c r="B16086" t="s">
        <v>1949</v>
      </c>
      <c r="C16086" t="s">
        <v>501</v>
      </c>
      <c r="E16086">
        <v>19.812811279999998</v>
      </c>
      <c r="F16086">
        <v>3</v>
      </c>
      <c r="G16086">
        <v>2013</v>
      </c>
    </row>
    <row r="16087" spans="1:7" x14ac:dyDescent="0.25">
      <c r="A16087" t="s">
        <v>9921</v>
      </c>
      <c r="B16087" t="s">
        <v>2034</v>
      </c>
      <c r="C16087" t="s">
        <v>501</v>
      </c>
      <c r="E16087">
        <v>19.812811279999998</v>
      </c>
      <c r="F16087">
        <v>3</v>
      </c>
      <c r="G16087">
        <v>2013</v>
      </c>
    </row>
    <row r="16088" spans="1:7" x14ac:dyDescent="0.25">
      <c r="A16088" t="s">
        <v>9921</v>
      </c>
      <c r="B16088" t="s">
        <v>2102</v>
      </c>
      <c r="C16088" t="s">
        <v>501</v>
      </c>
      <c r="E16088">
        <v>19.812811279999998</v>
      </c>
      <c r="F16088">
        <v>3</v>
      </c>
      <c r="G16088">
        <v>2013</v>
      </c>
    </row>
    <row r="16089" spans="1:7" x14ac:dyDescent="0.25">
      <c r="A16089" t="s">
        <v>9922</v>
      </c>
      <c r="B16089" t="s">
        <v>1983</v>
      </c>
      <c r="C16089" t="s">
        <v>501</v>
      </c>
      <c r="E16089">
        <v>12.30824717</v>
      </c>
      <c r="F16089">
        <v>3</v>
      </c>
      <c r="G16089">
        <v>2013</v>
      </c>
    </row>
    <row r="16090" spans="1:7" x14ac:dyDescent="0.25">
      <c r="A16090" t="s">
        <v>9923</v>
      </c>
      <c r="B16090" t="s">
        <v>1983</v>
      </c>
      <c r="C16090" t="s">
        <v>501</v>
      </c>
      <c r="E16090">
        <v>1.3880980009999999</v>
      </c>
      <c r="F16090">
        <v>11</v>
      </c>
      <c r="G16090">
        <v>2013</v>
      </c>
    </row>
    <row r="16091" spans="1:7" x14ac:dyDescent="0.25">
      <c r="A16091" t="s">
        <v>9924</v>
      </c>
      <c r="B16091" t="s">
        <v>1944</v>
      </c>
      <c r="E16091">
        <v>12.65196504</v>
      </c>
      <c r="F16091">
        <v>3</v>
      </c>
      <c r="G16091">
        <v>2013</v>
      </c>
    </row>
    <row r="16092" spans="1:7" x14ac:dyDescent="0.25">
      <c r="A16092" t="s">
        <v>9924</v>
      </c>
      <c r="B16092" t="s">
        <v>6595</v>
      </c>
      <c r="C16092" t="s">
        <v>1135</v>
      </c>
      <c r="E16092">
        <v>12.65196504</v>
      </c>
      <c r="F16092">
        <v>3</v>
      </c>
      <c r="G16092">
        <v>2013</v>
      </c>
    </row>
    <row r="16093" spans="1:7" x14ac:dyDescent="0.25">
      <c r="A16093" t="s">
        <v>9925</v>
      </c>
      <c r="B16093" t="s">
        <v>1983</v>
      </c>
      <c r="C16093" t="s">
        <v>501</v>
      </c>
      <c r="E16093">
        <v>11.125298859999999</v>
      </c>
      <c r="F16093">
        <v>3</v>
      </c>
      <c r="G16093">
        <v>2013</v>
      </c>
    </row>
    <row r="16094" spans="1:7" x14ac:dyDescent="0.25">
      <c r="A16094" t="s">
        <v>9925</v>
      </c>
      <c r="B16094" t="s">
        <v>1949</v>
      </c>
      <c r="C16094" t="s">
        <v>501</v>
      </c>
      <c r="E16094">
        <v>11.125298859999999</v>
      </c>
      <c r="F16094">
        <v>3</v>
      </c>
      <c r="G16094">
        <v>2013</v>
      </c>
    </row>
    <row r="16095" spans="1:7" x14ac:dyDescent="0.25">
      <c r="A16095" t="s">
        <v>9925</v>
      </c>
      <c r="B16095" t="s">
        <v>2102</v>
      </c>
      <c r="C16095" t="s">
        <v>501</v>
      </c>
      <c r="E16095">
        <v>11.125298859999999</v>
      </c>
      <c r="F16095">
        <v>3</v>
      </c>
      <c r="G16095">
        <v>2013</v>
      </c>
    </row>
    <row r="16096" spans="1:7" x14ac:dyDescent="0.25">
      <c r="A16096" t="s">
        <v>9926</v>
      </c>
      <c r="B16096" t="s">
        <v>1957</v>
      </c>
      <c r="C16096" t="s">
        <v>18</v>
      </c>
      <c r="E16096">
        <v>95.569357229999994</v>
      </c>
      <c r="F16096">
        <v>3</v>
      </c>
      <c r="G16096">
        <v>2013</v>
      </c>
    </row>
    <row r="16097" spans="1:7" x14ac:dyDescent="0.25">
      <c r="A16097" t="s">
        <v>9927</v>
      </c>
      <c r="B16097" t="s">
        <v>1957</v>
      </c>
      <c r="C16097" t="s">
        <v>18</v>
      </c>
      <c r="E16097">
        <v>447.32617640000001</v>
      </c>
      <c r="F16097">
        <v>4</v>
      </c>
      <c r="G16097">
        <v>2013</v>
      </c>
    </row>
    <row r="16098" spans="1:7" x14ac:dyDescent="0.25">
      <c r="A16098" t="s">
        <v>9928</v>
      </c>
      <c r="B16098" t="s">
        <v>1983</v>
      </c>
      <c r="C16098" t="s">
        <v>501</v>
      </c>
      <c r="E16098">
        <v>4.488554025</v>
      </c>
      <c r="F16098">
        <v>7</v>
      </c>
      <c r="G16098">
        <v>2013</v>
      </c>
    </row>
    <row r="16099" spans="1:7" x14ac:dyDescent="0.25">
      <c r="A16099" t="s">
        <v>9928</v>
      </c>
      <c r="B16099" t="s">
        <v>1983</v>
      </c>
      <c r="C16099" t="s">
        <v>501</v>
      </c>
      <c r="E16099">
        <v>4.488554025</v>
      </c>
      <c r="F16099">
        <v>7</v>
      </c>
      <c r="G16099">
        <v>2013</v>
      </c>
    </row>
    <row r="16100" spans="1:7" x14ac:dyDescent="0.25">
      <c r="A16100" t="s">
        <v>9928</v>
      </c>
      <c r="B16100" t="s">
        <v>2102</v>
      </c>
      <c r="C16100" t="s">
        <v>501</v>
      </c>
      <c r="E16100">
        <v>4.488554025</v>
      </c>
      <c r="F16100">
        <v>7</v>
      </c>
      <c r="G16100">
        <v>2013</v>
      </c>
    </row>
    <row r="16101" spans="1:7" x14ac:dyDescent="0.25">
      <c r="A16101" t="s">
        <v>9928</v>
      </c>
      <c r="B16101" t="s">
        <v>2102</v>
      </c>
      <c r="C16101" t="s">
        <v>501</v>
      </c>
      <c r="E16101">
        <v>4.488554025</v>
      </c>
      <c r="F16101">
        <v>7</v>
      </c>
      <c r="G16101">
        <v>2013</v>
      </c>
    </row>
    <row r="16102" spans="1:7" x14ac:dyDescent="0.25">
      <c r="A16102" t="s">
        <v>9929</v>
      </c>
      <c r="B16102" t="s">
        <v>1957</v>
      </c>
      <c r="C16102" t="s">
        <v>18</v>
      </c>
      <c r="E16102">
        <v>8.9717725349999995</v>
      </c>
      <c r="F16102">
        <v>4</v>
      </c>
      <c r="G16102">
        <v>2013</v>
      </c>
    </row>
    <row r="16103" spans="1:7" x14ac:dyDescent="0.25">
      <c r="A16103" t="s">
        <v>9930</v>
      </c>
      <c r="B16103" t="s">
        <v>1983</v>
      </c>
      <c r="C16103" t="s">
        <v>501</v>
      </c>
      <c r="E16103">
        <v>23.303619860000001</v>
      </c>
      <c r="F16103">
        <v>6</v>
      </c>
      <c r="G16103">
        <v>2013</v>
      </c>
    </row>
    <row r="16104" spans="1:7" x14ac:dyDescent="0.25">
      <c r="A16104" t="s">
        <v>9930</v>
      </c>
      <c r="B16104" t="s">
        <v>1983</v>
      </c>
      <c r="C16104" t="s">
        <v>501</v>
      </c>
      <c r="E16104">
        <v>23.303619860000001</v>
      </c>
      <c r="F16104">
        <v>6</v>
      </c>
      <c r="G16104">
        <v>2013</v>
      </c>
    </row>
    <row r="16105" spans="1:7" x14ac:dyDescent="0.25">
      <c r="A16105" t="s">
        <v>9919</v>
      </c>
      <c r="B16105" t="s">
        <v>2034</v>
      </c>
      <c r="C16105" t="s">
        <v>501</v>
      </c>
      <c r="E16105">
        <v>8.7340796590000007</v>
      </c>
      <c r="F16105">
        <v>4</v>
      </c>
      <c r="G16105">
        <v>2013</v>
      </c>
    </row>
    <row r="16106" spans="1:7" x14ac:dyDescent="0.25">
      <c r="A16106" t="s">
        <v>9919</v>
      </c>
      <c r="B16106" t="s">
        <v>2102</v>
      </c>
      <c r="C16106" t="s">
        <v>501</v>
      </c>
      <c r="E16106">
        <v>8.7340796590000007</v>
      </c>
      <c r="F16106">
        <v>4</v>
      </c>
      <c r="G16106">
        <v>2013</v>
      </c>
    </row>
    <row r="16107" spans="1:7" x14ac:dyDescent="0.25">
      <c r="A16107" t="s">
        <v>9931</v>
      </c>
      <c r="B16107" t="s">
        <v>1983</v>
      </c>
      <c r="C16107" t="s">
        <v>501</v>
      </c>
      <c r="E16107">
        <v>53.813592880000002</v>
      </c>
      <c r="F16107">
        <v>11</v>
      </c>
      <c r="G16107">
        <v>2013</v>
      </c>
    </row>
    <row r="16108" spans="1:7" x14ac:dyDescent="0.25">
      <c r="A16108" t="s">
        <v>9932</v>
      </c>
      <c r="B16108" t="s">
        <v>26</v>
      </c>
      <c r="C16108" t="s">
        <v>18</v>
      </c>
      <c r="E16108">
        <v>20.708466529999999</v>
      </c>
      <c r="F16108">
        <v>3</v>
      </c>
      <c r="G16108">
        <v>2013</v>
      </c>
    </row>
    <row r="16109" spans="1:7" x14ac:dyDescent="0.25">
      <c r="A16109" t="s">
        <v>9932</v>
      </c>
      <c r="B16109" t="s">
        <v>1949</v>
      </c>
      <c r="C16109" t="s">
        <v>501</v>
      </c>
      <c r="E16109">
        <v>20.708466529999999</v>
      </c>
      <c r="F16109">
        <v>3</v>
      </c>
      <c r="G16109">
        <v>2013</v>
      </c>
    </row>
    <row r="16110" spans="1:7" x14ac:dyDescent="0.25">
      <c r="A16110" t="s">
        <v>9933</v>
      </c>
      <c r="B16110" t="s">
        <v>1957</v>
      </c>
      <c r="C16110" t="s">
        <v>18</v>
      </c>
      <c r="E16110">
        <v>48.781039589999999</v>
      </c>
      <c r="F16110">
        <v>9</v>
      </c>
      <c r="G16110">
        <v>2013</v>
      </c>
    </row>
    <row r="16111" spans="1:7" x14ac:dyDescent="0.25">
      <c r="A16111" t="s">
        <v>9933</v>
      </c>
      <c r="B16111" t="s">
        <v>1957</v>
      </c>
      <c r="C16111" t="s">
        <v>18</v>
      </c>
      <c r="E16111">
        <v>48.781039589999999</v>
      </c>
      <c r="F16111">
        <v>9</v>
      </c>
      <c r="G16111">
        <v>2013</v>
      </c>
    </row>
    <row r="16112" spans="1:7" x14ac:dyDescent="0.25">
      <c r="A16112" t="s">
        <v>9934</v>
      </c>
      <c r="B16112" t="s">
        <v>1983</v>
      </c>
      <c r="C16112" t="s">
        <v>501</v>
      </c>
      <c r="E16112">
        <v>17.286662639999999</v>
      </c>
      <c r="F16112">
        <v>11</v>
      </c>
      <c r="G16112">
        <v>2013</v>
      </c>
    </row>
    <row r="16113" spans="1:7" x14ac:dyDescent="0.25">
      <c r="A16113" t="s">
        <v>9934</v>
      </c>
      <c r="B16113" t="s">
        <v>1983</v>
      </c>
      <c r="C16113" t="s">
        <v>501</v>
      </c>
      <c r="E16113">
        <v>17.286662639999999</v>
      </c>
      <c r="F16113">
        <v>11</v>
      </c>
      <c r="G16113">
        <v>2013</v>
      </c>
    </row>
    <row r="16114" spans="1:7" x14ac:dyDescent="0.25">
      <c r="A16114" t="s">
        <v>9935</v>
      </c>
      <c r="B16114" t="s">
        <v>1949</v>
      </c>
      <c r="C16114" t="s">
        <v>501</v>
      </c>
      <c r="E16114">
        <v>2.0913527759999999</v>
      </c>
      <c r="F16114">
        <v>4</v>
      </c>
      <c r="G16114">
        <v>2013</v>
      </c>
    </row>
    <row r="16115" spans="1:7" x14ac:dyDescent="0.25">
      <c r="A16115" t="s">
        <v>9935</v>
      </c>
      <c r="B16115" t="s">
        <v>2102</v>
      </c>
      <c r="C16115" t="s">
        <v>501</v>
      </c>
      <c r="E16115">
        <v>2.0913527759999999</v>
      </c>
      <c r="F16115">
        <v>4</v>
      </c>
      <c r="G16115">
        <v>2013</v>
      </c>
    </row>
    <row r="16116" spans="1:7" x14ac:dyDescent="0.25">
      <c r="A16116" t="s">
        <v>9936</v>
      </c>
      <c r="B16116" t="s">
        <v>1983</v>
      </c>
      <c r="C16116" t="s">
        <v>501</v>
      </c>
      <c r="E16116">
        <v>71.507794270000005</v>
      </c>
      <c r="F16116">
        <v>8</v>
      </c>
      <c r="G16116">
        <v>2013</v>
      </c>
    </row>
    <row r="16117" spans="1:7" x14ac:dyDescent="0.25">
      <c r="A16117" t="s">
        <v>9936</v>
      </c>
      <c r="B16117" t="s">
        <v>2102</v>
      </c>
      <c r="C16117" t="s">
        <v>501</v>
      </c>
      <c r="E16117">
        <v>71.507794270000005</v>
      </c>
      <c r="F16117">
        <v>8</v>
      </c>
      <c r="G16117">
        <v>2013</v>
      </c>
    </row>
    <row r="16118" spans="1:7" x14ac:dyDescent="0.25">
      <c r="A16118" t="s">
        <v>9937</v>
      </c>
      <c r="B16118" t="s">
        <v>1983</v>
      </c>
      <c r="C16118" t="s">
        <v>501</v>
      </c>
      <c r="E16118">
        <v>76.538247859999998</v>
      </c>
      <c r="F16118">
        <v>4</v>
      </c>
      <c r="G16118">
        <v>2013</v>
      </c>
    </row>
    <row r="16119" spans="1:7" x14ac:dyDescent="0.25">
      <c r="A16119" t="s">
        <v>9938</v>
      </c>
      <c r="B16119" t="s">
        <v>2008</v>
      </c>
      <c r="C16119" t="s">
        <v>1530</v>
      </c>
      <c r="E16119">
        <v>109.1255152</v>
      </c>
      <c r="F16119">
        <v>7</v>
      </c>
      <c r="G16119">
        <v>2013</v>
      </c>
    </row>
    <row r="16120" spans="1:7" x14ac:dyDescent="0.25">
      <c r="A16120" t="s">
        <v>9938</v>
      </c>
      <c r="B16120" t="s">
        <v>1957</v>
      </c>
      <c r="C16120" t="s">
        <v>18</v>
      </c>
      <c r="E16120">
        <v>109.1255152</v>
      </c>
      <c r="F16120">
        <v>7</v>
      </c>
      <c r="G16120">
        <v>2013</v>
      </c>
    </row>
    <row r="16121" spans="1:7" x14ac:dyDescent="0.25">
      <c r="A16121" t="s">
        <v>9938</v>
      </c>
      <c r="B16121" t="s">
        <v>1957</v>
      </c>
      <c r="C16121" t="s">
        <v>18</v>
      </c>
      <c r="E16121">
        <v>109.1255152</v>
      </c>
      <c r="F16121">
        <v>7</v>
      </c>
      <c r="G16121">
        <v>2013</v>
      </c>
    </row>
    <row r="16122" spans="1:7" x14ac:dyDescent="0.25">
      <c r="A16122" t="s">
        <v>9939</v>
      </c>
      <c r="B16122" t="s">
        <v>1983</v>
      </c>
      <c r="C16122" t="s">
        <v>501</v>
      </c>
      <c r="E16122">
        <v>5.9008450650000004</v>
      </c>
      <c r="F16122">
        <v>4</v>
      </c>
      <c r="G16122">
        <v>2013</v>
      </c>
    </row>
    <row r="16123" spans="1:7" x14ac:dyDescent="0.25">
      <c r="A16123" t="s">
        <v>9939</v>
      </c>
      <c r="B16123" t="s">
        <v>1983</v>
      </c>
      <c r="C16123" t="s">
        <v>501</v>
      </c>
      <c r="E16123">
        <v>5.9008450650000004</v>
      </c>
      <c r="F16123">
        <v>4</v>
      </c>
      <c r="G16123">
        <v>2013</v>
      </c>
    </row>
    <row r="16124" spans="1:7" x14ac:dyDescent="0.25">
      <c r="A16124" t="s">
        <v>9939</v>
      </c>
      <c r="B16124" t="s">
        <v>2008</v>
      </c>
      <c r="C16124" t="s">
        <v>1530</v>
      </c>
      <c r="E16124">
        <v>5.9008450650000004</v>
      </c>
      <c r="F16124">
        <v>4</v>
      </c>
      <c r="G16124">
        <v>2013</v>
      </c>
    </row>
    <row r="16125" spans="1:7" x14ac:dyDescent="0.25">
      <c r="A16125" t="s">
        <v>9940</v>
      </c>
      <c r="B16125" t="s">
        <v>2102</v>
      </c>
      <c r="C16125" t="s">
        <v>501</v>
      </c>
      <c r="E16125">
        <v>5.7947682140000003</v>
      </c>
      <c r="F16125">
        <v>4</v>
      </c>
      <c r="G16125">
        <v>2013</v>
      </c>
    </row>
    <row r="16126" spans="1:7" x14ac:dyDescent="0.25">
      <c r="A16126" t="s">
        <v>9940</v>
      </c>
      <c r="B16126" t="s">
        <v>2102</v>
      </c>
      <c r="C16126" t="s">
        <v>501</v>
      </c>
      <c r="E16126">
        <v>5.7947682140000003</v>
      </c>
      <c r="F16126">
        <v>4</v>
      </c>
      <c r="G16126">
        <v>2013</v>
      </c>
    </row>
    <row r="16127" spans="1:7" x14ac:dyDescent="0.25">
      <c r="A16127" t="s">
        <v>9941</v>
      </c>
      <c r="B16127" t="s">
        <v>1949</v>
      </c>
      <c r="C16127" t="s">
        <v>501</v>
      </c>
      <c r="E16127">
        <v>15.17766595</v>
      </c>
      <c r="F16127">
        <v>4</v>
      </c>
      <c r="G16127">
        <v>2013</v>
      </c>
    </row>
    <row r="16128" spans="1:7" x14ac:dyDescent="0.25">
      <c r="A16128" t="s">
        <v>9941</v>
      </c>
      <c r="B16128" t="s">
        <v>2102</v>
      </c>
      <c r="C16128" t="s">
        <v>501</v>
      </c>
      <c r="E16128">
        <v>15.17766595</v>
      </c>
      <c r="F16128">
        <v>4</v>
      </c>
      <c r="G16128">
        <v>2013</v>
      </c>
    </row>
    <row r="16129" spans="1:7" x14ac:dyDescent="0.25">
      <c r="A16129" t="s">
        <v>9942</v>
      </c>
      <c r="B16129" t="s">
        <v>1983</v>
      </c>
      <c r="C16129" t="s">
        <v>501</v>
      </c>
      <c r="E16129">
        <v>2.4278080759999998</v>
      </c>
      <c r="F16129">
        <v>4</v>
      </c>
      <c r="G16129">
        <v>2013</v>
      </c>
    </row>
    <row r="16130" spans="1:7" x14ac:dyDescent="0.25">
      <c r="A16130" t="s">
        <v>9943</v>
      </c>
      <c r="B16130" t="s">
        <v>1949</v>
      </c>
      <c r="C16130" t="s">
        <v>501</v>
      </c>
      <c r="E16130">
        <v>4.3768130540000003</v>
      </c>
      <c r="F16130">
        <v>5</v>
      </c>
      <c r="G16130">
        <v>2013</v>
      </c>
    </row>
    <row r="16131" spans="1:7" x14ac:dyDescent="0.25">
      <c r="A16131" t="s">
        <v>9943</v>
      </c>
      <c r="B16131" t="s">
        <v>2102</v>
      </c>
      <c r="C16131" t="s">
        <v>501</v>
      </c>
      <c r="E16131">
        <v>4.3768130540000003</v>
      </c>
      <c r="F16131">
        <v>5</v>
      </c>
      <c r="G16131">
        <v>2013</v>
      </c>
    </row>
    <row r="16132" spans="1:7" x14ac:dyDescent="0.25">
      <c r="A16132" t="s">
        <v>9944</v>
      </c>
      <c r="B16132" t="s">
        <v>1949</v>
      </c>
      <c r="C16132" t="s">
        <v>501</v>
      </c>
      <c r="E16132">
        <v>48.636356069999998</v>
      </c>
      <c r="F16132">
        <v>4</v>
      </c>
      <c r="G16132">
        <v>2013</v>
      </c>
    </row>
    <row r="16133" spans="1:7" x14ac:dyDescent="0.25">
      <c r="A16133" t="s">
        <v>9944</v>
      </c>
      <c r="B16133" t="s">
        <v>2102</v>
      </c>
      <c r="C16133" t="s">
        <v>501</v>
      </c>
      <c r="E16133">
        <v>48.636356069999998</v>
      </c>
      <c r="F16133">
        <v>4</v>
      </c>
      <c r="G16133">
        <v>2013</v>
      </c>
    </row>
    <row r="16134" spans="1:7" x14ac:dyDescent="0.25">
      <c r="A16134" t="s">
        <v>9945</v>
      </c>
      <c r="B16134" t="s">
        <v>1983</v>
      </c>
      <c r="C16134" t="s">
        <v>501</v>
      </c>
      <c r="E16134">
        <v>18.763081270000001</v>
      </c>
      <c r="F16134">
        <v>6</v>
      </c>
      <c r="G16134">
        <v>2013</v>
      </c>
    </row>
    <row r="16135" spans="1:7" x14ac:dyDescent="0.25">
      <c r="A16135" t="s">
        <v>9945</v>
      </c>
      <c r="B16135" t="s">
        <v>2102</v>
      </c>
      <c r="C16135" t="s">
        <v>501</v>
      </c>
      <c r="E16135">
        <v>18.763081270000001</v>
      </c>
      <c r="F16135">
        <v>6</v>
      </c>
      <c r="G16135">
        <v>2013</v>
      </c>
    </row>
    <row r="16136" spans="1:7" x14ac:dyDescent="0.25">
      <c r="A16136" t="s">
        <v>9946</v>
      </c>
      <c r="B16136" t="s">
        <v>1983</v>
      </c>
      <c r="C16136" t="s">
        <v>501</v>
      </c>
      <c r="E16136">
        <v>451.84207730000003</v>
      </c>
      <c r="F16136">
        <v>5</v>
      </c>
      <c r="G16136">
        <v>2013</v>
      </c>
    </row>
    <row r="16137" spans="1:7" x14ac:dyDescent="0.25">
      <c r="A16137" t="s">
        <v>9947</v>
      </c>
      <c r="B16137" t="s">
        <v>1983</v>
      </c>
      <c r="C16137" t="s">
        <v>501</v>
      </c>
      <c r="E16137">
        <v>60.139047159999997</v>
      </c>
      <c r="F16137">
        <v>5</v>
      </c>
      <c r="G16137">
        <v>2013</v>
      </c>
    </row>
    <row r="16138" spans="1:7" x14ac:dyDescent="0.25">
      <c r="A16138" t="s">
        <v>9948</v>
      </c>
      <c r="B16138" t="s">
        <v>4975</v>
      </c>
      <c r="C16138" t="s">
        <v>4976</v>
      </c>
      <c r="E16138">
        <v>507.60584399999999</v>
      </c>
      <c r="F16138">
        <v>5</v>
      </c>
      <c r="G16138">
        <v>2013</v>
      </c>
    </row>
    <row r="16139" spans="1:7" x14ac:dyDescent="0.25">
      <c r="A16139" t="s">
        <v>9949</v>
      </c>
      <c r="B16139" t="s">
        <v>1949</v>
      </c>
      <c r="C16139" t="s">
        <v>501</v>
      </c>
      <c r="E16139">
        <v>27.386139480000001</v>
      </c>
      <c r="F16139">
        <v>5</v>
      </c>
      <c r="G16139">
        <v>2013</v>
      </c>
    </row>
    <row r="16140" spans="1:7" x14ac:dyDescent="0.25">
      <c r="A16140" t="s">
        <v>9949</v>
      </c>
      <c r="B16140" t="s">
        <v>2034</v>
      </c>
      <c r="C16140" t="s">
        <v>501</v>
      </c>
      <c r="E16140">
        <v>27.386139480000001</v>
      </c>
      <c r="F16140">
        <v>5</v>
      </c>
      <c r="G16140">
        <v>2013</v>
      </c>
    </row>
    <row r="16141" spans="1:7" x14ac:dyDescent="0.25">
      <c r="A16141" t="s">
        <v>9949</v>
      </c>
      <c r="B16141" t="s">
        <v>2102</v>
      </c>
      <c r="C16141" t="s">
        <v>501</v>
      </c>
      <c r="E16141">
        <v>27.386139480000001</v>
      </c>
      <c r="F16141">
        <v>5</v>
      </c>
      <c r="G16141">
        <v>2013</v>
      </c>
    </row>
    <row r="16142" spans="1:7" x14ac:dyDescent="0.25">
      <c r="A16142" t="s">
        <v>9950</v>
      </c>
      <c r="B16142" t="s">
        <v>1949</v>
      </c>
      <c r="C16142" t="s">
        <v>501</v>
      </c>
      <c r="E16142">
        <v>94.148792180000001</v>
      </c>
      <c r="F16142">
        <v>5</v>
      </c>
      <c r="G16142">
        <v>2013</v>
      </c>
    </row>
    <row r="16143" spans="1:7" x14ac:dyDescent="0.25">
      <c r="A16143" t="s">
        <v>9950</v>
      </c>
      <c r="B16143" t="s">
        <v>2102</v>
      </c>
      <c r="C16143" t="s">
        <v>501</v>
      </c>
      <c r="E16143">
        <v>94.148792180000001</v>
      </c>
      <c r="F16143">
        <v>5</v>
      </c>
      <c r="G16143">
        <v>2013</v>
      </c>
    </row>
    <row r="16144" spans="1:7" x14ac:dyDescent="0.25">
      <c r="A16144" t="s">
        <v>9951</v>
      </c>
      <c r="B16144" t="s">
        <v>1949</v>
      </c>
      <c r="C16144" t="s">
        <v>501</v>
      </c>
      <c r="E16144">
        <v>14.64631346</v>
      </c>
      <c r="F16144">
        <v>9</v>
      </c>
      <c r="G16144">
        <v>2013</v>
      </c>
    </row>
    <row r="16145" spans="1:7" x14ac:dyDescent="0.25">
      <c r="A16145" t="s">
        <v>9951</v>
      </c>
      <c r="B16145" t="s">
        <v>2330</v>
      </c>
      <c r="C16145" t="s">
        <v>1793</v>
      </c>
      <c r="E16145">
        <v>14.64631346</v>
      </c>
      <c r="F16145">
        <v>9</v>
      </c>
      <c r="G16145">
        <v>2013</v>
      </c>
    </row>
    <row r="16146" spans="1:7" x14ac:dyDescent="0.25">
      <c r="A16146" t="s">
        <v>9952</v>
      </c>
      <c r="B16146" t="s">
        <v>1949</v>
      </c>
      <c r="C16146" t="s">
        <v>501</v>
      </c>
      <c r="E16146">
        <v>124.2862287</v>
      </c>
      <c r="F16146">
        <v>4</v>
      </c>
      <c r="G16146">
        <v>2013</v>
      </c>
    </row>
    <row r="16147" spans="1:7" x14ac:dyDescent="0.25">
      <c r="A16147" t="s">
        <v>9952</v>
      </c>
      <c r="B16147" t="s">
        <v>2034</v>
      </c>
      <c r="C16147" t="s">
        <v>501</v>
      </c>
      <c r="E16147">
        <v>124.2862287</v>
      </c>
      <c r="F16147">
        <v>4</v>
      </c>
      <c r="G16147">
        <v>2013</v>
      </c>
    </row>
    <row r="16148" spans="1:7" x14ac:dyDescent="0.25">
      <c r="A16148" t="s">
        <v>9952</v>
      </c>
      <c r="B16148" t="s">
        <v>2102</v>
      </c>
      <c r="C16148" t="s">
        <v>501</v>
      </c>
      <c r="E16148">
        <v>124.2862287</v>
      </c>
      <c r="F16148">
        <v>4</v>
      </c>
      <c r="G16148">
        <v>2013</v>
      </c>
    </row>
    <row r="16149" spans="1:7" x14ac:dyDescent="0.25">
      <c r="A16149" t="s">
        <v>9953</v>
      </c>
      <c r="B16149" t="s">
        <v>1957</v>
      </c>
      <c r="C16149" t="s">
        <v>18</v>
      </c>
      <c r="E16149">
        <v>68.744976940000001</v>
      </c>
      <c r="F16149">
        <v>4</v>
      </c>
      <c r="G16149">
        <v>2013</v>
      </c>
    </row>
    <row r="16150" spans="1:7" x14ac:dyDescent="0.25">
      <c r="A16150" t="s">
        <v>9954</v>
      </c>
      <c r="B16150" t="s">
        <v>2068</v>
      </c>
      <c r="C16150" t="s">
        <v>114</v>
      </c>
      <c r="E16150">
        <v>109.40056559999999</v>
      </c>
      <c r="F16150">
        <v>11</v>
      </c>
      <c r="G16150">
        <v>2013</v>
      </c>
    </row>
    <row r="16151" spans="1:7" x14ac:dyDescent="0.25">
      <c r="A16151" t="s">
        <v>9954</v>
      </c>
      <c r="B16151" t="s">
        <v>2102</v>
      </c>
      <c r="C16151" t="s">
        <v>501</v>
      </c>
      <c r="E16151">
        <v>109.40056559999999</v>
      </c>
      <c r="F16151">
        <v>11</v>
      </c>
      <c r="G16151">
        <v>2013</v>
      </c>
    </row>
    <row r="16152" spans="1:7" x14ac:dyDescent="0.25">
      <c r="A16152" t="s">
        <v>9954</v>
      </c>
      <c r="B16152" t="s">
        <v>7201</v>
      </c>
      <c r="E16152">
        <v>109.40056559999999</v>
      </c>
      <c r="F16152">
        <v>11</v>
      </c>
      <c r="G16152">
        <v>2013</v>
      </c>
    </row>
    <row r="16153" spans="1:7" x14ac:dyDescent="0.25">
      <c r="A16153" t="s">
        <v>9955</v>
      </c>
      <c r="B16153" t="s">
        <v>1983</v>
      </c>
      <c r="C16153" t="s">
        <v>501</v>
      </c>
      <c r="E16153">
        <v>213.985276</v>
      </c>
      <c r="F16153">
        <v>8</v>
      </c>
      <c r="G16153">
        <v>2013</v>
      </c>
    </row>
    <row r="16154" spans="1:7" x14ac:dyDescent="0.25">
      <c r="A16154" t="s">
        <v>9956</v>
      </c>
      <c r="B16154" t="s">
        <v>1949</v>
      </c>
      <c r="C16154" t="s">
        <v>501</v>
      </c>
      <c r="E16154">
        <v>3.2445955870000001</v>
      </c>
      <c r="F16154">
        <v>5</v>
      </c>
      <c r="G16154">
        <v>2013</v>
      </c>
    </row>
    <row r="16155" spans="1:7" x14ac:dyDescent="0.25">
      <c r="A16155" t="s">
        <v>9956</v>
      </c>
      <c r="B16155" t="s">
        <v>2102</v>
      </c>
      <c r="C16155" t="s">
        <v>501</v>
      </c>
      <c r="E16155">
        <v>3.2445955870000001</v>
      </c>
      <c r="F16155">
        <v>5</v>
      </c>
      <c r="G16155">
        <v>2013</v>
      </c>
    </row>
    <row r="16156" spans="1:7" x14ac:dyDescent="0.25">
      <c r="A16156" t="s">
        <v>9957</v>
      </c>
      <c r="B16156" t="s">
        <v>1983</v>
      </c>
      <c r="C16156" t="s">
        <v>501</v>
      </c>
      <c r="E16156">
        <v>48.869037089999999</v>
      </c>
      <c r="F16156">
        <v>10</v>
      </c>
      <c r="G16156">
        <v>2013</v>
      </c>
    </row>
    <row r="16157" spans="1:7" x14ac:dyDescent="0.25">
      <c r="A16157" t="s">
        <v>9958</v>
      </c>
      <c r="B16157" t="s">
        <v>26</v>
      </c>
      <c r="C16157" t="s">
        <v>18</v>
      </c>
      <c r="E16157">
        <v>24.345945059999998</v>
      </c>
      <c r="F16157">
        <v>5</v>
      </c>
      <c r="G16157">
        <v>2013</v>
      </c>
    </row>
    <row r="16158" spans="1:7" x14ac:dyDescent="0.25">
      <c r="A16158" t="s">
        <v>9958</v>
      </c>
      <c r="B16158" t="s">
        <v>1949</v>
      </c>
      <c r="C16158" t="s">
        <v>501</v>
      </c>
      <c r="E16158">
        <v>24.345945059999998</v>
      </c>
      <c r="F16158">
        <v>5</v>
      </c>
      <c r="G16158">
        <v>2013</v>
      </c>
    </row>
    <row r="16159" spans="1:7" x14ac:dyDescent="0.25">
      <c r="A16159" t="s">
        <v>9959</v>
      </c>
      <c r="B16159" t="s">
        <v>2008</v>
      </c>
      <c r="C16159" t="s">
        <v>1530</v>
      </c>
      <c r="E16159">
        <v>907.99410060000002</v>
      </c>
      <c r="F16159">
        <v>6</v>
      </c>
      <c r="G16159">
        <v>2013</v>
      </c>
    </row>
    <row r="16160" spans="1:7" x14ac:dyDescent="0.25">
      <c r="A16160" t="s">
        <v>9960</v>
      </c>
      <c r="B16160" t="s">
        <v>1983</v>
      </c>
      <c r="C16160" t="s">
        <v>501</v>
      </c>
      <c r="E16160">
        <v>9.9164282680000007</v>
      </c>
      <c r="F16160">
        <v>5</v>
      </c>
      <c r="G16160">
        <v>2013</v>
      </c>
    </row>
    <row r="16161" spans="1:7" x14ac:dyDescent="0.25">
      <c r="A16161" t="s">
        <v>9960</v>
      </c>
      <c r="B16161" t="s">
        <v>2102</v>
      </c>
      <c r="C16161" t="s">
        <v>501</v>
      </c>
      <c r="E16161">
        <v>9.9164282680000007</v>
      </c>
      <c r="F16161">
        <v>5</v>
      </c>
      <c r="G16161">
        <v>2013</v>
      </c>
    </row>
    <row r="16162" spans="1:7" x14ac:dyDescent="0.25">
      <c r="A16162" t="s">
        <v>9961</v>
      </c>
      <c r="B16162" t="s">
        <v>1983</v>
      </c>
      <c r="C16162" t="s">
        <v>501</v>
      </c>
      <c r="E16162">
        <v>1.7113818380000001</v>
      </c>
      <c r="F16162">
        <v>5</v>
      </c>
      <c r="G16162">
        <v>2013</v>
      </c>
    </row>
    <row r="16163" spans="1:7" x14ac:dyDescent="0.25">
      <c r="A16163" t="s">
        <v>9962</v>
      </c>
      <c r="B16163" t="s">
        <v>1983</v>
      </c>
      <c r="C16163" t="s">
        <v>501</v>
      </c>
      <c r="E16163">
        <v>2.4937440450000001</v>
      </c>
      <c r="F16163">
        <v>5</v>
      </c>
      <c r="G16163">
        <v>2013</v>
      </c>
    </row>
    <row r="16164" spans="1:7" x14ac:dyDescent="0.25">
      <c r="A16164" t="s">
        <v>9962</v>
      </c>
      <c r="B16164" t="s">
        <v>2102</v>
      </c>
      <c r="C16164" t="s">
        <v>501</v>
      </c>
      <c r="E16164">
        <v>2.4937440450000001</v>
      </c>
      <c r="F16164">
        <v>5</v>
      </c>
      <c r="G16164">
        <v>2013</v>
      </c>
    </row>
    <row r="16165" spans="1:7" x14ac:dyDescent="0.25">
      <c r="A16165" t="s">
        <v>9963</v>
      </c>
      <c r="B16165" t="s">
        <v>90</v>
      </c>
      <c r="F16165">
        <v>5</v>
      </c>
      <c r="G16165">
        <v>2013</v>
      </c>
    </row>
    <row r="16166" spans="1:7" x14ac:dyDescent="0.25">
      <c r="A16166" t="s">
        <v>9964</v>
      </c>
      <c r="B16166" t="s">
        <v>1983</v>
      </c>
      <c r="C16166" t="s">
        <v>501</v>
      </c>
      <c r="E16166">
        <v>4.1718059690000002</v>
      </c>
      <c r="F16166">
        <v>10</v>
      </c>
      <c r="G16166">
        <v>2013</v>
      </c>
    </row>
    <row r="16167" spans="1:7" x14ac:dyDescent="0.25">
      <c r="A16167" t="s">
        <v>9965</v>
      </c>
      <c r="B16167" t="s">
        <v>2102</v>
      </c>
      <c r="C16167" t="s">
        <v>501</v>
      </c>
      <c r="E16167">
        <v>7.8009684379999999</v>
      </c>
      <c r="F16167">
        <v>5</v>
      </c>
      <c r="G16167">
        <v>2013</v>
      </c>
    </row>
    <row r="16168" spans="1:7" x14ac:dyDescent="0.25">
      <c r="A16168" t="s">
        <v>9966</v>
      </c>
      <c r="B16168" t="s">
        <v>1949</v>
      </c>
      <c r="C16168" t="s">
        <v>501</v>
      </c>
      <c r="E16168">
        <v>17.458722949999999</v>
      </c>
      <c r="F16168">
        <v>6</v>
      </c>
      <c r="G16168">
        <v>2013</v>
      </c>
    </row>
    <row r="16169" spans="1:7" x14ac:dyDescent="0.25">
      <c r="A16169" t="s">
        <v>9967</v>
      </c>
      <c r="B16169" t="s">
        <v>1983</v>
      </c>
      <c r="C16169" t="s">
        <v>501</v>
      </c>
      <c r="E16169">
        <v>14.1466707</v>
      </c>
      <c r="F16169">
        <v>5</v>
      </c>
      <c r="G16169">
        <v>2013</v>
      </c>
    </row>
    <row r="16170" spans="1:7" x14ac:dyDescent="0.25">
      <c r="A16170" t="s">
        <v>9968</v>
      </c>
      <c r="B16170" t="s">
        <v>2008</v>
      </c>
      <c r="C16170" t="s">
        <v>1530</v>
      </c>
      <c r="E16170">
        <v>285.64785560000001</v>
      </c>
      <c r="F16170">
        <v>7</v>
      </c>
      <c r="G16170">
        <v>2013</v>
      </c>
    </row>
    <row r="16171" spans="1:7" x14ac:dyDescent="0.25">
      <c r="A16171" t="s">
        <v>9968</v>
      </c>
      <c r="B16171" t="s">
        <v>2008</v>
      </c>
      <c r="C16171" t="s">
        <v>1530</v>
      </c>
      <c r="E16171">
        <v>285.64785560000001</v>
      </c>
      <c r="F16171">
        <v>7</v>
      </c>
      <c r="G16171">
        <v>2013</v>
      </c>
    </row>
    <row r="16172" spans="1:7" x14ac:dyDescent="0.25">
      <c r="A16172" t="s">
        <v>9969</v>
      </c>
      <c r="B16172" t="s">
        <v>1983</v>
      </c>
      <c r="C16172" t="s">
        <v>501</v>
      </c>
      <c r="E16172">
        <v>24.238512020000002</v>
      </c>
      <c r="F16172">
        <v>9</v>
      </c>
      <c r="G16172">
        <v>2013</v>
      </c>
    </row>
    <row r="16173" spans="1:7" x14ac:dyDescent="0.25">
      <c r="A16173" t="s">
        <v>9970</v>
      </c>
      <c r="B16173" t="s">
        <v>1983</v>
      </c>
      <c r="C16173" t="s">
        <v>501</v>
      </c>
      <c r="E16173">
        <v>66.614311220000005</v>
      </c>
      <c r="F16173">
        <v>5</v>
      </c>
      <c r="G16173">
        <v>2013</v>
      </c>
    </row>
    <row r="16174" spans="1:7" x14ac:dyDescent="0.25">
      <c r="A16174" t="s">
        <v>9971</v>
      </c>
      <c r="B16174" t="s">
        <v>1983</v>
      </c>
      <c r="C16174" t="s">
        <v>501</v>
      </c>
      <c r="E16174">
        <v>5.0803507420000003</v>
      </c>
      <c r="F16174">
        <v>5</v>
      </c>
      <c r="G16174">
        <v>2013</v>
      </c>
    </row>
    <row r="16175" spans="1:7" x14ac:dyDescent="0.25">
      <c r="A16175" t="s">
        <v>9971</v>
      </c>
      <c r="B16175" t="s">
        <v>2102</v>
      </c>
      <c r="C16175" t="s">
        <v>501</v>
      </c>
      <c r="E16175">
        <v>5.0803507420000003</v>
      </c>
      <c r="F16175">
        <v>5</v>
      </c>
      <c r="G16175">
        <v>2013</v>
      </c>
    </row>
    <row r="16176" spans="1:7" x14ac:dyDescent="0.25">
      <c r="A16176" t="s">
        <v>9972</v>
      </c>
      <c r="B16176" t="s">
        <v>1949</v>
      </c>
      <c r="C16176" t="s">
        <v>501</v>
      </c>
      <c r="E16176">
        <v>43.852733669999999</v>
      </c>
      <c r="F16176">
        <v>5</v>
      </c>
      <c r="G16176">
        <v>2013</v>
      </c>
    </row>
    <row r="16177" spans="1:7" x14ac:dyDescent="0.25">
      <c r="A16177" t="s">
        <v>9973</v>
      </c>
      <c r="B16177" t="s">
        <v>1949</v>
      </c>
      <c r="C16177" t="s">
        <v>501</v>
      </c>
      <c r="E16177">
        <v>31.236177090000002</v>
      </c>
      <c r="F16177">
        <v>5</v>
      </c>
      <c r="G16177">
        <v>2013</v>
      </c>
    </row>
    <row r="16178" spans="1:7" x14ac:dyDescent="0.25">
      <c r="A16178" t="s">
        <v>9974</v>
      </c>
      <c r="B16178" t="s">
        <v>1983</v>
      </c>
      <c r="C16178" t="s">
        <v>501</v>
      </c>
      <c r="E16178">
        <v>176.29833780000001</v>
      </c>
      <c r="F16178">
        <v>6</v>
      </c>
      <c r="G16178">
        <v>2013</v>
      </c>
    </row>
    <row r="16179" spans="1:7" x14ac:dyDescent="0.25">
      <c r="A16179" t="s">
        <v>9974</v>
      </c>
      <c r="B16179" t="s">
        <v>1949</v>
      </c>
      <c r="C16179" t="s">
        <v>501</v>
      </c>
      <c r="E16179">
        <v>176.29833780000001</v>
      </c>
      <c r="F16179">
        <v>6</v>
      </c>
      <c r="G16179">
        <v>2013</v>
      </c>
    </row>
    <row r="16180" spans="1:7" x14ac:dyDescent="0.25">
      <c r="A16180" t="s">
        <v>9974</v>
      </c>
      <c r="B16180" t="s">
        <v>2034</v>
      </c>
      <c r="C16180" t="s">
        <v>501</v>
      </c>
      <c r="E16180">
        <v>176.29833780000001</v>
      </c>
      <c r="F16180">
        <v>6</v>
      </c>
      <c r="G16180">
        <v>2013</v>
      </c>
    </row>
    <row r="16181" spans="1:7" x14ac:dyDescent="0.25">
      <c r="A16181" t="s">
        <v>9974</v>
      </c>
      <c r="B16181" t="s">
        <v>2102</v>
      </c>
      <c r="C16181" t="s">
        <v>501</v>
      </c>
      <c r="E16181">
        <v>176.29833780000001</v>
      </c>
      <c r="F16181">
        <v>6</v>
      </c>
      <c r="G16181">
        <v>2013</v>
      </c>
    </row>
    <row r="16182" spans="1:7" x14ac:dyDescent="0.25">
      <c r="A16182" t="s">
        <v>9974</v>
      </c>
      <c r="B16182" t="s">
        <v>9975</v>
      </c>
      <c r="C16182" t="s">
        <v>92</v>
      </c>
      <c r="E16182">
        <v>176.29833780000001</v>
      </c>
      <c r="F16182">
        <v>6</v>
      </c>
      <c r="G16182">
        <v>2013</v>
      </c>
    </row>
    <row r="16183" spans="1:7" x14ac:dyDescent="0.25">
      <c r="A16183" t="s">
        <v>9976</v>
      </c>
      <c r="B16183" t="s">
        <v>1983</v>
      </c>
      <c r="C16183" t="s">
        <v>501</v>
      </c>
      <c r="E16183">
        <v>0.80591619000000003</v>
      </c>
      <c r="F16183">
        <v>6</v>
      </c>
      <c r="G16183">
        <v>2013</v>
      </c>
    </row>
    <row r="16184" spans="1:7" x14ac:dyDescent="0.25">
      <c r="A16184" t="s">
        <v>9977</v>
      </c>
      <c r="B16184" t="s">
        <v>1983</v>
      </c>
      <c r="C16184" t="s">
        <v>501</v>
      </c>
      <c r="E16184">
        <v>12.885547219999999</v>
      </c>
      <c r="F16184">
        <v>12</v>
      </c>
      <c r="G16184">
        <v>2013</v>
      </c>
    </row>
    <row r="16185" spans="1:7" x14ac:dyDescent="0.25">
      <c r="A16185" t="s">
        <v>9977</v>
      </c>
      <c r="B16185" t="s">
        <v>1144</v>
      </c>
      <c r="C16185" t="s">
        <v>28</v>
      </c>
      <c r="E16185">
        <v>12.885547219999999</v>
      </c>
      <c r="F16185">
        <v>12</v>
      </c>
      <c r="G16185">
        <v>2013</v>
      </c>
    </row>
    <row r="16186" spans="1:7" x14ac:dyDescent="0.25">
      <c r="A16186" t="s">
        <v>9978</v>
      </c>
      <c r="B16186" t="s">
        <v>1983</v>
      </c>
      <c r="C16186" t="s">
        <v>501</v>
      </c>
      <c r="E16186">
        <v>1.429712087</v>
      </c>
      <c r="F16186">
        <v>7</v>
      </c>
      <c r="G16186">
        <v>2013</v>
      </c>
    </row>
    <row r="16187" spans="1:7" x14ac:dyDescent="0.25">
      <c r="A16187" t="s">
        <v>9969</v>
      </c>
      <c r="B16187" t="s">
        <v>2034</v>
      </c>
      <c r="C16187" t="s">
        <v>501</v>
      </c>
      <c r="E16187">
        <v>24.238512020000002</v>
      </c>
      <c r="F16187">
        <v>9</v>
      </c>
      <c r="G16187">
        <v>2013</v>
      </c>
    </row>
    <row r="16188" spans="1:7" x14ac:dyDescent="0.25">
      <c r="A16188" t="s">
        <v>9969</v>
      </c>
      <c r="B16188" t="s">
        <v>2102</v>
      </c>
      <c r="C16188" t="s">
        <v>501</v>
      </c>
      <c r="E16188">
        <v>24.238512020000002</v>
      </c>
      <c r="F16188">
        <v>9</v>
      </c>
      <c r="G16188">
        <v>2013</v>
      </c>
    </row>
    <row r="16189" spans="1:7" x14ac:dyDescent="0.25">
      <c r="A16189" t="s">
        <v>9969</v>
      </c>
      <c r="B16189" t="s">
        <v>2102</v>
      </c>
      <c r="C16189" t="s">
        <v>501</v>
      </c>
      <c r="E16189">
        <v>24.238512020000002</v>
      </c>
      <c r="F16189">
        <v>9</v>
      </c>
      <c r="G16189">
        <v>2013</v>
      </c>
    </row>
    <row r="16190" spans="1:7" x14ac:dyDescent="0.25">
      <c r="A16190" t="s">
        <v>9979</v>
      </c>
      <c r="B16190" t="s">
        <v>1949</v>
      </c>
      <c r="C16190" t="s">
        <v>501</v>
      </c>
      <c r="E16190">
        <v>23.987244839999999</v>
      </c>
      <c r="F16190">
        <v>4</v>
      </c>
      <c r="G16190">
        <v>2013</v>
      </c>
    </row>
    <row r="16191" spans="1:7" x14ac:dyDescent="0.25">
      <c r="A16191" t="s">
        <v>9980</v>
      </c>
      <c r="B16191" t="s">
        <v>26</v>
      </c>
      <c r="C16191" t="s">
        <v>18</v>
      </c>
      <c r="E16191">
        <v>6.1074927450000001</v>
      </c>
      <c r="F16191">
        <v>6</v>
      </c>
      <c r="G16191">
        <v>2013</v>
      </c>
    </row>
    <row r="16192" spans="1:7" x14ac:dyDescent="0.25">
      <c r="A16192" t="s">
        <v>9981</v>
      </c>
      <c r="B16192" t="s">
        <v>2102</v>
      </c>
      <c r="C16192" t="s">
        <v>501</v>
      </c>
      <c r="E16192">
        <v>93.753221719999999</v>
      </c>
      <c r="F16192">
        <v>6</v>
      </c>
      <c r="G16192">
        <v>2013</v>
      </c>
    </row>
    <row r="16193" spans="1:7" x14ac:dyDescent="0.25">
      <c r="A16193" t="s">
        <v>9982</v>
      </c>
      <c r="B16193" t="s">
        <v>2102</v>
      </c>
      <c r="C16193" t="s">
        <v>501</v>
      </c>
      <c r="E16193">
        <v>4.182661027</v>
      </c>
      <c r="F16193">
        <v>6</v>
      </c>
      <c r="G16193">
        <v>2013</v>
      </c>
    </row>
    <row r="16194" spans="1:7" x14ac:dyDescent="0.25">
      <c r="A16194" t="s">
        <v>9983</v>
      </c>
      <c r="B16194" t="s">
        <v>1983</v>
      </c>
      <c r="C16194" t="s">
        <v>501</v>
      </c>
      <c r="E16194">
        <v>40.938518700000003</v>
      </c>
      <c r="F16194">
        <v>6</v>
      </c>
      <c r="G16194">
        <v>2013</v>
      </c>
    </row>
    <row r="16195" spans="1:7" x14ac:dyDescent="0.25">
      <c r="A16195" t="s">
        <v>9983</v>
      </c>
      <c r="B16195" t="s">
        <v>68</v>
      </c>
      <c r="E16195">
        <v>40.938518700000003</v>
      </c>
      <c r="F16195">
        <v>6</v>
      </c>
      <c r="G16195">
        <v>2013</v>
      </c>
    </row>
    <row r="16196" spans="1:7" x14ac:dyDescent="0.25">
      <c r="A16196" t="s">
        <v>9983</v>
      </c>
      <c r="B16196" t="s">
        <v>2102</v>
      </c>
      <c r="C16196" t="s">
        <v>501</v>
      </c>
      <c r="E16196">
        <v>40.938518700000003</v>
      </c>
      <c r="F16196">
        <v>6</v>
      </c>
      <c r="G16196">
        <v>2013</v>
      </c>
    </row>
    <row r="16197" spans="1:7" x14ac:dyDescent="0.25">
      <c r="A16197" t="s">
        <v>9984</v>
      </c>
      <c r="B16197" t="s">
        <v>1949</v>
      </c>
      <c r="C16197" t="s">
        <v>501</v>
      </c>
      <c r="E16197">
        <v>48.415415109999998</v>
      </c>
      <c r="F16197">
        <v>6</v>
      </c>
      <c r="G16197">
        <v>2013</v>
      </c>
    </row>
    <row r="16198" spans="1:7" x14ac:dyDescent="0.25">
      <c r="A16198" t="s">
        <v>9984</v>
      </c>
      <c r="B16198" t="s">
        <v>2102</v>
      </c>
      <c r="C16198" t="s">
        <v>501</v>
      </c>
      <c r="E16198">
        <v>48.415415109999998</v>
      </c>
      <c r="F16198">
        <v>6</v>
      </c>
      <c r="G16198">
        <v>2013</v>
      </c>
    </row>
    <row r="16199" spans="1:7" x14ac:dyDescent="0.25">
      <c r="A16199" t="s">
        <v>9985</v>
      </c>
      <c r="B16199" t="s">
        <v>2008</v>
      </c>
      <c r="C16199" t="s">
        <v>1530</v>
      </c>
      <c r="E16199">
        <v>554.78373260000001</v>
      </c>
      <c r="F16199">
        <v>6</v>
      </c>
      <c r="G16199">
        <v>2013</v>
      </c>
    </row>
    <row r="16200" spans="1:7" x14ac:dyDescent="0.25">
      <c r="A16200" t="s">
        <v>9986</v>
      </c>
      <c r="B16200" t="s">
        <v>1983</v>
      </c>
      <c r="C16200" t="s">
        <v>501</v>
      </c>
      <c r="E16200">
        <v>27.260252269999999</v>
      </c>
      <c r="F16200">
        <v>7</v>
      </c>
      <c r="G16200">
        <v>2013</v>
      </c>
    </row>
    <row r="16201" spans="1:7" x14ac:dyDescent="0.25">
      <c r="A16201" t="s">
        <v>9987</v>
      </c>
      <c r="B16201" t="s">
        <v>1949</v>
      </c>
      <c r="C16201" t="s">
        <v>501</v>
      </c>
      <c r="E16201">
        <v>5.4469821969999996</v>
      </c>
      <c r="F16201">
        <v>6</v>
      </c>
      <c r="G16201">
        <v>2013</v>
      </c>
    </row>
    <row r="16202" spans="1:7" x14ac:dyDescent="0.25">
      <c r="A16202" t="s">
        <v>9987</v>
      </c>
      <c r="B16202" t="s">
        <v>2102</v>
      </c>
      <c r="C16202" t="s">
        <v>501</v>
      </c>
      <c r="E16202">
        <v>5.4469821969999996</v>
      </c>
      <c r="F16202">
        <v>6</v>
      </c>
      <c r="G16202">
        <v>2013</v>
      </c>
    </row>
    <row r="16203" spans="1:7" x14ac:dyDescent="0.25">
      <c r="A16203" t="s">
        <v>9988</v>
      </c>
      <c r="B16203" t="s">
        <v>1983</v>
      </c>
      <c r="C16203" t="s">
        <v>501</v>
      </c>
      <c r="E16203">
        <v>63.047071930000001</v>
      </c>
      <c r="F16203">
        <v>6</v>
      </c>
      <c r="G16203">
        <v>2013</v>
      </c>
    </row>
    <row r="16204" spans="1:7" x14ac:dyDescent="0.25">
      <c r="A16204" t="s">
        <v>9988</v>
      </c>
      <c r="B16204" t="s">
        <v>9989</v>
      </c>
      <c r="C16204" t="s">
        <v>1530</v>
      </c>
      <c r="E16204">
        <v>63.047071930000001</v>
      </c>
      <c r="F16204">
        <v>6</v>
      </c>
      <c r="G16204">
        <v>2013</v>
      </c>
    </row>
    <row r="16205" spans="1:7" x14ac:dyDescent="0.25">
      <c r="A16205" t="s">
        <v>9990</v>
      </c>
      <c r="B16205" t="s">
        <v>4975</v>
      </c>
      <c r="C16205" t="s">
        <v>4976</v>
      </c>
      <c r="E16205">
        <v>516.95420060000004</v>
      </c>
      <c r="F16205">
        <v>6</v>
      </c>
      <c r="G16205">
        <v>2013</v>
      </c>
    </row>
    <row r="16206" spans="1:7" x14ac:dyDescent="0.25">
      <c r="A16206" t="s">
        <v>9991</v>
      </c>
      <c r="B16206" t="s">
        <v>1983</v>
      </c>
      <c r="C16206" t="s">
        <v>501</v>
      </c>
      <c r="E16206">
        <v>41.076236369999997</v>
      </c>
      <c r="F16206">
        <v>6</v>
      </c>
      <c r="G16206">
        <v>2013</v>
      </c>
    </row>
    <row r="16207" spans="1:7" x14ac:dyDescent="0.25">
      <c r="A16207" t="s">
        <v>9981</v>
      </c>
      <c r="B16207" t="s">
        <v>1949</v>
      </c>
      <c r="C16207" t="s">
        <v>501</v>
      </c>
      <c r="E16207">
        <v>93.753221719999999</v>
      </c>
      <c r="F16207">
        <v>6</v>
      </c>
      <c r="G16207">
        <v>2013</v>
      </c>
    </row>
    <row r="16208" spans="1:7" x14ac:dyDescent="0.25">
      <c r="A16208" t="s">
        <v>9992</v>
      </c>
      <c r="B16208" t="s">
        <v>1983</v>
      </c>
      <c r="C16208" t="s">
        <v>501</v>
      </c>
      <c r="E16208">
        <v>1.939589776</v>
      </c>
      <c r="F16208">
        <v>8</v>
      </c>
      <c r="G16208">
        <v>2013</v>
      </c>
    </row>
    <row r="16209" spans="1:7" x14ac:dyDescent="0.25">
      <c r="A16209" t="s">
        <v>9992</v>
      </c>
      <c r="B16209" t="s">
        <v>2102</v>
      </c>
      <c r="C16209" t="s">
        <v>501</v>
      </c>
      <c r="E16209">
        <v>1.939589776</v>
      </c>
      <c r="F16209">
        <v>8</v>
      </c>
      <c r="G16209">
        <v>2013</v>
      </c>
    </row>
    <row r="16210" spans="1:7" x14ac:dyDescent="0.25">
      <c r="A16210" t="s">
        <v>9993</v>
      </c>
      <c r="B16210" t="s">
        <v>1949</v>
      </c>
      <c r="C16210" t="s">
        <v>501</v>
      </c>
      <c r="E16210">
        <v>4.7434593190000003</v>
      </c>
      <c r="F16210">
        <v>7</v>
      </c>
      <c r="G16210">
        <v>2013</v>
      </c>
    </row>
    <row r="16211" spans="1:7" x14ac:dyDescent="0.25">
      <c r="A16211" t="s">
        <v>9994</v>
      </c>
      <c r="B16211" t="s">
        <v>2102</v>
      </c>
      <c r="C16211" t="s">
        <v>501</v>
      </c>
      <c r="E16211">
        <v>4.7434593190000003</v>
      </c>
      <c r="F16211">
        <v>7</v>
      </c>
      <c r="G16211">
        <v>2013</v>
      </c>
    </row>
    <row r="16212" spans="1:7" x14ac:dyDescent="0.25">
      <c r="A16212" t="s">
        <v>9995</v>
      </c>
      <c r="B16212" t="s">
        <v>1949</v>
      </c>
      <c r="C16212" t="s">
        <v>501</v>
      </c>
      <c r="E16212">
        <v>30.586820199999998</v>
      </c>
      <c r="F16212">
        <v>6</v>
      </c>
      <c r="G16212">
        <v>2013</v>
      </c>
    </row>
    <row r="16213" spans="1:7" x14ac:dyDescent="0.25">
      <c r="A16213" t="s">
        <v>9993</v>
      </c>
      <c r="B16213" t="s">
        <v>2102</v>
      </c>
      <c r="C16213" t="s">
        <v>501</v>
      </c>
      <c r="E16213">
        <v>4.7434593190000003</v>
      </c>
      <c r="F16213">
        <v>7</v>
      </c>
      <c r="G16213">
        <v>2013</v>
      </c>
    </row>
    <row r="16214" spans="1:7" x14ac:dyDescent="0.25">
      <c r="A16214" t="s">
        <v>9994</v>
      </c>
      <c r="B16214" t="s">
        <v>1949</v>
      </c>
      <c r="C16214" t="s">
        <v>501</v>
      </c>
      <c r="E16214">
        <v>4.7434593190000003</v>
      </c>
      <c r="F16214">
        <v>7</v>
      </c>
      <c r="G16214">
        <v>2013</v>
      </c>
    </row>
    <row r="16215" spans="1:7" x14ac:dyDescent="0.25">
      <c r="A16215" t="s">
        <v>9996</v>
      </c>
      <c r="B16215" t="s">
        <v>1949</v>
      </c>
      <c r="C16215" t="s">
        <v>501</v>
      </c>
      <c r="E16215">
        <v>0.78554923799999998</v>
      </c>
      <c r="F16215">
        <v>6</v>
      </c>
      <c r="G16215">
        <v>2013</v>
      </c>
    </row>
    <row r="16216" spans="1:7" x14ac:dyDescent="0.25">
      <c r="A16216" t="s">
        <v>9997</v>
      </c>
      <c r="B16216" t="s">
        <v>1983</v>
      </c>
      <c r="C16216" t="s">
        <v>501</v>
      </c>
      <c r="E16216">
        <v>7.403881073</v>
      </c>
      <c r="F16216">
        <v>9</v>
      </c>
      <c r="G16216">
        <v>2013</v>
      </c>
    </row>
    <row r="16217" spans="1:7" x14ac:dyDescent="0.25">
      <c r="A16217" t="s">
        <v>9998</v>
      </c>
      <c r="B16217" t="s">
        <v>1949</v>
      </c>
      <c r="C16217" t="s">
        <v>501</v>
      </c>
      <c r="E16217">
        <v>17.9889929</v>
      </c>
      <c r="F16217">
        <v>12</v>
      </c>
      <c r="G16217">
        <v>2013</v>
      </c>
    </row>
    <row r="16218" spans="1:7" x14ac:dyDescent="0.25">
      <c r="A16218" t="s">
        <v>9998</v>
      </c>
      <c r="B16218" t="s">
        <v>2102</v>
      </c>
      <c r="C16218" t="s">
        <v>501</v>
      </c>
      <c r="E16218">
        <v>17.9889929</v>
      </c>
      <c r="F16218">
        <v>12</v>
      </c>
      <c r="G16218">
        <v>2013</v>
      </c>
    </row>
    <row r="16219" spans="1:7" x14ac:dyDescent="0.25">
      <c r="A16219" t="s">
        <v>9999</v>
      </c>
      <c r="B16219" t="s">
        <v>1983</v>
      </c>
      <c r="C16219" t="s">
        <v>501</v>
      </c>
      <c r="E16219">
        <v>9.1544124480000004</v>
      </c>
      <c r="F16219">
        <v>6</v>
      </c>
      <c r="G16219">
        <v>2013</v>
      </c>
    </row>
    <row r="16220" spans="1:7" x14ac:dyDescent="0.25">
      <c r="A16220" t="s">
        <v>9999</v>
      </c>
      <c r="B16220" t="s">
        <v>2102</v>
      </c>
      <c r="C16220" t="s">
        <v>501</v>
      </c>
      <c r="E16220">
        <v>9.1544124480000004</v>
      </c>
      <c r="F16220">
        <v>6</v>
      </c>
      <c r="G16220">
        <v>2013</v>
      </c>
    </row>
    <row r="16221" spans="1:7" x14ac:dyDescent="0.25">
      <c r="A16221" t="s">
        <v>10000</v>
      </c>
      <c r="B16221" t="s">
        <v>1983</v>
      </c>
      <c r="C16221" t="s">
        <v>501</v>
      </c>
      <c r="E16221">
        <v>5.1865185199999999</v>
      </c>
      <c r="F16221">
        <v>9</v>
      </c>
      <c r="G16221">
        <v>2013</v>
      </c>
    </row>
    <row r="16222" spans="1:7" x14ac:dyDescent="0.25">
      <c r="A16222" t="s">
        <v>10000</v>
      </c>
      <c r="B16222" t="s">
        <v>1957</v>
      </c>
      <c r="C16222" t="s">
        <v>18</v>
      </c>
      <c r="E16222">
        <v>5.1865185199999999</v>
      </c>
      <c r="F16222">
        <v>9</v>
      </c>
      <c r="G16222">
        <v>2013</v>
      </c>
    </row>
    <row r="16223" spans="1:7" x14ac:dyDescent="0.25">
      <c r="A16223" t="s">
        <v>10000</v>
      </c>
      <c r="B16223" t="s">
        <v>2102</v>
      </c>
      <c r="C16223" t="s">
        <v>501</v>
      </c>
      <c r="E16223">
        <v>5.1865185199999999</v>
      </c>
      <c r="F16223">
        <v>9</v>
      </c>
      <c r="G16223">
        <v>2013</v>
      </c>
    </row>
    <row r="16224" spans="1:7" x14ac:dyDescent="0.25">
      <c r="A16224" t="s">
        <v>10001</v>
      </c>
      <c r="B16224" t="s">
        <v>2008</v>
      </c>
      <c r="C16224" t="s">
        <v>1530</v>
      </c>
      <c r="E16224">
        <v>37.706518090000003</v>
      </c>
      <c r="F16224">
        <v>6</v>
      </c>
      <c r="G16224">
        <v>2013</v>
      </c>
    </row>
    <row r="16225" spans="1:7" x14ac:dyDescent="0.25">
      <c r="A16225" t="s">
        <v>10002</v>
      </c>
      <c r="B16225" t="s">
        <v>1983</v>
      </c>
      <c r="C16225" t="s">
        <v>501</v>
      </c>
      <c r="E16225">
        <v>8.5093039479999995</v>
      </c>
      <c r="F16225">
        <v>6</v>
      </c>
      <c r="G16225">
        <v>2013</v>
      </c>
    </row>
    <row r="16226" spans="1:7" x14ac:dyDescent="0.25">
      <c r="A16226" t="s">
        <v>10002</v>
      </c>
      <c r="B16226" t="s">
        <v>2102</v>
      </c>
      <c r="C16226" t="s">
        <v>501</v>
      </c>
      <c r="E16226">
        <v>8.5093039479999995</v>
      </c>
      <c r="F16226">
        <v>6</v>
      </c>
      <c r="G16226">
        <v>2013</v>
      </c>
    </row>
    <row r="16227" spans="1:7" x14ac:dyDescent="0.25">
      <c r="A16227" t="s">
        <v>10003</v>
      </c>
      <c r="B16227" t="s">
        <v>1957</v>
      </c>
      <c r="C16227" t="s">
        <v>18</v>
      </c>
      <c r="E16227">
        <v>10.525936039999999</v>
      </c>
      <c r="F16227">
        <v>7</v>
      </c>
      <c r="G16227">
        <v>2013</v>
      </c>
    </row>
    <row r="16228" spans="1:7" x14ac:dyDescent="0.25">
      <c r="A16228" t="s">
        <v>10004</v>
      </c>
      <c r="B16228" t="s">
        <v>1949</v>
      </c>
      <c r="C16228" t="s">
        <v>501</v>
      </c>
      <c r="E16228">
        <v>49.595182800000003</v>
      </c>
      <c r="F16228">
        <v>6</v>
      </c>
      <c r="G16228">
        <v>2013</v>
      </c>
    </row>
    <row r="16229" spans="1:7" x14ac:dyDescent="0.25">
      <c r="A16229" t="s">
        <v>10004</v>
      </c>
      <c r="B16229" t="s">
        <v>2102</v>
      </c>
      <c r="C16229" t="s">
        <v>501</v>
      </c>
      <c r="E16229">
        <v>49.595182800000003</v>
      </c>
      <c r="F16229">
        <v>6</v>
      </c>
      <c r="G16229">
        <v>2013</v>
      </c>
    </row>
    <row r="16230" spans="1:7" x14ac:dyDescent="0.25">
      <c r="A16230" t="s">
        <v>10005</v>
      </c>
      <c r="B16230" t="s">
        <v>1983</v>
      </c>
      <c r="C16230" t="s">
        <v>501</v>
      </c>
      <c r="E16230">
        <v>4.3432558180000003</v>
      </c>
      <c r="F16230">
        <v>7</v>
      </c>
      <c r="G16230">
        <v>2013</v>
      </c>
    </row>
    <row r="16231" spans="1:7" x14ac:dyDescent="0.25">
      <c r="A16231" t="s">
        <v>10006</v>
      </c>
      <c r="B16231" t="s">
        <v>1983</v>
      </c>
      <c r="C16231" t="s">
        <v>501</v>
      </c>
      <c r="E16231">
        <v>0.68692763099999998</v>
      </c>
      <c r="F16231">
        <v>7</v>
      </c>
      <c r="G16231">
        <v>2013</v>
      </c>
    </row>
    <row r="16232" spans="1:7" x14ac:dyDescent="0.25">
      <c r="A16232" t="s">
        <v>10007</v>
      </c>
      <c r="B16232" t="s">
        <v>1983</v>
      </c>
      <c r="C16232" t="s">
        <v>501</v>
      </c>
      <c r="E16232">
        <v>121.1734459</v>
      </c>
      <c r="F16232">
        <v>12</v>
      </c>
      <c r="G16232">
        <v>2013</v>
      </c>
    </row>
    <row r="16233" spans="1:7" x14ac:dyDescent="0.25">
      <c r="A16233" t="s">
        <v>10007</v>
      </c>
      <c r="B16233" t="s">
        <v>1949</v>
      </c>
      <c r="C16233" t="s">
        <v>501</v>
      </c>
      <c r="E16233">
        <v>121.1734459</v>
      </c>
      <c r="F16233">
        <v>12</v>
      </c>
      <c r="G16233">
        <v>2013</v>
      </c>
    </row>
    <row r="16234" spans="1:7" x14ac:dyDescent="0.25">
      <c r="A16234" t="s">
        <v>10007</v>
      </c>
      <c r="B16234" t="s">
        <v>2034</v>
      </c>
      <c r="C16234" t="s">
        <v>501</v>
      </c>
      <c r="E16234">
        <v>121.1734459</v>
      </c>
      <c r="F16234">
        <v>12</v>
      </c>
      <c r="G16234">
        <v>2013</v>
      </c>
    </row>
    <row r="16235" spans="1:7" x14ac:dyDescent="0.25">
      <c r="A16235" t="s">
        <v>10007</v>
      </c>
      <c r="B16235" t="s">
        <v>8641</v>
      </c>
      <c r="C16235" t="s">
        <v>351</v>
      </c>
      <c r="E16235">
        <v>121.1734459</v>
      </c>
      <c r="F16235">
        <v>12</v>
      </c>
      <c r="G16235">
        <v>2013</v>
      </c>
    </row>
    <row r="16236" spans="1:7" x14ac:dyDescent="0.25">
      <c r="A16236" t="s">
        <v>10007</v>
      </c>
      <c r="B16236" t="s">
        <v>2102</v>
      </c>
      <c r="C16236" t="s">
        <v>501</v>
      </c>
      <c r="E16236">
        <v>121.1734459</v>
      </c>
      <c r="F16236">
        <v>12</v>
      </c>
      <c r="G16236">
        <v>2013</v>
      </c>
    </row>
    <row r="16237" spans="1:7" x14ac:dyDescent="0.25">
      <c r="A16237" t="s">
        <v>10008</v>
      </c>
      <c r="B16237" t="s">
        <v>1949</v>
      </c>
      <c r="C16237" t="s">
        <v>501</v>
      </c>
      <c r="E16237">
        <v>99.583482360000005</v>
      </c>
      <c r="F16237">
        <v>7</v>
      </c>
      <c r="G16237">
        <v>2013</v>
      </c>
    </row>
    <row r="16238" spans="1:7" x14ac:dyDescent="0.25">
      <c r="A16238" t="s">
        <v>10008</v>
      </c>
      <c r="B16238" t="s">
        <v>2102</v>
      </c>
      <c r="C16238" t="s">
        <v>501</v>
      </c>
      <c r="E16238">
        <v>99.583482360000005</v>
      </c>
      <c r="F16238">
        <v>7</v>
      </c>
      <c r="G16238">
        <v>2013</v>
      </c>
    </row>
    <row r="16239" spans="1:7" x14ac:dyDescent="0.25">
      <c r="A16239" t="s">
        <v>10009</v>
      </c>
      <c r="B16239" t="s">
        <v>1949</v>
      </c>
      <c r="C16239" t="s">
        <v>501</v>
      </c>
      <c r="E16239">
        <v>0.296925202</v>
      </c>
      <c r="F16239">
        <v>7</v>
      </c>
      <c r="G16239">
        <v>2013</v>
      </c>
    </row>
    <row r="16240" spans="1:7" x14ac:dyDescent="0.25">
      <c r="A16240" t="s">
        <v>10009</v>
      </c>
      <c r="B16240" t="s">
        <v>2102</v>
      </c>
      <c r="C16240" t="s">
        <v>501</v>
      </c>
      <c r="E16240">
        <v>0.296925202</v>
      </c>
      <c r="F16240">
        <v>7</v>
      </c>
      <c r="G16240">
        <v>2013</v>
      </c>
    </row>
    <row r="16241" spans="1:7" x14ac:dyDescent="0.25">
      <c r="A16241" t="s">
        <v>10010</v>
      </c>
      <c r="B16241" t="s">
        <v>1983</v>
      </c>
      <c r="C16241" t="s">
        <v>501</v>
      </c>
      <c r="E16241">
        <v>127.5783308</v>
      </c>
      <c r="F16241">
        <v>9</v>
      </c>
      <c r="G16241">
        <v>2013</v>
      </c>
    </row>
    <row r="16242" spans="1:7" x14ac:dyDescent="0.25">
      <c r="A16242" t="s">
        <v>10010</v>
      </c>
      <c r="B16242" t="s">
        <v>1983</v>
      </c>
      <c r="C16242" t="s">
        <v>501</v>
      </c>
      <c r="E16242">
        <v>127.5783308</v>
      </c>
      <c r="F16242">
        <v>9</v>
      </c>
      <c r="G16242">
        <v>2013</v>
      </c>
    </row>
    <row r="16243" spans="1:7" x14ac:dyDescent="0.25">
      <c r="A16243" t="s">
        <v>9997</v>
      </c>
      <c r="B16243" t="s">
        <v>1983</v>
      </c>
      <c r="C16243" t="s">
        <v>501</v>
      </c>
      <c r="E16243">
        <v>7.403881073</v>
      </c>
      <c r="F16243">
        <v>9</v>
      </c>
      <c r="G16243">
        <v>2013</v>
      </c>
    </row>
    <row r="16244" spans="1:7" x14ac:dyDescent="0.25">
      <c r="A16244" t="s">
        <v>9997</v>
      </c>
      <c r="B16244" t="s">
        <v>2102</v>
      </c>
      <c r="C16244" t="s">
        <v>501</v>
      </c>
      <c r="E16244">
        <v>7.403881073</v>
      </c>
      <c r="F16244">
        <v>9</v>
      </c>
      <c r="G16244">
        <v>2013</v>
      </c>
    </row>
    <row r="16245" spans="1:7" x14ac:dyDescent="0.25">
      <c r="A16245" t="s">
        <v>10011</v>
      </c>
      <c r="B16245" t="s">
        <v>1983</v>
      </c>
      <c r="C16245" t="s">
        <v>501</v>
      </c>
      <c r="E16245">
        <v>13.113223079999999</v>
      </c>
      <c r="F16245">
        <v>6</v>
      </c>
      <c r="G16245">
        <v>2013</v>
      </c>
    </row>
    <row r="16246" spans="1:7" x14ac:dyDescent="0.25">
      <c r="A16246" t="s">
        <v>10010</v>
      </c>
      <c r="B16246" t="s">
        <v>2102</v>
      </c>
      <c r="C16246" t="s">
        <v>501</v>
      </c>
      <c r="E16246">
        <v>127.5783308</v>
      </c>
      <c r="F16246">
        <v>9</v>
      </c>
      <c r="G16246">
        <v>2013</v>
      </c>
    </row>
    <row r="16247" spans="1:7" x14ac:dyDescent="0.25">
      <c r="A16247" t="s">
        <v>10012</v>
      </c>
      <c r="B16247" t="s">
        <v>1983</v>
      </c>
      <c r="C16247" t="s">
        <v>501</v>
      </c>
      <c r="E16247">
        <v>9.9326632620000002</v>
      </c>
      <c r="F16247">
        <v>10</v>
      </c>
      <c r="G16247">
        <v>2013</v>
      </c>
    </row>
    <row r="16248" spans="1:7" x14ac:dyDescent="0.25">
      <c r="A16248" t="s">
        <v>10013</v>
      </c>
      <c r="B16248" t="s">
        <v>1949</v>
      </c>
      <c r="C16248" t="s">
        <v>501</v>
      </c>
      <c r="E16248">
        <v>1.210463464</v>
      </c>
      <c r="F16248">
        <v>7</v>
      </c>
      <c r="G16248">
        <v>2013</v>
      </c>
    </row>
    <row r="16249" spans="1:7" x14ac:dyDescent="0.25">
      <c r="A16249" t="s">
        <v>10014</v>
      </c>
      <c r="B16249" t="s">
        <v>1949</v>
      </c>
      <c r="C16249" t="s">
        <v>501</v>
      </c>
      <c r="E16249">
        <v>38.107270890000002</v>
      </c>
      <c r="F16249">
        <v>7</v>
      </c>
      <c r="G16249">
        <v>2013</v>
      </c>
    </row>
    <row r="16250" spans="1:7" x14ac:dyDescent="0.25">
      <c r="A16250" t="s">
        <v>10015</v>
      </c>
      <c r="B16250" t="s">
        <v>2008</v>
      </c>
      <c r="C16250" t="s">
        <v>1530</v>
      </c>
      <c r="E16250">
        <v>66.920550129999995</v>
      </c>
      <c r="F16250">
        <v>7</v>
      </c>
      <c r="G16250">
        <v>2013</v>
      </c>
    </row>
    <row r="16251" spans="1:7" x14ac:dyDescent="0.25">
      <c r="A16251" t="s">
        <v>10016</v>
      </c>
      <c r="B16251" t="s">
        <v>1949</v>
      </c>
      <c r="C16251" t="s">
        <v>501</v>
      </c>
      <c r="E16251">
        <v>37.9901464</v>
      </c>
      <c r="F16251">
        <v>9</v>
      </c>
      <c r="G16251">
        <v>2013</v>
      </c>
    </row>
    <row r="16252" spans="1:7" x14ac:dyDescent="0.25">
      <c r="A16252" t="s">
        <v>10017</v>
      </c>
      <c r="B16252" t="s">
        <v>2102</v>
      </c>
      <c r="C16252" t="s">
        <v>501</v>
      </c>
      <c r="E16252">
        <v>7.4282706750000003</v>
      </c>
      <c r="F16252">
        <v>8</v>
      </c>
      <c r="G16252">
        <v>2013</v>
      </c>
    </row>
    <row r="16253" spans="1:7" x14ac:dyDescent="0.25">
      <c r="A16253" t="s">
        <v>10018</v>
      </c>
      <c r="B16253" t="s">
        <v>1983</v>
      </c>
      <c r="C16253" t="s">
        <v>501</v>
      </c>
      <c r="E16253">
        <v>22.114100990000001</v>
      </c>
      <c r="F16253">
        <v>10</v>
      </c>
      <c r="G16253">
        <v>2013</v>
      </c>
    </row>
    <row r="16254" spans="1:7" x14ac:dyDescent="0.25">
      <c r="A16254" t="s">
        <v>10018</v>
      </c>
      <c r="B16254" t="s">
        <v>1949</v>
      </c>
      <c r="C16254" t="s">
        <v>501</v>
      </c>
      <c r="E16254">
        <v>22.114100990000001</v>
      </c>
      <c r="F16254">
        <v>10</v>
      </c>
      <c r="G16254">
        <v>2013</v>
      </c>
    </row>
    <row r="16255" spans="1:7" x14ac:dyDescent="0.25">
      <c r="A16255" t="s">
        <v>10018</v>
      </c>
      <c r="B16255" t="s">
        <v>2034</v>
      </c>
      <c r="C16255" t="s">
        <v>501</v>
      </c>
      <c r="E16255">
        <v>22.114100990000001</v>
      </c>
      <c r="F16255">
        <v>10</v>
      </c>
      <c r="G16255">
        <v>2013</v>
      </c>
    </row>
    <row r="16256" spans="1:7" x14ac:dyDescent="0.25">
      <c r="A16256" t="s">
        <v>10018</v>
      </c>
      <c r="B16256" t="s">
        <v>2102</v>
      </c>
      <c r="C16256" t="s">
        <v>501</v>
      </c>
      <c r="E16256">
        <v>22.114100990000001</v>
      </c>
      <c r="F16256">
        <v>10</v>
      </c>
      <c r="G16256">
        <v>2013</v>
      </c>
    </row>
    <row r="16257" spans="1:7" x14ac:dyDescent="0.25">
      <c r="A16257" t="s">
        <v>10019</v>
      </c>
      <c r="B16257" t="s">
        <v>1983</v>
      </c>
      <c r="C16257" t="s">
        <v>501</v>
      </c>
      <c r="E16257">
        <v>220.12153670000001</v>
      </c>
      <c r="F16257">
        <v>10</v>
      </c>
      <c r="G16257">
        <v>2013</v>
      </c>
    </row>
    <row r="16258" spans="1:7" x14ac:dyDescent="0.25">
      <c r="A16258" t="s">
        <v>10019</v>
      </c>
      <c r="B16258" t="s">
        <v>15</v>
      </c>
      <c r="C16258" t="s">
        <v>16</v>
      </c>
      <c r="E16258">
        <v>220.12153670000001</v>
      </c>
      <c r="F16258">
        <v>10</v>
      </c>
      <c r="G16258">
        <v>2013</v>
      </c>
    </row>
    <row r="16259" spans="1:7" x14ac:dyDescent="0.25">
      <c r="A16259" t="s">
        <v>10020</v>
      </c>
      <c r="B16259" t="s">
        <v>2102</v>
      </c>
      <c r="C16259" t="s">
        <v>501</v>
      </c>
      <c r="E16259">
        <v>76.089856179999998</v>
      </c>
      <c r="F16259">
        <v>8</v>
      </c>
      <c r="G16259">
        <v>2013</v>
      </c>
    </row>
    <row r="16260" spans="1:7" x14ac:dyDescent="0.25">
      <c r="A16260" t="s">
        <v>10021</v>
      </c>
      <c r="B16260" t="s">
        <v>1983</v>
      </c>
      <c r="C16260" t="s">
        <v>501</v>
      </c>
      <c r="E16260">
        <v>1.479677331</v>
      </c>
      <c r="F16260">
        <v>8</v>
      </c>
      <c r="G16260">
        <v>2013</v>
      </c>
    </row>
    <row r="16261" spans="1:7" x14ac:dyDescent="0.25">
      <c r="A16261" t="s">
        <v>10022</v>
      </c>
      <c r="B16261" t="s">
        <v>1949</v>
      </c>
      <c r="C16261" t="s">
        <v>501</v>
      </c>
      <c r="E16261">
        <v>9.2740957739999992</v>
      </c>
      <c r="F16261">
        <v>8</v>
      </c>
      <c r="G16261">
        <v>2013</v>
      </c>
    </row>
    <row r="16262" spans="1:7" x14ac:dyDescent="0.25">
      <c r="A16262" t="s">
        <v>10022</v>
      </c>
      <c r="B16262" t="s">
        <v>2102</v>
      </c>
      <c r="C16262" t="s">
        <v>501</v>
      </c>
      <c r="E16262">
        <v>9.2740957739999992</v>
      </c>
      <c r="F16262">
        <v>8</v>
      </c>
      <c r="G16262">
        <v>2013</v>
      </c>
    </row>
    <row r="16263" spans="1:7" x14ac:dyDescent="0.25">
      <c r="A16263" t="s">
        <v>10023</v>
      </c>
      <c r="B16263" t="s">
        <v>1983</v>
      </c>
      <c r="C16263" t="s">
        <v>501</v>
      </c>
      <c r="E16263">
        <v>376.03266769999999</v>
      </c>
      <c r="F16263">
        <v>9</v>
      </c>
      <c r="G16263">
        <v>2013</v>
      </c>
    </row>
    <row r="16264" spans="1:7" x14ac:dyDescent="0.25">
      <c r="A16264" t="s">
        <v>10023</v>
      </c>
      <c r="B16264" t="s">
        <v>2008</v>
      </c>
      <c r="C16264" t="s">
        <v>1530</v>
      </c>
      <c r="E16264">
        <v>376.03266769999999</v>
      </c>
      <c r="F16264">
        <v>9</v>
      </c>
      <c r="G16264">
        <v>2013</v>
      </c>
    </row>
    <row r="16265" spans="1:7" x14ac:dyDescent="0.25">
      <c r="A16265" t="s">
        <v>10024</v>
      </c>
      <c r="B16265" t="s">
        <v>1983</v>
      </c>
      <c r="C16265" t="s">
        <v>501</v>
      </c>
      <c r="E16265">
        <v>6.1403537689999999</v>
      </c>
      <c r="F16265">
        <v>8</v>
      </c>
      <c r="G16265">
        <v>2013</v>
      </c>
    </row>
    <row r="16266" spans="1:7" x14ac:dyDescent="0.25">
      <c r="A16266" t="s">
        <v>10024</v>
      </c>
      <c r="B16266" t="s">
        <v>1949</v>
      </c>
      <c r="C16266" t="s">
        <v>501</v>
      </c>
      <c r="E16266">
        <v>6.1403537689999999</v>
      </c>
      <c r="F16266">
        <v>8</v>
      </c>
      <c r="G16266">
        <v>2013</v>
      </c>
    </row>
    <row r="16267" spans="1:7" x14ac:dyDescent="0.25">
      <c r="A16267" t="s">
        <v>10024</v>
      </c>
      <c r="B16267" t="s">
        <v>2102</v>
      </c>
      <c r="C16267" t="s">
        <v>501</v>
      </c>
      <c r="E16267">
        <v>6.1403537689999999</v>
      </c>
      <c r="F16267">
        <v>8</v>
      </c>
      <c r="G16267">
        <v>2013</v>
      </c>
    </row>
    <row r="16268" spans="1:7" x14ac:dyDescent="0.25">
      <c r="A16268" t="s">
        <v>10025</v>
      </c>
      <c r="B16268" t="s">
        <v>1949</v>
      </c>
      <c r="C16268" t="s">
        <v>501</v>
      </c>
      <c r="E16268">
        <v>6.2988736029999997</v>
      </c>
      <c r="F16268">
        <v>8</v>
      </c>
      <c r="G16268">
        <v>2013</v>
      </c>
    </row>
    <row r="16269" spans="1:7" x14ac:dyDescent="0.25">
      <c r="A16269" t="s">
        <v>10025</v>
      </c>
      <c r="B16269" t="s">
        <v>2102</v>
      </c>
      <c r="C16269" t="s">
        <v>501</v>
      </c>
      <c r="E16269">
        <v>6.2988736029999997</v>
      </c>
      <c r="F16269">
        <v>8</v>
      </c>
      <c r="G16269">
        <v>2013</v>
      </c>
    </row>
    <row r="16270" spans="1:7" x14ac:dyDescent="0.25">
      <c r="A16270" t="s">
        <v>10026</v>
      </c>
      <c r="B16270" t="s">
        <v>26</v>
      </c>
      <c r="C16270" t="s">
        <v>18</v>
      </c>
      <c r="E16270">
        <v>11.301457170000001</v>
      </c>
      <c r="F16270">
        <v>8</v>
      </c>
      <c r="G16270">
        <v>2013</v>
      </c>
    </row>
    <row r="16271" spans="1:7" x14ac:dyDescent="0.25">
      <c r="A16271" t="s">
        <v>10027</v>
      </c>
      <c r="B16271" t="s">
        <v>2008</v>
      </c>
      <c r="C16271" t="s">
        <v>1530</v>
      </c>
      <c r="E16271">
        <v>35.19870822</v>
      </c>
      <c r="F16271">
        <v>8</v>
      </c>
      <c r="G16271">
        <v>2013</v>
      </c>
    </row>
    <row r="16272" spans="1:7" x14ac:dyDescent="0.25">
      <c r="A16272" t="s">
        <v>10028</v>
      </c>
      <c r="B16272" t="s">
        <v>2102</v>
      </c>
      <c r="C16272" t="s">
        <v>501</v>
      </c>
      <c r="E16272">
        <v>31.47204936</v>
      </c>
      <c r="F16272">
        <v>8</v>
      </c>
      <c r="G16272">
        <v>2013</v>
      </c>
    </row>
    <row r="16273" spans="1:7" x14ac:dyDescent="0.25">
      <c r="A16273" t="s">
        <v>10029</v>
      </c>
      <c r="B16273" t="s">
        <v>1957</v>
      </c>
      <c r="C16273" t="s">
        <v>18</v>
      </c>
      <c r="E16273">
        <v>7.5632190750000001</v>
      </c>
      <c r="F16273">
        <v>9</v>
      </c>
      <c r="G16273">
        <v>2013</v>
      </c>
    </row>
    <row r="16274" spans="1:7" x14ac:dyDescent="0.25">
      <c r="A16274" t="s">
        <v>10030</v>
      </c>
      <c r="B16274" t="s">
        <v>1983</v>
      </c>
      <c r="C16274" t="s">
        <v>501</v>
      </c>
      <c r="E16274">
        <v>0.950864606</v>
      </c>
      <c r="F16274">
        <v>12</v>
      </c>
      <c r="G16274">
        <v>2013</v>
      </c>
    </row>
    <row r="16275" spans="1:7" x14ac:dyDescent="0.25">
      <c r="A16275" t="s">
        <v>10031</v>
      </c>
      <c r="B16275" t="s">
        <v>1983</v>
      </c>
      <c r="C16275" t="s">
        <v>501</v>
      </c>
      <c r="E16275">
        <v>51.635376190000002</v>
      </c>
      <c r="F16275">
        <v>9</v>
      </c>
      <c r="G16275">
        <v>2013</v>
      </c>
    </row>
    <row r="16276" spans="1:7" x14ac:dyDescent="0.25">
      <c r="A16276" t="s">
        <v>10031</v>
      </c>
      <c r="B16276" t="s">
        <v>1133</v>
      </c>
      <c r="E16276">
        <v>51.635376190000002</v>
      </c>
      <c r="F16276">
        <v>9</v>
      </c>
      <c r="G16276">
        <v>2013</v>
      </c>
    </row>
    <row r="16277" spans="1:7" x14ac:dyDescent="0.25">
      <c r="A16277" t="s">
        <v>10032</v>
      </c>
      <c r="B16277" t="s">
        <v>1983</v>
      </c>
      <c r="C16277" t="s">
        <v>501</v>
      </c>
      <c r="E16277">
        <v>77.889649890000001</v>
      </c>
      <c r="F16277">
        <v>9</v>
      </c>
      <c r="G16277">
        <v>2013</v>
      </c>
    </row>
    <row r="16278" spans="1:7" x14ac:dyDescent="0.25">
      <c r="A16278" t="s">
        <v>10032</v>
      </c>
      <c r="B16278" t="s">
        <v>1957</v>
      </c>
      <c r="C16278" t="s">
        <v>18</v>
      </c>
      <c r="E16278">
        <v>77.889649890000001</v>
      </c>
      <c r="F16278">
        <v>9</v>
      </c>
      <c r="G16278">
        <v>2013</v>
      </c>
    </row>
    <row r="16279" spans="1:7" x14ac:dyDescent="0.25">
      <c r="A16279" t="s">
        <v>10032</v>
      </c>
      <c r="B16279" t="s">
        <v>1949</v>
      </c>
      <c r="C16279" t="s">
        <v>501</v>
      </c>
      <c r="E16279">
        <v>77.889649890000001</v>
      </c>
      <c r="F16279">
        <v>9</v>
      </c>
      <c r="G16279">
        <v>2013</v>
      </c>
    </row>
    <row r="16280" spans="1:7" x14ac:dyDescent="0.25">
      <c r="A16280" t="s">
        <v>10032</v>
      </c>
      <c r="B16280" t="s">
        <v>2034</v>
      </c>
      <c r="C16280" t="s">
        <v>501</v>
      </c>
      <c r="E16280">
        <v>77.889649890000001</v>
      </c>
      <c r="F16280">
        <v>9</v>
      </c>
      <c r="G16280">
        <v>2013</v>
      </c>
    </row>
    <row r="16281" spans="1:7" x14ac:dyDescent="0.25">
      <c r="A16281" t="s">
        <v>10032</v>
      </c>
      <c r="B16281" t="s">
        <v>2102</v>
      </c>
      <c r="C16281" t="s">
        <v>501</v>
      </c>
      <c r="E16281">
        <v>77.889649890000001</v>
      </c>
      <c r="F16281">
        <v>9</v>
      </c>
      <c r="G16281">
        <v>2013</v>
      </c>
    </row>
    <row r="16282" spans="1:7" x14ac:dyDescent="0.25">
      <c r="A16282" t="s">
        <v>10033</v>
      </c>
      <c r="B16282" t="s">
        <v>1949</v>
      </c>
      <c r="C16282" t="s">
        <v>501</v>
      </c>
      <c r="E16282">
        <v>20.601662869999998</v>
      </c>
      <c r="F16282">
        <v>9</v>
      </c>
      <c r="G16282">
        <v>2013</v>
      </c>
    </row>
    <row r="16283" spans="1:7" x14ac:dyDescent="0.25">
      <c r="A16283" t="s">
        <v>10033</v>
      </c>
      <c r="B16283" t="s">
        <v>2102</v>
      </c>
      <c r="C16283" t="s">
        <v>501</v>
      </c>
      <c r="E16283">
        <v>20.601662869999998</v>
      </c>
      <c r="F16283">
        <v>9</v>
      </c>
      <c r="G16283">
        <v>2013</v>
      </c>
    </row>
    <row r="16284" spans="1:7" x14ac:dyDescent="0.25">
      <c r="A16284" t="s">
        <v>10034</v>
      </c>
      <c r="B16284" t="s">
        <v>1949</v>
      </c>
      <c r="C16284" t="s">
        <v>501</v>
      </c>
      <c r="E16284">
        <v>17.113480209999999</v>
      </c>
      <c r="F16284">
        <v>9</v>
      </c>
      <c r="G16284">
        <v>2013</v>
      </c>
    </row>
    <row r="16285" spans="1:7" x14ac:dyDescent="0.25">
      <c r="A16285" t="s">
        <v>10034</v>
      </c>
      <c r="B16285" t="s">
        <v>2102</v>
      </c>
      <c r="C16285" t="s">
        <v>501</v>
      </c>
      <c r="E16285">
        <v>17.113480209999999</v>
      </c>
      <c r="F16285">
        <v>9</v>
      </c>
      <c r="G16285">
        <v>2013</v>
      </c>
    </row>
    <row r="16286" spans="1:7" x14ac:dyDescent="0.25">
      <c r="A16286" t="s">
        <v>10035</v>
      </c>
      <c r="B16286" t="s">
        <v>1949</v>
      </c>
      <c r="C16286" t="s">
        <v>501</v>
      </c>
      <c r="E16286">
        <v>342.9674311</v>
      </c>
      <c r="F16286">
        <v>9</v>
      </c>
      <c r="G16286">
        <v>2013</v>
      </c>
    </row>
    <row r="16287" spans="1:7" x14ac:dyDescent="0.25">
      <c r="A16287" t="s">
        <v>10035</v>
      </c>
      <c r="B16287" t="s">
        <v>2034</v>
      </c>
      <c r="C16287" t="s">
        <v>501</v>
      </c>
      <c r="E16287">
        <v>342.9674311</v>
      </c>
      <c r="F16287">
        <v>9</v>
      </c>
      <c r="G16287">
        <v>2013</v>
      </c>
    </row>
    <row r="16288" spans="1:7" x14ac:dyDescent="0.25">
      <c r="A16288" t="s">
        <v>10035</v>
      </c>
      <c r="B16288" t="s">
        <v>2102</v>
      </c>
      <c r="C16288" t="s">
        <v>501</v>
      </c>
      <c r="E16288">
        <v>342.9674311</v>
      </c>
      <c r="F16288">
        <v>9</v>
      </c>
      <c r="G16288">
        <v>2013</v>
      </c>
    </row>
    <row r="16289" spans="1:7" x14ac:dyDescent="0.25">
      <c r="A16289" t="s">
        <v>10036</v>
      </c>
      <c r="B16289" t="s">
        <v>1949</v>
      </c>
      <c r="C16289" t="s">
        <v>501</v>
      </c>
      <c r="E16289">
        <v>0.804163501</v>
      </c>
      <c r="F16289">
        <v>9</v>
      </c>
      <c r="G16289">
        <v>2013</v>
      </c>
    </row>
    <row r="16290" spans="1:7" x14ac:dyDescent="0.25">
      <c r="A16290" t="s">
        <v>10037</v>
      </c>
      <c r="B16290" t="s">
        <v>1983</v>
      </c>
      <c r="C16290" t="s">
        <v>501</v>
      </c>
      <c r="E16290">
        <v>2.9325467650000001</v>
      </c>
      <c r="F16290">
        <v>9</v>
      </c>
      <c r="G16290">
        <v>2013</v>
      </c>
    </row>
    <row r="16291" spans="1:7" x14ac:dyDescent="0.25">
      <c r="A16291" t="s">
        <v>10038</v>
      </c>
      <c r="B16291" t="s">
        <v>2102</v>
      </c>
      <c r="C16291" t="s">
        <v>501</v>
      </c>
      <c r="E16291">
        <v>49.363565579999999</v>
      </c>
      <c r="F16291">
        <v>9</v>
      </c>
      <c r="G16291">
        <v>2013</v>
      </c>
    </row>
    <row r="16292" spans="1:7" x14ac:dyDescent="0.25">
      <c r="A16292" t="s">
        <v>10039</v>
      </c>
      <c r="B16292" t="s">
        <v>1949</v>
      </c>
      <c r="C16292" t="s">
        <v>501</v>
      </c>
      <c r="E16292">
        <v>64.834089039999995</v>
      </c>
      <c r="F16292">
        <v>10</v>
      </c>
      <c r="G16292">
        <v>2013</v>
      </c>
    </row>
    <row r="16293" spans="1:7" x14ac:dyDescent="0.25">
      <c r="A16293" t="s">
        <v>10016</v>
      </c>
      <c r="B16293" t="s">
        <v>2102</v>
      </c>
      <c r="C16293" t="s">
        <v>501</v>
      </c>
      <c r="E16293">
        <v>37.9901464</v>
      </c>
      <c r="F16293">
        <v>9</v>
      </c>
      <c r="G16293">
        <v>2013</v>
      </c>
    </row>
    <row r="16294" spans="1:7" x14ac:dyDescent="0.25">
      <c r="A16294" t="s">
        <v>10040</v>
      </c>
      <c r="B16294" t="s">
        <v>1983</v>
      </c>
      <c r="C16294" t="s">
        <v>501</v>
      </c>
      <c r="E16294">
        <v>15.690034130000001</v>
      </c>
      <c r="F16294">
        <v>1</v>
      </c>
      <c r="G16294">
        <v>2014</v>
      </c>
    </row>
    <row r="16295" spans="1:7" x14ac:dyDescent="0.25">
      <c r="A16295" t="s">
        <v>10040</v>
      </c>
      <c r="B16295" t="s">
        <v>1949</v>
      </c>
      <c r="C16295" t="s">
        <v>501</v>
      </c>
      <c r="E16295">
        <v>15.690034130000001</v>
      </c>
      <c r="F16295">
        <v>1</v>
      </c>
      <c r="G16295">
        <v>2014</v>
      </c>
    </row>
    <row r="16296" spans="1:7" x14ac:dyDescent="0.25">
      <c r="A16296" t="s">
        <v>10019</v>
      </c>
      <c r="B16296" t="s">
        <v>2034</v>
      </c>
      <c r="C16296" t="s">
        <v>501</v>
      </c>
      <c r="E16296">
        <v>220.12153670000001</v>
      </c>
      <c r="F16296">
        <v>10</v>
      </c>
      <c r="G16296">
        <v>2013</v>
      </c>
    </row>
    <row r="16297" spans="1:7" x14ac:dyDescent="0.25">
      <c r="A16297" t="s">
        <v>10019</v>
      </c>
      <c r="B16297" t="s">
        <v>2102</v>
      </c>
      <c r="C16297" t="s">
        <v>501</v>
      </c>
      <c r="E16297">
        <v>220.12153670000001</v>
      </c>
      <c r="F16297">
        <v>10</v>
      </c>
      <c r="G16297">
        <v>2013</v>
      </c>
    </row>
    <row r="16298" spans="1:7" x14ac:dyDescent="0.25">
      <c r="A16298" t="s">
        <v>10041</v>
      </c>
      <c r="B16298" t="s">
        <v>26</v>
      </c>
      <c r="C16298" t="s">
        <v>18</v>
      </c>
      <c r="E16298">
        <v>96.626949940000003</v>
      </c>
      <c r="F16298">
        <v>11</v>
      </c>
      <c r="G16298">
        <v>2013</v>
      </c>
    </row>
    <row r="16299" spans="1:7" x14ac:dyDescent="0.25">
      <c r="A16299" t="s">
        <v>10042</v>
      </c>
      <c r="B16299" t="s">
        <v>1949</v>
      </c>
      <c r="C16299" t="s">
        <v>501</v>
      </c>
      <c r="E16299">
        <v>45.982975150000001</v>
      </c>
      <c r="F16299">
        <v>8</v>
      </c>
      <c r="G16299">
        <v>2013</v>
      </c>
    </row>
    <row r="16300" spans="1:7" x14ac:dyDescent="0.25">
      <c r="A16300" t="s">
        <v>10042</v>
      </c>
      <c r="B16300" t="s">
        <v>2034</v>
      </c>
      <c r="C16300" t="s">
        <v>501</v>
      </c>
      <c r="E16300">
        <v>45.982975150000001</v>
      </c>
      <c r="F16300">
        <v>8</v>
      </c>
      <c r="G16300">
        <v>2013</v>
      </c>
    </row>
    <row r="16301" spans="1:7" x14ac:dyDescent="0.25">
      <c r="A16301" t="s">
        <v>10042</v>
      </c>
      <c r="B16301" t="s">
        <v>2102</v>
      </c>
      <c r="C16301" t="s">
        <v>501</v>
      </c>
      <c r="E16301">
        <v>45.982975150000001</v>
      </c>
      <c r="F16301">
        <v>8</v>
      </c>
      <c r="G16301">
        <v>2013</v>
      </c>
    </row>
    <row r="16302" spans="1:7" x14ac:dyDescent="0.25">
      <c r="A16302" t="s">
        <v>10043</v>
      </c>
      <c r="B16302" t="s">
        <v>1957</v>
      </c>
      <c r="C16302" t="s">
        <v>18</v>
      </c>
      <c r="F16302">
        <v>8</v>
      </c>
      <c r="G16302">
        <v>2013</v>
      </c>
    </row>
    <row r="16303" spans="1:7" x14ac:dyDescent="0.25">
      <c r="A16303" t="s">
        <v>10044</v>
      </c>
      <c r="B16303" t="s">
        <v>1983</v>
      </c>
      <c r="C16303" t="s">
        <v>501</v>
      </c>
      <c r="E16303">
        <v>22.46830383</v>
      </c>
      <c r="F16303">
        <v>8</v>
      </c>
      <c r="G16303">
        <v>2013</v>
      </c>
    </row>
    <row r="16304" spans="1:7" x14ac:dyDescent="0.25">
      <c r="A16304" t="s">
        <v>10045</v>
      </c>
      <c r="B16304" t="s">
        <v>1949</v>
      </c>
      <c r="C16304" t="s">
        <v>501</v>
      </c>
      <c r="E16304">
        <v>12.939051109999999</v>
      </c>
      <c r="F16304">
        <v>7</v>
      </c>
      <c r="G16304">
        <v>2013</v>
      </c>
    </row>
    <row r="16305" spans="1:7" x14ac:dyDescent="0.25">
      <c r="A16305" t="s">
        <v>10046</v>
      </c>
      <c r="B16305" t="s">
        <v>2102</v>
      </c>
      <c r="C16305" t="s">
        <v>501</v>
      </c>
      <c r="E16305">
        <v>29.535097400000001</v>
      </c>
      <c r="F16305">
        <v>8</v>
      </c>
      <c r="G16305">
        <v>2013</v>
      </c>
    </row>
    <row r="16306" spans="1:7" x14ac:dyDescent="0.25">
      <c r="A16306" t="s">
        <v>10047</v>
      </c>
      <c r="B16306" t="s">
        <v>2102</v>
      </c>
      <c r="C16306" t="s">
        <v>501</v>
      </c>
      <c r="E16306">
        <v>20.54501428</v>
      </c>
      <c r="F16306">
        <v>8</v>
      </c>
      <c r="G16306">
        <v>2013</v>
      </c>
    </row>
    <row r="16307" spans="1:7" x14ac:dyDescent="0.25">
      <c r="A16307" t="s">
        <v>10048</v>
      </c>
      <c r="B16307" t="s">
        <v>2102</v>
      </c>
      <c r="C16307" t="s">
        <v>501</v>
      </c>
      <c r="E16307">
        <v>40.357222800000002</v>
      </c>
      <c r="F16307">
        <v>10</v>
      </c>
      <c r="G16307">
        <v>2013</v>
      </c>
    </row>
    <row r="16308" spans="1:7" x14ac:dyDescent="0.25">
      <c r="A16308" t="s">
        <v>10049</v>
      </c>
      <c r="B16308" t="s">
        <v>26</v>
      </c>
      <c r="C16308" t="s">
        <v>18</v>
      </c>
      <c r="E16308">
        <v>4.9654772280000001</v>
      </c>
      <c r="F16308">
        <v>8</v>
      </c>
      <c r="G16308">
        <v>2013</v>
      </c>
    </row>
    <row r="16309" spans="1:7" x14ac:dyDescent="0.25">
      <c r="A16309" t="s">
        <v>10050</v>
      </c>
      <c r="B16309" t="s">
        <v>2102</v>
      </c>
      <c r="C16309" t="s">
        <v>501</v>
      </c>
      <c r="E16309">
        <v>9.1341596539999994</v>
      </c>
      <c r="F16309">
        <v>11</v>
      </c>
      <c r="G16309">
        <v>2013</v>
      </c>
    </row>
    <row r="16310" spans="1:7" x14ac:dyDescent="0.25">
      <c r="A16310" t="s">
        <v>10051</v>
      </c>
      <c r="B16310" t="s">
        <v>3997</v>
      </c>
      <c r="C16310" t="s">
        <v>114</v>
      </c>
      <c r="E16310">
        <v>71.579480180000004</v>
      </c>
      <c r="F16310">
        <v>10</v>
      </c>
      <c r="G16310">
        <v>2013</v>
      </c>
    </row>
    <row r="16311" spans="1:7" x14ac:dyDescent="0.25">
      <c r="A16311" t="s">
        <v>10051</v>
      </c>
      <c r="B16311" t="s">
        <v>1959</v>
      </c>
      <c r="C16311" t="s">
        <v>33</v>
      </c>
      <c r="E16311">
        <v>71.579480180000004</v>
      </c>
      <c r="F16311">
        <v>10</v>
      </c>
      <c r="G16311">
        <v>2013</v>
      </c>
    </row>
    <row r="16312" spans="1:7" x14ac:dyDescent="0.25">
      <c r="A16312" t="s">
        <v>10052</v>
      </c>
      <c r="B16312" t="s">
        <v>1957</v>
      </c>
      <c r="C16312" t="s">
        <v>18</v>
      </c>
      <c r="E16312">
        <v>41.493778399999997</v>
      </c>
      <c r="F16312">
        <v>9</v>
      </c>
      <c r="G16312">
        <v>2013</v>
      </c>
    </row>
    <row r="16313" spans="1:7" x14ac:dyDescent="0.25">
      <c r="A16313" t="s">
        <v>10053</v>
      </c>
      <c r="B16313" t="s">
        <v>2008</v>
      </c>
      <c r="C16313" t="s">
        <v>1530</v>
      </c>
      <c r="E16313">
        <v>12.59698657</v>
      </c>
      <c r="F16313">
        <v>9</v>
      </c>
      <c r="G16313">
        <v>2013</v>
      </c>
    </row>
    <row r="16314" spans="1:7" x14ac:dyDescent="0.25">
      <c r="A16314" t="s">
        <v>10054</v>
      </c>
      <c r="B16314" t="s">
        <v>1983</v>
      </c>
      <c r="C16314" t="s">
        <v>501</v>
      </c>
      <c r="E16314">
        <v>14.341496169999999</v>
      </c>
      <c r="F16314">
        <v>9</v>
      </c>
      <c r="G16314">
        <v>2013</v>
      </c>
    </row>
    <row r="16315" spans="1:7" x14ac:dyDescent="0.25">
      <c r="A16315" t="s">
        <v>10054</v>
      </c>
      <c r="B16315" t="s">
        <v>2102</v>
      </c>
      <c r="C16315" t="s">
        <v>501</v>
      </c>
      <c r="E16315">
        <v>14.341496169999999</v>
      </c>
      <c r="F16315">
        <v>9</v>
      </c>
      <c r="G16315">
        <v>2013</v>
      </c>
    </row>
    <row r="16316" spans="1:7" x14ac:dyDescent="0.25">
      <c r="A16316" t="s">
        <v>10055</v>
      </c>
      <c r="B16316" t="s">
        <v>1949</v>
      </c>
      <c r="C16316" t="s">
        <v>501</v>
      </c>
      <c r="E16316">
        <v>43.42583776</v>
      </c>
      <c r="F16316">
        <v>9</v>
      </c>
      <c r="G16316">
        <v>2013</v>
      </c>
    </row>
    <row r="16317" spans="1:7" x14ac:dyDescent="0.25">
      <c r="A16317" t="s">
        <v>10056</v>
      </c>
      <c r="B16317" t="s">
        <v>1983</v>
      </c>
      <c r="C16317" t="s">
        <v>501</v>
      </c>
      <c r="E16317">
        <v>2.7664889690000001</v>
      </c>
      <c r="F16317">
        <v>9</v>
      </c>
      <c r="G16317">
        <v>2013</v>
      </c>
    </row>
    <row r="16318" spans="1:7" x14ac:dyDescent="0.25">
      <c r="A16318" t="s">
        <v>10057</v>
      </c>
      <c r="B16318" t="s">
        <v>2102</v>
      </c>
      <c r="C16318" t="s">
        <v>501</v>
      </c>
      <c r="E16318">
        <v>5.8779563999999999E-2</v>
      </c>
      <c r="F16318">
        <v>7</v>
      </c>
      <c r="G16318">
        <v>2014</v>
      </c>
    </row>
    <row r="16319" spans="1:7" x14ac:dyDescent="0.25">
      <c r="A16319" t="s">
        <v>10050</v>
      </c>
      <c r="B16319" t="s">
        <v>1949</v>
      </c>
      <c r="C16319" t="s">
        <v>501</v>
      </c>
      <c r="E16319">
        <v>9.1341596539999994</v>
      </c>
      <c r="F16319">
        <v>11</v>
      </c>
      <c r="G16319">
        <v>2013</v>
      </c>
    </row>
    <row r="16320" spans="1:7" x14ac:dyDescent="0.25">
      <c r="A16320" t="s">
        <v>10058</v>
      </c>
      <c r="B16320" t="s">
        <v>1983</v>
      </c>
      <c r="C16320" t="s">
        <v>501</v>
      </c>
      <c r="E16320">
        <v>122.2212432</v>
      </c>
      <c r="F16320">
        <v>9</v>
      </c>
      <c r="G16320">
        <v>2013</v>
      </c>
    </row>
    <row r="16321" spans="1:7" x14ac:dyDescent="0.25">
      <c r="A16321" t="s">
        <v>10059</v>
      </c>
      <c r="B16321" t="s">
        <v>1949</v>
      </c>
      <c r="C16321" t="s">
        <v>501</v>
      </c>
      <c r="E16321">
        <v>121.2517053</v>
      </c>
      <c r="F16321">
        <v>11</v>
      </c>
      <c r="G16321">
        <v>2013</v>
      </c>
    </row>
    <row r="16322" spans="1:7" x14ac:dyDescent="0.25">
      <c r="A16322" t="s">
        <v>10060</v>
      </c>
      <c r="B16322" t="s">
        <v>1949</v>
      </c>
      <c r="C16322" t="s">
        <v>501</v>
      </c>
      <c r="E16322">
        <v>167.11682339999999</v>
      </c>
      <c r="F16322">
        <v>2</v>
      </c>
      <c r="G16322">
        <v>2014</v>
      </c>
    </row>
    <row r="16323" spans="1:7" x14ac:dyDescent="0.25">
      <c r="A16323" t="s">
        <v>10060</v>
      </c>
      <c r="B16323" t="s">
        <v>2102</v>
      </c>
      <c r="C16323" t="s">
        <v>501</v>
      </c>
      <c r="E16323">
        <v>167.11682339999999</v>
      </c>
      <c r="F16323">
        <v>2</v>
      </c>
      <c r="G16323">
        <v>2014</v>
      </c>
    </row>
    <row r="16324" spans="1:7" x14ac:dyDescent="0.25">
      <c r="A16324" t="s">
        <v>10060</v>
      </c>
      <c r="B16324" t="s">
        <v>2917</v>
      </c>
      <c r="C16324" t="s">
        <v>501</v>
      </c>
      <c r="E16324">
        <v>167.11682339999999</v>
      </c>
      <c r="F16324">
        <v>2</v>
      </c>
      <c r="G16324">
        <v>2014</v>
      </c>
    </row>
    <row r="16325" spans="1:7" x14ac:dyDescent="0.25">
      <c r="A16325" t="s">
        <v>10061</v>
      </c>
      <c r="B16325" t="s">
        <v>1983</v>
      </c>
      <c r="C16325" t="s">
        <v>501</v>
      </c>
      <c r="E16325">
        <v>199.43050719999999</v>
      </c>
      <c r="F16325">
        <v>1</v>
      </c>
      <c r="G16325">
        <v>2014</v>
      </c>
    </row>
    <row r="16326" spans="1:7" x14ac:dyDescent="0.25">
      <c r="A16326" t="s">
        <v>10061</v>
      </c>
      <c r="B16326" t="s">
        <v>2102</v>
      </c>
      <c r="C16326" t="s">
        <v>501</v>
      </c>
      <c r="E16326">
        <v>199.43050719999999</v>
      </c>
      <c r="F16326">
        <v>1</v>
      </c>
      <c r="G16326">
        <v>2014</v>
      </c>
    </row>
    <row r="16327" spans="1:7" x14ac:dyDescent="0.25">
      <c r="A16327" t="s">
        <v>10061</v>
      </c>
      <c r="B16327" t="s">
        <v>2917</v>
      </c>
      <c r="C16327" t="s">
        <v>501</v>
      </c>
      <c r="E16327">
        <v>199.43050719999999</v>
      </c>
      <c r="F16327">
        <v>1</v>
      </c>
      <c r="G16327">
        <v>2014</v>
      </c>
    </row>
    <row r="16328" spans="1:7" x14ac:dyDescent="0.25">
      <c r="A16328" t="s">
        <v>10062</v>
      </c>
      <c r="B16328" t="s">
        <v>1983</v>
      </c>
      <c r="C16328" t="s">
        <v>501</v>
      </c>
      <c r="E16328">
        <v>2.725589544</v>
      </c>
      <c r="F16328">
        <v>10</v>
      </c>
      <c r="G16328">
        <v>2013</v>
      </c>
    </row>
    <row r="16329" spans="1:7" x14ac:dyDescent="0.25">
      <c r="A16329" t="s">
        <v>10063</v>
      </c>
      <c r="B16329" t="s">
        <v>1983</v>
      </c>
      <c r="C16329" t="s">
        <v>501</v>
      </c>
      <c r="E16329">
        <v>7.303587136</v>
      </c>
      <c r="F16329">
        <v>10</v>
      </c>
      <c r="G16329">
        <v>2013</v>
      </c>
    </row>
    <row r="16330" spans="1:7" x14ac:dyDescent="0.25">
      <c r="A16330" t="s">
        <v>10063</v>
      </c>
      <c r="B16330" t="s">
        <v>2102</v>
      </c>
      <c r="C16330" t="s">
        <v>501</v>
      </c>
      <c r="E16330">
        <v>7.303587136</v>
      </c>
      <c r="F16330">
        <v>10</v>
      </c>
      <c r="G16330">
        <v>2013</v>
      </c>
    </row>
    <row r="16331" spans="1:7" x14ac:dyDescent="0.25">
      <c r="A16331" t="s">
        <v>10064</v>
      </c>
      <c r="B16331" t="s">
        <v>1983</v>
      </c>
      <c r="C16331" t="s">
        <v>501</v>
      </c>
      <c r="E16331">
        <v>6.9567417279999999</v>
      </c>
      <c r="F16331">
        <v>10</v>
      </c>
      <c r="G16331">
        <v>2013</v>
      </c>
    </row>
    <row r="16332" spans="1:7" x14ac:dyDescent="0.25">
      <c r="A16332" t="s">
        <v>10064</v>
      </c>
      <c r="B16332" t="s">
        <v>2102</v>
      </c>
      <c r="C16332" t="s">
        <v>501</v>
      </c>
      <c r="E16332">
        <v>6.9567417279999999</v>
      </c>
      <c r="F16332">
        <v>10</v>
      </c>
      <c r="G16332">
        <v>2013</v>
      </c>
    </row>
    <row r="16333" spans="1:7" x14ac:dyDescent="0.25">
      <c r="A16333" t="s">
        <v>10065</v>
      </c>
      <c r="B16333" t="s">
        <v>1983</v>
      </c>
      <c r="C16333" t="s">
        <v>501</v>
      </c>
      <c r="E16333">
        <v>9.1402429339999998</v>
      </c>
      <c r="F16333">
        <v>10</v>
      </c>
      <c r="G16333">
        <v>2013</v>
      </c>
    </row>
    <row r="16334" spans="1:7" x14ac:dyDescent="0.25">
      <c r="A16334" t="s">
        <v>10066</v>
      </c>
      <c r="B16334" t="s">
        <v>1983</v>
      </c>
      <c r="C16334" t="s">
        <v>501</v>
      </c>
      <c r="E16334">
        <v>22.909955010000001</v>
      </c>
      <c r="F16334">
        <v>10</v>
      </c>
      <c r="G16334">
        <v>2013</v>
      </c>
    </row>
    <row r="16335" spans="1:7" x14ac:dyDescent="0.25">
      <c r="A16335" t="s">
        <v>10066</v>
      </c>
      <c r="B16335" t="s">
        <v>2102</v>
      </c>
      <c r="C16335" t="s">
        <v>501</v>
      </c>
      <c r="E16335">
        <v>22.909955010000001</v>
      </c>
      <c r="F16335">
        <v>10</v>
      </c>
      <c r="G16335">
        <v>2013</v>
      </c>
    </row>
    <row r="16336" spans="1:7" x14ac:dyDescent="0.25">
      <c r="A16336" t="s">
        <v>10067</v>
      </c>
      <c r="B16336" t="s">
        <v>1957</v>
      </c>
      <c r="C16336" t="s">
        <v>18</v>
      </c>
      <c r="E16336">
        <v>20.210354559999999</v>
      </c>
      <c r="F16336">
        <v>2</v>
      </c>
      <c r="G16336">
        <v>2014</v>
      </c>
    </row>
    <row r="16337" spans="1:7" x14ac:dyDescent="0.25">
      <c r="A16337" t="s">
        <v>10068</v>
      </c>
      <c r="B16337" t="s">
        <v>1949</v>
      </c>
      <c r="C16337" t="s">
        <v>501</v>
      </c>
      <c r="E16337">
        <v>35.157720599999998</v>
      </c>
      <c r="F16337">
        <v>10</v>
      </c>
      <c r="G16337">
        <v>2013</v>
      </c>
    </row>
    <row r="16338" spans="1:7" x14ac:dyDescent="0.25">
      <c r="A16338" t="s">
        <v>10068</v>
      </c>
      <c r="B16338" t="s">
        <v>2102</v>
      </c>
      <c r="C16338" t="s">
        <v>501</v>
      </c>
      <c r="E16338">
        <v>35.157720599999998</v>
      </c>
      <c r="F16338">
        <v>10</v>
      </c>
      <c r="G16338">
        <v>2013</v>
      </c>
    </row>
    <row r="16339" spans="1:7" x14ac:dyDescent="0.25">
      <c r="A16339" t="s">
        <v>10069</v>
      </c>
      <c r="B16339" t="s">
        <v>26</v>
      </c>
      <c r="C16339" t="s">
        <v>18</v>
      </c>
      <c r="E16339">
        <v>474.52895590000003</v>
      </c>
      <c r="F16339">
        <v>10</v>
      </c>
      <c r="G16339">
        <v>2013</v>
      </c>
    </row>
    <row r="16340" spans="1:7" x14ac:dyDescent="0.25">
      <c r="A16340" t="s">
        <v>10070</v>
      </c>
      <c r="B16340" t="s">
        <v>1949</v>
      </c>
      <c r="C16340" t="s">
        <v>501</v>
      </c>
      <c r="E16340">
        <v>7.4983134270000003</v>
      </c>
      <c r="F16340">
        <v>10</v>
      </c>
      <c r="G16340">
        <v>2013</v>
      </c>
    </row>
    <row r="16341" spans="1:7" x14ac:dyDescent="0.25">
      <c r="A16341" t="s">
        <v>10071</v>
      </c>
      <c r="B16341" t="s">
        <v>1949</v>
      </c>
      <c r="C16341" t="s">
        <v>501</v>
      </c>
      <c r="E16341">
        <v>10.903651910000001</v>
      </c>
      <c r="F16341">
        <v>10</v>
      </c>
      <c r="G16341">
        <v>2013</v>
      </c>
    </row>
    <row r="16342" spans="1:7" x14ac:dyDescent="0.25">
      <c r="A16342" t="s">
        <v>10071</v>
      </c>
      <c r="B16342" t="s">
        <v>2102</v>
      </c>
      <c r="C16342" t="s">
        <v>501</v>
      </c>
      <c r="E16342">
        <v>10.903651910000001</v>
      </c>
      <c r="F16342">
        <v>10</v>
      </c>
      <c r="G16342">
        <v>2013</v>
      </c>
    </row>
    <row r="16343" spans="1:7" x14ac:dyDescent="0.25">
      <c r="A16343" t="s">
        <v>10072</v>
      </c>
      <c r="B16343" t="s">
        <v>1949</v>
      </c>
      <c r="C16343" t="s">
        <v>501</v>
      </c>
      <c r="E16343">
        <v>16.453174010000001</v>
      </c>
      <c r="F16343">
        <v>10</v>
      </c>
      <c r="G16343">
        <v>2013</v>
      </c>
    </row>
    <row r="16344" spans="1:7" x14ac:dyDescent="0.25">
      <c r="A16344" t="s">
        <v>10073</v>
      </c>
      <c r="B16344" t="s">
        <v>1983</v>
      </c>
      <c r="C16344" t="s">
        <v>501</v>
      </c>
      <c r="E16344">
        <v>4.2216575890000003</v>
      </c>
      <c r="F16344">
        <v>10</v>
      </c>
      <c r="G16344">
        <v>2013</v>
      </c>
    </row>
    <row r="16345" spans="1:7" x14ac:dyDescent="0.25">
      <c r="A16345" t="s">
        <v>10074</v>
      </c>
      <c r="B16345" t="s">
        <v>1983</v>
      </c>
      <c r="C16345" t="s">
        <v>501</v>
      </c>
      <c r="E16345">
        <v>15.52598895</v>
      </c>
      <c r="F16345">
        <v>10</v>
      </c>
      <c r="G16345">
        <v>2013</v>
      </c>
    </row>
    <row r="16346" spans="1:7" x14ac:dyDescent="0.25">
      <c r="A16346" t="s">
        <v>10074</v>
      </c>
      <c r="B16346" t="s">
        <v>1949</v>
      </c>
      <c r="C16346" t="s">
        <v>501</v>
      </c>
      <c r="E16346">
        <v>15.52598895</v>
      </c>
      <c r="F16346">
        <v>10</v>
      </c>
      <c r="G16346">
        <v>2013</v>
      </c>
    </row>
    <row r="16347" spans="1:7" x14ac:dyDescent="0.25">
      <c r="A16347" t="s">
        <v>10074</v>
      </c>
      <c r="B16347" t="s">
        <v>2102</v>
      </c>
      <c r="C16347" t="s">
        <v>501</v>
      </c>
      <c r="E16347">
        <v>15.52598895</v>
      </c>
      <c r="F16347">
        <v>10</v>
      </c>
      <c r="G16347">
        <v>2013</v>
      </c>
    </row>
    <row r="16348" spans="1:7" x14ac:dyDescent="0.25">
      <c r="A16348" t="s">
        <v>10075</v>
      </c>
      <c r="B16348" t="s">
        <v>1983</v>
      </c>
      <c r="C16348" t="s">
        <v>501</v>
      </c>
      <c r="E16348">
        <v>10.47187072</v>
      </c>
      <c r="F16348">
        <v>11</v>
      </c>
      <c r="G16348">
        <v>2013</v>
      </c>
    </row>
    <row r="16349" spans="1:7" x14ac:dyDescent="0.25">
      <c r="A16349" t="s">
        <v>10075</v>
      </c>
      <c r="B16349" t="s">
        <v>2102</v>
      </c>
      <c r="C16349" t="s">
        <v>501</v>
      </c>
      <c r="E16349">
        <v>10.47187072</v>
      </c>
      <c r="F16349">
        <v>11</v>
      </c>
      <c r="G16349">
        <v>2013</v>
      </c>
    </row>
    <row r="16350" spans="1:7" x14ac:dyDescent="0.25">
      <c r="A16350" t="s">
        <v>10076</v>
      </c>
      <c r="B16350" t="s">
        <v>1983</v>
      </c>
      <c r="C16350" t="s">
        <v>501</v>
      </c>
      <c r="E16350">
        <v>3.689330429</v>
      </c>
      <c r="F16350">
        <v>11</v>
      </c>
      <c r="G16350">
        <v>2013</v>
      </c>
    </row>
    <row r="16351" spans="1:7" x14ac:dyDescent="0.25">
      <c r="A16351" t="s">
        <v>10076</v>
      </c>
      <c r="B16351" t="s">
        <v>2102</v>
      </c>
      <c r="C16351" t="s">
        <v>501</v>
      </c>
      <c r="E16351">
        <v>3.689330429</v>
      </c>
      <c r="F16351">
        <v>11</v>
      </c>
      <c r="G16351">
        <v>2013</v>
      </c>
    </row>
    <row r="16352" spans="1:7" x14ac:dyDescent="0.25">
      <c r="A16352" t="s">
        <v>10077</v>
      </c>
      <c r="B16352" t="s">
        <v>2008</v>
      </c>
      <c r="C16352" t="s">
        <v>1530</v>
      </c>
      <c r="E16352">
        <v>199.298708</v>
      </c>
      <c r="F16352">
        <v>11</v>
      </c>
      <c r="G16352">
        <v>2013</v>
      </c>
    </row>
    <row r="16353" spans="1:7" x14ac:dyDescent="0.25">
      <c r="A16353" t="s">
        <v>10078</v>
      </c>
      <c r="B16353" t="s">
        <v>1983</v>
      </c>
      <c r="C16353" t="s">
        <v>501</v>
      </c>
      <c r="E16353">
        <v>3.1988803479999999</v>
      </c>
      <c r="F16353">
        <v>12</v>
      </c>
      <c r="G16353">
        <v>2013</v>
      </c>
    </row>
    <row r="16354" spans="1:7" x14ac:dyDescent="0.25">
      <c r="A16354" t="s">
        <v>10078</v>
      </c>
      <c r="B16354" t="s">
        <v>2102</v>
      </c>
      <c r="C16354" t="s">
        <v>501</v>
      </c>
      <c r="E16354">
        <v>3.1988803479999999</v>
      </c>
      <c r="F16354">
        <v>12</v>
      </c>
      <c r="G16354">
        <v>2013</v>
      </c>
    </row>
    <row r="16355" spans="1:7" x14ac:dyDescent="0.25">
      <c r="A16355" t="s">
        <v>10079</v>
      </c>
      <c r="B16355" t="s">
        <v>1983</v>
      </c>
      <c r="C16355" t="s">
        <v>501</v>
      </c>
      <c r="E16355">
        <v>41.616625020000001</v>
      </c>
      <c r="F16355">
        <v>11</v>
      </c>
      <c r="G16355">
        <v>2013</v>
      </c>
    </row>
    <row r="16356" spans="1:7" x14ac:dyDescent="0.25">
      <c r="A16356" t="s">
        <v>10079</v>
      </c>
      <c r="B16356" t="s">
        <v>1528</v>
      </c>
      <c r="E16356">
        <v>41.616625020000001</v>
      </c>
      <c r="F16356">
        <v>11</v>
      </c>
      <c r="G16356">
        <v>2013</v>
      </c>
    </row>
    <row r="16357" spans="1:7" x14ac:dyDescent="0.25">
      <c r="A16357" t="s">
        <v>10079</v>
      </c>
      <c r="B16357" t="s">
        <v>68</v>
      </c>
      <c r="E16357">
        <v>41.616625020000001</v>
      </c>
      <c r="F16357">
        <v>11</v>
      </c>
      <c r="G16357">
        <v>2013</v>
      </c>
    </row>
    <row r="16358" spans="1:7" x14ac:dyDescent="0.25">
      <c r="A16358" t="s">
        <v>10079</v>
      </c>
      <c r="B16358" t="s">
        <v>3040</v>
      </c>
      <c r="C16358" t="s">
        <v>18</v>
      </c>
      <c r="E16358">
        <v>41.616625020000001</v>
      </c>
      <c r="F16358">
        <v>11</v>
      </c>
      <c r="G16358">
        <v>2013</v>
      </c>
    </row>
    <row r="16359" spans="1:7" x14ac:dyDescent="0.25">
      <c r="A16359" t="s">
        <v>10080</v>
      </c>
      <c r="B16359" t="s">
        <v>2008</v>
      </c>
      <c r="C16359" t="s">
        <v>1530</v>
      </c>
      <c r="E16359">
        <v>134.0988701</v>
      </c>
      <c r="F16359">
        <v>11</v>
      </c>
      <c r="G16359">
        <v>2013</v>
      </c>
    </row>
    <row r="16360" spans="1:7" x14ac:dyDescent="0.25">
      <c r="A16360" t="s">
        <v>10081</v>
      </c>
      <c r="B16360" t="s">
        <v>2102</v>
      </c>
      <c r="C16360" t="s">
        <v>501</v>
      </c>
      <c r="E16360">
        <v>0.37180189800000002</v>
      </c>
      <c r="F16360">
        <v>1</v>
      </c>
      <c r="G16360">
        <v>2014</v>
      </c>
    </row>
    <row r="16361" spans="1:7" x14ac:dyDescent="0.25">
      <c r="A16361" t="s">
        <v>10082</v>
      </c>
      <c r="B16361" t="s">
        <v>1957</v>
      </c>
      <c r="C16361" t="s">
        <v>18</v>
      </c>
      <c r="E16361">
        <v>14.83730503</v>
      </c>
      <c r="F16361">
        <v>11</v>
      </c>
      <c r="G16361">
        <v>2015</v>
      </c>
    </row>
    <row r="16362" spans="1:7" x14ac:dyDescent="0.25">
      <c r="A16362" t="s">
        <v>10083</v>
      </c>
      <c r="B16362" t="s">
        <v>1983</v>
      </c>
      <c r="C16362" t="s">
        <v>501</v>
      </c>
      <c r="E16362">
        <v>7.1023313740000003</v>
      </c>
      <c r="F16362">
        <v>12</v>
      </c>
      <c r="G16362">
        <v>2013</v>
      </c>
    </row>
    <row r="16363" spans="1:7" x14ac:dyDescent="0.25">
      <c r="A16363" t="s">
        <v>10083</v>
      </c>
      <c r="B16363" t="s">
        <v>2102</v>
      </c>
      <c r="C16363" t="s">
        <v>501</v>
      </c>
      <c r="E16363">
        <v>7.1023313740000003</v>
      </c>
      <c r="F16363">
        <v>12</v>
      </c>
      <c r="G16363">
        <v>2013</v>
      </c>
    </row>
    <row r="16364" spans="1:7" x14ac:dyDescent="0.25">
      <c r="A16364" t="s">
        <v>10084</v>
      </c>
      <c r="B16364" t="s">
        <v>1957</v>
      </c>
      <c r="C16364" t="s">
        <v>18</v>
      </c>
      <c r="E16364">
        <v>0.59741988800000001</v>
      </c>
      <c r="F16364">
        <v>11</v>
      </c>
      <c r="G16364">
        <v>2013</v>
      </c>
    </row>
    <row r="16365" spans="1:7" x14ac:dyDescent="0.25">
      <c r="A16365" t="s">
        <v>10085</v>
      </c>
      <c r="B16365" t="s">
        <v>1983</v>
      </c>
      <c r="C16365" t="s">
        <v>501</v>
      </c>
      <c r="E16365">
        <v>20.65088317</v>
      </c>
      <c r="F16365">
        <v>12</v>
      </c>
      <c r="G16365">
        <v>2013</v>
      </c>
    </row>
    <row r="16366" spans="1:7" x14ac:dyDescent="0.25">
      <c r="A16366" t="s">
        <v>10085</v>
      </c>
      <c r="B16366" t="s">
        <v>2102</v>
      </c>
      <c r="C16366" t="s">
        <v>501</v>
      </c>
      <c r="E16366">
        <v>20.65088317</v>
      </c>
      <c r="F16366">
        <v>12</v>
      </c>
      <c r="G16366">
        <v>2013</v>
      </c>
    </row>
    <row r="16367" spans="1:7" x14ac:dyDescent="0.25">
      <c r="A16367" t="s">
        <v>10086</v>
      </c>
      <c r="B16367" t="s">
        <v>1957</v>
      </c>
      <c r="C16367" t="s">
        <v>18</v>
      </c>
      <c r="E16367">
        <v>92.07146668</v>
      </c>
      <c r="F16367">
        <v>11</v>
      </c>
      <c r="G16367">
        <v>2013</v>
      </c>
    </row>
    <row r="16368" spans="1:7" x14ac:dyDescent="0.25">
      <c r="A16368" t="s">
        <v>10087</v>
      </c>
      <c r="B16368" t="s">
        <v>1957</v>
      </c>
      <c r="C16368" t="s">
        <v>18</v>
      </c>
      <c r="E16368">
        <v>19.582380059999998</v>
      </c>
      <c r="F16368">
        <v>11</v>
      </c>
      <c r="G16368">
        <v>2013</v>
      </c>
    </row>
    <row r="16369" spans="1:7" x14ac:dyDescent="0.25">
      <c r="A16369" t="s">
        <v>10088</v>
      </c>
      <c r="B16369" t="s">
        <v>2008</v>
      </c>
      <c r="C16369" t="s">
        <v>1530</v>
      </c>
      <c r="E16369">
        <v>141.66911049999999</v>
      </c>
      <c r="F16369">
        <v>11</v>
      </c>
      <c r="G16369">
        <v>2013</v>
      </c>
    </row>
    <row r="16370" spans="1:7" x14ac:dyDescent="0.25">
      <c r="A16370" t="s">
        <v>10089</v>
      </c>
      <c r="B16370" t="s">
        <v>1949</v>
      </c>
      <c r="C16370" t="s">
        <v>501</v>
      </c>
      <c r="E16370">
        <v>1.7745750549999999</v>
      </c>
      <c r="F16370">
        <v>11</v>
      </c>
      <c r="G16370">
        <v>2013</v>
      </c>
    </row>
    <row r="16371" spans="1:7" x14ac:dyDescent="0.25">
      <c r="A16371" t="s">
        <v>10090</v>
      </c>
      <c r="B16371" t="s">
        <v>1983</v>
      </c>
      <c r="C16371" t="s">
        <v>501</v>
      </c>
      <c r="E16371">
        <v>8.3785520200000008</v>
      </c>
      <c r="F16371">
        <v>11</v>
      </c>
      <c r="G16371">
        <v>2013</v>
      </c>
    </row>
    <row r="16372" spans="1:7" x14ac:dyDescent="0.25">
      <c r="A16372" t="s">
        <v>10091</v>
      </c>
      <c r="B16372" t="s">
        <v>1949</v>
      </c>
      <c r="C16372" t="s">
        <v>501</v>
      </c>
      <c r="E16372">
        <v>3.676470771</v>
      </c>
      <c r="F16372">
        <v>12</v>
      </c>
      <c r="G16372">
        <v>2013</v>
      </c>
    </row>
    <row r="16373" spans="1:7" x14ac:dyDescent="0.25">
      <c r="A16373" t="s">
        <v>10091</v>
      </c>
      <c r="B16373" t="s">
        <v>2102</v>
      </c>
      <c r="C16373" t="s">
        <v>501</v>
      </c>
      <c r="E16373">
        <v>3.676470771</v>
      </c>
      <c r="F16373">
        <v>12</v>
      </c>
      <c r="G16373">
        <v>2013</v>
      </c>
    </row>
    <row r="16374" spans="1:7" x14ac:dyDescent="0.25">
      <c r="A16374" t="s">
        <v>10092</v>
      </c>
      <c r="B16374" t="s">
        <v>1983</v>
      </c>
      <c r="C16374" t="s">
        <v>501</v>
      </c>
      <c r="E16374">
        <v>1357.8136830000001</v>
      </c>
      <c r="F16374">
        <v>12</v>
      </c>
      <c r="G16374">
        <v>2013</v>
      </c>
    </row>
    <row r="16375" spans="1:7" x14ac:dyDescent="0.25">
      <c r="A16375" t="s">
        <v>10093</v>
      </c>
      <c r="B16375" t="s">
        <v>1983</v>
      </c>
      <c r="C16375" t="s">
        <v>501</v>
      </c>
      <c r="E16375">
        <v>21.449369910000001</v>
      </c>
      <c r="F16375">
        <v>12</v>
      </c>
      <c r="G16375">
        <v>2013</v>
      </c>
    </row>
    <row r="16376" spans="1:7" x14ac:dyDescent="0.25">
      <c r="A16376" t="s">
        <v>10093</v>
      </c>
      <c r="B16376" t="s">
        <v>2102</v>
      </c>
      <c r="C16376" t="s">
        <v>501</v>
      </c>
      <c r="E16376">
        <v>21.449369910000001</v>
      </c>
      <c r="F16376">
        <v>12</v>
      </c>
      <c r="G16376">
        <v>2013</v>
      </c>
    </row>
    <row r="16377" spans="1:7" x14ac:dyDescent="0.25">
      <c r="A16377" t="s">
        <v>10094</v>
      </c>
      <c r="B16377" t="s">
        <v>1983</v>
      </c>
      <c r="C16377" t="s">
        <v>501</v>
      </c>
      <c r="E16377">
        <v>11.38150156</v>
      </c>
      <c r="F16377">
        <v>12</v>
      </c>
      <c r="G16377">
        <v>2013</v>
      </c>
    </row>
    <row r="16378" spans="1:7" x14ac:dyDescent="0.25">
      <c r="A16378" t="s">
        <v>10094</v>
      </c>
      <c r="B16378" t="s">
        <v>1949</v>
      </c>
      <c r="C16378" t="s">
        <v>501</v>
      </c>
      <c r="E16378">
        <v>11.38150156</v>
      </c>
      <c r="F16378">
        <v>12</v>
      </c>
      <c r="G16378">
        <v>2013</v>
      </c>
    </row>
    <row r="16379" spans="1:7" x14ac:dyDescent="0.25">
      <c r="A16379" t="s">
        <v>10094</v>
      </c>
      <c r="B16379" t="s">
        <v>2102</v>
      </c>
      <c r="C16379" t="s">
        <v>501</v>
      </c>
      <c r="E16379">
        <v>11.38150156</v>
      </c>
      <c r="F16379">
        <v>12</v>
      </c>
      <c r="G16379">
        <v>2013</v>
      </c>
    </row>
    <row r="16380" spans="1:7" x14ac:dyDescent="0.25">
      <c r="A16380" t="s">
        <v>10095</v>
      </c>
      <c r="B16380" t="s">
        <v>1949</v>
      </c>
      <c r="C16380" t="s">
        <v>501</v>
      </c>
      <c r="E16380">
        <v>18.874675270000001</v>
      </c>
      <c r="F16380">
        <v>12</v>
      </c>
      <c r="G16380">
        <v>2013</v>
      </c>
    </row>
    <row r="16381" spans="1:7" x14ac:dyDescent="0.25">
      <c r="A16381" t="s">
        <v>10096</v>
      </c>
      <c r="B16381" t="s">
        <v>2008</v>
      </c>
      <c r="C16381" t="s">
        <v>1530</v>
      </c>
      <c r="E16381">
        <v>148.18173880000001</v>
      </c>
      <c r="F16381">
        <v>2</v>
      </c>
      <c r="G16381">
        <v>2014</v>
      </c>
    </row>
    <row r="16382" spans="1:7" x14ac:dyDescent="0.25">
      <c r="A16382" t="s">
        <v>10097</v>
      </c>
      <c r="B16382" t="s">
        <v>1983</v>
      </c>
      <c r="C16382" t="s">
        <v>501</v>
      </c>
      <c r="E16382">
        <v>15.69125009</v>
      </c>
      <c r="F16382">
        <v>12</v>
      </c>
      <c r="G16382">
        <v>2013</v>
      </c>
    </row>
    <row r="16383" spans="1:7" x14ac:dyDescent="0.25">
      <c r="A16383" t="s">
        <v>10097</v>
      </c>
      <c r="B16383" t="s">
        <v>2102</v>
      </c>
      <c r="C16383" t="s">
        <v>501</v>
      </c>
      <c r="E16383">
        <v>15.69125009</v>
      </c>
      <c r="F16383">
        <v>12</v>
      </c>
      <c r="G16383">
        <v>2013</v>
      </c>
    </row>
    <row r="16384" spans="1:7" x14ac:dyDescent="0.25">
      <c r="A16384" t="s">
        <v>10098</v>
      </c>
      <c r="B16384" t="s">
        <v>1983</v>
      </c>
      <c r="C16384" t="s">
        <v>501</v>
      </c>
      <c r="E16384">
        <v>12.5151521</v>
      </c>
      <c r="F16384">
        <v>12</v>
      </c>
      <c r="G16384">
        <v>2013</v>
      </c>
    </row>
    <row r="16385" spans="1:7" x14ac:dyDescent="0.25">
      <c r="A16385" t="s">
        <v>10098</v>
      </c>
      <c r="B16385" t="s">
        <v>2102</v>
      </c>
      <c r="C16385" t="s">
        <v>501</v>
      </c>
      <c r="E16385">
        <v>12.5151521</v>
      </c>
      <c r="F16385">
        <v>12</v>
      </c>
      <c r="G16385">
        <v>2013</v>
      </c>
    </row>
    <row r="16386" spans="1:7" x14ac:dyDescent="0.25">
      <c r="A16386" t="s">
        <v>10099</v>
      </c>
      <c r="B16386" t="s">
        <v>1949</v>
      </c>
      <c r="C16386" t="s">
        <v>501</v>
      </c>
      <c r="E16386">
        <v>1.776404962</v>
      </c>
      <c r="F16386">
        <v>12</v>
      </c>
      <c r="G16386">
        <v>2013</v>
      </c>
    </row>
    <row r="16387" spans="1:7" x14ac:dyDescent="0.25">
      <c r="A16387" t="s">
        <v>10100</v>
      </c>
      <c r="B16387" t="s">
        <v>1957</v>
      </c>
      <c r="C16387" t="s">
        <v>18</v>
      </c>
      <c r="E16387">
        <v>191.0986288</v>
      </c>
      <c r="F16387">
        <v>2</v>
      </c>
      <c r="G16387">
        <v>2014</v>
      </c>
    </row>
    <row r="16388" spans="1:7" x14ac:dyDescent="0.25">
      <c r="A16388" t="s">
        <v>10101</v>
      </c>
      <c r="B16388" t="s">
        <v>1983</v>
      </c>
      <c r="C16388" t="s">
        <v>501</v>
      </c>
      <c r="E16388">
        <v>2.0430027100000001</v>
      </c>
      <c r="F16388">
        <v>1</v>
      </c>
      <c r="G16388">
        <v>2014</v>
      </c>
    </row>
    <row r="16389" spans="1:7" x14ac:dyDescent="0.25">
      <c r="A16389" t="s">
        <v>10102</v>
      </c>
      <c r="B16389" t="s">
        <v>1957</v>
      </c>
      <c r="C16389" t="s">
        <v>18</v>
      </c>
      <c r="E16389">
        <v>72.061138049999997</v>
      </c>
      <c r="F16389">
        <v>12</v>
      </c>
      <c r="G16389">
        <v>2013</v>
      </c>
    </row>
    <row r="16390" spans="1:7" x14ac:dyDescent="0.25">
      <c r="A16390" t="s">
        <v>10103</v>
      </c>
      <c r="B16390" t="s">
        <v>2102</v>
      </c>
      <c r="C16390" t="s">
        <v>501</v>
      </c>
      <c r="E16390">
        <v>26.440587470000001</v>
      </c>
      <c r="F16390">
        <v>1</v>
      </c>
      <c r="G16390">
        <v>2014</v>
      </c>
    </row>
    <row r="16391" spans="1:7" x14ac:dyDescent="0.25">
      <c r="A16391" t="s">
        <v>10104</v>
      </c>
      <c r="B16391" t="s">
        <v>1983</v>
      </c>
      <c r="C16391" t="s">
        <v>501</v>
      </c>
      <c r="E16391">
        <v>12.60393599</v>
      </c>
      <c r="F16391">
        <v>2</v>
      </c>
      <c r="G16391">
        <v>2014</v>
      </c>
    </row>
    <row r="16392" spans="1:7" x14ac:dyDescent="0.25">
      <c r="A16392" t="s">
        <v>10104</v>
      </c>
      <c r="B16392" t="s">
        <v>2102</v>
      </c>
      <c r="C16392" t="s">
        <v>501</v>
      </c>
      <c r="E16392">
        <v>12.60393599</v>
      </c>
      <c r="F16392">
        <v>2</v>
      </c>
      <c r="G16392">
        <v>2014</v>
      </c>
    </row>
    <row r="16393" spans="1:7" x14ac:dyDescent="0.25">
      <c r="A16393" t="s">
        <v>10104</v>
      </c>
      <c r="B16393" t="s">
        <v>2917</v>
      </c>
      <c r="C16393" t="s">
        <v>501</v>
      </c>
      <c r="E16393">
        <v>12.60393599</v>
      </c>
      <c r="F16393">
        <v>2</v>
      </c>
      <c r="G16393">
        <v>2014</v>
      </c>
    </row>
    <row r="16394" spans="1:7" x14ac:dyDescent="0.25">
      <c r="A16394" t="s">
        <v>10105</v>
      </c>
      <c r="B16394" t="s">
        <v>1949</v>
      </c>
      <c r="C16394" t="s">
        <v>501</v>
      </c>
      <c r="E16394">
        <v>6.7994520659999997</v>
      </c>
      <c r="F16394">
        <v>1</v>
      </c>
      <c r="G16394">
        <v>2014</v>
      </c>
    </row>
    <row r="16395" spans="1:7" x14ac:dyDescent="0.25">
      <c r="A16395" t="s">
        <v>10105</v>
      </c>
      <c r="B16395" t="s">
        <v>2102</v>
      </c>
      <c r="C16395" t="s">
        <v>501</v>
      </c>
      <c r="E16395">
        <v>6.7994520659999997</v>
      </c>
      <c r="F16395">
        <v>1</v>
      </c>
      <c r="G16395">
        <v>2014</v>
      </c>
    </row>
    <row r="16396" spans="1:7" x14ac:dyDescent="0.25">
      <c r="A16396" t="s">
        <v>10105</v>
      </c>
      <c r="B16396" t="s">
        <v>2917</v>
      </c>
      <c r="C16396" t="s">
        <v>501</v>
      </c>
      <c r="E16396">
        <v>6.7994520659999997</v>
      </c>
      <c r="F16396">
        <v>1</v>
      </c>
      <c r="G16396">
        <v>2014</v>
      </c>
    </row>
    <row r="16397" spans="1:7" x14ac:dyDescent="0.25">
      <c r="A16397" t="s">
        <v>10059</v>
      </c>
      <c r="B16397" t="s">
        <v>2102</v>
      </c>
      <c r="C16397" t="s">
        <v>501</v>
      </c>
      <c r="E16397">
        <v>121.2517053</v>
      </c>
      <c r="F16397">
        <v>11</v>
      </c>
      <c r="G16397">
        <v>2013</v>
      </c>
    </row>
    <row r="16398" spans="1:7" x14ac:dyDescent="0.25">
      <c r="A16398" t="s">
        <v>10106</v>
      </c>
      <c r="B16398" t="s">
        <v>90</v>
      </c>
      <c r="F16398">
        <v>10</v>
      </c>
      <c r="G16398">
        <v>2013</v>
      </c>
    </row>
    <row r="16399" spans="1:7" x14ac:dyDescent="0.25">
      <c r="A16399" t="s">
        <v>10107</v>
      </c>
      <c r="B16399" t="s">
        <v>1983</v>
      </c>
      <c r="C16399" t="s">
        <v>501</v>
      </c>
      <c r="E16399">
        <v>66.537731890000003</v>
      </c>
      <c r="F16399">
        <v>10</v>
      </c>
      <c r="G16399">
        <v>2013</v>
      </c>
    </row>
    <row r="16400" spans="1:7" x14ac:dyDescent="0.25">
      <c r="A16400" t="s">
        <v>10060</v>
      </c>
      <c r="B16400" t="s">
        <v>1983</v>
      </c>
      <c r="C16400" t="s">
        <v>501</v>
      </c>
      <c r="E16400">
        <v>167.11682339999999</v>
      </c>
      <c r="F16400">
        <v>2</v>
      </c>
      <c r="G16400">
        <v>2014</v>
      </c>
    </row>
    <row r="16401" spans="1:7" x14ac:dyDescent="0.25">
      <c r="A16401" t="s">
        <v>10108</v>
      </c>
      <c r="B16401" t="s">
        <v>1983</v>
      </c>
      <c r="C16401" t="s">
        <v>501</v>
      </c>
      <c r="E16401">
        <v>15.27964624</v>
      </c>
      <c r="F16401">
        <v>1</v>
      </c>
      <c r="G16401">
        <v>2014</v>
      </c>
    </row>
    <row r="16402" spans="1:7" x14ac:dyDescent="0.25">
      <c r="A16402" t="s">
        <v>10109</v>
      </c>
      <c r="B16402" t="s">
        <v>1983</v>
      </c>
      <c r="C16402" t="s">
        <v>501</v>
      </c>
      <c r="E16402">
        <v>29.803674579999999</v>
      </c>
      <c r="F16402">
        <v>1</v>
      </c>
      <c r="G16402">
        <v>2014</v>
      </c>
    </row>
    <row r="16403" spans="1:7" x14ac:dyDescent="0.25">
      <c r="A16403" t="s">
        <v>10109</v>
      </c>
      <c r="B16403" t="s">
        <v>2102</v>
      </c>
      <c r="C16403" t="s">
        <v>501</v>
      </c>
      <c r="E16403">
        <v>29.803674579999999</v>
      </c>
      <c r="F16403">
        <v>1</v>
      </c>
      <c r="G16403">
        <v>2014</v>
      </c>
    </row>
    <row r="16404" spans="1:7" x14ac:dyDescent="0.25">
      <c r="A16404" t="s">
        <v>10109</v>
      </c>
      <c r="B16404" t="s">
        <v>2917</v>
      </c>
      <c r="C16404" t="s">
        <v>501</v>
      </c>
      <c r="E16404">
        <v>29.803674579999999</v>
      </c>
      <c r="F16404">
        <v>1</v>
      </c>
      <c r="G16404">
        <v>2014</v>
      </c>
    </row>
    <row r="16405" spans="1:7" x14ac:dyDescent="0.25">
      <c r="A16405" t="s">
        <v>10110</v>
      </c>
      <c r="B16405" t="s">
        <v>1983</v>
      </c>
      <c r="C16405" t="s">
        <v>501</v>
      </c>
      <c r="E16405">
        <v>4.6127889529999999</v>
      </c>
      <c r="F16405">
        <v>1</v>
      </c>
      <c r="G16405">
        <v>2014</v>
      </c>
    </row>
    <row r="16406" spans="1:7" x14ac:dyDescent="0.25">
      <c r="A16406" t="s">
        <v>10110</v>
      </c>
      <c r="B16406" t="s">
        <v>2917</v>
      </c>
      <c r="C16406" t="s">
        <v>501</v>
      </c>
      <c r="E16406">
        <v>4.6127889529999999</v>
      </c>
      <c r="F16406">
        <v>1</v>
      </c>
      <c r="G16406">
        <v>2014</v>
      </c>
    </row>
    <row r="16407" spans="1:7" x14ac:dyDescent="0.25">
      <c r="A16407" t="s">
        <v>10111</v>
      </c>
      <c r="B16407" t="s">
        <v>1983</v>
      </c>
      <c r="C16407" t="s">
        <v>501</v>
      </c>
      <c r="E16407">
        <v>43.179069939999998</v>
      </c>
      <c r="F16407">
        <v>2</v>
      </c>
      <c r="G16407">
        <v>2014</v>
      </c>
    </row>
    <row r="16408" spans="1:7" x14ac:dyDescent="0.25">
      <c r="A16408" t="s">
        <v>10111</v>
      </c>
      <c r="B16408" t="s">
        <v>2102</v>
      </c>
      <c r="C16408" t="s">
        <v>501</v>
      </c>
      <c r="E16408">
        <v>43.179069939999998</v>
      </c>
      <c r="F16408">
        <v>2</v>
      </c>
      <c r="G16408">
        <v>2014</v>
      </c>
    </row>
    <row r="16409" spans="1:7" x14ac:dyDescent="0.25">
      <c r="A16409" t="s">
        <v>10112</v>
      </c>
      <c r="B16409" t="s">
        <v>1983</v>
      </c>
      <c r="C16409" t="s">
        <v>501</v>
      </c>
      <c r="E16409">
        <v>11.37337327</v>
      </c>
      <c r="F16409">
        <v>7</v>
      </c>
      <c r="G16409">
        <v>2014</v>
      </c>
    </row>
    <row r="16410" spans="1:7" x14ac:dyDescent="0.25">
      <c r="A16410" t="s">
        <v>10113</v>
      </c>
      <c r="B16410" t="s">
        <v>1983</v>
      </c>
      <c r="C16410" t="s">
        <v>501</v>
      </c>
      <c r="E16410">
        <v>38.143862300000002</v>
      </c>
      <c r="F16410">
        <v>4</v>
      </c>
      <c r="G16410">
        <v>2014</v>
      </c>
    </row>
    <row r="16411" spans="1:7" x14ac:dyDescent="0.25">
      <c r="A16411" t="s">
        <v>10113</v>
      </c>
      <c r="B16411" t="s">
        <v>2102</v>
      </c>
      <c r="C16411" t="s">
        <v>501</v>
      </c>
      <c r="E16411">
        <v>38.143862300000002</v>
      </c>
      <c r="F16411">
        <v>4</v>
      </c>
      <c r="G16411">
        <v>2014</v>
      </c>
    </row>
    <row r="16412" spans="1:7" x14ac:dyDescent="0.25">
      <c r="A16412" t="s">
        <v>10112</v>
      </c>
      <c r="B16412" t="s">
        <v>2102</v>
      </c>
      <c r="C16412" t="s">
        <v>501</v>
      </c>
      <c r="E16412">
        <v>11.37337327</v>
      </c>
      <c r="F16412">
        <v>7</v>
      </c>
      <c r="G16412">
        <v>2014</v>
      </c>
    </row>
    <row r="16413" spans="1:7" x14ac:dyDescent="0.25">
      <c r="A16413" t="s">
        <v>10114</v>
      </c>
      <c r="B16413" t="s">
        <v>1983</v>
      </c>
      <c r="C16413" t="s">
        <v>501</v>
      </c>
      <c r="E16413">
        <v>20.641805680000001</v>
      </c>
      <c r="F16413">
        <v>1</v>
      </c>
      <c r="G16413">
        <v>2014</v>
      </c>
    </row>
    <row r="16414" spans="1:7" x14ac:dyDescent="0.25">
      <c r="A16414" t="s">
        <v>10115</v>
      </c>
      <c r="B16414" t="s">
        <v>2102</v>
      </c>
      <c r="C16414" t="s">
        <v>501</v>
      </c>
      <c r="E16414">
        <v>41.142657040000003</v>
      </c>
      <c r="F16414">
        <v>2</v>
      </c>
      <c r="G16414">
        <v>2014</v>
      </c>
    </row>
    <row r="16415" spans="1:7" x14ac:dyDescent="0.25">
      <c r="A16415" t="s">
        <v>10116</v>
      </c>
      <c r="B16415" t="s">
        <v>1983</v>
      </c>
      <c r="C16415" t="s">
        <v>501</v>
      </c>
      <c r="E16415">
        <v>225.89796240000001</v>
      </c>
      <c r="F16415">
        <v>1</v>
      </c>
      <c r="G16415">
        <v>2014</v>
      </c>
    </row>
    <row r="16416" spans="1:7" x14ac:dyDescent="0.25">
      <c r="A16416" t="s">
        <v>10117</v>
      </c>
      <c r="B16416" t="s">
        <v>2917</v>
      </c>
      <c r="C16416" t="s">
        <v>501</v>
      </c>
      <c r="E16416">
        <v>61.780144210000003</v>
      </c>
      <c r="F16416">
        <v>1</v>
      </c>
      <c r="G16416">
        <v>2014</v>
      </c>
    </row>
    <row r="16417" spans="1:7" x14ac:dyDescent="0.25">
      <c r="A16417" t="s">
        <v>10118</v>
      </c>
      <c r="B16417" t="s">
        <v>1983</v>
      </c>
      <c r="C16417" t="s">
        <v>501</v>
      </c>
      <c r="E16417">
        <v>64.449566360000006</v>
      </c>
      <c r="F16417">
        <v>2</v>
      </c>
      <c r="G16417">
        <v>2014</v>
      </c>
    </row>
    <row r="16418" spans="1:7" x14ac:dyDescent="0.25">
      <c r="A16418" t="s">
        <v>10118</v>
      </c>
      <c r="B16418" t="s">
        <v>74</v>
      </c>
      <c r="C16418" t="s">
        <v>28</v>
      </c>
      <c r="E16418">
        <v>64.449566360000006</v>
      </c>
      <c r="F16418">
        <v>2</v>
      </c>
      <c r="G16418">
        <v>2014</v>
      </c>
    </row>
    <row r="16419" spans="1:7" x14ac:dyDescent="0.25">
      <c r="A16419" t="s">
        <v>10118</v>
      </c>
      <c r="B16419" t="s">
        <v>2917</v>
      </c>
      <c r="C16419" t="s">
        <v>501</v>
      </c>
      <c r="E16419">
        <v>64.449566360000006</v>
      </c>
      <c r="F16419">
        <v>2</v>
      </c>
      <c r="G16419">
        <v>2014</v>
      </c>
    </row>
    <row r="16420" spans="1:7" x14ac:dyDescent="0.25">
      <c r="A16420" t="s">
        <v>10119</v>
      </c>
      <c r="B16420" t="s">
        <v>2917</v>
      </c>
      <c r="C16420" t="s">
        <v>501</v>
      </c>
      <c r="E16420">
        <v>194.1052535</v>
      </c>
      <c r="F16420">
        <v>1</v>
      </c>
      <c r="G16420">
        <v>2014</v>
      </c>
    </row>
    <row r="16421" spans="1:7" x14ac:dyDescent="0.25">
      <c r="A16421" t="s">
        <v>10120</v>
      </c>
      <c r="B16421" t="s">
        <v>1983</v>
      </c>
      <c r="C16421" t="s">
        <v>501</v>
      </c>
      <c r="E16421">
        <v>14.04688007</v>
      </c>
      <c r="F16421">
        <v>4</v>
      </c>
      <c r="G16421">
        <v>2014</v>
      </c>
    </row>
    <row r="16422" spans="1:7" x14ac:dyDescent="0.25">
      <c r="A16422" t="s">
        <v>10120</v>
      </c>
      <c r="B16422" t="s">
        <v>2102</v>
      </c>
      <c r="C16422" t="s">
        <v>501</v>
      </c>
      <c r="E16422">
        <v>14.04688007</v>
      </c>
      <c r="F16422">
        <v>4</v>
      </c>
      <c r="G16422">
        <v>2014</v>
      </c>
    </row>
    <row r="16423" spans="1:7" x14ac:dyDescent="0.25">
      <c r="A16423" t="s">
        <v>10120</v>
      </c>
      <c r="B16423" t="s">
        <v>2917</v>
      </c>
      <c r="C16423" t="s">
        <v>501</v>
      </c>
      <c r="E16423">
        <v>14.04688007</v>
      </c>
      <c r="F16423">
        <v>4</v>
      </c>
      <c r="G16423">
        <v>2014</v>
      </c>
    </row>
    <row r="16424" spans="1:7" x14ac:dyDescent="0.25">
      <c r="A16424" t="s">
        <v>10121</v>
      </c>
      <c r="B16424" t="s">
        <v>2008</v>
      </c>
      <c r="C16424" t="s">
        <v>1530</v>
      </c>
      <c r="E16424">
        <v>206.09875030000001</v>
      </c>
      <c r="F16424">
        <v>3</v>
      </c>
      <c r="G16424">
        <v>2014</v>
      </c>
    </row>
    <row r="16425" spans="1:7" x14ac:dyDescent="0.25">
      <c r="A16425" t="s">
        <v>10121</v>
      </c>
      <c r="B16425" t="s">
        <v>2917</v>
      </c>
      <c r="C16425" t="s">
        <v>501</v>
      </c>
      <c r="E16425">
        <v>206.09875030000001</v>
      </c>
      <c r="F16425">
        <v>3</v>
      </c>
      <c r="G16425">
        <v>2014</v>
      </c>
    </row>
    <row r="16426" spans="1:7" x14ac:dyDescent="0.25">
      <c r="A16426" t="s">
        <v>10122</v>
      </c>
      <c r="B16426" t="s">
        <v>1983</v>
      </c>
      <c r="C16426" t="s">
        <v>501</v>
      </c>
      <c r="E16426">
        <v>6.6539591549999999</v>
      </c>
      <c r="F16426">
        <v>1</v>
      </c>
      <c r="G16426">
        <v>2014</v>
      </c>
    </row>
    <row r="16427" spans="1:7" x14ac:dyDescent="0.25">
      <c r="A16427" t="s">
        <v>10122</v>
      </c>
      <c r="B16427" t="s">
        <v>1949</v>
      </c>
      <c r="C16427" t="s">
        <v>501</v>
      </c>
      <c r="E16427">
        <v>6.6539591549999999</v>
      </c>
      <c r="F16427">
        <v>1</v>
      </c>
      <c r="G16427">
        <v>2014</v>
      </c>
    </row>
    <row r="16428" spans="1:7" x14ac:dyDescent="0.25">
      <c r="A16428" t="s">
        <v>10122</v>
      </c>
      <c r="B16428" t="s">
        <v>2102</v>
      </c>
      <c r="C16428" t="s">
        <v>501</v>
      </c>
      <c r="E16428">
        <v>6.6539591549999999</v>
      </c>
      <c r="F16428">
        <v>1</v>
      </c>
      <c r="G16428">
        <v>2014</v>
      </c>
    </row>
    <row r="16429" spans="1:7" x14ac:dyDescent="0.25">
      <c r="A16429" t="s">
        <v>10122</v>
      </c>
      <c r="B16429" t="s">
        <v>2917</v>
      </c>
      <c r="C16429" t="s">
        <v>501</v>
      </c>
      <c r="E16429">
        <v>6.6539591549999999</v>
      </c>
      <c r="F16429">
        <v>1</v>
      </c>
      <c r="G16429">
        <v>2014</v>
      </c>
    </row>
    <row r="16430" spans="1:7" x14ac:dyDescent="0.25">
      <c r="A16430" t="s">
        <v>10123</v>
      </c>
      <c r="B16430" t="s">
        <v>1983</v>
      </c>
      <c r="C16430" t="s">
        <v>501</v>
      </c>
      <c r="E16430">
        <v>7.3035191250000002</v>
      </c>
      <c r="F16430">
        <v>2</v>
      </c>
      <c r="G16430">
        <v>2014</v>
      </c>
    </row>
    <row r="16431" spans="1:7" x14ac:dyDescent="0.25">
      <c r="A16431" t="s">
        <v>10123</v>
      </c>
      <c r="B16431" t="s">
        <v>1983</v>
      </c>
      <c r="C16431" t="s">
        <v>501</v>
      </c>
      <c r="E16431">
        <v>7.3035191250000002</v>
      </c>
      <c r="F16431">
        <v>2</v>
      </c>
      <c r="G16431">
        <v>2014</v>
      </c>
    </row>
    <row r="16432" spans="1:7" x14ac:dyDescent="0.25">
      <c r="A16432" t="s">
        <v>10123</v>
      </c>
      <c r="B16432" t="s">
        <v>2102</v>
      </c>
      <c r="C16432" t="s">
        <v>501</v>
      </c>
      <c r="E16432">
        <v>7.3035191250000002</v>
      </c>
      <c r="F16432">
        <v>2</v>
      </c>
      <c r="G16432">
        <v>2014</v>
      </c>
    </row>
    <row r="16433" spans="1:7" x14ac:dyDescent="0.25">
      <c r="A16433" t="s">
        <v>10123</v>
      </c>
      <c r="B16433" t="s">
        <v>2102</v>
      </c>
      <c r="C16433" t="s">
        <v>501</v>
      </c>
      <c r="E16433">
        <v>7.3035191250000002</v>
      </c>
      <c r="F16433">
        <v>2</v>
      </c>
      <c r="G16433">
        <v>2014</v>
      </c>
    </row>
    <row r="16434" spans="1:7" x14ac:dyDescent="0.25">
      <c r="A16434" t="s">
        <v>10124</v>
      </c>
      <c r="B16434" t="s">
        <v>1983</v>
      </c>
      <c r="C16434" t="s">
        <v>501</v>
      </c>
      <c r="E16434">
        <v>28.8692891</v>
      </c>
      <c r="F16434">
        <v>1</v>
      </c>
      <c r="G16434">
        <v>2014</v>
      </c>
    </row>
    <row r="16435" spans="1:7" x14ac:dyDescent="0.25">
      <c r="A16435" t="s">
        <v>10125</v>
      </c>
      <c r="B16435" t="s">
        <v>2327</v>
      </c>
      <c r="C16435" t="s">
        <v>2328</v>
      </c>
      <c r="F16435">
        <v>1</v>
      </c>
      <c r="G16435">
        <v>2014</v>
      </c>
    </row>
    <row r="16436" spans="1:7" x14ac:dyDescent="0.25">
      <c r="A16436" t="s">
        <v>10126</v>
      </c>
      <c r="B16436" t="s">
        <v>1983</v>
      </c>
      <c r="C16436" t="s">
        <v>501</v>
      </c>
      <c r="E16436">
        <v>21.76139216</v>
      </c>
      <c r="F16436">
        <v>4</v>
      </c>
      <c r="G16436">
        <v>2014</v>
      </c>
    </row>
    <row r="16437" spans="1:7" x14ac:dyDescent="0.25">
      <c r="A16437" t="s">
        <v>10126</v>
      </c>
      <c r="B16437" t="s">
        <v>2102</v>
      </c>
      <c r="C16437" t="s">
        <v>501</v>
      </c>
      <c r="E16437">
        <v>21.76139216</v>
      </c>
      <c r="F16437">
        <v>4</v>
      </c>
      <c r="G16437">
        <v>2014</v>
      </c>
    </row>
    <row r="16438" spans="1:7" x14ac:dyDescent="0.25">
      <c r="A16438" t="s">
        <v>10126</v>
      </c>
      <c r="B16438" t="s">
        <v>2917</v>
      </c>
      <c r="C16438" t="s">
        <v>501</v>
      </c>
      <c r="E16438">
        <v>21.76139216</v>
      </c>
      <c r="F16438">
        <v>4</v>
      </c>
      <c r="G16438">
        <v>2014</v>
      </c>
    </row>
    <row r="16439" spans="1:7" x14ac:dyDescent="0.25">
      <c r="A16439" t="s">
        <v>10127</v>
      </c>
      <c r="B16439" t="s">
        <v>1949</v>
      </c>
      <c r="C16439" t="s">
        <v>501</v>
      </c>
      <c r="E16439">
        <v>36.725812959999999</v>
      </c>
      <c r="F16439">
        <v>1</v>
      </c>
      <c r="G16439">
        <v>2014</v>
      </c>
    </row>
    <row r="16440" spans="1:7" x14ac:dyDescent="0.25">
      <c r="A16440" t="s">
        <v>10127</v>
      </c>
      <c r="B16440" t="s">
        <v>2102</v>
      </c>
      <c r="C16440" t="s">
        <v>501</v>
      </c>
      <c r="E16440">
        <v>36.725812959999999</v>
      </c>
      <c r="F16440">
        <v>1</v>
      </c>
      <c r="G16440">
        <v>2014</v>
      </c>
    </row>
    <row r="16441" spans="1:7" x14ac:dyDescent="0.25">
      <c r="A16441" t="s">
        <v>10127</v>
      </c>
      <c r="B16441" t="s">
        <v>2917</v>
      </c>
      <c r="C16441" t="s">
        <v>501</v>
      </c>
      <c r="E16441">
        <v>36.725812959999999</v>
      </c>
      <c r="F16441">
        <v>1</v>
      </c>
      <c r="G16441">
        <v>2014</v>
      </c>
    </row>
    <row r="16442" spans="1:7" x14ac:dyDescent="0.25">
      <c r="A16442" t="s">
        <v>10128</v>
      </c>
      <c r="B16442" t="s">
        <v>1949</v>
      </c>
      <c r="C16442" t="s">
        <v>501</v>
      </c>
      <c r="E16442">
        <v>0.88193145799999995</v>
      </c>
      <c r="F16442">
        <v>1</v>
      </c>
      <c r="G16442">
        <v>2014</v>
      </c>
    </row>
    <row r="16443" spans="1:7" x14ac:dyDescent="0.25">
      <c r="A16443" t="s">
        <v>10129</v>
      </c>
      <c r="B16443" t="s">
        <v>26</v>
      </c>
      <c r="C16443" t="s">
        <v>18</v>
      </c>
      <c r="E16443">
        <v>175.00687360000001</v>
      </c>
      <c r="F16443">
        <v>1</v>
      </c>
      <c r="G16443">
        <v>2014</v>
      </c>
    </row>
    <row r="16444" spans="1:7" x14ac:dyDescent="0.25">
      <c r="A16444" t="s">
        <v>10130</v>
      </c>
      <c r="B16444" t="s">
        <v>1949</v>
      </c>
      <c r="C16444" t="s">
        <v>501</v>
      </c>
      <c r="E16444">
        <v>8.6855107250000003</v>
      </c>
      <c r="F16444">
        <v>2</v>
      </c>
      <c r="G16444">
        <v>2014</v>
      </c>
    </row>
    <row r="16445" spans="1:7" x14ac:dyDescent="0.25">
      <c r="A16445" t="s">
        <v>10130</v>
      </c>
      <c r="B16445" t="s">
        <v>2917</v>
      </c>
      <c r="C16445" t="s">
        <v>501</v>
      </c>
      <c r="E16445">
        <v>8.6855107250000003</v>
      </c>
      <c r="F16445">
        <v>2</v>
      </c>
      <c r="G16445">
        <v>2014</v>
      </c>
    </row>
    <row r="16446" spans="1:7" x14ac:dyDescent="0.25">
      <c r="A16446" t="s">
        <v>10131</v>
      </c>
      <c r="B16446" t="s">
        <v>1957</v>
      </c>
      <c r="C16446" t="s">
        <v>18</v>
      </c>
      <c r="E16446">
        <v>115.1547576</v>
      </c>
      <c r="F16446">
        <v>2</v>
      </c>
      <c r="G16446">
        <v>2014</v>
      </c>
    </row>
    <row r="16447" spans="1:7" x14ac:dyDescent="0.25">
      <c r="A16447" t="s">
        <v>10132</v>
      </c>
      <c r="B16447" t="s">
        <v>26</v>
      </c>
      <c r="C16447" t="s">
        <v>18</v>
      </c>
      <c r="E16447">
        <v>16.924688809999999</v>
      </c>
      <c r="F16447">
        <v>3</v>
      </c>
      <c r="G16447">
        <v>2014</v>
      </c>
    </row>
    <row r="16448" spans="1:7" x14ac:dyDescent="0.25">
      <c r="A16448" t="s">
        <v>10132</v>
      </c>
      <c r="B16448" t="s">
        <v>1949</v>
      </c>
      <c r="C16448" t="s">
        <v>501</v>
      </c>
      <c r="E16448">
        <v>16.924688809999999</v>
      </c>
      <c r="F16448">
        <v>3</v>
      </c>
      <c r="G16448">
        <v>2014</v>
      </c>
    </row>
    <row r="16449" spans="1:7" x14ac:dyDescent="0.25">
      <c r="A16449" t="s">
        <v>10132</v>
      </c>
      <c r="B16449" t="s">
        <v>2034</v>
      </c>
      <c r="C16449" t="s">
        <v>501</v>
      </c>
      <c r="E16449">
        <v>16.924688809999999</v>
      </c>
      <c r="F16449">
        <v>3</v>
      </c>
      <c r="G16449">
        <v>2014</v>
      </c>
    </row>
    <row r="16450" spans="1:7" x14ac:dyDescent="0.25">
      <c r="A16450" t="s">
        <v>10132</v>
      </c>
      <c r="B16450" t="s">
        <v>2102</v>
      </c>
      <c r="C16450" t="s">
        <v>501</v>
      </c>
      <c r="E16450">
        <v>16.924688809999999</v>
      </c>
      <c r="F16450">
        <v>3</v>
      </c>
      <c r="G16450">
        <v>2014</v>
      </c>
    </row>
    <row r="16451" spans="1:7" x14ac:dyDescent="0.25">
      <c r="A16451" t="s">
        <v>10132</v>
      </c>
      <c r="B16451" t="s">
        <v>2308</v>
      </c>
      <c r="C16451" t="s">
        <v>18</v>
      </c>
      <c r="E16451">
        <v>16.924688809999999</v>
      </c>
      <c r="F16451">
        <v>3</v>
      </c>
      <c r="G16451">
        <v>2014</v>
      </c>
    </row>
    <row r="16452" spans="1:7" x14ac:dyDescent="0.25">
      <c r="A16452" t="s">
        <v>10132</v>
      </c>
      <c r="B16452" t="s">
        <v>2917</v>
      </c>
      <c r="C16452" t="s">
        <v>501</v>
      </c>
      <c r="E16452">
        <v>16.924688809999999</v>
      </c>
      <c r="F16452">
        <v>3</v>
      </c>
      <c r="G16452">
        <v>2014</v>
      </c>
    </row>
    <row r="16453" spans="1:7" x14ac:dyDescent="0.25">
      <c r="A16453" t="s">
        <v>10133</v>
      </c>
      <c r="B16453" t="s">
        <v>1983</v>
      </c>
      <c r="C16453" t="s">
        <v>501</v>
      </c>
      <c r="E16453">
        <v>1425.719746</v>
      </c>
      <c r="F16453">
        <v>2</v>
      </c>
      <c r="G16453">
        <v>2014</v>
      </c>
    </row>
    <row r="16454" spans="1:7" x14ac:dyDescent="0.25">
      <c r="A16454" t="s">
        <v>10133</v>
      </c>
      <c r="B16454" t="s">
        <v>1983</v>
      </c>
      <c r="C16454" t="s">
        <v>501</v>
      </c>
      <c r="E16454">
        <v>1425.719746</v>
      </c>
      <c r="F16454">
        <v>2</v>
      </c>
      <c r="G16454">
        <v>2014</v>
      </c>
    </row>
    <row r="16455" spans="1:7" x14ac:dyDescent="0.25">
      <c r="A16455" t="s">
        <v>10133</v>
      </c>
      <c r="B16455" t="s">
        <v>2917</v>
      </c>
      <c r="C16455" t="s">
        <v>501</v>
      </c>
      <c r="E16455">
        <v>1425.719746</v>
      </c>
      <c r="F16455">
        <v>2</v>
      </c>
      <c r="G16455">
        <v>2014</v>
      </c>
    </row>
    <row r="16456" spans="1:7" x14ac:dyDescent="0.25">
      <c r="A16456" t="s">
        <v>10133</v>
      </c>
      <c r="B16456" t="s">
        <v>2917</v>
      </c>
      <c r="C16456" t="s">
        <v>501</v>
      </c>
      <c r="E16456">
        <v>1425.719746</v>
      </c>
      <c r="F16456">
        <v>2</v>
      </c>
      <c r="G16456">
        <v>2014</v>
      </c>
    </row>
    <row r="16457" spans="1:7" x14ac:dyDescent="0.25">
      <c r="A16457" t="s">
        <v>10134</v>
      </c>
      <c r="B16457" t="s">
        <v>26</v>
      </c>
      <c r="C16457" t="s">
        <v>18</v>
      </c>
      <c r="E16457">
        <v>42.829760569999998</v>
      </c>
      <c r="F16457">
        <v>2</v>
      </c>
      <c r="G16457">
        <v>2014</v>
      </c>
    </row>
    <row r="16458" spans="1:7" x14ac:dyDescent="0.25">
      <c r="A16458" t="s">
        <v>10134</v>
      </c>
      <c r="B16458" t="s">
        <v>1949</v>
      </c>
      <c r="C16458" t="s">
        <v>501</v>
      </c>
      <c r="E16458">
        <v>42.829760569999998</v>
      </c>
      <c r="F16458">
        <v>2</v>
      </c>
      <c r="G16458">
        <v>2014</v>
      </c>
    </row>
    <row r="16459" spans="1:7" x14ac:dyDescent="0.25">
      <c r="A16459" t="s">
        <v>10134</v>
      </c>
      <c r="B16459" t="s">
        <v>2102</v>
      </c>
      <c r="C16459" t="s">
        <v>501</v>
      </c>
      <c r="E16459">
        <v>42.829760569999998</v>
      </c>
      <c r="F16459">
        <v>2</v>
      </c>
      <c r="G16459">
        <v>2014</v>
      </c>
    </row>
    <row r="16460" spans="1:7" x14ac:dyDescent="0.25">
      <c r="A16460" t="s">
        <v>10134</v>
      </c>
      <c r="B16460" t="s">
        <v>2917</v>
      </c>
      <c r="C16460" t="s">
        <v>501</v>
      </c>
      <c r="E16460">
        <v>42.829760569999998</v>
      </c>
      <c r="F16460">
        <v>2</v>
      </c>
      <c r="G16460">
        <v>2014</v>
      </c>
    </row>
    <row r="16461" spans="1:7" x14ac:dyDescent="0.25">
      <c r="A16461" t="s">
        <v>10135</v>
      </c>
      <c r="B16461" t="s">
        <v>1983</v>
      </c>
      <c r="C16461" t="s">
        <v>501</v>
      </c>
      <c r="E16461">
        <v>109.93969199999999</v>
      </c>
      <c r="F16461">
        <v>4</v>
      </c>
      <c r="G16461">
        <v>2014</v>
      </c>
    </row>
    <row r="16462" spans="1:7" x14ac:dyDescent="0.25">
      <c r="A16462" t="s">
        <v>10135</v>
      </c>
      <c r="B16462" t="s">
        <v>1949</v>
      </c>
      <c r="C16462" t="s">
        <v>501</v>
      </c>
      <c r="E16462">
        <v>109.93969199999999</v>
      </c>
      <c r="F16462">
        <v>4</v>
      </c>
      <c r="G16462">
        <v>2014</v>
      </c>
    </row>
    <row r="16463" spans="1:7" x14ac:dyDescent="0.25">
      <c r="A16463" t="s">
        <v>10136</v>
      </c>
      <c r="B16463" t="s">
        <v>2102</v>
      </c>
      <c r="C16463" t="s">
        <v>501</v>
      </c>
      <c r="E16463">
        <v>12.98336905</v>
      </c>
      <c r="F16463">
        <v>2</v>
      </c>
      <c r="G16463">
        <v>2014</v>
      </c>
    </row>
    <row r="16464" spans="1:7" x14ac:dyDescent="0.25">
      <c r="A16464" t="s">
        <v>10135</v>
      </c>
      <c r="B16464" t="s">
        <v>2102</v>
      </c>
      <c r="C16464" t="s">
        <v>501</v>
      </c>
      <c r="E16464">
        <v>109.93969199999999</v>
      </c>
      <c r="F16464">
        <v>4</v>
      </c>
      <c r="G16464">
        <v>2014</v>
      </c>
    </row>
    <row r="16465" spans="1:7" x14ac:dyDescent="0.25">
      <c r="A16465" t="s">
        <v>10137</v>
      </c>
      <c r="B16465" t="s">
        <v>1949</v>
      </c>
      <c r="C16465" t="s">
        <v>501</v>
      </c>
      <c r="E16465">
        <v>5.6321523789999999</v>
      </c>
      <c r="F16465">
        <v>2</v>
      </c>
      <c r="G16465">
        <v>2014</v>
      </c>
    </row>
    <row r="16466" spans="1:7" x14ac:dyDescent="0.25">
      <c r="A16466" t="s">
        <v>10137</v>
      </c>
      <c r="B16466" t="s">
        <v>2102</v>
      </c>
      <c r="C16466" t="s">
        <v>501</v>
      </c>
      <c r="E16466">
        <v>5.6321523789999999</v>
      </c>
      <c r="F16466">
        <v>2</v>
      </c>
      <c r="G16466">
        <v>2014</v>
      </c>
    </row>
    <row r="16467" spans="1:7" x14ac:dyDescent="0.25">
      <c r="A16467" t="s">
        <v>10138</v>
      </c>
      <c r="B16467" t="s">
        <v>1949</v>
      </c>
      <c r="C16467" t="s">
        <v>501</v>
      </c>
      <c r="F16467">
        <v>10</v>
      </c>
      <c r="G16467">
        <v>2014</v>
      </c>
    </row>
    <row r="16468" spans="1:7" x14ac:dyDescent="0.25">
      <c r="A16468" t="s">
        <v>10139</v>
      </c>
      <c r="B16468" t="s">
        <v>466</v>
      </c>
      <c r="E16468">
        <v>94.31265913</v>
      </c>
      <c r="F16468">
        <v>2</v>
      </c>
      <c r="G16468">
        <v>2014</v>
      </c>
    </row>
    <row r="16469" spans="1:7" x14ac:dyDescent="0.25">
      <c r="A16469" t="s">
        <v>10140</v>
      </c>
      <c r="B16469" t="s">
        <v>2102</v>
      </c>
      <c r="C16469" t="s">
        <v>501</v>
      </c>
      <c r="E16469">
        <v>2.17114684</v>
      </c>
      <c r="F16469">
        <v>3</v>
      </c>
      <c r="G16469">
        <v>2014</v>
      </c>
    </row>
    <row r="16470" spans="1:7" x14ac:dyDescent="0.25">
      <c r="A16470" t="s">
        <v>10141</v>
      </c>
      <c r="B16470" t="s">
        <v>1983</v>
      </c>
      <c r="C16470" t="s">
        <v>501</v>
      </c>
      <c r="E16470">
        <v>1.704547137</v>
      </c>
      <c r="F16470">
        <v>2</v>
      </c>
      <c r="G16470">
        <v>2014</v>
      </c>
    </row>
    <row r="16471" spans="1:7" x14ac:dyDescent="0.25">
      <c r="A16471" t="s">
        <v>10141</v>
      </c>
      <c r="B16471" t="s">
        <v>2102</v>
      </c>
      <c r="C16471" t="s">
        <v>501</v>
      </c>
      <c r="E16471">
        <v>1.704547137</v>
      </c>
      <c r="F16471">
        <v>2</v>
      </c>
      <c r="G16471">
        <v>2014</v>
      </c>
    </row>
    <row r="16472" spans="1:7" x14ac:dyDescent="0.25">
      <c r="A16472" t="s">
        <v>10141</v>
      </c>
      <c r="B16472" t="s">
        <v>2917</v>
      </c>
      <c r="C16472" t="s">
        <v>501</v>
      </c>
      <c r="E16472">
        <v>1.704547137</v>
      </c>
      <c r="F16472">
        <v>2</v>
      </c>
      <c r="G16472">
        <v>2014</v>
      </c>
    </row>
    <row r="16473" spans="1:7" x14ac:dyDescent="0.25">
      <c r="A16473" t="s">
        <v>10142</v>
      </c>
      <c r="B16473" t="s">
        <v>1983</v>
      </c>
      <c r="C16473" t="s">
        <v>501</v>
      </c>
      <c r="E16473">
        <v>55.802805900000003</v>
      </c>
      <c r="F16473">
        <v>2</v>
      </c>
      <c r="G16473">
        <v>2014</v>
      </c>
    </row>
    <row r="16474" spans="1:7" x14ac:dyDescent="0.25">
      <c r="A16474" t="s">
        <v>10142</v>
      </c>
      <c r="B16474" t="s">
        <v>2102</v>
      </c>
      <c r="C16474" t="s">
        <v>501</v>
      </c>
      <c r="E16474">
        <v>55.802805900000003</v>
      </c>
      <c r="F16474">
        <v>2</v>
      </c>
      <c r="G16474">
        <v>2014</v>
      </c>
    </row>
    <row r="16475" spans="1:7" x14ac:dyDescent="0.25">
      <c r="A16475" t="s">
        <v>10143</v>
      </c>
      <c r="B16475" t="s">
        <v>1983</v>
      </c>
      <c r="C16475" t="s">
        <v>501</v>
      </c>
      <c r="E16475">
        <v>45.532262830000001</v>
      </c>
      <c r="F16475">
        <v>6</v>
      </c>
      <c r="G16475">
        <v>2014</v>
      </c>
    </row>
    <row r="16476" spans="1:7" x14ac:dyDescent="0.25">
      <c r="A16476" t="s">
        <v>10144</v>
      </c>
      <c r="B16476" t="s">
        <v>1983</v>
      </c>
      <c r="C16476" t="s">
        <v>501</v>
      </c>
      <c r="E16476">
        <v>16.192100960000001</v>
      </c>
      <c r="F16476">
        <v>2</v>
      </c>
      <c r="G16476">
        <v>2014</v>
      </c>
    </row>
    <row r="16477" spans="1:7" x14ac:dyDescent="0.25">
      <c r="A16477" t="s">
        <v>10145</v>
      </c>
      <c r="B16477" t="s">
        <v>1957</v>
      </c>
      <c r="C16477" t="s">
        <v>18</v>
      </c>
      <c r="E16477">
        <v>4.0782146739999998</v>
      </c>
      <c r="F16477">
        <v>2</v>
      </c>
      <c r="G16477">
        <v>2014</v>
      </c>
    </row>
    <row r="16478" spans="1:7" x14ac:dyDescent="0.25">
      <c r="A16478" t="s">
        <v>10146</v>
      </c>
      <c r="B16478" t="s">
        <v>1983</v>
      </c>
      <c r="C16478" t="s">
        <v>501</v>
      </c>
      <c r="E16478">
        <v>14.6551066</v>
      </c>
      <c r="F16478">
        <v>5</v>
      </c>
      <c r="G16478">
        <v>2014</v>
      </c>
    </row>
    <row r="16479" spans="1:7" x14ac:dyDescent="0.25">
      <c r="A16479" t="s">
        <v>10147</v>
      </c>
      <c r="B16479" t="s">
        <v>1983</v>
      </c>
      <c r="C16479" t="s">
        <v>501</v>
      </c>
      <c r="E16479">
        <v>31.902855729999999</v>
      </c>
      <c r="F16479">
        <v>4</v>
      </c>
      <c r="G16479">
        <v>2014</v>
      </c>
    </row>
    <row r="16480" spans="1:7" x14ac:dyDescent="0.25">
      <c r="A16480" t="s">
        <v>10147</v>
      </c>
      <c r="B16480" t="s">
        <v>1949</v>
      </c>
      <c r="C16480" t="s">
        <v>501</v>
      </c>
      <c r="E16480">
        <v>31.902855729999999</v>
      </c>
      <c r="F16480">
        <v>4</v>
      </c>
      <c r="G16480">
        <v>2014</v>
      </c>
    </row>
    <row r="16481" spans="1:7" x14ac:dyDescent="0.25">
      <c r="A16481" t="s">
        <v>10147</v>
      </c>
      <c r="B16481" t="s">
        <v>2034</v>
      </c>
      <c r="C16481" t="s">
        <v>501</v>
      </c>
      <c r="E16481">
        <v>31.902855729999999</v>
      </c>
      <c r="F16481">
        <v>4</v>
      </c>
      <c r="G16481">
        <v>2014</v>
      </c>
    </row>
    <row r="16482" spans="1:7" x14ac:dyDescent="0.25">
      <c r="A16482" t="s">
        <v>10147</v>
      </c>
      <c r="B16482" t="s">
        <v>2917</v>
      </c>
      <c r="C16482" t="s">
        <v>501</v>
      </c>
      <c r="E16482">
        <v>31.902855729999999</v>
      </c>
      <c r="F16482">
        <v>4</v>
      </c>
      <c r="G16482">
        <v>2014</v>
      </c>
    </row>
    <row r="16483" spans="1:7" x14ac:dyDescent="0.25">
      <c r="A16483" t="s">
        <v>10148</v>
      </c>
      <c r="B16483" t="s">
        <v>1983</v>
      </c>
      <c r="C16483" t="s">
        <v>501</v>
      </c>
      <c r="E16483">
        <v>6.4932617840000004</v>
      </c>
      <c r="F16483">
        <v>2</v>
      </c>
      <c r="G16483">
        <v>2014</v>
      </c>
    </row>
    <row r="16484" spans="1:7" x14ac:dyDescent="0.25">
      <c r="A16484" t="s">
        <v>10148</v>
      </c>
      <c r="B16484" t="s">
        <v>1949</v>
      </c>
      <c r="C16484" t="s">
        <v>501</v>
      </c>
      <c r="E16484">
        <v>6.4932617840000004</v>
      </c>
      <c r="F16484">
        <v>2</v>
      </c>
      <c r="G16484">
        <v>2014</v>
      </c>
    </row>
    <row r="16485" spans="1:7" x14ac:dyDescent="0.25">
      <c r="A16485" t="s">
        <v>10148</v>
      </c>
      <c r="B16485" t="s">
        <v>2102</v>
      </c>
      <c r="C16485" t="s">
        <v>501</v>
      </c>
      <c r="E16485">
        <v>6.4932617840000004</v>
      </c>
      <c r="F16485">
        <v>2</v>
      </c>
      <c r="G16485">
        <v>2014</v>
      </c>
    </row>
    <row r="16486" spans="1:7" x14ac:dyDescent="0.25">
      <c r="A16486" t="s">
        <v>10148</v>
      </c>
      <c r="B16486" t="s">
        <v>2917</v>
      </c>
      <c r="C16486" t="s">
        <v>501</v>
      </c>
      <c r="E16486">
        <v>6.4932617840000004</v>
      </c>
      <c r="F16486">
        <v>2</v>
      </c>
      <c r="G16486">
        <v>2014</v>
      </c>
    </row>
    <row r="16487" spans="1:7" x14ac:dyDescent="0.25">
      <c r="A16487" t="s">
        <v>10149</v>
      </c>
      <c r="B16487" t="s">
        <v>2102</v>
      </c>
      <c r="C16487" t="s">
        <v>501</v>
      </c>
      <c r="E16487">
        <v>13.36599994</v>
      </c>
      <c r="F16487">
        <v>2</v>
      </c>
      <c r="G16487">
        <v>2014</v>
      </c>
    </row>
    <row r="16488" spans="1:7" x14ac:dyDescent="0.25">
      <c r="A16488" t="s">
        <v>10150</v>
      </c>
      <c r="B16488" t="s">
        <v>2034</v>
      </c>
      <c r="C16488" t="s">
        <v>501</v>
      </c>
      <c r="E16488">
        <v>38.004941189999997</v>
      </c>
      <c r="F16488">
        <v>4</v>
      </c>
      <c r="G16488">
        <v>2014</v>
      </c>
    </row>
    <row r="16489" spans="1:7" x14ac:dyDescent="0.25">
      <c r="A16489" t="s">
        <v>10150</v>
      </c>
      <c r="B16489" t="s">
        <v>2102</v>
      </c>
      <c r="C16489" t="s">
        <v>501</v>
      </c>
      <c r="E16489">
        <v>38.004941189999997</v>
      </c>
      <c r="F16489">
        <v>4</v>
      </c>
      <c r="G16489">
        <v>2014</v>
      </c>
    </row>
    <row r="16490" spans="1:7" x14ac:dyDescent="0.25">
      <c r="A16490" t="s">
        <v>10150</v>
      </c>
      <c r="B16490" t="s">
        <v>2917</v>
      </c>
      <c r="C16490" t="s">
        <v>501</v>
      </c>
      <c r="E16490">
        <v>38.004941189999997</v>
      </c>
      <c r="F16490">
        <v>4</v>
      </c>
      <c r="G16490">
        <v>2014</v>
      </c>
    </row>
    <row r="16491" spans="1:7" x14ac:dyDescent="0.25">
      <c r="A16491" t="s">
        <v>10151</v>
      </c>
      <c r="B16491" t="s">
        <v>1983</v>
      </c>
      <c r="C16491" t="s">
        <v>501</v>
      </c>
      <c r="E16491">
        <v>0.57403700099999999</v>
      </c>
      <c r="F16491">
        <v>6</v>
      </c>
      <c r="G16491">
        <v>2014</v>
      </c>
    </row>
    <row r="16492" spans="1:7" x14ac:dyDescent="0.25">
      <c r="A16492" t="s">
        <v>10152</v>
      </c>
      <c r="B16492" t="s">
        <v>1983</v>
      </c>
      <c r="C16492" t="s">
        <v>501</v>
      </c>
      <c r="E16492">
        <v>1.3784958570000001</v>
      </c>
      <c r="F16492">
        <v>3</v>
      </c>
      <c r="G16492">
        <v>2014</v>
      </c>
    </row>
    <row r="16493" spans="1:7" x14ac:dyDescent="0.25">
      <c r="A16493" t="s">
        <v>10152</v>
      </c>
      <c r="B16493" t="s">
        <v>2917</v>
      </c>
      <c r="C16493" t="s">
        <v>501</v>
      </c>
      <c r="E16493">
        <v>1.3784958570000001</v>
      </c>
      <c r="F16493">
        <v>3</v>
      </c>
      <c r="G16493">
        <v>2014</v>
      </c>
    </row>
    <row r="16494" spans="1:7" x14ac:dyDescent="0.25">
      <c r="A16494" t="s">
        <v>10153</v>
      </c>
      <c r="B16494" t="s">
        <v>1957</v>
      </c>
      <c r="C16494" t="s">
        <v>18</v>
      </c>
      <c r="E16494">
        <v>17.574075489999998</v>
      </c>
      <c r="F16494">
        <v>3</v>
      </c>
      <c r="G16494">
        <v>2014</v>
      </c>
    </row>
    <row r="16495" spans="1:7" x14ac:dyDescent="0.25">
      <c r="A16495" t="s">
        <v>10154</v>
      </c>
      <c r="B16495" t="s">
        <v>26</v>
      </c>
      <c r="C16495" t="s">
        <v>18</v>
      </c>
      <c r="E16495">
        <v>60.150382639999997</v>
      </c>
      <c r="F16495">
        <v>3</v>
      </c>
      <c r="G16495">
        <v>2014</v>
      </c>
    </row>
    <row r="16496" spans="1:7" x14ac:dyDescent="0.25">
      <c r="A16496" t="s">
        <v>10154</v>
      </c>
      <c r="B16496" t="s">
        <v>1949</v>
      </c>
      <c r="C16496" t="s">
        <v>501</v>
      </c>
      <c r="E16496">
        <v>60.150382639999997</v>
      </c>
      <c r="F16496">
        <v>3</v>
      </c>
      <c r="G16496">
        <v>2014</v>
      </c>
    </row>
    <row r="16497" spans="1:7" x14ac:dyDescent="0.25">
      <c r="A16497" t="s">
        <v>10154</v>
      </c>
      <c r="B16497" t="s">
        <v>2102</v>
      </c>
      <c r="C16497" t="s">
        <v>501</v>
      </c>
      <c r="E16497">
        <v>60.150382639999997</v>
      </c>
      <c r="F16497">
        <v>3</v>
      </c>
      <c r="G16497">
        <v>2014</v>
      </c>
    </row>
    <row r="16498" spans="1:7" x14ac:dyDescent="0.25">
      <c r="A16498" t="s">
        <v>10154</v>
      </c>
      <c r="B16498" t="s">
        <v>2917</v>
      </c>
      <c r="C16498" t="s">
        <v>501</v>
      </c>
      <c r="E16498">
        <v>60.150382639999997</v>
      </c>
      <c r="F16498">
        <v>3</v>
      </c>
      <c r="G16498">
        <v>2014</v>
      </c>
    </row>
    <row r="16499" spans="1:7" x14ac:dyDescent="0.25">
      <c r="A16499" t="s">
        <v>10155</v>
      </c>
      <c r="B16499" t="s">
        <v>1983</v>
      </c>
      <c r="C16499" t="s">
        <v>501</v>
      </c>
      <c r="E16499">
        <v>5.4702288509999999</v>
      </c>
      <c r="F16499">
        <v>3</v>
      </c>
      <c r="G16499">
        <v>2014</v>
      </c>
    </row>
    <row r="16500" spans="1:7" x14ac:dyDescent="0.25">
      <c r="A16500" t="s">
        <v>10155</v>
      </c>
      <c r="B16500" t="s">
        <v>1983</v>
      </c>
      <c r="C16500" t="s">
        <v>501</v>
      </c>
      <c r="E16500">
        <v>5.4702288509999999</v>
      </c>
      <c r="F16500">
        <v>3</v>
      </c>
      <c r="G16500">
        <v>2014</v>
      </c>
    </row>
    <row r="16501" spans="1:7" x14ac:dyDescent="0.25">
      <c r="A16501" t="s">
        <v>10156</v>
      </c>
      <c r="B16501" t="s">
        <v>1983</v>
      </c>
      <c r="C16501" t="s">
        <v>501</v>
      </c>
      <c r="E16501">
        <v>13.84211522</v>
      </c>
      <c r="F16501">
        <v>3</v>
      </c>
      <c r="G16501">
        <v>2014</v>
      </c>
    </row>
    <row r="16502" spans="1:7" x14ac:dyDescent="0.25">
      <c r="A16502" t="s">
        <v>10156</v>
      </c>
      <c r="B16502" t="s">
        <v>1949</v>
      </c>
      <c r="C16502" t="s">
        <v>501</v>
      </c>
      <c r="E16502">
        <v>13.84211522</v>
      </c>
      <c r="F16502">
        <v>3</v>
      </c>
      <c r="G16502">
        <v>2014</v>
      </c>
    </row>
    <row r="16503" spans="1:7" x14ac:dyDescent="0.25">
      <c r="A16503" t="s">
        <v>10156</v>
      </c>
      <c r="B16503" t="s">
        <v>2102</v>
      </c>
      <c r="C16503" t="s">
        <v>501</v>
      </c>
      <c r="E16503">
        <v>13.84211522</v>
      </c>
      <c r="F16503">
        <v>3</v>
      </c>
      <c r="G16503">
        <v>2014</v>
      </c>
    </row>
    <row r="16504" spans="1:7" x14ac:dyDescent="0.25">
      <c r="A16504" t="s">
        <v>10156</v>
      </c>
      <c r="B16504" t="s">
        <v>2308</v>
      </c>
      <c r="C16504" t="s">
        <v>18</v>
      </c>
      <c r="E16504">
        <v>13.84211522</v>
      </c>
      <c r="F16504">
        <v>3</v>
      </c>
      <c r="G16504">
        <v>2014</v>
      </c>
    </row>
    <row r="16505" spans="1:7" x14ac:dyDescent="0.25">
      <c r="A16505" t="s">
        <v>10156</v>
      </c>
      <c r="B16505" t="s">
        <v>2917</v>
      </c>
      <c r="C16505" t="s">
        <v>501</v>
      </c>
      <c r="E16505">
        <v>13.84211522</v>
      </c>
      <c r="F16505">
        <v>3</v>
      </c>
      <c r="G16505">
        <v>2014</v>
      </c>
    </row>
    <row r="16506" spans="1:7" x14ac:dyDescent="0.25">
      <c r="A16506" t="s">
        <v>10157</v>
      </c>
      <c r="B16506" t="s">
        <v>1983</v>
      </c>
      <c r="C16506" t="s">
        <v>501</v>
      </c>
      <c r="E16506">
        <v>30.435203999999999</v>
      </c>
      <c r="F16506">
        <v>4</v>
      </c>
      <c r="G16506">
        <v>2014</v>
      </c>
    </row>
    <row r="16507" spans="1:7" x14ac:dyDescent="0.25">
      <c r="A16507" t="s">
        <v>10157</v>
      </c>
      <c r="B16507" t="s">
        <v>1983</v>
      </c>
      <c r="C16507" t="s">
        <v>501</v>
      </c>
      <c r="E16507">
        <v>30.435203999999999</v>
      </c>
      <c r="F16507">
        <v>4</v>
      </c>
      <c r="G16507">
        <v>2014</v>
      </c>
    </row>
    <row r="16508" spans="1:7" x14ac:dyDescent="0.25">
      <c r="A16508" t="s">
        <v>10158</v>
      </c>
      <c r="B16508" t="s">
        <v>2102</v>
      </c>
      <c r="C16508" t="s">
        <v>501</v>
      </c>
      <c r="E16508">
        <v>8.0747947690000004</v>
      </c>
      <c r="F16508">
        <v>4</v>
      </c>
      <c r="G16508">
        <v>2014</v>
      </c>
    </row>
    <row r="16509" spans="1:7" x14ac:dyDescent="0.25">
      <c r="A16509" t="s">
        <v>10158</v>
      </c>
      <c r="B16509" t="s">
        <v>2917</v>
      </c>
      <c r="C16509" t="s">
        <v>501</v>
      </c>
      <c r="E16509">
        <v>8.0747947690000004</v>
      </c>
      <c r="F16509">
        <v>4</v>
      </c>
      <c r="G16509">
        <v>2014</v>
      </c>
    </row>
    <row r="16510" spans="1:7" x14ac:dyDescent="0.25">
      <c r="A16510" t="s">
        <v>10150</v>
      </c>
      <c r="B16510" t="s">
        <v>26</v>
      </c>
      <c r="C16510" t="s">
        <v>18</v>
      </c>
      <c r="E16510">
        <v>38.004941189999997</v>
      </c>
      <c r="F16510">
        <v>4</v>
      </c>
      <c r="G16510">
        <v>2014</v>
      </c>
    </row>
    <row r="16511" spans="1:7" x14ac:dyDescent="0.25">
      <c r="A16511" t="s">
        <v>10159</v>
      </c>
      <c r="B16511" t="s">
        <v>1957</v>
      </c>
      <c r="C16511" t="s">
        <v>18</v>
      </c>
      <c r="E16511">
        <v>16.074809460000001</v>
      </c>
      <c r="F16511">
        <v>2</v>
      </c>
      <c r="G16511">
        <v>2014</v>
      </c>
    </row>
    <row r="16512" spans="1:7" x14ac:dyDescent="0.25">
      <c r="A16512" t="s">
        <v>10157</v>
      </c>
      <c r="B16512" t="s">
        <v>1181</v>
      </c>
      <c r="C16512" t="s">
        <v>501</v>
      </c>
      <c r="E16512">
        <v>30.435203999999999</v>
      </c>
      <c r="F16512">
        <v>4</v>
      </c>
      <c r="G16512">
        <v>2014</v>
      </c>
    </row>
    <row r="16513" spans="1:7" x14ac:dyDescent="0.25">
      <c r="A16513" t="s">
        <v>10157</v>
      </c>
      <c r="B16513" t="s">
        <v>2917</v>
      </c>
      <c r="C16513" t="s">
        <v>501</v>
      </c>
      <c r="E16513">
        <v>30.435203999999999</v>
      </c>
      <c r="F16513">
        <v>4</v>
      </c>
      <c r="G16513">
        <v>2014</v>
      </c>
    </row>
    <row r="16514" spans="1:7" x14ac:dyDescent="0.25">
      <c r="A16514" t="s">
        <v>10160</v>
      </c>
      <c r="B16514" t="s">
        <v>1181</v>
      </c>
      <c r="C16514" t="s">
        <v>501</v>
      </c>
      <c r="E16514">
        <v>47.639157879999999</v>
      </c>
      <c r="F16514">
        <v>4</v>
      </c>
      <c r="G16514">
        <v>2014</v>
      </c>
    </row>
    <row r="16515" spans="1:7" x14ac:dyDescent="0.25">
      <c r="A16515" t="s">
        <v>10160</v>
      </c>
      <c r="B16515" t="s">
        <v>2917</v>
      </c>
      <c r="C16515" t="s">
        <v>501</v>
      </c>
      <c r="E16515">
        <v>47.639157879999999</v>
      </c>
      <c r="F16515">
        <v>4</v>
      </c>
      <c r="G16515">
        <v>2014</v>
      </c>
    </row>
    <row r="16516" spans="1:7" x14ac:dyDescent="0.25">
      <c r="A16516" t="s">
        <v>10161</v>
      </c>
      <c r="B16516" t="s">
        <v>1983</v>
      </c>
      <c r="C16516" t="s">
        <v>501</v>
      </c>
      <c r="E16516">
        <v>528.40486390000001</v>
      </c>
      <c r="F16516">
        <v>4</v>
      </c>
      <c r="G16516">
        <v>2014</v>
      </c>
    </row>
    <row r="16517" spans="1:7" x14ac:dyDescent="0.25">
      <c r="A16517" t="s">
        <v>10161</v>
      </c>
      <c r="B16517" t="s">
        <v>1181</v>
      </c>
      <c r="C16517" t="s">
        <v>501</v>
      </c>
      <c r="E16517">
        <v>528.40486390000001</v>
      </c>
      <c r="F16517">
        <v>4</v>
      </c>
      <c r="G16517">
        <v>2014</v>
      </c>
    </row>
    <row r="16518" spans="1:7" x14ac:dyDescent="0.25">
      <c r="A16518" t="s">
        <v>10161</v>
      </c>
      <c r="B16518" t="s">
        <v>2917</v>
      </c>
      <c r="C16518" t="s">
        <v>501</v>
      </c>
      <c r="E16518">
        <v>528.40486390000001</v>
      </c>
      <c r="F16518">
        <v>4</v>
      </c>
      <c r="G16518">
        <v>2014</v>
      </c>
    </row>
    <row r="16519" spans="1:7" x14ac:dyDescent="0.25">
      <c r="A16519" t="s">
        <v>10161</v>
      </c>
      <c r="B16519" t="s">
        <v>10162</v>
      </c>
      <c r="C16519" t="s">
        <v>9049</v>
      </c>
      <c r="E16519">
        <v>528.40486390000001</v>
      </c>
      <c r="F16519">
        <v>4</v>
      </c>
      <c r="G16519">
        <v>2014</v>
      </c>
    </row>
    <row r="16520" spans="1:7" x14ac:dyDescent="0.25">
      <c r="A16520" t="s">
        <v>10163</v>
      </c>
      <c r="B16520" t="s">
        <v>1983</v>
      </c>
      <c r="C16520" t="s">
        <v>501</v>
      </c>
      <c r="E16520">
        <v>41.609711220000001</v>
      </c>
      <c r="F16520">
        <v>4</v>
      </c>
      <c r="G16520">
        <v>2014</v>
      </c>
    </row>
    <row r="16521" spans="1:7" x14ac:dyDescent="0.25">
      <c r="A16521" t="s">
        <v>10164</v>
      </c>
      <c r="B16521" t="s">
        <v>1983</v>
      </c>
      <c r="C16521" t="s">
        <v>501</v>
      </c>
      <c r="E16521">
        <v>511.10748539999997</v>
      </c>
      <c r="F16521">
        <v>4</v>
      </c>
      <c r="G16521">
        <v>2014</v>
      </c>
    </row>
    <row r="16522" spans="1:7" x14ac:dyDescent="0.25">
      <c r="A16522" t="s">
        <v>10164</v>
      </c>
      <c r="B16522" t="s">
        <v>1181</v>
      </c>
      <c r="C16522" t="s">
        <v>501</v>
      </c>
      <c r="E16522">
        <v>511.10748539999997</v>
      </c>
      <c r="F16522">
        <v>4</v>
      </c>
      <c r="G16522">
        <v>2014</v>
      </c>
    </row>
    <row r="16523" spans="1:7" x14ac:dyDescent="0.25">
      <c r="A16523" t="s">
        <v>10164</v>
      </c>
      <c r="B16523" t="s">
        <v>2917</v>
      </c>
      <c r="C16523" t="s">
        <v>501</v>
      </c>
      <c r="E16523">
        <v>511.10748539999997</v>
      </c>
      <c r="F16523">
        <v>4</v>
      </c>
      <c r="G16523">
        <v>2014</v>
      </c>
    </row>
    <row r="16524" spans="1:7" x14ac:dyDescent="0.25">
      <c r="A16524" t="s">
        <v>10165</v>
      </c>
      <c r="B16524" t="s">
        <v>1983</v>
      </c>
      <c r="C16524" t="s">
        <v>501</v>
      </c>
      <c r="E16524">
        <v>39.812295249999998</v>
      </c>
      <c r="F16524">
        <v>4</v>
      </c>
      <c r="G16524">
        <v>2014</v>
      </c>
    </row>
    <row r="16525" spans="1:7" x14ac:dyDescent="0.25">
      <c r="A16525" t="s">
        <v>10165</v>
      </c>
      <c r="B16525" t="s">
        <v>1181</v>
      </c>
      <c r="C16525" t="s">
        <v>501</v>
      </c>
      <c r="E16525">
        <v>39.812295249999998</v>
      </c>
      <c r="F16525">
        <v>4</v>
      </c>
      <c r="G16525">
        <v>2014</v>
      </c>
    </row>
    <row r="16526" spans="1:7" x14ac:dyDescent="0.25">
      <c r="A16526" t="s">
        <v>10165</v>
      </c>
      <c r="B16526" t="s">
        <v>2917</v>
      </c>
      <c r="C16526" t="s">
        <v>501</v>
      </c>
      <c r="E16526">
        <v>39.812295249999998</v>
      </c>
      <c r="F16526">
        <v>4</v>
      </c>
      <c r="G16526">
        <v>2014</v>
      </c>
    </row>
    <row r="16527" spans="1:7" x14ac:dyDescent="0.25">
      <c r="A16527" t="s">
        <v>10166</v>
      </c>
      <c r="B16527" t="s">
        <v>1957</v>
      </c>
      <c r="C16527" t="s">
        <v>18</v>
      </c>
      <c r="E16527">
        <v>106.49610509999999</v>
      </c>
      <c r="F16527">
        <v>3</v>
      </c>
      <c r="G16527">
        <v>2014</v>
      </c>
    </row>
    <row r="16528" spans="1:7" x14ac:dyDescent="0.25">
      <c r="A16528" t="s">
        <v>10167</v>
      </c>
      <c r="B16528" t="s">
        <v>1983</v>
      </c>
      <c r="C16528" t="s">
        <v>501</v>
      </c>
      <c r="E16528">
        <v>9.3167992829999999</v>
      </c>
      <c r="F16528">
        <v>4</v>
      </c>
      <c r="G16528">
        <v>2014</v>
      </c>
    </row>
    <row r="16529" spans="1:7" x14ac:dyDescent="0.25">
      <c r="A16529" t="s">
        <v>10163</v>
      </c>
      <c r="B16529" t="s">
        <v>1181</v>
      </c>
      <c r="C16529" t="s">
        <v>501</v>
      </c>
      <c r="E16529">
        <v>41.609711220000001</v>
      </c>
      <c r="F16529">
        <v>4</v>
      </c>
      <c r="G16529">
        <v>2014</v>
      </c>
    </row>
    <row r="16530" spans="1:7" x14ac:dyDescent="0.25">
      <c r="A16530" t="s">
        <v>10163</v>
      </c>
      <c r="B16530" t="s">
        <v>2917</v>
      </c>
      <c r="C16530" t="s">
        <v>501</v>
      </c>
      <c r="E16530">
        <v>41.609711220000001</v>
      </c>
      <c r="F16530">
        <v>4</v>
      </c>
      <c r="G16530">
        <v>2014</v>
      </c>
    </row>
    <row r="16531" spans="1:7" x14ac:dyDescent="0.25">
      <c r="A16531" t="s">
        <v>10168</v>
      </c>
      <c r="B16531" t="s">
        <v>1983</v>
      </c>
      <c r="C16531" t="s">
        <v>501</v>
      </c>
      <c r="E16531">
        <v>136.63836040000001</v>
      </c>
      <c r="F16531">
        <v>5</v>
      </c>
      <c r="G16531">
        <v>2014</v>
      </c>
    </row>
    <row r="16532" spans="1:7" x14ac:dyDescent="0.25">
      <c r="A16532" t="s">
        <v>10168</v>
      </c>
      <c r="B16532" t="s">
        <v>2102</v>
      </c>
      <c r="C16532" t="s">
        <v>501</v>
      </c>
      <c r="E16532">
        <v>136.63836040000001</v>
      </c>
      <c r="F16532">
        <v>5</v>
      </c>
      <c r="G16532">
        <v>2014</v>
      </c>
    </row>
    <row r="16533" spans="1:7" x14ac:dyDescent="0.25">
      <c r="A16533" t="s">
        <v>10169</v>
      </c>
      <c r="B16533" t="s">
        <v>1983</v>
      </c>
      <c r="C16533" t="s">
        <v>501</v>
      </c>
      <c r="E16533">
        <v>42.188570740000003</v>
      </c>
      <c r="F16533">
        <v>3</v>
      </c>
      <c r="G16533">
        <v>2014</v>
      </c>
    </row>
    <row r="16534" spans="1:7" x14ac:dyDescent="0.25">
      <c r="A16534" t="s">
        <v>10169</v>
      </c>
      <c r="B16534" t="s">
        <v>2102</v>
      </c>
      <c r="C16534" t="s">
        <v>501</v>
      </c>
      <c r="E16534">
        <v>42.188570740000003</v>
      </c>
      <c r="F16534">
        <v>3</v>
      </c>
      <c r="G16534">
        <v>2014</v>
      </c>
    </row>
    <row r="16535" spans="1:7" x14ac:dyDescent="0.25">
      <c r="A16535" t="s">
        <v>10170</v>
      </c>
      <c r="B16535" t="s">
        <v>1957</v>
      </c>
      <c r="C16535" t="s">
        <v>18</v>
      </c>
      <c r="E16535">
        <v>33.355382560000002</v>
      </c>
      <c r="F16535">
        <v>3</v>
      </c>
      <c r="G16535">
        <v>2014</v>
      </c>
    </row>
    <row r="16536" spans="1:7" x14ac:dyDescent="0.25">
      <c r="A16536" t="s">
        <v>10171</v>
      </c>
      <c r="B16536" t="s">
        <v>1949</v>
      </c>
      <c r="C16536" t="s">
        <v>501</v>
      </c>
      <c r="E16536">
        <v>16.077262279999999</v>
      </c>
      <c r="F16536">
        <v>3</v>
      </c>
      <c r="G16536">
        <v>2014</v>
      </c>
    </row>
    <row r="16537" spans="1:7" x14ac:dyDescent="0.25">
      <c r="A16537" t="s">
        <v>10172</v>
      </c>
      <c r="B16537" t="s">
        <v>1983</v>
      </c>
      <c r="C16537" t="s">
        <v>501</v>
      </c>
      <c r="E16537">
        <v>72.092081309999998</v>
      </c>
      <c r="F16537">
        <v>3</v>
      </c>
      <c r="G16537">
        <v>2014</v>
      </c>
    </row>
    <row r="16538" spans="1:7" x14ac:dyDescent="0.25">
      <c r="A16538" t="s">
        <v>10173</v>
      </c>
      <c r="B16538" t="s">
        <v>1983</v>
      </c>
      <c r="C16538" t="s">
        <v>501</v>
      </c>
      <c r="E16538">
        <v>3.1508097049999999</v>
      </c>
      <c r="F16538">
        <v>3</v>
      </c>
      <c r="G16538">
        <v>2014</v>
      </c>
    </row>
    <row r="16539" spans="1:7" x14ac:dyDescent="0.25">
      <c r="A16539" t="s">
        <v>10174</v>
      </c>
      <c r="B16539" t="s">
        <v>2102</v>
      </c>
      <c r="C16539" t="s">
        <v>501</v>
      </c>
      <c r="E16539">
        <v>8.2101099489999996</v>
      </c>
      <c r="F16539">
        <v>5</v>
      </c>
      <c r="G16539">
        <v>2014</v>
      </c>
    </row>
    <row r="16540" spans="1:7" x14ac:dyDescent="0.25">
      <c r="A16540" t="s">
        <v>10174</v>
      </c>
      <c r="B16540" t="s">
        <v>2917</v>
      </c>
      <c r="C16540" t="s">
        <v>501</v>
      </c>
      <c r="E16540">
        <v>8.2101099489999996</v>
      </c>
      <c r="F16540">
        <v>5</v>
      </c>
      <c r="G16540">
        <v>2014</v>
      </c>
    </row>
    <row r="16541" spans="1:7" x14ac:dyDescent="0.25">
      <c r="A16541" t="s">
        <v>10175</v>
      </c>
      <c r="B16541" t="s">
        <v>1983</v>
      </c>
      <c r="C16541" t="s">
        <v>501</v>
      </c>
      <c r="E16541">
        <v>40.2703706</v>
      </c>
      <c r="F16541">
        <v>8</v>
      </c>
      <c r="G16541">
        <v>2014</v>
      </c>
    </row>
    <row r="16542" spans="1:7" x14ac:dyDescent="0.25">
      <c r="A16542" t="s">
        <v>10175</v>
      </c>
      <c r="B16542" t="s">
        <v>2102</v>
      </c>
      <c r="C16542" t="s">
        <v>501</v>
      </c>
      <c r="E16542">
        <v>40.2703706</v>
      </c>
      <c r="F16542">
        <v>8</v>
      </c>
      <c r="G16542">
        <v>2014</v>
      </c>
    </row>
    <row r="16543" spans="1:7" x14ac:dyDescent="0.25">
      <c r="A16543" t="s">
        <v>10176</v>
      </c>
      <c r="B16543" t="s">
        <v>1957</v>
      </c>
      <c r="C16543" t="s">
        <v>18</v>
      </c>
      <c r="E16543">
        <v>7.5074335459999997</v>
      </c>
      <c r="F16543">
        <v>4</v>
      </c>
      <c r="G16543">
        <v>2014</v>
      </c>
    </row>
    <row r="16544" spans="1:7" x14ac:dyDescent="0.25">
      <c r="A16544" t="s">
        <v>10177</v>
      </c>
      <c r="B16544" t="s">
        <v>2917</v>
      </c>
      <c r="C16544" t="s">
        <v>501</v>
      </c>
      <c r="E16544">
        <v>10.281976009999999</v>
      </c>
      <c r="F16544">
        <v>4</v>
      </c>
      <c r="G16544">
        <v>2014</v>
      </c>
    </row>
    <row r="16545" spans="1:7" x14ac:dyDescent="0.25">
      <c r="A16545" t="s">
        <v>10178</v>
      </c>
      <c r="B16545" t="s">
        <v>1983</v>
      </c>
      <c r="C16545" t="s">
        <v>501</v>
      </c>
      <c r="E16545">
        <v>179.9204574</v>
      </c>
      <c r="F16545">
        <v>10</v>
      </c>
      <c r="G16545">
        <v>2014</v>
      </c>
    </row>
    <row r="16546" spans="1:7" x14ac:dyDescent="0.25">
      <c r="A16546" t="s">
        <v>10178</v>
      </c>
      <c r="B16546" t="s">
        <v>1983</v>
      </c>
      <c r="C16546" t="s">
        <v>501</v>
      </c>
      <c r="E16546">
        <v>179.9204574</v>
      </c>
      <c r="F16546">
        <v>10</v>
      </c>
      <c r="G16546">
        <v>2014</v>
      </c>
    </row>
    <row r="16547" spans="1:7" x14ac:dyDescent="0.25">
      <c r="A16547" t="s">
        <v>10178</v>
      </c>
      <c r="B16547" t="s">
        <v>2917</v>
      </c>
      <c r="C16547" t="s">
        <v>501</v>
      </c>
      <c r="E16547">
        <v>179.9204574</v>
      </c>
      <c r="F16547">
        <v>10</v>
      </c>
      <c r="G16547">
        <v>2014</v>
      </c>
    </row>
    <row r="16548" spans="1:7" x14ac:dyDescent="0.25">
      <c r="A16548" t="s">
        <v>10179</v>
      </c>
      <c r="B16548" t="s">
        <v>1983</v>
      </c>
      <c r="C16548" t="s">
        <v>501</v>
      </c>
      <c r="E16548">
        <v>3.6972526910000001</v>
      </c>
      <c r="F16548">
        <v>3</v>
      </c>
      <c r="G16548">
        <v>2014</v>
      </c>
    </row>
    <row r="16549" spans="1:7" x14ac:dyDescent="0.25">
      <c r="A16549" t="s">
        <v>10180</v>
      </c>
      <c r="B16549" t="s">
        <v>1983</v>
      </c>
      <c r="C16549" t="s">
        <v>501</v>
      </c>
      <c r="E16549">
        <v>6.7582407</v>
      </c>
      <c r="F16549">
        <v>3</v>
      </c>
      <c r="G16549">
        <v>2014</v>
      </c>
    </row>
    <row r="16550" spans="1:7" x14ac:dyDescent="0.25">
      <c r="A16550" t="s">
        <v>10181</v>
      </c>
      <c r="B16550" t="s">
        <v>2008</v>
      </c>
      <c r="C16550" t="s">
        <v>1530</v>
      </c>
      <c r="E16550">
        <v>31.049359939999999</v>
      </c>
      <c r="F16550">
        <v>3</v>
      </c>
      <c r="G16550">
        <v>2014</v>
      </c>
    </row>
    <row r="16551" spans="1:7" x14ac:dyDescent="0.25">
      <c r="A16551" t="s">
        <v>10182</v>
      </c>
      <c r="B16551" t="s">
        <v>1983</v>
      </c>
      <c r="C16551" t="s">
        <v>501</v>
      </c>
      <c r="E16551">
        <v>25.260681179999999</v>
      </c>
      <c r="F16551">
        <v>3</v>
      </c>
      <c r="G16551">
        <v>2014</v>
      </c>
    </row>
    <row r="16552" spans="1:7" x14ac:dyDescent="0.25">
      <c r="A16552" t="s">
        <v>10182</v>
      </c>
      <c r="B16552" t="s">
        <v>2917</v>
      </c>
      <c r="C16552" t="s">
        <v>501</v>
      </c>
      <c r="E16552">
        <v>25.260681179999999</v>
      </c>
      <c r="F16552">
        <v>3</v>
      </c>
      <c r="G16552">
        <v>2014</v>
      </c>
    </row>
    <row r="16553" spans="1:7" x14ac:dyDescent="0.25">
      <c r="A16553" t="s">
        <v>10183</v>
      </c>
      <c r="B16553" t="s">
        <v>1983</v>
      </c>
      <c r="C16553" t="s">
        <v>501</v>
      </c>
      <c r="E16553">
        <v>29.355682860000002</v>
      </c>
      <c r="F16553">
        <v>4</v>
      </c>
      <c r="G16553">
        <v>2014</v>
      </c>
    </row>
    <row r="16554" spans="1:7" x14ac:dyDescent="0.25">
      <c r="A16554" t="s">
        <v>10184</v>
      </c>
      <c r="B16554" t="s">
        <v>2102</v>
      </c>
      <c r="C16554" t="s">
        <v>501</v>
      </c>
      <c r="E16554">
        <v>29.702107829999999</v>
      </c>
      <c r="F16554">
        <v>3</v>
      </c>
      <c r="G16554">
        <v>2014</v>
      </c>
    </row>
    <row r="16555" spans="1:7" x14ac:dyDescent="0.25">
      <c r="A16555" t="s">
        <v>10185</v>
      </c>
      <c r="B16555" t="s">
        <v>1983</v>
      </c>
      <c r="C16555" t="s">
        <v>501</v>
      </c>
      <c r="E16555">
        <v>4.2338222270000001</v>
      </c>
      <c r="F16555">
        <v>3</v>
      </c>
      <c r="G16555">
        <v>2014</v>
      </c>
    </row>
    <row r="16556" spans="1:7" x14ac:dyDescent="0.25">
      <c r="A16556" t="s">
        <v>10185</v>
      </c>
      <c r="B16556" t="s">
        <v>1949</v>
      </c>
      <c r="C16556" t="s">
        <v>501</v>
      </c>
      <c r="E16556">
        <v>4.2338222270000001</v>
      </c>
      <c r="F16556">
        <v>3</v>
      </c>
      <c r="G16556">
        <v>2014</v>
      </c>
    </row>
    <row r="16557" spans="1:7" x14ac:dyDescent="0.25">
      <c r="A16557" t="s">
        <v>10185</v>
      </c>
      <c r="B16557" t="s">
        <v>2917</v>
      </c>
      <c r="C16557" t="s">
        <v>501</v>
      </c>
      <c r="E16557">
        <v>4.2338222270000001</v>
      </c>
      <c r="F16557">
        <v>3</v>
      </c>
      <c r="G16557">
        <v>2014</v>
      </c>
    </row>
    <row r="16558" spans="1:7" x14ac:dyDescent="0.25">
      <c r="A16558" t="s">
        <v>10177</v>
      </c>
      <c r="B16558" t="s">
        <v>1983</v>
      </c>
      <c r="C16558" t="s">
        <v>501</v>
      </c>
      <c r="E16558">
        <v>10.281976009999999</v>
      </c>
      <c r="F16558">
        <v>4</v>
      </c>
      <c r="G16558">
        <v>2014</v>
      </c>
    </row>
    <row r="16559" spans="1:7" x14ac:dyDescent="0.25">
      <c r="A16559" t="s">
        <v>10177</v>
      </c>
      <c r="B16559" t="s">
        <v>2102</v>
      </c>
      <c r="C16559" t="s">
        <v>501</v>
      </c>
      <c r="E16559">
        <v>10.281976009999999</v>
      </c>
      <c r="F16559">
        <v>4</v>
      </c>
      <c r="G16559">
        <v>2014</v>
      </c>
    </row>
    <row r="16560" spans="1:7" x14ac:dyDescent="0.25">
      <c r="A16560" t="s">
        <v>10183</v>
      </c>
      <c r="B16560" t="s">
        <v>2102</v>
      </c>
      <c r="C16560" t="s">
        <v>501</v>
      </c>
      <c r="E16560">
        <v>29.355682860000002</v>
      </c>
      <c r="F16560">
        <v>4</v>
      </c>
      <c r="G16560">
        <v>2014</v>
      </c>
    </row>
    <row r="16561" spans="1:7" x14ac:dyDescent="0.25">
      <c r="A16561" t="s">
        <v>10183</v>
      </c>
      <c r="B16561" t="s">
        <v>2917</v>
      </c>
      <c r="C16561" t="s">
        <v>501</v>
      </c>
      <c r="E16561">
        <v>29.355682860000002</v>
      </c>
      <c r="F16561">
        <v>4</v>
      </c>
      <c r="G16561">
        <v>2014</v>
      </c>
    </row>
    <row r="16562" spans="1:7" x14ac:dyDescent="0.25">
      <c r="A16562" t="s">
        <v>10186</v>
      </c>
      <c r="B16562" t="s">
        <v>1957</v>
      </c>
      <c r="C16562" t="s">
        <v>18</v>
      </c>
      <c r="E16562">
        <v>96.559493000000003</v>
      </c>
      <c r="F16562">
        <v>3</v>
      </c>
      <c r="G16562">
        <v>2014</v>
      </c>
    </row>
    <row r="16563" spans="1:7" x14ac:dyDescent="0.25">
      <c r="A16563" t="s">
        <v>10187</v>
      </c>
      <c r="B16563" t="s">
        <v>1983</v>
      </c>
      <c r="C16563" t="s">
        <v>501</v>
      </c>
      <c r="E16563">
        <v>0.213907294</v>
      </c>
      <c r="F16563">
        <v>3</v>
      </c>
      <c r="G16563">
        <v>2014</v>
      </c>
    </row>
    <row r="16564" spans="1:7" x14ac:dyDescent="0.25">
      <c r="A16564" t="s">
        <v>10188</v>
      </c>
      <c r="B16564" t="s">
        <v>1949</v>
      </c>
      <c r="C16564" t="s">
        <v>501</v>
      </c>
      <c r="E16564">
        <v>25.722166569999999</v>
      </c>
      <c r="F16564">
        <v>4</v>
      </c>
      <c r="G16564">
        <v>2014</v>
      </c>
    </row>
    <row r="16565" spans="1:7" x14ac:dyDescent="0.25">
      <c r="A16565" t="s">
        <v>10189</v>
      </c>
      <c r="B16565" t="s">
        <v>2102</v>
      </c>
      <c r="C16565" t="s">
        <v>501</v>
      </c>
      <c r="E16565">
        <v>13.756935479999999</v>
      </c>
      <c r="F16565">
        <v>5</v>
      </c>
      <c r="G16565">
        <v>2014</v>
      </c>
    </row>
    <row r="16566" spans="1:7" x14ac:dyDescent="0.25">
      <c r="A16566" t="s">
        <v>10190</v>
      </c>
      <c r="B16566" t="s">
        <v>1949</v>
      </c>
      <c r="C16566" t="s">
        <v>501</v>
      </c>
      <c r="F16566">
        <v>11</v>
      </c>
      <c r="G16566">
        <v>2015</v>
      </c>
    </row>
    <row r="16567" spans="1:7" x14ac:dyDescent="0.25">
      <c r="A16567" t="s">
        <v>10191</v>
      </c>
      <c r="B16567" t="s">
        <v>1983</v>
      </c>
      <c r="C16567" t="s">
        <v>501</v>
      </c>
      <c r="E16567">
        <v>128.58398070000001</v>
      </c>
      <c r="F16567">
        <v>5</v>
      </c>
      <c r="G16567">
        <v>2014</v>
      </c>
    </row>
    <row r="16568" spans="1:7" x14ac:dyDescent="0.25">
      <c r="A16568" t="s">
        <v>10191</v>
      </c>
      <c r="B16568" t="s">
        <v>2034</v>
      </c>
      <c r="C16568" t="s">
        <v>501</v>
      </c>
      <c r="E16568">
        <v>128.58398070000001</v>
      </c>
      <c r="F16568">
        <v>5</v>
      </c>
      <c r="G16568">
        <v>2014</v>
      </c>
    </row>
    <row r="16569" spans="1:7" x14ac:dyDescent="0.25">
      <c r="A16569" t="s">
        <v>10191</v>
      </c>
      <c r="B16569" t="s">
        <v>2917</v>
      </c>
      <c r="C16569" t="s">
        <v>501</v>
      </c>
      <c r="E16569">
        <v>128.58398070000001</v>
      </c>
      <c r="F16569">
        <v>5</v>
      </c>
      <c r="G16569">
        <v>2014</v>
      </c>
    </row>
    <row r="16570" spans="1:7" x14ac:dyDescent="0.25">
      <c r="A16570" t="s">
        <v>10191</v>
      </c>
      <c r="B16570" t="s">
        <v>2604</v>
      </c>
      <c r="C16570" t="s">
        <v>2605</v>
      </c>
      <c r="E16570">
        <v>128.58398070000001</v>
      </c>
      <c r="F16570">
        <v>5</v>
      </c>
      <c r="G16570">
        <v>2014</v>
      </c>
    </row>
    <row r="16571" spans="1:7" x14ac:dyDescent="0.25">
      <c r="A16571" t="s">
        <v>10192</v>
      </c>
      <c r="B16571" t="s">
        <v>1949</v>
      </c>
      <c r="C16571" t="s">
        <v>501</v>
      </c>
      <c r="E16571">
        <v>53.412479650000002</v>
      </c>
      <c r="F16571">
        <v>4</v>
      </c>
      <c r="G16571">
        <v>2014</v>
      </c>
    </row>
    <row r="16572" spans="1:7" x14ac:dyDescent="0.25">
      <c r="A16572" t="s">
        <v>10193</v>
      </c>
      <c r="B16572" t="s">
        <v>1957</v>
      </c>
      <c r="C16572" t="s">
        <v>18</v>
      </c>
      <c r="E16572">
        <v>420.96691620000001</v>
      </c>
      <c r="F16572">
        <v>4</v>
      </c>
      <c r="G16572">
        <v>2014</v>
      </c>
    </row>
    <row r="16573" spans="1:7" x14ac:dyDescent="0.25">
      <c r="A16573" t="s">
        <v>10194</v>
      </c>
      <c r="B16573" t="s">
        <v>1983</v>
      </c>
      <c r="C16573" t="s">
        <v>501</v>
      </c>
      <c r="E16573">
        <v>4.23001045</v>
      </c>
      <c r="F16573">
        <v>4</v>
      </c>
      <c r="G16573">
        <v>2014</v>
      </c>
    </row>
    <row r="16574" spans="1:7" x14ac:dyDescent="0.25">
      <c r="A16574" t="s">
        <v>10194</v>
      </c>
      <c r="B16574" t="s">
        <v>2917</v>
      </c>
      <c r="C16574" t="s">
        <v>501</v>
      </c>
      <c r="E16574">
        <v>4.23001045</v>
      </c>
      <c r="F16574">
        <v>4</v>
      </c>
      <c r="G16574">
        <v>2014</v>
      </c>
    </row>
    <row r="16575" spans="1:7" x14ac:dyDescent="0.25">
      <c r="A16575" t="s">
        <v>10195</v>
      </c>
      <c r="B16575" t="s">
        <v>1957</v>
      </c>
      <c r="C16575" t="s">
        <v>18</v>
      </c>
      <c r="E16575">
        <v>208.09204550000001</v>
      </c>
      <c r="F16575">
        <v>4</v>
      </c>
      <c r="G16575">
        <v>2014</v>
      </c>
    </row>
    <row r="16576" spans="1:7" x14ac:dyDescent="0.25">
      <c r="A16576" t="s">
        <v>10196</v>
      </c>
      <c r="B16576" t="s">
        <v>2008</v>
      </c>
      <c r="C16576" t="s">
        <v>1530</v>
      </c>
      <c r="E16576">
        <v>65.846780339999995</v>
      </c>
      <c r="F16576">
        <v>6</v>
      </c>
      <c r="G16576">
        <v>2014</v>
      </c>
    </row>
    <row r="16577" spans="1:7" x14ac:dyDescent="0.25">
      <c r="A16577" t="s">
        <v>10197</v>
      </c>
      <c r="B16577" t="s">
        <v>2102</v>
      </c>
      <c r="C16577" t="s">
        <v>501</v>
      </c>
      <c r="E16577">
        <v>11.548741250000001</v>
      </c>
      <c r="F16577">
        <v>5</v>
      </c>
      <c r="G16577">
        <v>2014</v>
      </c>
    </row>
    <row r="16578" spans="1:7" x14ac:dyDescent="0.25">
      <c r="A16578" t="s">
        <v>10198</v>
      </c>
      <c r="B16578" t="s">
        <v>1983</v>
      </c>
      <c r="C16578" t="s">
        <v>501</v>
      </c>
      <c r="E16578">
        <v>2.8979793489999999</v>
      </c>
      <c r="F16578">
        <v>4</v>
      </c>
      <c r="G16578">
        <v>2014</v>
      </c>
    </row>
    <row r="16579" spans="1:7" x14ac:dyDescent="0.25">
      <c r="A16579" t="s">
        <v>10198</v>
      </c>
      <c r="B16579" t="s">
        <v>2102</v>
      </c>
      <c r="C16579" t="s">
        <v>501</v>
      </c>
      <c r="E16579">
        <v>2.8979793489999999</v>
      </c>
      <c r="F16579">
        <v>4</v>
      </c>
      <c r="G16579">
        <v>2014</v>
      </c>
    </row>
    <row r="16580" spans="1:7" x14ac:dyDescent="0.25">
      <c r="A16580" t="s">
        <v>10199</v>
      </c>
      <c r="B16580" t="s">
        <v>1949</v>
      </c>
      <c r="C16580" t="s">
        <v>501</v>
      </c>
      <c r="E16580">
        <v>16.57756491</v>
      </c>
      <c r="F16580">
        <v>4</v>
      </c>
      <c r="G16580">
        <v>2014</v>
      </c>
    </row>
    <row r="16581" spans="1:7" x14ac:dyDescent="0.25">
      <c r="A16581" t="s">
        <v>10199</v>
      </c>
      <c r="B16581" t="s">
        <v>2102</v>
      </c>
      <c r="C16581" t="s">
        <v>501</v>
      </c>
      <c r="E16581">
        <v>16.57756491</v>
      </c>
      <c r="F16581">
        <v>4</v>
      </c>
      <c r="G16581">
        <v>2014</v>
      </c>
    </row>
    <row r="16582" spans="1:7" x14ac:dyDescent="0.25">
      <c r="A16582" t="s">
        <v>10200</v>
      </c>
      <c r="B16582" t="s">
        <v>1983</v>
      </c>
      <c r="C16582" t="s">
        <v>501</v>
      </c>
      <c r="E16582">
        <v>4.7614520789999997</v>
      </c>
      <c r="F16582">
        <v>5</v>
      </c>
      <c r="G16582">
        <v>2014</v>
      </c>
    </row>
    <row r="16583" spans="1:7" x14ac:dyDescent="0.25">
      <c r="A16583" t="s">
        <v>10200</v>
      </c>
      <c r="B16583" t="s">
        <v>2102</v>
      </c>
      <c r="C16583" t="s">
        <v>501</v>
      </c>
      <c r="E16583">
        <v>4.7614520789999997</v>
      </c>
      <c r="F16583">
        <v>5</v>
      </c>
      <c r="G16583">
        <v>2014</v>
      </c>
    </row>
    <row r="16584" spans="1:7" x14ac:dyDescent="0.25">
      <c r="A16584" t="s">
        <v>10201</v>
      </c>
      <c r="B16584" t="s">
        <v>1983</v>
      </c>
      <c r="C16584" t="s">
        <v>501</v>
      </c>
      <c r="E16584">
        <v>1.835346758</v>
      </c>
      <c r="F16584">
        <v>4</v>
      </c>
      <c r="G16584">
        <v>2014</v>
      </c>
    </row>
    <row r="16585" spans="1:7" x14ac:dyDescent="0.25">
      <c r="A16585" t="s">
        <v>10201</v>
      </c>
      <c r="B16585" t="s">
        <v>2917</v>
      </c>
      <c r="C16585" t="s">
        <v>501</v>
      </c>
      <c r="E16585">
        <v>1.835346758</v>
      </c>
      <c r="F16585">
        <v>4</v>
      </c>
      <c r="G16585">
        <v>2014</v>
      </c>
    </row>
    <row r="16586" spans="1:7" x14ac:dyDescent="0.25">
      <c r="A16586" t="s">
        <v>10202</v>
      </c>
      <c r="B16586" t="s">
        <v>1983</v>
      </c>
      <c r="C16586" t="s">
        <v>501</v>
      </c>
      <c r="E16586">
        <v>2.2596051250000002</v>
      </c>
      <c r="F16586">
        <v>7</v>
      </c>
      <c r="G16586">
        <v>2014</v>
      </c>
    </row>
    <row r="16587" spans="1:7" x14ac:dyDescent="0.25">
      <c r="A16587" t="s">
        <v>10203</v>
      </c>
      <c r="B16587" t="s">
        <v>1949</v>
      </c>
      <c r="C16587" t="s">
        <v>501</v>
      </c>
      <c r="E16587">
        <v>16.888053889999998</v>
      </c>
      <c r="F16587">
        <v>4</v>
      </c>
      <c r="G16587">
        <v>2014</v>
      </c>
    </row>
    <row r="16588" spans="1:7" x14ac:dyDescent="0.25">
      <c r="A16588" t="s">
        <v>10204</v>
      </c>
      <c r="B16588" t="s">
        <v>1983</v>
      </c>
      <c r="C16588" t="s">
        <v>501</v>
      </c>
      <c r="E16588">
        <v>64.486138460000006</v>
      </c>
      <c r="F16588">
        <v>4</v>
      </c>
      <c r="G16588">
        <v>2014</v>
      </c>
    </row>
    <row r="16589" spans="1:7" x14ac:dyDescent="0.25">
      <c r="A16589" t="s">
        <v>10205</v>
      </c>
      <c r="B16589" t="s">
        <v>1983</v>
      </c>
      <c r="C16589" t="s">
        <v>501</v>
      </c>
      <c r="E16589">
        <v>8.8082673549999999</v>
      </c>
      <c r="F16589">
        <v>4</v>
      </c>
      <c r="G16589">
        <v>2014</v>
      </c>
    </row>
    <row r="16590" spans="1:7" x14ac:dyDescent="0.25">
      <c r="A16590" t="s">
        <v>10206</v>
      </c>
      <c r="B16590" t="s">
        <v>1983</v>
      </c>
      <c r="C16590" t="s">
        <v>501</v>
      </c>
      <c r="E16590">
        <v>87.45649761</v>
      </c>
      <c r="F16590">
        <v>4</v>
      </c>
      <c r="G16590">
        <v>2014</v>
      </c>
    </row>
    <row r="16591" spans="1:7" x14ac:dyDescent="0.25">
      <c r="A16591" t="s">
        <v>10207</v>
      </c>
      <c r="B16591" t="s">
        <v>1983</v>
      </c>
      <c r="C16591" t="s">
        <v>501</v>
      </c>
      <c r="E16591">
        <v>26.978939530000002</v>
      </c>
      <c r="F16591">
        <v>10</v>
      </c>
      <c r="G16591">
        <v>2014</v>
      </c>
    </row>
    <row r="16592" spans="1:7" x14ac:dyDescent="0.25">
      <c r="A16592" t="s">
        <v>10207</v>
      </c>
      <c r="B16592" t="s">
        <v>1949</v>
      </c>
      <c r="C16592" t="s">
        <v>501</v>
      </c>
      <c r="E16592">
        <v>26.978939530000002</v>
      </c>
      <c r="F16592">
        <v>10</v>
      </c>
      <c r="G16592">
        <v>2014</v>
      </c>
    </row>
    <row r="16593" spans="1:7" x14ac:dyDescent="0.25">
      <c r="A16593" t="s">
        <v>10207</v>
      </c>
      <c r="B16593" t="s">
        <v>2917</v>
      </c>
      <c r="C16593" t="s">
        <v>501</v>
      </c>
      <c r="E16593">
        <v>26.978939530000002</v>
      </c>
      <c r="F16593">
        <v>10</v>
      </c>
      <c r="G16593">
        <v>2014</v>
      </c>
    </row>
    <row r="16594" spans="1:7" x14ac:dyDescent="0.25">
      <c r="A16594" t="s">
        <v>10208</v>
      </c>
      <c r="B16594" t="s">
        <v>1983</v>
      </c>
      <c r="C16594" t="s">
        <v>501</v>
      </c>
      <c r="E16594">
        <v>3.1414374110000001</v>
      </c>
      <c r="F16594">
        <v>4</v>
      </c>
      <c r="G16594">
        <v>2014</v>
      </c>
    </row>
    <row r="16595" spans="1:7" x14ac:dyDescent="0.25">
      <c r="A16595" t="s">
        <v>10209</v>
      </c>
      <c r="B16595" t="s">
        <v>10210</v>
      </c>
      <c r="C16595" t="s">
        <v>1965</v>
      </c>
      <c r="E16595">
        <v>3121.7427440000001</v>
      </c>
      <c r="F16595">
        <v>4</v>
      </c>
      <c r="G16595">
        <v>2014</v>
      </c>
    </row>
    <row r="16596" spans="1:7" x14ac:dyDescent="0.25">
      <c r="A16596" t="s">
        <v>10211</v>
      </c>
      <c r="B16596" t="s">
        <v>1983</v>
      </c>
      <c r="C16596" t="s">
        <v>501</v>
      </c>
      <c r="E16596">
        <v>71.955520530000001</v>
      </c>
      <c r="F16596">
        <v>4</v>
      </c>
      <c r="G16596">
        <v>2014</v>
      </c>
    </row>
    <row r="16597" spans="1:7" x14ac:dyDescent="0.25">
      <c r="A16597" t="s">
        <v>10212</v>
      </c>
      <c r="B16597" t="s">
        <v>2044</v>
      </c>
      <c r="C16597" t="s">
        <v>18</v>
      </c>
      <c r="E16597">
        <v>52.775407000000001</v>
      </c>
      <c r="F16597">
        <v>4</v>
      </c>
      <c r="G16597">
        <v>2014</v>
      </c>
    </row>
    <row r="16598" spans="1:7" x14ac:dyDescent="0.25">
      <c r="A16598" t="s">
        <v>10213</v>
      </c>
      <c r="B16598" t="s">
        <v>1983</v>
      </c>
      <c r="C16598" t="s">
        <v>501</v>
      </c>
      <c r="E16598">
        <v>4.6747462449999997</v>
      </c>
      <c r="F16598">
        <v>4</v>
      </c>
      <c r="G16598">
        <v>2014</v>
      </c>
    </row>
    <row r="16599" spans="1:7" x14ac:dyDescent="0.25">
      <c r="A16599" t="s">
        <v>10213</v>
      </c>
      <c r="B16599" t="s">
        <v>2102</v>
      </c>
      <c r="C16599" t="s">
        <v>501</v>
      </c>
      <c r="E16599">
        <v>4.6747462449999997</v>
      </c>
      <c r="F16599">
        <v>4</v>
      </c>
      <c r="G16599">
        <v>2014</v>
      </c>
    </row>
    <row r="16600" spans="1:7" x14ac:dyDescent="0.25">
      <c r="A16600" t="s">
        <v>10213</v>
      </c>
      <c r="B16600" t="s">
        <v>2917</v>
      </c>
      <c r="C16600" t="s">
        <v>501</v>
      </c>
      <c r="E16600">
        <v>4.6747462449999997</v>
      </c>
      <c r="F16600">
        <v>4</v>
      </c>
      <c r="G16600">
        <v>2014</v>
      </c>
    </row>
    <row r="16601" spans="1:7" x14ac:dyDescent="0.25">
      <c r="A16601" t="s">
        <v>10214</v>
      </c>
      <c r="B16601" t="s">
        <v>1983</v>
      </c>
      <c r="C16601" t="s">
        <v>501</v>
      </c>
      <c r="E16601">
        <v>23.37599393</v>
      </c>
      <c r="F16601">
        <v>7</v>
      </c>
      <c r="G16601">
        <v>2014</v>
      </c>
    </row>
    <row r="16602" spans="1:7" x14ac:dyDescent="0.25">
      <c r="A16602" t="s">
        <v>10215</v>
      </c>
      <c r="B16602" t="s">
        <v>2917</v>
      </c>
      <c r="C16602" t="s">
        <v>501</v>
      </c>
      <c r="E16602">
        <v>34.923827889999998</v>
      </c>
      <c r="F16602">
        <v>6</v>
      </c>
      <c r="G16602">
        <v>2014</v>
      </c>
    </row>
    <row r="16603" spans="1:7" x14ac:dyDescent="0.25">
      <c r="A16603" t="s">
        <v>10215</v>
      </c>
      <c r="B16603" t="s">
        <v>10216</v>
      </c>
      <c r="E16603">
        <v>34.923827889999998</v>
      </c>
      <c r="F16603">
        <v>6</v>
      </c>
      <c r="G16603">
        <v>2014</v>
      </c>
    </row>
    <row r="16604" spans="1:7" x14ac:dyDescent="0.25">
      <c r="A16604" t="s">
        <v>10217</v>
      </c>
      <c r="B16604" t="s">
        <v>2008</v>
      </c>
      <c r="C16604" t="s">
        <v>1530</v>
      </c>
      <c r="E16604">
        <v>514.8560751</v>
      </c>
      <c r="F16604">
        <v>11</v>
      </c>
      <c r="G16604">
        <v>2014</v>
      </c>
    </row>
    <row r="16605" spans="1:7" x14ac:dyDescent="0.25">
      <c r="A16605" t="s">
        <v>10218</v>
      </c>
      <c r="B16605" t="s">
        <v>1983</v>
      </c>
      <c r="C16605" t="s">
        <v>501</v>
      </c>
      <c r="E16605">
        <v>50.901460649999997</v>
      </c>
      <c r="F16605">
        <v>4</v>
      </c>
      <c r="G16605">
        <v>2014</v>
      </c>
    </row>
    <row r="16606" spans="1:7" x14ac:dyDescent="0.25">
      <c r="A16606" t="s">
        <v>10219</v>
      </c>
      <c r="B16606" t="s">
        <v>1983</v>
      </c>
      <c r="C16606" t="s">
        <v>501</v>
      </c>
      <c r="E16606">
        <v>2.327784479</v>
      </c>
      <c r="F16606">
        <v>4</v>
      </c>
      <c r="G16606">
        <v>2014</v>
      </c>
    </row>
    <row r="16607" spans="1:7" x14ac:dyDescent="0.25">
      <c r="A16607" t="s">
        <v>10202</v>
      </c>
      <c r="B16607" t="s">
        <v>2917</v>
      </c>
      <c r="C16607" t="s">
        <v>501</v>
      </c>
      <c r="E16607">
        <v>2.2596051250000002</v>
      </c>
      <c r="F16607">
        <v>7</v>
      </c>
      <c r="G16607">
        <v>2014</v>
      </c>
    </row>
    <row r="16608" spans="1:7" x14ac:dyDescent="0.25">
      <c r="A16608" t="s">
        <v>10220</v>
      </c>
      <c r="B16608" t="s">
        <v>1949</v>
      </c>
      <c r="C16608" t="s">
        <v>501</v>
      </c>
      <c r="E16608">
        <v>1.5717798169999999</v>
      </c>
      <c r="F16608">
        <v>4</v>
      </c>
      <c r="G16608">
        <v>2014</v>
      </c>
    </row>
    <row r="16609" spans="1:7" x14ac:dyDescent="0.25">
      <c r="A16609" t="s">
        <v>10221</v>
      </c>
      <c r="B16609" t="s">
        <v>1983</v>
      </c>
      <c r="C16609" t="s">
        <v>501</v>
      </c>
      <c r="E16609">
        <v>13.45844024</v>
      </c>
      <c r="F16609">
        <v>5</v>
      </c>
      <c r="G16609">
        <v>2014</v>
      </c>
    </row>
    <row r="16610" spans="1:7" x14ac:dyDescent="0.25">
      <c r="A16610" t="s">
        <v>10221</v>
      </c>
      <c r="B16610" t="s">
        <v>2102</v>
      </c>
      <c r="C16610" t="s">
        <v>501</v>
      </c>
      <c r="E16610">
        <v>13.45844024</v>
      </c>
      <c r="F16610">
        <v>5</v>
      </c>
      <c r="G16610">
        <v>2014</v>
      </c>
    </row>
    <row r="16611" spans="1:7" x14ac:dyDescent="0.25">
      <c r="A16611" t="s">
        <v>10222</v>
      </c>
      <c r="B16611" t="s">
        <v>1983</v>
      </c>
      <c r="C16611" t="s">
        <v>501</v>
      </c>
      <c r="F16611">
        <v>10</v>
      </c>
      <c r="G16611">
        <v>2014</v>
      </c>
    </row>
    <row r="16612" spans="1:7" x14ac:dyDescent="0.25">
      <c r="A16612" t="s">
        <v>10214</v>
      </c>
      <c r="B16612" t="s">
        <v>2917</v>
      </c>
      <c r="C16612" t="s">
        <v>501</v>
      </c>
      <c r="E16612">
        <v>23.37599393</v>
      </c>
      <c r="F16612">
        <v>7</v>
      </c>
      <c r="G16612">
        <v>2014</v>
      </c>
    </row>
    <row r="16613" spans="1:7" x14ac:dyDescent="0.25">
      <c r="A16613" t="s">
        <v>10223</v>
      </c>
      <c r="B16613" t="s">
        <v>2102</v>
      </c>
      <c r="C16613" t="s">
        <v>501</v>
      </c>
      <c r="E16613">
        <v>73.349238220000004</v>
      </c>
      <c r="F16613">
        <v>6</v>
      </c>
      <c r="G16613">
        <v>2014</v>
      </c>
    </row>
    <row r="16614" spans="1:7" x14ac:dyDescent="0.25">
      <c r="A16614" t="s">
        <v>10223</v>
      </c>
      <c r="B16614" t="s">
        <v>2917</v>
      </c>
      <c r="C16614" t="s">
        <v>501</v>
      </c>
      <c r="E16614">
        <v>73.349238220000004</v>
      </c>
      <c r="F16614">
        <v>6</v>
      </c>
      <c r="G16614">
        <v>2014</v>
      </c>
    </row>
    <row r="16615" spans="1:7" x14ac:dyDescent="0.25">
      <c r="A16615" t="s">
        <v>10224</v>
      </c>
      <c r="B16615" t="s">
        <v>2102</v>
      </c>
      <c r="C16615" t="s">
        <v>501</v>
      </c>
      <c r="E16615">
        <v>17.31181097</v>
      </c>
      <c r="F16615">
        <v>6</v>
      </c>
      <c r="G16615">
        <v>2014</v>
      </c>
    </row>
    <row r="16616" spans="1:7" x14ac:dyDescent="0.25">
      <c r="A16616" t="s">
        <v>10225</v>
      </c>
      <c r="B16616" t="s">
        <v>1983</v>
      </c>
      <c r="C16616" t="s">
        <v>501</v>
      </c>
      <c r="E16616">
        <v>118.47574229999999</v>
      </c>
      <c r="F16616">
        <v>5</v>
      </c>
      <c r="G16616">
        <v>2014</v>
      </c>
    </row>
    <row r="16617" spans="1:7" x14ac:dyDescent="0.25">
      <c r="A16617" t="s">
        <v>10226</v>
      </c>
      <c r="B16617" t="s">
        <v>2102</v>
      </c>
      <c r="C16617" t="s">
        <v>501</v>
      </c>
      <c r="E16617">
        <v>7.2767397740000002</v>
      </c>
      <c r="F16617">
        <v>7</v>
      </c>
      <c r="G16617">
        <v>2014</v>
      </c>
    </row>
    <row r="16618" spans="1:7" x14ac:dyDescent="0.25">
      <c r="A16618" t="s">
        <v>10227</v>
      </c>
      <c r="B16618" t="s">
        <v>2008</v>
      </c>
      <c r="C16618" t="s">
        <v>1530</v>
      </c>
      <c r="E16618">
        <v>392.5219141</v>
      </c>
      <c r="F16618">
        <v>6</v>
      </c>
      <c r="G16618">
        <v>2014</v>
      </c>
    </row>
    <row r="16619" spans="1:7" x14ac:dyDescent="0.25">
      <c r="A16619" t="s">
        <v>10227</v>
      </c>
      <c r="B16619" t="s">
        <v>2008</v>
      </c>
      <c r="C16619" t="s">
        <v>1530</v>
      </c>
      <c r="E16619">
        <v>392.5219141</v>
      </c>
      <c r="F16619">
        <v>6</v>
      </c>
      <c r="G16619">
        <v>2014</v>
      </c>
    </row>
    <row r="16620" spans="1:7" x14ac:dyDescent="0.25">
      <c r="A16620" t="s">
        <v>10227</v>
      </c>
      <c r="B16620" t="s">
        <v>2008</v>
      </c>
      <c r="C16620" t="s">
        <v>1530</v>
      </c>
      <c r="E16620">
        <v>392.5219141</v>
      </c>
      <c r="F16620">
        <v>6</v>
      </c>
      <c r="G16620">
        <v>2014</v>
      </c>
    </row>
    <row r="16621" spans="1:7" x14ac:dyDescent="0.25">
      <c r="A16621" t="s">
        <v>10228</v>
      </c>
      <c r="B16621" t="s">
        <v>1949</v>
      </c>
      <c r="C16621" t="s">
        <v>501</v>
      </c>
      <c r="E16621">
        <v>275.13855699999999</v>
      </c>
      <c r="F16621">
        <v>5</v>
      </c>
      <c r="G16621">
        <v>2014</v>
      </c>
    </row>
    <row r="16622" spans="1:7" x14ac:dyDescent="0.25">
      <c r="A16622" t="s">
        <v>10229</v>
      </c>
      <c r="B16622" t="s">
        <v>1949</v>
      </c>
      <c r="C16622" t="s">
        <v>501</v>
      </c>
      <c r="E16622">
        <v>12.53876561</v>
      </c>
      <c r="F16622">
        <v>10</v>
      </c>
      <c r="G16622">
        <v>2014</v>
      </c>
    </row>
    <row r="16623" spans="1:7" x14ac:dyDescent="0.25">
      <c r="A16623" t="s">
        <v>10230</v>
      </c>
      <c r="B16623" t="s">
        <v>1949</v>
      </c>
      <c r="C16623" t="s">
        <v>501</v>
      </c>
      <c r="E16623">
        <v>7.3499411339999998</v>
      </c>
      <c r="F16623">
        <v>5</v>
      </c>
      <c r="G16623">
        <v>2014</v>
      </c>
    </row>
    <row r="16624" spans="1:7" x14ac:dyDescent="0.25">
      <c r="A16624" t="s">
        <v>10231</v>
      </c>
      <c r="B16624" t="s">
        <v>1983</v>
      </c>
      <c r="C16624" t="s">
        <v>501</v>
      </c>
      <c r="E16624">
        <v>4.6298763129999996</v>
      </c>
      <c r="F16624">
        <v>7</v>
      </c>
      <c r="G16624">
        <v>2014</v>
      </c>
    </row>
    <row r="16625" spans="1:7" x14ac:dyDescent="0.25">
      <c r="A16625" t="s">
        <v>10232</v>
      </c>
      <c r="B16625" t="s">
        <v>1983</v>
      </c>
      <c r="C16625" t="s">
        <v>501</v>
      </c>
      <c r="E16625">
        <v>37.605308649999998</v>
      </c>
      <c r="F16625">
        <v>5</v>
      </c>
      <c r="G16625">
        <v>2014</v>
      </c>
    </row>
    <row r="16626" spans="1:7" x14ac:dyDescent="0.25">
      <c r="A16626" t="s">
        <v>10232</v>
      </c>
      <c r="B16626" t="s">
        <v>2102</v>
      </c>
      <c r="C16626" t="s">
        <v>501</v>
      </c>
      <c r="E16626">
        <v>37.605308649999998</v>
      </c>
      <c r="F16626">
        <v>5</v>
      </c>
      <c r="G16626">
        <v>2014</v>
      </c>
    </row>
    <row r="16627" spans="1:7" x14ac:dyDescent="0.25">
      <c r="A16627" t="s">
        <v>10232</v>
      </c>
      <c r="B16627" t="s">
        <v>2917</v>
      </c>
      <c r="C16627" t="s">
        <v>501</v>
      </c>
      <c r="E16627">
        <v>37.605308649999998</v>
      </c>
      <c r="F16627">
        <v>5</v>
      </c>
      <c r="G16627">
        <v>2014</v>
      </c>
    </row>
    <row r="16628" spans="1:7" x14ac:dyDescent="0.25">
      <c r="A16628" t="s">
        <v>10233</v>
      </c>
      <c r="B16628" t="s">
        <v>1983</v>
      </c>
      <c r="C16628" t="s">
        <v>501</v>
      </c>
      <c r="E16628">
        <v>211.36714219999999</v>
      </c>
      <c r="F16628">
        <v>5</v>
      </c>
      <c r="G16628">
        <v>2014</v>
      </c>
    </row>
    <row r="16629" spans="1:7" x14ac:dyDescent="0.25">
      <c r="A16629" t="s">
        <v>10234</v>
      </c>
      <c r="B16629" t="s">
        <v>1983</v>
      </c>
      <c r="C16629" t="s">
        <v>501</v>
      </c>
      <c r="E16629">
        <v>4.7035747099999998</v>
      </c>
      <c r="F16629">
        <v>5</v>
      </c>
      <c r="G16629">
        <v>2014</v>
      </c>
    </row>
    <row r="16630" spans="1:7" x14ac:dyDescent="0.25">
      <c r="A16630" t="s">
        <v>10235</v>
      </c>
      <c r="B16630" t="s">
        <v>1983</v>
      </c>
      <c r="C16630" t="s">
        <v>501</v>
      </c>
      <c r="E16630">
        <v>23.053856669999998</v>
      </c>
      <c r="F16630">
        <v>5</v>
      </c>
      <c r="G16630">
        <v>2014</v>
      </c>
    </row>
    <row r="16631" spans="1:7" x14ac:dyDescent="0.25">
      <c r="A16631" t="s">
        <v>10235</v>
      </c>
      <c r="B16631" t="s">
        <v>2102</v>
      </c>
      <c r="C16631" t="s">
        <v>501</v>
      </c>
      <c r="E16631">
        <v>23.053856669999998</v>
      </c>
      <c r="F16631">
        <v>5</v>
      </c>
      <c r="G16631">
        <v>2014</v>
      </c>
    </row>
    <row r="16632" spans="1:7" x14ac:dyDescent="0.25">
      <c r="A16632" t="s">
        <v>10236</v>
      </c>
      <c r="B16632" t="s">
        <v>1983</v>
      </c>
      <c r="C16632" t="s">
        <v>501</v>
      </c>
      <c r="E16632">
        <v>48.356233119999999</v>
      </c>
      <c r="F16632">
        <v>7</v>
      </c>
      <c r="G16632">
        <v>2014</v>
      </c>
    </row>
    <row r="16633" spans="1:7" x14ac:dyDescent="0.25">
      <c r="A16633" t="s">
        <v>10237</v>
      </c>
      <c r="B16633" t="s">
        <v>1983</v>
      </c>
      <c r="C16633" t="s">
        <v>501</v>
      </c>
      <c r="E16633">
        <v>436.44224009999999</v>
      </c>
      <c r="F16633">
        <v>5</v>
      </c>
      <c r="G16633">
        <v>2014</v>
      </c>
    </row>
    <row r="16634" spans="1:7" x14ac:dyDescent="0.25">
      <c r="A16634" t="s">
        <v>10238</v>
      </c>
      <c r="B16634" t="s">
        <v>1983</v>
      </c>
      <c r="C16634" t="s">
        <v>501</v>
      </c>
      <c r="E16634">
        <v>32.270658160000004</v>
      </c>
      <c r="F16634">
        <v>6</v>
      </c>
      <c r="G16634">
        <v>2014</v>
      </c>
    </row>
    <row r="16635" spans="1:7" x14ac:dyDescent="0.25">
      <c r="A16635" t="s">
        <v>10238</v>
      </c>
      <c r="B16635" t="s">
        <v>1949</v>
      </c>
      <c r="C16635" t="s">
        <v>501</v>
      </c>
      <c r="E16635">
        <v>32.270658160000004</v>
      </c>
      <c r="F16635">
        <v>6</v>
      </c>
      <c r="G16635">
        <v>2014</v>
      </c>
    </row>
    <row r="16636" spans="1:7" x14ac:dyDescent="0.25">
      <c r="A16636" t="s">
        <v>10238</v>
      </c>
      <c r="B16636" t="s">
        <v>2034</v>
      </c>
      <c r="C16636" t="s">
        <v>501</v>
      </c>
      <c r="E16636">
        <v>32.270658160000004</v>
      </c>
      <c r="F16636">
        <v>6</v>
      </c>
      <c r="G16636">
        <v>2014</v>
      </c>
    </row>
    <row r="16637" spans="1:7" x14ac:dyDescent="0.25">
      <c r="A16637" t="s">
        <v>10238</v>
      </c>
      <c r="B16637" t="s">
        <v>2102</v>
      </c>
      <c r="C16637" t="s">
        <v>501</v>
      </c>
      <c r="E16637">
        <v>32.270658160000004</v>
      </c>
      <c r="F16637">
        <v>6</v>
      </c>
      <c r="G16637">
        <v>2014</v>
      </c>
    </row>
    <row r="16638" spans="1:7" x14ac:dyDescent="0.25">
      <c r="A16638" t="s">
        <v>10238</v>
      </c>
      <c r="B16638" t="s">
        <v>2917</v>
      </c>
      <c r="C16638" t="s">
        <v>501</v>
      </c>
      <c r="E16638">
        <v>32.270658160000004</v>
      </c>
      <c r="F16638">
        <v>6</v>
      </c>
      <c r="G16638">
        <v>2014</v>
      </c>
    </row>
    <row r="16639" spans="1:7" x14ac:dyDescent="0.25">
      <c r="A16639" t="s">
        <v>10239</v>
      </c>
      <c r="B16639" t="s">
        <v>1949</v>
      </c>
      <c r="C16639" t="s">
        <v>501</v>
      </c>
      <c r="E16639">
        <v>1.9528014359999999</v>
      </c>
      <c r="F16639">
        <v>5</v>
      </c>
      <c r="G16639">
        <v>2014</v>
      </c>
    </row>
    <row r="16640" spans="1:7" x14ac:dyDescent="0.25">
      <c r="A16640" t="s">
        <v>10240</v>
      </c>
      <c r="B16640" t="s">
        <v>1949</v>
      </c>
      <c r="C16640" t="s">
        <v>501</v>
      </c>
      <c r="E16640">
        <v>18.31702834</v>
      </c>
      <c r="F16640">
        <v>5</v>
      </c>
      <c r="G16640">
        <v>2014</v>
      </c>
    </row>
    <row r="16641" spans="1:7" x14ac:dyDescent="0.25">
      <c r="A16641" t="s">
        <v>10240</v>
      </c>
      <c r="B16641" t="s">
        <v>2102</v>
      </c>
      <c r="C16641" t="s">
        <v>501</v>
      </c>
      <c r="E16641">
        <v>18.31702834</v>
      </c>
      <c r="F16641">
        <v>5</v>
      </c>
      <c r="G16641">
        <v>2014</v>
      </c>
    </row>
    <row r="16642" spans="1:7" x14ac:dyDescent="0.25">
      <c r="A16642" t="s">
        <v>10241</v>
      </c>
      <c r="B16642" t="s">
        <v>10242</v>
      </c>
      <c r="C16642" t="s">
        <v>501</v>
      </c>
      <c r="F16642">
        <v>5</v>
      </c>
      <c r="G16642">
        <v>2014</v>
      </c>
    </row>
    <row r="16643" spans="1:7" x14ac:dyDescent="0.25">
      <c r="A16643" t="s">
        <v>10243</v>
      </c>
      <c r="B16643" t="s">
        <v>1949</v>
      </c>
      <c r="C16643" t="s">
        <v>501</v>
      </c>
      <c r="E16643">
        <v>39.85407893</v>
      </c>
      <c r="F16643">
        <v>6</v>
      </c>
      <c r="G16643">
        <v>2014</v>
      </c>
    </row>
    <row r="16644" spans="1:7" x14ac:dyDescent="0.25">
      <c r="A16644" t="s">
        <v>10243</v>
      </c>
      <c r="B16644" t="s">
        <v>2102</v>
      </c>
      <c r="C16644" t="s">
        <v>501</v>
      </c>
      <c r="E16644">
        <v>39.85407893</v>
      </c>
      <c r="F16644">
        <v>6</v>
      </c>
      <c r="G16644">
        <v>2014</v>
      </c>
    </row>
    <row r="16645" spans="1:7" x14ac:dyDescent="0.25">
      <c r="A16645" t="s">
        <v>10244</v>
      </c>
      <c r="B16645" t="s">
        <v>2102</v>
      </c>
      <c r="C16645" t="s">
        <v>501</v>
      </c>
      <c r="E16645">
        <v>5.4002238809999996</v>
      </c>
      <c r="F16645">
        <v>5</v>
      </c>
      <c r="G16645">
        <v>2014</v>
      </c>
    </row>
    <row r="16646" spans="1:7" x14ac:dyDescent="0.25">
      <c r="A16646" t="s">
        <v>10244</v>
      </c>
      <c r="B16646" t="s">
        <v>2917</v>
      </c>
      <c r="C16646" t="s">
        <v>501</v>
      </c>
      <c r="E16646">
        <v>5.4002238809999996</v>
      </c>
      <c r="F16646">
        <v>5</v>
      </c>
      <c r="G16646">
        <v>2014</v>
      </c>
    </row>
    <row r="16647" spans="1:7" x14ac:dyDescent="0.25">
      <c r="A16647" t="s">
        <v>10245</v>
      </c>
      <c r="B16647" t="s">
        <v>1983</v>
      </c>
      <c r="C16647" t="s">
        <v>501</v>
      </c>
      <c r="E16647">
        <v>3.7752536380000001</v>
      </c>
      <c r="F16647">
        <v>7</v>
      </c>
      <c r="G16647">
        <v>2014</v>
      </c>
    </row>
    <row r="16648" spans="1:7" x14ac:dyDescent="0.25">
      <c r="A16648" t="s">
        <v>10246</v>
      </c>
      <c r="B16648" t="s">
        <v>10247</v>
      </c>
      <c r="E16648">
        <v>9.4526292380000001</v>
      </c>
      <c r="F16648">
        <v>6</v>
      </c>
      <c r="G16648">
        <v>2014</v>
      </c>
    </row>
    <row r="16649" spans="1:7" x14ac:dyDescent="0.25">
      <c r="A16649" t="s">
        <v>10248</v>
      </c>
      <c r="B16649" t="s">
        <v>1949</v>
      </c>
      <c r="C16649" t="s">
        <v>501</v>
      </c>
      <c r="E16649">
        <v>6.5353420079999998</v>
      </c>
      <c r="F16649">
        <v>6</v>
      </c>
      <c r="G16649">
        <v>2014</v>
      </c>
    </row>
    <row r="16650" spans="1:7" x14ac:dyDescent="0.25">
      <c r="A16650" t="s">
        <v>10249</v>
      </c>
      <c r="B16650" t="s">
        <v>1983</v>
      </c>
      <c r="C16650" t="s">
        <v>501</v>
      </c>
      <c r="E16650">
        <v>56.846465590000001</v>
      </c>
      <c r="F16650">
        <v>7</v>
      </c>
      <c r="G16650">
        <v>2014</v>
      </c>
    </row>
    <row r="16651" spans="1:7" x14ac:dyDescent="0.25">
      <c r="A16651" t="s">
        <v>10249</v>
      </c>
      <c r="B16651" t="s">
        <v>2102</v>
      </c>
      <c r="C16651" t="s">
        <v>501</v>
      </c>
      <c r="E16651">
        <v>56.846465590000001</v>
      </c>
      <c r="F16651">
        <v>7</v>
      </c>
      <c r="G16651">
        <v>2014</v>
      </c>
    </row>
    <row r="16652" spans="1:7" x14ac:dyDescent="0.25">
      <c r="A16652" t="s">
        <v>10249</v>
      </c>
      <c r="B16652" t="s">
        <v>2917</v>
      </c>
      <c r="C16652" t="s">
        <v>501</v>
      </c>
      <c r="E16652">
        <v>56.846465590000001</v>
      </c>
      <c r="F16652">
        <v>7</v>
      </c>
      <c r="G16652">
        <v>2014</v>
      </c>
    </row>
    <row r="16653" spans="1:7" x14ac:dyDescent="0.25">
      <c r="A16653" t="s">
        <v>10250</v>
      </c>
      <c r="B16653" t="s">
        <v>1957</v>
      </c>
      <c r="C16653" t="s">
        <v>18</v>
      </c>
      <c r="E16653">
        <v>16.10667312</v>
      </c>
      <c r="F16653">
        <v>6</v>
      </c>
      <c r="G16653">
        <v>2014</v>
      </c>
    </row>
    <row r="16654" spans="1:7" x14ac:dyDescent="0.25">
      <c r="A16654" t="s">
        <v>10251</v>
      </c>
      <c r="B16654" t="s">
        <v>2917</v>
      </c>
      <c r="C16654" t="s">
        <v>501</v>
      </c>
      <c r="E16654">
        <v>24.00068057</v>
      </c>
      <c r="F16654">
        <v>6</v>
      </c>
      <c r="G16654">
        <v>2014</v>
      </c>
    </row>
    <row r="16655" spans="1:7" x14ac:dyDescent="0.25">
      <c r="A16655" t="s">
        <v>10252</v>
      </c>
      <c r="B16655" t="s">
        <v>1983</v>
      </c>
      <c r="C16655" t="s">
        <v>501</v>
      </c>
      <c r="E16655">
        <v>5.2771764990000003</v>
      </c>
      <c r="F16655">
        <v>1</v>
      </c>
      <c r="G16655">
        <v>2015</v>
      </c>
    </row>
    <row r="16656" spans="1:7" x14ac:dyDescent="0.25">
      <c r="A16656" t="s">
        <v>10252</v>
      </c>
      <c r="B16656" t="s">
        <v>1983</v>
      </c>
      <c r="C16656" t="s">
        <v>501</v>
      </c>
      <c r="E16656">
        <v>5.2771764990000003</v>
      </c>
      <c r="F16656">
        <v>1</v>
      </c>
      <c r="G16656">
        <v>2015</v>
      </c>
    </row>
    <row r="16657" spans="1:7" x14ac:dyDescent="0.25">
      <c r="A16657" t="s">
        <v>10252</v>
      </c>
      <c r="B16657" t="s">
        <v>2102</v>
      </c>
      <c r="C16657" t="s">
        <v>501</v>
      </c>
      <c r="E16657">
        <v>5.2771764990000003</v>
      </c>
      <c r="F16657">
        <v>1</v>
      </c>
      <c r="G16657">
        <v>2015</v>
      </c>
    </row>
    <row r="16658" spans="1:7" x14ac:dyDescent="0.25">
      <c r="A16658" t="s">
        <v>10252</v>
      </c>
      <c r="B16658" t="s">
        <v>2917</v>
      </c>
      <c r="C16658" t="s">
        <v>501</v>
      </c>
      <c r="E16658">
        <v>5.2771764990000003</v>
      </c>
      <c r="F16658">
        <v>1</v>
      </c>
      <c r="G16658">
        <v>2015</v>
      </c>
    </row>
    <row r="16659" spans="1:7" x14ac:dyDescent="0.25">
      <c r="A16659" t="s">
        <v>10253</v>
      </c>
      <c r="B16659" t="s">
        <v>1949</v>
      </c>
      <c r="C16659" t="s">
        <v>501</v>
      </c>
      <c r="E16659">
        <v>29.434902730000001</v>
      </c>
      <c r="F16659">
        <v>6</v>
      </c>
      <c r="G16659">
        <v>2014</v>
      </c>
    </row>
    <row r="16660" spans="1:7" x14ac:dyDescent="0.25">
      <c r="A16660" t="s">
        <v>10253</v>
      </c>
      <c r="B16660" t="s">
        <v>2102</v>
      </c>
      <c r="C16660" t="s">
        <v>501</v>
      </c>
      <c r="E16660">
        <v>29.434902730000001</v>
      </c>
      <c r="F16660">
        <v>6</v>
      </c>
      <c r="G16660">
        <v>2014</v>
      </c>
    </row>
    <row r="16661" spans="1:7" x14ac:dyDescent="0.25">
      <c r="A16661" t="s">
        <v>10254</v>
      </c>
      <c r="B16661" t="s">
        <v>2008</v>
      </c>
      <c r="C16661" t="s">
        <v>1530</v>
      </c>
      <c r="E16661">
        <v>213.20283169999999</v>
      </c>
      <c r="F16661">
        <v>6</v>
      </c>
      <c r="G16661">
        <v>2014</v>
      </c>
    </row>
    <row r="16662" spans="1:7" x14ac:dyDescent="0.25">
      <c r="A16662" t="s">
        <v>10255</v>
      </c>
      <c r="B16662" t="s">
        <v>1983</v>
      </c>
      <c r="C16662" t="s">
        <v>501</v>
      </c>
      <c r="E16662">
        <v>4.3591619709999998</v>
      </c>
      <c r="F16662">
        <v>6</v>
      </c>
      <c r="G16662">
        <v>2014</v>
      </c>
    </row>
    <row r="16663" spans="1:7" x14ac:dyDescent="0.25">
      <c r="A16663" t="s">
        <v>10255</v>
      </c>
      <c r="B16663" t="s">
        <v>2034</v>
      </c>
      <c r="C16663" t="s">
        <v>501</v>
      </c>
      <c r="E16663">
        <v>4.3591619709999998</v>
      </c>
      <c r="F16663">
        <v>6</v>
      </c>
      <c r="G16663">
        <v>2014</v>
      </c>
    </row>
    <row r="16664" spans="1:7" x14ac:dyDescent="0.25">
      <c r="A16664" t="s">
        <v>10255</v>
      </c>
      <c r="B16664" t="s">
        <v>2102</v>
      </c>
      <c r="C16664" t="s">
        <v>501</v>
      </c>
      <c r="E16664">
        <v>4.3591619709999998</v>
      </c>
      <c r="F16664">
        <v>6</v>
      </c>
      <c r="G16664">
        <v>2014</v>
      </c>
    </row>
    <row r="16665" spans="1:7" x14ac:dyDescent="0.25">
      <c r="A16665" t="s">
        <v>10256</v>
      </c>
      <c r="B16665" t="s">
        <v>1983</v>
      </c>
      <c r="C16665" t="s">
        <v>501</v>
      </c>
      <c r="F16665">
        <v>8</v>
      </c>
      <c r="G16665">
        <v>2014</v>
      </c>
    </row>
    <row r="16666" spans="1:7" x14ac:dyDescent="0.25">
      <c r="A16666" t="s">
        <v>10256</v>
      </c>
      <c r="B16666" t="s">
        <v>2917</v>
      </c>
      <c r="C16666" t="s">
        <v>501</v>
      </c>
      <c r="F16666">
        <v>8</v>
      </c>
      <c r="G16666">
        <v>2014</v>
      </c>
    </row>
    <row r="16667" spans="1:7" x14ac:dyDescent="0.25">
      <c r="A16667" t="s">
        <v>10257</v>
      </c>
      <c r="B16667" t="s">
        <v>1983</v>
      </c>
      <c r="C16667" t="s">
        <v>501</v>
      </c>
      <c r="E16667">
        <v>10.042695760000001</v>
      </c>
      <c r="F16667">
        <v>6</v>
      </c>
      <c r="G16667">
        <v>2014</v>
      </c>
    </row>
    <row r="16668" spans="1:7" x14ac:dyDescent="0.25">
      <c r="A16668" t="s">
        <v>10258</v>
      </c>
      <c r="B16668" t="s">
        <v>2008</v>
      </c>
      <c r="C16668" t="s">
        <v>1530</v>
      </c>
      <c r="E16668">
        <v>187.92724050000001</v>
      </c>
      <c r="F16668">
        <v>8</v>
      </c>
      <c r="G16668">
        <v>2014</v>
      </c>
    </row>
    <row r="16669" spans="1:7" x14ac:dyDescent="0.25">
      <c r="A16669" t="s">
        <v>10259</v>
      </c>
      <c r="B16669" t="s">
        <v>1949</v>
      </c>
      <c r="C16669" t="s">
        <v>501</v>
      </c>
      <c r="E16669">
        <v>16.066984420000001</v>
      </c>
      <c r="F16669">
        <v>6</v>
      </c>
      <c r="G16669">
        <v>2014</v>
      </c>
    </row>
    <row r="16670" spans="1:7" x14ac:dyDescent="0.25">
      <c r="A16670" t="s">
        <v>10259</v>
      </c>
      <c r="B16670" t="s">
        <v>2102</v>
      </c>
      <c r="C16670" t="s">
        <v>501</v>
      </c>
      <c r="E16670">
        <v>16.066984420000001</v>
      </c>
      <c r="F16670">
        <v>6</v>
      </c>
      <c r="G16670">
        <v>2014</v>
      </c>
    </row>
    <row r="16671" spans="1:7" x14ac:dyDescent="0.25">
      <c r="A16671" t="s">
        <v>10260</v>
      </c>
      <c r="B16671" t="s">
        <v>1983</v>
      </c>
      <c r="C16671" t="s">
        <v>501</v>
      </c>
      <c r="E16671">
        <v>698.42846159999999</v>
      </c>
      <c r="F16671">
        <v>6</v>
      </c>
      <c r="G16671">
        <v>2014</v>
      </c>
    </row>
    <row r="16672" spans="1:7" x14ac:dyDescent="0.25">
      <c r="A16672" t="s">
        <v>10260</v>
      </c>
      <c r="B16672" t="s">
        <v>2008</v>
      </c>
      <c r="C16672" t="s">
        <v>1530</v>
      </c>
      <c r="E16672">
        <v>698.42846159999999</v>
      </c>
      <c r="F16672">
        <v>6</v>
      </c>
      <c r="G16672">
        <v>2014</v>
      </c>
    </row>
    <row r="16673" spans="1:7" x14ac:dyDescent="0.25">
      <c r="A16673" t="s">
        <v>10261</v>
      </c>
      <c r="B16673" t="s">
        <v>2102</v>
      </c>
      <c r="C16673" t="s">
        <v>501</v>
      </c>
      <c r="E16673">
        <v>11.58225846</v>
      </c>
      <c r="F16673">
        <v>7</v>
      </c>
      <c r="G16673">
        <v>2014</v>
      </c>
    </row>
    <row r="16674" spans="1:7" x14ac:dyDescent="0.25">
      <c r="A16674" t="s">
        <v>10262</v>
      </c>
      <c r="B16674" t="s">
        <v>1983</v>
      </c>
      <c r="C16674" t="s">
        <v>501</v>
      </c>
      <c r="E16674">
        <v>10.317078710000001</v>
      </c>
      <c r="F16674">
        <v>9</v>
      </c>
      <c r="G16674">
        <v>2014</v>
      </c>
    </row>
    <row r="16675" spans="1:7" x14ac:dyDescent="0.25">
      <c r="A16675" t="s">
        <v>10262</v>
      </c>
      <c r="B16675" t="s">
        <v>1949</v>
      </c>
      <c r="C16675" t="s">
        <v>501</v>
      </c>
      <c r="E16675">
        <v>10.317078710000001</v>
      </c>
      <c r="F16675">
        <v>9</v>
      </c>
      <c r="G16675">
        <v>2014</v>
      </c>
    </row>
    <row r="16676" spans="1:7" x14ac:dyDescent="0.25">
      <c r="A16676" t="s">
        <v>10262</v>
      </c>
      <c r="B16676" t="s">
        <v>2034</v>
      </c>
      <c r="C16676" t="s">
        <v>501</v>
      </c>
      <c r="E16676">
        <v>10.317078710000001</v>
      </c>
      <c r="F16676">
        <v>9</v>
      </c>
      <c r="G16676">
        <v>2014</v>
      </c>
    </row>
    <row r="16677" spans="1:7" x14ac:dyDescent="0.25">
      <c r="A16677" t="s">
        <v>10262</v>
      </c>
      <c r="B16677" t="s">
        <v>2102</v>
      </c>
      <c r="C16677" t="s">
        <v>501</v>
      </c>
      <c r="E16677">
        <v>10.317078710000001</v>
      </c>
      <c r="F16677">
        <v>9</v>
      </c>
      <c r="G16677">
        <v>2014</v>
      </c>
    </row>
    <row r="16678" spans="1:7" x14ac:dyDescent="0.25">
      <c r="A16678" t="s">
        <v>10263</v>
      </c>
      <c r="B16678" t="s">
        <v>1051</v>
      </c>
      <c r="C16678" t="s">
        <v>92</v>
      </c>
      <c r="E16678">
        <v>1397.743622</v>
      </c>
      <c r="F16678">
        <v>7</v>
      </c>
      <c r="G16678">
        <v>2014</v>
      </c>
    </row>
    <row r="16679" spans="1:7" x14ac:dyDescent="0.25">
      <c r="A16679" t="s">
        <v>10264</v>
      </c>
      <c r="B16679" t="s">
        <v>1949</v>
      </c>
      <c r="C16679" t="s">
        <v>501</v>
      </c>
      <c r="E16679">
        <v>47.279758209999997</v>
      </c>
      <c r="F16679">
        <v>7</v>
      </c>
      <c r="G16679">
        <v>2014</v>
      </c>
    </row>
    <row r="16680" spans="1:7" x14ac:dyDescent="0.25">
      <c r="A16680" t="s">
        <v>10265</v>
      </c>
      <c r="B16680" t="s">
        <v>2102</v>
      </c>
      <c r="C16680" t="s">
        <v>501</v>
      </c>
      <c r="E16680">
        <v>189.57213479999999</v>
      </c>
      <c r="F16680">
        <v>6</v>
      </c>
      <c r="G16680">
        <v>2014</v>
      </c>
    </row>
    <row r="16681" spans="1:7" x14ac:dyDescent="0.25">
      <c r="A16681" t="s">
        <v>10245</v>
      </c>
      <c r="B16681" t="s">
        <v>2917</v>
      </c>
      <c r="C16681" t="s">
        <v>501</v>
      </c>
      <c r="E16681">
        <v>3.7752536380000001</v>
      </c>
      <c r="F16681">
        <v>7</v>
      </c>
      <c r="G16681">
        <v>2014</v>
      </c>
    </row>
    <row r="16682" spans="1:7" x14ac:dyDescent="0.25">
      <c r="A16682" t="s">
        <v>10266</v>
      </c>
      <c r="B16682" t="s">
        <v>2102</v>
      </c>
      <c r="C16682" t="s">
        <v>501</v>
      </c>
      <c r="E16682">
        <v>0.79398389199999997</v>
      </c>
      <c r="F16682">
        <v>6</v>
      </c>
      <c r="G16682">
        <v>2014</v>
      </c>
    </row>
    <row r="16683" spans="1:7" x14ac:dyDescent="0.25">
      <c r="A16683" t="s">
        <v>10267</v>
      </c>
      <c r="B16683" t="s">
        <v>1949</v>
      </c>
      <c r="C16683" t="s">
        <v>501</v>
      </c>
      <c r="E16683">
        <v>47.43248165</v>
      </c>
      <c r="F16683">
        <v>6</v>
      </c>
      <c r="G16683">
        <v>2014</v>
      </c>
    </row>
    <row r="16684" spans="1:7" x14ac:dyDescent="0.25">
      <c r="A16684" t="s">
        <v>10268</v>
      </c>
      <c r="B16684" t="s">
        <v>1983</v>
      </c>
      <c r="C16684" t="s">
        <v>501</v>
      </c>
      <c r="E16684">
        <v>1.9509243970000001</v>
      </c>
      <c r="F16684">
        <v>6</v>
      </c>
      <c r="G16684">
        <v>2014</v>
      </c>
    </row>
    <row r="16685" spans="1:7" x14ac:dyDescent="0.25">
      <c r="A16685" t="s">
        <v>10269</v>
      </c>
      <c r="B16685" t="s">
        <v>1949</v>
      </c>
      <c r="C16685" t="s">
        <v>501</v>
      </c>
      <c r="E16685">
        <v>69.044294410000006</v>
      </c>
      <c r="F16685">
        <v>7</v>
      </c>
      <c r="G16685">
        <v>2014</v>
      </c>
    </row>
    <row r="16686" spans="1:7" x14ac:dyDescent="0.25">
      <c r="A16686" t="s">
        <v>10270</v>
      </c>
      <c r="B16686" t="s">
        <v>1983</v>
      </c>
      <c r="C16686" t="s">
        <v>501</v>
      </c>
      <c r="E16686">
        <v>9.5116343499999996</v>
      </c>
      <c r="F16686">
        <v>10</v>
      </c>
      <c r="G16686">
        <v>2014</v>
      </c>
    </row>
    <row r="16687" spans="1:7" x14ac:dyDescent="0.25">
      <c r="A16687" t="s">
        <v>10271</v>
      </c>
      <c r="B16687" t="s">
        <v>2102</v>
      </c>
      <c r="C16687" t="s">
        <v>501</v>
      </c>
      <c r="E16687">
        <v>4.2409993410000002</v>
      </c>
      <c r="F16687">
        <v>7</v>
      </c>
      <c r="G16687">
        <v>2014</v>
      </c>
    </row>
    <row r="16688" spans="1:7" x14ac:dyDescent="0.25">
      <c r="A16688" t="s">
        <v>10272</v>
      </c>
      <c r="B16688" t="s">
        <v>1983</v>
      </c>
      <c r="C16688" t="s">
        <v>501</v>
      </c>
      <c r="E16688">
        <v>7.7202038169999998</v>
      </c>
      <c r="F16688">
        <v>9</v>
      </c>
      <c r="G16688">
        <v>2014</v>
      </c>
    </row>
    <row r="16689" spans="1:7" x14ac:dyDescent="0.25">
      <c r="A16689" t="s">
        <v>10272</v>
      </c>
      <c r="B16689" t="s">
        <v>2102</v>
      </c>
      <c r="C16689" t="s">
        <v>501</v>
      </c>
      <c r="E16689">
        <v>7.7202038169999998</v>
      </c>
      <c r="F16689">
        <v>9</v>
      </c>
      <c r="G16689">
        <v>2014</v>
      </c>
    </row>
    <row r="16690" spans="1:7" x14ac:dyDescent="0.25">
      <c r="A16690" t="s">
        <v>10272</v>
      </c>
      <c r="B16690" t="s">
        <v>2917</v>
      </c>
      <c r="C16690" t="s">
        <v>501</v>
      </c>
      <c r="E16690">
        <v>7.7202038169999998</v>
      </c>
      <c r="F16690">
        <v>9</v>
      </c>
      <c r="G16690">
        <v>2014</v>
      </c>
    </row>
    <row r="16691" spans="1:7" x14ac:dyDescent="0.25">
      <c r="A16691" t="s">
        <v>10273</v>
      </c>
      <c r="B16691" t="s">
        <v>1983</v>
      </c>
      <c r="C16691" t="s">
        <v>501</v>
      </c>
      <c r="E16691">
        <v>1.0934656709999999</v>
      </c>
      <c r="F16691">
        <v>7</v>
      </c>
      <c r="G16691">
        <v>2014</v>
      </c>
    </row>
    <row r="16692" spans="1:7" x14ac:dyDescent="0.25">
      <c r="A16692" t="s">
        <v>10274</v>
      </c>
      <c r="B16692" t="s">
        <v>1957</v>
      </c>
      <c r="C16692" t="s">
        <v>18</v>
      </c>
      <c r="E16692">
        <v>349.15675299999998</v>
      </c>
      <c r="F16692">
        <v>9</v>
      </c>
      <c r="G16692">
        <v>2014</v>
      </c>
    </row>
    <row r="16693" spans="1:7" x14ac:dyDescent="0.25">
      <c r="A16693" t="s">
        <v>10275</v>
      </c>
      <c r="B16693" t="s">
        <v>1983</v>
      </c>
      <c r="C16693" t="s">
        <v>501</v>
      </c>
      <c r="E16693">
        <v>10.31461358</v>
      </c>
      <c r="F16693">
        <v>11</v>
      </c>
      <c r="G16693">
        <v>2014</v>
      </c>
    </row>
    <row r="16694" spans="1:7" x14ac:dyDescent="0.25">
      <c r="A16694" t="s">
        <v>10275</v>
      </c>
      <c r="B16694" t="s">
        <v>1949</v>
      </c>
      <c r="C16694" t="s">
        <v>501</v>
      </c>
      <c r="E16694">
        <v>10.31461358</v>
      </c>
      <c r="F16694">
        <v>11</v>
      </c>
      <c r="G16694">
        <v>2014</v>
      </c>
    </row>
    <row r="16695" spans="1:7" x14ac:dyDescent="0.25">
      <c r="A16695" t="s">
        <v>10275</v>
      </c>
      <c r="B16695" t="s">
        <v>2034</v>
      </c>
      <c r="C16695" t="s">
        <v>501</v>
      </c>
      <c r="E16695">
        <v>10.31461358</v>
      </c>
      <c r="F16695">
        <v>11</v>
      </c>
      <c r="G16695">
        <v>2014</v>
      </c>
    </row>
    <row r="16696" spans="1:7" x14ac:dyDescent="0.25">
      <c r="A16696" t="s">
        <v>10275</v>
      </c>
      <c r="B16696" t="s">
        <v>2102</v>
      </c>
      <c r="C16696" t="s">
        <v>501</v>
      </c>
      <c r="E16696">
        <v>10.31461358</v>
      </c>
      <c r="F16696">
        <v>11</v>
      </c>
      <c r="G16696">
        <v>2014</v>
      </c>
    </row>
    <row r="16697" spans="1:7" x14ac:dyDescent="0.25">
      <c r="A16697" t="s">
        <v>10276</v>
      </c>
      <c r="B16697" t="s">
        <v>2008</v>
      </c>
      <c r="C16697" t="s">
        <v>1530</v>
      </c>
      <c r="E16697">
        <v>136.4834773</v>
      </c>
      <c r="F16697">
        <v>6</v>
      </c>
      <c r="G16697">
        <v>2014</v>
      </c>
    </row>
    <row r="16698" spans="1:7" x14ac:dyDescent="0.25">
      <c r="A16698" t="s">
        <v>10277</v>
      </c>
      <c r="B16698" t="s">
        <v>2008</v>
      </c>
      <c r="C16698" t="s">
        <v>1530</v>
      </c>
      <c r="E16698">
        <v>33.649856040000003</v>
      </c>
      <c r="F16698">
        <v>7</v>
      </c>
      <c r="G16698">
        <v>2014</v>
      </c>
    </row>
    <row r="16699" spans="1:7" x14ac:dyDescent="0.25">
      <c r="A16699" t="s">
        <v>10278</v>
      </c>
      <c r="B16699" t="s">
        <v>1983</v>
      </c>
      <c r="C16699" t="s">
        <v>501</v>
      </c>
      <c r="E16699">
        <v>1.9455718099999999</v>
      </c>
      <c r="F16699">
        <v>9</v>
      </c>
      <c r="G16699">
        <v>2014</v>
      </c>
    </row>
    <row r="16700" spans="1:7" x14ac:dyDescent="0.25">
      <c r="A16700" t="s">
        <v>10279</v>
      </c>
      <c r="B16700" t="s">
        <v>2102</v>
      </c>
      <c r="C16700" t="s">
        <v>501</v>
      </c>
      <c r="E16700">
        <v>12.5639497</v>
      </c>
      <c r="F16700">
        <v>8</v>
      </c>
      <c r="G16700">
        <v>2014</v>
      </c>
    </row>
    <row r="16701" spans="1:7" x14ac:dyDescent="0.25">
      <c r="A16701" t="s">
        <v>10279</v>
      </c>
      <c r="B16701" t="s">
        <v>2917</v>
      </c>
      <c r="C16701" t="s">
        <v>501</v>
      </c>
      <c r="E16701">
        <v>12.5639497</v>
      </c>
      <c r="F16701">
        <v>8</v>
      </c>
      <c r="G16701">
        <v>2014</v>
      </c>
    </row>
    <row r="16702" spans="1:7" x14ac:dyDescent="0.25">
      <c r="A16702" t="s">
        <v>10280</v>
      </c>
      <c r="B16702" t="s">
        <v>1983</v>
      </c>
      <c r="C16702" t="s">
        <v>501</v>
      </c>
      <c r="E16702">
        <v>25.97092438</v>
      </c>
      <c r="F16702">
        <v>7</v>
      </c>
      <c r="G16702">
        <v>2014</v>
      </c>
    </row>
    <row r="16703" spans="1:7" x14ac:dyDescent="0.25">
      <c r="A16703" t="s">
        <v>10281</v>
      </c>
      <c r="B16703" t="s">
        <v>26</v>
      </c>
      <c r="C16703" t="s">
        <v>18</v>
      </c>
      <c r="E16703">
        <v>83.828281129999993</v>
      </c>
      <c r="F16703">
        <v>7</v>
      </c>
      <c r="G16703">
        <v>2014</v>
      </c>
    </row>
    <row r="16704" spans="1:7" x14ac:dyDescent="0.25">
      <c r="A16704" t="s">
        <v>10281</v>
      </c>
      <c r="B16704" t="s">
        <v>1983</v>
      </c>
      <c r="C16704" t="s">
        <v>501</v>
      </c>
      <c r="E16704">
        <v>83.828281129999993</v>
      </c>
      <c r="F16704">
        <v>7</v>
      </c>
      <c r="G16704">
        <v>2014</v>
      </c>
    </row>
    <row r="16705" spans="1:7" x14ac:dyDescent="0.25">
      <c r="A16705" t="s">
        <v>10281</v>
      </c>
      <c r="B16705" t="s">
        <v>2102</v>
      </c>
      <c r="C16705" t="s">
        <v>501</v>
      </c>
      <c r="E16705">
        <v>83.828281129999993</v>
      </c>
      <c r="F16705">
        <v>7</v>
      </c>
      <c r="G16705">
        <v>2014</v>
      </c>
    </row>
    <row r="16706" spans="1:7" x14ac:dyDescent="0.25">
      <c r="A16706" t="s">
        <v>10281</v>
      </c>
      <c r="B16706" t="s">
        <v>2917</v>
      </c>
      <c r="C16706" t="s">
        <v>501</v>
      </c>
      <c r="E16706">
        <v>83.828281129999993</v>
      </c>
      <c r="F16706">
        <v>7</v>
      </c>
      <c r="G16706">
        <v>2014</v>
      </c>
    </row>
    <row r="16707" spans="1:7" x14ac:dyDescent="0.25">
      <c r="A16707" t="s">
        <v>10282</v>
      </c>
      <c r="B16707" t="s">
        <v>1983</v>
      </c>
      <c r="C16707" t="s">
        <v>501</v>
      </c>
      <c r="E16707">
        <v>11.34208488</v>
      </c>
      <c r="F16707">
        <v>7</v>
      </c>
      <c r="G16707">
        <v>2014</v>
      </c>
    </row>
    <row r="16708" spans="1:7" x14ac:dyDescent="0.25">
      <c r="A16708" t="s">
        <v>10282</v>
      </c>
      <c r="B16708" t="s">
        <v>2102</v>
      </c>
      <c r="C16708" t="s">
        <v>501</v>
      </c>
      <c r="E16708">
        <v>11.34208488</v>
      </c>
      <c r="F16708">
        <v>7</v>
      </c>
      <c r="G16708">
        <v>2014</v>
      </c>
    </row>
    <row r="16709" spans="1:7" x14ac:dyDescent="0.25">
      <c r="A16709" t="s">
        <v>10283</v>
      </c>
      <c r="B16709" t="s">
        <v>1983</v>
      </c>
      <c r="C16709" t="s">
        <v>501</v>
      </c>
      <c r="E16709">
        <v>43.500676749999997</v>
      </c>
      <c r="F16709">
        <v>8</v>
      </c>
      <c r="G16709">
        <v>2014</v>
      </c>
    </row>
    <row r="16710" spans="1:7" x14ac:dyDescent="0.25">
      <c r="A16710" t="s">
        <v>10284</v>
      </c>
      <c r="B16710" t="s">
        <v>2917</v>
      </c>
      <c r="C16710" t="s">
        <v>501</v>
      </c>
      <c r="E16710">
        <v>7.9010979240000001</v>
      </c>
      <c r="F16710">
        <v>7</v>
      </c>
      <c r="G16710">
        <v>2014</v>
      </c>
    </row>
    <row r="16711" spans="1:7" x14ac:dyDescent="0.25">
      <c r="A16711" t="s">
        <v>10285</v>
      </c>
      <c r="B16711" t="s">
        <v>2917</v>
      </c>
      <c r="C16711" t="s">
        <v>501</v>
      </c>
      <c r="E16711">
        <v>8.9621965590000006</v>
      </c>
      <c r="F16711">
        <v>7</v>
      </c>
      <c r="G16711">
        <v>2014</v>
      </c>
    </row>
    <row r="16712" spans="1:7" x14ac:dyDescent="0.25">
      <c r="A16712" t="s">
        <v>10286</v>
      </c>
      <c r="B16712" t="s">
        <v>1983</v>
      </c>
      <c r="C16712" t="s">
        <v>501</v>
      </c>
      <c r="E16712">
        <v>4.5002086160000001</v>
      </c>
      <c r="F16712">
        <v>7</v>
      </c>
      <c r="G16712">
        <v>2014</v>
      </c>
    </row>
    <row r="16713" spans="1:7" x14ac:dyDescent="0.25">
      <c r="A16713" t="s">
        <v>10287</v>
      </c>
      <c r="B16713" t="s">
        <v>2008</v>
      </c>
      <c r="C16713" t="s">
        <v>1530</v>
      </c>
      <c r="E16713">
        <v>14.8764562</v>
      </c>
      <c r="F16713">
        <v>7</v>
      </c>
      <c r="G16713">
        <v>2014</v>
      </c>
    </row>
    <row r="16714" spans="1:7" x14ac:dyDescent="0.25">
      <c r="A16714" t="s">
        <v>10288</v>
      </c>
      <c r="B16714" t="s">
        <v>1051</v>
      </c>
      <c r="C16714" t="s">
        <v>92</v>
      </c>
      <c r="E16714">
        <v>1555.900686</v>
      </c>
      <c r="F16714">
        <v>8</v>
      </c>
      <c r="G16714">
        <v>2014</v>
      </c>
    </row>
    <row r="16715" spans="1:7" x14ac:dyDescent="0.25">
      <c r="A16715" t="s">
        <v>10289</v>
      </c>
      <c r="B16715" t="s">
        <v>1983</v>
      </c>
      <c r="C16715" t="s">
        <v>501</v>
      </c>
      <c r="E16715">
        <v>14.964028389999999</v>
      </c>
      <c r="F16715">
        <v>10</v>
      </c>
      <c r="G16715">
        <v>2014</v>
      </c>
    </row>
    <row r="16716" spans="1:7" x14ac:dyDescent="0.25">
      <c r="A16716" t="s">
        <v>10290</v>
      </c>
      <c r="B16716" t="s">
        <v>2008</v>
      </c>
      <c r="C16716" t="s">
        <v>1530</v>
      </c>
      <c r="E16716">
        <v>305.46600289999998</v>
      </c>
      <c r="F16716">
        <v>7</v>
      </c>
      <c r="G16716">
        <v>2014</v>
      </c>
    </row>
    <row r="16717" spans="1:7" x14ac:dyDescent="0.25">
      <c r="A16717" t="s">
        <v>10290</v>
      </c>
      <c r="B16717" t="s">
        <v>9048</v>
      </c>
      <c r="C16717" t="s">
        <v>9049</v>
      </c>
      <c r="E16717">
        <v>305.46600289999998</v>
      </c>
      <c r="F16717">
        <v>7</v>
      </c>
      <c r="G16717">
        <v>2014</v>
      </c>
    </row>
    <row r="16718" spans="1:7" x14ac:dyDescent="0.25">
      <c r="A16718" t="s">
        <v>10291</v>
      </c>
      <c r="B16718" t="s">
        <v>2102</v>
      </c>
      <c r="C16718" t="s">
        <v>501</v>
      </c>
      <c r="E16718">
        <v>23.305529870000001</v>
      </c>
      <c r="F16718">
        <v>7</v>
      </c>
      <c r="G16718">
        <v>2014</v>
      </c>
    </row>
    <row r="16719" spans="1:7" x14ac:dyDescent="0.25">
      <c r="A16719" t="s">
        <v>10292</v>
      </c>
      <c r="B16719" t="s">
        <v>1983</v>
      </c>
      <c r="C16719" t="s">
        <v>501</v>
      </c>
      <c r="E16719">
        <v>13.626150730000001</v>
      </c>
      <c r="F16719">
        <v>8</v>
      </c>
      <c r="G16719">
        <v>2014</v>
      </c>
    </row>
    <row r="16720" spans="1:7" x14ac:dyDescent="0.25">
      <c r="A16720" t="s">
        <v>10292</v>
      </c>
      <c r="B16720" t="s">
        <v>2102</v>
      </c>
      <c r="C16720" t="s">
        <v>501</v>
      </c>
      <c r="E16720">
        <v>13.626150730000001</v>
      </c>
      <c r="F16720">
        <v>8</v>
      </c>
      <c r="G16720">
        <v>2014</v>
      </c>
    </row>
    <row r="16721" spans="1:7" x14ac:dyDescent="0.25">
      <c r="A16721" t="s">
        <v>10293</v>
      </c>
      <c r="B16721" t="s">
        <v>1983</v>
      </c>
      <c r="C16721" t="s">
        <v>501</v>
      </c>
      <c r="E16721">
        <v>8.9739860300000007</v>
      </c>
      <c r="F16721">
        <v>7</v>
      </c>
      <c r="G16721">
        <v>2014</v>
      </c>
    </row>
    <row r="16722" spans="1:7" x14ac:dyDescent="0.25">
      <c r="A16722" t="s">
        <v>10293</v>
      </c>
      <c r="B16722" t="s">
        <v>2102</v>
      </c>
      <c r="C16722" t="s">
        <v>501</v>
      </c>
      <c r="E16722">
        <v>8.9739860300000007</v>
      </c>
      <c r="F16722">
        <v>7</v>
      </c>
      <c r="G16722">
        <v>2014</v>
      </c>
    </row>
    <row r="16723" spans="1:7" x14ac:dyDescent="0.25">
      <c r="A16723" t="s">
        <v>10293</v>
      </c>
      <c r="B16723" t="s">
        <v>2917</v>
      </c>
      <c r="C16723" t="s">
        <v>501</v>
      </c>
      <c r="E16723">
        <v>8.9739860300000007</v>
      </c>
      <c r="F16723">
        <v>7</v>
      </c>
      <c r="G16723">
        <v>2014</v>
      </c>
    </row>
    <row r="16724" spans="1:7" x14ac:dyDescent="0.25">
      <c r="A16724" t="s">
        <v>10294</v>
      </c>
      <c r="B16724" t="s">
        <v>1949</v>
      </c>
      <c r="C16724" t="s">
        <v>501</v>
      </c>
      <c r="E16724">
        <v>32.303434549999999</v>
      </c>
      <c r="F16724">
        <v>7</v>
      </c>
      <c r="G16724">
        <v>2014</v>
      </c>
    </row>
    <row r="16725" spans="1:7" x14ac:dyDescent="0.25">
      <c r="A16725" t="s">
        <v>10294</v>
      </c>
      <c r="B16725" t="s">
        <v>2102</v>
      </c>
      <c r="C16725" t="s">
        <v>501</v>
      </c>
      <c r="E16725">
        <v>32.303434549999999</v>
      </c>
      <c r="F16725">
        <v>7</v>
      </c>
      <c r="G16725">
        <v>2014</v>
      </c>
    </row>
    <row r="16726" spans="1:7" x14ac:dyDescent="0.25">
      <c r="A16726" t="s">
        <v>10295</v>
      </c>
      <c r="B16726" t="s">
        <v>1983</v>
      </c>
      <c r="C16726" t="s">
        <v>501</v>
      </c>
      <c r="E16726">
        <v>38.705505729999999</v>
      </c>
      <c r="F16726">
        <v>7</v>
      </c>
      <c r="G16726">
        <v>2014</v>
      </c>
    </row>
    <row r="16727" spans="1:7" x14ac:dyDescent="0.25">
      <c r="A16727" t="s">
        <v>10296</v>
      </c>
      <c r="B16727" t="s">
        <v>2102</v>
      </c>
      <c r="C16727" t="s">
        <v>501</v>
      </c>
      <c r="E16727">
        <v>34.784304259999999</v>
      </c>
      <c r="F16727">
        <v>8</v>
      </c>
      <c r="G16727">
        <v>2014</v>
      </c>
    </row>
    <row r="16728" spans="1:7" x14ac:dyDescent="0.25">
      <c r="A16728" t="s">
        <v>10297</v>
      </c>
      <c r="B16728" t="s">
        <v>2102</v>
      </c>
      <c r="C16728" t="s">
        <v>501</v>
      </c>
      <c r="E16728">
        <v>8.5915038589999995</v>
      </c>
      <c r="F16728">
        <v>10</v>
      </c>
      <c r="G16728">
        <v>2014</v>
      </c>
    </row>
    <row r="16729" spans="1:7" x14ac:dyDescent="0.25">
      <c r="A16729" t="s">
        <v>10298</v>
      </c>
      <c r="B16729" t="s">
        <v>1949</v>
      </c>
      <c r="C16729" t="s">
        <v>501</v>
      </c>
      <c r="E16729">
        <v>106.99846340000001</v>
      </c>
      <c r="F16729">
        <v>9</v>
      </c>
      <c r="G16729">
        <v>2014</v>
      </c>
    </row>
    <row r="16730" spans="1:7" x14ac:dyDescent="0.25">
      <c r="A16730" t="s">
        <v>10299</v>
      </c>
      <c r="B16730" t="s">
        <v>2102</v>
      </c>
      <c r="C16730" t="s">
        <v>501</v>
      </c>
      <c r="E16730">
        <v>1.232908219</v>
      </c>
      <c r="F16730">
        <v>8</v>
      </c>
      <c r="G16730">
        <v>2014</v>
      </c>
    </row>
    <row r="16731" spans="1:7" x14ac:dyDescent="0.25">
      <c r="A16731" t="s">
        <v>10300</v>
      </c>
      <c r="B16731" t="s">
        <v>1983</v>
      </c>
      <c r="C16731" t="s">
        <v>501</v>
      </c>
      <c r="E16731">
        <v>38.416921969999997</v>
      </c>
      <c r="F16731">
        <v>8</v>
      </c>
      <c r="G16731">
        <v>2014</v>
      </c>
    </row>
    <row r="16732" spans="1:7" x14ac:dyDescent="0.25">
      <c r="A16732" t="s">
        <v>10300</v>
      </c>
      <c r="B16732" t="s">
        <v>2008</v>
      </c>
      <c r="C16732" t="s">
        <v>1530</v>
      </c>
      <c r="E16732">
        <v>38.416921969999997</v>
      </c>
      <c r="F16732">
        <v>8</v>
      </c>
      <c r="G16732">
        <v>2014</v>
      </c>
    </row>
    <row r="16733" spans="1:7" x14ac:dyDescent="0.25">
      <c r="A16733" t="s">
        <v>10301</v>
      </c>
      <c r="B16733" t="s">
        <v>2102</v>
      </c>
      <c r="C16733" t="s">
        <v>501</v>
      </c>
      <c r="E16733">
        <v>44.125269230000001</v>
      </c>
      <c r="F16733">
        <v>8</v>
      </c>
      <c r="G16733">
        <v>2014</v>
      </c>
    </row>
    <row r="16734" spans="1:7" x14ac:dyDescent="0.25">
      <c r="A16734" t="s">
        <v>10302</v>
      </c>
      <c r="B16734" t="s">
        <v>2008</v>
      </c>
      <c r="C16734" t="s">
        <v>1530</v>
      </c>
      <c r="E16734">
        <v>167.08183360000001</v>
      </c>
      <c r="F16734">
        <v>8</v>
      </c>
      <c r="G16734">
        <v>2014</v>
      </c>
    </row>
    <row r="16735" spans="1:7" x14ac:dyDescent="0.25">
      <c r="A16735" t="s">
        <v>10303</v>
      </c>
      <c r="B16735" t="s">
        <v>1983</v>
      </c>
      <c r="C16735" t="s">
        <v>501</v>
      </c>
      <c r="E16735">
        <v>70.609545909999994</v>
      </c>
      <c r="F16735">
        <v>10</v>
      </c>
      <c r="G16735">
        <v>2014</v>
      </c>
    </row>
    <row r="16736" spans="1:7" x14ac:dyDescent="0.25">
      <c r="A16736" t="s">
        <v>10303</v>
      </c>
      <c r="B16736" t="s">
        <v>2917</v>
      </c>
      <c r="C16736" t="s">
        <v>501</v>
      </c>
      <c r="E16736">
        <v>70.609545909999994</v>
      </c>
      <c r="F16736">
        <v>10</v>
      </c>
      <c r="G16736">
        <v>2014</v>
      </c>
    </row>
    <row r="16737" spans="1:7" x14ac:dyDescent="0.25">
      <c r="A16737" t="s">
        <v>10304</v>
      </c>
      <c r="B16737" t="s">
        <v>1983</v>
      </c>
      <c r="C16737" t="s">
        <v>501</v>
      </c>
      <c r="E16737">
        <v>18.117842970000002</v>
      </c>
      <c r="F16737">
        <v>12</v>
      </c>
      <c r="G16737">
        <v>2014</v>
      </c>
    </row>
    <row r="16738" spans="1:7" x14ac:dyDescent="0.25">
      <c r="A16738" t="s">
        <v>10305</v>
      </c>
      <c r="B16738" t="s">
        <v>1983</v>
      </c>
      <c r="C16738" t="s">
        <v>501</v>
      </c>
      <c r="E16738">
        <v>9.9862440820000007</v>
      </c>
      <c r="F16738">
        <v>8</v>
      </c>
      <c r="G16738">
        <v>2014</v>
      </c>
    </row>
    <row r="16739" spans="1:7" x14ac:dyDescent="0.25">
      <c r="A16739" t="s">
        <v>10306</v>
      </c>
      <c r="B16739" t="s">
        <v>1983</v>
      </c>
      <c r="C16739" t="s">
        <v>501</v>
      </c>
      <c r="E16739">
        <v>8.6247947220000007</v>
      </c>
      <c r="F16739">
        <v>9</v>
      </c>
      <c r="G16739">
        <v>2014</v>
      </c>
    </row>
    <row r="16740" spans="1:7" x14ac:dyDescent="0.25">
      <c r="A16740" t="s">
        <v>10306</v>
      </c>
      <c r="B16740" t="s">
        <v>2102</v>
      </c>
      <c r="C16740" t="s">
        <v>501</v>
      </c>
      <c r="E16740">
        <v>8.6247947220000007</v>
      </c>
      <c r="F16740">
        <v>9</v>
      </c>
      <c r="G16740">
        <v>2014</v>
      </c>
    </row>
    <row r="16741" spans="1:7" x14ac:dyDescent="0.25">
      <c r="A16741" t="s">
        <v>10306</v>
      </c>
      <c r="B16741" t="s">
        <v>2917</v>
      </c>
      <c r="C16741" t="s">
        <v>501</v>
      </c>
      <c r="E16741">
        <v>8.6247947220000007</v>
      </c>
      <c r="F16741">
        <v>9</v>
      </c>
      <c r="G16741">
        <v>2014</v>
      </c>
    </row>
    <row r="16742" spans="1:7" x14ac:dyDescent="0.25">
      <c r="A16742" t="s">
        <v>10307</v>
      </c>
      <c r="B16742" t="s">
        <v>2008</v>
      </c>
      <c r="C16742" t="s">
        <v>1530</v>
      </c>
      <c r="E16742">
        <v>383.62507620000002</v>
      </c>
      <c r="F16742">
        <v>8</v>
      </c>
      <c r="G16742">
        <v>2014</v>
      </c>
    </row>
    <row r="16743" spans="1:7" x14ac:dyDescent="0.25">
      <c r="A16743" t="s">
        <v>10307</v>
      </c>
      <c r="B16743" t="s">
        <v>9048</v>
      </c>
      <c r="C16743" t="s">
        <v>9049</v>
      </c>
      <c r="E16743">
        <v>383.62507620000002</v>
      </c>
      <c r="F16743">
        <v>8</v>
      </c>
      <c r="G16743">
        <v>2014</v>
      </c>
    </row>
    <row r="16744" spans="1:7" x14ac:dyDescent="0.25">
      <c r="A16744" t="s">
        <v>10308</v>
      </c>
      <c r="B16744" t="s">
        <v>1983</v>
      </c>
      <c r="C16744" t="s">
        <v>501</v>
      </c>
      <c r="E16744">
        <v>1.4968616370000001</v>
      </c>
      <c r="F16744">
        <v>11</v>
      </c>
      <c r="G16744">
        <v>2014</v>
      </c>
    </row>
    <row r="16745" spans="1:7" x14ac:dyDescent="0.25">
      <c r="A16745" t="s">
        <v>10308</v>
      </c>
      <c r="B16745" t="s">
        <v>2102</v>
      </c>
      <c r="C16745" t="s">
        <v>501</v>
      </c>
      <c r="E16745">
        <v>1.4968616370000001</v>
      </c>
      <c r="F16745">
        <v>11</v>
      </c>
      <c r="G16745">
        <v>2014</v>
      </c>
    </row>
    <row r="16746" spans="1:7" x14ac:dyDescent="0.25">
      <c r="A16746" t="s">
        <v>10309</v>
      </c>
      <c r="B16746" t="s">
        <v>9048</v>
      </c>
      <c r="C16746" t="s">
        <v>9049</v>
      </c>
      <c r="E16746">
        <v>13.651480189999999</v>
      </c>
      <c r="F16746">
        <v>2</v>
      </c>
      <c r="G16746">
        <v>2015</v>
      </c>
    </row>
    <row r="16747" spans="1:7" x14ac:dyDescent="0.25">
      <c r="A16747" t="s">
        <v>10310</v>
      </c>
      <c r="B16747" t="s">
        <v>1983</v>
      </c>
      <c r="C16747" t="s">
        <v>501</v>
      </c>
      <c r="E16747">
        <v>10.17338151</v>
      </c>
      <c r="F16747">
        <v>9</v>
      </c>
      <c r="G16747">
        <v>2014</v>
      </c>
    </row>
    <row r="16748" spans="1:7" x14ac:dyDescent="0.25">
      <c r="A16748" t="s">
        <v>10311</v>
      </c>
      <c r="B16748" t="s">
        <v>1949</v>
      </c>
      <c r="C16748" t="s">
        <v>501</v>
      </c>
      <c r="E16748">
        <v>51.514639959999997</v>
      </c>
      <c r="F16748">
        <v>9</v>
      </c>
      <c r="G16748">
        <v>2014</v>
      </c>
    </row>
    <row r="16749" spans="1:7" x14ac:dyDescent="0.25">
      <c r="A16749" t="s">
        <v>10312</v>
      </c>
      <c r="B16749" t="s">
        <v>1983</v>
      </c>
      <c r="C16749" t="s">
        <v>501</v>
      </c>
      <c r="E16749">
        <v>14.535641310000001</v>
      </c>
      <c r="F16749">
        <v>9</v>
      </c>
      <c r="G16749">
        <v>2014</v>
      </c>
    </row>
    <row r="16750" spans="1:7" x14ac:dyDescent="0.25">
      <c r="A16750" t="s">
        <v>10312</v>
      </c>
      <c r="B16750" t="s">
        <v>2102</v>
      </c>
      <c r="C16750" t="s">
        <v>501</v>
      </c>
      <c r="E16750">
        <v>14.535641310000001</v>
      </c>
      <c r="F16750">
        <v>9</v>
      </c>
      <c r="G16750">
        <v>2014</v>
      </c>
    </row>
    <row r="16751" spans="1:7" x14ac:dyDescent="0.25">
      <c r="A16751" t="s">
        <v>10312</v>
      </c>
      <c r="B16751" t="s">
        <v>2917</v>
      </c>
      <c r="C16751" t="s">
        <v>501</v>
      </c>
      <c r="E16751">
        <v>14.535641310000001</v>
      </c>
      <c r="F16751">
        <v>9</v>
      </c>
      <c r="G16751">
        <v>2014</v>
      </c>
    </row>
    <row r="16752" spans="1:7" x14ac:dyDescent="0.25">
      <c r="A16752" t="s">
        <v>10313</v>
      </c>
      <c r="B16752" t="s">
        <v>1983</v>
      </c>
      <c r="C16752" t="s">
        <v>501</v>
      </c>
      <c r="E16752">
        <v>2.2411720160000002</v>
      </c>
      <c r="F16752">
        <v>9</v>
      </c>
      <c r="G16752">
        <v>2014</v>
      </c>
    </row>
    <row r="16753" spans="1:7" x14ac:dyDescent="0.25">
      <c r="A16753" t="s">
        <v>10314</v>
      </c>
      <c r="B16753" t="s">
        <v>1983</v>
      </c>
      <c r="C16753" t="s">
        <v>501</v>
      </c>
      <c r="E16753">
        <v>48.909787799999997</v>
      </c>
      <c r="F16753">
        <v>9</v>
      </c>
      <c r="G16753">
        <v>2014</v>
      </c>
    </row>
    <row r="16754" spans="1:7" x14ac:dyDescent="0.25">
      <c r="A16754" t="s">
        <v>10315</v>
      </c>
      <c r="B16754" t="s">
        <v>1983</v>
      </c>
      <c r="C16754" t="s">
        <v>501</v>
      </c>
      <c r="E16754">
        <v>36.431553389999998</v>
      </c>
      <c r="F16754">
        <v>9</v>
      </c>
      <c r="G16754">
        <v>2014</v>
      </c>
    </row>
    <row r="16755" spans="1:7" x14ac:dyDescent="0.25">
      <c r="A16755" t="s">
        <v>10315</v>
      </c>
      <c r="B16755" t="s">
        <v>2917</v>
      </c>
      <c r="C16755" t="s">
        <v>501</v>
      </c>
      <c r="E16755">
        <v>36.431553389999998</v>
      </c>
      <c r="F16755">
        <v>9</v>
      </c>
      <c r="G16755">
        <v>2014</v>
      </c>
    </row>
    <row r="16756" spans="1:7" x14ac:dyDescent="0.25">
      <c r="A16756" t="s">
        <v>10316</v>
      </c>
      <c r="B16756" t="s">
        <v>1983</v>
      </c>
      <c r="C16756" t="s">
        <v>501</v>
      </c>
      <c r="E16756">
        <v>8.1333455739999998</v>
      </c>
      <c r="F16756">
        <v>9</v>
      </c>
      <c r="G16756">
        <v>2014</v>
      </c>
    </row>
    <row r="16757" spans="1:7" x14ac:dyDescent="0.25">
      <c r="A16757" t="s">
        <v>10316</v>
      </c>
      <c r="B16757" t="s">
        <v>2102</v>
      </c>
      <c r="C16757" t="s">
        <v>501</v>
      </c>
      <c r="E16757">
        <v>8.1333455739999998</v>
      </c>
      <c r="F16757">
        <v>9</v>
      </c>
      <c r="G16757">
        <v>2014</v>
      </c>
    </row>
    <row r="16758" spans="1:7" x14ac:dyDescent="0.25">
      <c r="A16758" t="s">
        <v>10317</v>
      </c>
      <c r="B16758" t="s">
        <v>1957</v>
      </c>
      <c r="C16758" t="s">
        <v>18</v>
      </c>
      <c r="E16758">
        <v>180.0126917</v>
      </c>
      <c r="F16758">
        <v>9</v>
      </c>
      <c r="G16758">
        <v>2014</v>
      </c>
    </row>
    <row r="16759" spans="1:7" x14ac:dyDescent="0.25">
      <c r="A16759" t="s">
        <v>10318</v>
      </c>
      <c r="B16759" t="s">
        <v>1949</v>
      </c>
      <c r="C16759" t="s">
        <v>501</v>
      </c>
      <c r="E16759">
        <v>4.245747089</v>
      </c>
      <c r="F16759">
        <v>9</v>
      </c>
      <c r="G16759">
        <v>2014</v>
      </c>
    </row>
    <row r="16760" spans="1:7" x14ac:dyDescent="0.25">
      <c r="A16760" t="s">
        <v>10319</v>
      </c>
      <c r="B16760" t="s">
        <v>1983</v>
      </c>
      <c r="C16760" t="s">
        <v>501</v>
      </c>
      <c r="E16760">
        <v>7.3368229559999998</v>
      </c>
      <c r="F16760">
        <v>12</v>
      </c>
      <c r="G16760">
        <v>2014</v>
      </c>
    </row>
    <row r="16761" spans="1:7" x14ac:dyDescent="0.25">
      <c r="A16761" t="s">
        <v>10319</v>
      </c>
      <c r="B16761" t="s">
        <v>1983</v>
      </c>
      <c r="C16761" t="s">
        <v>501</v>
      </c>
      <c r="E16761">
        <v>7.3368229559999998</v>
      </c>
      <c r="F16761">
        <v>12</v>
      </c>
      <c r="G16761">
        <v>2014</v>
      </c>
    </row>
    <row r="16762" spans="1:7" x14ac:dyDescent="0.25">
      <c r="A16762" t="s">
        <v>10320</v>
      </c>
      <c r="B16762" t="s">
        <v>1983</v>
      </c>
      <c r="C16762" t="s">
        <v>501</v>
      </c>
      <c r="E16762">
        <v>4.7816761730000001</v>
      </c>
      <c r="F16762">
        <v>11</v>
      </c>
      <c r="G16762">
        <v>2014</v>
      </c>
    </row>
    <row r="16763" spans="1:7" x14ac:dyDescent="0.25">
      <c r="A16763" t="s">
        <v>10309</v>
      </c>
      <c r="B16763" t="s">
        <v>1983</v>
      </c>
      <c r="C16763" t="s">
        <v>501</v>
      </c>
      <c r="E16763">
        <v>13.651480189999999</v>
      </c>
      <c r="F16763">
        <v>2</v>
      </c>
      <c r="G16763">
        <v>2015</v>
      </c>
    </row>
    <row r="16764" spans="1:7" x14ac:dyDescent="0.25">
      <c r="A16764" t="s">
        <v>10309</v>
      </c>
      <c r="B16764" t="s">
        <v>2008</v>
      </c>
      <c r="C16764" t="s">
        <v>1530</v>
      </c>
      <c r="E16764">
        <v>13.651480189999999</v>
      </c>
      <c r="F16764">
        <v>2</v>
      </c>
      <c r="G16764">
        <v>2015</v>
      </c>
    </row>
    <row r="16765" spans="1:7" x14ac:dyDescent="0.25">
      <c r="A16765" t="s">
        <v>10309</v>
      </c>
      <c r="B16765" t="s">
        <v>2102</v>
      </c>
      <c r="C16765" t="s">
        <v>501</v>
      </c>
      <c r="E16765">
        <v>13.651480189999999</v>
      </c>
      <c r="F16765">
        <v>2</v>
      </c>
      <c r="G16765">
        <v>2015</v>
      </c>
    </row>
    <row r="16766" spans="1:7" x14ac:dyDescent="0.25">
      <c r="A16766" t="s">
        <v>10298</v>
      </c>
      <c r="B16766" t="s">
        <v>2102</v>
      </c>
      <c r="C16766" t="s">
        <v>501</v>
      </c>
      <c r="E16766">
        <v>106.99846340000001</v>
      </c>
      <c r="F16766">
        <v>9</v>
      </c>
      <c r="G16766">
        <v>2014</v>
      </c>
    </row>
    <row r="16767" spans="1:7" x14ac:dyDescent="0.25">
      <c r="A16767" t="s">
        <v>10321</v>
      </c>
      <c r="B16767" t="s">
        <v>1949</v>
      </c>
      <c r="C16767" t="s">
        <v>501</v>
      </c>
      <c r="E16767">
        <v>21.422607429999999</v>
      </c>
      <c r="F16767">
        <v>10</v>
      </c>
      <c r="G16767">
        <v>2014</v>
      </c>
    </row>
    <row r="16768" spans="1:7" x14ac:dyDescent="0.25">
      <c r="A16768" t="s">
        <v>10321</v>
      </c>
      <c r="B16768" t="s">
        <v>2102</v>
      </c>
      <c r="C16768" t="s">
        <v>501</v>
      </c>
      <c r="E16768">
        <v>21.422607429999999</v>
      </c>
      <c r="F16768">
        <v>10</v>
      </c>
      <c r="G16768">
        <v>2014</v>
      </c>
    </row>
    <row r="16769" spans="1:7" x14ac:dyDescent="0.25">
      <c r="A16769" t="s">
        <v>10321</v>
      </c>
      <c r="B16769" t="s">
        <v>2917</v>
      </c>
      <c r="C16769" t="s">
        <v>501</v>
      </c>
      <c r="E16769">
        <v>21.422607429999999</v>
      </c>
      <c r="F16769">
        <v>10</v>
      </c>
      <c r="G16769">
        <v>2014</v>
      </c>
    </row>
    <row r="16770" spans="1:7" x14ac:dyDescent="0.25">
      <c r="A16770" t="s">
        <v>10322</v>
      </c>
      <c r="B16770" t="s">
        <v>1983</v>
      </c>
      <c r="C16770" t="s">
        <v>501</v>
      </c>
      <c r="E16770">
        <v>4.1588884589999999</v>
      </c>
      <c r="F16770">
        <v>9</v>
      </c>
      <c r="G16770">
        <v>2014</v>
      </c>
    </row>
    <row r="16771" spans="1:7" x14ac:dyDescent="0.25">
      <c r="A16771" t="s">
        <v>10322</v>
      </c>
      <c r="B16771" t="s">
        <v>2102</v>
      </c>
      <c r="C16771" t="s">
        <v>501</v>
      </c>
      <c r="E16771">
        <v>4.1588884589999999</v>
      </c>
      <c r="F16771">
        <v>9</v>
      </c>
      <c r="G16771">
        <v>2014</v>
      </c>
    </row>
    <row r="16772" spans="1:7" x14ac:dyDescent="0.25">
      <c r="A16772" t="s">
        <v>10323</v>
      </c>
      <c r="B16772" t="s">
        <v>1949</v>
      </c>
      <c r="C16772" t="s">
        <v>501</v>
      </c>
      <c r="E16772">
        <v>13.04008479</v>
      </c>
      <c r="F16772">
        <v>9</v>
      </c>
      <c r="G16772">
        <v>2014</v>
      </c>
    </row>
    <row r="16773" spans="1:7" x14ac:dyDescent="0.25">
      <c r="A16773" t="s">
        <v>10324</v>
      </c>
      <c r="B16773" t="s">
        <v>1983</v>
      </c>
      <c r="C16773" t="s">
        <v>501</v>
      </c>
      <c r="E16773">
        <v>8.5910973550000005</v>
      </c>
      <c r="F16773">
        <v>9</v>
      </c>
      <c r="G16773">
        <v>2014</v>
      </c>
    </row>
    <row r="16774" spans="1:7" x14ac:dyDescent="0.25">
      <c r="A16774" t="s">
        <v>10324</v>
      </c>
      <c r="B16774" t="s">
        <v>2917</v>
      </c>
      <c r="C16774" t="s">
        <v>501</v>
      </c>
      <c r="E16774">
        <v>8.5910973550000005</v>
      </c>
      <c r="F16774">
        <v>9</v>
      </c>
      <c r="G16774">
        <v>2014</v>
      </c>
    </row>
    <row r="16775" spans="1:7" x14ac:dyDescent="0.25">
      <c r="A16775" t="s">
        <v>10325</v>
      </c>
      <c r="B16775" t="s">
        <v>1983</v>
      </c>
      <c r="C16775" t="s">
        <v>501</v>
      </c>
      <c r="E16775">
        <v>32.439073290000003</v>
      </c>
      <c r="F16775">
        <v>10</v>
      </c>
      <c r="G16775">
        <v>2014</v>
      </c>
    </row>
    <row r="16776" spans="1:7" x14ac:dyDescent="0.25">
      <c r="A16776" t="s">
        <v>10325</v>
      </c>
      <c r="B16776" t="s">
        <v>2008</v>
      </c>
      <c r="C16776" t="s">
        <v>1530</v>
      </c>
      <c r="E16776">
        <v>32.439073290000003</v>
      </c>
      <c r="F16776">
        <v>10</v>
      </c>
      <c r="G16776">
        <v>2014</v>
      </c>
    </row>
    <row r="16777" spans="1:7" x14ac:dyDescent="0.25">
      <c r="A16777" t="s">
        <v>10326</v>
      </c>
      <c r="B16777" t="s">
        <v>26</v>
      </c>
      <c r="C16777" t="s">
        <v>18</v>
      </c>
      <c r="E16777">
        <v>0.48008236999999998</v>
      </c>
      <c r="F16777">
        <v>9</v>
      </c>
      <c r="G16777">
        <v>2014</v>
      </c>
    </row>
    <row r="16778" spans="1:7" x14ac:dyDescent="0.25">
      <c r="A16778" t="s">
        <v>10327</v>
      </c>
      <c r="B16778" t="s">
        <v>1983</v>
      </c>
      <c r="C16778" t="s">
        <v>501</v>
      </c>
      <c r="E16778">
        <v>0.84802717000000005</v>
      </c>
      <c r="F16778">
        <v>10</v>
      </c>
      <c r="G16778">
        <v>2014</v>
      </c>
    </row>
    <row r="16779" spans="1:7" x14ac:dyDescent="0.25">
      <c r="A16779" t="s">
        <v>10328</v>
      </c>
      <c r="B16779" t="s">
        <v>1983</v>
      </c>
      <c r="C16779" t="s">
        <v>501</v>
      </c>
      <c r="E16779">
        <v>28.18753744</v>
      </c>
      <c r="F16779">
        <v>12</v>
      </c>
      <c r="G16779">
        <v>2014</v>
      </c>
    </row>
    <row r="16780" spans="1:7" x14ac:dyDescent="0.25">
      <c r="A16780" t="s">
        <v>10328</v>
      </c>
      <c r="B16780" t="s">
        <v>2917</v>
      </c>
      <c r="C16780" t="s">
        <v>501</v>
      </c>
      <c r="E16780">
        <v>28.18753744</v>
      </c>
      <c r="F16780">
        <v>12</v>
      </c>
      <c r="G16780">
        <v>2014</v>
      </c>
    </row>
    <row r="16781" spans="1:7" x14ac:dyDescent="0.25">
      <c r="A16781" t="s">
        <v>10329</v>
      </c>
      <c r="B16781" t="s">
        <v>1983</v>
      </c>
      <c r="C16781" t="s">
        <v>501</v>
      </c>
      <c r="E16781">
        <v>3.1534833610000002</v>
      </c>
      <c r="F16781">
        <v>10</v>
      </c>
      <c r="G16781">
        <v>2014</v>
      </c>
    </row>
    <row r="16782" spans="1:7" x14ac:dyDescent="0.25">
      <c r="A16782" t="s">
        <v>10330</v>
      </c>
      <c r="B16782" t="s">
        <v>1983</v>
      </c>
      <c r="C16782" t="s">
        <v>501</v>
      </c>
      <c r="E16782">
        <v>31.98130098</v>
      </c>
      <c r="F16782">
        <v>10</v>
      </c>
      <c r="G16782">
        <v>2014</v>
      </c>
    </row>
    <row r="16783" spans="1:7" x14ac:dyDescent="0.25">
      <c r="A16783" t="s">
        <v>10331</v>
      </c>
      <c r="B16783" t="s">
        <v>26</v>
      </c>
      <c r="C16783" t="s">
        <v>18</v>
      </c>
      <c r="E16783">
        <v>11.264667019999999</v>
      </c>
      <c r="F16783">
        <v>12</v>
      </c>
      <c r="G16783">
        <v>2014</v>
      </c>
    </row>
    <row r="16784" spans="1:7" x14ac:dyDescent="0.25">
      <c r="A16784" t="s">
        <v>10331</v>
      </c>
      <c r="B16784" t="s">
        <v>26</v>
      </c>
      <c r="C16784" t="s">
        <v>18</v>
      </c>
      <c r="E16784">
        <v>11.264667019999999</v>
      </c>
      <c r="F16784">
        <v>12</v>
      </c>
      <c r="G16784">
        <v>2014</v>
      </c>
    </row>
    <row r="16785" spans="1:7" x14ac:dyDescent="0.25">
      <c r="A16785" t="s">
        <v>10331</v>
      </c>
      <c r="B16785" t="s">
        <v>1949</v>
      </c>
      <c r="C16785" t="s">
        <v>501</v>
      </c>
      <c r="E16785">
        <v>11.264667019999999</v>
      </c>
      <c r="F16785">
        <v>12</v>
      </c>
      <c r="G16785">
        <v>2014</v>
      </c>
    </row>
    <row r="16786" spans="1:7" x14ac:dyDescent="0.25">
      <c r="A16786" t="s">
        <v>10331</v>
      </c>
      <c r="B16786" t="s">
        <v>1949</v>
      </c>
      <c r="C16786" t="s">
        <v>501</v>
      </c>
      <c r="E16786">
        <v>11.264667019999999</v>
      </c>
      <c r="F16786">
        <v>12</v>
      </c>
      <c r="G16786">
        <v>2014</v>
      </c>
    </row>
    <row r="16787" spans="1:7" x14ac:dyDescent="0.25">
      <c r="A16787" t="s">
        <v>10331</v>
      </c>
      <c r="B16787" t="s">
        <v>2034</v>
      </c>
      <c r="C16787" t="s">
        <v>501</v>
      </c>
      <c r="E16787">
        <v>11.264667019999999</v>
      </c>
      <c r="F16787">
        <v>12</v>
      </c>
      <c r="G16787">
        <v>2014</v>
      </c>
    </row>
    <row r="16788" spans="1:7" x14ac:dyDescent="0.25">
      <c r="A16788" t="s">
        <v>10331</v>
      </c>
      <c r="B16788" t="s">
        <v>2034</v>
      </c>
      <c r="C16788" t="s">
        <v>501</v>
      </c>
      <c r="E16788">
        <v>11.264667019999999</v>
      </c>
      <c r="F16788">
        <v>12</v>
      </c>
      <c r="G16788">
        <v>2014</v>
      </c>
    </row>
    <row r="16789" spans="1:7" x14ac:dyDescent="0.25">
      <c r="A16789" t="s">
        <v>10331</v>
      </c>
      <c r="B16789" t="s">
        <v>2102</v>
      </c>
      <c r="C16789" t="s">
        <v>501</v>
      </c>
      <c r="E16789">
        <v>11.264667019999999</v>
      </c>
      <c r="F16789">
        <v>12</v>
      </c>
      <c r="G16789">
        <v>2014</v>
      </c>
    </row>
    <row r="16790" spans="1:7" x14ac:dyDescent="0.25">
      <c r="A16790" t="s">
        <v>10331</v>
      </c>
      <c r="B16790" t="s">
        <v>2102</v>
      </c>
      <c r="C16790" t="s">
        <v>501</v>
      </c>
      <c r="E16790">
        <v>11.264667019999999</v>
      </c>
      <c r="F16790">
        <v>12</v>
      </c>
      <c r="G16790">
        <v>2014</v>
      </c>
    </row>
    <row r="16791" spans="1:7" x14ac:dyDescent="0.25">
      <c r="A16791" t="s">
        <v>10331</v>
      </c>
      <c r="B16791" t="s">
        <v>2917</v>
      </c>
      <c r="C16791" t="s">
        <v>501</v>
      </c>
      <c r="E16791">
        <v>11.264667019999999</v>
      </c>
      <c r="F16791">
        <v>12</v>
      </c>
      <c r="G16791">
        <v>2014</v>
      </c>
    </row>
    <row r="16792" spans="1:7" x14ac:dyDescent="0.25">
      <c r="A16792" t="s">
        <v>10332</v>
      </c>
      <c r="B16792" t="s">
        <v>1983</v>
      </c>
      <c r="C16792" t="s">
        <v>501</v>
      </c>
      <c r="E16792">
        <v>22.070679550000001</v>
      </c>
      <c r="F16792">
        <v>10</v>
      </c>
      <c r="G16792">
        <v>2014</v>
      </c>
    </row>
    <row r="16793" spans="1:7" x14ac:dyDescent="0.25">
      <c r="A16793" t="s">
        <v>10333</v>
      </c>
      <c r="B16793" t="s">
        <v>1949</v>
      </c>
      <c r="C16793" t="s">
        <v>501</v>
      </c>
      <c r="E16793">
        <v>3.4383419750000002</v>
      </c>
      <c r="F16793">
        <v>10</v>
      </c>
      <c r="G16793">
        <v>2014</v>
      </c>
    </row>
    <row r="16794" spans="1:7" x14ac:dyDescent="0.25">
      <c r="A16794" t="s">
        <v>10334</v>
      </c>
      <c r="B16794" t="s">
        <v>1983</v>
      </c>
      <c r="C16794" t="s">
        <v>501</v>
      </c>
      <c r="E16794">
        <v>34.866503999999999</v>
      </c>
      <c r="F16794">
        <v>10</v>
      </c>
      <c r="G16794">
        <v>2014</v>
      </c>
    </row>
    <row r="16795" spans="1:7" x14ac:dyDescent="0.25">
      <c r="A16795" t="s">
        <v>10334</v>
      </c>
      <c r="B16795" t="s">
        <v>2102</v>
      </c>
      <c r="C16795" t="s">
        <v>501</v>
      </c>
      <c r="E16795">
        <v>34.866503999999999</v>
      </c>
      <c r="F16795">
        <v>10</v>
      </c>
      <c r="G16795">
        <v>2014</v>
      </c>
    </row>
    <row r="16796" spans="1:7" x14ac:dyDescent="0.25">
      <c r="A16796" t="s">
        <v>10334</v>
      </c>
      <c r="B16796" t="s">
        <v>1181</v>
      </c>
      <c r="C16796" t="s">
        <v>501</v>
      </c>
      <c r="E16796">
        <v>34.866503999999999</v>
      </c>
      <c r="F16796">
        <v>10</v>
      </c>
      <c r="G16796">
        <v>2014</v>
      </c>
    </row>
    <row r="16797" spans="1:7" x14ac:dyDescent="0.25">
      <c r="A16797" t="s">
        <v>10334</v>
      </c>
      <c r="B16797" t="s">
        <v>2917</v>
      </c>
      <c r="C16797" t="s">
        <v>501</v>
      </c>
      <c r="E16797">
        <v>34.866503999999999</v>
      </c>
      <c r="F16797">
        <v>10</v>
      </c>
      <c r="G16797">
        <v>2014</v>
      </c>
    </row>
    <row r="16798" spans="1:7" x14ac:dyDescent="0.25">
      <c r="A16798" t="s">
        <v>10335</v>
      </c>
      <c r="B16798" t="s">
        <v>1983</v>
      </c>
      <c r="C16798" t="s">
        <v>501</v>
      </c>
      <c r="E16798">
        <v>19.600039120000002</v>
      </c>
      <c r="F16798">
        <v>10</v>
      </c>
      <c r="G16798">
        <v>2014</v>
      </c>
    </row>
    <row r="16799" spans="1:7" x14ac:dyDescent="0.25">
      <c r="A16799" t="s">
        <v>10336</v>
      </c>
      <c r="B16799" t="s">
        <v>1957</v>
      </c>
      <c r="C16799" t="s">
        <v>18</v>
      </c>
      <c r="E16799">
        <v>139.96825480000001</v>
      </c>
      <c r="F16799">
        <v>10</v>
      </c>
      <c r="G16799">
        <v>2014</v>
      </c>
    </row>
    <row r="16800" spans="1:7" x14ac:dyDescent="0.25">
      <c r="A16800" t="s">
        <v>10337</v>
      </c>
      <c r="B16800" t="s">
        <v>1983</v>
      </c>
      <c r="C16800" t="s">
        <v>501</v>
      </c>
      <c r="E16800">
        <v>17.079637649999999</v>
      </c>
      <c r="F16800">
        <v>10</v>
      </c>
      <c r="G16800">
        <v>2014</v>
      </c>
    </row>
    <row r="16801" spans="1:7" x14ac:dyDescent="0.25">
      <c r="A16801" t="s">
        <v>10338</v>
      </c>
      <c r="B16801" t="s">
        <v>1949</v>
      </c>
      <c r="C16801" t="s">
        <v>501</v>
      </c>
      <c r="E16801">
        <v>4.5574283900000001</v>
      </c>
      <c r="F16801">
        <v>10</v>
      </c>
      <c r="G16801">
        <v>2014</v>
      </c>
    </row>
    <row r="16802" spans="1:7" x14ac:dyDescent="0.25">
      <c r="A16802" t="s">
        <v>10338</v>
      </c>
      <c r="B16802" t="s">
        <v>2102</v>
      </c>
      <c r="C16802" t="s">
        <v>501</v>
      </c>
      <c r="E16802">
        <v>4.5574283900000001</v>
      </c>
      <c r="F16802">
        <v>10</v>
      </c>
      <c r="G16802">
        <v>2014</v>
      </c>
    </row>
    <row r="16803" spans="1:7" x14ac:dyDescent="0.25">
      <c r="A16803" t="s">
        <v>10339</v>
      </c>
      <c r="B16803" t="s">
        <v>1949</v>
      </c>
      <c r="C16803" t="s">
        <v>501</v>
      </c>
      <c r="E16803">
        <v>9.1313541009999994</v>
      </c>
      <c r="F16803">
        <v>10</v>
      </c>
      <c r="G16803">
        <v>2014</v>
      </c>
    </row>
    <row r="16804" spans="1:7" x14ac:dyDescent="0.25">
      <c r="A16804" t="s">
        <v>10339</v>
      </c>
      <c r="B16804" t="s">
        <v>1949</v>
      </c>
      <c r="C16804" t="s">
        <v>501</v>
      </c>
      <c r="E16804">
        <v>9.1313541009999994</v>
      </c>
      <c r="F16804">
        <v>10</v>
      </c>
      <c r="G16804">
        <v>2014</v>
      </c>
    </row>
    <row r="16805" spans="1:7" x14ac:dyDescent="0.25">
      <c r="A16805" t="s">
        <v>10339</v>
      </c>
      <c r="B16805" t="s">
        <v>2034</v>
      </c>
      <c r="C16805" t="s">
        <v>501</v>
      </c>
      <c r="E16805">
        <v>9.1313541009999994</v>
      </c>
      <c r="F16805">
        <v>10</v>
      </c>
      <c r="G16805">
        <v>2014</v>
      </c>
    </row>
    <row r="16806" spans="1:7" x14ac:dyDescent="0.25">
      <c r="A16806" t="s">
        <v>10339</v>
      </c>
      <c r="B16806" t="s">
        <v>2034</v>
      </c>
      <c r="C16806" t="s">
        <v>501</v>
      </c>
      <c r="E16806">
        <v>9.1313541009999994</v>
      </c>
      <c r="F16806">
        <v>10</v>
      </c>
      <c r="G16806">
        <v>2014</v>
      </c>
    </row>
    <row r="16807" spans="1:7" x14ac:dyDescent="0.25">
      <c r="A16807" t="s">
        <v>10339</v>
      </c>
      <c r="B16807" t="s">
        <v>2102</v>
      </c>
      <c r="C16807" t="s">
        <v>501</v>
      </c>
      <c r="E16807">
        <v>9.1313541009999994</v>
      </c>
      <c r="F16807">
        <v>10</v>
      </c>
      <c r="G16807">
        <v>2014</v>
      </c>
    </row>
    <row r="16808" spans="1:7" x14ac:dyDescent="0.25">
      <c r="A16808" t="s">
        <v>10339</v>
      </c>
      <c r="B16808" t="s">
        <v>2102</v>
      </c>
      <c r="C16808" t="s">
        <v>501</v>
      </c>
      <c r="E16808">
        <v>9.1313541009999994</v>
      </c>
      <c r="F16808">
        <v>10</v>
      </c>
      <c r="G16808">
        <v>2014</v>
      </c>
    </row>
    <row r="16809" spans="1:7" x14ac:dyDescent="0.25">
      <c r="A16809" t="s">
        <v>10340</v>
      </c>
      <c r="B16809" t="s">
        <v>1983</v>
      </c>
      <c r="C16809" t="s">
        <v>501</v>
      </c>
      <c r="E16809">
        <v>48.595007119999998</v>
      </c>
      <c r="F16809">
        <v>10</v>
      </c>
      <c r="G16809">
        <v>2014</v>
      </c>
    </row>
    <row r="16810" spans="1:7" x14ac:dyDescent="0.25">
      <c r="A16810" t="s">
        <v>10341</v>
      </c>
      <c r="B16810" t="s">
        <v>1949</v>
      </c>
      <c r="C16810" t="s">
        <v>501</v>
      </c>
      <c r="E16810">
        <v>0.99633912700000005</v>
      </c>
      <c r="F16810">
        <v>10</v>
      </c>
      <c r="G16810">
        <v>2014</v>
      </c>
    </row>
    <row r="16811" spans="1:7" x14ac:dyDescent="0.25">
      <c r="A16811" t="s">
        <v>10342</v>
      </c>
      <c r="B16811" t="s">
        <v>2102</v>
      </c>
      <c r="C16811" t="s">
        <v>501</v>
      </c>
      <c r="E16811">
        <v>50.209255169999999</v>
      </c>
      <c r="F16811">
        <v>10</v>
      </c>
      <c r="G16811">
        <v>2014</v>
      </c>
    </row>
    <row r="16812" spans="1:7" x14ac:dyDescent="0.25">
      <c r="A16812" t="s">
        <v>10343</v>
      </c>
      <c r="B16812" t="s">
        <v>1983</v>
      </c>
      <c r="C16812" t="s">
        <v>501</v>
      </c>
      <c r="E16812">
        <v>105.4799253</v>
      </c>
      <c r="F16812">
        <v>10</v>
      </c>
      <c r="G16812">
        <v>2014</v>
      </c>
    </row>
    <row r="16813" spans="1:7" x14ac:dyDescent="0.25">
      <c r="A16813" t="s">
        <v>10343</v>
      </c>
      <c r="B16813" t="s">
        <v>1949</v>
      </c>
      <c r="C16813" t="s">
        <v>501</v>
      </c>
      <c r="E16813">
        <v>105.4799253</v>
      </c>
      <c r="F16813">
        <v>10</v>
      </c>
      <c r="G16813">
        <v>2014</v>
      </c>
    </row>
    <row r="16814" spans="1:7" x14ac:dyDescent="0.25">
      <c r="A16814" t="s">
        <v>10343</v>
      </c>
      <c r="B16814" t="s">
        <v>2102</v>
      </c>
      <c r="C16814" t="s">
        <v>501</v>
      </c>
      <c r="E16814">
        <v>105.4799253</v>
      </c>
      <c r="F16814">
        <v>10</v>
      </c>
      <c r="G16814">
        <v>2014</v>
      </c>
    </row>
    <row r="16815" spans="1:7" x14ac:dyDescent="0.25">
      <c r="A16815" t="s">
        <v>10343</v>
      </c>
      <c r="B16815" t="s">
        <v>2917</v>
      </c>
      <c r="C16815" t="s">
        <v>501</v>
      </c>
      <c r="E16815">
        <v>105.4799253</v>
      </c>
      <c r="F16815">
        <v>10</v>
      </c>
      <c r="G16815">
        <v>2014</v>
      </c>
    </row>
    <row r="16816" spans="1:7" x14ac:dyDescent="0.25">
      <c r="A16816" t="s">
        <v>10344</v>
      </c>
      <c r="B16816" t="s">
        <v>1983</v>
      </c>
      <c r="C16816" t="s">
        <v>501</v>
      </c>
      <c r="E16816">
        <v>429.35177190000002</v>
      </c>
      <c r="F16816">
        <v>2</v>
      </c>
      <c r="G16816">
        <v>2015</v>
      </c>
    </row>
    <row r="16817" spans="1:7" x14ac:dyDescent="0.25">
      <c r="A16817" t="s">
        <v>10344</v>
      </c>
      <c r="B16817" t="s">
        <v>1957</v>
      </c>
      <c r="C16817" t="s">
        <v>18</v>
      </c>
      <c r="E16817">
        <v>429.35177190000002</v>
      </c>
      <c r="F16817">
        <v>2</v>
      </c>
      <c r="G16817">
        <v>2015</v>
      </c>
    </row>
    <row r="16818" spans="1:7" x14ac:dyDescent="0.25">
      <c r="A16818" t="s">
        <v>10344</v>
      </c>
      <c r="B16818" t="s">
        <v>2917</v>
      </c>
      <c r="C16818" t="s">
        <v>501</v>
      </c>
      <c r="E16818">
        <v>429.35177190000002</v>
      </c>
      <c r="F16818">
        <v>2</v>
      </c>
      <c r="G16818">
        <v>2015</v>
      </c>
    </row>
    <row r="16819" spans="1:7" x14ac:dyDescent="0.25">
      <c r="A16819" t="s">
        <v>10344</v>
      </c>
      <c r="B16819" t="s">
        <v>2917</v>
      </c>
      <c r="C16819" t="s">
        <v>501</v>
      </c>
      <c r="E16819">
        <v>429.35177190000002</v>
      </c>
      <c r="F16819">
        <v>2</v>
      </c>
      <c r="G16819">
        <v>2015</v>
      </c>
    </row>
    <row r="16820" spans="1:7" x14ac:dyDescent="0.25">
      <c r="A16820" t="s">
        <v>10345</v>
      </c>
      <c r="B16820" t="s">
        <v>1983</v>
      </c>
      <c r="C16820" t="s">
        <v>501</v>
      </c>
      <c r="E16820">
        <v>17.38607996</v>
      </c>
      <c r="F16820">
        <v>10</v>
      </c>
      <c r="G16820">
        <v>2014</v>
      </c>
    </row>
    <row r="16821" spans="1:7" x14ac:dyDescent="0.25">
      <c r="A16821" t="s">
        <v>10345</v>
      </c>
      <c r="B16821" t="s">
        <v>2034</v>
      </c>
      <c r="C16821" t="s">
        <v>501</v>
      </c>
      <c r="E16821">
        <v>17.38607996</v>
      </c>
      <c r="F16821">
        <v>10</v>
      </c>
      <c r="G16821">
        <v>2014</v>
      </c>
    </row>
    <row r="16822" spans="1:7" x14ac:dyDescent="0.25">
      <c r="A16822" t="s">
        <v>10345</v>
      </c>
      <c r="B16822" t="s">
        <v>2102</v>
      </c>
      <c r="C16822" t="s">
        <v>501</v>
      </c>
      <c r="E16822">
        <v>17.38607996</v>
      </c>
      <c r="F16822">
        <v>10</v>
      </c>
      <c r="G16822">
        <v>2014</v>
      </c>
    </row>
    <row r="16823" spans="1:7" x14ac:dyDescent="0.25">
      <c r="A16823" t="s">
        <v>10346</v>
      </c>
      <c r="B16823" t="s">
        <v>1949</v>
      </c>
      <c r="C16823" t="s">
        <v>501</v>
      </c>
      <c r="E16823">
        <v>3.464898705</v>
      </c>
      <c r="F16823">
        <v>10</v>
      </c>
      <c r="G16823">
        <v>2014</v>
      </c>
    </row>
    <row r="16824" spans="1:7" x14ac:dyDescent="0.25">
      <c r="A16824" t="s">
        <v>10346</v>
      </c>
      <c r="B16824" t="s">
        <v>2102</v>
      </c>
      <c r="C16824" t="s">
        <v>501</v>
      </c>
      <c r="E16824">
        <v>3.464898705</v>
      </c>
      <c r="F16824">
        <v>10</v>
      </c>
      <c r="G16824">
        <v>2014</v>
      </c>
    </row>
    <row r="16825" spans="1:7" x14ac:dyDescent="0.25">
      <c r="A16825" t="s">
        <v>10346</v>
      </c>
      <c r="B16825" t="s">
        <v>2917</v>
      </c>
      <c r="C16825" t="s">
        <v>501</v>
      </c>
      <c r="E16825">
        <v>3.464898705</v>
      </c>
      <c r="F16825">
        <v>10</v>
      </c>
      <c r="G16825">
        <v>2014</v>
      </c>
    </row>
    <row r="16826" spans="1:7" x14ac:dyDescent="0.25">
      <c r="A16826" t="s">
        <v>10347</v>
      </c>
      <c r="B16826" t="s">
        <v>1983</v>
      </c>
      <c r="C16826" t="s">
        <v>501</v>
      </c>
      <c r="E16826">
        <v>7.6329163160000002</v>
      </c>
      <c r="F16826">
        <v>1</v>
      </c>
      <c r="G16826">
        <v>2015</v>
      </c>
    </row>
    <row r="16827" spans="1:7" x14ac:dyDescent="0.25">
      <c r="A16827" t="s">
        <v>10347</v>
      </c>
      <c r="B16827" t="s">
        <v>2102</v>
      </c>
      <c r="C16827" t="s">
        <v>501</v>
      </c>
      <c r="E16827">
        <v>7.6329163160000002</v>
      </c>
      <c r="F16827">
        <v>1</v>
      </c>
      <c r="G16827">
        <v>2015</v>
      </c>
    </row>
    <row r="16828" spans="1:7" x14ac:dyDescent="0.25">
      <c r="A16828" t="s">
        <v>10347</v>
      </c>
      <c r="B16828" t="s">
        <v>2917</v>
      </c>
      <c r="C16828" t="s">
        <v>501</v>
      </c>
      <c r="E16828">
        <v>7.6329163160000002</v>
      </c>
      <c r="F16828">
        <v>1</v>
      </c>
      <c r="G16828">
        <v>2015</v>
      </c>
    </row>
    <row r="16829" spans="1:7" x14ac:dyDescent="0.25">
      <c r="A16829" t="s">
        <v>10348</v>
      </c>
      <c r="B16829" t="s">
        <v>1957</v>
      </c>
      <c r="C16829" t="s">
        <v>18</v>
      </c>
      <c r="E16829">
        <v>291.84806140000001</v>
      </c>
      <c r="F16829">
        <v>10</v>
      </c>
      <c r="G16829">
        <v>2014</v>
      </c>
    </row>
    <row r="16830" spans="1:7" x14ac:dyDescent="0.25">
      <c r="A16830" t="s">
        <v>10349</v>
      </c>
      <c r="B16830" t="s">
        <v>9048</v>
      </c>
      <c r="C16830" t="s">
        <v>9049</v>
      </c>
      <c r="E16830">
        <v>138.15792329999999</v>
      </c>
      <c r="F16830">
        <v>1</v>
      </c>
      <c r="G16830">
        <v>2015</v>
      </c>
    </row>
    <row r="16831" spans="1:7" x14ac:dyDescent="0.25">
      <c r="A16831" t="s">
        <v>10350</v>
      </c>
      <c r="B16831" t="s">
        <v>2102</v>
      </c>
      <c r="C16831" t="s">
        <v>501</v>
      </c>
      <c r="E16831">
        <v>6.2109959650000004</v>
      </c>
      <c r="F16831">
        <v>11</v>
      </c>
      <c r="G16831">
        <v>2014</v>
      </c>
    </row>
    <row r="16832" spans="1:7" x14ac:dyDescent="0.25">
      <c r="A16832" t="s">
        <v>10351</v>
      </c>
      <c r="B16832" t="s">
        <v>1957</v>
      </c>
      <c r="C16832" t="s">
        <v>18</v>
      </c>
      <c r="E16832">
        <v>103.5689253</v>
      </c>
      <c r="F16832">
        <v>11</v>
      </c>
      <c r="G16832">
        <v>2014</v>
      </c>
    </row>
    <row r="16833" spans="1:7" x14ac:dyDescent="0.25">
      <c r="A16833" t="s">
        <v>10352</v>
      </c>
      <c r="B16833" t="s">
        <v>1949</v>
      </c>
      <c r="C16833" t="s">
        <v>501</v>
      </c>
      <c r="E16833">
        <v>7.9834597110000001</v>
      </c>
      <c r="F16833">
        <v>11</v>
      </c>
      <c r="G16833">
        <v>2014</v>
      </c>
    </row>
    <row r="16834" spans="1:7" x14ac:dyDescent="0.25">
      <c r="A16834" t="s">
        <v>10353</v>
      </c>
      <c r="B16834" t="s">
        <v>1983</v>
      </c>
      <c r="C16834" t="s">
        <v>501</v>
      </c>
      <c r="E16834">
        <v>391.54478310000002</v>
      </c>
      <c r="F16834">
        <v>12</v>
      </c>
      <c r="G16834">
        <v>2014</v>
      </c>
    </row>
    <row r="16835" spans="1:7" x14ac:dyDescent="0.25">
      <c r="A16835" t="s">
        <v>10353</v>
      </c>
      <c r="B16835" t="s">
        <v>56</v>
      </c>
      <c r="C16835" t="s">
        <v>20</v>
      </c>
      <c r="E16835">
        <v>391.54478310000002</v>
      </c>
      <c r="F16835">
        <v>12</v>
      </c>
      <c r="G16835">
        <v>2014</v>
      </c>
    </row>
    <row r="16836" spans="1:7" x14ac:dyDescent="0.25">
      <c r="A16836" t="s">
        <v>10353</v>
      </c>
      <c r="B16836" t="s">
        <v>1181</v>
      </c>
      <c r="C16836" t="s">
        <v>501</v>
      </c>
      <c r="E16836">
        <v>391.54478310000002</v>
      </c>
      <c r="F16836">
        <v>12</v>
      </c>
      <c r="G16836">
        <v>2014</v>
      </c>
    </row>
    <row r="16837" spans="1:7" x14ac:dyDescent="0.25">
      <c r="A16837" t="s">
        <v>10353</v>
      </c>
      <c r="B16837" t="s">
        <v>2917</v>
      </c>
      <c r="C16837" t="s">
        <v>501</v>
      </c>
      <c r="E16837">
        <v>391.54478310000002</v>
      </c>
      <c r="F16837">
        <v>12</v>
      </c>
      <c r="G16837">
        <v>2014</v>
      </c>
    </row>
    <row r="16838" spans="1:7" x14ac:dyDescent="0.25">
      <c r="A16838" t="s">
        <v>10354</v>
      </c>
      <c r="B16838" t="s">
        <v>1949</v>
      </c>
      <c r="C16838" t="s">
        <v>501</v>
      </c>
      <c r="E16838">
        <v>9.6646410360000008</v>
      </c>
      <c r="F16838">
        <v>11</v>
      </c>
      <c r="G16838">
        <v>2014</v>
      </c>
    </row>
    <row r="16839" spans="1:7" x14ac:dyDescent="0.25">
      <c r="A16839" t="s">
        <v>10354</v>
      </c>
      <c r="B16839" t="s">
        <v>2102</v>
      </c>
      <c r="C16839" t="s">
        <v>501</v>
      </c>
      <c r="E16839">
        <v>9.6646410360000008</v>
      </c>
      <c r="F16839">
        <v>11</v>
      </c>
      <c r="G16839">
        <v>2014</v>
      </c>
    </row>
    <row r="16840" spans="1:7" x14ac:dyDescent="0.25">
      <c r="A16840" t="s">
        <v>10354</v>
      </c>
      <c r="B16840" t="s">
        <v>2917</v>
      </c>
      <c r="C16840" t="s">
        <v>501</v>
      </c>
      <c r="E16840">
        <v>9.6646410360000008</v>
      </c>
      <c r="F16840">
        <v>11</v>
      </c>
      <c r="G16840">
        <v>2014</v>
      </c>
    </row>
    <row r="16841" spans="1:7" x14ac:dyDescent="0.25">
      <c r="A16841" t="s">
        <v>10355</v>
      </c>
      <c r="B16841" t="s">
        <v>1949</v>
      </c>
      <c r="C16841" t="s">
        <v>501</v>
      </c>
      <c r="E16841">
        <v>86.152045970000003</v>
      </c>
      <c r="F16841">
        <v>11</v>
      </c>
      <c r="G16841">
        <v>2014</v>
      </c>
    </row>
    <row r="16842" spans="1:7" x14ac:dyDescent="0.25">
      <c r="A16842" t="s">
        <v>10356</v>
      </c>
      <c r="B16842" t="s">
        <v>1983</v>
      </c>
      <c r="C16842" t="s">
        <v>501</v>
      </c>
      <c r="E16842">
        <v>20.619339669999999</v>
      </c>
      <c r="F16842">
        <v>11</v>
      </c>
      <c r="G16842">
        <v>2014</v>
      </c>
    </row>
    <row r="16843" spans="1:7" x14ac:dyDescent="0.25">
      <c r="A16843" t="s">
        <v>10356</v>
      </c>
      <c r="B16843" t="s">
        <v>2102</v>
      </c>
      <c r="C16843" t="s">
        <v>501</v>
      </c>
      <c r="E16843">
        <v>20.619339669999999</v>
      </c>
      <c r="F16843">
        <v>11</v>
      </c>
      <c r="G16843">
        <v>2014</v>
      </c>
    </row>
    <row r="16844" spans="1:7" x14ac:dyDescent="0.25">
      <c r="A16844" t="s">
        <v>10356</v>
      </c>
      <c r="B16844" t="s">
        <v>2917</v>
      </c>
      <c r="C16844" t="s">
        <v>501</v>
      </c>
      <c r="E16844">
        <v>20.619339669999999</v>
      </c>
      <c r="F16844">
        <v>11</v>
      </c>
      <c r="G16844">
        <v>2014</v>
      </c>
    </row>
    <row r="16845" spans="1:7" x14ac:dyDescent="0.25">
      <c r="A16845" t="s">
        <v>10357</v>
      </c>
      <c r="B16845" t="s">
        <v>2917</v>
      </c>
      <c r="C16845" t="s">
        <v>501</v>
      </c>
      <c r="E16845">
        <v>1.4745945629999999</v>
      </c>
      <c r="F16845">
        <v>11</v>
      </c>
      <c r="G16845">
        <v>2014</v>
      </c>
    </row>
    <row r="16846" spans="1:7" x14ac:dyDescent="0.25">
      <c r="A16846" t="s">
        <v>10358</v>
      </c>
      <c r="B16846" t="s">
        <v>1983</v>
      </c>
      <c r="C16846" t="s">
        <v>501</v>
      </c>
      <c r="E16846">
        <v>7.9322547910000001</v>
      </c>
      <c r="F16846">
        <v>12</v>
      </c>
      <c r="G16846">
        <v>2014</v>
      </c>
    </row>
    <row r="16847" spans="1:7" x14ac:dyDescent="0.25">
      <c r="A16847" t="s">
        <v>10358</v>
      </c>
      <c r="B16847" t="s">
        <v>1949</v>
      </c>
      <c r="C16847" t="s">
        <v>501</v>
      </c>
      <c r="E16847">
        <v>7.9322547910000001</v>
      </c>
      <c r="F16847">
        <v>12</v>
      </c>
      <c r="G16847">
        <v>2014</v>
      </c>
    </row>
    <row r="16848" spans="1:7" x14ac:dyDescent="0.25">
      <c r="A16848" t="s">
        <v>10358</v>
      </c>
      <c r="B16848" t="s">
        <v>2102</v>
      </c>
      <c r="C16848" t="s">
        <v>501</v>
      </c>
      <c r="E16848">
        <v>7.9322547910000001</v>
      </c>
      <c r="F16848">
        <v>12</v>
      </c>
      <c r="G16848">
        <v>2014</v>
      </c>
    </row>
    <row r="16849" spans="1:7" x14ac:dyDescent="0.25">
      <c r="A16849" t="s">
        <v>10359</v>
      </c>
      <c r="B16849" t="s">
        <v>1983</v>
      </c>
      <c r="C16849" t="s">
        <v>501</v>
      </c>
      <c r="E16849">
        <v>47.79829496</v>
      </c>
      <c r="F16849">
        <v>6</v>
      </c>
      <c r="G16849">
        <v>2015</v>
      </c>
    </row>
    <row r="16850" spans="1:7" x14ac:dyDescent="0.25">
      <c r="A16850" t="s">
        <v>10359</v>
      </c>
      <c r="B16850" t="s">
        <v>2102</v>
      </c>
      <c r="C16850" t="s">
        <v>501</v>
      </c>
      <c r="E16850">
        <v>47.79829496</v>
      </c>
      <c r="F16850">
        <v>6</v>
      </c>
      <c r="G16850">
        <v>2015</v>
      </c>
    </row>
    <row r="16851" spans="1:7" x14ac:dyDescent="0.25">
      <c r="A16851" t="s">
        <v>10359</v>
      </c>
      <c r="B16851" t="s">
        <v>2102</v>
      </c>
      <c r="C16851" t="s">
        <v>501</v>
      </c>
      <c r="E16851">
        <v>47.79829496</v>
      </c>
      <c r="F16851">
        <v>6</v>
      </c>
      <c r="G16851">
        <v>2015</v>
      </c>
    </row>
    <row r="16852" spans="1:7" x14ac:dyDescent="0.25">
      <c r="A16852" t="s">
        <v>10360</v>
      </c>
      <c r="B16852" t="s">
        <v>1949</v>
      </c>
      <c r="C16852" t="s">
        <v>501</v>
      </c>
      <c r="E16852">
        <v>2.2460404930000002</v>
      </c>
      <c r="F16852">
        <v>12</v>
      </c>
      <c r="G16852">
        <v>2014</v>
      </c>
    </row>
    <row r="16853" spans="1:7" x14ac:dyDescent="0.25">
      <c r="A16853" t="s">
        <v>10361</v>
      </c>
      <c r="B16853" t="s">
        <v>1949</v>
      </c>
      <c r="C16853" t="s">
        <v>501</v>
      </c>
      <c r="E16853">
        <v>4.5707091990000004</v>
      </c>
      <c r="F16853">
        <v>12</v>
      </c>
      <c r="G16853">
        <v>2014</v>
      </c>
    </row>
    <row r="16854" spans="1:7" x14ac:dyDescent="0.25">
      <c r="A16854" t="s">
        <v>10361</v>
      </c>
      <c r="B16854" t="s">
        <v>2102</v>
      </c>
      <c r="C16854" t="s">
        <v>501</v>
      </c>
      <c r="E16854">
        <v>4.5707091990000004</v>
      </c>
      <c r="F16854">
        <v>12</v>
      </c>
      <c r="G16854">
        <v>2014</v>
      </c>
    </row>
    <row r="16855" spans="1:7" x14ac:dyDescent="0.25">
      <c r="A16855" t="s">
        <v>10362</v>
      </c>
      <c r="B16855" t="s">
        <v>1949</v>
      </c>
      <c r="C16855" t="s">
        <v>501</v>
      </c>
      <c r="E16855">
        <v>67.623869970000001</v>
      </c>
      <c r="F16855">
        <v>12</v>
      </c>
      <c r="G16855">
        <v>2014</v>
      </c>
    </row>
    <row r="16856" spans="1:7" x14ac:dyDescent="0.25">
      <c r="A16856" t="s">
        <v>10362</v>
      </c>
      <c r="B16856" t="s">
        <v>2102</v>
      </c>
      <c r="C16856" t="s">
        <v>501</v>
      </c>
      <c r="E16856">
        <v>67.623869970000001</v>
      </c>
      <c r="F16856">
        <v>12</v>
      </c>
      <c r="G16856">
        <v>2014</v>
      </c>
    </row>
    <row r="16857" spans="1:7" x14ac:dyDescent="0.25">
      <c r="A16857" t="s">
        <v>10363</v>
      </c>
      <c r="B16857" t="s">
        <v>2102</v>
      </c>
      <c r="C16857" t="s">
        <v>501</v>
      </c>
      <c r="E16857">
        <v>9.3099760860000007</v>
      </c>
      <c r="F16857">
        <v>12</v>
      </c>
      <c r="G16857">
        <v>2014</v>
      </c>
    </row>
    <row r="16858" spans="1:7" x14ac:dyDescent="0.25">
      <c r="A16858" t="s">
        <v>10364</v>
      </c>
      <c r="B16858" t="s">
        <v>74</v>
      </c>
      <c r="C16858" t="s">
        <v>28</v>
      </c>
      <c r="E16858">
        <v>148.7076715</v>
      </c>
      <c r="F16858">
        <v>12</v>
      </c>
      <c r="G16858">
        <v>2014</v>
      </c>
    </row>
    <row r="16859" spans="1:7" x14ac:dyDescent="0.25">
      <c r="A16859" t="s">
        <v>10365</v>
      </c>
      <c r="B16859" t="s">
        <v>1983</v>
      </c>
      <c r="C16859" t="s">
        <v>501</v>
      </c>
      <c r="E16859">
        <v>18.13798749</v>
      </c>
      <c r="F16859">
        <v>12</v>
      </c>
      <c r="G16859">
        <v>2014</v>
      </c>
    </row>
    <row r="16860" spans="1:7" x14ac:dyDescent="0.25">
      <c r="A16860" t="s">
        <v>10366</v>
      </c>
      <c r="B16860" t="s">
        <v>1983</v>
      </c>
      <c r="C16860" t="s">
        <v>501</v>
      </c>
      <c r="E16860">
        <v>38.274368189999997</v>
      </c>
      <c r="F16860">
        <v>12</v>
      </c>
      <c r="G16860">
        <v>2014</v>
      </c>
    </row>
    <row r="16861" spans="1:7" x14ac:dyDescent="0.25">
      <c r="A16861" t="s">
        <v>10366</v>
      </c>
      <c r="B16861" t="s">
        <v>1983</v>
      </c>
      <c r="C16861" t="s">
        <v>501</v>
      </c>
      <c r="E16861">
        <v>38.274368189999997</v>
      </c>
      <c r="F16861">
        <v>12</v>
      </c>
      <c r="G16861">
        <v>2014</v>
      </c>
    </row>
    <row r="16862" spans="1:7" x14ac:dyDescent="0.25">
      <c r="A16862" t="s">
        <v>10366</v>
      </c>
      <c r="B16862" t="s">
        <v>2917</v>
      </c>
      <c r="C16862" t="s">
        <v>501</v>
      </c>
      <c r="E16862">
        <v>38.274368189999997</v>
      </c>
      <c r="F16862">
        <v>12</v>
      </c>
      <c r="G16862">
        <v>2014</v>
      </c>
    </row>
    <row r="16863" spans="1:7" x14ac:dyDescent="0.25">
      <c r="A16863" t="s">
        <v>10367</v>
      </c>
      <c r="B16863" t="s">
        <v>1983</v>
      </c>
      <c r="C16863" t="s">
        <v>501</v>
      </c>
      <c r="E16863">
        <v>10.703871850000001</v>
      </c>
      <c r="F16863">
        <v>12</v>
      </c>
      <c r="G16863">
        <v>2014</v>
      </c>
    </row>
    <row r="16864" spans="1:7" x14ac:dyDescent="0.25">
      <c r="A16864" t="s">
        <v>10367</v>
      </c>
      <c r="B16864" t="s">
        <v>1949</v>
      </c>
      <c r="C16864" t="s">
        <v>501</v>
      </c>
      <c r="E16864">
        <v>10.703871850000001</v>
      </c>
      <c r="F16864">
        <v>12</v>
      </c>
      <c r="G16864">
        <v>2014</v>
      </c>
    </row>
    <row r="16865" spans="1:7" x14ac:dyDescent="0.25">
      <c r="A16865" t="s">
        <v>10367</v>
      </c>
      <c r="B16865" t="s">
        <v>2102</v>
      </c>
      <c r="C16865" t="s">
        <v>501</v>
      </c>
      <c r="E16865">
        <v>10.703871850000001</v>
      </c>
      <c r="F16865">
        <v>12</v>
      </c>
      <c r="G16865">
        <v>2014</v>
      </c>
    </row>
    <row r="16866" spans="1:7" x14ac:dyDescent="0.25">
      <c r="A16866" t="s">
        <v>10367</v>
      </c>
      <c r="B16866" t="s">
        <v>2917</v>
      </c>
      <c r="C16866" t="s">
        <v>501</v>
      </c>
      <c r="E16866">
        <v>10.703871850000001</v>
      </c>
      <c r="F16866">
        <v>12</v>
      </c>
      <c r="G16866">
        <v>2014</v>
      </c>
    </row>
    <row r="16867" spans="1:7" x14ac:dyDescent="0.25">
      <c r="A16867" t="s">
        <v>10368</v>
      </c>
      <c r="B16867" t="s">
        <v>1983</v>
      </c>
      <c r="C16867" t="s">
        <v>501</v>
      </c>
      <c r="E16867">
        <v>14.01115811</v>
      </c>
      <c r="F16867">
        <v>12</v>
      </c>
      <c r="G16867">
        <v>2014</v>
      </c>
    </row>
    <row r="16868" spans="1:7" x14ac:dyDescent="0.25">
      <c r="A16868" t="s">
        <v>10368</v>
      </c>
      <c r="B16868" t="s">
        <v>1949</v>
      </c>
      <c r="C16868" t="s">
        <v>501</v>
      </c>
      <c r="E16868">
        <v>14.01115811</v>
      </c>
      <c r="F16868">
        <v>12</v>
      </c>
      <c r="G16868">
        <v>2014</v>
      </c>
    </row>
    <row r="16869" spans="1:7" x14ac:dyDescent="0.25">
      <c r="A16869" t="s">
        <v>10368</v>
      </c>
      <c r="B16869" t="s">
        <v>2102</v>
      </c>
      <c r="C16869" t="s">
        <v>501</v>
      </c>
      <c r="E16869">
        <v>14.01115811</v>
      </c>
      <c r="F16869">
        <v>12</v>
      </c>
      <c r="G16869">
        <v>2014</v>
      </c>
    </row>
    <row r="16870" spans="1:7" x14ac:dyDescent="0.25">
      <c r="A16870" t="s">
        <v>10368</v>
      </c>
      <c r="B16870" t="s">
        <v>2917</v>
      </c>
      <c r="C16870" t="s">
        <v>501</v>
      </c>
      <c r="E16870">
        <v>14.01115811</v>
      </c>
      <c r="F16870">
        <v>12</v>
      </c>
      <c r="G16870">
        <v>2014</v>
      </c>
    </row>
    <row r="16871" spans="1:7" x14ac:dyDescent="0.25">
      <c r="A16871" t="s">
        <v>10369</v>
      </c>
      <c r="B16871" t="s">
        <v>2102</v>
      </c>
      <c r="C16871" t="s">
        <v>501</v>
      </c>
      <c r="E16871">
        <v>1.7771142419999999</v>
      </c>
      <c r="F16871">
        <v>12</v>
      </c>
      <c r="G16871">
        <v>2014</v>
      </c>
    </row>
    <row r="16872" spans="1:7" x14ac:dyDescent="0.25">
      <c r="A16872" t="s">
        <v>10370</v>
      </c>
      <c r="B16872" t="s">
        <v>2102</v>
      </c>
      <c r="C16872" t="s">
        <v>501</v>
      </c>
      <c r="E16872">
        <v>22.96686691</v>
      </c>
      <c r="F16872">
        <v>12</v>
      </c>
      <c r="G16872">
        <v>2014</v>
      </c>
    </row>
    <row r="16873" spans="1:7" x14ac:dyDescent="0.25">
      <c r="A16873" t="s">
        <v>10371</v>
      </c>
      <c r="B16873" t="s">
        <v>2102</v>
      </c>
      <c r="C16873" t="s">
        <v>501</v>
      </c>
      <c r="E16873">
        <v>61.100646849999997</v>
      </c>
      <c r="F16873">
        <v>10</v>
      </c>
      <c r="G16873">
        <v>2014</v>
      </c>
    </row>
    <row r="16874" spans="1:7" x14ac:dyDescent="0.25">
      <c r="A16874" t="s">
        <v>10372</v>
      </c>
      <c r="B16874" t="s">
        <v>2102</v>
      </c>
      <c r="C16874" t="s">
        <v>501</v>
      </c>
      <c r="E16874">
        <v>371.6145841</v>
      </c>
      <c r="F16874">
        <v>10</v>
      </c>
      <c r="G16874">
        <v>2014</v>
      </c>
    </row>
    <row r="16875" spans="1:7" x14ac:dyDescent="0.25">
      <c r="A16875" t="s">
        <v>10373</v>
      </c>
      <c r="B16875" t="s">
        <v>26</v>
      </c>
      <c r="C16875" t="s">
        <v>18</v>
      </c>
      <c r="E16875">
        <v>22.861989449999999</v>
      </c>
      <c r="F16875">
        <v>11</v>
      </c>
      <c r="G16875">
        <v>2014</v>
      </c>
    </row>
    <row r="16876" spans="1:7" x14ac:dyDescent="0.25">
      <c r="A16876" t="s">
        <v>10373</v>
      </c>
      <c r="B16876" t="s">
        <v>26</v>
      </c>
      <c r="C16876" t="s">
        <v>18</v>
      </c>
      <c r="E16876">
        <v>22.861989449999999</v>
      </c>
      <c r="F16876">
        <v>11</v>
      </c>
      <c r="G16876">
        <v>2014</v>
      </c>
    </row>
    <row r="16877" spans="1:7" x14ac:dyDescent="0.25">
      <c r="A16877" t="s">
        <v>10373</v>
      </c>
      <c r="B16877" t="s">
        <v>1949</v>
      </c>
      <c r="C16877" t="s">
        <v>501</v>
      </c>
      <c r="E16877">
        <v>22.861989449999999</v>
      </c>
      <c r="F16877">
        <v>11</v>
      </c>
      <c r="G16877">
        <v>2014</v>
      </c>
    </row>
    <row r="16878" spans="1:7" x14ac:dyDescent="0.25">
      <c r="A16878" t="s">
        <v>10373</v>
      </c>
      <c r="B16878" t="s">
        <v>2034</v>
      </c>
      <c r="C16878" t="s">
        <v>501</v>
      </c>
      <c r="E16878">
        <v>22.861989449999999</v>
      </c>
      <c r="F16878">
        <v>11</v>
      </c>
      <c r="G16878">
        <v>2014</v>
      </c>
    </row>
    <row r="16879" spans="1:7" x14ac:dyDescent="0.25">
      <c r="A16879" t="s">
        <v>10373</v>
      </c>
      <c r="B16879" t="s">
        <v>2102</v>
      </c>
      <c r="C16879" t="s">
        <v>501</v>
      </c>
      <c r="E16879">
        <v>22.861989449999999</v>
      </c>
      <c r="F16879">
        <v>11</v>
      </c>
      <c r="G16879">
        <v>2014</v>
      </c>
    </row>
    <row r="16880" spans="1:7" x14ac:dyDescent="0.25">
      <c r="A16880" t="s">
        <v>10374</v>
      </c>
      <c r="B16880" t="s">
        <v>1949</v>
      </c>
      <c r="C16880" t="s">
        <v>501</v>
      </c>
      <c r="E16880">
        <v>2.629896134</v>
      </c>
      <c r="F16880">
        <v>12</v>
      </c>
      <c r="G16880">
        <v>2014</v>
      </c>
    </row>
    <row r="16881" spans="1:7" x14ac:dyDescent="0.25">
      <c r="A16881" t="s">
        <v>10374</v>
      </c>
      <c r="B16881" t="s">
        <v>2102</v>
      </c>
      <c r="C16881" t="s">
        <v>501</v>
      </c>
      <c r="E16881">
        <v>2.629896134</v>
      </c>
      <c r="F16881">
        <v>12</v>
      </c>
      <c r="G16881">
        <v>2014</v>
      </c>
    </row>
    <row r="16882" spans="1:7" x14ac:dyDescent="0.25">
      <c r="A16882" t="s">
        <v>10375</v>
      </c>
      <c r="B16882" t="s">
        <v>1983</v>
      </c>
      <c r="C16882" t="s">
        <v>501</v>
      </c>
      <c r="E16882">
        <v>2.5906696920000001</v>
      </c>
      <c r="F16882">
        <v>12</v>
      </c>
      <c r="G16882">
        <v>2014</v>
      </c>
    </row>
    <row r="16883" spans="1:7" x14ac:dyDescent="0.25">
      <c r="A16883" t="s">
        <v>10376</v>
      </c>
      <c r="B16883" t="s">
        <v>2102</v>
      </c>
      <c r="C16883" t="s">
        <v>501</v>
      </c>
      <c r="E16883">
        <v>11.108979079999999</v>
      </c>
      <c r="F16883">
        <v>12</v>
      </c>
      <c r="G16883">
        <v>2014</v>
      </c>
    </row>
    <row r="16884" spans="1:7" x14ac:dyDescent="0.25">
      <c r="A16884" t="s">
        <v>10377</v>
      </c>
      <c r="B16884" t="s">
        <v>1983</v>
      </c>
      <c r="C16884" t="s">
        <v>501</v>
      </c>
      <c r="E16884">
        <v>17.47369003</v>
      </c>
      <c r="F16884">
        <v>1</v>
      </c>
      <c r="G16884">
        <v>2015</v>
      </c>
    </row>
    <row r="16885" spans="1:7" x14ac:dyDescent="0.25">
      <c r="A16885" t="s">
        <v>10378</v>
      </c>
      <c r="B16885" t="s">
        <v>1949</v>
      </c>
      <c r="C16885" t="s">
        <v>501</v>
      </c>
      <c r="F16885">
        <v>1</v>
      </c>
      <c r="G16885">
        <v>2015</v>
      </c>
    </row>
    <row r="16886" spans="1:7" x14ac:dyDescent="0.25">
      <c r="A16886" t="s">
        <v>10379</v>
      </c>
      <c r="B16886" t="s">
        <v>1949</v>
      </c>
      <c r="C16886" t="s">
        <v>501</v>
      </c>
      <c r="E16886">
        <v>299.55627290000001</v>
      </c>
      <c r="F16886">
        <v>1</v>
      </c>
      <c r="G16886">
        <v>2015</v>
      </c>
    </row>
    <row r="16887" spans="1:7" x14ac:dyDescent="0.25">
      <c r="A16887" t="s">
        <v>10380</v>
      </c>
      <c r="B16887" t="s">
        <v>1983</v>
      </c>
      <c r="C16887" t="s">
        <v>501</v>
      </c>
      <c r="E16887">
        <v>18.117842970000002</v>
      </c>
      <c r="F16887">
        <v>7</v>
      </c>
      <c r="G16887">
        <v>2015</v>
      </c>
    </row>
    <row r="16888" spans="1:7" x14ac:dyDescent="0.25">
      <c r="A16888" t="s">
        <v>10380</v>
      </c>
      <c r="B16888" t="s">
        <v>1983</v>
      </c>
      <c r="C16888" t="s">
        <v>501</v>
      </c>
      <c r="E16888">
        <v>18.117842970000002</v>
      </c>
      <c r="F16888">
        <v>7</v>
      </c>
      <c r="G16888">
        <v>2015</v>
      </c>
    </row>
    <row r="16889" spans="1:7" x14ac:dyDescent="0.25">
      <c r="A16889" t="s">
        <v>10381</v>
      </c>
      <c r="B16889" t="s">
        <v>1983</v>
      </c>
      <c r="C16889" t="s">
        <v>501</v>
      </c>
      <c r="E16889">
        <v>127.73658279999999</v>
      </c>
      <c r="F16889">
        <v>10</v>
      </c>
      <c r="G16889">
        <v>2014</v>
      </c>
    </row>
    <row r="16890" spans="1:7" x14ac:dyDescent="0.25">
      <c r="A16890" t="s">
        <v>10380</v>
      </c>
      <c r="B16890" t="s">
        <v>1949</v>
      </c>
      <c r="C16890" t="s">
        <v>501</v>
      </c>
      <c r="E16890">
        <v>18.117842970000002</v>
      </c>
      <c r="F16890">
        <v>7</v>
      </c>
      <c r="G16890">
        <v>2015</v>
      </c>
    </row>
    <row r="16891" spans="1:7" x14ac:dyDescent="0.25">
      <c r="A16891" t="s">
        <v>10380</v>
      </c>
      <c r="B16891" t="s">
        <v>350</v>
      </c>
      <c r="C16891" t="s">
        <v>351</v>
      </c>
      <c r="E16891">
        <v>18.117842970000002</v>
      </c>
      <c r="F16891">
        <v>7</v>
      </c>
      <c r="G16891">
        <v>2015</v>
      </c>
    </row>
    <row r="16892" spans="1:7" x14ac:dyDescent="0.25">
      <c r="A16892" t="s">
        <v>10380</v>
      </c>
      <c r="B16892" t="s">
        <v>2102</v>
      </c>
      <c r="C16892" t="s">
        <v>501</v>
      </c>
      <c r="E16892">
        <v>18.117842970000002</v>
      </c>
      <c r="F16892">
        <v>7</v>
      </c>
      <c r="G16892">
        <v>2015</v>
      </c>
    </row>
    <row r="16893" spans="1:7" x14ac:dyDescent="0.25">
      <c r="A16893" t="s">
        <v>10380</v>
      </c>
      <c r="B16893" t="s">
        <v>2102</v>
      </c>
      <c r="C16893" t="s">
        <v>501</v>
      </c>
      <c r="E16893">
        <v>18.117842970000002</v>
      </c>
      <c r="F16893">
        <v>7</v>
      </c>
      <c r="G16893">
        <v>2015</v>
      </c>
    </row>
    <row r="16894" spans="1:7" x14ac:dyDescent="0.25">
      <c r="A16894" t="s">
        <v>10382</v>
      </c>
      <c r="B16894" t="s">
        <v>1957</v>
      </c>
      <c r="C16894" t="s">
        <v>18</v>
      </c>
      <c r="E16894">
        <v>19.0190783</v>
      </c>
      <c r="F16894">
        <v>12</v>
      </c>
      <c r="G16894">
        <v>2015</v>
      </c>
    </row>
    <row r="16895" spans="1:7" x14ac:dyDescent="0.25">
      <c r="A16895" t="s">
        <v>10383</v>
      </c>
      <c r="B16895" t="s">
        <v>2102</v>
      </c>
      <c r="C16895" t="s">
        <v>501</v>
      </c>
      <c r="E16895">
        <v>13.89529418</v>
      </c>
      <c r="F16895">
        <v>4</v>
      </c>
      <c r="G16895">
        <v>2015</v>
      </c>
    </row>
    <row r="16896" spans="1:7" x14ac:dyDescent="0.25">
      <c r="A16896" t="s">
        <v>10384</v>
      </c>
      <c r="B16896" t="s">
        <v>2102</v>
      </c>
      <c r="C16896" t="s">
        <v>501</v>
      </c>
      <c r="E16896">
        <v>167.56135320000001</v>
      </c>
      <c r="F16896">
        <v>1</v>
      </c>
      <c r="G16896">
        <v>2015</v>
      </c>
    </row>
    <row r="16897" spans="1:7" x14ac:dyDescent="0.25">
      <c r="A16897" t="s">
        <v>10385</v>
      </c>
      <c r="B16897" t="s">
        <v>1181</v>
      </c>
      <c r="C16897" t="s">
        <v>501</v>
      </c>
      <c r="E16897">
        <v>478.97643399999998</v>
      </c>
      <c r="F16897">
        <v>1</v>
      </c>
      <c r="G16897">
        <v>2015</v>
      </c>
    </row>
    <row r="16898" spans="1:7" x14ac:dyDescent="0.25">
      <c r="A16898" t="s">
        <v>10386</v>
      </c>
      <c r="B16898" t="s">
        <v>1983</v>
      </c>
      <c r="C16898" t="s">
        <v>501</v>
      </c>
      <c r="E16898">
        <v>1.978763074</v>
      </c>
      <c r="F16898">
        <v>1</v>
      </c>
      <c r="G16898">
        <v>2015</v>
      </c>
    </row>
    <row r="16899" spans="1:7" x14ac:dyDescent="0.25">
      <c r="A16899" t="s">
        <v>10387</v>
      </c>
      <c r="B16899" t="s">
        <v>2102</v>
      </c>
      <c r="C16899" t="s">
        <v>501</v>
      </c>
      <c r="E16899">
        <v>4.9549963469999998</v>
      </c>
      <c r="F16899">
        <v>1</v>
      </c>
      <c r="G16899">
        <v>2015</v>
      </c>
    </row>
    <row r="16900" spans="1:7" x14ac:dyDescent="0.25">
      <c r="A16900" t="s">
        <v>10388</v>
      </c>
      <c r="B16900" t="s">
        <v>2917</v>
      </c>
      <c r="C16900" t="s">
        <v>501</v>
      </c>
      <c r="E16900">
        <v>2.1437951329999998</v>
      </c>
      <c r="F16900">
        <v>4</v>
      </c>
      <c r="G16900">
        <v>2015</v>
      </c>
    </row>
    <row r="16901" spans="1:7" x14ac:dyDescent="0.25">
      <c r="A16901" t="s">
        <v>10389</v>
      </c>
      <c r="B16901" t="s">
        <v>1983</v>
      </c>
      <c r="C16901" t="s">
        <v>501</v>
      </c>
      <c r="E16901">
        <v>58.318189080000003</v>
      </c>
      <c r="F16901">
        <v>1</v>
      </c>
      <c r="G16901">
        <v>2015</v>
      </c>
    </row>
    <row r="16902" spans="1:7" x14ac:dyDescent="0.25">
      <c r="A16902" t="s">
        <v>10389</v>
      </c>
      <c r="B16902" t="s">
        <v>2102</v>
      </c>
      <c r="C16902" t="s">
        <v>501</v>
      </c>
      <c r="E16902">
        <v>58.318189080000003</v>
      </c>
      <c r="F16902">
        <v>1</v>
      </c>
      <c r="G16902">
        <v>2015</v>
      </c>
    </row>
    <row r="16903" spans="1:7" x14ac:dyDescent="0.25">
      <c r="A16903" t="s">
        <v>10390</v>
      </c>
      <c r="B16903" t="s">
        <v>1983</v>
      </c>
      <c r="C16903" t="s">
        <v>501</v>
      </c>
      <c r="E16903">
        <v>8.0173027940000008</v>
      </c>
      <c r="F16903">
        <v>9</v>
      </c>
      <c r="G16903">
        <v>2015</v>
      </c>
    </row>
    <row r="16904" spans="1:7" x14ac:dyDescent="0.25">
      <c r="A16904" t="s">
        <v>10390</v>
      </c>
      <c r="B16904" t="s">
        <v>350</v>
      </c>
      <c r="C16904" t="s">
        <v>351</v>
      </c>
      <c r="E16904">
        <v>8.0173027940000008</v>
      </c>
      <c r="F16904">
        <v>9</v>
      </c>
      <c r="G16904">
        <v>2015</v>
      </c>
    </row>
    <row r="16905" spans="1:7" x14ac:dyDescent="0.25">
      <c r="A16905" t="s">
        <v>10390</v>
      </c>
      <c r="B16905" t="s">
        <v>2102</v>
      </c>
      <c r="C16905" t="s">
        <v>501</v>
      </c>
      <c r="E16905">
        <v>8.0173027940000008</v>
      </c>
      <c r="F16905">
        <v>9</v>
      </c>
      <c r="G16905">
        <v>2015</v>
      </c>
    </row>
    <row r="16906" spans="1:7" x14ac:dyDescent="0.25">
      <c r="A16906" t="s">
        <v>10391</v>
      </c>
      <c r="B16906" t="s">
        <v>1983</v>
      </c>
      <c r="C16906" t="s">
        <v>501</v>
      </c>
      <c r="E16906">
        <v>14.36495695</v>
      </c>
      <c r="F16906">
        <v>10</v>
      </c>
      <c r="G16906">
        <v>2014</v>
      </c>
    </row>
    <row r="16907" spans="1:7" x14ac:dyDescent="0.25">
      <c r="A16907" t="s">
        <v>10392</v>
      </c>
      <c r="B16907" t="s">
        <v>1957</v>
      </c>
      <c r="C16907" t="s">
        <v>18</v>
      </c>
      <c r="E16907">
        <v>82.948990559999999</v>
      </c>
      <c r="F16907">
        <v>1</v>
      </c>
      <c r="G16907">
        <v>2015</v>
      </c>
    </row>
    <row r="16908" spans="1:7" x14ac:dyDescent="0.25">
      <c r="A16908" t="s">
        <v>10393</v>
      </c>
      <c r="B16908" t="s">
        <v>1983</v>
      </c>
      <c r="C16908" t="s">
        <v>501</v>
      </c>
      <c r="E16908">
        <v>9.6332638859999999</v>
      </c>
      <c r="F16908">
        <v>7</v>
      </c>
      <c r="G16908">
        <v>2015</v>
      </c>
    </row>
    <row r="16909" spans="1:7" x14ac:dyDescent="0.25">
      <c r="A16909" t="s">
        <v>10394</v>
      </c>
      <c r="B16909" t="s">
        <v>2102</v>
      </c>
      <c r="C16909" t="s">
        <v>501</v>
      </c>
      <c r="E16909">
        <v>62.046093480000003</v>
      </c>
      <c r="F16909">
        <v>3</v>
      </c>
      <c r="G16909">
        <v>2015</v>
      </c>
    </row>
    <row r="16910" spans="1:7" x14ac:dyDescent="0.25">
      <c r="A16910" t="s">
        <v>10394</v>
      </c>
      <c r="B16910" t="s">
        <v>2917</v>
      </c>
      <c r="C16910" t="s">
        <v>501</v>
      </c>
      <c r="E16910">
        <v>62.046093480000003</v>
      </c>
      <c r="F16910">
        <v>3</v>
      </c>
      <c r="G16910">
        <v>2015</v>
      </c>
    </row>
    <row r="16911" spans="1:7" x14ac:dyDescent="0.25">
      <c r="A16911" t="s">
        <v>10395</v>
      </c>
      <c r="B16911" t="s">
        <v>1957</v>
      </c>
      <c r="C16911" t="s">
        <v>18</v>
      </c>
      <c r="E16911">
        <v>27.070236260000001</v>
      </c>
      <c r="F16911">
        <v>1</v>
      </c>
      <c r="G16911">
        <v>2015</v>
      </c>
    </row>
    <row r="16912" spans="1:7" x14ac:dyDescent="0.25">
      <c r="A16912" t="s">
        <v>10396</v>
      </c>
      <c r="B16912" t="s">
        <v>1949</v>
      </c>
      <c r="C16912" t="s">
        <v>501</v>
      </c>
      <c r="E16912">
        <v>2.918386608</v>
      </c>
      <c r="F16912">
        <v>1</v>
      </c>
      <c r="G16912">
        <v>2015</v>
      </c>
    </row>
    <row r="16913" spans="1:7" x14ac:dyDescent="0.25">
      <c r="A16913" t="s">
        <v>10397</v>
      </c>
      <c r="B16913" t="s">
        <v>1983</v>
      </c>
      <c r="C16913" t="s">
        <v>501</v>
      </c>
      <c r="E16913">
        <v>7.8793960360000002</v>
      </c>
      <c r="F16913">
        <v>1</v>
      </c>
      <c r="G16913">
        <v>2015</v>
      </c>
    </row>
    <row r="16914" spans="1:7" x14ac:dyDescent="0.25">
      <c r="A16914" t="s">
        <v>10397</v>
      </c>
      <c r="B16914" t="s">
        <v>1983</v>
      </c>
      <c r="C16914" t="s">
        <v>501</v>
      </c>
      <c r="E16914">
        <v>7.8793960360000002</v>
      </c>
      <c r="F16914">
        <v>1</v>
      </c>
      <c r="G16914">
        <v>2015</v>
      </c>
    </row>
    <row r="16915" spans="1:7" x14ac:dyDescent="0.25">
      <c r="A16915" t="s">
        <v>10397</v>
      </c>
      <c r="B16915" t="s">
        <v>2102</v>
      </c>
      <c r="C16915" t="s">
        <v>501</v>
      </c>
      <c r="E16915">
        <v>7.8793960360000002</v>
      </c>
      <c r="F16915">
        <v>1</v>
      </c>
      <c r="G16915">
        <v>2015</v>
      </c>
    </row>
    <row r="16916" spans="1:7" x14ac:dyDescent="0.25">
      <c r="A16916" t="s">
        <v>10397</v>
      </c>
      <c r="B16916" t="s">
        <v>2102</v>
      </c>
      <c r="C16916" t="s">
        <v>501</v>
      </c>
      <c r="E16916">
        <v>7.8793960360000002</v>
      </c>
      <c r="F16916">
        <v>1</v>
      </c>
      <c r="G16916">
        <v>2015</v>
      </c>
    </row>
    <row r="16917" spans="1:7" x14ac:dyDescent="0.25">
      <c r="A16917" t="s">
        <v>10398</v>
      </c>
      <c r="B16917" t="s">
        <v>74</v>
      </c>
      <c r="C16917" t="s">
        <v>28</v>
      </c>
      <c r="E16917">
        <v>7.122712731</v>
      </c>
      <c r="F16917">
        <v>3</v>
      </c>
      <c r="G16917">
        <v>2015</v>
      </c>
    </row>
    <row r="16918" spans="1:7" x14ac:dyDescent="0.25">
      <c r="A16918" t="s">
        <v>10393</v>
      </c>
      <c r="B16918" t="s">
        <v>2917</v>
      </c>
      <c r="C16918" t="s">
        <v>501</v>
      </c>
      <c r="E16918">
        <v>9.6332638859999999</v>
      </c>
      <c r="F16918">
        <v>7</v>
      </c>
      <c r="G16918">
        <v>2015</v>
      </c>
    </row>
    <row r="16919" spans="1:7" x14ac:dyDescent="0.25">
      <c r="A16919" t="s">
        <v>10394</v>
      </c>
      <c r="B16919" t="s">
        <v>1983</v>
      </c>
      <c r="C16919" t="s">
        <v>501</v>
      </c>
      <c r="E16919">
        <v>62.046093480000003</v>
      </c>
      <c r="F16919">
        <v>3</v>
      </c>
      <c r="G16919">
        <v>2015</v>
      </c>
    </row>
    <row r="16920" spans="1:7" x14ac:dyDescent="0.25">
      <c r="A16920" t="s">
        <v>10394</v>
      </c>
      <c r="B16920" t="s">
        <v>1983</v>
      </c>
      <c r="C16920" t="s">
        <v>501</v>
      </c>
      <c r="E16920">
        <v>62.046093480000003</v>
      </c>
      <c r="F16920">
        <v>3</v>
      </c>
      <c r="G16920">
        <v>2015</v>
      </c>
    </row>
    <row r="16921" spans="1:7" x14ac:dyDescent="0.25">
      <c r="A16921" t="s">
        <v>10399</v>
      </c>
      <c r="B16921" t="s">
        <v>2917</v>
      </c>
      <c r="C16921" t="s">
        <v>501</v>
      </c>
      <c r="E16921">
        <v>2.578152239</v>
      </c>
      <c r="F16921">
        <v>1</v>
      </c>
      <c r="G16921">
        <v>2015</v>
      </c>
    </row>
    <row r="16922" spans="1:7" x14ac:dyDescent="0.25">
      <c r="A16922" t="s">
        <v>10400</v>
      </c>
      <c r="B16922" t="s">
        <v>1983</v>
      </c>
      <c r="C16922" t="s">
        <v>501</v>
      </c>
      <c r="E16922">
        <v>0.94189100000000003</v>
      </c>
      <c r="F16922">
        <v>1</v>
      </c>
      <c r="G16922">
        <v>2015</v>
      </c>
    </row>
    <row r="16923" spans="1:7" x14ac:dyDescent="0.25">
      <c r="A16923" t="s">
        <v>10400</v>
      </c>
      <c r="B16923" t="s">
        <v>2102</v>
      </c>
      <c r="C16923" t="s">
        <v>501</v>
      </c>
      <c r="E16923">
        <v>0.94189100000000003</v>
      </c>
      <c r="F16923">
        <v>1</v>
      </c>
      <c r="G16923">
        <v>2015</v>
      </c>
    </row>
    <row r="16924" spans="1:7" x14ac:dyDescent="0.25">
      <c r="A16924" t="s">
        <v>10400</v>
      </c>
      <c r="B16924" t="s">
        <v>2917</v>
      </c>
      <c r="C16924" t="s">
        <v>501</v>
      </c>
      <c r="E16924">
        <v>0.94189100000000003</v>
      </c>
      <c r="F16924">
        <v>1</v>
      </c>
      <c r="G16924">
        <v>2015</v>
      </c>
    </row>
    <row r="16925" spans="1:7" x14ac:dyDescent="0.25">
      <c r="A16925" t="s">
        <v>10401</v>
      </c>
      <c r="B16925" t="s">
        <v>2008</v>
      </c>
      <c r="C16925" t="s">
        <v>1530</v>
      </c>
      <c r="E16925">
        <v>37.493066249999998</v>
      </c>
      <c r="F16925">
        <v>1</v>
      </c>
      <c r="G16925">
        <v>2015</v>
      </c>
    </row>
    <row r="16926" spans="1:7" x14ac:dyDescent="0.25">
      <c r="A16926" t="s">
        <v>10402</v>
      </c>
      <c r="B16926" t="s">
        <v>1983</v>
      </c>
      <c r="C16926" t="s">
        <v>501</v>
      </c>
      <c r="E16926">
        <v>6.5465557580000002</v>
      </c>
      <c r="F16926">
        <v>1</v>
      </c>
      <c r="G16926">
        <v>2015</v>
      </c>
    </row>
    <row r="16927" spans="1:7" x14ac:dyDescent="0.25">
      <c r="A16927" t="s">
        <v>10402</v>
      </c>
      <c r="B16927" t="s">
        <v>2102</v>
      </c>
      <c r="C16927" t="s">
        <v>501</v>
      </c>
      <c r="E16927">
        <v>6.5465557580000002</v>
      </c>
      <c r="F16927">
        <v>1</v>
      </c>
      <c r="G16927">
        <v>2015</v>
      </c>
    </row>
    <row r="16928" spans="1:7" x14ac:dyDescent="0.25">
      <c r="A16928" t="s">
        <v>10402</v>
      </c>
      <c r="B16928" t="s">
        <v>2917</v>
      </c>
      <c r="C16928" t="s">
        <v>501</v>
      </c>
      <c r="E16928">
        <v>6.5465557580000002</v>
      </c>
      <c r="F16928">
        <v>1</v>
      </c>
      <c r="G16928">
        <v>2015</v>
      </c>
    </row>
    <row r="16929" spans="1:7" x14ac:dyDescent="0.25">
      <c r="A16929" t="s">
        <v>10403</v>
      </c>
      <c r="B16929" t="s">
        <v>1949</v>
      </c>
      <c r="C16929" t="s">
        <v>501</v>
      </c>
      <c r="E16929">
        <v>437.76394210000001</v>
      </c>
      <c r="F16929">
        <v>5</v>
      </c>
      <c r="G16929">
        <v>2015</v>
      </c>
    </row>
    <row r="16930" spans="1:7" x14ac:dyDescent="0.25">
      <c r="A16930" t="s">
        <v>10404</v>
      </c>
      <c r="B16930" t="s">
        <v>1983</v>
      </c>
      <c r="C16930" t="s">
        <v>501</v>
      </c>
      <c r="E16930">
        <v>25.307232259999999</v>
      </c>
      <c r="F16930">
        <v>1</v>
      </c>
      <c r="G16930">
        <v>2015</v>
      </c>
    </row>
    <row r="16931" spans="1:7" x14ac:dyDescent="0.25">
      <c r="A16931" t="s">
        <v>10405</v>
      </c>
      <c r="B16931" t="s">
        <v>1957</v>
      </c>
      <c r="C16931" t="s">
        <v>18</v>
      </c>
      <c r="E16931">
        <v>1480.681965</v>
      </c>
      <c r="F16931">
        <v>1</v>
      </c>
      <c r="G16931">
        <v>2015</v>
      </c>
    </row>
    <row r="16932" spans="1:7" x14ac:dyDescent="0.25">
      <c r="A16932" t="s">
        <v>10406</v>
      </c>
      <c r="B16932" t="s">
        <v>1949</v>
      </c>
      <c r="C16932" t="s">
        <v>501</v>
      </c>
      <c r="E16932">
        <v>47.392899319999998</v>
      </c>
      <c r="F16932">
        <v>3</v>
      </c>
      <c r="G16932">
        <v>2015</v>
      </c>
    </row>
    <row r="16933" spans="1:7" x14ac:dyDescent="0.25">
      <c r="A16933" t="s">
        <v>10406</v>
      </c>
      <c r="B16933" t="s">
        <v>2102</v>
      </c>
      <c r="C16933" t="s">
        <v>501</v>
      </c>
      <c r="E16933">
        <v>47.392899319999998</v>
      </c>
      <c r="F16933">
        <v>3</v>
      </c>
      <c r="G16933">
        <v>2015</v>
      </c>
    </row>
    <row r="16934" spans="1:7" x14ac:dyDescent="0.25">
      <c r="A16934" t="s">
        <v>10407</v>
      </c>
      <c r="B16934" t="s">
        <v>1949</v>
      </c>
      <c r="C16934" t="s">
        <v>501</v>
      </c>
      <c r="E16934">
        <v>120.6945575</v>
      </c>
      <c r="F16934">
        <v>1</v>
      </c>
      <c r="G16934">
        <v>2015</v>
      </c>
    </row>
    <row r="16935" spans="1:7" x14ac:dyDescent="0.25">
      <c r="A16935" t="s">
        <v>10407</v>
      </c>
      <c r="B16935" t="s">
        <v>2102</v>
      </c>
      <c r="C16935" t="s">
        <v>501</v>
      </c>
      <c r="E16935">
        <v>120.6945575</v>
      </c>
      <c r="F16935">
        <v>1</v>
      </c>
      <c r="G16935">
        <v>2015</v>
      </c>
    </row>
    <row r="16936" spans="1:7" x14ac:dyDescent="0.25">
      <c r="A16936" t="s">
        <v>10408</v>
      </c>
      <c r="B16936" t="s">
        <v>1983</v>
      </c>
      <c r="C16936" t="s">
        <v>501</v>
      </c>
      <c r="E16936">
        <v>53.516291010000003</v>
      </c>
      <c r="F16936">
        <v>4</v>
      </c>
      <c r="G16936">
        <v>2015</v>
      </c>
    </row>
    <row r="16937" spans="1:7" x14ac:dyDescent="0.25">
      <c r="A16937" t="s">
        <v>10408</v>
      </c>
      <c r="B16937" t="s">
        <v>2102</v>
      </c>
      <c r="C16937" t="s">
        <v>501</v>
      </c>
      <c r="E16937">
        <v>53.516291010000003</v>
      </c>
      <c r="F16937">
        <v>4</v>
      </c>
      <c r="G16937">
        <v>2015</v>
      </c>
    </row>
    <row r="16938" spans="1:7" x14ac:dyDescent="0.25">
      <c r="A16938" t="s">
        <v>10409</v>
      </c>
      <c r="B16938" t="s">
        <v>1949</v>
      </c>
      <c r="C16938" t="s">
        <v>501</v>
      </c>
      <c r="E16938">
        <v>6.4155865089999997</v>
      </c>
      <c r="F16938">
        <v>2</v>
      </c>
      <c r="G16938">
        <v>2015</v>
      </c>
    </row>
    <row r="16939" spans="1:7" x14ac:dyDescent="0.25">
      <c r="A16939" t="s">
        <v>10410</v>
      </c>
      <c r="B16939" t="s">
        <v>1983</v>
      </c>
      <c r="C16939" t="s">
        <v>501</v>
      </c>
      <c r="E16939">
        <v>127.2275667</v>
      </c>
      <c r="F16939">
        <v>2</v>
      </c>
      <c r="G16939">
        <v>2015</v>
      </c>
    </row>
    <row r="16940" spans="1:7" x14ac:dyDescent="0.25">
      <c r="A16940" t="s">
        <v>10410</v>
      </c>
      <c r="B16940" t="s">
        <v>2102</v>
      </c>
      <c r="C16940" t="s">
        <v>501</v>
      </c>
      <c r="E16940">
        <v>127.2275667</v>
      </c>
      <c r="F16940">
        <v>2</v>
      </c>
      <c r="G16940">
        <v>2015</v>
      </c>
    </row>
    <row r="16941" spans="1:7" x14ac:dyDescent="0.25">
      <c r="A16941" t="s">
        <v>10410</v>
      </c>
      <c r="B16941" t="s">
        <v>2917</v>
      </c>
      <c r="C16941" t="s">
        <v>501</v>
      </c>
      <c r="E16941">
        <v>127.2275667</v>
      </c>
      <c r="F16941">
        <v>2</v>
      </c>
      <c r="G16941">
        <v>2015</v>
      </c>
    </row>
    <row r="16942" spans="1:7" x14ac:dyDescent="0.25">
      <c r="A16942" t="s">
        <v>10411</v>
      </c>
      <c r="B16942" t="s">
        <v>1949</v>
      </c>
      <c r="C16942" t="s">
        <v>501</v>
      </c>
      <c r="E16942">
        <v>18.483476459999999</v>
      </c>
      <c r="F16942">
        <v>2</v>
      </c>
      <c r="G16942">
        <v>2015</v>
      </c>
    </row>
    <row r="16943" spans="1:7" x14ac:dyDescent="0.25">
      <c r="A16943" t="s">
        <v>10412</v>
      </c>
      <c r="B16943" t="s">
        <v>2102</v>
      </c>
      <c r="C16943" t="s">
        <v>501</v>
      </c>
      <c r="E16943">
        <v>23.966539579999999</v>
      </c>
      <c r="F16943">
        <v>2</v>
      </c>
      <c r="G16943">
        <v>2015</v>
      </c>
    </row>
    <row r="16944" spans="1:7" x14ac:dyDescent="0.25">
      <c r="A16944" t="s">
        <v>10413</v>
      </c>
      <c r="B16944" t="s">
        <v>1983</v>
      </c>
      <c r="C16944" t="s">
        <v>501</v>
      </c>
      <c r="E16944">
        <v>32.234214309999999</v>
      </c>
      <c r="F16944">
        <v>3</v>
      </c>
      <c r="G16944">
        <v>2015</v>
      </c>
    </row>
    <row r="16945" spans="1:7" x14ac:dyDescent="0.25">
      <c r="A16945" t="s">
        <v>10414</v>
      </c>
      <c r="B16945" t="s">
        <v>1957</v>
      </c>
      <c r="C16945" t="s">
        <v>18</v>
      </c>
      <c r="E16945">
        <v>156.73273180000001</v>
      </c>
      <c r="F16945">
        <v>2</v>
      </c>
      <c r="G16945">
        <v>2015</v>
      </c>
    </row>
    <row r="16946" spans="1:7" x14ac:dyDescent="0.25">
      <c r="A16946" t="s">
        <v>10415</v>
      </c>
      <c r="B16946" t="s">
        <v>1983</v>
      </c>
      <c r="C16946" t="s">
        <v>501</v>
      </c>
      <c r="E16946">
        <v>17.81123054</v>
      </c>
      <c r="F16946">
        <v>9</v>
      </c>
      <c r="G16946">
        <v>2015</v>
      </c>
    </row>
    <row r="16947" spans="1:7" x14ac:dyDescent="0.25">
      <c r="A16947" t="s">
        <v>10415</v>
      </c>
      <c r="B16947" t="s">
        <v>2917</v>
      </c>
      <c r="C16947" t="s">
        <v>501</v>
      </c>
      <c r="E16947">
        <v>17.81123054</v>
      </c>
      <c r="F16947">
        <v>9</v>
      </c>
      <c r="G16947">
        <v>2015</v>
      </c>
    </row>
    <row r="16948" spans="1:7" x14ac:dyDescent="0.25">
      <c r="A16948" t="s">
        <v>10415</v>
      </c>
      <c r="B16948" t="s">
        <v>2917</v>
      </c>
      <c r="C16948" t="s">
        <v>501</v>
      </c>
      <c r="E16948">
        <v>17.81123054</v>
      </c>
      <c r="F16948">
        <v>9</v>
      </c>
      <c r="G16948">
        <v>2015</v>
      </c>
    </row>
    <row r="16949" spans="1:7" x14ac:dyDescent="0.25">
      <c r="A16949" t="s">
        <v>10416</v>
      </c>
      <c r="B16949" t="s">
        <v>1983</v>
      </c>
      <c r="C16949" t="s">
        <v>501</v>
      </c>
      <c r="E16949">
        <v>113.53467809999999</v>
      </c>
      <c r="F16949">
        <v>4</v>
      </c>
      <c r="G16949">
        <v>2015</v>
      </c>
    </row>
    <row r="16950" spans="1:7" x14ac:dyDescent="0.25">
      <c r="A16950" t="s">
        <v>10417</v>
      </c>
      <c r="B16950" t="s">
        <v>2917</v>
      </c>
      <c r="C16950" t="s">
        <v>501</v>
      </c>
      <c r="E16950">
        <v>187.99852670000001</v>
      </c>
      <c r="F16950">
        <v>2</v>
      </c>
      <c r="G16950">
        <v>2015</v>
      </c>
    </row>
    <row r="16951" spans="1:7" x14ac:dyDescent="0.25">
      <c r="A16951" t="s">
        <v>10418</v>
      </c>
      <c r="B16951" t="s">
        <v>1983</v>
      </c>
      <c r="C16951" t="s">
        <v>501</v>
      </c>
      <c r="E16951">
        <v>55.013201449999997</v>
      </c>
      <c r="F16951">
        <v>2</v>
      </c>
      <c r="G16951">
        <v>2015</v>
      </c>
    </row>
    <row r="16952" spans="1:7" x14ac:dyDescent="0.25">
      <c r="A16952" t="s">
        <v>10419</v>
      </c>
      <c r="B16952" t="s">
        <v>1983</v>
      </c>
      <c r="C16952" t="s">
        <v>501</v>
      </c>
      <c r="E16952">
        <v>19.62962675</v>
      </c>
      <c r="F16952">
        <v>6</v>
      </c>
      <c r="G16952">
        <v>2015</v>
      </c>
    </row>
    <row r="16953" spans="1:7" x14ac:dyDescent="0.25">
      <c r="A16953" t="s">
        <v>10419</v>
      </c>
      <c r="B16953" t="s">
        <v>350</v>
      </c>
      <c r="C16953" t="s">
        <v>351</v>
      </c>
      <c r="E16953">
        <v>19.62962675</v>
      </c>
      <c r="F16953">
        <v>6</v>
      </c>
      <c r="G16953">
        <v>2015</v>
      </c>
    </row>
    <row r="16954" spans="1:7" x14ac:dyDescent="0.25">
      <c r="A16954" t="s">
        <v>10419</v>
      </c>
      <c r="B16954" t="s">
        <v>1528</v>
      </c>
      <c r="E16954">
        <v>19.62962675</v>
      </c>
      <c r="F16954">
        <v>6</v>
      </c>
      <c r="G16954">
        <v>2015</v>
      </c>
    </row>
    <row r="16955" spans="1:7" x14ac:dyDescent="0.25">
      <c r="A16955" t="s">
        <v>10419</v>
      </c>
      <c r="B16955" t="s">
        <v>2102</v>
      </c>
      <c r="C16955" t="s">
        <v>501</v>
      </c>
      <c r="E16955">
        <v>19.62962675</v>
      </c>
      <c r="F16955">
        <v>6</v>
      </c>
      <c r="G16955">
        <v>2015</v>
      </c>
    </row>
    <row r="16956" spans="1:7" x14ac:dyDescent="0.25">
      <c r="A16956" t="s">
        <v>10419</v>
      </c>
      <c r="B16956" t="s">
        <v>3040</v>
      </c>
      <c r="C16956" t="s">
        <v>18</v>
      </c>
      <c r="E16956">
        <v>19.62962675</v>
      </c>
      <c r="F16956">
        <v>6</v>
      </c>
      <c r="G16956">
        <v>2015</v>
      </c>
    </row>
    <row r="16957" spans="1:7" x14ac:dyDescent="0.25">
      <c r="A16957" t="s">
        <v>10419</v>
      </c>
      <c r="B16957" t="s">
        <v>2917</v>
      </c>
      <c r="C16957" t="s">
        <v>501</v>
      </c>
      <c r="E16957">
        <v>19.62962675</v>
      </c>
      <c r="F16957">
        <v>6</v>
      </c>
      <c r="G16957">
        <v>2015</v>
      </c>
    </row>
    <row r="16958" spans="1:7" x14ac:dyDescent="0.25">
      <c r="A16958" t="s">
        <v>10420</v>
      </c>
      <c r="B16958" t="s">
        <v>1949</v>
      </c>
      <c r="C16958" t="s">
        <v>501</v>
      </c>
      <c r="E16958">
        <v>5.1980361339999996</v>
      </c>
      <c r="F16958">
        <v>2</v>
      </c>
      <c r="G16958">
        <v>2015</v>
      </c>
    </row>
    <row r="16959" spans="1:7" x14ac:dyDescent="0.25">
      <c r="A16959" t="s">
        <v>10420</v>
      </c>
      <c r="B16959" t="s">
        <v>2034</v>
      </c>
      <c r="C16959" t="s">
        <v>501</v>
      </c>
      <c r="E16959">
        <v>5.1980361339999996</v>
      </c>
      <c r="F16959">
        <v>2</v>
      </c>
      <c r="G16959">
        <v>2015</v>
      </c>
    </row>
    <row r="16960" spans="1:7" x14ac:dyDescent="0.25">
      <c r="A16960" t="s">
        <v>10420</v>
      </c>
      <c r="B16960" t="s">
        <v>2102</v>
      </c>
      <c r="C16960" t="s">
        <v>501</v>
      </c>
      <c r="E16960">
        <v>5.1980361339999996</v>
      </c>
      <c r="F16960">
        <v>2</v>
      </c>
      <c r="G16960">
        <v>2015</v>
      </c>
    </row>
    <row r="16961" spans="1:7" x14ac:dyDescent="0.25">
      <c r="A16961" t="s">
        <v>10421</v>
      </c>
      <c r="B16961" t="s">
        <v>1983</v>
      </c>
      <c r="C16961" t="s">
        <v>501</v>
      </c>
      <c r="E16961">
        <v>9.4065011429999998</v>
      </c>
      <c r="F16961">
        <v>5</v>
      </c>
      <c r="G16961">
        <v>2015</v>
      </c>
    </row>
    <row r="16962" spans="1:7" x14ac:dyDescent="0.25">
      <c r="A16962" t="s">
        <v>10421</v>
      </c>
      <c r="B16962" t="s">
        <v>1983</v>
      </c>
      <c r="C16962" t="s">
        <v>501</v>
      </c>
      <c r="E16962">
        <v>9.4065011429999998</v>
      </c>
      <c r="F16962">
        <v>5</v>
      </c>
      <c r="G16962">
        <v>2015</v>
      </c>
    </row>
    <row r="16963" spans="1:7" x14ac:dyDescent="0.25">
      <c r="A16963" t="s">
        <v>10422</v>
      </c>
      <c r="B16963" t="s">
        <v>1983</v>
      </c>
      <c r="C16963" t="s">
        <v>501</v>
      </c>
      <c r="E16963">
        <v>46.049600009999999</v>
      </c>
      <c r="F16963">
        <v>2</v>
      </c>
      <c r="G16963">
        <v>2015</v>
      </c>
    </row>
    <row r="16964" spans="1:7" x14ac:dyDescent="0.25">
      <c r="A16964" t="s">
        <v>10422</v>
      </c>
      <c r="B16964" t="s">
        <v>2102</v>
      </c>
      <c r="C16964" t="s">
        <v>501</v>
      </c>
      <c r="E16964">
        <v>46.049600009999999</v>
      </c>
      <c r="F16964">
        <v>2</v>
      </c>
      <c r="G16964">
        <v>2015</v>
      </c>
    </row>
    <row r="16965" spans="1:7" x14ac:dyDescent="0.25">
      <c r="A16965" t="s">
        <v>10422</v>
      </c>
      <c r="B16965" t="s">
        <v>2917</v>
      </c>
      <c r="C16965" t="s">
        <v>501</v>
      </c>
      <c r="E16965">
        <v>46.049600009999999</v>
      </c>
      <c r="F16965">
        <v>2</v>
      </c>
      <c r="G16965">
        <v>2015</v>
      </c>
    </row>
    <row r="16966" spans="1:7" x14ac:dyDescent="0.25">
      <c r="A16966" t="s">
        <v>10423</v>
      </c>
      <c r="B16966" t="s">
        <v>61</v>
      </c>
      <c r="C16966" t="s">
        <v>20</v>
      </c>
      <c r="E16966">
        <v>231.32276540000001</v>
      </c>
      <c r="F16966">
        <v>2</v>
      </c>
      <c r="G16966">
        <v>2015</v>
      </c>
    </row>
    <row r="16967" spans="1:7" x14ac:dyDescent="0.25">
      <c r="A16967" t="s">
        <v>10424</v>
      </c>
      <c r="B16967" t="s">
        <v>1949</v>
      </c>
      <c r="C16967" t="s">
        <v>501</v>
      </c>
      <c r="E16967">
        <v>55.306601149999999</v>
      </c>
      <c r="F16967">
        <v>2</v>
      </c>
      <c r="G16967">
        <v>2015</v>
      </c>
    </row>
    <row r="16968" spans="1:7" x14ac:dyDescent="0.25">
      <c r="A16968" t="s">
        <v>10424</v>
      </c>
      <c r="B16968" t="s">
        <v>2917</v>
      </c>
      <c r="C16968" t="s">
        <v>501</v>
      </c>
      <c r="E16968">
        <v>55.306601149999999</v>
      </c>
      <c r="F16968">
        <v>2</v>
      </c>
      <c r="G16968">
        <v>2015</v>
      </c>
    </row>
    <row r="16969" spans="1:7" x14ac:dyDescent="0.25">
      <c r="A16969" t="s">
        <v>10425</v>
      </c>
      <c r="B16969" t="s">
        <v>1983</v>
      </c>
      <c r="C16969" t="s">
        <v>501</v>
      </c>
      <c r="E16969">
        <v>465.08745850000003</v>
      </c>
      <c r="F16969">
        <v>5</v>
      </c>
      <c r="G16969">
        <v>2015</v>
      </c>
    </row>
    <row r="16970" spans="1:7" x14ac:dyDescent="0.25">
      <c r="A16970" t="s">
        <v>10425</v>
      </c>
      <c r="B16970" t="s">
        <v>2034</v>
      </c>
      <c r="C16970" t="s">
        <v>501</v>
      </c>
      <c r="E16970">
        <v>465.08745850000003</v>
      </c>
      <c r="F16970">
        <v>5</v>
      </c>
      <c r="G16970">
        <v>2015</v>
      </c>
    </row>
    <row r="16971" spans="1:7" x14ac:dyDescent="0.25">
      <c r="A16971" t="s">
        <v>10425</v>
      </c>
      <c r="B16971" t="s">
        <v>2917</v>
      </c>
      <c r="C16971" t="s">
        <v>501</v>
      </c>
      <c r="E16971">
        <v>465.08745850000003</v>
      </c>
      <c r="F16971">
        <v>5</v>
      </c>
      <c r="G16971">
        <v>2015</v>
      </c>
    </row>
    <row r="16972" spans="1:7" x14ac:dyDescent="0.25">
      <c r="A16972" t="s">
        <v>10426</v>
      </c>
      <c r="B16972" t="s">
        <v>1949</v>
      </c>
      <c r="C16972" t="s">
        <v>501</v>
      </c>
      <c r="E16972">
        <v>1.9610665140000001</v>
      </c>
      <c r="F16972">
        <v>2</v>
      </c>
      <c r="G16972">
        <v>2015</v>
      </c>
    </row>
    <row r="16973" spans="1:7" x14ac:dyDescent="0.25">
      <c r="A16973" t="s">
        <v>10426</v>
      </c>
      <c r="B16973" t="s">
        <v>2102</v>
      </c>
      <c r="C16973" t="s">
        <v>501</v>
      </c>
      <c r="E16973">
        <v>1.9610665140000001</v>
      </c>
      <c r="F16973">
        <v>2</v>
      </c>
      <c r="G16973">
        <v>2015</v>
      </c>
    </row>
    <row r="16974" spans="1:7" x14ac:dyDescent="0.25">
      <c r="A16974" t="s">
        <v>10427</v>
      </c>
      <c r="B16974" t="s">
        <v>1983</v>
      </c>
      <c r="C16974" t="s">
        <v>501</v>
      </c>
      <c r="E16974">
        <v>39.093199720000001</v>
      </c>
      <c r="F16974">
        <v>2</v>
      </c>
      <c r="G16974">
        <v>2015</v>
      </c>
    </row>
    <row r="16975" spans="1:7" x14ac:dyDescent="0.25">
      <c r="A16975" t="s">
        <v>10427</v>
      </c>
      <c r="B16975" t="s">
        <v>2102</v>
      </c>
      <c r="C16975" t="s">
        <v>501</v>
      </c>
      <c r="E16975">
        <v>39.093199720000001</v>
      </c>
      <c r="F16975">
        <v>2</v>
      </c>
      <c r="G16975">
        <v>2015</v>
      </c>
    </row>
    <row r="16976" spans="1:7" x14ac:dyDescent="0.25">
      <c r="A16976" t="s">
        <v>10427</v>
      </c>
      <c r="B16976" t="s">
        <v>2917</v>
      </c>
      <c r="C16976" t="s">
        <v>501</v>
      </c>
      <c r="E16976">
        <v>39.093199720000001</v>
      </c>
      <c r="F16976">
        <v>2</v>
      </c>
      <c r="G16976">
        <v>2015</v>
      </c>
    </row>
    <row r="16977" spans="1:7" x14ac:dyDescent="0.25">
      <c r="A16977" t="s">
        <v>10428</v>
      </c>
      <c r="B16977" t="s">
        <v>26</v>
      </c>
      <c r="C16977" t="s">
        <v>18</v>
      </c>
      <c r="E16977">
        <v>2.9755699039999999</v>
      </c>
      <c r="F16977">
        <v>2</v>
      </c>
      <c r="G16977">
        <v>2015</v>
      </c>
    </row>
    <row r="16978" spans="1:7" x14ac:dyDescent="0.25">
      <c r="A16978" t="s">
        <v>10429</v>
      </c>
      <c r="B16978" t="s">
        <v>2008</v>
      </c>
      <c r="C16978" t="s">
        <v>1530</v>
      </c>
      <c r="E16978">
        <v>424.98849259999997</v>
      </c>
      <c r="F16978">
        <v>2</v>
      </c>
      <c r="G16978">
        <v>2015</v>
      </c>
    </row>
    <row r="16979" spans="1:7" x14ac:dyDescent="0.25">
      <c r="A16979" t="s">
        <v>10430</v>
      </c>
      <c r="B16979" t="s">
        <v>2102</v>
      </c>
      <c r="C16979" t="s">
        <v>501</v>
      </c>
      <c r="E16979">
        <v>154.27370450000001</v>
      </c>
      <c r="F16979">
        <v>2</v>
      </c>
      <c r="G16979">
        <v>2015</v>
      </c>
    </row>
    <row r="16980" spans="1:7" x14ac:dyDescent="0.25">
      <c r="A16980" t="s">
        <v>10431</v>
      </c>
      <c r="B16980" t="s">
        <v>2008</v>
      </c>
      <c r="C16980" t="s">
        <v>1530</v>
      </c>
      <c r="E16980">
        <v>32.458725559999998</v>
      </c>
      <c r="F16980">
        <v>2</v>
      </c>
      <c r="G16980">
        <v>2015</v>
      </c>
    </row>
    <row r="16981" spans="1:7" x14ac:dyDescent="0.25">
      <c r="A16981" t="s">
        <v>10432</v>
      </c>
      <c r="B16981" t="s">
        <v>1983</v>
      </c>
      <c r="C16981" t="s">
        <v>501</v>
      </c>
      <c r="E16981">
        <v>7.110232441</v>
      </c>
      <c r="F16981">
        <v>2</v>
      </c>
      <c r="G16981">
        <v>2015</v>
      </c>
    </row>
    <row r="16982" spans="1:7" x14ac:dyDescent="0.25">
      <c r="A16982" t="s">
        <v>10433</v>
      </c>
      <c r="B16982" t="s">
        <v>1983</v>
      </c>
      <c r="C16982" t="s">
        <v>501</v>
      </c>
      <c r="E16982">
        <v>309.4211305</v>
      </c>
      <c r="F16982">
        <v>3</v>
      </c>
      <c r="G16982">
        <v>2015</v>
      </c>
    </row>
    <row r="16983" spans="1:7" x14ac:dyDescent="0.25">
      <c r="A16983" t="s">
        <v>10433</v>
      </c>
      <c r="B16983" t="s">
        <v>2034</v>
      </c>
      <c r="C16983" t="s">
        <v>501</v>
      </c>
      <c r="E16983">
        <v>309.4211305</v>
      </c>
      <c r="F16983">
        <v>3</v>
      </c>
      <c r="G16983">
        <v>2015</v>
      </c>
    </row>
    <row r="16984" spans="1:7" x14ac:dyDescent="0.25">
      <c r="A16984" t="s">
        <v>10433</v>
      </c>
      <c r="B16984" t="s">
        <v>2917</v>
      </c>
      <c r="C16984" t="s">
        <v>501</v>
      </c>
      <c r="E16984">
        <v>309.4211305</v>
      </c>
      <c r="F16984">
        <v>3</v>
      </c>
      <c r="G16984">
        <v>2015</v>
      </c>
    </row>
    <row r="16985" spans="1:7" x14ac:dyDescent="0.25">
      <c r="A16985" t="s">
        <v>10434</v>
      </c>
      <c r="B16985" t="s">
        <v>2008</v>
      </c>
      <c r="C16985" t="s">
        <v>1530</v>
      </c>
      <c r="E16985">
        <v>332.08638300000001</v>
      </c>
      <c r="F16985">
        <v>5</v>
      </c>
      <c r="G16985">
        <v>2015</v>
      </c>
    </row>
    <row r="16986" spans="1:7" x14ac:dyDescent="0.25">
      <c r="A16986" t="s">
        <v>10434</v>
      </c>
      <c r="B16986" t="s">
        <v>2008</v>
      </c>
      <c r="C16986" t="s">
        <v>1530</v>
      </c>
      <c r="E16986">
        <v>332.08638300000001</v>
      </c>
      <c r="F16986">
        <v>5</v>
      </c>
      <c r="G16986">
        <v>2015</v>
      </c>
    </row>
    <row r="16987" spans="1:7" x14ac:dyDescent="0.25">
      <c r="A16987" t="s">
        <v>10435</v>
      </c>
      <c r="B16987" t="s">
        <v>1983</v>
      </c>
      <c r="C16987" t="s">
        <v>501</v>
      </c>
      <c r="E16987">
        <v>24.766957519999998</v>
      </c>
      <c r="F16987">
        <v>8</v>
      </c>
      <c r="G16987">
        <v>2015</v>
      </c>
    </row>
    <row r="16988" spans="1:7" x14ac:dyDescent="0.25">
      <c r="A16988" t="s">
        <v>10435</v>
      </c>
      <c r="B16988" t="s">
        <v>1983</v>
      </c>
      <c r="C16988" t="s">
        <v>501</v>
      </c>
      <c r="E16988">
        <v>24.766957519999998</v>
      </c>
      <c r="F16988">
        <v>8</v>
      </c>
      <c r="G16988">
        <v>2015</v>
      </c>
    </row>
    <row r="16989" spans="1:7" x14ac:dyDescent="0.25">
      <c r="A16989" t="s">
        <v>10436</v>
      </c>
      <c r="B16989" t="s">
        <v>1983</v>
      </c>
      <c r="C16989" t="s">
        <v>501</v>
      </c>
      <c r="E16989">
        <v>9.9784336979999999</v>
      </c>
      <c r="F16989">
        <v>9</v>
      </c>
      <c r="G16989">
        <v>2015</v>
      </c>
    </row>
    <row r="16990" spans="1:7" x14ac:dyDescent="0.25">
      <c r="A16990" t="s">
        <v>10436</v>
      </c>
      <c r="B16990" t="s">
        <v>1983</v>
      </c>
      <c r="C16990" t="s">
        <v>501</v>
      </c>
      <c r="E16990">
        <v>9.9784336979999999</v>
      </c>
      <c r="F16990">
        <v>9</v>
      </c>
      <c r="G16990">
        <v>2015</v>
      </c>
    </row>
    <row r="16991" spans="1:7" x14ac:dyDescent="0.25">
      <c r="A16991" t="s">
        <v>10436</v>
      </c>
      <c r="B16991" t="s">
        <v>2102</v>
      </c>
      <c r="C16991" t="s">
        <v>501</v>
      </c>
      <c r="E16991">
        <v>9.9784336979999999</v>
      </c>
      <c r="F16991">
        <v>9</v>
      </c>
      <c r="G16991">
        <v>2015</v>
      </c>
    </row>
    <row r="16992" spans="1:7" x14ac:dyDescent="0.25">
      <c r="A16992" t="s">
        <v>10436</v>
      </c>
      <c r="B16992" t="s">
        <v>2102</v>
      </c>
      <c r="C16992" t="s">
        <v>501</v>
      </c>
      <c r="E16992">
        <v>9.9784336979999999</v>
      </c>
      <c r="F16992">
        <v>9</v>
      </c>
      <c r="G16992">
        <v>2015</v>
      </c>
    </row>
    <row r="16993" spans="1:7" x14ac:dyDescent="0.25">
      <c r="A16993" t="s">
        <v>10436</v>
      </c>
      <c r="B16993" t="s">
        <v>3040</v>
      </c>
      <c r="C16993" t="s">
        <v>18</v>
      </c>
      <c r="E16993">
        <v>9.9784336979999999</v>
      </c>
      <c r="F16993">
        <v>9</v>
      </c>
      <c r="G16993">
        <v>2015</v>
      </c>
    </row>
    <row r="16994" spans="1:7" x14ac:dyDescent="0.25">
      <c r="A16994" t="s">
        <v>10437</v>
      </c>
      <c r="B16994" t="s">
        <v>1983</v>
      </c>
      <c r="C16994" t="s">
        <v>501</v>
      </c>
      <c r="E16994">
        <v>5.8765852150000004</v>
      </c>
      <c r="F16994">
        <v>2</v>
      </c>
      <c r="G16994">
        <v>2015</v>
      </c>
    </row>
    <row r="16995" spans="1:7" x14ac:dyDescent="0.25">
      <c r="A16995" t="s">
        <v>10437</v>
      </c>
      <c r="B16995" t="s">
        <v>2102</v>
      </c>
      <c r="C16995" t="s">
        <v>501</v>
      </c>
      <c r="E16995">
        <v>5.8765852150000004</v>
      </c>
      <c r="F16995">
        <v>2</v>
      </c>
      <c r="G16995">
        <v>2015</v>
      </c>
    </row>
    <row r="16996" spans="1:7" x14ac:dyDescent="0.25">
      <c r="A16996" t="s">
        <v>10437</v>
      </c>
      <c r="B16996" t="s">
        <v>2917</v>
      </c>
      <c r="C16996" t="s">
        <v>501</v>
      </c>
      <c r="E16996">
        <v>5.8765852150000004</v>
      </c>
      <c r="F16996">
        <v>2</v>
      </c>
      <c r="G16996">
        <v>2015</v>
      </c>
    </row>
    <row r="16997" spans="1:7" x14ac:dyDescent="0.25">
      <c r="A16997" t="s">
        <v>10438</v>
      </c>
      <c r="B16997" t="s">
        <v>1983</v>
      </c>
      <c r="C16997" t="s">
        <v>501</v>
      </c>
      <c r="E16997">
        <v>27.05641121</v>
      </c>
      <c r="F16997">
        <v>5</v>
      </c>
      <c r="G16997">
        <v>2015</v>
      </c>
    </row>
    <row r="16998" spans="1:7" x14ac:dyDescent="0.25">
      <c r="A16998" t="s">
        <v>10438</v>
      </c>
      <c r="B16998" t="s">
        <v>1983</v>
      </c>
      <c r="C16998" t="s">
        <v>501</v>
      </c>
      <c r="E16998">
        <v>27.05641121</v>
      </c>
      <c r="F16998">
        <v>5</v>
      </c>
      <c r="G16998">
        <v>2015</v>
      </c>
    </row>
    <row r="16999" spans="1:7" x14ac:dyDescent="0.25">
      <c r="A16999" t="s">
        <v>10438</v>
      </c>
      <c r="B16999" t="s">
        <v>2917</v>
      </c>
      <c r="C16999" t="s">
        <v>501</v>
      </c>
      <c r="E16999">
        <v>27.05641121</v>
      </c>
      <c r="F16999">
        <v>5</v>
      </c>
      <c r="G16999">
        <v>2015</v>
      </c>
    </row>
    <row r="17000" spans="1:7" x14ac:dyDescent="0.25">
      <c r="A17000" t="s">
        <v>10439</v>
      </c>
      <c r="B17000" t="s">
        <v>2008</v>
      </c>
      <c r="C17000" t="s">
        <v>1530</v>
      </c>
      <c r="E17000">
        <v>172.79665080000001</v>
      </c>
      <c r="F17000">
        <v>2</v>
      </c>
      <c r="G17000">
        <v>2015</v>
      </c>
    </row>
    <row r="17001" spans="1:7" x14ac:dyDescent="0.25">
      <c r="A17001" t="s">
        <v>10440</v>
      </c>
      <c r="B17001" t="s">
        <v>10441</v>
      </c>
      <c r="C17001" t="s">
        <v>501</v>
      </c>
      <c r="E17001">
        <v>22.498522520000002</v>
      </c>
      <c r="F17001">
        <v>2</v>
      </c>
      <c r="G17001">
        <v>2015</v>
      </c>
    </row>
    <row r="17002" spans="1:7" x14ac:dyDescent="0.25">
      <c r="A17002" t="s">
        <v>10442</v>
      </c>
      <c r="B17002" t="s">
        <v>1983</v>
      </c>
      <c r="C17002" t="s">
        <v>501</v>
      </c>
      <c r="E17002">
        <v>29.01132119</v>
      </c>
      <c r="F17002">
        <v>2</v>
      </c>
      <c r="G17002">
        <v>2015</v>
      </c>
    </row>
    <row r="17003" spans="1:7" x14ac:dyDescent="0.25">
      <c r="A17003" t="s">
        <v>10443</v>
      </c>
      <c r="B17003" t="s">
        <v>1949</v>
      </c>
      <c r="C17003" t="s">
        <v>501</v>
      </c>
      <c r="E17003">
        <v>50.998880190000001</v>
      </c>
      <c r="F17003">
        <v>2</v>
      </c>
      <c r="G17003">
        <v>2015</v>
      </c>
    </row>
    <row r="17004" spans="1:7" x14ac:dyDescent="0.25">
      <c r="A17004" t="s">
        <v>10443</v>
      </c>
      <c r="B17004" t="s">
        <v>2034</v>
      </c>
      <c r="C17004" t="s">
        <v>501</v>
      </c>
      <c r="E17004">
        <v>50.998880190000001</v>
      </c>
      <c r="F17004">
        <v>2</v>
      </c>
      <c r="G17004">
        <v>2015</v>
      </c>
    </row>
    <row r="17005" spans="1:7" x14ac:dyDescent="0.25">
      <c r="A17005" t="s">
        <v>10443</v>
      </c>
      <c r="B17005" t="s">
        <v>2917</v>
      </c>
      <c r="C17005" t="s">
        <v>501</v>
      </c>
      <c r="E17005">
        <v>50.998880190000001</v>
      </c>
      <c r="F17005">
        <v>2</v>
      </c>
      <c r="G17005">
        <v>2015</v>
      </c>
    </row>
    <row r="17006" spans="1:7" x14ac:dyDescent="0.25">
      <c r="A17006" t="s">
        <v>10444</v>
      </c>
      <c r="B17006" t="s">
        <v>1983</v>
      </c>
      <c r="C17006" t="s">
        <v>501</v>
      </c>
      <c r="E17006">
        <v>43.538250439999999</v>
      </c>
      <c r="F17006">
        <v>2</v>
      </c>
      <c r="G17006">
        <v>2015</v>
      </c>
    </row>
    <row r="17007" spans="1:7" x14ac:dyDescent="0.25">
      <c r="A17007" t="s">
        <v>10445</v>
      </c>
      <c r="B17007" t="s">
        <v>1983</v>
      </c>
      <c r="C17007" t="s">
        <v>501</v>
      </c>
      <c r="E17007">
        <v>28.8917042</v>
      </c>
      <c r="F17007">
        <v>4</v>
      </c>
      <c r="G17007">
        <v>2015</v>
      </c>
    </row>
    <row r="17008" spans="1:7" x14ac:dyDescent="0.25">
      <c r="A17008" t="s">
        <v>10445</v>
      </c>
      <c r="B17008" t="s">
        <v>2034</v>
      </c>
      <c r="C17008" t="s">
        <v>501</v>
      </c>
      <c r="E17008">
        <v>28.8917042</v>
      </c>
      <c r="F17008">
        <v>4</v>
      </c>
      <c r="G17008">
        <v>2015</v>
      </c>
    </row>
    <row r="17009" spans="1:7" x14ac:dyDescent="0.25">
      <c r="A17009" t="s">
        <v>10446</v>
      </c>
      <c r="B17009" t="s">
        <v>2008</v>
      </c>
      <c r="C17009" t="s">
        <v>1530</v>
      </c>
      <c r="E17009">
        <v>96.267234180000003</v>
      </c>
      <c r="F17009">
        <v>5</v>
      </c>
      <c r="G17009">
        <v>2015</v>
      </c>
    </row>
    <row r="17010" spans="1:7" x14ac:dyDescent="0.25">
      <c r="A17010" t="s">
        <v>10447</v>
      </c>
      <c r="B17010" t="s">
        <v>1983</v>
      </c>
      <c r="C17010" t="s">
        <v>501</v>
      </c>
      <c r="E17010">
        <v>131.66547199999999</v>
      </c>
      <c r="F17010">
        <v>1</v>
      </c>
      <c r="G17010">
        <v>2015</v>
      </c>
    </row>
    <row r="17011" spans="1:7" x14ac:dyDescent="0.25">
      <c r="A17011" t="s">
        <v>10447</v>
      </c>
      <c r="B17011" t="s">
        <v>2917</v>
      </c>
      <c r="C17011" t="s">
        <v>501</v>
      </c>
      <c r="E17011">
        <v>131.66547199999999</v>
      </c>
      <c r="F17011">
        <v>1</v>
      </c>
      <c r="G17011">
        <v>2015</v>
      </c>
    </row>
    <row r="17012" spans="1:7" x14ac:dyDescent="0.25">
      <c r="A17012" t="s">
        <v>10445</v>
      </c>
      <c r="B17012" t="s">
        <v>2917</v>
      </c>
      <c r="C17012" t="s">
        <v>501</v>
      </c>
      <c r="E17012">
        <v>28.8917042</v>
      </c>
      <c r="F17012">
        <v>4</v>
      </c>
      <c r="G17012">
        <v>2015</v>
      </c>
    </row>
    <row r="17013" spans="1:7" x14ac:dyDescent="0.25">
      <c r="A17013" t="s">
        <v>10448</v>
      </c>
      <c r="B17013" t="s">
        <v>2008</v>
      </c>
      <c r="C17013" t="s">
        <v>1530</v>
      </c>
      <c r="E17013">
        <v>361.08318120000001</v>
      </c>
      <c r="F17013">
        <v>3</v>
      </c>
      <c r="G17013">
        <v>2015</v>
      </c>
    </row>
    <row r="17014" spans="1:7" x14ac:dyDescent="0.25">
      <c r="A17014" t="s">
        <v>10449</v>
      </c>
      <c r="B17014" t="s">
        <v>2008</v>
      </c>
      <c r="C17014" t="s">
        <v>1530</v>
      </c>
      <c r="E17014">
        <v>232.01845710000001</v>
      </c>
      <c r="F17014">
        <v>3</v>
      </c>
      <c r="G17014">
        <v>2015</v>
      </c>
    </row>
    <row r="17015" spans="1:7" x14ac:dyDescent="0.25">
      <c r="A17015" t="s">
        <v>10450</v>
      </c>
      <c r="B17015" t="s">
        <v>1983</v>
      </c>
      <c r="C17015" t="s">
        <v>501</v>
      </c>
      <c r="E17015">
        <v>16.372603949999998</v>
      </c>
      <c r="F17015">
        <v>4</v>
      </c>
      <c r="G17015">
        <v>2015</v>
      </c>
    </row>
    <row r="17016" spans="1:7" x14ac:dyDescent="0.25">
      <c r="A17016" t="s">
        <v>10450</v>
      </c>
      <c r="B17016" t="s">
        <v>2034</v>
      </c>
      <c r="C17016" t="s">
        <v>501</v>
      </c>
      <c r="E17016">
        <v>16.372603949999998</v>
      </c>
      <c r="F17016">
        <v>4</v>
      </c>
      <c r="G17016">
        <v>2015</v>
      </c>
    </row>
    <row r="17017" spans="1:7" x14ac:dyDescent="0.25">
      <c r="A17017" t="s">
        <v>10451</v>
      </c>
      <c r="B17017" t="s">
        <v>2102</v>
      </c>
      <c r="C17017" t="s">
        <v>501</v>
      </c>
      <c r="E17017">
        <v>82.266085380000007</v>
      </c>
      <c r="F17017">
        <v>3</v>
      </c>
      <c r="G17017">
        <v>2015</v>
      </c>
    </row>
    <row r="17018" spans="1:7" x14ac:dyDescent="0.25">
      <c r="A17018" t="s">
        <v>10452</v>
      </c>
      <c r="B17018" t="s">
        <v>1983</v>
      </c>
      <c r="C17018" t="s">
        <v>501</v>
      </c>
      <c r="E17018">
        <v>1.0363536630000001</v>
      </c>
      <c r="F17018">
        <v>8</v>
      </c>
      <c r="G17018">
        <v>2015</v>
      </c>
    </row>
    <row r="17019" spans="1:7" x14ac:dyDescent="0.25">
      <c r="A17019" t="s">
        <v>10452</v>
      </c>
      <c r="B17019" t="s">
        <v>2102</v>
      </c>
      <c r="C17019" t="s">
        <v>501</v>
      </c>
      <c r="E17019">
        <v>1.0363536630000001</v>
      </c>
      <c r="F17019">
        <v>8</v>
      </c>
      <c r="G17019">
        <v>2015</v>
      </c>
    </row>
    <row r="17020" spans="1:7" x14ac:dyDescent="0.25">
      <c r="A17020" t="s">
        <v>10452</v>
      </c>
      <c r="B17020" t="s">
        <v>2917</v>
      </c>
      <c r="C17020" t="s">
        <v>501</v>
      </c>
      <c r="E17020">
        <v>1.0363536630000001</v>
      </c>
      <c r="F17020">
        <v>8</v>
      </c>
      <c r="G17020">
        <v>2015</v>
      </c>
    </row>
    <row r="17021" spans="1:7" x14ac:dyDescent="0.25">
      <c r="A17021" t="s">
        <v>10453</v>
      </c>
      <c r="B17021" t="s">
        <v>2034</v>
      </c>
      <c r="C17021" t="s">
        <v>501</v>
      </c>
      <c r="E17021">
        <v>31.61553966</v>
      </c>
      <c r="F17021">
        <v>6</v>
      </c>
      <c r="G17021">
        <v>2015</v>
      </c>
    </row>
    <row r="17022" spans="1:7" x14ac:dyDescent="0.25">
      <c r="A17022" t="s">
        <v>10454</v>
      </c>
      <c r="B17022" t="s">
        <v>1983</v>
      </c>
      <c r="C17022" t="s">
        <v>501</v>
      </c>
      <c r="E17022">
        <v>13.03273201</v>
      </c>
      <c r="F17022">
        <v>4</v>
      </c>
      <c r="G17022">
        <v>2015</v>
      </c>
    </row>
    <row r="17023" spans="1:7" x14ac:dyDescent="0.25">
      <c r="A17023" t="s">
        <v>10454</v>
      </c>
      <c r="B17023" t="s">
        <v>1949</v>
      </c>
      <c r="C17023" t="s">
        <v>501</v>
      </c>
      <c r="E17023">
        <v>13.03273201</v>
      </c>
      <c r="F17023">
        <v>4</v>
      </c>
      <c r="G17023">
        <v>2015</v>
      </c>
    </row>
    <row r="17024" spans="1:7" x14ac:dyDescent="0.25">
      <c r="A17024" t="s">
        <v>10413</v>
      </c>
      <c r="B17024" t="s">
        <v>2917</v>
      </c>
      <c r="C17024" t="s">
        <v>501</v>
      </c>
      <c r="E17024">
        <v>32.234214309999999</v>
      </c>
      <c r="F17024">
        <v>3</v>
      </c>
      <c r="G17024">
        <v>2015</v>
      </c>
    </row>
    <row r="17025" spans="1:7" x14ac:dyDescent="0.25">
      <c r="A17025" t="s">
        <v>10450</v>
      </c>
      <c r="B17025" t="s">
        <v>2917</v>
      </c>
      <c r="C17025" t="s">
        <v>501</v>
      </c>
      <c r="E17025">
        <v>16.372603949999998</v>
      </c>
      <c r="F17025">
        <v>4</v>
      </c>
      <c r="G17025">
        <v>2015</v>
      </c>
    </row>
    <row r="17026" spans="1:7" x14ac:dyDescent="0.25">
      <c r="A17026" t="s">
        <v>10454</v>
      </c>
      <c r="B17026" t="s">
        <v>2102</v>
      </c>
      <c r="C17026" t="s">
        <v>501</v>
      </c>
      <c r="E17026">
        <v>13.03273201</v>
      </c>
      <c r="F17026">
        <v>4</v>
      </c>
      <c r="G17026">
        <v>2015</v>
      </c>
    </row>
    <row r="17027" spans="1:7" x14ac:dyDescent="0.25">
      <c r="A17027" t="s">
        <v>10454</v>
      </c>
      <c r="B17027" t="s">
        <v>2917</v>
      </c>
      <c r="C17027" t="s">
        <v>501</v>
      </c>
      <c r="E17027">
        <v>13.03273201</v>
      </c>
      <c r="F17027">
        <v>4</v>
      </c>
      <c r="G17027">
        <v>2015</v>
      </c>
    </row>
    <row r="17028" spans="1:7" x14ac:dyDescent="0.25">
      <c r="A17028" t="s">
        <v>10455</v>
      </c>
      <c r="B17028" t="s">
        <v>26</v>
      </c>
      <c r="C17028" t="s">
        <v>18</v>
      </c>
      <c r="E17028">
        <v>5.0261505399999997</v>
      </c>
      <c r="F17028">
        <v>3</v>
      </c>
      <c r="G17028">
        <v>2015</v>
      </c>
    </row>
    <row r="17029" spans="1:7" x14ac:dyDescent="0.25">
      <c r="A17029" t="s">
        <v>10455</v>
      </c>
      <c r="B17029" t="s">
        <v>2102</v>
      </c>
      <c r="C17029" t="s">
        <v>501</v>
      </c>
      <c r="E17029">
        <v>5.0261505399999997</v>
      </c>
      <c r="F17029">
        <v>3</v>
      </c>
      <c r="G17029">
        <v>2015</v>
      </c>
    </row>
    <row r="17030" spans="1:7" x14ac:dyDescent="0.25">
      <c r="A17030" t="s">
        <v>10456</v>
      </c>
      <c r="B17030" t="s">
        <v>1983</v>
      </c>
      <c r="C17030" t="s">
        <v>501</v>
      </c>
      <c r="E17030">
        <v>35.282154230000003</v>
      </c>
      <c r="F17030">
        <v>4</v>
      </c>
      <c r="G17030">
        <v>2015</v>
      </c>
    </row>
    <row r="17031" spans="1:7" x14ac:dyDescent="0.25">
      <c r="A17031" t="s">
        <v>10456</v>
      </c>
      <c r="B17031" t="s">
        <v>2102</v>
      </c>
      <c r="C17031" t="s">
        <v>501</v>
      </c>
      <c r="E17031">
        <v>35.282154230000003</v>
      </c>
      <c r="F17031">
        <v>4</v>
      </c>
      <c r="G17031">
        <v>2015</v>
      </c>
    </row>
    <row r="17032" spans="1:7" x14ac:dyDescent="0.25">
      <c r="A17032" t="s">
        <v>10457</v>
      </c>
      <c r="B17032" t="s">
        <v>1983</v>
      </c>
      <c r="C17032" t="s">
        <v>501</v>
      </c>
      <c r="E17032">
        <v>595.71609060000003</v>
      </c>
      <c r="F17032">
        <v>3</v>
      </c>
      <c r="G17032">
        <v>2015</v>
      </c>
    </row>
    <row r="17033" spans="1:7" x14ac:dyDescent="0.25">
      <c r="A17033" t="s">
        <v>10458</v>
      </c>
      <c r="B17033" t="s">
        <v>1983</v>
      </c>
      <c r="C17033" t="s">
        <v>501</v>
      </c>
      <c r="E17033">
        <v>36.962238399999997</v>
      </c>
      <c r="F17033">
        <v>3</v>
      </c>
      <c r="G17033">
        <v>2015</v>
      </c>
    </row>
    <row r="17034" spans="1:7" x14ac:dyDescent="0.25">
      <c r="A17034" t="s">
        <v>10458</v>
      </c>
      <c r="B17034" t="s">
        <v>2102</v>
      </c>
      <c r="C17034" t="s">
        <v>501</v>
      </c>
      <c r="E17034">
        <v>36.962238399999997</v>
      </c>
      <c r="F17034">
        <v>3</v>
      </c>
      <c r="G17034">
        <v>2015</v>
      </c>
    </row>
    <row r="17035" spans="1:7" x14ac:dyDescent="0.25">
      <c r="A17035" t="s">
        <v>10458</v>
      </c>
      <c r="B17035" t="s">
        <v>2917</v>
      </c>
      <c r="C17035" t="s">
        <v>501</v>
      </c>
      <c r="E17035">
        <v>36.962238399999997</v>
      </c>
      <c r="F17035">
        <v>3</v>
      </c>
      <c r="G17035">
        <v>2015</v>
      </c>
    </row>
    <row r="17036" spans="1:7" x14ac:dyDescent="0.25">
      <c r="A17036" t="s">
        <v>10459</v>
      </c>
      <c r="B17036" t="s">
        <v>1983</v>
      </c>
      <c r="C17036" t="s">
        <v>501</v>
      </c>
      <c r="E17036">
        <v>17.588659660000001</v>
      </c>
      <c r="F17036">
        <v>3</v>
      </c>
      <c r="G17036">
        <v>2015</v>
      </c>
    </row>
    <row r="17037" spans="1:7" x14ac:dyDescent="0.25">
      <c r="A17037" t="s">
        <v>10460</v>
      </c>
      <c r="B17037" t="s">
        <v>1983</v>
      </c>
      <c r="C17037" t="s">
        <v>501</v>
      </c>
      <c r="E17037">
        <v>9.4566491530000008</v>
      </c>
      <c r="F17037">
        <v>3</v>
      </c>
      <c r="G17037">
        <v>2015</v>
      </c>
    </row>
    <row r="17038" spans="1:7" x14ac:dyDescent="0.25">
      <c r="A17038" t="s">
        <v>10460</v>
      </c>
      <c r="B17038" t="s">
        <v>1949</v>
      </c>
      <c r="C17038" t="s">
        <v>501</v>
      </c>
      <c r="E17038">
        <v>9.4566491530000008</v>
      </c>
      <c r="F17038">
        <v>3</v>
      </c>
      <c r="G17038">
        <v>2015</v>
      </c>
    </row>
    <row r="17039" spans="1:7" x14ac:dyDescent="0.25">
      <c r="A17039" t="s">
        <v>10460</v>
      </c>
      <c r="B17039" t="s">
        <v>2102</v>
      </c>
      <c r="C17039" t="s">
        <v>501</v>
      </c>
      <c r="E17039">
        <v>9.4566491530000008</v>
      </c>
      <c r="F17039">
        <v>3</v>
      </c>
      <c r="G17039">
        <v>2015</v>
      </c>
    </row>
    <row r="17040" spans="1:7" x14ac:dyDescent="0.25">
      <c r="A17040" t="s">
        <v>10461</v>
      </c>
      <c r="B17040" t="s">
        <v>2008</v>
      </c>
      <c r="C17040" t="s">
        <v>1530</v>
      </c>
      <c r="E17040">
        <v>153.16361000000001</v>
      </c>
      <c r="F17040">
        <v>4</v>
      </c>
      <c r="G17040">
        <v>2015</v>
      </c>
    </row>
    <row r="17041" spans="1:7" x14ac:dyDescent="0.25">
      <c r="A17041" t="s">
        <v>10461</v>
      </c>
      <c r="B17041" t="s">
        <v>1949</v>
      </c>
      <c r="C17041" t="s">
        <v>501</v>
      </c>
      <c r="E17041">
        <v>153.16361000000001</v>
      </c>
      <c r="F17041">
        <v>4</v>
      </c>
      <c r="G17041">
        <v>2015</v>
      </c>
    </row>
    <row r="17042" spans="1:7" x14ac:dyDescent="0.25">
      <c r="A17042" t="s">
        <v>10461</v>
      </c>
      <c r="B17042" t="s">
        <v>2102</v>
      </c>
      <c r="C17042" t="s">
        <v>501</v>
      </c>
      <c r="E17042">
        <v>153.16361000000001</v>
      </c>
      <c r="F17042">
        <v>4</v>
      </c>
      <c r="G17042">
        <v>2015</v>
      </c>
    </row>
    <row r="17043" spans="1:7" x14ac:dyDescent="0.25">
      <c r="A17043" t="s">
        <v>10461</v>
      </c>
      <c r="B17043" t="s">
        <v>10462</v>
      </c>
      <c r="E17043">
        <v>153.16361000000001</v>
      </c>
      <c r="F17043">
        <v>4</v>
      </c>
      <c r="G17043">
        <v>2015</v>
      </c>
    </row>
    <row r="17044" spans="1:7" x14ac:dyDescent="0.25">
      <c r="A17044" t="s">
        <v>10463</v>
      </c>
      <c r="B17044" t="s">
        <v>2917</v>
      </c>
      <c r="C17044" t="s">
        <v>501</v>
      </c>
      <c r="E17044">
        <v>2.5399620980000002</v>
      </c>
      <c r="F17044">
        <v>7</v>
      </c>
      <c r="G17044">
        <v>2015</v>
      </c>
    </row>
    <row r="17045" spans="1:7" x14ac:dyDescent="0.25">
      <c r="A17045" t="s">
        <v>10464</v>
      </c>
      <c r="B17045" t="s">
        <v>1957</v>
      </c>
      <c r="C17045" t="s">
        <v>18</v>
      </c>
      <c r="E17045">
        <v>49.503969609999999</v>
      </c>
      <c r="F17045">
        <v>3</v>
      </c>
      <c r="G17045">
        <v>2015</v>
      </c>
    </row>
    <row r="17046" spans="1:7" x14ac:dyDescent="0.25">
      <c r="A17046" t="s">
        <v>10465</v>
      </c>
      <c r="B17046" t="s">
        <v>1957</v>
      </c>
      <c r="C17046" t="s">
        <v>18</v>
      </c>
      <c r="E17046">
        <v>70.1368133</v>
      </c>
      <c r="F17046">
        <v>3</v>
      </c>
      <c r="G17046">
        <v>2015</v>
      </c>
    </row>
    <row r="17047" spans="1:7" x14ac:dyDescent="0.25">
      <c r="A17047" t="s">
        <v>10466</v>
      </c>
      <c r="B17047" t="s">
        <v>1983</v>
      </c>
      <c r="C17047" t="s">
        <v>501</v>
      </c>
      <c r="E17047">
        <v>11.192505089999999</v>
      </c>
      <c r="F17047">
        <v>3</v>
      </c>
      <c r="G17047">
        <v>2015</v>
      </c>
    </row>
    <row r="17048" spans="1:7" x14ac:dyDescent="0.25">
      <c r="A17048" t="s">
        <v>10466</v>
      </c>
      <c r="B17048" t="s">
        <v>1949</v>
      </c>
      <c r="C17048" t="s">
        <v>501</v>
      </c>
      <c r="E17048">
        <v>11.192505089999999</v>
      </c>
      <c r="F17048">
        <v>3</v>
      </c>
      <c r="G17048">
        <v>2015</v>
      </c>
    </row>
    <row r="17049" spans="1:7" x14ac:dyDescent="0.25">
      <c r="A17049" t="s">
        <v>10466</v>
      </c>
      <c r="B17049" t="s">
        <v>2034</v>
      </c>
      <c r="C17049" t="s">
        <v>501</v>
      </c>
      <c r="E17049">
        <v>11.192505089999999</v>
      </c>
      <c r="F17049">
        <v>3</v>
      </c>
      <c r="G17049">
        <v>2015</v>
      </c>
    </row>
    <row r="17050" spans="1:7" x14ac:dyDescent="0.25">
      <c r="A17050" t="s">
        <v>10466</v>
      </c>
      <c r="B17050" t="s">
        <v>2102</v>
      </c>
      <c r="C17050" t="s">
        <v>501</v>
      </c>
      <c r="E17050">
        <v>11.192505089999999</v>
      </c>
      <c r="F17050">
        <v>3</v>
      </c>
      <c r="G17050">
        <v>2015</v>
      </c>
    </row>
    <row r="17051" spans="1:7" x14ac:dyDescent="0.25">
      <c r="A17051" t="s">
        <v>10466</v>
      </c>
      <c r="B17051" t="s">
        <v>2917</v>
      </c>
      <c r="C17051" t="s">
        <v>501</v>
      </c>
      <c r="E17051">
        <v>11.192505089999999</v>
      </c>
      <c r="F17051">
        <v>3</v>
      </c>
      <c r="G17051">
        <v>2015</v>
      </c>
    </row>
    <row r="17052" spans="1:7" x14ac:dyDescent="0.25">
      <c r="A17052" t="s">
        <v>10467</v>
      </c>
      <c r="B17052" t="s">
        <v>1949</v>
      </c>
      <c r="C17052" t="s">
        <v>501</v>
      </c>
      <c r="E17052">
        <v>9.0541645289999995</v>
      </c>
      <c r="F17052">
        <v>3</v>
      </c>
      <c r="G17052">
        <v>2015</v>
      </c>
    </row>
    <row r="17053" spans="1:7" x14ac:dyDescent="0.25">
      <c r="A17053" t="s">
        <v>10468</v>
      </c>
      <c r="B17053" t="s">
        <v>1983</v>
      </c>
      <c r="C17053" t="s">
        <v>501</v>
      </c>
      <c r="E17053">
        <v>17.25768781</v>
      </c>
      <c r="F17053">
        <v>3</v>
      </c>
      <c r="G17053">
        <v>2015</v>
      </c>
    </row>
    <row r="17054" spans="1:7" x14ac:dyDescent="0.25">
      <c r="A17054" t="s">
        <v>10468</v>
      </c>
      <c r="B17054" t="s">
        <v>2102</v>
      </c>
      <c r="C17054" t="s">
        <v>501</v>
      </c>
      <c r="E17054">
        <v>17.25768781</v>
      </c>
      <c r="F17054">
        <v>3</v>
      </c>
      <c r="G17054">
        <v>2015</v>
      </c>
    </row>
    <row r="17055" spans="1:7" x14ac:dyDescent="0.25">
      <c r="A17055" t="s">
        <v>10468</v>
      </c>
      <c r="B17055" t="s">
        <v>2917</v>
      </c>
      <c r="C17055" t="s">
        <v>501</v>
      </c>
      <c r="E17055">
        <v>17.25768781</v>
      </c>
      <c r="F17055">
        <v>3</v>
      </c>
      <c r="G17055">
        <v>2015</v>
      </c>
    </row>
    <row r="17056" spans="1:7" x14ac:dyDescent="0.25">
      <c r="A17056" t="s">
        <v>10469</v>
      </c>
      <c r="B17056" t="s">
        <v>1949</v>
      </c>
      <c r="C17056" t="s">
        <v>501</v>
      </c>
      <c r="E17056">
        <v>1.369799677</v>
      </c>
      <c r="F17056">
        <v>3</v>
      </c>
      <c r="G17056">
        <v>2015</v>
      </c>
    </row>
    <row r="17057" spans="1:7" x14ac:dyDescent="0.25">
      <c r="A17057" t="s">
        <v>10470</v>
      </c>
      <c r="B17057" t="s">
        <v>1949</v>
      </c>
      <c r="C17057" t="s">
        <v>501</v>
      </c>
      <c r="E17057">
        <v>11.545869919999999</v>
      </c>
      <c r="F17057">
        <v>3</v>
      </c>
      <c r="G17057">
        <v>2015</v>
      </c>
    </row>
    <row r="17058" spans="1:7" x14ac:dyDescent="0.25">
      <c r="A17058" t="s">
        <v>10470</v>
      </c>
      <c r="B17058" t="s">
        <v>2102</v>
      </c>
      <c r="C17058" t="s">
        <v>501</v>
      </c>
      <c r="E17058">
        <v>11.545869919999999</v>
      </c>
      <c r="F17058">
        <v>3</v>
      </c>
      <c r="G17058">
        <v>2015</v>
      </c>
    </row>
    <row r="17059" spans="1:7" x14ac:dyDescent="0.25">
      <c r="A17059" t="s">
        <v>10471</v>
      </c>
      <c r="B17059" t="s">
        <v>1983</v>
      </c>
      <c r="C17059" t="s">
        <v>501</v>
      </c>
      <c r="E17059">
        <v>104.1734022</v>
      </c>
      <c r="F17059">
        <v>4</v>
      </c>
      <c r="G17059">
        <v>2016</v>
      </c>
    </row>
    <row r="17060" spans="1:7" x14ac:dyDescent="0.25">
      <c r="A17060" t="s">
        <v>10471</v>
      </c>
      <c r="B17060" t="s">
        <v>2034</v>
      </c>
      <c r="C17060" t="s">
        <v>501</v>
      </c>
      <c r="E17060">
        <v>104.1734022</v>
      </c>
      <c r="F17060">
        <v>4</v>
      </c>
      <c r="G17060">
        <v>2016</v>
      </c>
    </row>
    <row r="17061" spans="1:7" x14ac:dyDescent="0.25">
      <c r="A17061" t="s">
        <v>10471</v>
      </c>
      <c r="B17061" t="s">
        <v>2086</v>
      </c>
      <c r="C17061" t="s">
        <v>2087</v>
      </c>
      <c r="E17061">
        <v>104.1734022</v>
      </c>
      <c r="F17061">
        <v>4</v>
      </c>
      <c r="G17061">
        <v>2016</v>
      </c>
    </row>
    <row r="17062" spans="1:7" x14ac:dyDescent="0.25">
      <c r="A17062" t="s">
        <v>10471</v>
      </c>
      <c r="B17062" t="s">
        <v>2604</v>
      </c>
      <c r="C17062" t="s">
        <v>2605</v>
      </c>
      <c r="E17062">
        <v>104.1734022</v>
      </c>
      <c r="F17062">
        <v>4</v>
      </c>
      <c r="G17062">
        <v>2016</v>
      </c>
    </row>
    <row r="17063" spans="1:7" x14ac:dyDescent="0.25">
      <c r="A17063" t="s">
        <v>10472</v>
      </c>
      <c r="B17063" t="s">
        <v>2008</v>
      </c>
      <c r="C17063" t="s">
        <v>1530</v>
      </c>
      <c r="E17063">
        <v>123.4030005</v>
      </c>
      <c r="F17063">
        <v>5</v>
      </c>
      <c r="G17063">
        <v>2015</v>
      </c>
    </row>
    <row r="17064" spans="1:7" x14ac:dyDescent="0.25">
      <c r="A17064" t="s">
        <v>10473</v>
      </c>
      <c r="B17064" t="s">
        <v>1957</v>
      </c>
      <c r="C17064" t="s">
        <v>18</v>
      </c>
      <c r="E17064">
        <v>179.3623297</v>
      </c>
      <c r="F17064">
        <v>3</v>
      </c>
      <c r="G17064">
        <v>2015</v>
      </c>
    </row>
    <row r="17065" spans="1:7" x14ac:dyDescent="0.25">
      <c r="A17065" t="s">
        <v>10474</v>
      </c>
      <c r="B17065" t="s">
        <v>1983</v>
      </c>
      <c r="C17065" t="s">
        <v>501</v>
      </c>
      <c r="E17065">
        <v>25.724458370000001</v>
      </c>
      <c r="F17065">
        <v>3</v>
      </c>
      <c r="G17065">
        <v>2015</v>
      </c>
    </row>
    <row r="17066" spans="1:7" x14ac:dyDescent="0.25">
      <c r="A17066" t="s">
        <v>10474</v>
      </c>
      <c r="B17066" t="s">
        <v>1983</v>
      </c>
      <c r="C17066" t="s">
        <v>501</v>
      </c>
      <c r="E17066">
        <v>25.724458370000001</v>
      </c>
      <c r="F17066">
        <v>3</v>
      </c>
      <c r="G17066">
        <v>2015</v>
      </c>
    </row>
    <row r="17067" spans="1:7" x14ac:dyDescent="0.25">
      <c r="A17067" t="s">
        <v>10474</v>
      </c>
      <c r="B17067" t="s">
        <v>1949</v>
      </c>
      <c r="C17067" t="s">
        <v>501</v>
      </c>
      <c r="E17067">
        <v>25.724458370000001</v>
      </c>
      <c r="F17067">
        <v>3</v>
      </c>
      <c r="G17067">
        <v>2015</v>
      </c>
    </row>
    <row r="17068" spans="1:7" x14ac:dyDescent="0.25">
      <c r="A17068" t="s">
        <v>10474</v>
      </c>
      <c r="B17068" t="s">
        <v>2102</v>
      </c>
      <c r="C17068" t="s">
        <v>501</v>
      </c>
      <c r="E17068">
        <v>25.724458370000001</v>
      </c>
      <c r="F17068">
        <v>3</v>
      </c>
      <c r="G17068">
        <v>2015</v>
      </c>
    </row>
    <row r="17069" spans="1:7" x14ac:dyDescent="0.25">
      <c r="A17069" t="s">
        <v>10474</v>
      </c>
      <c r="B17069" t="s">
        <v>2917</v>
      </c>
      <c r="C17069" t="s">
        <v>501</v>
      </c>
      <c r="E17069">
        <v>25.724458370000001</v>
      </c>
      <c r="F17069">
        <v>3</v>
      </c>
      <c r="G17069">
        <v>2015</v>
      </c>
    </row>
    <row r="17070" spans="1:7" x14ac:dyDescent="0.25">
      <c r="A17070" t="s">
        <v>10475</v>
      </c>
      <c r="B17070" t="s">
        <v>10476</v>
      </c>
      <c r="E17070">
        <v>0.693833806</v>
      </c>
      <c r="F17070">
        <v>3</v>
      </c>
      <c r="G17070">
        <v>2015</v>
      </c>
    </row>
    <row r="17071" spans="1:7" x14ac:dyDescent="0.25">
      <c r="A17071" t="s">
        <v>10477</v>
      </c>
      <c r="B17071" t="s">
        <v>1949</v>
      </c>
      <c r="C17071" t="s">
        <v>501</v>
      </c>
      <c r="E17071">
        <v>31.164933770000001</v>
      </c>
      <c r="F17071">
        <v>3</v>
      </c>
      <c r="G17071">
        <v>2015</v>
      </c>
    </row>
    <row r="17072" spans="1:7" x14ac:dyDescent="0.25">
      <c r="A17072" t="s">
        <v>10477</v>
      </c>
      <c r="B17072" t="s">
        <v>2102</v>
      </c>
      <c r="C17072" t="s">
        <v>501</v>
      </c>
      <c r="E17072">
        <v>31.164933770000001</v>
      </c>
      <c r="F17072">
        <v>3</v>
      </c>
      <c r="G17072">
        <v>2015</v>
      </c>
    </row>
    <row r="17073" spans="1:7" x14ac:dyDescent="0.25">
      <c r="A17073" t="s">
        <v>10478</v>
      </c>
      <c r="B17073" t="s">
        <v>2917</v>
      </c>
      <c r="C17073" t="s">
        <v>501</v>
      </c>
      <c r="E17073">
        <v>20.27129841</v>
      </c>
      <c r="F17073">
        <v>3</v>
      </c>
      <c r="G17073">
        <v>2015</v>
      </c>
    </row>
    <row r="17074" spans="1:7" x14ac:dyDescent="0.25">
      <c r="A17074" t="s">
        <v>10478</v>
      </c>
      <c r="B17074" t="s">
        <v>2917</v>
      </c>
      <c r="C17074" t="s">
        <v>501</v>
      </c>
      <c r="E17074">
        <v>20.27129841</v>
      </c>
      <c r="F17074">
        <v>3</v>
      </c>
      <c r="G17074">
        <v>2015</v>
      </c>
    </row>
    <row r="17075" spans="1:7" x14ac:dyDescent="0.25">
      <c r="A17075" t="s">
        <v>10479</v>
      </c>
      <c r="B17075" t="s">
        <v>2917</v>
      </c>
      <c r="C17075" t="s">
        <v>501</v>
      </c>
      <c r="E17075">
        <v>3.2229934330000001</v>
      </c>
      <c r="F17075">
        <v>6</v>
      </c>
      <c r="G17075">
        <v>2015</v>
      </c>
    </row>
    <row r="17076" spans="1:7" x14ac:dyDescent="0.25">
      <c r="A17076" t="s">
        <v>10480</v>
      </c>
      <c r="B17076" t="s">
        <v>3997</v>
      </c>
      <c r="C17076" t="s">
        <v>114</v>
      </c>
      <c r="E17076">
        <v>714.29743689999998</v>
      </c>
      <c r="F17076">
        <v>4</v>
      </c>
      <c r="G17076">
        <v>2015</v>
      </c>
    </row>
    <row r="17077" spans="1:7" x14ac:dyDescent="0.25">
      <c r="A17077" t="s">
        <v>10480</v>
      </c>
      <c r="B17077" t="s">
        <v>3997</v>
      </c>
      <c r="C17077" t="s">
        <v>114</v>
      </c>
      <c r="E17077">
        <v>714.29743689999998</v>
      </c>
      <c r="F17077">
        <v>4</v>
      </c>
      <c r="G17077">
        <v>2015</v>
      </c>
    </row>
    <row r="17078" spans="1:7" x14ac:dyDescent="0.25">
      <c r="A17078" t="s">
        <v>10481</v>
      </c>
      <c r="B17078" t="s">
        <v>26</v>
      </c>
      <c r="C17078" t="s">
        <v>18</v>
      </c>
      <c r="E17078">
        <v>23.051612240000001</v>
      </c>
      <c r="F17078">
        <v>4</v>
      </c>
      <c r="G17078">
        <v>2015</v>
      </c>
    </row>
    <row r="17079" spans="1:7" x14ac:dyDescent="0.25">
      <c r="A17079" t="s">
        <v>10482</v>
      </c>
      <c r="B17079" t="s">
        <v>1949</v>
      </c>
      <c r="C17079" t="s">
        <v>501</v>
      </c>
      <c r="E17079">
        <v>3.8984738590000001</v>
      </c>
      <c r="F17079">
        <v>4</v>
      </c>
      <c r="G17079">
        <v>2015</v>
      </c>
    </row>
    <row r="17080" spans="1:7" x14ac:dyDescent="0.25">
      <c r="A17080" t="s">
        <v>10483</v>
      </c>
      <c r="B17080" t="s">
        <v>2008</v>
      </c>
      <c r="C17080" t="s">
        <v>1530</v>
      </c>
      <c r="E17080">
        <v>28.812565119999999</v>
      </c>
      <c r="F17080">
        <v>4</v>
      </c>
      <c r="G17080">
        <v>2015</v>
      </c>
    </row>
    <row r="17081" spans="1:7" x14ac:dyDescent="0.25">
      <c r="A17081" t="s">
        <v>10484</v>
      </c>
      <c r="B17081" t="s">
        <v>2102</v>
      </c>
      <c r="C17081" t="s">
        <v>501</v>
      </c>
      <c r="E17081">
        <v>49.479589699999998</v>
      </c>
      <c r="F17081">
        <v>5</v>
      </c>
      <c r="G17081">
        <v>2015</v>
      </c>
    </row>
    <row r="17082" spans="1:7" x14ac:dyDescent="0.25">
      <c r="A17082" t="s">
        <v>10484</v>
      </c>
      <c r="B17082" t="s">
        <v>2917</v>
      </c>
      <c r="C17082" t="s">
        <v>501</v>
      </c>
      <c r="E17082">
        <v>49.479589699999998</v>
      </c>
      <c r="F17082">
        <v>5</v>
      </c>
      <c r="G17082">
        <v>2015</v>
      </c>
    </row>
    <row r="17083" spans="1:7" x14ac:dyDescent="0.25">
      <c r="A17083" t="s">
        <v>10485</v>
      </c>
      <c r="B17083" t="s">
        <v>1949</v>
      </c>
      <c r="C17083" t="s">
        <v>501</v>
      </c>
      <c r="E17083">
        <v>0.83377323999999997</v>
      </c>
      <c r="F17083">
        <v>4</v>
      </c>
      <c r="G17083">
        <v>2015</v>
      </c>
    </row>
    <row r="17084" spans="1:7" x14ac:dyDescent="0.25">
      <c r="A17084" t="s">
        <v>10485</v>
      </c>
      <c r="B17084" t="s">
        <v>2102</v>
      </c>
      <c r="C17084" t="s">
        <v>501</v>
      </c>
      <c r="E17084">
        <v>0.83377323999999997</v>
      </c>
      <c r="F17084">
        <v>4</v>
      </c>
      <c r="G17084">
        <v>2015</v>
      </c>
    </row>
    <row r="17085" spans="1:7" x14ac:dyDescent="0.25">
      <c r="A17085" t="s">
        <v>10486</v>
      </c>
      <c r="B17085" t="s">
        <v>2917</v>
      </c>
      <c r="C17085" t="s">
        <v>501</v>
      </c>
      <c r="E17085">
        <v>4.8226632770000002</v>
      </c>
      <c r="F17085">
        <v>4</v>
      </c>
      <c r="G17085">
        <v>2015</v>
      </c>
    </row>
    <row r="17086" spans="1:7" x14ac:dyDescent="0.25">
      <c r="A17086" t="s">
        <v>10487</v>
      </c>
      <c r="B17086" t="s">
        <v>1949</v>
      </c>
      <c r="C17086" t="s">
        <v>501</v>
      </c>
      <c r="E17086">
        <v>26.327805399999999</v>
      </c>
      <c r="F17086">
        <v>5</v>
      </c>
      <c r="G17086">
        <v>2015</v>
      </c>
    </row>
    <row r="17087" spans="1:7" x14ac:dyDescent="0.25">
      <c r="A17087" t="s">
        <v>10487</v>
      </c>
      <c r="B17087" t="s">
        <v>2102</v>
      </c>
      <c r="C17087" t="s">
        <v>501</v>
      </c>
      <c r="E17087">
        <v>26.327805399999999</v>
      </c>
      <c r="F17087">
        <v>5</v>
      </c>
      <c r="G17087">
        <v>2015</v>
      </c>
    </row>
    <row r="17088" spans="1:7" x14ac:dyDescent="0.25">
      <c r="A17088" t="s">
        <v>10487</v>
      </c>
      <c r="B17088" t="s">
        <v>2917</v>
      </c>
      <c r="C17088" t="s">
        <v>501</v>
      </c>
      <c r="E17088">
        <v>26.327805399999999</v>
      </c>
      <c r="F17088">
        <v>5</v>
      </c>
      <c r="G17088">
        <v>2015</v>
      </c>
    </row>
    <row r="17089" spans="1:7" x14ac:dyDescent="0.25">
      <c r="A17089" t="s">
        <v>10488</v>
      </c>
      <c r="B17089" t="s">
        <v>1983</v>
      </c>
      <c r="C17089" t="s">
        <v>501</v>
      </c>
      <c r="E17089">
        <v>27.608413859999999</v>
      </c>
      <c r="F17089">
        <v>10</v>
      </c>
      <c r="G17089">
        <v>2015</v>
      </c>
    </row>
    <row r="17090" spans="1:7" x14ac:dyDescent="0.25">
      <c r="A17090" t="s">
        <v>10488</v>
      </c>
      <c r="B17090" t="s">
        <v>1949</v>
      </c>
      <c r="C17090" t="s">
        <v>501</v>
      </c>
      <c r="E17090">
        <v>27.608413859999999</v>
      </c>
      <c r="F17090">
        <v>10</v>
      </c>
      <c r="G17090">
        <v>2015</v>
      </c>
    </row>
    <row r="17091" spans="1:7" x14ac:dyDescent="0.25">
      <c r="A17091" t="s">
        <v>10488</v>
      </c>
      <c r="B17091" t="s">
        <v>2917</v>
      </c>
      <c r="C17091" t="s">
        <v>501</v>
      </c>
      <c r="E17091">
        <v>27.608413859999999</v>
      </c>
      <c r="F17091">
        <v>10</v>
      </c>
      <c r="G17091">
        <v>2015</v>
      </c>
    </row>
    <row r="17092" spans="1:7" x14ac:dyDescent="0.25">
      <c r="A17092" t="s">
        <v>10489</v>
      </c>
      <c r="B17092" t="s">
        <v>2008</v>
      </c>
      <c r="C17092" t="s">
        <v>1530</v>
      </c>
      <c r="E17092">
        <v>49.641076040000002</v>
      </c>
      <c r="F17092">
        <v>4</v>
      </c>
      <c r="G17092">
        <v>2015</v>
      </c>
    </row>
    <row r="17093" spans="1:7" x14ac:dyDescent="0.25">
      <c r="A17093" t="s">
        <v>10489</v>
      </c>
      <c r="B17093" t="s">
        <v>2917</v>
      </c>
      <c r="C17093" t="s">
        <v>501</v>
      </c>
      <c r="E17093">
        <v>49.641076040000002</v>
      </c>
      <c r="F17093">
        <v>4</v>
      </c>
      <c r="G17093">
        <v>2015</v>
      </c>
    </row>
    <row r="17094" spans="1:7" x14ac:dyDescent="0.25">
      <c r="A17094" t="s">
        <v>10490</v>
      </c>
      <c r="B17094" t="s">
        <v>1983</v>
      </c>
      <c r="C17094" t="s">
        <v>501</v>
      </c>
      <c r="E17094">
        <v>16.440204860000001</v>
      </c>
      <c r="F17094">
        <v>4</v>
      </c>
      <c r="G17094">
        <v>2015</v>
      </c>
    </row>
    <row r="17095" spans="1:7" x14ac:dyDescent="0.25">
      <c r="A17095" t="s">
        <v>10490</v>
      </c>
      <c r="B17095" t="s">
        <v>2102</v>
      </c>
      <c r="C17095" t="s">
        <v>501</v>
      </c>
      <c r="E17095">
        <v>16.440204860000001</v>
      </c>
      <c r="F17095">
        <v>4</v>
      </c>
      <c r="G17095">
        <v>2015</v>
      </c>
    </row>
    <row r="17096" spans="1:7" x14ac:dyDescent="0.25">
      <c r="A17096" t="s">
        <v>10490</v>
      </c>
      <c r="B17096" t="s">
        <v>2917</v>
      </c>
      <c r="C17096" t="s">
        <v>501</v>
      </c>
      <c r="E17096">
        <v>16.440204860000001</v>
      </c>
      <c r="F17096">
        <v>4</v>
      </c>
      <c r="G17096">
        <v>2015</v>
      </c>
    </row>
    <row r="17097" spans="1:7" x14ac:dyDescent="0.25">
      <c r="A17097" t="s">
        <v>10491</v>
      </c>
      <c r="B17097" t="s">
        <v>31</v>
      </c>
      <c r="C17097" t="s">
        <v>20</v>
      </c>
      <c r="E17097">
        <v>74.584603270000002</v>
      </c>
      <c r="F17097">
        <v>4</v>
      </c>
      <c r="G17097">
        <v>2015</v>
      </c>
    </row>
    <row r="17098" spans="1:7" x14ac:dyDescent="0.25">
      <c r="A17098" t="s">
        <v>10491</v>
      </c>
      <c r="B17098" t="s">
        <v>31</v>
      </c>
      <c r="C17098" t="s">
        <v>20</v>
      </c>
      <c r="E17098">
        <v>74.584603270000002</v>
      </c>
      <c r="F17098">
        <v>4</v>
      </c>
      <c r="G17098">
        <v>2015</v>
      </c>
    </row>
    <row r="17099" spans="1:7" x14ac:dyDescent="0.25">
      <c r="A17099" t="s">
        <v>10492</v>
      </c>
      <c r="B17099" t="s">
        <v>1983</v>
      </c>
      <c r="C17099" t="s">
        <v>501</v>
      </c>
      <c r="E17099">
        <v>83.201096530000001</v>
      </c>
      <c r="F17099">
        <v>4</v>
      </c>
      <c r="G17099">
        <v>2015</v>
      </c>
    </row>
    <row r="17100" spans="1:7" x14ac:dyDescent="0.25">
      <c r="A17100" t="s">
        <v>10492</v>
      </c>
      <c r="B17100" t="s">
        <v>2102</v>
      </c>
      <c r="C17100" t="s">
        <v>501</v>
      </c>
      <c r="E17100">
        <v>83.201096530000001</v>
      </c>
      <c r="F17100">
        <v>4</v>
      </c>
      <c r="G17100">
        <v>2015</v>
      </c>
    </row>
    <row r="17101" spans="1:7" x14ac:dyDescent="0.25">
      <c r="A17101" t="s">
        <v>10492</v>
      </c>
      <c r="B17101" t="s">
        <v>2917</v>
      </c>
      <c r="C17101" t="s">
        <v>501</v>
      </c>
      <c r="E17101">
        <v>83.201096530000001</v>
      </c>
      <c r="F17101">
        <v>4</v>
      </c>
      <c r="G17101">
        <v>2015</v>
      </c>
    </row>
    <row r="17102" spans="1:7" x14ac:dyDescent="0.25">
      <c r="A17102" t="s">
        <v>10493</v>
      </c>
      <c r="B17102" t="s">
        <v>2102</v>
      </c>
      <c r="C17102" t="s">
        <v>501</v>
      </c>
      <c r="E17102">
        <v>5.3772786860000004</v>
      </c>
      <c r="F17102">
        <v>4</v>
      </c>
      <c r="G17102">
        <v>2015</v>
      </c>
    </row>
    <row r="17103" spans="1:7" x14ac:dyDescent="0.25">
      <c r="A17103" t="s">
        <v>10494</v>
      </c>
      <c r="B17103" t="s">
        <v>2102</v>
      </c>
      <c r="C17103" t="s">
        <v>501</v>
      </c>
      <c r="E17103">
        <v>51.274777280000002</v>
      </c>
      <c r="F17103">
        <v>5</v>
      </c>
      <c r="G17103">
        <v>2015</v>
      </c>
    </row>
    <row r="17104" spans="1:7" x14ac:dyDescent="0.25">
      <c r="A17104" t="s">
        <v>10494</v>
      </c>
      <c r="B17104" t="s">
        <v>2917</v>
      </c>
      <c r="C17104" t="s">
        <v>501</v>
      </c>
      <c r="E17104">
        <v>51.274777280000002</v>
      </c>
      <c r="F17104">
        <v>5</v>
      </c>
      <c r="G17104">
        <v>2015</v>
      </c>
    </row>
    <row r="17105" spans="1:7" x14ac:dyDescent="0.25">
      <c r="A17105" t="s">
        <v>10495</v>
      </c>
      <c r="B17105" t="s">
        <v>1983</v>
      </c>
      <c r="C17105" t="s">
        <v>501</v>
      </c>
      <c r="E17105">
        <v>49.812344070000002</v>
      </c>
      <c r="F17105">
        <v>4</v>
      </c>
      <c r="G17105">
        <v>2015</v>
      </c>
    </row>
    <row r="17106" spans="1:7" x14ac:dyDescent="0.25">
      <c r="A17106" t="s">
        <v>10495</v>
      </c>
      <c r="B17106" t="s">
        <v>1949</v>
      </c>
      <c r="C17106" t="s">
        <v>501</v>
      </c>
      <c r="E17106">
        <v>49.812344070000002</v>
      </c>
      <c r="F17106">
        <v>4</v>
      </c>
      <c r="G17106">
        <v>2015</v>
      </c>
    </row>
    <row r="17107" spans="1:7" x14ac:dyDescent="0.25">
      <c r="A17107" t="s">
        <v>10495</v>
      </c>
      <c r="B17107" t="s">
        <v>2102</v>
      </c>
      <c r="C17107" t="s">
        <v>501</v>
      </c>
      <c r="E17107">
        <v>49.812344070000002</v>
      </c>
      <c r="F17107">
        <v>4</v>
      </c>
      <c r="G17107">
        <v>2015</v>
      </c>
    </row>
    <row r="17108" spans="1:7" x14ac:dyDescent="0.25">
      <c r="A17108" t="s">
        <v>10495</v>
      </c>
      <c r="B17108" t="s">
        <v>2917</v>
      </c>
      <c r="C17108" t="s">
        <v>501</v>
      </c>
      <c r="E17108">
        <v>49.812344070000002</v>
      </c>
      <c r="F17108">
        <v>4</v>
      </c>
      <c r="G17108">
        <v>2015</v>
      </c>
    </row>
    <row r="17109" spans="1:7" x14ac:dyDescent="0.25">
      <c r="A17109" t="s">
        <v>10496</v>
      </c>
      <c r="B17109" t="s">
        <v>1949</v>
      </c>
      <c r="C17109" t="s">
        <v>501</v>
      </c>
      <c r="E17109">
        <v>30.8287859</v>
      </c>
      <c r="F17109">
        <v>4</v>
      </c>
      <c r="G17109">
        <v>2015</v>
      </c>
    </row>
    <row r="17110" spans="1:7" x14ac:dyDescent="0.25">
      <c r="A17110" t="s">
        <v>10496</v>
      </c>
      <c r="B17110" t="s">
        <v>2034</v>
      </c>
      <c r="C17110" t="s">
        <v>501</v>
      </c>
      <c r="E17110">
        <v>30.8287859</v>
      </c>
      <c r="F17110">
        <v>4</v>
      </c>
      <c r="G17110">
        <v>2015</v>
      </c>
    </row>
    <row r="17111" spans="1:7" x14ac:dyDescent="0.25">
      <c r="A17111" t="s">
        <v>10496</v>
      </c>
      <c r="B17111" t="s">
        <v>2102</v>
      </c>
      <c r="C17111" t="s">
        <v>501</v>
      </c>
      <c r="E17111">
        <v>30.8287859</v>
      </c>
      <c r="F17111">
        <v>4</v>
      </c>
      <c r="G17111">
        <v>2015</v>
      </c>
    </row>
    <row r="17112" spans="1:7" x14ac:dyDescent="0.25">
      <c r="A17112" t="s">
        <v>10496</v>
      </c>
      <c r="B17112" t="s">
        <v>2917</v>
      </c>
      <c r="C17112" t="s">
        <v>501</v>
      </c>
      <c r="E17112">
        <v>30.8287859</v>
      </c>
      <c r="F17112">
        <v>4</v>
      </c>
      <c r="G17112">
        <v>2015</v>
      </c>
    </row>
    <row r="17113" spans="1:7" x14ac:dyDescent="0.25">
      <c r="A17113" t="s">
        <v>10497</v>
      </c>
      <c r="B17113" t="s">
        <v>1983</v>
      </c>
      <c r="C17113" t="s">
        <v>501</v>
      </c>
      <c r="E17113">
        <v>0.39673520600000001</v>
      </c>
      <c r="F17113">
        <v>4</v>
      </c>
      <c r="G17113">
        <v>2015</v>
      </c>
    </row>
    <row r="17114" spans="1:7" x14ac:dyDescent="0.25">
      <c r="A17114" t="s">
        <v>10498</v>
      </c>
      <c r="B17114" t="s">
        <v>1983</v>
      </c>
      <c r="C17114" t="s">
        <v>501</v>
      </c>
      <c r="E17114">
        <v>91.175193789999994</v>
      </c>
      <c r="F17114">
        <v>4</v>
      </c>
      <c r="G17114">
        <v>2015</v>
      </c>
    </row>
    <row r="17115" spans="1:7" x14ac:dyDescent="0.25">
      <c r="A17115" t="s">
        <v>10498</v>
      </c>
      <c r="B17115" t="s">
        <v>2102</v>
      </c>
      <c r="C17115" t="s">
        <v>501</v>
      </c>
      <c r="E17115">
        <v>91.175193789999994</v>
      </c>
      <c r="F17115">
        <v>4</v>
      </c>
      <c r="G17115">
        <v>2015</v>
      </c>
    </row>
    <row r="17116" spans="1:7" x14ac:dyDescent="0.25">
      <c r="A17116" t="s">
        <v>10498</v>
      </c>
      <c r="B17116" t="s">
        <v>2917</v>
      </c>
      <c r="C17116" t="s">
        <v>501</v>
      </c>
      <c r="E17116">
        <v>91.175193789999994</v>
      </c>
      <c r="F17116">
        <v>4</v>
      </c>
      <c r="G17116">
        <v>2015</v>
      </c>
    </row>
    <row r="17117" spans="1:7" x14ac:dyDescent="0.25">
      <c r="A17117" t="s">
        <v>10499</v>
      </c>
      <c r="B17117" t="s">
        <v>1949</v>
      </c>
      <c r="C17117" t="s">
        <v>501</v>
      </c>
      <c r="E17117">
        <v>5.6875114570000003</v>
      </c>
      <c r="F17117">
        <v>4</v>
      </c>
      <c r="G17117">
        <v>2015</v>
      </c>
    </row>
    <row r="17118" spans="1:7" x14ac:dyDescent="0.25">
      <c r="A17118" t="s">
        <v>10500</v>
      </c>
      <c r="B17118" t="s">
        <v>1983</v>
      </c>
      <c r="C17118" t="s">
        <v>501</v>
      </c>
      <c r="E17118">
        <v>13.569088600000001</v>
      </c>
      <c r="F17118">
        <v>7</v>
      </c>
      <c r="G17118">
        <v>2015</v>
      </c>
    </row>
    <row r="17119" spans="1:7" x14ac:dyDescent="0.25">
      <c r="A17119" t="s">
        <v>10500</v>
      </c>
      <c r="B17119" t="s">
        <v>1983</v>
      </c>
      <c r="C17119" t="s">
        <v>501</v>
      </c>
      <c r="E17119">
        <v>13.569088600000001</v>
      </c>
      <c r="F17119">
        <v>7</v>
      </c>
      <c r="G17119">
        <v>2015</v>
      </c>
    </row>
    <row r="17120" spans="1:7" x14ac:dyDescent="0.25">
      <c r="A17120" t="s">
        <v>10500</v>
      </c>
      <c r="B17120" t="s">
        <v>2034</v>
      </c>
      <c r="C17120" t="s">
        <v>501</v>
      </c>
      <c r="E17120">
        <v>13.569088600000001</v>
      </c>
      <c r="F17120">
        <v>7</v>
      </c>
      <c r="G17120">
        <v>2015</v>
      </c>
    </row>
    <row r="17121" spans="1:7" x14ac:dyDescent="0.25">
      <c r="A17121" t="s">
        <v>10500</v>
      </c>
      <c r="B17121" t="s">
        <v>2034</v>
      </c>
      <c r="C17121" t="s">
        <v>501</v>
      </c>
      <c r="E17121">
        <v>13.569088600000001</v>
      </c>
      <c r="F17121">
        <v>7</v>
      </c>
      <c r="G17121">
        <v>2015</v>
      </c>
    </row>
    <row r="17122" spans="1:7" x14ac:dyDescent="0.25">
      <c r="A17122" t="s">
        <v>10500</v>
      </c>
      <c r="B17122" t="s">
        <v>2102</v>
      </c>
      <c r="C17122" t="s">
        <v>501</v>
      </c>
      <c r="E17122">
        <v>13.569088600000001</v>
      </c>
      <c r="F17122">
        <v>7</v>
      </c>
      <c r="G17122">
        <v>2015</v>
      </c>
    </row>
    <row r="17123" spans="1:7" x14ac:dyDescent="0.25">
      <c r="A17123" t="s">
        <v>10501</v>
      </c>
      <c r="B17123" t="s">
        <v>2102</v>
      </c>
      <c r="C17123" t="s">
        <v>501</v>
      </c>
      <c r="E17123">
        <v>5.1187969449999997</v>
      </c>
      <c r="F17123">
        <v>5</v>
      </c>
      <c r="G17123">
        <v>2015</v>
      </c>
    </row>
    <row r="17124" spans="1:7" x14ac:dyDescent="0.25">
      <c r="A17124" t="s">
        <v>10502</v>
      </c>
      <c r="B17124" t="s">
        <v>1983</v>
      </c>
      <c r="C17124" t="s">
        <v>501</v>
      </c>
      <c r="E17124">
        <v>2.003948539</v>
      </c>
      <c r="F17124">
        <v>7</v>
      </c>
      <c r="G17124">
        <v>2015</v>
      </c>
    </row>
    <row r="17125" spans="1:7" x14ac:dyDescent="0.25">
      <c r="A17125" t="s">
        <v>10502</v>
      </c>
      <c r="B17125" t="s">
        <v>1983</v>
      </c>
      <c r="C17125" t="s">
        <v>501</v>
      </c>
      <c r="E17125">
        <v>2.003948539</v>
      </c>
      <c r="F17125">
        <v>7</v>
      </c>
      <c r="G17125">
        <v>2015</v>
      </c>
    </row>
    <row r="17126" spans="1:7" x14ac:dyDescent="0.25">
      <c r="A17126" t="s">
        <v>10502</v>
      </c>
      <c r="B17126" t="s">
        <v>2917</v>
      </c>
      <c r="C17126" t="s">
        <v>501</v>
      </c>
      <c r="E17126">
        <v>2.003948539</v>
      </c>
      <c r="F17126">
        <v>7</v>
      </c>
      <c r="G17126">
        <v>2015</v>
      </c>
    </row>
    <row r="17127" spans="1:7" x14ac:dyDescent="0.25">
      <c r="A17127" t="s">
        <v>10502</v>
      </c>
      <c r="B17127" t="s">
        <v>2917</v>
      </c>
      <c r="C17127" t="s">
        <v>501</v>
      </c>
      <c r="E17127">
        <v>2.003948539</v>
      </c>
      <c r="F17127">
        <v>7</v>
      </c>
      <c r="G17127">
        <v>2015</v>
      </c>
    </row>
    <row r="17128" spans="1:7" x14ac:dyDescent="0.25">
      <c r="A17128" t="s">
        <v>10503</v>
      </c>
      <c r="B17128" t="s">
        <v>1983</v>
      </c>
      <c r="C17128" t="s">
        <v>501</v>
      </c>
      <c r="E17128">
        <v>22.42037126</v>
      </c>
      <c r="F17128">
        <v>4</v>
      </c>
      <c r="G17128">
        <v>2015</v>
      </c>
    </row>
    <row r="17129" spans="1:7" x14ac:dyDescent="0.25">
      <c r="A17129" t="s">
        <v>10503</v>
      </c>
      <c r="B17129" t="s">
        <v>2102</v>
      </c>
      <c r="C17129" t="s">
        <v>501</v>
      </c>
      <c r="E17129">
        <v>22.42037126</v>
      </c>
      <c r="F17129">
        <v>4</v>
      </c>
      <c r="G17129">
        <v>2015</v>
      </c>
    </row>
    <row r="17130" spans="1:7" x14ac:dyDescent="0.25">
      <c r="A17130" t="s">
        <v>10503</v>
      </c>
      <c r="B17130" t="s">
        <v>2917</v>
      </c>
      <c r="C17130" t="s">
        <v>501</v>
      </c>
      <c r="E17130">
        <v>22.42037126</v>
      </c>
      <c r="F17130">
        <v>4</v>
      </c>
      <c r="G17130">
        <v>2015</v>
      </c>
    </row>
    <row r="17131" spans="1:7" x14ac:dyDescent="0.25">
      <c r="A17131" t="s">
        <v>10484</v>
      </c>
      <c r="B17131" t="s">
        <v>1983</v>
      </c>
      <c r="C17131" t="s">
        <v>501</v>
      </c>
      <c r="E17131">
        <v>49.479589699999998</v>
      </c>
      <c r="F17131">
        <v>5</v>
      </c>
      <c r="G17131">
        <v>2015</v>
      </c>
    </row>
    <row r="17132" spans="1:7" x14ac:dyDescent="0.25">
      <c r="A17132" t="s">
        <v>10504</v>
      </c>
      <c r="B17132" t="s">
        <v>1949</v>
      </c>
      <c r="C17132" t="s">
        <v>501</v>
      </c>
      <c r="E17132">
        <v>11.5807009</v>
      </c>
      <c r="F17132">
        <v>4</v>
      </c>
      <c r="G17132">
        <v>2015</v>
      </c>
    </row>
    <row r="17133" spans="1:7" x14ac:dyDescent="0.25">
      <c r="A17133" t="s">
        <v>10504</v>
      </c>
      <c r="B17133" t="s">
        <v>2917</v>
      </c>
      <c r="C17133" t="s">
        <v>501</v>
      </c>
      <c r="E17133">
        <v>11.5807009</v>
      </c>
      <c r="F17133">
        <v>4</v>
      </c>
      <c r="G17133">
        <v>2015</v>
      </c>
    </row>
    <row r="17134" spans="1:7" x14ac:dyDescent="0.25">
      <c r="A17134" t="s">
        <v>10505</v>
      </c>
      <c r="B17134" t="s">
        <v>1983</v>
      </c>
      <c r="C17134" t="s">
        <v>501</v>
      </c>
      <c r="E17134">
        <v>30.57117045</v>
      </c>
      <c r="F17134">
        <v>5</v>
      </c>
      <c r="G17134">
        <v>2015</v>
      </c>
    </row>
    <row r="17135" spans="1:7" x14ac:dyDescent="0.25">
      <c r="A17135" t="s">
        <v>10505</v>
      </c>
      <c r="B17135" t="s">
        <v>2102</v>
      </c>
      <c r="C17135" t="s">
        <v>501</v>
      </c>
      <c r="E17135">
        <v>30.57117045</v>
      </c>
      <c r="F17135">
        <v>5</v>
      </c>
      <c r="G17135">
        <v>2015</v>
      </c>
    </row>
    <row r="17136" spans="1:7" x14ac:dyDescent="0.25">
      <c r="A17136" t="s">
        <v>10505</v>
      </c>
      <c r="B17136" t="s">
        <v>2917</v>
      </c>
      <c r="C17136" t="s">
        <v>501</v>
      </c>
      <c r="E17136">
        <v>30.57117045</v>
      </c>
      <c r="F17136">
        <v>5</v>
      </c>
      <c r="G17136">
        <v>2015</v>
      </c>
    </row>
    <row r="17137" spans="1:7" x14ac:dyDescent="0.25">
      <c r="A17137" t="s">
        <v>10505</v>
      </c>
      <c r="B17137" t="s">
        <v>10506</v>
      </c>
      <c r="C17137" t="s">
        <v>501</v>
      </c>
      <c r="E17137">
        <v>30.57117045</v>
      </c>
      <c r="F17137">
        <v>5</v>
      </c>
      <c r="G17137">
        <v>2015</v>
      </c>
    </row>
    <row r="17138" spans="1:7" x14ac:dyDescent="0.25">
      <c r="A17138" t="s">
        <v>10507</v>
      </c>
      <c r="B17138" t="s">
        <v>2008</v>
      </c>
      <c r="C17138" t="s">
        <v>1530</v>
      </c>
      <c r="E17138">
        <v>62.784740290000002</v>
      </c>
      <c r="F17138">
        <v>4</v>
      </c>
      <c r="G17138">
        <v>2015</v>
      </c>
    </row>
    <row r="17139" spans="1:7" x14ac:dyDescent="0.25">
      <c r="A17139" t="s">
        <v>10508</v>
      </c>
      <c r="B17139" t="s">
        <v>1983</v>
      </c>
      <c r="C17139" t="s">
        <v>501</v>
      </c>
      <c r="E17139">
        <v>1.6678469929999999</v>
      </c>
      <c r="F17139">
        <v>9</v>
      </c>
      <c r="G17139">
        <v>2015</v>
      </c>
    </row>
    <row r="17140" spans="1:7" x14ac:dyDescent="0.25">
      <c r="A17140" t="s">
        <v>10508</v>
      </c>
      <c r="B17140" t="s">
        <v>2102</v>
      </c>
      <c r="C17140" t="s">
        <v>501</v>
      </c>
      <c r="E17140">
        <v>1.6678469929999999</v>
      </c>
      <c r="F17140">
        <v>9</v>
      </c>
      <c r="G17140">
        <v>2015</v>
      </c>
    </row>
    <row r="17141" spans="1:7" x14ac:dyDescent="0.25">
      <c r="A17141" t="s">
        <v>10509</v>
      </c>
      <c r="B17141" t="s">
        <v>2008</v>
      </c>
      <c r="C17141" t="s">
        <v>1530</v>
      </c>
      <c r="E17141">
        <v>88.875638929999994</v>
      </c>
      <c r="F17141">
        <v>4</v>
      </c>
      <c r="G17141">
        <v>2015</v>
      </c>
    </row>
    <row r="17142" spans="1:7" x14ac:dyDescent="0.25">
      <c r="A17142" t="s">
        <v>10510</v>
      </c>
      <c r="B17142" t="s">
        <v>1983</v>
      </c>
      <c r="C17142" t="s">
        <v>501</v>
      </c>
      <c r="E17142">
        <v>34.547253769999998</v>
      </c>
      <c r="F17142">
        <v>4</v>
      </c>
      <c r="G17142">
        <v>2015</v>
      </c>
    </row>
    <row r="17143" spans="1:7" x14ac:dyDescent="0.25">
      <c r="A17143" t="s">
        <v>10510</v>
      </c>
      <c r="B17143" t="s">
        <v>1949</v>
      </c>
      <c r="C17143" t="s">
        <v>501</v>
      </c>
      <c r="E17143">
        <v>34.547253769999998</v>
      </c>
      <c r="F17143">
        <v>4</v>
      </c>
      <c r="G17143">
        <v>2015</v>
      </c>
    </row>
    <row r="17144" spans="1:7" x14ac:dyDescent="0.25">
      <c r="A17144" t="s">
        <v>10510</v>
      </c>
      <c r="B17144" t="s">
        <v>2102</v>
      </c>
      <c r="C17144" t="s">
        <v>501</v>
      </c>
      <c r="E17144">
        <v>34.547253769999998</v>
      </c>
      <c r="F17144">
        <v>4</v>
      </c>
      <c r="G17144">
        <v>2015</v>
      </c>
    </row>
    <row r="17145" spans="1:7" x14ac:dyDescent="0.25">
      <c r="A17145" t="s">
        <v>10510</v>
      </c>
      <c r="B17145" t="s">
        <v>2917</v>
      </c>
      <c r="C17145" t="s">
        <v>501</v>
      </c>
      <c r="E17145">
        <v>34.547253769999998</v>
      </c>
      <c r="F17145">
        <v>4</v>
      </c>
      <c r="G17145">
        <v>2015</v>
      </c>
    </row>
    <row r="17146" spans="1:7" x14ac:dyDescent="0.25">
      <c r="A17146" t="s">
        <v>10511</v>
      </c>
      <c r="B17146" t="s">
        <v>17</v>
      </c>
      <c r="C17146" t="s">
        <v>18</v>
      </c>
      <c r="E17146">
        <v>18.1844359</v>
      </c>
      <c r="F17146">
        <v>7</v>
      </c>
      <c r="G17146">
        <v>2015</v>
      </c>
    </row>
    <row r="17147" spans="1:7" x14ac:dyDescent="0.25">
      <c r="A17147" t="s">
        <v>10512</v>
      </c>
      <c r="B17147" t="s">
        <v>2008</v>
      </c>
      <c r="C17147" t="s">
        <v>1530</v>
      </c>
      <c r="E17147">
        <v>142.8695653</v>
      </c>
      <c r="F17147">
        <v>4</v>
      </c>
      <c r="G17147">
        <v>2015</v>
      </c>
    </row>
    <row r="17148" spans="1:7" x14ac:dyDescent="0.25">
      <c r="A17148" t="s">
        <v>10513</v>
      </c>
      <c r="B17148" t="s">
        <v>2102</v>
      </c>
      <c r="C17148" t="s">
        <v>501</v>
      </c>
      <c r="E17148">
        <v>1.552229866</v>
      </c>
      <c r="F17148">
        <v>4</v>
      </c>
      <c r="G17148">
        <v>2015</v>
      </c>
    </row>
    <row r="17149" spans="1:7" x14ac:dyDescent="0.25">
      <c r="A17149" t="s">
        <v>10514</v>
      </c>
      <c r="B17149" t="s">
        <v>1983</v>
      </c>
      <c r="C17149" t="s">
        <v>501</v>
      </c>
      <c r="E17149">
        <v>44.68427586</v>
      </c>
      <c r="F17149">
        <v>6</v>
      </c>
      <c r="G17149">
        <v>2015</v>
      </c>
    </row>
    <row r="17150" spans="1:7" x14ac:dyDescent="0.25">
      <c r="A17150" t="s">
        <v>10514</v>
      </c>
      <c r="B17150" t="s">
        <v>2102</v>
      </c>
      <c r="C17150" t="s">
        <v>501</v>
      </c>
      <c r="E17150">
        <v>44.68427586</v>
      </c>
      <c r="F17150">
        <v>6</v>
      </c>
      <c r="G17150">
        <v>2015</v>
      </c>
    </row>
    <row r="17151" spans="1:7" x14ac:dyDescent="0.25">
      <c r="A17151" t="s">
        <v>10514</v>
      </c>
      <c r="B17151" t="s">
        <v>2917</v>
      </c>
      <c r="C17151" t="s">
        <v>501</v>
      </c>
      <c r="E17151">
        <v>44.68427586</v>
      </c>
      <c r="F17151">
        <v>6</v>
      </c>
      <c r="G17151">
        <v>2015</v>
      </c>
    </row>
    <row r="17152" spans="1:7" x14ac:dyDescent="0.25">
      <c r="A17152" t="s">
        <v>10515</v>
      </c>
      <c r="B17152" t="s">
        <v>1983</v>
      </c>
      <c r="C17152" t="s">
        <v>501</v>
      </c>
      <c r="E17152">
        <v>4.4568769340000003</v>
      </c>
      <c r="F17152">
        <v>4</v>
      </c>
      <c r="G17152">
        <v>2015</v>
      </c>
    </row>
    <row r="17153" spans="1:7" x14ac:dyDescent="0.25">
      <c r="A17153" t="s">
        <v>10515</v>
      </c>
      <c r="B17153" t="s">
        <v>2102</v>
      </c>
      <c r="C17153" t="s">
        <v>501</v>
      </c>
      <c r="E17153">
        <v>4.4568769340000003</v>
      </c>
      <c r="F17153">
        <v>4</v>
      </c>
      <c r="G17153">
        <v>2015</v>
      </c>
    </row>
    <row r="17154" spans="1:7" x14ac:dyDescent="0.25">
      <c r="A17154" t="s">
        <v>10516</v>
      </c>
      <c r="B17154" t="s">
        <v>1983</v>
      </c>
      <c r="C17154" t="s">
        <v>501</v>
      </c>
      <c r="E17154">
        <v>4.4568769340000003</v>
      </c>
      <c r="F17154">
        <v>4</v>
      </c>
      <c r="G17154">
        <v>2015</v>
      </c>
    </row>
    <row r="17155" spans="1:7" x14ac:dyDescent="0.25">
      <c r="A17155" t="s">
        <v>10516</v>
      </c>
      <c r="B17155" t="s">
        <v>2102</v>
      </c>
      <c r="C17155" t="s">
        <v>501</v>
      </c>
      <c r="E17155">
        <v>4.4568769340000003</v>
      </c>
      <c r="F17155">
        <v>4</v>
      </c>
      <c r="G17155">
        <v>2015</v>
      </c>
    </row>
    <row r="17156" spans="1:7" x14ac:dyDescent="0.25">
      <c r="A17156" t="s">
        <v>10517</v>
      </c>
      <c r="B17156" t="s">
        <v>2917</v>
      </c>
      <c r="C17156" t="s">
        <v>501</v>
      </c>
      <c r="E17156">
        <v>30.41006436</v>
      </c>
      <c r="F17156">
        <v>8</v>
      </c>
      <c r="G17156">
        <v>2015</v>
      </c>
    </row>
    <row r="17157" spans="1:7" x14ac:dyDescent="0.25">
      <c r="A17157" t="s">
        <v>10518</v>
      </c>
      <c r="B17157" t="s">
        <v>1957</v>
      </c>
      <c r="C17157" t="s">
        <v>18</v>
      </c>
      <c r="E17157">
        <v>72.635282279999998</v>
      </c>
      <c r="F17157">
        <v>4</v>
      </c>
      <c r="G17157">
        <v>2015</v>
      </c>
    </row>
    <row r="17158" spans="1:7" x14ac:dyDescent="0.25">
      <c r="A17158" t="s">
        <v>10519</v>
      </c>
      <c r="B17158" t="s">
        <v>1983</v>
      </c>
      <c r="C17158" t="s">
        <v>501</v>
      </c>
      <c r="E17158">
        <v>37.448220429999999</v>
      </c>
      <c r="F17158">
        <v>4</v>
      </c>
      <c r="G17158">
        <v>2015</v>
      </c>
    </row>
    <row r="17159" spans="1:7" x14ac:dyDescent="0.25">
      <c r="A17159" t="s">
        <v>10519</v>
      </c>
      <c r="B17159" t="s">
        <v>2102</v>
      </c>
      <c r="C17159" t="s">
        <v>501</v>
      </c>
      <c r="E17159">
        <v>37.448220429999999</v>
      </c>
      <c r="F17159">
        <v>4</v>
      </c>
      <c r="G17159">
        <v>2015</v>
      </c>
    </row>
    <row r="17160" spans="1:7" x14ac:dyDescent="0.25">
      <c r="A17160" t="s">
        <v>10519</v>
      </c>
      <c r="B17160" t="s">
        <v>2917</v>
      </c>
      <c r="C17160" t="s">
        <v>501</v>
      </c>
      <c r="E17160">
        <v>37.448220429999999</v>
      </c>
      <c r="F17160">
        <v>4</v>
      </c>
      <c r="G17160">
        <v>2015</v>
      </c>
    </row>
    <row r="17161" spans="1:7" x14ac:dyDescent="0.25">
      <c r="A17161" t="s">
        <v>10520</v>
      </c>
      <c r="B17161" t="s">
        <v>1983</v>
      </c>
      <c r="C17161" t="s">
        <v>501</v>
      </c>
      <c r="E17161">
        <v>14.08501682</v>
      </c>
      <c r="F17161">
        <v>4</v>
      </c>
      <c r="G17161">
        <v>2015</v>
      </c>
    </row>
    <row r="17162" spans="1:7" x14ac:dyDescent="0.25">
      <c r="A17162" t="s">
        <v>10520</v>
      </c>
      <c r="B17162" t="s">
        <v>1949</v>
      </c>
      <c r="C17162" t="s">
        <v>501</v>
      </c>
      <c r="E17162">
        <v>14.08501682</v>
      </c>
      <c r="F17162">
        <v>4</v>
      </c>
      <c r="G17162">
        <v>2015</v>
      </c>
    </row>
    <row r="17163" spans="1:7" x14ac:dyDescent="0.25">
      <c r="A17163" t="s">
        <v>10520</v>
      </c>
      <c r="B17163" t="s">
        <v>2102</v>
      </c>
      <c r="C17163" t="s">
        <v>501</v>
      </c>
      <c r="E17163">
        <v>14.08501682</v>
      </c>
      <c r="F17163">
        <v>4</v>
      </c>
      <c r="G17163">
        <v>2015</v>
      </c>
    </row>
    <row r="17164" spans="1:7" x14ac:dyDescent="0.25">
      <c r="A17164" t="s">
        <v>10520</v>
      </c>
      <c r="B17164" t="s">
        <v>2917</v>
      </c>
      <c r="C17164" t="s">
        <v>501</v>
      </c>
      <c r="E17164">
        <v>14.08501682</v>
      </c>
      <c r="F17164">
        <v>4</v>
      </c>
      <c r="G17164">
        <v>2015</v>
      </c>
    </row>
    <row r="17165" spans="1:7" x14ac:dyDescent="0.25">
      <c r="A17165" t="s">
        <v>10521</v>
      </c>
      <c r="B17165" t="s">
        <v>1983</v>
      </c>
      <c r="C17165" t="s">
        <v>501</v>
      </c>
      <c r="E17165">
        <v>41.486623250000001</v>
      </c>
      <c r="F17165">
        <v>4</v>
      </c>
      <c r="G17165">
        <v>2015</v>
      </c>
    </row>
    <row r="17166" spans="1:7" x14ac:dyDescent="0.25">
      <c r="A17166" t="s">
        <v>10521</v>
      </c>
      <c r="B17166" t="s">
        <v>2917</v>
      </c>
      <c r="C17166" t="s">
        <v>501</v>
      </c>
      <c r="E17166">
        <v>41.486623250000001</v>
      </c>
      <c r="F17166">
        <v>4</v>
      </c>
      <c r="G17166">
        <v>2015</v>
      </c>
    </row>
    <row r="17167" spans="1:7" x14ac:dyDescent="0.25">
      <c r="A17167" t="s">
        <v>10522</v>
      </c>
      <c r="B17167" t="s">
        <v>1983</v>
      </c>
      <c r="C17167" t="s">
        <v>501</v>
      </c>
      <c r="E17167">
        <v>39.477858980000001</v>
      </c>
      <c r="F17167">
        <v>11</v>
      </c>
      <c r="G17167">
        <v>2015</v>
      </c>
    </row>
    <row r="17168" spans="1:7" x14ac:dyDescent="0.25">
      <c r="A17168" t="s">
        <v>10522</v>
      </c>
      <c r="B17168" t="s">
        <v>1983</v>
      </c>
      <c r="C17168" t="s">
        <v>501</v>
      </c>
      <c r="E17168">
        <v>39.477858980000001</v>
      </c>
      <c r="F17168">
        <v>11</v>
      </c>
      <c r="G17168">
        <v>2015</v>
      </c>
    </row>
    <row r="17169" spans="1:7" x14ac:dyDescent="0.25">
      <c r="A17169" t="s">
        <v>10522</v>
      </c>
      <c r="B17169" t="s">
        <v>2102</v>
      </c>
      <c r="C17169" t="s">
        <v>501</v>
      </c>
      <c r="E17169">
        <v>39.477858980000001</v>
      </c>
      <c r="F17169">
        <v>11</v>
      </c>
      <c r="G17169">
        <v>2015</v>
      </c>
    </row>
    <row r="17170" spans="1:7" x14ac:dyDescent="0.25">
      <c r="A17170" t="s">
        <v>10522</v>
      </c>
      <c r="B17170" t="s">
        <v>2917</v>
      </c>
      <c r="C17170" t="s">
        <v>501</v>
      </c>
      <c r="E17170">
        <v>39.477858980000001</v>
      </c>
      <c r="F17170">
        <v>11</v>
      </c>
      <c r="G17170">
        <v>2015</v>
      </c>
    </row>
    <row r="17171" spans="1:7" x14ac:dyDescent="0.25">
      <c r="A17171" t="s">
        <v>10523</v>
      </c>
      <c r="B17171" t="s">
        <v>1949</v>
      </c>
      <c r="C17171" t="s">
        <v>501</v>
      </c>
      <c r="E17171">
        <v>34.757104259999998</v>
      </c>
      <c r="F17171">
        <v>5</v>
      </c>
      <c r="G17171">
        <v>2015</v>
      </c>
    </row>
    <row r="17172" spans="1:7" x14ac:dyDescent="0.25">
      <c r="A17172" t="s">
        <v>10524</v>
      </c>
      <c r="B17172" t="s">
        <v>2102</v>
      </c>
      <c r="C17172" t="s">
        <v>501</v>
      </c>
      <c r="E17172">
        <v>33.479030610000002</v>
      </c>
      <c r="F17172">
        <v>4</v>
      </c>
      <c r="G17172">
        <v>2015</v>
      </c>
    </row>
    <row r="17173" spans="1:7" x14ac:dyDescent="0.25">
      <c r="A17173" t="s">
        <v>10524</v>
      </c>
      <c r="B17173" t="s">
        <v>2917</v>
      </c>
      <c r="C17173" t="s">
        <v>501</v>
      </c>
      <c r="E17173">
        <v>33.479030610000002</v>
      </c>
      <c r="F17173">
        <v>4</v>
      </c>
      <c r="G17173">
        <v>2015</v>
      </c>
    </row>
    <row r="17174" spans="1:7" x14ac:dyDescent="0.25">
      <c r="A17174" t="s">
        <v>10500</v>
      </c>
      <c r="B17174" t="s">
        <v>2917</v>
      </c>
      <c r="C17174" t="s">
        <v>501</v>
      </c>
      <c r="E17174">
        <v>13.569088600000001</v>
      </c>
      <c r="F17174">
        <v>7</v>
      </c>
      <c r="G17174">
        <v>2015</v>
      </c>
    </row>
    <row r="17175" spans="1:7" x14ac:dyDescent="0.25">
      <c r="A17175" t="s">
        <v>10500</v>
      </c>
      <c r="B17175" t="s">
        <v>2917</v>
      </c>
      <c r="C17175" t="s">
        <v>501</v>
      </c>
      <c r="E17175">
        <v>13.569088600000001</v>
      </c>
      <c r="F17175">
        <v>7</v>
      </c>
      <c r="G17175">
        <v>2015</v>
      </c>
    </row>
    <row r="17176" spans="1:7" x14ac:dyDescent="0.25">
      <c r="A17176" t="s">
        <v>10525</v>
      </c>
      <c r="B17176" t="s">
        <v>1983</v>
      </c>
      <c r="C17176" t="s">
        <v>501</v>
      </c>
      <c r="E17176">
        <v>11.870371179999999</v>
      </c>
      <c r="F17176">
        <v>4</v>
      </c>
      <c r="G17176">
        <v>2015</v>
      </c>
    </row>
    <row r="17177" spans="1:7" x14ac:dyDescent="0.25">
      <c r="A17177" t="s">
        <v>10525</v>
      </c>
      <c r="B17177" t="s">
        <v>2917</v>
      </c>
      <c r="C17177" t="s">
        <v>501</v>
      </c>
      <c r="E17177">
        <v>11.870371179999999</v>
      </c>
      <c r="F17177">
        <v>4</v>
      </c>
      <c r="G17177">
        <v>2015</v>
      </c>
    </row>
    <row r="17178" spans="1:7" x14ac:dyDescent="0.25">
      <c r="A17178" t="s">
        <v>10517</v>
      </c>
      <c r="B17178" t="s">
        <v>1983</v>
      </c>
      <c r="C17178" t="s">
        <v>501</v>
      </c>
      <c r="E17178">
        <v>30.41006436</v>
      </c>
      <c r="F17178">
        <v>8</v>
      </c>
      <c r="G17178">
        <v>2015</v>
      </c>
    </row>
    <row r="17179" spans="1:7" x14ac:dyDescent="0.25">
      <c r="A17179" t="s">
        <v>10517</v>
      </c>
      <c r="B17179" t="s">
        <v>1949</v>
      </c>
      <c r="C17179" t="s">
        <v>501</v>
      </c>
      <c r="E17179">
        <v>30.41006436</v>
      </c>
      <c r="F17179">
        <v>8</v>
      </c>
      <c r="G17179">
        <v>2015</v>
      </c>
    </row>
    <row r="17180" spans="1:7" x14ac:dyDescent="0.25">
      <c r="A17180" t="s">
        <v>10517</v>
      </c>
      <c r="B17180" t="s">
        <v>2102</v>
      </c>
      <c r="C17180" t="s">
        <v>501</v>
      </c>
      <c r="E17180">
        <v>30.41006436</v>
      </c>
      <c r="F17180">
        <v>8</v>
      </c>
      <c r="G17180">
        <v>2015</v>
      </c>
    </row>
    <row r="17181" spans="1:7" x14ac:dyDescent="0.25">
      <c r="A17181" t="s">
        <v>10526</v>
      </c>
      <c r="B17181" t="s">
        <v>2917</v>
      </c>
      <c r="C17181" t="s">
        <v>501</v>
      </c>
      <c r="E17181">
        <v>33.433898689999999</v>
      </c>
      <c r="F17181">
        <v>5</v>
      </c>
      <c r="G17181">
        <v>2015</v>
      </c>
    </row>
    <row r="17182" spans="1:7" x14ac:dyDescent="0.25">
      <c r="A17182" t="s">
        <v>10527</v>
      </c>
      <c r="B17182" t="s">
        <v>2102</v>
      </c>
      <c r="C17182" t="s">
        <v>501</v>
      </c>
      <c r="E17182">
        <v>223.3353549</v>
      </c>
      <c r="F17182">
        <v>5</v>
      </c>
      <c r="G17182">
        <v>2015</v>
      </c>
    </row>
    <row r="17183" spans="1:7" x14ac:dyDescent="0.25">
      <c r="A17183" t="s">
        <v>10528</v>
      </c>
      <c r="B17183" t="s">
        <v>1983</v>
      </c>
      <c r="C17183" t="s">
        <v>501</v>
      </c>
      <c r="E17183">
        <v>0.84729237899999998</v>
      </c>
      <c r="F17183">
        <v>5</v>
      </c>
      <c r="G17183">
        <v>2015</v>
      </c>
    </row>
    <row r="17184" spans="1:7" x14ac:dyDescent="0.25">
      <c r="A17184" t="s">
        <v>10528</v>
      </c>
      <c r="B17184" t="s">
        <v>2102</v>
      </c>
      <c r="C17184" t="s">
        <v>501</v>
      </c>
      <c r="E17184">
        <v>0.84729237899999998</v>
      </c>
      <c r="F17184">
        <v>5</v>
      </c>
      <c r="G17184">
        <v>2015</v>
      </c>
    </row>
    <row r="17185" spans="1:7" x14ac:dyDescent="0.25">
      <c r="A17185" t="s">
        <v>10528</v>
      </c>
      <c r="B17185" t="s">
        <v>2917</v>
      </c>
      <c r="C17185" t="s">
        <v>501</v>
      </c>
      <c r="E17185">
        <v>0.84729237899999998</v>
      </c>
      <c r="F17185">
        <v>5</v>
      </c>
      <c r="G17185">
        <v>2015</v>
      </c>
    </row>
    <row r="17186" spans="1:7" x14ac:dyDescent="0.25">
      <c r="A17186" t="s">
        <v>10529</v>
      </c>
      <c r="B17186" t="s">
        <v>1387</v>
      </c>
      <c r="C17186" t="s">
        <v>114</v>
      </c>
      <c r="E17186">
        <v>12.81303883</v>
      </c>
      <c r="F17186">
        <v>5</v>
      </c>
      <c r="G17186">
        <v>2015</v>
      </c>
    </row>
    <row r="17187" spans="1:7" x14ac:dyDescent="0.25">
      <c r="A17187" t="s">
        <v>10530</v>
      </c>
      <c r="B17187" t="s">
        <v>2008</v>
      </c>
      <c r="C17187" t="s">
        <v>1530</v>
      </c>
      <c r="E17187">
        <v>6.4053499399999998</v>
      </c>
      <c r="F17187">
        <v>5</v>
      </c>
      <c r="G17187">
        <v>2015</v>
      </c>
    </row>
    <row r="17188" spans="1:7" x14ac:dyDescent="0.25">
      <c r="A17188" t="s">
        <v>10531</v>
      </c>
      <c r="B17188" t="s">
        <v>1983</v>
      </c>
      <c r="C17188" t="s">
        <v>501</v>
      </c>
      <c r="E17188">
        <v>6.6331094500000001</v>
      </c>
      <c r="F17188">
        <v>5</v>
      </c>
      <c r="G17188">
        <v>2015</v>
      </c>
    </row>
    <row r="17189" spans="1:7" x14ac:dyDescent="0.25">
      <c r="A17189" t="s">
        <v>10531</v>
      </c>
      <c r="B17189" t="s">
        <v>2102</v>
      </c>
      <c r="C17189" t="s">
        <v>501</v>
      </c>
      <c r="E17189">
        <v>6.6331094500000001</v>
      </c>
      <c r="F17189">
        <v>5</v>
      </c>
      <c r="G17189">
        <v>2015</v>
      </c>
    </row>
    <row r="17190" spans="1:7" x14ac:dyDescent="0.25">
      <c r="A17190" t="s">
        <v>10531</v>
      </c>
      <c r="B17190" t="s">
        <v>2917</v>
      </c>
      <c r="C17190" t="s">
        <v>501</v>
      </c>
      <c r="E17190">
        <v>6.6331094500000001</v>
      </c>
      <c r="F17190">
        <v>5</v>
      </c>
      <c r="G17190">
        <v>2015</v>
      </c>
    </row>
    <row r="17191" spans="1:7" x14ac:dyDescent="0.25">
      <c r="A17191" t="s">
        <v>10532</v>
      </c>
      <c r="B17191" t="s">
        <v>1983</v>
      </c>
      <c r="C17191" t="s">
        <v>501</v>
      </c>
      <c r="E17191">
        <v>47.572758440000001</v>
      </c>
      <c r="F17191">
        <v>5</v>
      </c>
      <c r="G17191">
        <v>2015</v>
      </c>
    </row>
    <row r="17192" spans="1:7" x14ac:dyDescent="0.25">
      <c r="A17192" t="s">
        <v>10532</v>
      </c>
      <c r="B17192" t="s">
        <v>2102</v>
      </c>
      <c r="C17192" t="s">
        <v>501</v>
      </c>
      <c r="E17192">
        <v>47.572758440000001</v>
      </c>
      <c r="F17192">
        <v>5</v>
      </c>
      <c r="G17192">
        <v>2015</v>
      </c>
    </row>
    <row r="17193" spans="1:7" x14ac:dyDescent="0.25">
      <c r="A17193" t="s">
        <v>10532</v>
      </c>
      <c r="B17193" t="s">
        <v>2917</v>
      </c>
      <c r="C17193" t="s">
        <v>501</v>
      </c>
      <c r="E17193">
        <v>47.572758440000001</v>
      </c>
      <c r="F17193">
        <v>5</v>
      </c>
      <c r="G17193">
        <v>2015</v>
      </c>
    </row>
    <row r="17194" spans="1:7" x14ac:dyDescent="0.25">
      <c r="A17194" t="s">
        <v>10533</v>
      </c>
      <c r="B17194" t="s">
        <v>1983</v>
      </c>
      <c r="C17194" t="s">
        <v>501</v>
      </c>
      <c r="E17194">
        <v>28.342821359999999</v>
      </c>
      <c r="F17194">
        <v>8</v>
      </c>
      <c r="G17194">
        <v>2015</v>
      </c>
    </row>
    <row r="17195" spans="1:7" x14ac:dyDescent="0.25">
      <c r="A17195" t="s">
        <v>10534</v>
      </c>
      <c r="B17195" t="s">
        <v>1949</v>
      </c>
      <c r="C17195" t="s">
        <v>501</v>
      </c>
      <c r="E17195">
        <v>11.46793227</v>
      </c>
      <c r="F17195">
        <v>5</v>
      </c>
      <c r="G17195">
        <v>2015</v>
      </c>
    </row>
    <row r="17196" spans="1:7" x14ac:dyDescent="0.25">
      <c r="A17196" t="s">
        <v>10534</v>
      </c>
      <c r="B17196" t="s">
        <v>2102</v>
      </c>
      <c r="C17196" t="s">
        <v>501</v>
      </c>
      <c r="E17196">
        <v>11.46793227</v>
      </c>
      <c r="F17196">
        <v>5</v>
      </c>
      <c r="G17196">
        <v>2015</v>
      </c>
    </row>
    <row r="17197" spans="1:7" x14ac:dyDescent="0.25">
      <c r="A17197" t="s">
        <v>10535</v>
      </c>
      <c r="B17197" t="s">
        <v>2102</v>
      </c>
      <c r="C17197" t="s">
        <v>501</v>
      </c>
      <c r="E17197">
        <v>5.5662375690000001</v>
      </c>
      <c r="F17197">
        <v>6</v>
      </c>
      <c r="G17197">
        <v>2015</v>
      </c>
    </row>
    <row r="17198" spans="1:7" x14ac:dyDescent="0.25">
      <c r="A17198" t="s">
        <v>10536</v>
      </c>
      <c r="B17198" t="s">
        <v>26</v>
      </c>
      <c r="C17198" t="s">
        <v>18</v>
      </c>
      <c r="E17198">
        <v>4.8816095439999998</v>
      </c>
      <c r="F17198">
        <v>5</v>
      </c>
      <c r="G17198">
        <v>2015</v>
      </c>
    </row>
    <row r="17199" spans="1:7" x14ac:dyDescent="0.25">
      <c r="A17199" t="s">
        <v>10537</v>
      </c>
      <c r="B17199" t="s">
        <v>1983</v>
      </c>
      <c r="C17199" t="s">
        <v>501</v>
      </c>
      <c r="E17199">
        <v>25.29359925</v>
      </c>
      <c r="F17199">
        <v>5</v>
      </c>
      <c r="G17199">
        <v>2015</v>
      </c>
    </row>
    <row r="17200" spans="1:7" x14ac:dyDescent="0.25">
      <c r="A17200" t="s">
        <v>10538</v>
      </c>
      <c r="B17200" t="s">
        <v>1949</v>
      </c>
      <c r="C17200" t="s">
        <v>501</v>
      </c>
      <c r="E17200">
        <v>15.57458388</v>
      </c>
      <c r="F17200">
        <v>6</v>
      </c>
      <c r="G17200">
        <v>2015</v>
      </c>
    </row>
    <row r="17201" spans="1:7" x14ac:dyDescent="0.25">
      <c r="A17201" t="s">
        <v>10539</v>
      </c>
      <c r="B17201" t="s">
        <v>1983</v>
      </c>
      <c r="C17201" t="s">
        <v>501</v>
      </c>
      <c r="E17201">
        <v>59.348187090000003</v>
      </c>
      <c r="F17201">
        <v>5</v>
      </c>
      <c r="G17201">
        <v>2015</v>
      </c>
    </row>
    <row r="17202" spans="1:7" x14ac:dyDescent="0.25">
      <c r="A17202" t="s">
        <v>10539</v>
      </c>
      <c r="B17202" t="s">
        <v>1983</v>
      </c>
      <c r="C17202" t="s">
        <v>501</v>
      </c>
      <c r="E17202">
        <v>59.348187090000003</v>
      </c>
      <c r="F17202">
        <v>5</v>
      </c>
      <c r="G17202">
        <v>2015</v>
      </c>
    </row>
    <row r="17203" spans="1:7" x14ac:dyDescent="0.25">
      <c r="A17203" t="s">
        <v>10539</v>
      </c>
      <c r="B17203" t="s">
        <v>2102</v>
      </c>
      <c r="C17203" t="s">
        <v>501</v>
      </c>
      <c r="E17203">
        <v>59.348187090000003</v>
      </c>
      <c r="F17203">
        <v>5</v>
      </c>
      <c r="G17203">
        <v>2015</v>
      </c>
    </row>
    <row r="17204" spans="1:7" x14ac:dyDescent="0.25">
      <c r="A17204" t="s">
        <v>10539</v>
      </c>
      <c r="B17204" t="s">
        <v>2917</v>
      </c>
      <c r="C17204" t="s">
        <v>501</v>
      </c>
      <c r="E17204">
        <v>59.348187090000003</v>
      </c>
      <c r="F17204">
        <v>5</v>
      </c>
      <c r="G17204">
        <v>2015</v>
      </c>
    </row>
    <row r="17205" spans="1:7" x14ac:dyDescent="0.25">
      <c r="A17205" t="s">
        <v>10540</v>
      </c>
      <c r="B17205" t="s">
        <v>1949</v>
      </c>
      <c r="C17205" t="s">
        <v>501</v>
      </c>
      <c r="E17205">
        <v>20.08062434</v>
      </c>
      <c r="F17205">
        <v>5</v>
      </c>
      <c r="G17205">
        <v>2015</v>
      </c>
    </row>
    <row r="17206" spans="1:7" x14ac:dyDescent="0.25">
      <c r="A17206" t="s">
        <v>10540</v>
      </c>
      <c r="B17206" t="s">
        <v>2102</v>
      </c>
      <c r="C17206" t="s">
        <v>501</v>
      </c>
      <c r="E17206">
        <v>20.08062434</v>
      </c>
      <c r="F17206">
        <v>5</v>
      </c>
      <c r="G17206">
        <v>2015</v>
      </c>
    </row>
    <row r="17207" spans="1:7" x14ac:dyDescent="0.25">
      <c r="A17207" t="s">
        <v>10541</v>
      </c>
      <c r="B17207" t="s">
        <v>1983</v>
      </c>
      <c r="C17207" t="s">
        <v>501</v>
      </c>
      <c r="E17207">
        <v>13.83037341</v>
      </c>
      <c r="F17207">
        <v>7</v>
      </c>
      <c r="G17207">
        <v>2015</v>
      </c>
    </row>
    <row r="17208" spans="1:7" x14ac:dyDescent="0.25">
      <c r="A17208" t="s">
        <v>10541</v>
      </c>
      <c r="B17208" t="s">
        <v>1949</v>
      </c>
      <c r="C17208" t="s">
        <v>501</v>
      </c>
      <c r="E17208">
        <v>13.83037341</v>
      </c>
      <c r="F17208">
        <v>7</v>
      </c>
      <c r="G17208">
        <v>2015</v>
      </c>
    </row>
    <row r="17209" spans="1:7" x14ac:dyDescent="0.25">
      <c r="A17209" t="s">
        <v>10542</v>
      </c>
      <c r="B17209" t="s">
        <v>1983</v>
      </c>
      <c r="C17209" t="s">
        <v>501</v>
      </c>
      <c r="E17209">
        <v>14.37857938</v>
      </c>
      <c r="F17209">
        <v>10</v>
      </c>
      <c r="G17209">
        <v>2015</v>
      </c>
    </row>
    <row r="17210" spans="1:7" x14ac:dyDescent="0.25">
      <c r="A17210" t="s">
        <v>10542</v>
      </c>
      <c r="B17210" t="s">
        <v>2102</v>
      </c>
      <c r="C17210" t="s">
        <v>501</v>
      </c>
      <c r="E17210">
        <v>14.37857938</v>
      </c>
      <c r="F17210">
        <v>10</v>
      </c>
      <c r="G17210">
        <v>2015</v>
      </c>
    </row>
    <row r="17211" spans="1:7" x14ac:dyDescent="0.25">
      <c r="A17211" t="s">
        <v>10542</v>
      </c>
      <c r="B17211" t="s">
        <v>2917</v>
      </c>
      <c r="C17211" t="s">
        <v>501</v>
      </c>
      <c r="E17211">
        <v>14.37857938</v>
      </c>
      <c r="F17211">
        <v>10</v>
      </c>
      <c r="G17211">
        <v>2015</v>
      </c>
    </row>
    <row r="17212" spans="1:7" x14ac:dyDescent="0.25">
      <c r="A17212" t="s">
        <v>10543</v>
      </c>
      <c r="B17212" t="s">
        <v>1983</v>
      </c>
      <c r="C17212" t="s">
        <v>501</v>
      </c>
      <c r="E17212">
        <v>3.7233645320000002</v>
      </c>
      <c r="F17212">
        <v>11</v>
      </c>
      <c r="G17212">
        <v>2015</v>
      </c>
    </row>
    <row r="17213" spans="1:7" x14ac:dyDescent="0.25">
      <c r="A17213" t="s">
        <v>10544</v>
      </c>
      <c r="B17213" t="s">
        <v>2102</v>
      </c>
      <c r="C17213" t="s">
        <v>501</v>
      </c>
      <c r="E17213">
        <v>49.399000999999998</v>
      </c>
      <c r="F17213">
        <v>6</v>
      </c>
      <c r="G17213">
        <v>2015</v>
      </c>
    </row>
    <row r="17214" spans="1:7" x14ac:dyDescent="0.25">
      <c r="A17214" t="s">
        <v>10545</v>
      </c>
      <c r="B17214" t="s">
        <v>2917</v>
      </c>
      <c r="C17214" t="s">
        <v>501</v>
      </c>
      <c r="E17214">
        <v>2.800593272</v>
      </c>
      <c r="F17214">
        <v>7</v>
      </c>
      <c r="G17214">
        <v>2015</v>
      </c>
    </row>
    <row r="17215" spans="1:7" x14ac:dyDescent="0.25">
      <c r="A17215" t="s">
        <v>10546</v>
      </c>
      <c r="B17215" t="s">
        <v>1949</v>
      </c>
      <c r="C17215" t="s">
        <v>501</v>
      </c>
      <c r="E17215">
        <v>68.365847509999995</v>
      </c>
      <c r="F17215">
        <v>5</v>
      </c>
      <c r="G17215">
        <v>2015</v>
      </c>
    </row>
    <row r="17216" spans="1:7" x14ac:dyDescent="0.25">
      <c r="A17216" t="s">
        <v>10547</v>
      </c>
      <c r="B17216" t="s">
        <v>2102</v>
      </c>
      <c r="C17216" t="s">
        <v>501</v>
      </c>
      <c r="E17216">
        <v>19.248383879999999</v>
      </c>
      <c r="F17216">
        <v>9</v>
      </c>
      <c r="G17216">
        <v>2015</v>
      </c>
    </row>
    <row r="17217" spans="1:7" x14ac:dyDescent="0.25">
      <c r="A17217" t="s">
        <v>10547</v>
      </c>
      <c r="B17217" t="s">
        <v>2917</v>
      </c>
      <c r="C17217" t="s">
        <v>501</v>
      </c>
      <c r="E17217">
        <v>19.248383879999999</v>
      </c>
      <c r="F17217">
        <v>9</v>
      </c>
      <c r="G17217">
        <v>2015</v>
      </c>
    </row>
    <row r="17218" spans="1:7" x14ac:dyDescent="0.25">
      <c r="A17218" t="s">
        <v>10548</v>
      </c>
      <c r="B17218" t="s">
        <v>1949</v>
      </c>
      <c r="C17218" t="s">
        <v>501</v>
      </c>
      <c r="E17218">
        <v>14.73549223</v>
      </c>
      <c r="F17218">
        <v>7</v>
      </c>
      <c r="G17218">
        <v>2015</v>
      </c>
    </row>
    <row r="17219" spans="1:7" x14ac:dyDescent="0.25">
      <c r="A17219" t="s">
        <v>10549</v>
      </c>
      <c r="B17219" t="s">
        <v>2102</v>
      </c>
      <c r="C17219" t="s">
        <v>501</v>
      </c>
      <c r="E17219">
        <v>127.461005</v>
      </c>
      <c r="F17219">
        <v>6</v>
      </c>
      <c r="G17219">
        <v>2015</v>
      </c>
    </row>
    <row r="17220" spans="1:7" x14ac:dyDescent="0.25">
      <c r="A17220" t="s">
        <v>10550</v>
      </c>
      <c r="B17220" t="s">
        <v>1949</v>
      </c>
      <c r="C17220" t="s">
        <v>501</v>
      </c>
      <c r="E17220">
        <v>126.19441639999999</v>
      </c>
      <c r="F17220">
        <v>5</v>
      </c>
      <c r="G17220">
        <v>2015</v>
      </c>
    </row>
    <row r="17221" spans="1:7" x14ac:dyDescent="0.25">
      <c r="A17221" t="s">
        <v>10550</v>
      </c>
      <c r="B17221" t="s">
        <v>2102</v>
      </c>
      <c r="C17221" t="s">
        <v>501</v>
      </c>
      <c r="E17221">
        <v>126.19441639999999</v>
      </c>
      <c r="F17221">
        <v>5</v>
      </c>
      <c r="G17221">
        <v>2015</v>
      </c>
    </row>
    <row r="17222" spans="1:7" x14ac:dyDescent="0.25">
      <c r="A17222" t="s">
        <v>10551</v>
      </c>
      <c r="B17222" t="s">
        <v>1983</v>
      </c>
      <c r="C17222" t="s">
        <v>501</v>
      </c>
      <c r="E17222">
        <v>2.5782210079999999</v>
      </c>
      <c r="F17222">
        <v>7</v>
      </c>
      <c r="G17222">
        <v>2015</v>
      </c>
    </row>
    <row r="17223" spans="1:7" x14ac:dyDescent="0.25">
      <c r="A17223" t="s">
        <v>10551</v>
      </c>
      <c r="B17223" t="s">
        <v>1983</v>
      </c>
      <c r="C17223" t="s">
        <v>501</v>
      </c>
      <c r="E17223">
        <v>2.5782210079999999</v>
      </c>
      <c r="F17223">
        <v>7</v>
      </c>
      <c r="G17223">
        <v>2015</v>
      </c>
    </row>
    <row r="17224" spans="1:7" x14ac:dyDescent="0.25">
      <c r="A17224" t="s">
        <v>10552</v>
      </c>
      <c r="B17224" t="s">
        <v>1983</v>
      </c>
      <c r="C17224" t="s">
        <v>501</v>
      </c>
      <c r="E17224">
        <v>2.5812963839999998</v>
      </c>
      <c r="F17224">
        <v>8</v>
      </c>
      <c r="G17224">
        <v>2015</v>
      </c>
    </row>
    <row r="17225" spans="1:7" x14ac:dyDescent="0.25">
      <c r="A17225" t="s">
        <v>10553</v>
      </c>
      <c r="B17225" t="s">
        <v>2917</v>
      </c>
      <c r="C17225" t="s">
        <v>501</v>
      </c>
      <c r="E17225">
        <v>3.917215943</v>
      </c>
      <c r="F17225">
        <v>6</v>
      </c>
      <c r="G17225">
        <v>2015</v>
      </c>
    </row>
    <row r="17226" spans="1:7" x14ac:dyDescent="0.25">
      <c r="A17226" t="s">
        <v>10554</v>
      </c>
      <c r="B17226" t="s">
        <v>1983</v>
      </c>
      <c r="C17226" t="s">
        <v>501</v>
      </c>
      <c r="E17226">
        <v>43.199032719999998</v>
      </c>
      <c r="F17226">
        <v>6</v>
      </c>
      <c r="G17226">
        <v>2015</v>
      </c>
    </row>
    <row r="17227" spans="1:7" x14ac:dyDescent="0.25">
      <c r="A17227" t="s">
        <v>10554</v>
      </c>
      <c r="B17227" t="s">
        <v>2102</v>
      </c>
      <c r="C17227" t="s">
        <v>501</v>
      </c>
      <c r="E17227">
        <v>43.199032719999998</v>
      </c>
      <c r="F17227">
        <v>6</v>
      </c>
      <c r="G17227">
        <v>2015</v>
      </c>
    </row>
    <row r="17228" spans="1:7" x14ac:dyDescent="0.25">
      <c r="A17228" t="s">
        <v>10554</v>
      </c>
      <c r="B17228" t="s">
        <v>2917</v>
      </c>
      <c r="C17228" t="s">
        <v>501</v>
      </c>
      <c r="E17228">
        <v>43.199032719999998</v>
      </c>
      <c r="F17228">
        <v>6</v>
      </c>
      <c r="G17228">
        <v>2015</v>
      </c>
    </row>
    <row r="17229" spans="1:7" x14ac:dyDescent="0.25">
      <c r="A17229" t="s">
        <v>10555</v>
      </c>
      <c r="B17229" t="s">
        <v>1983</v>
      </c>
      <c r="C17229" t="s">
        <v>501</v>
      </c>
      <c r="E17229">
        <v>474.32807869999999</v>
      </c>
      <c r="F17229">
        <v>10</v>
      </c>
      <c r="G17229">
        <v>2015</v>
      </c>
    </row>
    <row r="17230" spans="1:7" x14ac:dyDescent="0.25">
      <c r="A17230" t="s">
        <v>10555</v>
      </c>
      <c r="B17230" t="s">
        <v>1983</v>
      </c>
      <c r="C17230" t="s">
        <v>501</v>
      </c>
      <c r="E17230">
        <v>474.32807869999999</v>
      </c>
      <c r="F17230">
        <v>10</v>
      </c>
      <c r="G17230">
        <v>2015</v>
      </c>
    </row>
    <row r="17231" spans="1:7" x14ac:dyDescent="0.25">
      <c r="A17231" t="s">
        <v>10555</v>
      </c>
      <c r="B17231" t="s">
        <v>1983</v>
      </c>
      <c r="C17231" t="s">
        <v>501</v>
      </c>
      <c r="E17231">
        <v>474.32807869999999</v>
      </c>
      <c r="F17231">
        <v>10</v>
      </c>
      <c r="G17231">
        <v>2015</v>
      </c>
    </row>
    <row r="17232" spans="1:7" x14ac:dyDescent="0.25">
      <c r="A17232" t="s">
        <v>10555</v>
      </c>
      <c r="B17232" t="s">
        <v>74</v>
      </c>
      <c r="C17232" t="s">
        <v>28</v>
      </c>
      <c r="E17232">
        <v>474.32807869999999</v>
      </c>
      <c r="F17232">
        <v>10</v>
      </c>
      <c r="G17232">
        <v>2015</v>
      </c>
    </row>
    <row r="17233" spans="1:7" x14ac:dyDescent="0.25">
      <c r="A17233" t="s">
        <v>10555</v>
      </c>
      <c r="B17233" t="s">
        <v>74</v>
      </c>
      <c r="C17233" t="s">
        <v>28</v>
      </c>
      <c r="E17233">
        <v>474.32807869999999</v>
      </c>
      <c r="F17233">
        <v>10</v>
      </c>
      <c r="G17233">
        <v>2015</v>
      </c>
    </row>
    <row r="17234" spans="1:7" x14ac:dyDescent="0.25">
      <c r="A17234" t="s">
        <v>10555</v>
      </c>
      <c r="B17234" t="s">
        <v>74</v>
      </c>
      <c r="C17234" t="s">
        <v>28</v>
      </c>
      <c r="E17234">
        <v>474.32807869999999</v>
      </c>
      <c r="F17234">
        <v>10</v>
      </c>
      <c r="G17234">
        <v>2015</v>
      </c>
    </row>
    <row r="17235" spans="1:7" x14ac:dyDescent="0.25">
      <c r="A17235" t="s">
        <v>10555</v>
      </c>
      <c r="B17235" t="s">
        <v>1181</v>
      </c>
      <c r="C17235" t="s">
        <v>501</v>
      </c>
      <c r="E17235">
        <v>474.32807869999999</v>
      </c>
      <c r="F17235">
        <v>10</v>
      </c>
      <c r="G17235">
        <v>2015</v>
      </c>
    </row>
    <row r="17236" spans="1:7" x14ac:dyDescent="0.25">
      <c r="A17236" t="s">
        <v>10555</v>
      </c>
      <c r="B17236" t="s">
        <v>1181</v>
      </c>
      <c r="C17236" t="s">
        <v>501</v>
      </c>
      <c r="E17236">
        <v>474.32807869999999</v>
      </c>
      <c r="F17236">
        <v>10</v>
      </c>
      <c r="G17236">
        <v>2015</v>
      </c>
    </row>
    <row r="17237" spans="1:7" x14ac:dyDescent="0.25">
      <c r="A17237" t="s">
        <v>10555</v>
      </c>
      <c r="B17237" t="s">
        <v>2917</v>
      </c>
      <c r="C17237" t="s">
        <v>501</v>
      </c>
      <c r="E17237">
        <v>474.32807869999999</v>
      </c>
      <c r="F17237">
        <v>10</v>
      </c>
      <c r="G17237">
        <v>2015</v>
      </c>
    </row>
    <row r="17238" spans="1:7" x14ac:dyDescent="0.25">
      <c r="A17238" t="s">
        <v>10555</v>
      </c>
      <c r="B17238" t="s">
        <v>2917</v>
      </c>
      <c r="C17238" t="s">
        <v>501</v>
      </c>
      <c r="E17238">
        <v>474.32807869999999</v>
      </c>
      <c r="F17238">
        <v>10</v>
      </c>
      <c r="G17238">
        <v>2015</v>
      </c>
    </row>
    <row r="17239" spans="1:7" x14ac:dyDescent="0.25">
      <c r="A17239" t="s">
        <v>10555</v>
      </c>
      <c r="B17239" t="s">
        <v>10556</v>
      </c>
      <c r="C17239" t="s">
        <v>501</v>
      </c>
      <c r="E17239">
        <v>474.32807869999999</v>
      </c>
      <c r="F17239">
        <v>10</v>
      </c>
      <c r="G17239">
        <v>2015</v>
      </c>
    </row>
    <row r="17240" spans="1:7" x14ac:dyDescent="0.25">
      <c r="A17240" t="s">
        <v>10557</v>
      </c>
      <c r="B17240" t="s">
        <v>1983</v>
      </c>
      <c r="C17240" t="s">
        <v>501</v>
      </c>
      <c r="E17240">
        <v>1.7260613739999999</v>
      </c>
      <c r="F17240">
        <v>6</v>
      </c>
      <c r="G17240">
        <v>2015</v>
      </c>
    </row>
    <row r="17241" spans="1:7" x14ac:dyDescent="0.25">
      <c r="A17241" t="s">
        <v>10558</v>
      </c>
      <c r="B17241" t="s">
        <v>1983</v>
      </c>
      <c r="C17241" t="s">
        <v>501</v>
      </c>
      <c r="E17241">
        <v>15.535391629999999</v>
      </c>
      <c r="F17241">
        <v>6</v>
      </c>
      <c r="G17241">
        <v>2015</v>
      </c>
    </row>
    <row r="17242" spans="1:7" x14ac:dyDescent="0.25">
      <c r="A17242" t="s">
        <v>10559</v>
      </c>
      <c r="B17242" t="s">
        <v>1949</v>
      </c>
      <c r="C17242" t="s">
        <v>501</v>
      </c>
      <c r="E17242">
        <v>8.4305118619999995</v>
      </c>
      <c r="F17242">
        <v>7</v>
      </c>
      <c r="G17242">
        <v>2015</v>
      </c>
    </row>
    <row r="17243" spans="1:7" x14ac:dyDescent="0.25">
      <c r="A17243" t="s">
        <v>10559</v>
      </c>
      <c r="B17243" t="s">
        <v>2102</v>
      </c>
      <c r="C17243" t="s">
        <v>501</v>
      </c>
      <c r="E17243">
        <v>8.4305118619999995</v>
      </c>
      <c r="F17243">
        <v>7</v>
      </c>
      <c r="G17243">
        <v>2015</v>
      </c>
    </row>
    <row r="17244" spans="1:7" x14ac:dyDescent="0.25">
      <c r="A17244" t="s">
        <v>10559</v>
      </c>
      <c r="B17244" t="s">
        <v>2917</v>
      </c>
      <c r="C17244" t="s">
        <v>501</v>
      </c>
      <c r="E17244">
        <v>8.4305118619999995</v>
      </c>
      <c r="F17244">
        <v>7</v>
      </c>
      <c r="G17244">
        <v>2015</v>
      </c>
    </row>
    <row r="17245" spans="1:7" x14ac:dyDescent="0.25">
      <c r="A17245" t="s">
        <v>10545</v>
      </c>
      <c r="B17245" t="s">
        <v>1983</v>
      </c>
      <c r="C17245" t="s">
        <v>501</v>
      </c>
      <c r="E17245">
        <v>2.800593272</v>
      </c>
      <c r="F17245">
        <v>7</v>
      </c>
      <c r="G17245">
        <v>2015</v>
      </c>
    </row>
    <row r="17246" spans="1:7" x14ac:dyDescent="0.25">
      <c r="A17246" t="s">
        <v>10560</v>
      </c>
      <c r="B17246" t="s">
        <v>2102</v>
      </c>
      <c r="C17246" t="s">
        <v>501</v>
      </c>
      <c r="E17246">
        <v>8.1271204049999994</v>
      </c>
      <c r="F17246">
        <v>7</v>
      </c>
      <c r="G17246">
        <v>2015</v>
      </c>
    </row>
    <row r="17247" spans="1:7" x14ac:dyDescent="0.25">
      <c r="A17247" t="s">
        <v>10561</v>
      </c>
      <c r="B17247" t="s">
        <v>2917</v>
      </c>
      <c r="C17247" t="s">
        <v>501</v>
      </c>
      <c r="E17247">
        <v>56.165315329999999</v>
      </c>
      <c r="F17247">
        <v>7</v>
      </c>
      <c r="G17247">
        <v>2015</v>
      </c>
    </row>
    <row r="17248" spans="1:7" x14ac:dyDescent="0.25">
      <c r="A17248" t="s">
        <v>10562</v>
      </c>
      <c r="B17248" t="s">
        <v>1949</v>
      </c>
      <c r="C17248" t="s">
        <v>501</v>
      </c>
      <c r="E17248">
        <v>5.267692566</v>
      </c>
      <c r="F17248">
        <v>6</v>
      </c>
      <c r="G17248">
        <v>2015</v>
      </c>
    </row>
    <row r="17249" spans="1:7" x14ac:dyDescent="0.25">
      <c r="A17249" t="s">
        <v>10562</v>
      </c>
      <c r="B17249" t="s">
        <v>2102</v>
      </c>
      <c r="C17249" t="s">
        <v>501</v>
      </c>
      <c r="E17249">
        <v>5.267692566</v>
      </c>
      <c r="F17249">
        <v>6</v>
      </c>
      <c r="G17249">
        <v>2015</v>
      </c>
    </row>
    <row r="17250" spans="1:7" x14ac:dyDescent="0.25">
      <c r="A17250" t="s">
        <v>10563</v>
      </c>
      <c r="B17250" t="s">
        <v>1957</v>
      </c>
      <c r="C17250" t="s">
        <v>18</v>
      </c>
      <c r="E17250">
        <v>141.608318</v>
      </c>
      <c r="F17250">
        <v>6</v>
      </c>
      <c r="G17250">
        <v>2015</v>
      </c>
    </row>
    <row r="17251" spans="1:7" x14ac:dyDescent="0.25">
      <c r="A17251" t="s">
        <v>10564</v>
      </c>
      <c r="B17251" t="s">
        <v>2102</v>
      </c>
      <c r="C17251" t="s">
        <v>501</v>
      </c>
      <c r="E17251">
        <v>10.85422146</v>
      </c>
      <c r="F17251">
        <v>7</v>
      </c>
      <c r="G17251">
        <v>2015</v>
      </c>
    </row>
    <row r="17252" spans="1:7" x14ac:dyDescent="0.25">
      <c r="A17252" t="s">
        <v>10565</v>
      </c>
      <c r="B17252" t="s">
        <v>1957</v>
      </c>
      <c r="C17252" t="s">
        <v>18</v>
      </c>
      <c r="E17252">
        <v>106.4590362</v>
      </c>
      <c r="F17252">
        <v>10</v>
      </c>
      <c r="G17252">
        <v>2015</v>
      </c>
    </row>
    <row r="17253" spans="1:7" x14ac:dyDescent="0.25">
      <c r="A17253" t="s">
        <v>10565</v>
      </c>
      <c r="B17253" t="s">
        <v>1957</v>
      </c>
      <c r="C17253" t="s">
        <v>18</v>
      </c>
      <c r="E17253">
        <v>106.4590362</v>
      </c>
      <c r="F17253">
        <v>10</v>
      </c>
      <c r="G17253">
        <v>2015</v>
      </c>
    </row>
    <row r="17254" spans="1:7" x14ac:dyDescent="0.25">
      <c r="A17254" t="s">
        <v>10566</v>
      </c>
      <c r="B17254" t="s">
        <v>1983</v>
      </c>
      <c r="C17254" t="s">
        <v>501</v>
      </c>
      <c r="E17254">
        <v>5.5429534020000002</v>
      </c>
      <c r="F17254">
        <v>9</v>
      </c>
      <c r="G17254">
        <v>2015</v>
      </c>
    </row>
    <row r="17255" spans="1:7" x14ac:dyDescent="0.25">
      <c r="A17255" t="s">
        <v>10567</v>
      </c>
      <c r="B17255" t="s">
        <v>2008</v>
      </c>
      <c r="C17255" t="s">
        <v>1530</v>
      </c>
      <c r="E17255">
        <v>173.19866450000001</v>
      </c>
      <c r="F17255">
        <v>6</v>
      </c>
      <c r="G17255">
        <v>2015</v>
      </c>
    </row>
    <row r="17256" spans="1:7" x14ac:dyDescent="0.25">
      <c r="A17256" t="s">
        <v>10566</v>
      </c>
      <c r="B17256" t="s">
        <v>2917</v>
      </c>
      <c r="C17256" t="s">
        <v>501</v>
      </c>
      <c r="E17256">
        <v>5.5429534020000002</v>
      </c>
      <c r="F17256">
        <v>9</v>
      </c>
      <c r="G17256">
        <v>2015</v>
      </c>
    </row>
    <row r="17257" spans="1:7" x14ac:dyDescent="0.25">
      <c r="A17257" t="s">
        <v>10568</v>
      </c>
      <c r="B17257" t="s">
        <v>2102</v>
      </c>
      <c r="C17257" t="s">
        <v>501</v>
      </c>
      <c r="E17257">
        <v>28.9574514</v>
      </c>
      <c r="F17257">
        <v>9</v>
      </c>
      <c r="G17257">
        <v>2015</v>
      </c>
    </row>
    <row r="17258" spans="1:7" x14ac:dyDescent="0.25">
      <c r="A17258" t="s">
        <v>10568</v>
      </c>
      <c r="B17258" t="s">
        <v>2917</v>
      </c>
      <c r="C17258" t="s">
        <v>501</v>
      </c>
      <c r="E17258">
        <v>28.9574514</v>
      </c>
      <c r="F17258">
        <v>9</v>
      </c>
      <c r="G17258">
        <v>2015</v>
      </c>
    </row>
    <row r="17259" spans="1:7" x14ac:dyDescent="0.25">
      <c r="A17259" t="s">
        <v>10569</v>
      </c>
      <c r="B17259" t="s">
        <v>1983</v>
      </c>
      <c r="C17259" t="s">
        <v>501</v>
      </c>
      <c r="E17259">
        <v>15.84120789</v>
      </c>
      <c r="F17259">
        <v>8</v>
      </c>
      <c r="G17259">
        <v>2015</v>
      </c>
    </row>
    <row r="17260" spans="1:7" x14ac:dyDescent="0.25">
      <c r="A17260" t="s">
        <v>10569</v>
      </c>
      <c r="B17260" t="s">
        <v>2917</v>
      </c>
      <c r="C17260" t="s">
        <v>501</v>
      </c>
      <c r="E17260">
        <v>15.84120789</v>
      </c>
      <c r="F17260">
        <v>8</v>
      </c>
      <c r="G17260">
        <v>2015</v>
      </c>
    </row>
    <row r="17261" spans="1:7" x14ac:dyDescent="0.25">
      <c r="A17261" t="s">
        <v>10570</v>
      </c>
      <c r="B17261" t="s">
        <v>26</v>
      </c>
      <c r="C17261" t="s">
        <v>18</v>
      </c>
      <c r="E17261">
        <v>4.7596275060000002</v>
      </c>
      <c r="F17261">
        <v>7</v>
      </c>
      <c r="G17261">
        <v>2015</v>
      </c>
    </row>
    <row r="17262" spans="1:7" x14ac:dyDescent="0.25">
      <c r="A17262" t="s">
        <v>10570</v>
      </c>
      <c r="B17262" t="s">
        <v>1949</v>
      </c>
      <c r="C17262" t="s">
        <v>501</v>
      </c>
      <c r="E17262">
        <v>4.7596275060000002</v>
      </c>
      <c r="F17262">
        <v>7</v>
      </c>
      <c r="G17262">
        <v>2015</v>
      </c>
    </row>
    <row r="17263" spans="1:7" x14ac:dyDescent="0.25">
      <c r="A17263" t="s">
        <v>10570</v>
      </c>
      <c r="B17263" t="s">
        <v>2102</v>
      </c>
      <c r="C17263" t="s">
        <v>501</v>
      </c>
      <c r="E17263">
        <v>4.7596275060000002</v>
      </c>
      <c r="F17263">
        <v>7</v>
      </c>
      <c r="G17263">
        <v>2015</v>
      </c>
    </row>
    <row r="17264" spans="1:7" x14ac:dyDescent="0.25">
      <c r="A17264" t="s">
        <v>10571</v>
      </c>
      <c r="B17264" t="s">
        <v>2008</v>
      </c>
      <c r="C17264" t="s">
        <v>1530</v>
      </c>
      <c r="E17264">
        <v>131.9873953</v>
      </c>
      <c r="F17264">
        <v>10</v>
      </c>
      <c r="G17264">
        <v>2015</v>
      </c>
    </row>
    <row r="17265" spans="1:7" x14ac:dyDescent="0.25">
      <c r="A17265" t="s">
        <v>10571</v>
      </c>
      <c r="B17265" t="s">
        <v>2102</v>
      </c>
      <c r="C17265" t="s">
        <v>501</v>
      </c>
      <c r="E17265">
        <v>131.9873953</v>
      </c>
      <c r="F17265">
        <v>10</v>
      </c>
      <c r="G17265">
        <v>2015</v>
      </c>
    </row>
    <row r="17266" spans="1:7" x14ac:dyDescent="0.25">
      <c r="A17266" t="s">
        <v>10572</v>
      </c>
      <c r="B17266" t="s">
        <v>2102</v>
      </c>
      <c r="C17266" t="s">
        <v>501</v>
      </c>
      <c r="E17266">
        <v>39.654436830000002</v>
      </c>
      <c r="F17266">
        <v>7</v>
      </c>
      <c r="G17266">
        <v>2015</v>
      </c>
    </row>
    <row r="17267" spans="1:7" x14ac:dyDescent="0.25">
      <c r="A17267" t="s">
        <v>10572</v>
      </c>
      <c r="B17267" t="s">
        <v>2917</v>
      </c>
      <c r="C17267" t="s">
        <v>501</v>
      </c>
      <c r="E17267">
        <v>39.654436830000002</v>
      </c>
      <c r="F17267">
        <v>7</v>
      </c>
      <c r="G17267">
        <v>2015</v>
      </c>
    </row>
    <row r="17268" spans="1:7" x14ac:dyDescent="0.25">
      <c r="A17268" t="s">
        <v>10573</v>
      </c>
      <c r="B17268" t="s">
        <v>1983</v>
      </c>
      <c r="C17268" t="s">
        <v>501</v>
      </c>
      <c r="E17268">
        <v>275.1218394</v>
      </c>
      <c r="F17268">
        <v>10</v>
      </c>
      <c r="G17268">
        <v>2015</v>
      </c>
    </row>
    <row r="17269" spans="1:7" x14ac:dyDescent="0.25">
      <c r="A17269" t="s">
        <v>10573</v>
      </c>
      <c r="B17269" t="s">
        <v>2008</v>
      </c>
      <c r="C17269" t="s">
        <v>1530</v>
      </c>
      <c r="E17269">
        <v>275.1218394</v>
      </c>
      <c r="F17269">
        <v>10</v>
      </c>
      <c r="G17269">
        <v>2015</v>
      </c>
    </row>
    <row r="17270" spans="1:7" x14ac:dyDescent="0.25">
      <c r="A17270" t="s">
        <v>10573</v>
      </c>
      <c r="B17270" t="s">
        <v>2102</v>
      </c>
      <c r="C17270" t="s">
        <v>501</v>
      </c>
      <c r="E17270">
        <v>275.1218394</v>
      </c>
      <c r="F17270">
        <v>10</v>
      </c>
      <c r="G17270">
        <v>2015</v>
      </c>
    </row>
    <row r="17271" spans="1:7" x14ac:dyDescent="0.25">
      <c r="A17271" t="s">
        <v>10573</v>
      </c>
      <c r="B17271" t="s">
        <v>9197</v>
      </c>
      <c r="C17271" t="s">
        <v>501</v>
      </c>
      <c r="E17271">
        <v>275.1218394</v>
      </c>
      <c r="F17271">
        <v>10</v>
      </c>
      <c r="G17271">
        <v>2015</v>
      </c>
    </row>
    <row r="17272" spans="1:7" x14ac:dyDescent="0.25">
      <c r="A17272" t="s">
        <v>10574</v>
      </c>
      <c r="B17272" t="s">
        <v>1983</v>
      </c>
      <c r="C17272" t="s">
        <v>501</v>
      </c>
      <c r="E17272">
        <v>17.666276629999999</v>
      </c>
      <c r="F17272">
        <v>7</v>
      </c>
      <c r="G17272">
        <v>2015</v>
      </c>
    </row>
    <row r="17273" spans="1:7" x14ac:dyDescent="0.25">
      <c r="A17273" t="s">
        <v>10574</v>
      </c>
      <c r="B17273" t="s">
        <v>1949</v>
      </c>
      <c r="C17273" t="s">
        <v>501</v>
      </c>
      <c r="E17273">
        <v>17.666276629999999</v>
      </c>
      <c r="F17273">
        <v>7</v>
      </c>
      <c r="G17273">
        <v>2015</v>
      </c>
    </row>
    <row r="17274" spans="1:7" x14ac:dyDescent="0.25">
      <c r="A17274" t="s">
        <v>10574</v>
      </c>
      <c r="B17274" t="s">
        <v>2102</v>
      </c>
      <c r="C17274" t="s">
        <v>501</v>
      </c>
      <c r="E17274">
        <v>17.666276629999999</v>
      </c>
      <c r="F17274">
        <v>7</v>
      </c>
      <c r="G17274">
        <v>2015</v>
      </c>
    </row>
    <row r="17275" spans="1:7" x14ac:dyDescent="0.25">
      <c r="A17275" t="s">
        <v>10574</v>
      </c>
      <c r="B17275" t="s">
        <v>2917</v>
      </c>
      <c r="C17275" t="s">
        <v>501</v>
      </c>
      <c r="E17275">
        <v>17.666276629999999</v>
      </c>
      <c r="F17275">
        <v>7</v>
      </c>
      <c r="G17275">
        <v>2015</v>
      </c>
    </row>
    <row r="17276" spans="1:7" x14ac:dyDescent="0.25">
      <c r="A17276" t="s">
        <v>10575</v>
      </c>
      <c r="B17276" t="s">
        <v>2008</v>
      </c>
      <c r="C17276" t="s">
        <v>1530</v>
      </c>
      <c r="E17276">
        <v>32.428586920000001</v>
      </c>
      <c r="F17276">
        <v>9</v>
      </c>
      <c r="G17276">
        <v>2015</v>
      </c>
    </row>
    <row r="17277" spans="1:7" x14ac:dyDescent="0.25">
      <c r="A17277" t="s">
        <v>10575</v>
      </c>
      <c r="B17277" t="s">
        <v>2102</v>
      </c>
      <c r="C17277" t="s">
        <v>501</v>
      </c>
      <c r="E17277">
        <v>32.428586920000001</v>
      </c>
      <c r="F17277">
        <v>9</v>
      </c>
      <c r="G17277">
        <v>2015</v>
      </c>
    </row>
    <row r="17278" spans="1:7" x14ac:dyDescent="0.25">
      <c r="A17278" t="s">
        <v>10576</v>
      </c>
      <c r="B17278" t="s">
        <v>1949</v>
      </c>
      <c r="C17278" t="s">
        <v>501</v>
      </c>
      <c r="E17278">
        <v>1.043415502</v>
      </c>
      <c r="F17278">
        <v>7</v>
      </c>
      <c r="G17278">
        <v>2015</v>
      </c>
    </row>
    <row r="17279" spans="1:7" x14ac:dyDescent="0.25">
      <c r="A17279" t="s">
        <v>10576</v>
      </c>
      <c r="B17279" t="s">
        <v>2102</v>
      </c>
      <c r="C17279" t="s">
        <v>501</v>
      </c>
      <c r="E17279">
        <v>1.043415502</v>
      </c>
      <c r="F17279">
        <v>7</v>
      </c>
      <c r="G17279">
        <v>2015</v>
      </c>
    </row>
    <row r="17280" spans="1:7" x14ac:dyDescent="0.25">
      <c r="A17280" t="s">
        <v>10576</v>
      </c>
      <c r="B17280" t="s">
        <v>2917</v>
      </c>
      <c r="C17280" t="s">
        <v>501</v>
      </c>
      <c r="E17280">
        <v>1.043415502</v>
      </c>
      <c r="F17280">
        <v>7</v>
      </c>
      <c r="G17280">
        <v>2015</v>
      </c>
    </row>
    <row r="17281" spans="1:7" x14ac:dyDescent="0.25">
      <c r="A17281" t="s">
        <v>10577</v>
      </c>
      <c r="B17281" t="s">
        <v>1983</v>
      </c>
      <c r="C17281" t="s">
        <v>501</v>
      </c>
      <c r="E17281">
        <v>1.7269582000000001</v>
      </c>
      <c r="F17281">
        <v>7</v>
      </c>
      <c r="G17281">
        <v>2015</v>
      </c>
    </row>
    <row r="17282" spans="1:7" x14ac:dyDescent="0.25">
      <c r="A17282" t="s">
        <v>10578</v>
      </c>
      <c r="B17282" t="s">
        <v>1983</v>
      </c>
      <c r="C17282" t="s">
        <v>501</v>
      </c>
      <c r="E17282">
        <v>25.718694370000001</v>
      </c>
      <c r="F17282">
        <v>7</v>
      </c>
      <c r="G17282">
        <v>2015</v>
      </c>
    </row>
    <row r="17283" spans="1:7" x14ac:dyDescent="0.25">
      <c r="A17283" t="s">
        <v>10579</v>
      </c>
      <c r="B17283" t="s">
        <v>1957</v>
      </c>
      <c r="C17283" t="s">
        <v>18</v>
      </c>
      <c r="E17283">
        <v>3.5239465459999999</v>
      </c>
      <c r="F17283">
        <v>7</v>
      </c>
      <c r="G17283">
        <v>2015</v>
      </c>
    </row>
    <row r="17284" spans="1:7" x14ac:dyDescent="0.25">
      <c r="A17284" t="s">
        <v>10580</v>
      </c>
      <c r="B17284" t="s">
        <v>1949</v>
      </c>
      <c r="C17284" t="s">
        <v>501</v>
      </c>
      <c r="E17284">
        <v>31.072291790000001</v>
      </c>
      <c r="F17284">
        <v>7</v>
      </c>
      <c r="G17284">
        <v>2015</v>
      </c>
    </row>
    <row r="17285" spans="1:7" x14ac:dyDescent="0.25">
      <c r="A17285" t="s">
        <v>10581</v>
      </c>
      <c r="B17285" t="s">
        <v>1983</v>
      </c>
      <c r="C17285" t="s">
        <v>501</v>
      </c>
      <c r="E17285">
        <v>31.710292760000002</v>
      </c>
      <c r="F17285">
        <v>9</v>
      </c>
      <c r="G17285">
        <v>2015</v>
      </c>
    </row>
    <row r="17286" spans="1:7" x14ac:dyDescent="0.25">
      <c r="A17286" t="s">
        <v>10581</v>
      </c>
      <c r="B17286" t="s">
        <v>1983</v>
      </c>
      <c r="C17286" t="s">
        <v>501</v>
      </c>
      <c r="E17286">
        <v>31.710292760000002</v>
      </c>
      <c r="F17286">
        <v>9</v>
      </c>
      <c r="G17286">
        <v>2015</v>
      </c>
    </row>
    <row r="17287" spans="1:7" x14ac:dyDescent="0.25">
      <c r="A17287" t="s">
        <v>10581</v>
      </c>
      <c r="B17287" t="s">
        <v>2917</v>
      </c>
      <c r="C17287" t="s">
        <v>501</v>
      </c>
      <c r="E17287">
        <v>31.710292760000002</v>
      </c>
      <c r="F17287">
        <v>9</v>
      </c>
      <c r="G17287">
        <v>2015</v>
      </c>
    </row>
    <row r="17288" spans="1:7" x14ac:dyDescent="0.25">
      <c r="A17288" t="s">
        <v>10581</v>
      </c>
      <c r="B17288" t="s">
        <v>2917</v>
      </c>
      <c r="C17288" t="s">
        <v>501</v>
      </c>
      <c r="E17288">
        <v>31.710292760000002</v>
      </c>
      <c r="F17288">
        <v>9</v>
      </c>
      <c r="G17288">
        <v>2015</v>
      </c>
    </row>
    <row r="17289" spans="1:7" x14ac:dyDescent="0.25">
      <c r="A17289" t="s">
        <v>10582</v>
      </c>
      <c r="B17289" t="s">
        <v>1983</v>
      </c>
      <c r="C17289" t="s">
        <v>501</v>
      </c>
      <c r="E17289">
        <v>14.972424480000001</v>
      </c>
      <c r="F17289">
        <v>9</v>
      </c>
      <c r="G17289">
        <v>2015</v>
      </c>
    </row>
    <row r="17290" spans="1:7" x14ac:dyDescent="0.25">
      <c r="A17290" t="s">
        <v>10583</v>
      </c>
      <c r="B17290" t="s">
        <v>1957</v>
      </c>
      <c r="C17290" t="s">
        <v>18</v>
      </c>
      <c r="E17290">
        <v>10.93176147</v>
      </c>
      <c r="F17290">
        <v>8</v>
      </c>
      <c r="G17290">
        <v>2015</v>
      </c>
    </row>
    <row r="17291" spans="1:7" x14ac:dyDescent="0.25">
      <c r="A17291" t="s">
        <v>10584</v>
      </c>
      <c r="B17291" t="s">
        <v>2086</v>
      </c>
      <c r="C17291" t="s">
        <v>2087</v>
      </c>
      <c r="E17291">
        <v>277.76056920000002</v>
      </c>
      <c r="F17291">
        <v>8</v>
      </c>
      <c r="G17291">
        <v>2015</v>
      </c>
    </row>
    <row r="17292" spans="1:7" x14ac:dyDescent="0.25">
      <c r="A17292" t="s">
        <v>10585</v>
      </c>
      <c r="B17292" t="s">
        <v>1949</v>
      </c>
      <c r="C17292" t="s">
        <v>501</v>
      </c>
      <c r="E17292">
        <v>1.736866193</v>
      </c>
      <c r="F17292">
        <v>8</v>
      </c>
      <c r="G17292">
        <v>2015</v>
      </c>
    </row>
    <row r="17293" spans="1:7" x14ac:dyDescent="0.25">
      <c r="A17293" t="s">
        <v>10585</v>
      </c>
      <c r="B17293" t="s">
        <v>2102</v>
      </c>
      <c r="C17293" t="s">
        <v>501</v>
      </c>
      <c r="E17293">
        <v>1.736866193</v>
      </c>
      <c r="F17293">
        <v>8</v>
      </c>
      <c r="G17293">
        <v>2015</v>
      </c>
    </row>
    <row r="17294" spans="1:7" x14ac:dyDescent="0.25">
      <c r="A17294" t="s">
        <v>10586</v>
      </c>
      <c r="B17294" t="s">
        <v>1983</v>
      </c>
      <c r="C17294" t="s">
        <v>501</v>
      </c>
      <c r="E17294">
        <v>7.487566352</v>
      </c>
      <c r="F17294">
        <v>8</v>
      </c>
      <c r="G17294">
        <v>2015</v>
      </c>
    </row>
    <row r="17295" spans="1:7" x14ac:dyDescent="0.25">
      <c r="A17295" t="s">
        <v>10586</v>
      </c>
      <c r="B17295" t="s">
        <v>2034</v>
      </c>
      <c r="C17295" t="s">
        <v>501</v>
      </c>
      <c r="E17295">
        <v>7.487566352</v>
      </c>
      <c r="F17295">
        <v>8</v>
      </c>
      <c r="G17295">
        <v>2015</v>
      </c>
    </row>
    <row r="17296" spans="1:7" x14ac:dyDescent="0.25">
      <c r="A17296" t="s">
        <v>10586</v>
      </c>
      <c r="B17296" t="s">
        <v>2102</v>
      </c>
      <c r="C17296" t="s">
        <v>501</v>
      </c>
      <c r="E17296">
        <v>7.487566352</v>
      </c>
      <c r="F17296">
        <v>8</v>
      </c>
      <c r="G17296">
        <v>2015</v>
      </c>
    </row>
    <row r="17297" spans="1:7" x14ac:dyDescent="0.25">
      <c r="A17297" t="s">
        <v>10586</v>
      </c>
      <c r="B17297" t="s">
        <v>2917</v>
      </c>
      <c r="C17297" t="s">
        <v>501</v>
      </c>
      <c r="E17297">
        <v>7.487566352</v>
      </c>
      <c r="F17297">
        <v>8</v>
      </c>
      <c r="G17297">
        <v>2015</v>
      </c>
    </row>
    <row r="17298" spans="1:7" x14ac:dyDescent="0.25">
      <c r="A17298" t="s">
        <v>10587</v>
      </c>
      <c r="B17298" t="s">
        <v>1983</v>
      </c>
      <c r="C17298" t="s">
        <v>501</v>
      </c>
      <c r="E17298">
        <v>16.006605180000001</v>
      </c>
      <c r="F17298">
        <v>8</v>
      </c>
      <c r="G17298">
        <v>2015</v>
      </c>
    </row>
    <row r="17299" spans="1:7" x14ac:dyDescent="0.25">
      <c r="A17299" t="s">
        <v>10588</v>
      </c>
      <c r="B17299" t="s">
        <v>1983</v>
      </c>
      <c r="C17299" t="s">
        <v>501</v>
      </c>
      <c r="E17299">
        <v>40.308730359999998</v>
      </c>
      <c r="F17299">
        <v>12</v>
      </c>
      <c r="G17299">
        <v>2015</v>
      </c>
    </row>
    <row r="17300" spans="1:7" x14ac:dyDescent="0.25">
      <c r="A17300" t="s">
        <v>10589</v>
      </c>
      <c r="B17300" t="s">
        <v>1983</v>
      </c>
      <c r="C17300" t="s">
        <v>501</v>
      </c>
      <c r="E17300">
        <v>4.5866842270000001</v>
      </c>
      <c r="F17300">
        <v>11</v>
      </c>
      <c r="G17300">
        <v>2015</v>
      </c>
    </row>
    <row r="17301" spans="1:7" x14ac:dyDescent="0.25">
      <c r="A17301" t="s">
        <v>10589</v>
      </c>
      <c r="B17301" t="s">
        <v>2102</v>
      </c>
      <c r="C17301" t="s">
        <v>501</v>
      </c>
      <c r="E17301">
        <v>4.5866842270000001</v>
      </c>
      <c r="F17301">
        <v>11</v>
      </c>
      <c r="G17301">
        <v>2015</v>
      </c>
    </row>
    <row r="17302" spans="1:7" x14ac:dyDescent="0.25">
      <c r="A17302" t="s">
        <v>10589</v>
      </c>
      <c r="B17302" t="s">
        <v>2917</v>
      </c>
      <c r="C17302" t="s">
        <v>501</v>
      </c>
      <c r="E17302">
        <v>4.5866842270000001</v>
      </c>
      <c r="F17302">
        <v>11</v>
      </c>
      <c r="G17302">
        <v>2015</v>
      </c>
    </row>
    <row r="17303" spans="1:7" x14ac:dyDescent="0.25">
      <c r="A17303" t="s">
        <v>10590</v>
      </c>
      <c r="B17303" t="s">
        <v>1983</v>
      </c>
      <c r="C17303" t="s">
        <v>501</v>
      </c>
      <c r="E17303">
        <v>41.220442570000003</v>
      </c>
      <c r="F17303">
        <v>8</v>
      </c>
      <c r="G17303">
        <v>2015</v>
      </c>
    </row>
    <row r="17304" spans="1:7" x14ac:dyDescent="0.25">
      <c r="A17304" t="s">
        <v>10590</v>
      </c>
      <c r="B17304" t="s">
        <v>1949</v>
      </c>
      <c r="C17304" t="s">
        <v>501</v>
      </c>
      <c r="E17304">
        <v>41.220442570000003</v>
      </c>
      <c r="F17304">
        <v>8</v>
      </c>
      <c r="G17304">
        <v>2015</v>
      </c>
    </row>
    <row r="17305" spans="1:7" x14ac:dyDescent="0.25">
      <c r="A17305" t="s">
        <v>10590</v>
      </c>
      <c r="B17305" t="s">
        <v>2034</v>
      </c>
      <c r="C17305" t="s">
        <v>501</v>
      </c>
      <c r="E17305">
        <v>41.220442570000003</v>
      </c>
      <c r="F17305">
        <v>8</v>
      </c>
      <c r="G17305">
        <v>2015</v>
      </c>
    </row>
    <row r="17306" spans="1:7" x14ac:dyDescent="0.25">
      <c r="A17306" t="s">
        <v>10590</v>
      </c>
      <c r="B17306" t="s">
        <v>2102</v>
      </c>
      <c r="C17306" t="s">
        <v>501</v>
      </c>
      <c r="E17306">
        <v>41.220442570000003</v>
      </c>
      <c r="F17306">
        <v>8</v>
      </c>
      <c r="G17306">
        <v>2015</v>
      </c>
    </row>
    <row r="17307" spans="1:7" x14ac:dyDescent="0.25">
      <c r="A17307" t="s">
        <v>10590</v>
      </c>
      <c r="B17307" t="s">
        <v>47</v>
      </c>
      <c r="C17307" t="s">
        <v>20</v>
      </c>
      <c r="E17307">
        <v>41.220442570000003</v>
      </c>
      <c r="F17307">
        <v>8</v>
      </c>
      <c r="G17307">
        <v>2015</v>
      </c>
    </row>
    <row r="17308" spans="1:7" x14ac:dyDescent="0.25">
      <c r="A17308" t="s">
        <v>10590</v>
      </c>
      <c r="B17308" t="s">
        <v>4359</v>
      </c>
      <c r="E17308">
        <v>41.220442570000003</v>
      </c>
      <c r="F17308">
        <v>8</v>
      </c>
      <c r="G17308">
        <v>2015</v>
      </c>
    </row>
    <row r="17309" spans="1:7" x14ac:dyDescent="0.25">
      <c r="A17309" t="s">
        <v>10590</v>
      </c>
      <c r="B17309" t="s">
        <v>2917</v>
      </c>
      <c r="C17309" t="s">
        <v>501</v>
      </c>
      <c r="E17309">
        <v>41.220442570000003</v>
      </c>
      <c r="F17309">
        <v>8</v>
      </c>
      <c r="G17309">
        <v>2015</v>
      </c>
    </row>
    <row r="17310" spans="1:7" x14ac:dyDescent="0.25">
      <c r="A17310" t="s">
        <v>10590</v>
      </c>
      <c r="B17310" t="s">
        <v>7071</v>
      </c>
      <c r="C17310" t="s">
        <v>1135</v>
      </c>
      <c r="E17310">
        <v>41.220442570000003</v>
      </c>
      <c r="F17310">
        <v>8</v>
      </c>
      <c r="G17310">
        <v>2015</v>
      </c>
    </row>
    <row r="17311" spans="1:7" x14ac:dyDescent="0.25">
      <c r="A17311" t="s">
        <v>10591</v>
      </c>
      <c r="B17311" t="s">
        <v>1949</v>
      </c>
      <c r="C17311" t="s">
        <v>501</v>
      </c>
      <c r="E17311">
        <v>2.1748287230000001</v>
      </c>
      <c r="F17311">
        <v>9</v>
      </c>
      <c r="G17311">
        <v>2015</v>
      </c>
    </row>
    <row r="17312" spans="1:7" x14ac:dyDescent="0.25">
      <c r="A17312" t="s">
        <v>10591</v>
      </c>
      <c r="B17312" t="s">
        <v>2102</v>
      </c>
      <c r="C17312" t="s">
        <v>501</v>
      </c>
      <c r="E17312">
        <v>2.1748287230000001</v>
      </c>
      <c r="F17312">
        <v>9</v>
      </c>
      <c r="G17312">
        <v>2015</v>
      </c>
    </row>
    <row r="17313" spans="1:7" x14ac:dyDescent="0.25">
      <c r="A17313" t="s">
        <v>10592</v>
      </c>
      <c r="B17313" t="s">
        <v>26</v>
      </c>
      <c r="C17313" t="s">
        <v>18</v>
      </c>
      <c r="E17313">
        <v>115.83794930000001</v>
      </c>
      <c r="F17313">
        <v>8</v>
      </c>
      <c r="G17313">
        <v>2015</v>
      </c>
    </row>
    <row r="17314" spans="1:7" x14ac:dyDescent="0.25">
      <c r="A17314" t="s">
        <v>10592</v>
      </c>
      <c r="B17314" t="s">
        <v>1949</v>
      </c>
      <c r="C17314" t="s">
        <v>501</v>
      </c>
      <c r="E17314">
        <v>115.83794930000001</v>
      </c>
      <c r="F17314">
        <v>8</v>
      </c>
      <c r="G17314">
        <v>2015</v>
      </c>
    </row>
    <row r="17315" spans="1:7" x14ac:dyDescent="0.25">
      <c r="A17315" t="s">
        <v>10592</v>
      </c>
      <c r="B17315" t="s">
        <v>2034</v>
      </c>
      <c r="C17315" t="s">
        <v>501</v>
      </c>
      <c r="E17315">
        <v>115.83794930000001</v>
      </c>
      <c r="F17315">
        <v>8</v>
      </c>
      <c r="G17315">
        <v>2015</v>
      </c>
    </row>
    <row r="17316" spans="1:7" x14ac:dyDescent="0.25">
      <c r="A17316" t="s">
        <v>10592</v>
      </c>
      <c r="B17316" t="s">
        <v>2102</v>
      </c>
      <c r="C17316" t="s">
        <v>501</v>
      </c>
      <c r="E17316">
        <v>115.83794930000001</v>
      </c>
      <c r="F17316">
        <v>8</v>
      </c>
      <c r="G17316">
        <v>2015</v>
      </c>
    </row>
    <row r="17317" spans="1:7" x14ac:dyDescent="0.25">
      <c r="A17317" t="s">
        <v>10593</v>
      </c>
      <c r="B17317" t="s">
        <v>1983</v>
      </c>
      <c r="C17317" t="s">
        <v>501</v>
      </c>
      <c r="E17317">
        <v>52.198993850000001</v>
      </c>
      <c r="F17317">
        <v>8</v>
      </c>
      <c r="G17317">
        <v>2015</v>
      </c>
    </row>
    <row r="17318" spans="1:7" x14ac:dyDescent="0.25">
      <c r="A17318" t="s">
        <v>10593</v>
      </c>
      <c r="B17318" t="s">
        <v>1949</v>
      </c>
      <c r="C17318" t="s">
        <v>501</v>
      </c>
      <c r="E17318">
        <v>52.198993850000001</v>
      </c>
      <c r="F17318">
        <v>8</v>
      </c>
      <c r="G17318">
        <v>2015</v>
      </c>
    </row>
    <row r="17319" spans="1:7" x14ac:dyDescent="0.25">
      <c r="A17319" t="s">
        <v>10593</v>
      </c>
      <c r="B17319" t="s">
        <v>2102</v>
      </c>
      <c r="C17319" t="s">
        <v>501</v>
      </c>
      <c r="E17319">
        <v>52.198993850000001</v>
      </c>
      <c r="F17319">
        <v>8</v>
      </c>
      <c r="G17319">
        <v>2015</v>
      </c>
    </row>
    <row r="17320" spans="1:7" x14ac:dyDescent="0.25">
      <c r="A17320" t="s">
        <v>10593</v>
      </c>
      <c r="B17320" t="s">
        <v>2917</v>
      </c>
      <c r="C17320" t="s">
        <v>501</v>
      </c>
      <c r="E17320">
        <v>52.198993850000001</v>
      </c>
      <c r="F17320">
        <v>8</v>
      </c>
      <c r="G17320">
        <v>2015</v>
      </c>
    </row>
    <row r="17321" spans="1:7" x14ac:dyDescent="0.25">
      <c r="A17321" t="s">
        <v>10594</v>
      </c>
      <c r="B17321" t="s">
        <v>1983</v>
      </c>
      <c r="C17321" t="s">
        <v>501</v>
      </c>
      <c r="E17321">
        <v>3.6179969939999999</v>
      </c>
      <c r="F17321">
        <v>8</v>
      </c>
      <c r="G17321">
        <v>2015</v>
      </c>
    </row>
    <row r="17322" spans="1:7" x14ac:dyDescent="0.25">
      <c r="A17322" t="s">
        <v>10594</v>
      </c>
      <c r="B17322" t="s">
        <v>2917</v>
      </c>
      <c r="C17322" t="s">
        <v>501</v>
      </c>
      <c r="E17322">
        <v>3.6179969939999999</v>
      </c>
      <c r="F17322">
        <v>8</v>
      </c>
      <c r="G17322">
        <v>2015</v>
      </c>
    </row>
    <row r="17323" spans="1:7" x14ac:dyDescent="0.25">
      <c r="A17323" t="s">
        <v>10595</v>
      </c>
      <c r="B17323" t="s">
        <v>2102</v>
      </c>
      <c r="C17323" t="s">
        <v>501</v>
      </c>
      <c r="E17323">
        <v>138.91259389999999</v>
      </c>
      <c r="F17323">
        <v>8</v>
      </c>
      <c r="G17323">
        <v>2015</v>
      </c>
    </row>
    <row r="17324" spans="1:7" x14ac:dyDescent="0.25">
      <c r="A17324" t="s">
        <v>10596</v>
      </c>
      <c r="B17324" t="s">
        <v>1949</v>
      </c>
      <c r="C17324" t="s">
        <v>501</v>
      </c>
      <c r="E17324">
        <v>11.96716434</v>
      </c>
      <c r="F17324">
        <v>10</v>
      </c>
      <c r="G17324">
        <v>2015</v>
      </c>
    </row>
    <row r="17325" spans="1:7" x14ac:dyDescent="0.25">
      <c r="A17325" t="s">
        <v>10597</v>
      </c>
      <c r="B17325" t="s">
        <v>2008</v>
      </c>
      <c r="C17325" t="s">
        <v>1530</v>
      </c>
      <c r="E17325">
        <v>77.034821320000006</v>
      </c>
      <c r="F17325">
        <v>8</v>
      </c>
      <c r="G17325">
        <v>2015</v>
      </c>
    </row>
    <row r="17326" spans="1:7" x14ac:dyDescent="0.25">
      <c r="A17326" t="s">
        <v>10598</v>
      </c>
      <c r="B17326" t="s">
        <v>2008</v>
      </c>
      <c r="C17326" t="s">
        <v>1530</v>
      </c>
      <c r="E17326">
        <v>29.418593130000001</v>
      </c>
      <c r="F17326">
        <v>12</v>
      </c>
      <c r="G17326">
        <v>2015</v>
      </c>
    </row>
    <row r="17327" spans="1:7" x14ac:dyDescent="0.25">
      <c r="A17327" t="s">
        <v>10598</v>
      </c>
      <c r="B17327" t="s">
        <v>2008</v>
      </c>
      <c r="C17327" t="s">
        <v>1530</v>
      </c>
      <c r="E17327">
        <v>29.418593130000001</v>
      </c>
      <c r="F17327">
        <v>12</v>
      </c>
      <c r="G17327">
        <v>2015</v>
      </c>
    </row>
    <row r="17328" spans="1:7" x14ac:dyDescent="0.25">
      <c r="A17328" t="s">
        <v>10599</v>
      </c>
      <c r="B17328" t="s">
        <v>1983</v>
      </c>
      <c r="C17328" t="s">
        <v>501</v>
      </c>
      <c r="E17328">
        <v>0.89975296000000005</v>
      </c>
      <c r="F17328">
        <v>9</v>
      </c>
      <c r="G17328">
        <v>2015</v>
      </c>
    </row>
    <row r="17329" spans="1:7" x14ac:dyDescent="0.25">
      <c r="A17329" t="s">
        <v>10600</v>
      </c>
      <c r="B17329" t="s">
        <v>2118</v>
      </c>
      <c r="C17329" t="s">
        <v>2119</v>
      </c>
      <c r="F17329">
        <v>9</v>
      </c>
      <c r="G17329">
        <v>2015</v>
      </c>
    </row>
    <row r="17330" spans="1:7" x14ac:dyDescent="0.25">
      <c r="A17330" t="s">
        <v>10601</v>
      </c>
      <c r="B17330" t="s">
        <v>1949</v>
      </c>
      <c r="C17330" t="s">
        <v>501</v>
      </c>
      <c r="E17330">
        <v>1.0046210440000001</v>
      </c>
      <c r="F17330">
        <v>11</v>
      </c>
      <c r="G17330">
        <v>2015</v>
      </c>
    </row>
    <row r="17331" spans="1:7" x14ac:dyDescent="0.25">
      <c r="A17331" t="s">
        <v>10601</v>
      </c>
      <c r="B17331" t="s">
        <v>2102</v>
      </c>
      <c r="C17331" t="s">
        <v>501</v>
      </c>
      <c r="E17331">
        <v>1.0046210440000001</v>
      </c>
      <c r="F17331">
        <v>11</v>
      </c>
      <c r="G17331">
        <v>2015</v>
      </c>
    </row>
    <row r="17332" spans="1:7" x14ac:dyDescent="0.25">
      <c r="A17332" t="s">
        <v>10601</v>
      </c>
      <c r="B17332" t="s">
        <v>2102</v>
      </c>
      <c r="C17332" t="s">
        <v>501</v>
      </c>
      <c r="E17332">
        <v>1.0046210440000001</v>
      </c>
      <c r="F17332">
        <v>11</v>
      </c>
      <c r="G17332">
        <v>2015</v>
      </c>
    </row>
    <row r="17333" spans="1:7" x14ac:dyDescent="0.25">
      <c r="A17333" t="s">
        <v>10601</v>
      </c>
      <c r="B17333" t="s">
        <v>2917</v>
      </c>
      <c r="C17333" t="s">
        <v>501</v>
      </c>
      <c r="E17333">
        <v>1.0046210440000001</v>
      </c>
      <c r="F17333">
        <v>11</v>
      </c>
      <c r="G17333">
        <v>2015</v>
      </c>
    </row>
    <row r="17334" spans="1:7" x14ac:dyDescent="0.25">
      <c r="A17334" t="s">
        <v>10602</v>
      </c>
      <c r="B17334" t="s">
        <v>1983</v>
      </c>
      <c r="C17334" t="s">
        <v>501</v>
      </c>
      <c r="E17334">
        <v>0.61970897000000003</v>
      </c>
      <c r="F17334">
        <v>9</v>
      </c>
      <c r="G17334">
        <v>2015</v>
      </c>
    </row>
    <row r="17335" spans="1:7" x14ac:dyDescent="0.25">
      <c r="A17335" t="s">
        <v>10602</v>
      </c>
      <c r="B17335" t="s">
        <v>1949</v>
      </c>
      <c r="C17335" t="s">
        <v>501</v>
      </c>
      <c r="E17335">
        <v>0.61970897000000003</v>
      </c>
      <c r="F17335">
        <v>9</v>
      </c>
      <c r="G17335">
        <v>2015</v>
      </c>
    </row>
    <row r="17336" spans="1:7" x14ac:dyDescent="0.25">
      <c r="A17336" t="s">
        <v>10602</v>
      </c>
      <c r="B17336" t="s">
        <v>2102</v>
      </c>
      <c r="C17336" t="s">
        <v>501</v>
      </c>
      <c r="E17336">
        <v>0.61970897000000003</v>
      </c>
      <c r="F17336">
        <v>9</v>
      </c>
      <c r="G17336">
        <v>2015</v>
      </c>
    </row>
    <row r="17337" spans="1:7" x14ac:dyDescent="0.25">
      <c r="A17337" t="s">
        <v>10603</v>
      </c>
      <c r="B17337" t="s">
        <v>2008</v>
      </c>
      <c r="C17337" t="s">
        <v>1530</v>
      </c>
      <c r="E17337">
        <v>82.684205559999995</v>
      </c>
      <c r="F17337">
        <v>11</v>
      </c>
      <c r="G17337">
        <v>2015</v>
      </c>
    </row>
    <row r="17338" spans="1:7" x14ac:dyDescent="0.25">
      <c r="A17338" t="s">
        <v>10603</v>
      </c>
      <c r="B17338" t="s">
        <v>9197</v>
      </c>
      <c r="C17338" t="s">
        <v>501</v>
      </c>
      <c r="E17338">
        <v>82.684205559999995</v>
      </c>
      <c r="F17338">
        <v>11</v>
      </c>
      <c r="G17338">
        <v>2015</v>
      </c>
    </row>
    <row r="17339" spans="1:7" x14ac:dyDescent="0.25">
      <c r="A17339" t="s">
        <v>10604</v>
      </c>
      <c r="B17339" t="s">
        <v>1983</v>
      </c>
      <c r="C17339" t="s">
        <v>501</v>
      </c>
      <c r="E17339">
        <v>14.514932249999999</v>
      </c>
      <c r="F17339">
        <v>12</v>
      </c>
      <c r="G17339">
        <v>2015</v>
      </c>
    </row>
    <row r="17340" spans="1:7" x14ac:dyDescent="0.25">
      <c r="A17340" t="s">
        <v>10604</v>
      </c>
      <c r="B17340" t="s">
        <v>2102</v>
      </c>
      <c r="C17340" t="s">
        <v>501</v>
      </c>
      <c r="E17340">
        <v>14.514932249999999</v>
      </c>
      <c r="F17340">
        <v>12</v>
      </c>
      <c r="G17340">
        <v>2015</v>
      </c>
    </row>
    <row r="17341" spans="1:7" x14ac:dyDescent="0.25">
      <c r="A17341" t="s">
        <v>10604</v>
      </c>
      <c r="B17341" t="s">
        <v>2917</v>
      </c>
      <c r="C17341" t="s">
        <v>501</v>
      </c>
      <c r="E17341">
        <v>14.514932249999999</v>
      </c>
      <c r="F17341">
        <v>12</v>
      </c>
      <c r="G17341">
        <v>2015</v>
      </c>
    </row>
    <row r="17342" spans="1:7" x14ac:dyDescent="0.25">
      <c r="A17342" t="s">
        <v>10604</v>
      </c>
      <c r="B17342" t="s">
        <v>10506</v>
      </c>
      <c r="C17342" t="s">
        <v>501</v>
      </c>
      <c r="E17342">
        <v>14.514932249999999</v>
      </c>
      <c r="F17342">
        <v>12</v>
      </c>
      <c r="G17342">
        <v>2015</v>
      </c>
    </row>
    <row r="17343" spans="1:7" x14ac:dyDescent="0.25">
      <c r="A17343" t="s">
        <v>10605</v>
      </c>
      <c r="B17343" t="s">
        <v>1983</v>
      </c>
      <c r="C17343" t="s">
        <v>501</v>
      </c>
      <c r="E17343">
        <v>14.54351314</v>
      </c>
      <c r="F17343">
        <v>9</v>
      </c>
      <c r="G17343">
        <v>2015</v>
      </c>
    </row>
    <row r="17344" spans="1:7" x14ac:dyDescent="0.25">
      <c r="A17344" t="s">
        <v>10605</v>
      </c>
      <c r="B17344" t="s">
        <v>2102</v>
      </c>
      <c r="C17344" t="s">
        <v>501</v>
      </c>
      <c r="E17344">
        <v>14.54351314</v>
      </c>
      <c r="F17344">
        <v>9</v>
      </c>
      <c r="G17344">
        <v>2015</v>
      </c>
    </row>
    <row r="17345" spans="1:7" x14ac:dyDescent="0.25">
      <c r="A17345" t="s">
        <v>10605</v>
      </c>
      <c r="B17345" t="s">
        <v>2917</v>
      </c>
      <c r="C17345" t="s">
        <v>501</v>
      </c>
      <c r="E17345">
        <v>14.54351314</v>
      </c>
      <c r="F17345">
        <v>9</v>
      </c>
      <c r="G17345">
        <v>2015</v>
      </c>
    </row>
    <row r="17346" spans="1:7" x14ac:dyDescent="0.25">
      <c r="A17346" t="s">
        <v>10606</v>
      </c>
      <c r="B17346" t="s">
        <v>2102</v>
      </c>
      <c r="C17346" t="s">
        <v>501</v>
      </c>
      <c r="E17346">
        <v>145.70844510000001</v>
      </c>
      <c r="F17346">
        <v>9</v>
      </c>
      <c r="G17346">
        <v>2015</v>
      </c>
    </row>
    <row r="17347" spans="1:7" x14ac:dyDescent="0.25">
      <c r="A17347" t="s">
        <v>10607</v>
      </c>
      <c r="B17347" t="s">
        <v>2034</v>
      </c>
      <c r="C17347" t="s">
        <v>501</v>
      </c>
      <c r="E17347">
        <v>32.811777990000003</v>
      </c>
      <c r="F17347">
        <v>8</v>
      </c>
      <c r="G17347">
        <v>2015</v>
      </c>
    </row>
    <row r="17348" spans="1:7" x14ac:dyDescent="0.25">
      <c r="A17348" t="s">
        <v>10608</v>
      </c>
      <c r="B17348" t="s">
        <v>2102</v>
      </c>
      <c r="C17348" t="s">
        <v>501</v>
      </c>
      <c r="E17348">
        <v>14.54805857</v>
      </c>
      <c r="F17348">
        <v>9</v>
      </c>
      <c r="G17348">
        <v>2015</v>
      </c>
    </row>
    <row r="17349" spans="1:7" x14ac:dyDescent="0.25">
      <c r="A17349" t="s">
        <v>10608</v>
      </c>
      <c r="B17349" t="s">
        <v>2917</v>
      </c>
      <c r="C17349" t="s">
        <v>501</v>
      </c>
      <c r="E17349">
        <v>14.54805857</v>
      </c>
      <c r="F17349">
        <v>9</v>
      </c>
      <c r="G17349">
        <v>2015</v>
      </c>
    </row>
    <row r="17350" spans="1:7" x14ac:dyDescent="0.25">
      <c r="A17350" t="s">
        <v>10609</v>
      </c>
      <c r="B17350" t="s">
        <v>2102</v>
      </c>
      <c r="C17350" t="s">
        <v>501</v>
      </c>
      <c r="E17350">
        <v>87.596170470000004</v>
      </c>
      <c r="F17350">
        <v>10</v>
      </c>
      <c r="G17350">
        <v>2015</v>
      </c>
    </row>
    <row r="17351" spans="1:7" x14ac:dyDescent="0.25">
      <c r="A17351" t="s">
        <v>10609</v>
      </c>
      <c r="B17351" t="s">
        <v>2917</v>
      </c>
      <c r="C17351" t="s">
        <v>501</v>
      </c>
      <c r="E17351">
        <v>87.596170470000004</v>
      </c>
      <c r="F17351">
        <v>10</v>
      </c>
      <c r="G17351">
        <v>2015</v>
      </c>
    </row>
    <row r="17352" spans="1:7" x14ac:dyDescent="0.25">
      <c r="A17352" t="s">
        <v>10610</v>
      </c>
      <c r="B17352" t="s">
        <v>1949</v>
      </c>
      <c r="C17352" t="s">
        <v>501</v>
      </c>
      <c r="E17352">
        <v>0.61970897000000003</v>
      </c>
      <c r="F17352">
        <v>8</v>
      </c>
      <c r="G17352">
        <v>2015</v>
      </c>
    </row>
    <row r="17353" spans="1:7" x14ac:dyDescent="0.25">
      <c r="A17353" t="s">
        <v>10610</v>
      </c>
      <c r="B17353" t="s">
        <v>2102</v>
      </c>
      <c r="C17353" t="s">
        <v>501</v>
      </c>
      <c r="E17353">
        <v>0.61970897000000003</v>
      </c>
      <c r="F17353">
        <v>8</v>
      </c>
      <c r="G17353">
        <v>2015</v>
      </c>
    </row>
    <row r="17354" spans="1:7" x14ac:dyDescent="0.25">
      <c r="A17354" t="s">
        <v>10611</v>
      </c>
      <c r="B17354" t="s">
        <v>1957</v>
      </c>
      <c r="C17354" t="s">
        <v>18</v>
      </c>
      <c r="E17354">
        <v>15.979949189999999</v>
      </c>
      <c r="F17354">
        <v>8</v>
      </c>
      <c r="G17354">
        <v>2015</v>
      </c>
    </row>
    <row r="17355" spans="1:7" x14ac:dyDescent="0.25">
      <c r="A17355" t="s">
        <v>10612</v>
      </c>
      <c r="B17355" t="s">
        <v>1983</v>
      </c>
      <c r="C17355" t="s">
        <v>501</v>
      </c>
      <c r="E17355">
        <v>28.090645800000001</v>
      </c>
      <c r="F17355">
        <v>8</v>
      </c>
      <c r="G17355">
        <v>2015</v>
      </c>
    </row>
    <row r="17356" spans="1:7" x14ac:dyDescent="0.25">
      <c r="A17356" t="s">
        <v>10612</v>
      </c>
      <c r="B17356" t="s">
        <v>2917</v>
      </c>
      <c r="C17356" t="s">
        <v>501</v>
      </c>
      <c r="E17356">
        <v>28.090645800000001</v>
      </c>
      <c r="F17356">
        <v>8</v>
      </c>
      <c r="G17356">
        <v>2015</v>
      </c>
    </row>
    <row r="17357" spans="1:7" x14ac:dyDescent="0.25">
      <c r="A17357" t="s">
        <v>10613</v>
      </c>
      <c r="B17357" t="s">
        <v>1983</v>
      </c>
      <c r="C17357" t="s">
        <v>501</v>
      </c>
      <c r="E17357">
        <v>1.1473067100000001</v>
      </c>
      <c r="F17357">
        <v>8</v>
      </c>
      <c r="G17357">
        <v>2015</v>
      </c>
    </row>
    <row r="17358" spans="1:7" x14ac:dyDescent="0.25">
      <c r="A17358" t="s">
        <v>10614</v>
      </c>
      <c r="B17358" t="s">
        <v>2102</v>
      </c>
      <c r="C17358" t="s">
        <v>501</v>
      </c>
      <c r="E17358">
        <v>9.1951692999999999</v>
      </c>
      <c r="F17358">
        <v>9</v>
      </c>
      <c r="G17358">
        <v>2015</v>
      </c>
    </row>
    <row r="17359" spans="1:7" x14ac:dyDescent="0.25">
      <c r="A17359" t="s">
        <v>10615</v>
      </c>
      <c r="B17359" t="s">
        <v>2102</v>
      </c>
      <c r="C17359" t="s">
        <v>501</v>
      </c>
      <c r="E17359">
        <v>8.2336096760000004</v>
      </c>
      <c r="F17359">
        <v>9</v>
      </c>
      <c r="G17359">
        <v>2015</v>
      </c>
    </row>
    <row r="17360" spans="1:7" x14ac:dyDescent="0.25">
      <c r="A17360" t="s">
        <v>10616</v>
      </c>
      <c r="B17360" t="s">
        <v>2034</v>
      </c>
      <c r="C17360" t="s">
        <v>501</v>
      </c>
      <c r="E17360">
        <v>10.69252676</v>
      </c>
      <c r="F17360">
        <v>9</v>
      </c>
      <c r="G17360">
        <v>2015</v>
      </c>
    </row>
    <row r="17361" spans="1:7" x14ac:dyDescent="0.25">
      <c r="A17361" t="s">
        <v>10617</v>
      </c>
      <c r="B17361" t="s">
        <v>2102</v>
      </c>
      <c r="C17361" t="s">
        <v>501</v>
      </c>
      <c r="E17361">
        <v>2.0219191009999999</v>
      </c>
      <c r="F17361">
        <v>9</v>
      </c>
      <c r="G17361">
        <v>2015</v>
      </c>
    </row>
    <row r="17362" spans="1:7" x14ac:dyDescent="0.25">
      <c r="A17362" t="s">
        <v>10618</v>
      </c>
      <c r="B17362" t="s">
        <v>26</v>
      </c>
      <c r="C17362" t="s">
        <v>18</v>
      </c>
      <c r="E17362">
        <v>4.4355294409999999</v>
      </c>
      <c r="F17362">
        <v>9</v>
      </c>
      <c r="G17362">
        <v>2015</v>
      </c>
    </row>
    <row r="17363" spans="1:7" x14ac:dyDescent="0.25">
      <c r="A17363" t="s">
        <v>10618</v>
      </c>
      <c r="B17363" t="s">
        <v>26</v>
      </c>
      <c r="C17363" t="s">
        <v>18</v>
      </c>
      <c r="E17363">
        <v>4.4355294409999999</v>
      </c>
      <c r="F17363">
        <v>9</v>
      </c>
      <c r="G17363">
        <v>2015</v>
      </c>
    </row>
    <row r="17364" spans="1:7" x14ac:dyDescent="0.25">
      <c r="A17364" t="s">
        <v>10618</v>
      </c>
      <c r="B17364" t="s">
        <v>1949</v>
      </c>
      <c r="C17364" t="s">
        <v>501</v>
      </c>
      <c r="E17364">
        <v>4.4355294409999999</v>
      </c>
      <c r="F17364">
        <v>9</v>
      </c>
      <c r="G17364">
        <v>2015</v>
      </c>
    </row>
    <row r="17365" spans="1:7" x14ac:dyDescent="0.25">
      <c r="A17365" t="s">
        <v>10618</v>
      </c>
      <c r="B17365" t="s">
        <v>2102</v>
      </c>
      <c r="C17365" t="s">
        <v>501</v>
      </c>
      <c r="E17365">
        <v>4.4355294409999999</v>
      </c>
      <c r="F17365">
        <v>9</v>
      </c>
      <c r="G17365">
        <v>2015</v>
      </c>
    </row>
    <row r="17366" spans="1:7" x14ac:dyDescent="0.25">
      <c r="A17366" t="s">
        <v>10618</v>
      </c>
      <c r="B17366" t="s">
        <v>2917</v>
      </c>
      <c r="C17366" t="s">
        <v>501</v>
      </c>
      <c r="E17366">
        <v>4.4355294409999999</v>
      </c>
      <c r="F17366">
        <v>9</v>
      </c>
      <c r="G17366">
        <v>2015</v>
      </c>
    </row>
    <row r="17367" spans="1:7" x14ac:dyDescent="0.25">
      <c r="A17367" t="s">
        <v>10619</v>
      </c>
      <c r="B17367" t="s">
        <v>2102</v>
      </c>
      <c r="C17367" t="s">
        <v>501</v>
      </c>
      <c r="E17367">
        <v>7.5773299930000002</v>
      </c>
      <c r="F17367">
        <v>9</v>
      </c>
      <c r="G17367">
        <v>2015</v>
      </c>
    </row>
    <row r="17368" spans="1:7" x14ac:dyDescent="0.25">
      <c r="A17368" t="s">
        <v>10620</v>
      </c>
      <c r="B17368" t="s">
        <v>1949</v>
      </c>
      <c r="C17368" t="s">
        <v>501</v>
      </c>
      <c r="E17368">
        <v>50.354424649999999</v>
      </c>
      <c r="F17368">
        <v>9</v>
      </c>
      <c r="G17368">
        <v>2015</v>
      </c>
    </row>
    <row r="17369" spans="1:7" x14ac:dyDescent="0.25">
      <c r="A17369" t="s">
        <v>10621</v>
      </c>
      <c r="B17369" t="s">
        <v>2917</v>
      </c>
      <c r="C17369" t="s">
        <v>501</v>
      </c>
      <c r="E17369">
        <v>35.795588340000002</v>
      </c>
      <c r="F17369">
        <v>9</v>
      </c>
      <c r="G17369">
        <v>2015</v>
      </c>
    </row>
    <row r="17370" spans="1:7" x14ac:dyDescent="0.25">
      <c r="A17370" t="s">
        <v>10622</v>
      </c>
      <c r="B17370" t="s">
        <v>2102</v>
      </c>
      <c r="C17370" t="s">
        <v>501</v>
      </c>
      <c r="E17370">
        <v>2.4890784319999999</v>
      </c>
      <c r="F17370">
        <v>9</v>
      </c>
      <c r="G17370">
        <v>2015</v>
      </c>
    </row>
    <row r="17371" spans="1:7" x14ac:dyDescent="0.25">
      <c r="A17371" t="s">
        <v>10623</v>
      </c>
      <c r="B17371" t="s">
        <v>1949</v>
      </c>
      <c r="C17371" t="s">
        <v>501</v>
      </c>
      <c r="E17371">
        <v>11.63069552</v>
      </c>
      <c r="F17371">
        <v>9</v>
      </c>
      <c r="G17371">
        <v>2015</v>
      </c>
    </row>
    <row r="17372" spans="1:7" x14ac:dyDescent="0.25">
      <c r="A17372" t="s">
        <v>10624</v>
      </c>
      <c r="B17372" t="s">
        <v>10625</v>
      </c>
      <c r="F17372">
        <v>9</v>
      </c>
      <c r="G17372">
        <v>2015</v>
      </c>
    </row>
    <row r="17373" spans="1:7" x14ac:dyDescent="0.25">
      <c r="A17373" t="s">
        <v>10626</v>
      </c>
      <c r="B17373" t="s">
        <v>1983</v>
      </c>
      <c r="C17373" t="s">
        <v>501</v>
      </c>
      <c r="E17373">
        <v>4.214803367</v>
      </c>
      <c r="F17373">
        <v>9</v>
      </c>
      <c r="G17373">
        <v>2015</v>
      </c>
    </row>
    <row r="17374" spans="1:7" x14ac:dyDescent="0.25">
      <c r="A17374" t="s">
        <v>10626</v>
      </c>
      <c r="B17374" t="s">
        <v>2102</v>
      </c>
      <c r="C17374" t="s">
        <v>501</v>
      </c>
      <c r="E17374">
        <v>4.214803367</v>
      </c>
      <c r="F17374">
        <v>9</v>
      </c>
      <c r="G17374">
        <v>2015</v>
      </c>
    </row>
    <row r="17375" spans="1:7" x14ac:dyDescent="0.25">
      <c r="A17375" t="s">
        <v>10626</v>
      </c>
      <c r="B17375" t="s">
        <v>2917</v>
      </c>
      <c r="C17375" t="s">
        <v>501</v>
      </c>
      <c r="E17375">
        <v>4.214803367</v>
      </c>
      <c r="F17375">
        <v>9</v>
      </c>
      <c r="G17375">
        <v>2015</v>
      </c>
    </row>
    <row r="17376" spans="1:7" x14ac:dyDescent="0.25">
      <c r="A17376" t="s">
        <v>10626</v>
      </c>
      <c r="B17376" t="s">
        <v>9197</v>
      </c>
      <c r="C17376" t="s">
        <v>501</v>
      </c>
      <c r="E17376">
        <v>4.214803367</v>
      </c>
      <c r="F17376">
        <v>9</v>
      </c>
      <c r="G17376">
        <v>2015</v>
      </c>
    </row>
    <row r="17377" spans="1:7" x14ac:dyDescent="0.25">
      <c r="A17377" t="s">
        <v>10627</v>
      </c>
      <c r="B17377" t="s">
        <v>1983</v>
      </c>
      <c r="C17377" t="s">
        <v>501</v>
      </c>
      <c r="E17377">
        <v>137.33220940000001</v>
      </c>
      <c r="F17377">
        <v>9</v>
      </c>
      <c r="G17377">
        <v>2015</v>
      </c>
    </row>
    <row r="17378" spans="1:7" x14ac:dyDescent="0.25">
      <c r="A17378" t="s">
        <v>10628</v>
      </c>
      <c r="B17378" t="s">
        <v>1957</v>
      </c>
      <c r="C17378" t="s">
        <v>18</v>
      </c>
      <c r="E17378">
        <v>48.761247050000001</v>
      </c>
      <c r="F17378">
        <v>9</v>
      </c>
      <c r="G17378">
        <v>2015</v>
      </c>
    </row>
    <row r="17379" spans="1:7" x14ac:dyDescent="0.25">
      <c r="A17379" t="s">
        <v>10629</v>
      </c>
      <c r="B17379" t="s">
        <v>1983</v>
      </c>
      <c r="C17379" t="s">
        <v>501</v>
      </c>
      <c r="E17379">
        <v>9.9956868889999999</v>
      </c>
      <c r="F17379">
        <v>10</v>
      </c>
      <c r="G17379">
        <v>2015</v>
      </c>
    </row>
    <row r="17380" spans="1:7" x14ac:dyDescent="0.25">
      <c r="A17380" t="s">
        <v>10630</v>
      </c>
      <c r="B17380" t="s">
        <v>2034</v>
      </c>
      <c r="C17380" t="s">
        <v>501</v>
      </c>
      <c r="E17380">
        <v>1.695803612</v>
      </c>
      <c r="F17380">
        <v>10</v>
      </c>
      <c r="G17380">
        <v>2015</v>
      </c>
    </row>
    <row r="17381" spans="1:7" x14ac:dyDescent="0.25">
      <c r="A17381" t="s">
        <v>10631</v>
      </c>
      <c r="B17381" t="s">
        <v>1949</v>
      </c>
      <c r="C17381" t="s">
        <v>501</v>
      </c>
      <c r="E17381">
        <v>2.7777072189999998</v>
      </c>
      <c r="F17381">
        <v>10</v>
      </c>
      <c r="G17381">
        <v>2015</v>
      </c>
    </row>
    <row r="17382" spans="1:7" x14ac:dyDescent="0.25">
      <c r="A17382" t="s">
        <v>10632</v>
      </c>
      <c r="B17382" t="s">
        <v>1983</v>
      </c>
      <c r="C17382" t="s">
        <v>501</v>
      </c>
      <c r="E17382">
        <v>14.615615590000001</v>
      </c>
      <c r="F17382">
        <v>10</v>
      </c>
      <c r="G17382">
        <v>2015</v>
      </c>
    </row>
    <row r="17383" spans="1:7" x14ac:dyDescent="0.25">
      <c r="A17383" t="s">
        <v>10632</v>
      </c>
      <c r="B17383" t="s">
        <v>2917</v>
      </c>
      <c r="C17383" t="s">
        <v>501</v>
      </c>
      <c r="E17383">
        <v>14.615615590000001</v>
      </c>
      <c r="F17383">
        <v>10</v>
      </c>
      <c r="G17383">
        <v>2015</v>
      </c>
    </row>
    <row r="17384" spans="1:7" x14ac:dyDescent="0.25">
      <c r="A17384" t="s">
        <v>10633</v>
      </c>
      <c r="B17384" t="s">
        <v>1983</v>
      </c>
      <c r="C17384" t="s">
        <v>501</v>
      </c>
      <c r="E17384">
        <v>26.61283422</v>
      </c>
      <c r="F17384">
        <v>12</v>
      </c>
      <c r="G17384">
        <v>2015</v>
      </c>
    </row>
    <row r="17385" spans="1:7" x14ac:dyDescent="0.25">
      <c r="A17385" t="s">
        <v>10633</v>
      </c>
      <c r="B17385" t="s">
        <v>1983</v>
      </c>
      <c r="C17385" t="s">
        <v>501</v>
      </c>
      <c r="E17385">
        <v>26.61283422</v>
      </c>
      <c r="F17385">
        <v>12</v>
      </c>
      <c r="G17385">
        <v>2015</v>
      </c>
    </row>
    <row r="17386" spans="1:7" x14ac:dyDescent="0.25">
      <c r="A17386" t="s">
        <v>10633</v>
      </c>
      <c r="B17386" t="s">
        <v>1949</v>
      </c>
      <c r="C17386" t="s">
        <v>501</v>
      </c>
      <c r="E17386">
        <v>26.61283422</v>
      </c>
      <c r="F17386">
        <v>12</v>
      </c>
      <c r="G17386">
        <v>2015</v>
      </c>
    </row>
    <row r="17387" spans="1:7" x14ac:dyDescent="0.25">
      <c r="A17387" t="s">
        <v>10633</v>
      </c>
      <c r="B17387" t="s">
        <v>2102</v>
      </c>
      <c r="C17387" t="s">
        <v>501</v>
      </c>
      <c r="E17387">
        <v>26.61283422</v>
      </c>
      <c r="F17387">
        <v>12</v>
      </c>
      <c r="G17387">
        <v>2015</v>
      </c>
    </row>
    <row r="17388" spans="1:7" x14ac:dyDescent="0.25">
      <c r="A17388" t="s">
        <v>10633</v>
      </c>
      <c r="B17388" t="s">
        <v>2636</v>
      </c>
      <c r="E17388">
        <v>26.61283422</v>
      </c>
      <c r="F17388">
        <v>12</v>
      </c>
      <c r="G17388">
        <v>2015</v>
      </c>
    </row>
    <row r="17389" spans="1:7" x14ac:dyDescent="0.25">
      <c r="A17389" t="s">
        <v>10634</v>
      </c>
      <c r="B17389" t="s">
        <v>1949</v>
      </c>
      <c r="C17389" t="s">
        <v>501</v>
      </c>
      <c r="E17389">
        <v>3.5064250829999999</v>
      </c>
      <c r="F17389">
        <v>10</v>
      </c>
      <c r="G17389">
        <v>2015</v>
      </c>
    </row>
    <row r="17390" spans="1:7" x14ac:dyDescent="0.25">
      <c r="A17390" t="s">
        <v>10635</v>
      </c>
      <c r="B17390" t="s">
        <v>1983</v>
      </c>
      <c r="C17390" t="s">
        <v>501</v>
      </c>
      <c r="E17390">
        <v>50.757901449999999</v>
      </c>
      <c r="F17390">
        <v>7</v>
      </c>
      <c r="G17390">
        <v>2016</v>
      </c>
    </row>
    <row r="17391" spans="1:7" x14ac:dyDescent="0.25">
      <c r="A17391" t="s">
        <v>10635</v>
      </c>
      <c r="B17391" t="s">
        <v>1949</v>
      </c>
      <c r="C17391" t="s">
        <v>501</v>
      </c>
      <c r="E17391">
        <v>50.757901449999999</v>
      </c>
      <c r="F17391">
        <v>7</v>
      </c>
      <c r="G17391">
        <v>2016</v>
      </c>
    </row>
    <row r="17392" spans="1:7" x14ac:dyDescent="0.25">
      <c r="A17392" t="s">
        <v>10635</v>
      </c>
      <c r="B17392" t="s">
        <v>2917</v>
      </c>
      <c r="C17392" t="s">
        <v>501</v>
      </c>
      <c r="E17392">
        <v>50.757901449999999</v>
      </c>
      <c r="F17392">
        <v>7</v>
      </c>
      <c r="G17392">
        <v>2016</v>
      </c>
    </row>
    <row r="17393" spans="1:7" x14ac:dyDescent="0.25">
      <c r="A17393" t="s">
        <v>10635</v>
      </c>
      <c r="B17393" t="s">
        <v>10506</v>
      </c>
      <c r="C17393" t="s">
        <v>501</v>
      </c>
      <c r="E17393">
        <v>50.757901449999999</v>
      </c>
      <c r="F17393">
        <v>7</v>
      </c>
      <c r="G17393">
        <v>2016</v>
      </c>
    </row>
    <row r="17394" spans="1:7" x14ac:dyDescent="0.25">
      <c r="A17394" t="s">
        <v>10636</v>
      </c>
      <c r="B17394" t="s">
        <v>26</v>
      </c>
      <c r="C17394" t="s">
        <v>18</v>
      </c>
      <c r="E17394">
        <v>9.1440888050000009</v>
      </c>
      <c r="F17394">
        <v>11</v>
      </c>
      <c r="G17394">
        <v>2015</v>
      </c>
    </row>
    <row r="17395" spans="1:7" x14ac:dyDescent="0.25">
      <c r="A17395" t="s">
        <v>10636</v>
      </c>
      <c r="B17395" t="s">
        <v>1983</v>
      </c>
      <c r="C17395" t="s">
        <v>501</v>
      </c>
      <c r="E17395">
        <v>9.1440888050000009</v>
      </c>
      <c r="F17395">
        <v>11</v>
      </c>
      <c r="G17395">
        <v>2015</v>
      </c>
    </row>
    <row r="17396" spans="1:7" x14ac:dyDescent="0.25">
      <c r="A17396" t="s">
        <v>10637</v>
      </c>
      <c r="B17396" t="s">
        <v>1983</v>
      </c>
      <c r="C17396" t="s">
        <v>501</v>
      </c>
      <c r="E17396">
        <v>37.643708169999996</v>
      </c>
      <c r="F17396">
        <v>12</v>
      </c>
      <c r="G17396">
        <v>2015</v>
      </c>
    </row>
    <row r="17397" spans="1:7" x14ac:dyDescent="0.25">
      <c r="A17397" t="s">
        <v>10637</v>
      </c>
      <c r="B17397" t="s">
        <v>1983</v>
      </c>
      <c r="C17397" t="s">
        <v>501</v>
      </c>
      <c r="E17397">
        <v>37.643708169999996</v>
      </c>
      <c r="F17397">
        <v>12</v>
      </c>
      <c r="G17397">
        <v>2015</v>
      </c>
    </row>
    <row r="17398" spans="1:7" x14ac:dyDescent="0.25">
      <c r="A17398" t="s">
        <v>10637</v>
      </c>
      <c r="B17398" t="s">
        <v>1949</v>
      </c>
      <c r="C17398" t="s">
        <v>501</v>
      </c>
      <c r="E17398">
        <v>37.643708169999996</v>
      </c>
      <c r="F17398">
        <v>12</v>
      </c>
      <c r="G17398">
        <v>2015</v>
      </c>
    </row>
    <row r="17399" spans="1:7" x14ac:dyDescent="0.25">
      <c r="A17399" t="s">
        <v>10637</v>
      </c>
      <c r="B17399" t="s">
        <v>1949</v>
      </c>
      <c r="C17399" t="s">
        <v>501</v>
      </c>
      <c r="E17399">
        <v>37.643708169999996</v>
      </c>
      <c r="F17399">
        <v>12</v>
      </c>
      <c r="G17399">
        <v>2015</v>
      </c>
    </row>
    <row r="17400" spans="1:7" x14ac:dyDescent="0.25">
      <c r="A17400" t="s">
        <v>10637</v>
      </c>
      <c r="B17400" t="s">
        <v>2102</v>
      </c>
      <c r="C17400" t="s">
        <v>501</v>
      </c>
      <c r="E17400">
        <v>37.643708169999996</v>
      </c>
      <c r="F17400">
        <v>12</v>
      </c>
      <c r="G17400">
        <v>2015</v>
      </c>
    </row>
    <row r="17401" spans="1:7" x14ac:dyDescent="0.25">
      <c r="A17401" t="s">
        <v>10637</v>
      </c>
      <c r="B17401" t="s">
        <v>2102</v>
      </c>
      <c r="C17401" t="s">
        <v>501</v>
      </c>
      <c r="E17401">
        <v>37.643708169999996</v>
      </c>
      <c r="F17401">
        <v>12</v>
      </c>
      <c r="G17401">
        <v>2015</v>
      </c>
    </row>
    <row r="17402" spans="1:7" x14ac:dyDescent="0.25">
      <c r="A17402" t="s">
        <v>10637</v>
      </c>
      <c r="B17402" t="s">
        <v>2917</v>
      </c>
      <c r="C17402" t="s">
        <v>501</v>
      </c>
      <c r="E17402">
        <v>37.643708169999996</v>
      </c>
      <c r="F17402">
        <v>12</v>
      </c>
      <c r="G17402">
        <v>2015</v>
      </c>
    </row>
    <row r="17403" spans="1:7" x14ac:dyDescent="0.25">
      <c r="A17403" t="s">
        <v>10637</v>
      </c>
      <c r="B17403" t="s">
        <v>2917</v>
      </c>
      <c r="C17403" t="s">
        <v>501</v>
      </c>
      <c r="E17403">
        <v>37.643708169999996</v>
      </c>
      <c r="F17403">
        <v>12</v>
      </c>
      <c r="G17403">
        <v>2015</v>
      </c>
    </row>
    <row r="17404" spans="1:7" x14ac:dyDescent="0.25">
      <c r="A17404" t="s">
        <v>10638</v>
      </c>
      <c r="B17404" t="s">
        <v>1983</v>
      </c>
      <c r="C17404" t="s">
        <v>501</v>
      </c>
      <c r="E17404">
        <v>5.7961630230000001</v>
      </c>
      <c r="F17404">
        <v>9</v>
      </c>
      <c r="G17404">
        <v>2015</v>
      </c>
    </row>
    <row r="17405" spans="1:7" x14ac:dyDescent="0.25">
      <c r="A17405" t="s">
        <v>10638</v>
      </c>
      <c r="B17405" t="s">
        <v>2008</v>
      </c>
      <c r="C17405" t="s">
        <v>1530</v>
      </c>
      <c r="E17405">
        <v>5.7961630230000001</v>
      </c>
      <c r="F17405">
        <v>9</v>
      </c>
      <c r="G17405">
        <v>2015</v>
      </c>
    </row>
    <row r="17406" spans="1:7" x14ac:dyDescent="0.25">
      <c r="A17406" t="s">
        <v>10639</v>
      </c>
      <c r="B17406" t="s">
        <v>1983</v>
      </c>
      <c r="C17406" t="s">
        <v>501</v>
      </c>
      <c r="E17406">
        <v>15.06126869</v>
      </c>
      <c r="F17406">
        <v>9</v>
      </c>
      <c r="G17406">
        <v>2015</v>
      </c>
    </row>
    <row r="17407" spans="1:7" x14ac:dyDescent="0.25">
      <c r="A17407" t="s">
        <v>10640</v>
      </c>
      <c r="B17407" t="s">
        <v>1957</v>
      </c>
      <c r="C17407" t="s">
        <v>18</v>
      </c>
      <c r="E17407">
        <v>84.111362139999997</v>
      </c>
      <c r="F17407">
        <v>9</v>
      </c>
      <c r="G17407">
        <v>2015</v>
      </c>
    </row>
    <row r="17408" spans="1:7" x14ac:dyDescent="0.25">
      <c r="A17408" t="s">
        <v>10636</v>
      </c>
      <c r="B17408" t="s">
        <v>2102</v>
      </c>
      <c r="C17408" t="s">
        <v>501</v>
      </c>
      <c r="E17408">
        <v>9.1440888050000009</v>
      </c>
      <c r="F17408">
        <v>11</v>
      </c>
      <c r="G17408">
        <v>2015</v>
      </c>
    </row>
    <row r="17409" spans="1:7" x14ac:dyDescent="0.25">
      <c r="A17409" t="s">
        <v>10641</v>
      </c>
      <c r="B17409" t="s">
        <v>1983</v>
      </c>
      <c r="C17409" t="s">
        <v>501</v>
      </c>
      <c r="E17409">
        <v>7.5072205360000002</v>
      </c>
      <c r="F17409">
        <v>10</v>
      </c>
      <c r="G17409">
        <v>2015</v>
      </c>
    </row>
    <row r="17410" spans="1:7" x14ac:dyDescent="0.25">
      <c r="A17410" t="s">
        <v>10641</v>
      </c>
      <c r="B17410" t="s">
        <v>2102</v>
      </c>
      <c r="C17410" t="s">
        <v>501</v>
      </c>
      <c r="E17410">
        <v>7.5072205360000002</v>
      </c>
      <c r="F17410">
        <v>10</v>
      </c>
      <c r="G17410">
        <v>2015</v>
      </c>
    </row>
    <row r="17411" spans="1:7" x14ac:dyDescent="0.25">
      <c r="A17411" t="s">
        <v>10642</v>
      </c>
      <c r="B17411" t="s">
        <v>1983</v>
      </c>
      <c r="C17411" t="s">
        <v>501</v>
      </c>
      <c r="E17411">
        <v>7.4181182379999999</v>
      </c>
      <c r="F17411">
        <v>10</v>
      </c>
      <c r="G17411">
        <v>2015</v>
      </c>
    </row>
    <row r="17412" spans="1:7" x14ac:dyDescent="0.25">
      <c r="A17412" t="s">
        <v>10643</v>
      </c>
      <c r="B17412" t="s">
        <v>1949</v>
      </c>
      <c r="C17412" t="s">
        <v>501</v>
      </c>
      <c r="E17412">
        <v>3.457868457</v>
      </c>
      <c r="F17412">
        <v>10</v>
      </c>
      <c r="G17412">
        <v>2015</v>
      </c>
    </row>
    <row r="17413" spans="1:7" x14ac:dyDescent="0.25">
      <c r="A17413" t="s">
        <v>10644</v>
      </c>
      <c r="B17413" t="s">
        <v>2008</v>
      </c>
      <c r="C17413" t="s">
        <v>1530</v>
      </c>
      <c r="E17413">
        <v>62.721045320000002</v>
      </c>
      <c r="F17413">
        <v>12</v>
      </c>
      <c r="G17413">
        <v>2015</v>
      </c>
    </row>
    <row r="17414" spans="1:7" x14ac:dyDescent="0.25">
      <c r="A17414" t="s">
        <v>10644</v>
      </c>
      <c r="B17414" t="s">
        <v>2102</v>
      </c>
      <c r="C17414" t="s">
        <v>501</v>
      </c>
      <c r="E17414">
        <v>62.721045320000002</v>
      </c>
      <c r="F17414">
        <v>12</v>
      </c>
      <c r="G17414">
        <v>2015</v>
      </c>
    </row>
    <row r="17415" spans="1:7" x14ac:dyDescent="0.25">
      <c r="A17415" t="s">
        <v>10644</v>
      </c>
      <c r="B17415" t="s">
        <v>9197</v>
      </c>
      <c r="C17415" t="s">
        <v>501</v>
      </c>
      <c r="E17415">
        <v>62.721045320000002</v>
      </c>
      <c r="F17415">
        <v>12</v>
      </c>
      <c r="G17415">
        <v>2015</v>
      </c>
    </row>
    <row r="17416" spans="1:7" x14ac:dyDescent="0.25">
      <c r="A17416" t="s">
        <v>10645</v>
      </c>
      <c r="B17416" t="s">
        <v>1983</v>
      </c>
      <c r="C17416" t="s">
        <v>501</v>
      </c>
      <c r="E17416">
        <v>3.647545934</v>
      </c>
      <c r="F17416">
        <v>12</v>
      </c>
      <c r="G17416">
        <v>2015</v>
      </c>
    </row>
    <row r="17417" spans="1:7" x14ac:dyDescent="0.25">
      <c r="A17417" t="s">
        <v>10645</v>
      </c>
      <c r="B17417" t="s">
        <v>2102</v>
      </c>
      <c r="C17417" t="s">
        <v>501</v>
      </c>
      <c r="E17417">
        <v>3.647545934</v>
      </c>
      <c r="F17417">
        <v>12</v>
      </c>
      <c r="G17417">
        <v>2015</v>
      </c>
    </row>
    <row r="17418" spans="1:7" x14ac:dyDescent="0.25">
      <c r="A17418" t="s">
        <v>10645</v>
      </c>
      <c r="B17418" t="s">
        <v>2917</v>
      </c>
      <c r="C17418" t="s">
        <v>501</v>
      </c>
      <c r="E17418">
        <v>3.647545934</v>
      </c>
      <c r="F17418">
        <v>12</v>
      </c>
      <c r="G17418">
        <v>2015</v>
      </c>
    </row>
    <row r="17419" spans="1:7" x14ac:dyDescent="0.25">
      <c r="A17419" t="s">
        <v>10646</v>
      </c>
      <c r="B17419" t="s">
        <v>1949</v>
      </c>
      <c r="C17419" t="s">
        <v>501</v>
      </c>
      <c r="E17419">
        <v>6.4505198879999996</v>
      </c>
      <c r="F17419">
        <v>11</v>
      </c>
      <c r="G17419">
        <v>2015</v>
      </c>
    </row>
    <row r="17420" spans="1:7" x14ac:dyDescent="0.25">
      <c r="A17420" t="s">
        <v>10647</v>
      </c>
      <c r="B17420" t="s">
        <v>1983</v>
      </c>
      <c r="C17420" t="s">
        <v>501</v>
      </c>
      <c r="E17420">
        <v>7.3169195650000001</v>
      </c>
      <c r="F17420">
        <v>1</v>
      </c>
      <c r="G17420">
        <v>2016</v>
      </c>
    </row>
    <row r="17421" spans="1:7" x14ac:dyDescent="0.25">
      <c r="A17421" t="s">
        <v>10647</v>
      </c>
      <c r="B17421" t="s">
        <v>2034</v>
      </c>
      <c r="C17421" t="s">
        <v>501</v>
      </c>
      <c r="E17421">
        <v>7.3169195650000001</v>
      </c>
      <c r="F17421">
        <v>1</v>
      </c>
      <c r="G17421">
        <v>2016</v>
      </c>
    </row>
    <row r="17422" spans="1:7" x14ac:dyDescent="0.25">
      <c r="A17422" t="s">
        <v>10648</v>
      </c>
      <c r="B17422" t="s">
        <v>2102</v>
      </c>
      <c r="C17422" t="s">
        <v>501</v>
      </c>
      <c r="F17422">
        <v>11</v>
      </c>
      <c r="G17422">
        <v>2015</v>
      </c>
    </row>
    <row r="17423" spans="1:7" x14ac:dyDescent="0.25">
      <c r="A17423" t="s">
        <v>10649</v>
      </c>
      <c r="B17423" t="s">
        <v>1983</v>
      </c>
      <c r="C17423" t="s">
        <v>501</v>
      </c>
      <c r="E17423">
        <v>40.345049889999999</v>
      </c>
      <c r="F17423">
        <v>11</v>
      </c>
      <c r="G17423">
        <v>2015</v>
      </c>
    </row>
    <row r="17424" spans="1:7" x14ac:dyDescent="0.25">
      <c r="A17424" t="s">
        <v>10649</v>
      </c>
      <c r="B17424" t="s">
        <v>2102</v>
      </c>
      <c r="C17424" t="s">
        <v>501</v>
      </c>
      <c r="E17424">
        <v>40.345049889999999</v>
      </c>
      <c r="F17424">
        <v>11</v>
      </c>
      <c r="G17424">
        <v>2015</v>
      </c>
    </row>
    <row r="17425" spans="1:7" x14ac:dyDescent="0.25">
      <c r="A17425" t="s">
        <v>10650</v>
      </c>
      <c r="B17425" t="s">
        <v>2008</v>
      </c>
      <c r="C17425" t="s">
        <v>1530</v>
      </c>
      <c r="E17425">
        <v>210.91478179999999</v>
      </c>
      <c r="F17425">
        <v>11</v>
      </c>
      <c r="G17425">
        <v>2015</v>
      </c>
    </row>
    <row r="17426" spans="1:7" x14ac:dyDescent="0.25">
      <c r="A17426" t="s">
        <v>10651</v>
      </c>
      <c r="B17426" t="s">
        <v>1983</v>
      </c>
      <c r="C17426" t="s">
        <v>501</v>
      </c>
      <c r="E17426">
        <v>60.420743819999998</v>
      </c>
      <c r="F17426">
        <v>11</v>
      </c>
      <c r="G17426">
        <v>2015</v>
      </c>
    </row>
    <row r="17427" spans="1:7" x14ac:dyDescent="0.25">
      <c r="A17427" t="s">
        <v>10652</v>
      </c>
      <c r="B17427" t="s">
        <v>350</v>
      </c>
      <c r="C17427" t="s">
        <v>351</v>
      </c>
      <c r="F17427">
        <v>11</v>
      </c>
      <c r="G17427">
        <v>2015</v>
      </c>
    </row>
    <row r="17428" spans="1:7" x14ac:dyDescent="0.25">
      <c r="A17428" t="s">
        <v>10652</v>
      </c>
      <c r="B17428" t="s">
        <v>3040</v>
      </c>
      <c r="C17428" t="s">
        <v>18</v>
      </c>
      <c r="F17428">
        <v>11</v>
      </c>
      <c r="G17428">
        <v>2015</v>
      </c>
    </row>
    <row r="17429" spans="1:7" x14ac:dyDescent="0.25">
      <c r="A17429" t="s">
        <v>10653</v>
      </c>
      <c r="B17429" t="s">
        <v>1983</v>
      </c>
      <c r="C17429" t="s">
        <v>501</v>
      </c>
      <c r="E17429">
        <v>17.853044359999998</v>
      </c>
      <c r="F17429">
        <v>11</v>
      </c>
      <c r="G17429">
        <v>2015</v>
      </c>
    </row>
    <row r="17430" spans="1:7" x14ac:dyDescent="0.25">
      <c r="A17430" t="s">
        <v>10654</v>
      </c>
      <c r="B17430" t="s">
        <v>1983</v>
      </c>
      <c r="C17430" t="s">
        <v>501</v>
      </c>
      <c r="E17430">
        <v>12.70301121</v>
      </c>
      <c r="F17430">
        <v>12</v>
      </c>
      <c r="G17430">
        <v>2015</v>
      </c>
    </row>
    <row r="17431" spans="1:7" x14ac:dyDescent="0.25">
      <c r="A17431" t="s">
        <v>10654</v>
      </c>
      <c r="B17431" t="s">
        <v>2102</v>
      </c>
      <c r="C17431" t="s">
        <v>501</v>
      </c>
      <c r="E17431">
        <v>12.70301121</v>
      </c>
      <c r="F17431">
        <v>12</v>
      </c>
      <c r="G17431">
        <v>2015</v>
      </c>
    </row>
    <row r="17432" spans="1:7" x14ac:dyDescent="0.25">
      <c r="A17432" t="s">
        <v>10654</v>
      </c>
      <c r="B17432" t="s">
        <v>2917</v>
      </c>
      <c r="C17432" t="s">
        <v>501</v>
      </c>
      <c r="E17432">
        <v>12.70301121</v>
      </c>
      <c r="F17432">
        <v>12</v>
      </c>
      <c r="G17432">
        <v>2015</v>
      </c>
    </row>
    <row r="17433" spans="1:7" x14ac:dyDescent="0.25">
      <c r="A17433" t="s">
        <v>10655</v>
      </c>
      <c r="B17433" t="s">
        <v>26</v>
      </c>
      <c r="C17433" t="s">
        <v>18</v>
      </c>
      <c r="E17433">
        <v>4.4510257839999996</v>
      </c>
      <c r="F17433">
        <v>12</v>
      </c>
      <c r="G17433">
        <v>2015</v>
      </c>
    </row>
    <row r="17434" spans="1:7" x14ac:dyDescent="0.25">
      <c r="A17434" t="s">
        <v>10655</v>
      </c>
      <c r="B17434" t="s">
        <v>1983</v>
      </c>
      <c r="C17434" t="s">
        <v>501</v>
      </c>
      <c r="E17434">
        <v>4.4510257839999996</v>
      </c>
      <c r="F17434">
        <v>12</v>
      </c>
      <c r="G17434">
        <v>2015</v>
      </c>
    </row>
    <row r="17435" spans="1:7" x14ac:dyDescent="0.25">
      <c r="A17435" t="s">
        <v>10655</v>
      </c>
      <c r="B17435" t="s">
        <v>2008</v>
      </c>
      <c r="C17435" t="s">
        <v>1530</v>
      </c>
      <c r="E17435">
        <v>4.4510257839999996</v>
      </c>
      <c r="F17435">
        <v>12</v>
      </c>
      <c r="G17435">
        <v>2015</v>
      </c>
    </row>
    <row r="17436" spans="1:7" x14ac:dyDescent="0.25">
      <c r="A17436" t="s">
        <v>10655</v>
      </c>
      <c r="B17436" t="s">
        <v>2102</v>
      </c>
      <c r="C17436" t="s">
        <v>501</v>
      </c>
      <c r="E17436">
        <v>4.4510257839999996</v>
      </c>
      <c r="F17436">
        <v>12</v>
      </c>
      <c r="G17436">
        <v>2015</v>
      </c>
    </row>
    <row r="17437" spans="1:7" x14ac:dyDescent="0.25">
      <c r="A17437" t="s">
        <v>10655</v>
      </c>
      <c r="B17437" t="s">
        <v>2917</v>
      </c>
      <c r="C17437" t="s">
        <v>501</v>
      </c>
      <c r="E17437">
        <v>4.4510257839999996</v>
      </c>
      <c r="F17437">
        <v>12</v>
      </c>
      <c r="G17437">
        <v>2015</v>
      </c>
    </row>
    <row r="17438" spans="1:7" x14ac:dyDescent="0.25">
      <c r="A17438" t="s">
        <v>10655</v>
      </c>
      <c r="B17438" t="s">
        <v>9197</v>
      </c>
      <c r="C17438" t="s">
        <v>501</v>
      </c>
      <c r="E17438">
        <v>4.4510257839999996</v>
      </c>
      <c r="F17438">
        <v>12</v>
      </c>
      <c r="G17438">
        <v>2015</v>
      </c>
    </row>
    <row r="17439" spans="1:7" x14ac:dyDescent="0.25">
      <c r="A17439" t="s">
        <v>10656</v>
      </c>
      <c r="B17439" t="s">
        <v>1983</v>
      </c>
      <c r="C17439" t="s">
        <v>501</v>
      </c>
      <c r="E17439">
        <v>30.940383600000001</v>
      </c>
      <c r="F17439">
        <v>11</v>
      </c>
      <c r="G17439">
        <v>2015</v>
      </c>
    </row>
    <row r="17440" spans="1:7" x14ac:dyDescent="0.25">
      <c r="A17440" t="s">
        <v>10656</v>
      </c>
      <c r="B17440" t="s">
        <v>2102</v>
      </c>
      <c r="C17440" t="s">
        <v>501</v>
      </c>
      <c r="E17440">
        <v>30.940383600000001</v>
      </c>
      <c r="F17440">
        <v>11</v>
      </c>
      <c r="G17440">
        <v>2015</v>
      </c>
    </row>
    <row r="17441" spans="1:7" x14ac:dyDescent="0.25">
      <c r="A17441" t="s">
        <v>10656</v>
      </c>
      <c r="B17441" t="s">
        <v>2917</v>
      </c>
      <c r="C17441" t="s">
        <v>501</v>
      </c>
      <c r="E17441">
        <v>30.940383600000001</v>
      </c>
      <c r="F17441">
        <v>11</v>
      </c>
      <c r="G17441">
        <v>2015</v>
      </c>
    </row>
    <row r="17442" spans="1:7" x14ac:dyDescent="0.25">
      <c r="A17442" t="s">
        <v>10657</v>
      </c>
      <c r="B17442" t="s">
        <v>1983</v>
      </c>
      <c r="C17442" t="s">
        <v>501</v>
      </c>
      <c r="E17442">
        <v>0.78704638800000004</v>
      </c>
      <c r="F17442">
        <v>12</v>
      </c>
      <c r="G17442">
        <v>2015</v>
      </c>
    </row>
    <row r="17443" spans="1:7" x14ac:dyDescent="0.25">
      <c r="A17443" t="s">
        <v>10647</v>
      </c>
      <c r="B17443" t="s">
        <v>2102</v>
      </c>
      <c r="C17443" t="s">
        <v>501</v>
      </c>
      <c r="E17443">
        <v>7.3169195650000001</v>
      </c>
      <c r="F17443">
        <v>1</v>
      </c>
      <c r="G17443">
        <v>2016</v>
      </c>
    </row>
    <row r="17444" spans="1:7" x14ac:dyDescent="0.25">
      <c r="A17444" t="s">
        <v>10658</v>
      </c>
      <c r="B17444" t="s">
        <v>1983</v>
      </c>
      <c r="C17444" t="s">
        <v>501</v>
      </c>
      <c r="E17444">
        <v>0.81673693700000005</v>
      </c>
      <c r="F17444">
        <v>11</v>
      </c>
      <c r="G17444">
        <v>2015</v>
      </c>
    </row>
    <row r="17445" spans="1:7" x14ac:dyDescent="0.25">
      <c r="A17445" t="s">
        <v>10658</v>
      </c>
      <c r="B17445" t="s">
        <v>2102</v>
      </c>
      <c r="C17445" t="s">
        <v>501</v>
      </c>
      <c r="E17445">
        <v>0.81673693700000005</v>
      </c>
      <c r="F17445">
        <v>11</v>
      </c>
      <c r="G17445">
        <v>2015</v>
      </c>
    </row>
    <row r="17446" spans="1:7" x14ac:dyDescent="0.25">
      <c r="A17446" t="s">
        <v>10658</v>
      </c>
      <c r="B17446" t="s">
        <v>2917</v>
      </c>
      <c r="C17446" t="s">
        <v>501</v>
      </c>
      <c r="E17446">
        <v>0.81673693700000005</v>
      </c>
      <c r="F17446">
        <v>11</v>
      </c>
      <c r="G17446">
        <v>2015</v>
      </c>
    </row>
    <row r="17447" spans="1:7" x14ac:dyDescent="0.25">
      <c r="A17447" t="s">
        <v>10659</v>
      </c>
      <c r="B17447" t="s">
        <v>1983</v>
      </c>
      <c r="C17447" t="s">
        <v>501</v>
      </c>
      <c r="E17447">
        <v>48.561524800000001</v>
      </c>
      <c r="F17447">
        <v>12</v>
      </c>
      <c r="G17447">
        <v>2015</v>
      </c>
    </row>
    <row r="17448" spans="1:7" x14ac:dyDescent="0.25">
      <c r="A17448" t="s">
        <v>10659</v>
      </c>
      <c r="B17448" t="s">
        <v>1949</v>
      </c>
      <c r="C17448" t="s">
        <v>501</v>
      </c>
      <c r="E17448">
        <v>48.561524800000001</v>
      </c>
      <c r="F17448">
        <v>12</v>
      </c>
      <c r="G17448">
        <v>2015</v>
      </c>
    </row>
    <row r="17449" spans="1:7" x14ac:dyDescent="0.25">
      <c r="A17449" t="s">
        <v>10659</v>
      </c>
      <c r="B17449" t="s">
        <v>2034</v>
      </c>
      <c r="C17449" t="s">
        <v>501</v>
      </c>
      <c r="E17449">
        <v>48.561524800000001</v>
      </c>
      <c r="F17449">
        <v>12</v>
      </c>
      <c r="G17449">
        <v>2015</v>
      </c>
    </row>
    <row r="17450" spans="1:7" x14ac:dyDescent="0.25">
      <c r="A17450" t="s">
        <v>10659</v>
      </c>
      <c r="B17450" t="s">
        <v>2102</v>
      </c>
      <c r="C17450" t="s">
        <v>501</v>
      </c>
      <c r="E17450">
        <v>48.561524800000001</v>
      </c>
      <c r="F17450">
        <v>12</v>
      </c>
      <c r="G17450">
        <v>2015</v>
      </c>
    </row>
    <row r="17451" spans="1:7" x14ac:dyDescent="0.25">
      <c r="A17451" t="s">
        <v>10659</v>
      </c>
      <c r="B17451" t="s">
        <v>2917</v>
      </c>
      <c r="C17451" t="s">
        <v>501</v>
      </c>
      <c r="E17451">
        <v>48.561524800000001</v>
      </c>
      <c r="F17451">
        <v>12</v>
      </c>
      <c r="G17451">
        <v>2015</v>
      </c>
    </row>
    <row r="17452" spans="1:7" x14ac:dyDescent="0.25">
      <c r="A17452" t="s">
        <v>10660</v>
      </c>
      <c r="B17452" t="s">
        <v>1983</v>
      </c>
      <c r="C17452" t="s">
        <v>501</v>
      </c>
      <c r="E17452">
        <v>17.842300909999999</v>
      </c>
      <c r="F17452">
        <v>12</v>
      </c>
      <c r="G17452">
        <v>2015</v>
      </c>
    </row>
    <row r="17453" spans="1:7" x14ac:dyDescent="0.25">
      <c r="A17453" t="s">
        <v>10660</v>
      </c>
      <c r="B17453" t="s">
        <v>1949</v>
      </c>
      <c r="C17453" t="s">
        <v>501</v>
      </c>
      <c r="E17453">
        <v>17.842300909999999</v>
      </c>
      <c r="F17453">
        <v>12</v>
      </c>
      <c r="G17453">
        <v>2015</v>
      </c>
    </row>
    <row r="17454" spans="1:7" x14ac:dyDescent="0.25">
      <c r="A17454" t="s">
        <v>10660</v>
      </c>
      <c r="B17454" t="s">
        <v>2102</v>
      </c>
      <c r="C17454" t="s">
        <v>501</v>
      </c>
      <c r="E17454">
        <v>17.842300909999999</v>
      </c>
      <c r="F17454">
        <v>12</v>
      </c>
      <c r="G17454">
        <v>2015</v>
      </c>
    </row>
    <row r="17455" spans="1:7" x14ac:dyDescent="0.25">
      <c r="A17455" t="s">
        <v>10660</v>
      </c>
      <c r="B17455" t="s">
        <v>2917</v>
      </c>
      <c r="C17455" t="s">
        <v>501</v>
      </c>
      <c r="E17455">
        <v>17.842300909999999</v>
      </c>
      <c r="F17455">
        <v>12</v>
      </c>
      <c r="G17455">
        <v>2015</v>
      </c>
    </row>
    <row r="17456" spans="1:7" x14ac:dyDescent="0.25">
      <c r="A17456" t="s">
        <v>10660</v>
      </c>
      <c r="B17456" t="s">
        <v>500</v>
      </c>
      <c r="C17456" t="s">
        <v>501</v>
      </c>
      <c r="E17456">
        <v>17.842300909999999</v>
      </c>
      <c r="F17456">
        <v>12</v>
      </c>
      <c r="G17456">
        <v>2015</v>
      </c>
    </row>
    <row r="17457" spans="1:7" x14ac:dyDescent="0.25">
      <c r="A17457" t="s">
        <v>10661</v>
      </c>
      <c r="B17457" t="s">
        <v>5194</v>
      </c>
      <c r="C17457" t="s">
        <v>468</v>
      </c>
      <c r="F17457">
        <v>12</v>
      </c>
      <c r="G17457">
        <v>2015</v>
      </c>
    </row>
    <row r="17458" spans="1:7" x14ac:dyDescent="0.25">
      <c r="A17458" t="s">
        <v>10662</v>
      </c>
      <c r="B17458" t="s">
        <v>26</v>
      </c>
      <c r="C17458" t="s">
        <v>18</v>
      </c>
      <c r="F17458">
        <v>12</v>
      </c>
      <c r="G17458">
        <v>2015</v>
      </c>
    </row>
    <row r="17459" spans="1:7" x14ac:dyDescent="0.25">
      <c r="A17459" t="s">
        <v>10663</v>
      </c>
      <c r="B17459" t="s">
        <v>1983</v>
      </c>
      <c r="C17459" t="s">
        <v>501</v>
      </c>
      <c r="E17459">
        <v>4.2441247049999999</v>
      </c>
      <c r="F17459">
        <v>12</v>
      </c>
      <c r="G17459">
        <v>2015</v>
      </c>
    </row>
    <row r="17460" spans="1:7" x14ac:dyDescent="0.25">
      <c r="A17460" t="s">
        <v>10663</v>
      </c>
      <c r="B17460" t="s">
        <v>1949</v>
      </c>
      <c r="C17460" t="s">
        <v>501</v>
      </c>
      <c r="E17460">
        <v>4.2441247049999999</v>
      </c>
      <c r="F17460">
        <v>12</v>
      </c>
      <c r="G17460">
        <v>2015</v>
      </c>
    </row>
    <row r="17461" spans="1:7" x14ac:dyDescent="0.25">
      <c r="A17461" t="s">
        <v>10663</v>
      </c>
      <c r="B17461" t="s">
        <v>2102</v>
      </c>
      <c r="C17461" t="s">
        <v>501</v>
      </c>
      <c r="E17461">
        <v>4.2441247049999999</v>
      </c>
      <c r="F17461">
        <v>12</v>
      </c>
      <c r="G17461">
        <v>2015</v>
      </c>
    </row>
    <row r="17462" spans="1:7" x14ac:dyDescent="0.25">
      <c r="A17462" t="s">
        <v>10663</v>
      </c>
      <c r="B17462" t="s">
        <v>2917</v>
      </c>
      <c r="C17462" t="s">
        <v>501</v>
      </c>
      <c r="E17462">
        <v>4.2441247049999999</v>
      </c>
      <c r="F17462">
        <v>12</v>
      </c>
      <c r="G17462">
        <v>2015</v>
      </c>
    </row>
    <row r="17463" spans="1:7" x14ac:dyDescent="0.25">
      <c r="A17463" t="s">
        <v>10664</v>
      </c>
      <c r="B17463" t="s">
        <v>9197</v>
      </c>
      <c r="C17463" t="s">
        <v>501</v>
      </c>
      <c r="E17463">
        <v>8.9064533400000006</v>
      </c>
      <c r="F17463">
        <v>12</v>
      </c>
      <c r="G17463">
        <v>2015</v>
      </c>
    </row>
    <row r="17464" spans="1:7" x14ac:dyDescent="0.25">
      <c r="A17464" t="s">
        <v>10665</v>
      </c>
      <c r="B17464" t="s">
        <v>2917</v>
      </c>
      <c r="C17464" t="s">
        <v>501</v>
      </c>
      <c r="E17464">
        <v>3.246387511</v>
      </c>
      <c r="F17464">
        <v>2</v>
      </c>
      <c r="G17464">
        <v>2016</v>
      </c>
    </row>
    <row r="17465" spans="1:7" x14ac:dyDescent="0.25">
      <c r="A17465" t="s">
        <v>10666</v>
      </c>
      <c r="B17465" t="s">
        <v>26</v>
      </c>
      <c r="C17465" t="s">
        <v>18</v>
      </c>
      <c r="E17465">
        <v>22.282471789999999</v>
      </c>
      <c r="F17465">
        <v>1</v>
      </c>
      <c r="G17465">
        <v>2016</v>
      </c>
    </row>
    <row r="17466" spans="1:7" x14ac:dyDescent="0.25">
      <c r="A17466" t="s">
        <v>10666</v>
      </c>
      <c r="B17466" t="s">
        <v>26</v>
      </c>
      <c r="C17466" t="s">
        <v>18</v>
      </c>
      <c r="E17466">
        <v>22.282471789999999</v>
      </c>
      <c r="F17466">
        <v>1</v>
      </c>
      <c r="G17466">
        <v>2016</v>
      </c>
    </row>
    <row r="17467" spans="1:7" x14ac:dyDescent="0.25">
      <c r="A17467" t="s">
        <v>10666</v>
      </c>
      <c r="B17467" t="s">
        <v>1983</v>
      </c>
      <c r="C17467" t="s">
        <v>501</v>
      </c>
      <c r="E17467">
        <v>22.282471789999999</v>
      </c>
      <c r="F17467">
        <v>1</v>
      </c>
      <c r="G17467">
        <v>2016</v>
      </c>
    </row>
    <row r="17468" spans="1:7" x14ac:dyDescent="0.25">
      <c r="A17468" t="s">
        <v>10666</v>
      </c>
      <c r="B17468" t="s">
        <v>1949</v>
      </c>
      <c r="C17468" t="s">
        <v>501</v>
      </c>
      <c r="E17468">
        <v>22.282471789999999</v>
      </c>
      <c r="F17468">
        <v>1</v>
      </c>
      <c r="G17468">
        <v>2016</v>
      </c>
    </row>
    <row r="17469" spans="1:7" x14ac:dyDescent="0.25">
      <c r="A17469" t="s">
        <v>10666</v>
      </c>
      <c r="B17469" t="s">
        <v>2213</v>
      </c>
      <c r="C17469" t="s">
        <v>1135</v>
      </c>
      <c r="E17469">
        <v>22.282471789999999</v>
      </c>
      <c r="F17469">
        <v>1</v>
      </c>
      <c r="G17469">
        <v>2016</v>
      </c>
    </row>
    <row r="17470" spans="1:7" x14ac:dyDescent="0.25">
      <c r="A17470" t="s">
        <v>10667</v>
      </c>
      <c r="B17470" t="s">
        <v>1983</v>
      </c>
      <c r="C17470" t="s">
        <v>501</v>
      </c>
      <c r="E17470">
        <v>3.1336756939999999</v>
      </c>
      <c r="F17470">
        <v>12</v>
      </c>
      <c r="G17470">
        <v>2015</v>
      </c>
    </row>
    <row r="17471" spans="1:7" x14ac:dyDescent="0.25">
      <c r="A17471" t="s">
        <v>10667</v>
      </c>
      <c r="B17471" t="s">
        <v>2102</v>
      </c>
      <c r="C17471" t="s">
        <v>501</v>
      </c>
      <c r="E17471">
        <v>3.1336756939999999</v>
      </c>
      <c r="F17471">
        <v>12</v>
      </c>
      <c r="G17471">
        <v>2015</v>
      </c>
    </row>
    <row r="17472" spans="1:7" x14ac:dyDescent="0.25">
      <c r="A17472" t="s">
        <v>10668</v>
      </c>
      <c r="B17472" t="s">
        <v>2102</v>
      </c>
      <c r="C17472" t="s">
        <v>501</v>
      </c>
      <c r="E17472">
        <v>38.95197761</v>
      </c>
      <c r="F17472">
        <v>12</v>
      </c>
      <c r="G17472">
        <v>2015</v>
      </c>
    </row>
    <row r="17473" spans="1:7" x14ac:dyDescent="0.25">
      <c r="A17473" t="s">
        <v>10669</v>
      </c>
      <c r="B17473" t="s">
        <v>2213</v>
      </c>
      <c r="C17473" t="s">
        <v>1135</v>
      </c>
      <c r="E17473">
        <v>13.78009063</v>
      </c>
      <c r="F17473">
        <v>2</v>
      </c>
      <c r="G17473">
        <v>2016</v>
      </c>
    </row>
    <row r="17474" spans="1:7" x14ac:dyDescent="0.25">
      <c r="A17474" t="s">
        <v>10670</v>
      </c>
      <c r="B17474" t="s">
        <v>1949</v>
      </c>
      <c r="C17474" t="s">
        <v>501</v>
      </c>
      <c r="E17474">
        <v>7.5402507779999999</v>
      </c>
      <c r="F17474">
        <v>12</v>
      </c>
      <c r="G17474">
        <v>2015</v>
      </c>
    </row>
    <row r="17475" spans="1:7" x14ac:dyDescent="0.25">
      <c r="A17475" t="s">
        <v>10670</v>
      </c>
      <c r="B17475" t="s">
        <v>2102</v>
      </c>
      <c r="C17475" t="s">
        <v>501</v>
      </c>
      <c r="E17475">
        <v>7.5402507779999999</v>
      </c>
      <c r="F17475">
        <v>12</v>
      </c>
      <c r="G17475">
        <v>2015</v>
      </c>
    </row>
    <row r="17476" spans="1:7" x14ac:dyDescent="0.25">
      <c r="A17476" t="s">
        <v>10671</v>
      </c>
      <c r="B17476" t="s">
        <v>1949</v>
      </c>
      <c r="C17476" t="s">
        <v>501</v>
      </c>
      <c r="E17476">
        <v>15.10519564</v>
      </c>
      <c r="F17476">
        <v>1</v>
      </c>
      <c r="G17476">
        <v>2016</v>
      </c>
    </row>
    <row r="17477" spans="1:7" x14ac:dyDescent="0.25">
      <c r="A17477" t="s">
        <v>10671</v>
      </c>
      <c r="B17477" t="s">
        <v>2102</v>
      </c>
      <c r="C17477" t="s">
        <v>501</v>
      </c>
      <c r="E17477">
        <v>15.10519564</v>
      </c>
      <c r="F17477">
        <v>1</v>
      </c>
      <c r="G17477">
        <v>2016</v>
      </c>
    </row>
    <row r="17478" spans="1:7" x14ac:dyDescent="0.25">
      <c r="A17478" t="s">
        <v>10672</v>
      </c>
      <c r="B17478" t="s">
        <v>1983</v>
      </c>
      <c r="C17478" t="s">
        <v>501</v>
      </c>
      <c r="E17478">
        <v>3.1166876549999998</v>
      </c>
      <c r="F17478">
        <v>12</v>
      </c>
      <c r="G17478">
        <v>2015</v>
      </c>
    </row>
    <row r="17479" spans="1:7" x14ac:dyDescent="0.25">
      <c r="A17479" t="s">
        <v>10672</v>
      </c>
      <c r="B17479" t="s">
        <v>2102</v>
      </c>
      <c r="C17479" t="s">
        <v>501</v>
      </c>
      <c r="E17479">
        <v>3.1166876549999998</v>
      </c>
      <c r="F17479">
        <v>12</v>
      </c>
      <c r="G17479">
        <v>2015</v>
      </c>
    </row>
    <row r="17480" spans="1:7" x14ac:dyDescent="0.25">
      <c r="A17480" t="s">
        <v>10673</v>
      </c>
      <c r="B17480" t="s">
        <v>1983</v>
      </c>
      <c r="C17480" t="s">
        <v>501</v>
      </c>
      <c r="E17480">
        <v>21.78744936</v>
      </c>
      <c r="F17480">
        <v>12</v>
      </c>
      <c r="G17480">
        <v>2015</v>
      </c>
    </row>
    <row r="17481" spans="1:7" x14ac:dyDescent="0.25">
      <c r="A17481" t="s">
        <v>10674</v>
      </c>
      <c r="B17481" t="s">
        <v>1949</v>
      </c>
      <c r="C17481" t="s">
        <v>501</v>
      </c>
      <c r="E17481">
        <v>72.041294890000003</v>
      </c>
      <c r="F17481">
        <v>12</v>
      </c>
      <c r="G17481">
        <v>2015</v>
      </c>
    </row>
    <row r="17482" spans="1:7" x14ac:dyDescent="0.25">
      <c r="A17482" t="s">
        <v>10675</v>
      </c>
      <c r="B17482" t="s">
        <v>1949</v>
      </c>
      <c r="C17482" t="s">
        <v>501</v>
      </c>
      <c r="E17482">
        <v>35.284994140000002</v>
      </c>
      <c r="F17482">
        <v>1</v>
      </c>
      <c r="G17482">
        <v>2016</v>
      </c>
    </row>
    <row r="17483" spans="1:7" x14ac:dyDescent="0.25">
      <c r="A17483" t="s">
        <v>10675</v>
      </c>
      <c r="B17483" t="s">
        <v>2102</v>
      </c>
      <c r="C17483" t="s">
        <v>501</v>
      </c>
      <c r="E17483">
        <v>35.284994140000002</v>
      </c>
      <c r="F17483">
        <v>1</v>
      </c>
      <c r="G17483">
        <v>2016</v>
      </c>
    </row>
    <row r="17484" spans="1:7" x14ac:dyDescent="0.25">
      <c r="A17484" t="s">
        <v>10675</v>
      </c>
      <c r="B17484" t="s">
        <v>2917</v>
      </c>
      <c r="C17484" t="s">
        <v>501</v>
      </c>
      <c r="E17484">
        <v>35.284994140000002</v>
      </c>
      <c r="F17484">
        <v>1</v>
      </c>
      <c r="G17484">
        <v>2016</v>
      </c>
    </row>
    <row r="17485" spans="1:7" x14ac:dyDescent="0.25">
      <c r="A17485" t="s">
        <v>10676</v>
      </c>
      <c r="B17485" t="s">
        <v>1983</v>
      </c>
      <c r="C17485" t="s">
        <v>501</v>
      </c>
      <c r="E17485">
        <v>10.250045780000001</v>
      </c>
      <c r="F17485">
        <v>1</v>
      </c>
      <c r="G17485">
        <v>2016</v>
      </c>
    </row>
    <row r="17486" spans="1:7" x14ac:dyDescent="0.25">
      <c r="A17486" t="s">
        <v>10676</v>
      </c>
      <c r="B17486" t="s">
        <v>2102</v>
      </c>
      <c r="C17486" t="s">
        <v>501</v>
      </c>
      <c r="E17486">
        <v>10.250045780000001</v>
      </c>
      <c r="F17486">
        <v>1</v>
      </c>
      <c r="G17486">
        <v>2016</v>
      </c>
    </row>
    <row r="17487" spans="1:7" x14ac:dyDescent="0.25">
      <c r="A17487" t="s">
        <v>10677</v>
      </c>
      <c r="B17487" t="s">
        <v>2102</v>
      </c>
      <c r="C17487" t="s">
        <v>501</v>
      </c>
      <c r="E17487">
        <v>36.398737609999998</v>
      </c>
      <c r="F17487">
        <v>2</v>
      </c>
      <c r="G17487">
        <v>2016</v>
      </c>
    </row>
    <row r="17488" spans="1:7" x14ac:dyDescent="0.25">
      <c r="A17488" t="s">
        <v>10677</v>
      </c>
      <c r="B17488" t="s">
        <v>2917</v>
      </c>
      <c r="C17488" t="s">
        <v>501</v>
      </c>
      <c r="E17488">
        <v>36.398737609999998</v>
      </c>
      <c r="F17488">
        <v>2</v>
      </c>
      <c r="G17488">
        <v>2016</v>
      </c>
    </row>
    <row r="17489" spans="1:7" x14ac:dyDescent="0.25">
      <c r="A17489" t="s">
        <v>10678</v>
      </c>
      <c r="B17489" t="s">
        <v>1949</v>
      </c>
      <c r="C17489" t="s">
        <v>501</v>
      </c>
      <c r="E17489">
        <v>6.2426278279999998</v>
      </c>
      <c r="F17489">
        <v>1</v>
      </c>
      <c r="G17489">
        <v>2016</v>
      </c>
    </row>
    <row r="17490" spans="1:7" x14ac:dyDescent="0.25">
      <c r="A17490" t="s">
        <v>10678</v>
      </c>
      <c r="B17490" t="s">
        <v>2102</v>
      </c>
      <c r="C17490" t="s">
        <v>501</v>
      </c>
      <c r="E17490">
        <v>6.2426278279999998</v>
      </c>
      <c r="F17490">
        <v>1</v>
      </c>
      <c r="G17490">
        <v>2016</v>
      </c>
    </row>
    <row r="17491" spans="1:7" x14ac:dyDescent="0.25">
      <c r="A17491" t="s">
        <v>10679</v>
      </c>
      <c r="B17491" t="s">
        <v>1983</v>
      </c>
      <c r="C17491" t="s">
        <v>501</v>
      </c>
      <c r="E17491">
        <v>14.19059253</v>
      </c>
      <c r="F17491">
        <v>2</v>
      </c>
      <c r="G17491">
        <v>2016</v>
      </c>
    </row>
    <row r="17492" spans="1:7" x14ac:dyDescent="0.25">
      <c r="A17492" t="s">
        <v>10679</v>
      </c>
      <c r="B17492" t="s">
        <v>1949</v>
      </c>
      <c r="C17492" t="s">
        <v>501</v>
      </c>
      <c r="E17492">
        <v>14.19059253</v>
      </c>
      <c r="F17492">
        <v>2</v>
      </c>
      <c r="G17492">
        <v>2016</v>
      </c>
    </row>
    <row r="17493" spans="1:7" x14ac:dyDescent="0.25">
      <c r="A17493" t="s">
        <v>10679</v>
      </c>
      <c r="B17493" t="s">
        <v>2102</v>
      </c>
      <c r="C17493" t="s">
        <v>501</v>
      </c>
      <c r="E17493">
        <v>14.19059253</v>
      </c>
      <c r="F17493">
        <v>2</v>
      </c>
      <c r="G17493">
        <v>2016</v>
      </c>
    </row>
    <row r="17494" spans="1:7" x14ac:dyDescent="0.25">
      <c r="A17494" t="s">
        <v>10679</v>
      </c>
      <c r="B17494" t="s">
        <v>2917</v>
      </c>
      <c r="C17494" t="s">
        <v>501</v>
      </c>
      <c r="E17494">
        <v>14.19059253</v>
      </c>
      <c r="F17494">
        <v>2</v>
      </c>
      <c r="G17494">
        <v>2016</v>
      </c>
    </row>
    <row r="17495" spans="1:7" x14ac:dyDescent="0.25">
      <c r="A17495" t="s">
        <v>10680</v>
      </c>
      <c r="B17495" t="s">
        <v>1983</v>
      </c>
      <c r="C17495" t="s">
        <v>501</v>
      </c>
      <c r="E17495">
        <v>17.031588970000001</v>
      </c>
      <c r="F17495">
        <v>10</v>
      </c>
      <c r="G17495">
        <v>2016</v>
      </c>
    </row>
    <row r="17496" spans="1:7" x14ac:dyDescent="0.25">
      <c r="A17496" t="s">
        <v>10680</v>
      </c>
      <c r="B17496" t="s">
        <v>2917</v>
      </c>
      <c r="C17496" t="s">
        <v>501</v>
      </c>
      <c r="E17496">
        <v>17.031588970000001</v>
      </c>
      <c r="F17496">
        <v>10</v>
      </c>
      <c r="G17496">
        <v>2016</v>
      </c>
    </row>
    <row r="17497" spans="1:7" x14ac:dyDescent="0.25">
      <c r="A17497" t="s">
        <v>10681</v>
      </c>
      <c r="B17497" t="s">
        <v>1983</v>
      </c>
      <c r="C17497" t="s">
        <v>501</v>
      </c>
      <c r="E17497">
        <v>40.345049889999999</v>
      </c>
      <c r="F17497">
        <v>1</v>
      </c>
      <c r="G17497">
        <v>2016</v>
      </c>
    </row>
    <row r="17498" spans="1:7" x14ac:dyDescent="0.25">
      <c r="A17498" t="s">
        <v>10682</v>
      </c>
      <c r="B17498" t="s">
        <v>2917</v>
      </c>
      <c r="C17498" t="s">
        <v>501</v>
      </c>
      <c r="E17498">
        <v>10.15869081</v>
      </c>
      <c r="F17498">
        <v>1</v>
      </c>
      <c r="G17498">
        <v>2016</v>
      </c>
    </row>
    <row r="17499" spans="1:7" x14ac:dyDescent="0.25">
      <c r="A17499" t="s">
        <v>10683</v>
      </c>
      <c r="B17499" t="s">
        <v>1983</v>
      </c>
      <c r="C17499" t="s">
        <v>501</v>
      </c>
      <c r="E17499">
        <v>39.672974349999997</v>
      </c>
      <c r="F17499">
        <v>1</v>
      </c>
      <c r="G17499">
        <v>2016</v>
      </c>
    </row>
    <row r="17500" spans="1:7" x14ac:dyDescent="0.25">
      <c r="A17500" t="s">
        <v>10684</v>
      </c>
      <c r="B17500" t="s">
        <v>1983</v>
      </c>
      <c r="C17500" t="s">
        <v>501</v>
      </c>
      <c r="E17500">
        <v>343.67138519999997</v>
      </c>
      <c r="F17500">
        <v>2</v>
      </c>
      <c r="G17500">
        <v>2016</v>
      </c>
    </row>
    <row r="17501" spans="1:7" x14ac:dyDescent="0.25">
      <c r="A17501" t="s">
        <v>10684</v>
      </c>
      <c r="B17501" t="s">
        <v>2102</v>
      </c>
      <c r="C17501" t="s">
        <v>501</v>
      </c>
      <c r="E17501">
        <v>343.67138519999997</v>
      </c>
      <c r="F17501">
        <v>2</v>
      </c>
      <c r="G17501">
        <v>2016</v>
      </c>
    </row>
    <row r="17502" spans="1:7" x14ac:dyDescent="0.25">
      <c r="A17502" t="s">
        <v>10685</v>
      </c>
      <c r="B17502" t="s">
        <v>1983</v>
      </c>
      <c r="C17502" t="s">
        <v>501</v>
      </c>
      <c r="E17502">
        <v>28.42688776</v>
      </c>
      <c r="F17502">
        <v>1</v>
      </c>
      <c r="G17502">
        <v>2016</v>
      </c>
    </row>
    <row r="17503" spans="1:7" x14ac:dyDescent="0.25">
      <c r="A17503" t="s">
        <v>10686</v>
      </c>
      <c r="B17503" t="s">
        <v>2008</v>
      </c>
      <c r="C17503" t="s">
        <v>1530</v>
      </c>
      <c r="F17503">
        <v>1</v>
      </c>
      <c r="G17503">
        <v>2016</v>
      </c>
    </row>
    <row r="17504" spans="1:7" x14ac:dyDescent="0.25">
      <c r="A17504" t="s">
        <v>10687</v>
      </c>
      <c r="B17504" t="s">
        <v>1957</v>
      </c>
      <c r="C17504" t="s">
        <v>18</v>
      </c>
      <c r="E17504">
        <v>16.72128738</v>
      </c>
      <c r="F17504">
        <v>1</v>
      </c>
      <c r="G17504">
        <v>2016</v>
      </c>
    </row>
    <row r="17505" spans="1:7" x14ac:dyDescent="0.25">
      <c r="A17505" t="s">
        <v>10688</v>
      </c>
      <c r="B17505" t="s">
        <v>1957</v>
      </c>
      <c r="C17505" t="s">
        <v>18</v>
      </c>
      <c r="E17505">
        <v>592.38397229999998</v>
      </c>
      <c r="F17505">
        <v>1</v>
      </c>
      <c r="G17505">
        <v>2016</v>
      </c>
    </row>
    <row r="17506" spans="1:7" x14ac:dyDescent="0.25">
      <c r="A17506" t="s">
        <v>10689</v>
      </c>
      <c r="B17506" t="s">
        <v>1949</v>
      </c>
      <c r="C17506" t="s">
        <v>501</v>
      </c>
      <c r="E17506">
        <v>48.872186759999998</v>
      </c>
      <c r="F17506">
        <v>1</v>
      </c>
      <c r="G17506">
        <v>2016</v>
      </c>
    </row>
    <row r="17507" spans="1:7" x14ac:dyDescent="0.25">
      <c r="A17507" t="s">
        <v>10689</v>
      </c>
      <c r="B17507" t="s">
        <v>2102</v>
      </c>
      <c r="C17507" t="s">
        <v>501</v>
      </c>
      <c r="E17507">
        <v>48.872186759999998</v>
      </c>
      <c r="F17507">
        <v>1</v>
      </c>
      <c r="G17507">
        <v>2016</v>
      </c>
    </row>
    <row r="17508" spans="1:7" x14ac:dyDescent="0.25">
      <c r="A17508" t="s">
        <v>10690</v>
      </c>
      <c r="B17508" t="s">
        <v>1949</v>
      </c>
      <c r="C17508" t="s">
        <v>501</v>
      </c>
      <c r="E17508">
        <v>11.16255468</v>
      </c>
      <c r="F17508">
        <v>11</v>
      </c>
      <c r="G17508">
        <v>2016</v>
      </c>
    </row>
    <row r="17509" spans="1:7" x14ac:dyDescent="0.25">
      <c r="A17509" t="s">
        <v>10690</v>
      </c>
      <c r="B17509" t="s">
        <v>2102</v>
      </c>
      <c r="C17509" t="s">
        <v>501</v>
      </c>
      <c r="E17509">
        <v>11.16255468</v>
      </c>
      <c r="F17509">
        <v>11</v>
      </c>
      <c r="G17509">
        <v>2016</v>
      </c>
    </row>
    <row r="17510" spans="1:7" x14ac:dyDescent="0.25">
      <c r="A17510" t="s">
        <v>10691</v>
      </c>
      <c r="B17510" t="s">
        <v>1983</v>
      </c>
      <c r="C17510" t="s">
        <v>501</v>
      </c>
      <c r="E17510">
        <v>43.248202130000003</v>
      </c>
      <c r="F17510">
        <v>8</v>
      </c>
      <c r="G17510">
        <v>2016</v>
      </c>
    </row>
    <row r="17511" spans="1:7" x14ac:dyDescent="0.25">
      <c r="A17511" t="s">
        <v>10691</v>
      </c>
      <c r="B17511" t="s">
        <v>1983</v>
      </c>
      <c r="C17511" t="s">
        <v>501</v>
      </c>
      <c r="E17511">
        <v>43.248202130000003</v>
      </c>
      <c r="F17511">
        <v>8</v>
      </c>
      <c r="G17511">
        <v>2016</v>
      </c>
    </row>
    <row r="17512" spans="1:7" x14ac:dyDescent="0.25">
      <c r="A17512" t="s">
        <v>10692</v>
      </c>
      <c r="B17512" t="s">
        <v>1983</v>
      </c>
      <c r="C17512" t="s">
        <v>501</v>
      </c>
      <c r="E17512">
        <v>1.7550671099999999</v>
      </c>
      <c r="F17512">
        <v>6</v>
      </c>
      <c r="G17512">
        <v>2016</v>
      </c>
    </row>
    <row r="17513" spans="1:7" x14ac:dyDescent="0.25">
      <c r="A17513" t="s">
        <v>10692</v>
      </c>
      <c r="B17513" t="s">
        <v>2102</v>
      </c>
      <c r="C17513" t="s">
        <v>501</v>
      </c>
      <c r="E17513">
        <v>1.7550671099999999</v>
      </c>
      <c r="F17513">
        <v>6</v>
      </c>
      <c r="G17513">
        <v>2016</v>
      </c>
    </row>
    <row r="17514" spans="1:7" x14ac:dyDescent="0.25">
      <c r="A17514" t="s">
        <v>10692</v>
      </c>
      <c r="B17514" t="s">
        <v>9197</v>
      </c>
      <c r="C17514" t="s">
        <v>501</v>
      </c>
      <c r="E17514">
        <v>1.7550671099999999</v>
      </c>
      <c r="F17514">
        <v>6</v>
      </c>
      <c r="G17514">
        <v>2016</v>
      </c>
    </row>
    <row r="17515" spans="1:7" x14ac:dyDescent="0.25">
      <c r="A17515" t="s">
        <v>10693</v>
      </c>
      <c r="B17515" t="s">
        <v>2102</v>
      </c>
      <c r="C17515" t="s">
        <v>501</v>
      </c>
      <c r="E17515">
        <v>3.43494755</v>
      </c>
      <c r="F17515">
        <v>1</v>
      </c>
      <c r="G17515">
        <v>2016</v>
      </c>
    </row>
    <row r="17516" spans="1:7" x14ac:dyDescent="0.25">
      <c r="A17516" t="s">
        <v>10694</v>
      </c>
      <c r="B17516" t="s">
        <v>1983</v>
      </c>
      <c r="C17516" t="s">
        <v>501</v>
      </c>
      <c r="E17516">
        <v>9.6934644710000004</v>
      </c>
      <c r="F17516">
        <v>3</v>
      </c>
      <c r="G17516">
        <v>2016</v>
      </c>
    </row>
    <row r="17517" spans="1:7" x14ac:dyDescent="0.25">
      <c r="A17517" t="s">
        <v>10694</v>
      </c>
      <c r="B17517" t="s">
        <v>1949</v>
      </c>
      <c r="C17517" t="s">
        <v>501</v>
      </c>
      <c r="E17517">
        <v>9.6934644710000004</v>
      </c>
      <c r="F17517">
        <v>3</v>
      </c>
      <c r="G17517">
        <v>2016</v>
      </c>
    </row>
    <row r="17518" spans="1:7" x14ac:dyDescent="0.25">
      <c r="A17518" t="s">
        <v>10694</v>
      </c>
      <c r="B17518" t="s">
        <v>2102</v>
      </c>
      <c r="C17518" t="s">
        <v>501</v>
      </c>
      <c r="E17518">
        <v>9.6934644710000004</v>
      </c>
      <c r="F17518">
        <v>3</v>
      </c>
      <c r="G17518">
        <v>2016</v>
      </c>
    </row>
    <row r="17519" spans="1:7" x14ac:dyDescent="0.25">
      <c r="A17519" t="s">
        <v>10694</v>
      </c>
      <c r="B17519" t="s">
        <v>2917</v>
      </c>
      <c r="C17519" t="s">
        <v>501</v>
      </c>
      <c r="E17519">
        <v>9.6934644710000004</v>
      </c>
      <c r="F17519">
        <v>3</v>
      </c>
      <c r="G17519">
        <v>2016</v>
      </c>
    </row>
    <row r="17520" spans="1:7" x14ac:dyDescent="0.25">
      <c r="A17520" t="s">
        <v>10694</v>
      </c>
      <c r="B17520" t="s">
        <v>7071</v>
      </c>
      <c r="C17520" t="s">
        <v>1135</v>
      </c>
      <c r="E17520">
        <v>9.6934644710000004</v>
      </c>
      <c r="F17520">
        <v>3</v>
      </c>
      <c r="G17520">
        <v>2016</v>
      </c>
    </row>
    <row r="17521" spans="1:7" x14ac:dyDescent="0.25">
      <c r="A17521" t="s">
        <v>10695</v>
      </c>
      <c r="B17521" t="s">
        <v>1949</v>
      </c>
      <c r="C17521" t="s">
        <v>501</v>
      </c>
      <c r="E17521">
        <v>17.15517938</v>
      </c>
      <c r="F17521">
        <v>2</v>
      </c>
      <c r="G17521">
        <v>2016</v>
      </c>
    </row>
    <row r="17522" spans="1:7" x14ac:dyDescent="0.25">
      <c r="A17522" t="s">
        <v>10695</v>
      </c>
      <c r="B17522" t="s">
        <v>2102</v>
      </c>
      <c r="C17522" t="s">
        <v>501</v>
      </c>
      <c r="E17522">
        <v>17.15517938</v>
      </c>
      <c r="F17522">
        <v>2</v>
      </c>
      <c r="G17522">
        <v>2016</v>
      </c>
    </row>
    <row r="17523" spans="1:7" x14ac:dyDescent="0.25">
      <c r="A17523" t="s">
        <v>10695</v>
      </c>
      <c r="B17523" t="s">
        <v>2917</v>
      </c>
      <c r="C17523" t="s">
        <v>501</v>
      </c>
      <c r="E17523">
        <v>17.15517938</v>
      </c>
      <c r="F17523">
        <v>2</v>
      </c>
      <c r="G17523">
        <v>2016</v>
      </c>
    </row>
    <row r="17524" spans="1:7" x14ac:dyDescent="0.25">
      <c r="A17524" t="s">
        <v>10696</v>
      </c>
      <c r="B17524" t="s">
        <v>2302</v>
      </c>
      <c r="C17524" t="s">
        <v>468</v>
      </c>
      <c r="E17524">
        <v>1.1734905689999999</v>
      </c>
      <c r="F17524">
        <v>2</v>
      </c>
      <c r="G17524">
        <v>2016</v>
      </c>
    </row>
    <row r="17525" spans="1:7" x14ac:dyDescent="0.25">
      <c r="A17525" t="s">
        <v>10697</v>
      </c>
      <c r="B17525" t="s">
        <v>1949</v>
      </c>
      <c r="C17525" t="s">
        <v>501</v>
      </c>
      <c r="E17525">
        <v>41.836608890000001</v>
      </c>
      <c r="F17525">
        <v>2</v>
      </c>
      <c r="G17525">
        <v>2016</v>
      </c>
    </row>
    <row r="17526" spans="1:7" x14ac:dyDescent="0.25">
      <c r="A17526" t="s">
        <v>10697</v>
      </c>
      <c r="B17526" t="s">
        <v>2102</v>
      </c>
      <c r="C17526" t="s">
        <v>501</v>
      </c>
      <c r="E17526">
        <v>41.836608890000001</v>
      </c>
      <c r="F17526">
        <v>2</v>
      </c>
      <c r="G17526">
        <v>2016</v>
      </c>
    </row>
    <row r="17527" spans="1:7" x14ac:dyDescent="0.25">
      <c r="A17527" t="s">
        <v>10697</v>
      </c>
      <c r="B17527" t="s">
        <v>2917</v>
      </c>
      <c r="C17527" t="s">
        <v>501</v>
      </c>
      <c r="E17527">
        <v>41.836608890000001</v>
      </c>
      <c r="F17527">
        <v>2</v>
      </c>
      <c r="G17527">
        <v>2016</v>
      </c>
    </row>
    <row r="17528" spans="1:7" x14ac:dyDescent="0.25">
      <c r="A17528" t="s">
        <v>10698</v>
      </c>
      <c r="B17528" t="s">
        <v>1983</v>
      </c>
      <c r="C17528" t="s">
        <v>501</v>
      </c>
      <c r="E17528">
        <v>1106.697447</v>
      </c>
      <c r="F17528">
        <v>2</v>
      </c>
      <c r="G17528">
        <v>2016</v>
      </c>
    </row>
    <row r="17529" spans="1:7" x14ac:dyDescent="0.25">
      <c r="A17529" t="s">
        <v>10698</v>
      </c>
      <c r="B17529" t="s">
        <v>2102</v>
      </c>
      <c r="C17529" t="s">
        <v>501</v>
      </c>
      <c r="E17529">
        <v>1106.697447</v>
      </c>
      <c r="F17529">
        <v>2</v>
      </c>
      <c r="G17529">
        <v>2016</v>
      </c>
    </row>
    <row r="17530" spans="1:7" x14ac:dyDescent="0.25">
      <c r="A17530" t="s">
        <v>10699</v>
      </c>
      <c r="B17530" t="s">
        <v>1983</v>
      </c>
      <c r="C17530" t="s">
        <v>501</v>
      </c>
      <c r="E17530">
        <v>4.2375752169999998</v>
      </c>
      <c r="F17530">
        <v>2</v>
      </c>
      <c r="G17530">
        <v>2016</v>
      </c>
    </row>
    <row r="17531" spans="1:7" x14ac:dyDescent="0.25">
      <c r="A17531" t="s">
        <v>10699</v>
      </c>
      <c r="B17531" t="s">
        <v>2102</v>
      </c>
      <c r="C17531" t="s">
        <v>501</v>
      </c>
      <c r="E17531">
        <v>4.2375752169999998</v>
      </c>
      <c r="F17531">
        <v>2</v>
      </c>
      <c r="G17531">
        <v>2016</v>
      </c>
    </row>
    <row r="17532" spans="1:7" x14ac:dyDescent="0.25">
      <c r="A17532" t="s">
        <v>10691</v>
      </c>
      <c r="B17532" t="s">
        <v>1949</v>
      </c>
      <c r="C17532" t="s">
        <v>501</v>
      </c>
      <c r="E17532">
        <v>43.248202130000003</v>
      </c>
      <c r="F17532">
        <v>8</v>
      </c>
      <c r="G17532">
        <v>2016</v>
      </c>
    </row>
    <row r="17533" spans="1:7" x14ac:dyDescent="0.25">
      <c r="A17533" t="s">
        <v>10691</v>
      </c>
      <c r="B17533" t="s">
        <v>2102</v>
      </c>
      <c r="C17533" t="s">
        <v>501</v>
      </c>
      <c r="E17533">
        <v>43.248202130000003</v>
      </c>
      <c r="F17533">
        <v>8</v>
      </c>
      <c r="G17533">
        <v>2016</v>
      </c>
    </row>
    <row r="17534" spans="1:7" x14ac:dyDescent="0.25">
      <c r="A17534" t="s">
        <v>10691</v>
      </c>
      <c r="B17534" t="s">
        <v>2102</v>
      </c>
      <c r="C17534" t="s">
        <v>501</v>
      </c>
      <c r="E17534">
        <v>43.248202130000003</v>
      </c>
      <c r="F17534">
        <v>8</v>
      </c>
      <c r="G17534">
        <v>2016</v>
      </c>
    </row>
    <row r="17535" spans="1:7" x14ac:dyDescent="0.25">
      <c r="A17535" t="s">
        <v>10700</v>
      </c>
      <c r="B17535" t="s">
        <v>1949</v>
      </c>
      <c r="C17535" t="s">
        <v>501</v>
      </c>
      <c r="E17535">
        <v>3.5705063340000001</v>
      </c>
      <c r="F17535">
        <v>5</v>
      </c>
      <c r="G17535">
        <v>2016</v>
      </c>
    </row>
    <row r="17536" spans="1:7" x14ac:dyDescent="0.25">
      <c r="A17536" t="s">
        <v>10700</v>
      </c>
      <c r="B17536" t="s">
        <v>2102</v>
      </c>
      <c r="C17536" t="s">
        <v>501</v>
      </c>
      <c r="E17536">
        <v>3.5705063340000001</v>
      </c>
      <c r="F17536">
        <v>5</v>
      </c>
      <c r="G17536">
        <v>2016</v>
      </c>
    </row>
    <row r="17537" spans="1:7" x14ac:dyDescent="0.25">
      <c r="A17537" t="s">
        <v>10700</v>
      </c>
      <c r="B17537" t="s">
        <v>4704</v>
      </c>
      <c r="C17537" t="s">
        <v>92</v>
      </c>
      <c r="E17537">
        <v>3.5705063340000001</v>
      </c>
      <c r="F17537">
        <v>5</v>
      </c>
      <c r="G17537">
        <v>2016</v>
      </c>
    </row>
    <row r="17538" spans="1:7" x14ac:dyDescent="0.25">
      <c r="A17538" t="s">
        <v>10701</v>
      </c>
      <c r="B17538" t="s">
        <v>1983</v>
      </c>
      <c r="C17538" t="s">
        <v>501</v>
      </c>
      <c r="E17538">
        <v>0.60695628800000001</v>
      </c>
      <c r="F17538">
        <v>1</v>
      </c>
      <c r="G17538">
        <v>2016</v>
      </c>
    </row>
    <row r="17539" spans="1:7" x14ac:dyDescent="0.25">
      <c r="A17539" t="s">
        <v>10701</v>
      </c>
      <c r="B17539" t="s">
        <v>1949</v>
      </c>
      <c r="C17539" t="s">
        <v>501</v>
      </c>
      <c r="E17539">
        <v>0.60695628800000001</v>
      </c>
      <c r="F17539">
        <v>1</v>
      </c>
      <c r="G17539">
        <v>2016</v>
      </c>
    </row>
    <row r="17540" spans="1:7" x14ac:dyDescent="0.25">
      <c r="A17540" t="s">
        <v>10702</v>
      </c>
      <c r="B17540" t="s">
        <v>1983</v>
      </c>
      <c r="C17540" t="s">
        <v>501</v>
      </c>
      <c r="E17540">
        <v>48.678729189999999</v>
      </c>
      <c r="F17540">
        <v>1</v>
      </c>
      <c r="G17540">
        <v>2016</v>
      </c>
    </row>
    <row r="17541" spans="1:7" x14ac:dyDescent="0.25">
      <c r="A17541" t="s">
        <v>10702</v>
      </c>
      <c r="B17541" t="s">
        <v>1983</v>
      </c>
      <c r="C17541" t="s">
        <v>501</v>
      </c>
      <c r="E17541">
        <v>48.678729189999999</v>
      </c>
      <c r="F17541">
        <v>1</v>
      </c>
      <c r="G17541">
        <v>2016</v>
      </c>
    </row>
    <row r="17542" spans="1:7" x14ac:dyDescent="0.25">
      <c r="A17542" t="s">
        <v>10702</v>
      </c>
      <c r="B17542" t="s">
        <v>1949</v>
      </c>
      <c r="C17542" t="s">
        <v>501</v>
      </c>
      <c r="E17542">
        <v>48.678729189999999</v>
      </c>
      <c r="F17542">
        <v>1</v>
      </c>
      <c r="G17542">
        <v>2016</v>
      </c>
    </row>
    <row r="17543" spans="1:7" x14ac:dyDescent="0.25">
      <c r="A17543" t="s">
        <v>10702</v>
      </c>
      <c r="B17543" t="s">
        <v>2034</v>
      </c>
      <c r="C17543" t="s">
        <v>501</v>
      </c>
      <c r="E17543">
        <v>48.678729189999999</v>
      </c>
      <c r="F17543">
        <v>1</v>
      </c>
      <c r="G17543">
        <v>2016</v>
      </c>
    </row>
    <row r="17544" spans="1:7" x14ac:dyDescent="0.25">
      <c r="A17544" t="s">
        <v>10702</v>
      </c>
      <c r="B17544" t="s">
        <v>2917</v>
      </c>
      <c r="C17544" t="s">
        <v>501</v>
      </c>
      <c r="E17544">
        <v>48.678729189999999</v>
      </c>
      <c r="F17544">
        <v>1</v>
      </c>
      <c r="G17544">
        <v>2016</v>
      </c>
    </row>
    <row r="17545" spans="1:7" x14ac:dyDescent="0.25">
      <c r="A17545" t="s">
        <v>10703</v>
      </c>
      <c r="B17545" t="s">
        <v>26</v>
      </c>
      <c r="C17545" t="s">
        <v>18</v>
      </c>
      <c r="F17545">
        <v>12</v>
      </c>
      <c r="G17545">
        <v>2015</v>
      </c>
    </row>
    <row r="17546" spans="1:7" x14ac:dyDescent="0.25">
      <c r="A17546" t="s">
        <v>10665</v>
      </c>
      <c r="B17546" t="s">
        <v>1983</v>
      </c>
      <c r="C17546" t="s">
        <v>501</v>
      </c>
      <c r="E17546">
        <v>3.246387511</v>
      </c>
      <c r="F17546">
        <v>2</v>
      </c>
      <c r="G17546">
        <v>2016</v>
      </c>
    </row>
    <row r="17547" spans="1:7" x14ac:dyDescent="0.25">
      <c r="A17547" t="s">
        <v>10704</v>
      </c>
      <c r="B17547" t="s">
        <v>1983</v>
      </c>
      <c r="C17547" t="s">
        <v>501</v>
      </c>
      <c r="E17547">
        <v>7.6581347869999998</v>
      </c>
      <c r="F17547">
        <v>1</v>
      </c>
      <c r="G17547">
        <v>2016</v>
      </c>
    </row>
    <row r="17548" spans="1:7" x14ac:dyDescent="0.25">
      <c r="A17548" t="s">
        <v>10705</v>
      </c>
      <c r="B17548" t="s">
        <v>2008</v>
      </c>
      <c r="C17548" t="s">
        <v>1530</v>
      </c>
      <c r="E17548">
        <v>497.92651330000001</v>
      </c>
      <c r="F17548">
        <v>3</v>
      </c>
      <c r="G17548">
        <v>2016</v>
      </c>
    </row>
    <row r="17549" spans="1:7" x14ac:dyDescent="0.25">
      <c r="A17549" t="s">
        <v>10705</v>
      </c>
      <c r="B17549" t="s">
        <v>9197</v>
      </c>
      <c r="C17549" t="s">
        <v>501</v>
      </c>
      <c r="E17549">
        <v>497.92651330000001</v>
      </c>
      <c r="F17549">
        <v>3</v>
      </c>
      <c r="G17549">
        <v>2016</v>
      </c>
    </row>
    <row r="17550" spans="1:7" x14ac:dyDescent="0.25">
      <c r="A17550" t="s">
        <v>10706</v>
      </c>
      <c r="B17550" t="s">
        <v>1949</v>
      </c>
      <c r="C17550" t="s">
        <v>501</v>
      </c>
      <c r="E17550">
        <v>1.633589417</v>
      </c>
      <c r="F17550">
        <v>2</v>
      </c>
      <c r="G17550">
        <v>2016</v>
      </c>
    </row>
    <row r="17551" spans="1:7" x14ac:dyDescent="0.25">
      <c r="A17551" t="s">
        <v>10707</v>
      </c>
      <c r="B17551" t="s">
        <v>10708</v>
      </c>
      <c r="C17551" t="s">
        <v>501</v>
      </c>
      <c r="F17551">
        <v>2</v>
      </c>
      <c r="G17551">
        <v>2016</v>
      </c>
    </row>
    <row r="17552" spans="1:7" x14ac:dyDescent="0.25">
      <c r="A17552" t="s">
        <v>10709</v>
      </c>
      <c r="B17552" t="s">
        <v>1983</v>
      </c>
      <c r="C17552" t="s">
        <v>501</v>
      </c>
      <c r="E17552">
        <v>11.7388587</v>
      </c>
      <c r="F17552">
        <v>2</v>
      </c>
      <c r="G17552">
        <v>2016</v>
      </c>
    </row>
    <row r="17553" spans="1:7" x14ac:dyDescent="0.25">
      <c r="A17553" t="s">
        <v>10709</v>
      </c>
      <c r="B17553" t="s">
        <v>2102</v>
      </c>
      <c r="C17553" t="s">
        <v>501</v>
      </c>
      <c r="E17553">
        <v>11.7388587</v>
      </c>
      <c r="F17553">
        <v>2</v>
      </c>
      <c r="G17553">
        <v>2016</v>
      </c>
    </row>
    <row r="17554" spans="1:7" x14ac:dyDescent="0.25">
      <c r="A17554" t="s">
        <v>10710</v>
      </c>
      <c r="B17554" t="s">
        <v>1949</v>
      </c>
      <c r="C17554" t="s">
        <v>501</v>
      </c>
      <c r="E17554">
        <v>28.3695007</v>
      </c>
      <c r="F17554">
        <v>2</v>
      </c>
      <c r="G17554">
        <v>2016</v>
      </c>
    </row>
    <row r="17555" spans="1:7" x14ac:dyDescent="0.25">
      <c r="A17555" t="s">
        <v>10710</v>
      </c>
      <c r="B17555" t="s">
        <v>2102</v>
      </c>
      <c r="C17555" t="s">
        <v>501</v>
      </c>
      <c r="E17555">
        <v>28.3695007</v>
      </c>
      <c r="F17555">
        <v>2</v>
      </c>
      <c r="G17555">
        <v>2016</v>
      </c>
    </row>
    <row r="17556" spans="1:7" x14ac:dyDescent="0.25">
      <c r="A17556" t="s">
        <v>10711</v>
      </c>
      <c r="B17556" t="s">
        <v>1983</v>
      </c>
      <c r="C17556" t="s">
        <v>501</v>
      </c>
      <c r="E17556">
        <v>17.9356993</v>
      </c>
      <c r="F17556">
        <v>4</v>
      </c>
      <c r="G17556">
        <v>2016</v>
      </c>
    </row>
    <row r="17557" spans="1:7" x14ac:dyDescent="0.25">
      <c r="A17557" t="s">
        <v>10711</v>
      </c>
      <c r="B17557" t="s">
        <v>2034</v>
      </c>
      <c r="C17557" t="s">
        <v>501</v>
      </c>
      <c r="E17557">
        <v>17.9356993</v>
      </c>
      <c r="F17557">
        <v>4</v>
      </c>
      <c r="G17557">
        <v>2016</v>
      </c>
    </row>
    <row r="17558" spans="1:7" x14ac:dyDescent="0.25">
      <c r="A17558" t="s">
        <v>10711</v>
      </c>
      <c r="B17558" t="s">
        <v>8399</v>
      </c>
      <c r="E17558">
        <v>17.9356993</v>
      </c>
      <c r="F17558">
        <v>4</v>
      </c>
      <c r="G17558">
        <v>2016</v>
      </c>
    </row>
    <row r="17559" spans="1:7" x14ac:dyDescent="0.25">
      <c r="A17559" t="s">
        <v>10711</v>
      </c>
      <c r="B17559" t="s">
        <v>7740</v>
      </c>
      <c r="C17559" t="s">
        <v>7741</v>
      </c>
      <c r="E17559">
        <v>17.9356993</v>
      </c>
      <c r="F17559">
        <v>4</v>
      </c>
      <c r="G17559">
        <v>2016</v>
      </c>
    </row>
    <row r="17560" spans="1:7" x14ac:dyDescent="0.25">
      <c r="A17560" t="s">
        <v>10711</v>
      </c>
      <c r="B17560" t="s">
        <v>2917</v>
      </c>
      <c r="C17560" t="s">
        <v>501</v>
      </c>
      <c r="E17560">
        <v>17.9356993</v>
      </c>
      <c r="F17560">
        <v>4</v>
      </c>
      <c r="G17560">
        <v>2016</v>
      </c>
    </row>
    <row r="17561" spans="1:7" x14ac:dyDescent="0.25">
      <c r="A17561" t="s">
        <v>10711</v>
      </c>
      <c r="B17561" t="s">
        <v>91</v>
      </c>
      <c r="C17561" t="s">
        <v>92</v>
      </c>
      <c r="E17561">
        <v>17.9356993</v>
      </c>
      <c r="F17561">
        <v>4</v>
      </c>
      <c r="G17561">
        <v>2016</v>
      </c>
    </row>
    <row r="17562" spans="1:7" x14ac:dyDescent="0.25">
      <c r="A17562" t="s">
        <v>10712</v>
      </c>
      <c r="B17562" t="s">
        <v>2102</v>
      </c>
      <c r="C17562" t="s">
        <v>501</v>
      </c>
      <c r="E17562">
        <v>38.086996499999998</v>
      </c>
      <c r="F17562">
        <v>2</v>
      </c>
      <c r="G17562">
        <v>2016</v>
      </c>
    </row>
    <row r="17563" spans="1:7" x14ac:dyDescent="0.25">
      <c r="A17563" t="s">
        <v>10713</v>
      </c>
      <c r="B17563" t="s">
        <v>2008</v>
      </c>
      <c r="C17563" t="s">
        <v>1530</v>
      </c>
      <c r="E17563">
        <v>382.8482449</v>
      </c>
      <c r="F17563">
        <v>8</v>
      </c>
      <c r="G17563">
        <v>2016</v>
      </c>
    </row>
    <row r="17564" spans="1:7" x14ac:dyDescent="0.25">
      <c r="A17564" t="s">
        <v>10714</v>
      </c>
      <c r="B17564" t="s">
        <v>1957</v>
      </c>
      <c r="C17564" t="s">
        <v>18</v>
      </c>
      <c r="E17564">
        <v>161.27859720000001</v>
      </c>
      <c r="F17564">
        <v>5</v>
      </c>
      <c r="G17564">
        <v>2016</v>
      </c>
    </row>
    <row r="17565" spans="1:7" x14ac:dyDescent="0.25">
      <c r="A17565" t="s">
        <v>10714</v>
      </c>
      <c r="B17565" t="s">
        <v>1949</v>
      </c>
      <c r="C17565" t="s">
        <v>501</v>
      </c>
      <c r="E17565">
        <v>161.27859720000001</v>
      </c>
      <c r="F17565">
        <v>5</v>
      </c>
      <c r="G17565">
        <v>2016</v>
      </c>
    </row>
    <row r="17566" spans="1:7" x14ac:dyDescent="0.25">
      <c r="A17566" t="s">
        <v>10714</v>
      </c>
      <c r="B17566" t="s">
        <v>2102</v>
      </c>
      <c r="C17566" t="s">
        <v>501</v>
      </c>
      <c r="E17566">
        <v>161.27859720000001</v>
      </c>
      <c r="F17566">
        <v>5</v>
      </c>
      <c r="G17566">
        <v>2016</v>
      </c>
    </row>
    <row r="17567" spans="1:7" x14ac:dyDescent="0.25">
      <c r="A17567" t="s">
        <v>10714</v>
      </c>
      <c r="B17567" t="s">
        <v>2917</v>
      </c>
      <c r="C17567" t="s">
        <v>501</v>
      </c>
      <c r="E17567">
        <v>161.27859720000001</v>
      </c>
      <c r="F17567">
        <v>5</v>
      </c>
      <c r="G17567">
        <v>2016</v>
      </c>
    </row>
    <row r="17568" spans="1:7" x14ac:dyDescent="0.25">
      <c r="A17568" t="s">
        <v>10715</v>
      </c>
      <c r="B17568" t="s">
        <v>10716</v>
      </c>
      <c r="C17568" t="s">
        <v>114</v>
      </c>
      <c r="E17568">
        <v>13.78009063</v>
      </c>
      <c r="F17568">
        <v>2</v>
      </c>
      <c r="G17568">
        <v>2016</v>
      </c>
    </row>
    <row r="17569" spans="1:7" x14ac:dyDescent="0.25">
      <c r="A17569" t="s">
        <v>10717</v>
      </c>
      <c r="B17569" t="s">
        <v>1949</v>
      </c>
      <c r="C17569" t="s">
        <v>501</v>
      </c>
      <c r="E17569">
        <v>9.4396338459999996</v>
      </c>
      <c r="F17569">
        <v>2</v>
      </c>
      <c r="G17569">
        <v>2016</v>
      </c>
    </row>
    <row r="17570" spans="1:7" x14ac:dyDescent="0.25">
      <c r="A17570" t="s">
        <v>10718</v>
      </c>
      <c r="B17570" t="s">
        <v>1983</v>
      </c>
      <c r="C17570" t="s">
        <v>501</v>
      </c>
      <c r="E17570">
        <v>135.87874450000001</v>
      </c>
      <c r="F17570">
        <v>2</v>
      </c>
      <c r="G17570">
        <v>2016</v>
      </c>
    </row>
    <row r="17571" spans="1:7" x14ac:dyDescent="0.25">
      <c r="A17571" t="s">
        <v>10718</v>
      </c>
      <c r="B17571" t="s">
        <v>1949</v>
      </c>
      <c r="C17571" t="s">
        <v>501</v>
      </c>
      <c r="E17571">
        <v>135.87874450000001</v>
      </c>
      <c r="F17571">
        <v>2</v>
      </c>
      <c r="G17571">
        <v>2016</v>
      </c>
    </row>
    <row r="17572" spans="1:7" x14ac:dyDescent="0.25">
      <c r="A17572" t="s">
        <v>10718</v>
      </c>
      <c r="B17572" t="s">
        <v>2102</v>
      </c>
      <c r="C17572" t="s">
        <v>501</v>
      </c>
      <c r="E17572">
        <v>135.87874450000001</v>
      </c>
      <c r="F17572">
        <v>2</v>
      </c>
      <c r="G17572">
        <v>2016</v>
      </c>
    </row>
    <row r="17573" spans="1:7" x14ac:dyDescent="0.25">
      <c r="A17573" t="s">
        <v>10719</v>
      </c>
      <c r="B17573" t="s">
        <v>1983</v>
      </c>
      <c r="C17573" t="s">
        <v>501</v>
      </c>
      <c r="E17573">
        <v>14.86174765</v>
      </c>
      <c r="F17573">
        <v>6</v>
      </c>
      <c r="G17573">
        <v>2016</v>
      </c>
    </row>
    <row r="17574" spans="1:7" x14ac:dyDescent="0.25">
      <c r="A17574" t="s">
        <v>10719</v>
      </c>
      <c r="B17574" t="s">
        <v>1983</v>
      </c>
      <c r="C17574" t="s">
        <v>501</v>
      </c>
      <c r="E17574">
        <v>14.86174765</v>
      </c>
      <c r="F17574">
        <v>6</v>
      </c>
      <c r="G17574">
        <v>2016</v>
      </c>
    </row>
    <row r="17575" spans="1:7" x14ac:dyDescent="0.25">
      <c r="A17575" t="s">
        <v>10719</v>
      </c>
      <c r="B17575" t="s">
        <v>2102</v>
      </c>
      <c r="C17575" t="s">
        <v>501</v>
      </c>
      <c r="E17575">
        <v>14.86174765</v>
      </c>
      <c r="F17575">
        <v>6</v>
      </c>
      <c r="G17575">
        <v>2016</v>
      </c>
    </row>
    <row r="17576" spans="1:7" x14ac:dyDescent="0.25">
      <c r="A17576" t="s">
        <v>10719</v>
      </c>
      <c r="B17576" t="s">
        <v>2102</v>
      </c>
      <c r="C17576" t="s">
        <v>501</v>
      </c>
      <c r="E17576">
        <v>14.86174765</v>
      </c>
      <c r="F17576">
        <v>6</v>
      </c>
      <c r="G17576">
        <v>2016</v>
      </c>
    </row>
    <row r="17577" spans="1:7" x14ac:dyDescent="0.25">
      <c r="A17577" t="s">
        <v>10720</v>
      </c>
      <c r="B17577" t="s">
        <v>1949</v>
      </c>
      <c r="C17577" t="s">
        <v>501</v>
      </c>
      <c r="E17577">
        <v>104.88498420000001</v>
      </c>
      <c r="F17577">
        <v>2</v>
      </c>
      <c r="G17577">
        <v>2016</v>
      </c>
    </row>
    <row r="17578" spans="1:7" x14ac:dyDescent="0.25">
      <c r="A17578" t="s">
        <v>10720</v>
      </c>
      <c r="B17578" t="s">
        <v>2102</v>
      </c>
      <c r="C17578" t="s">
        <v>501</v>
      </c>
      <c r="E17578">
        <v>104.88498420000001</v>
      </c>
      <c r="F17578">
        <v>2</v>
      </c>
      <c r="G17578">
        <v>2016</v>
      </c>
    </row>
    <row r="17579" spans="1:7" x14ac:dyDescent="0.25">
      <c r="A17579" t="s">
        <v>10720</v>
      </c>
      <c r="B17579" t="s">
        <v>2917</v>
      </c>
      <c r="C17579" t="s">
        <v>501</v>
      </c>
      <c r="E17579">
        <v>104.88498420000001</v>
      </c>
      <c r="F17579">
        <v>2</v>
      </c>
      <c r="G17579">
        <v>2016</v>
      </c>
    </row>
    <row r="17580" spans="1:7" x14ac:dyDescent="0.25">
      <c r="A17580" t="s">
        <v>10721</v>
      </c>
      <c r="B17580" t="s">
        <v>1983</v>
      </c>
      <c r="C17580" t="s">
        <v>501</v>
      </c>
      <c r="E17580">
        <v>33.880258740000002</v>
      </c>
      <c r="F17580">
        <v>5</v>
      </c>
      <c r="G17580">
        <v>2016</v>
      </c>
    </row>
    <row r="17581" spans="1:7" x14ac:dyDescent="0.25">
      <c r="A17581" t="s">
        <v>10722</v>
      </c>
      <c r="B17581" t="s">
        <v>2102</v>
      </c>
      <c r="C17581" t="s">
        <v>501</v>
      </c>
      <c r="E17581">
        <v>14.03138188</v>
      </c>
      <c r="F17581">
        <v>2</v>
      </c>
      <c r="G17581">
        <v>2016</v>
      </c>
    </row>
    <row r="17582" spans="1:7" x14ac:dyDescent="0.25">
      <c r="A17582" t="s">
        <v>10721</v>
      </c>
      <c r="B17582" t="s">
        <v>1949</v>
      </c>
      <c r="C17582" t="s">
        <v>501</v>
      </c>
      <c r="E17582">
        <v>33.880258740000002</v>
      </c>
      <c r="F17582">
        <v>5</v>
      </c>
      <c r="G17582">
        <v>2016</v>
      </c>
    </row>
    <row r="17583" spans="1:7" x14ac:dyDescent="0.25">
      <c r="A17583" t="s">
        <v>10721</v>
      </c>
      <c r="B17583" t="s">
        <v>2102</v>
      </c>
      <c r="C17583" t="s">
        <v>501</v>
      </c>
      <c r="E17583">
        <v>33.880258740000002</v>
      </c>
      <c r="F17583">
        <v>5</v>
      </c>
      <c r="G17583">
        <v>2016</v>
      </c>
    </row>
    <row r="17584" spans="1:7" x14ac:dyDescent="0.25">
      <c r="A17584" t="s">
        <v>10723</v>
      </c>
      <c r="B17584" t="s">
        <v>1983</v>
      </c>
      <c r="C17584" t="s">
        <v>501</v>
      </c>
      <c r="E17584">
        <v>90.928286080000007</v>
      </c>
      <c r="F17584">
        <v>5</v>
      </c>
      <c r="G17584">
        <v>2016</v>
      </c>
    </row>
    <row r="17585" spans="1:7" x14ac:dyDescent="0.25">
      <c r="A17585" t="s">
        <v>10723</v>
      </c>
      <c r="B17585" t="s">
        <v>2917</v>
      </c>
      <c r="C17585" t="s">
        <v>501</v>
      </c>
      <c r="E17585">
        <v>90.928286080000007</v>
      </c>
      <c r="F17585">
        <v>5</v>
      </c>
      <c r="G17585">
        <v>2016</v>
      </c>
    </row>
    <row r="17586" spans="1:7" x14ac:dyDescent="0.25">
      <c r="A17586" t="s">
        <v>10724</v>
      </c>
      <c r="B17586" t="s">
        <v>1957</v>
      </c>
      <c r="C17586" t="s">
        <v>18</v>
      </c>
      <c r="E17586">
        <v>5.0928650199999996</v>
      </c>
      <c r="F17586">
        <v>2</v>
      </c>
      <c r="G17586">
        <v>2016</v>
      </c>
    </row>
    <row r="17587" spans="1:7" x14ac:dyDescent="0.25">
      <c r="A17587" t="s">
        <v>10725</v>
      </c>
      <c r="B17587" t="s">
        <v>1983</v>
      </c>
      <c r="C17587" t="s">
        <v>501</v>
      </c>
      <c r="E17587">
        <v>4.977551976</v>
      </c>
      <c r="F17587">
        <v>11</v>
      </c>
      <c r="G17587">
        <v>2016</v>
      </c>
    </row>
    <row r="17588" spans="1:7" x14ac:dyDescent="0.25">
      <c r="A17588" t="s">
        <v>10725</v>
      </c>
      <c r="B17588" t="s">
        <v>1949</v>
      </c>
      <c r="C17588" t="s">
        <v>501</v>
      </c>
      <c r="E17588">
        <v>4.977551976</v>
      </c>
      <c r="F17588">
        <v>11</v>
      </c>
      <c r="G17588">
        <v>2016</v>
      </c>
    </row>
    <row r="17589" spans="1:7" x14ac:dyDescent="0.25">
      <c r="A17589" t="s">
        <v>10726</v>
      </c>
      <c r="B17589" t="s">
        <v>2102</v>
      </c>
      <c r="C17589" t="s">
        <v>501</v>
      </c>
      <c r="E17589">
        <v>2.4047637279999998</v>
      </c>
      <c r="F17589">
        <v>2</v>
      </c>
      <c r="G17589">
        <v>2016</v>
      </c>
    </row>
    <row r="17590" spans="1:7" x14ac:dyDescent="0.25">
      <c r="A17590" t="s">
        <v>10727</v>
      </c>
      <c r="B17590" t="s">
        <v>1957</v>
      </c>
      <c r="C17590" t="s">
        <v>18</v>
      </c>
      <c r="E17590">
        <v>57.586228609999999</v>
      </c>
      <c r="F17590">
        <v>2</v>
      </c>
      <c r="G17590">
        <v>2016</v>
      </c>
    </row>
    <row r="17591" spans="1:7" x14ac:dyDescent="0.25">
      <c r="A17591" t="s">
        <v>10728</v>
      </c>
      <c r="B17591" t="s">
        <v>1949</v>
      </c>
      <c r="C17591" t="s">
        <v>501</v>
      </c>
      <c r="E17591">
        <v>0.77925441399999995</v>
      </c>
      <c r="F17591">
        <v>2</v>
      </c>
      <c r="G17591">
        <v>2016</v>
      </c>
    </row>
    <row r="17592" spans="1:7" x14ac:dyDescent="0.25">
      <c r="A17592" t="s">
        <v>10729</v>
      </c>
      <c r="B17592" t="s">
        <v>1949</v>
      </c>
      <c r="C17592" t="s">
        <v>501</v>
      </c>
      <c r="E17592">
        <v>0.77925441399999995</v>
      </c>
      <c r="F17592">
        <v>2</v>
      </c>
      <c r="G17592">
        <v>2016</v>
      </c>
    </row>
    <row r="17593" spans="1:7" x14ac:dyDescent="0.25">
      <c r="A17593" t="s">
        <v>10730</v>
      </c>
      <c r="B17593" t="s">
        <v>2008</v>
      </c>
      <c r="C17593" t="s">
        <v>1530</v>
      </c>
      <c r="E17593">
        <v>356.21662880000002</v>
      </c>
      <c r="F17593">
        <v>3</v>
      </c>
      <c r="G17593">
        <v>2016</v>
      </c>
    </row>
    <row r="17594" spans="1:7" x14ac:dyDescent="0.25">
      <c r="A17594" t="s">
        <v>10731</v>
      </c>
      <c r="B17594" t="s">
        <v>1944</v>
      </c>
      <c r="E17594">
        <v>13.12689859</v>
      </c>
      <c r="F17594">
        <v>2</v>
      </c>
      <c r="G17594">
        <v>2016</v>
      </c>
    </row>
    <row r="17595" spans="1:7" x14ac:dyDescent="0.25">
      <c r="A17595" t="s">
        <v>10731</v>
      </c>
      <c r="B17595" t="s">
        <v>350</v>
      </c>
      <c r="C17595" t="s">
        <v>351</v>
      </c>
      <c r="E17595">
        <v>13.12689859</v>
      </c>
      <c r="F17595">
        <v>2</v>
      </c>
      <c r="G17595">
        <v>2016</v>
      </c>
    </row>
    <row r="17596" spans="1:7" x14ac:dyDescent="0.25">
      <c r="A17596" t="s">
        <v>10732</v>
      </c>
      <c r="B17596" t="s">
        <v>1949</v>
      </c>
      <c r="C17596" t="s">
        <v>501</v>
      </c>
      <c r="E17596">
        <v>71.610754610000001</v>
      </c>
      <c r="F17596">
        <v>3</v>
      </c>
      <c r="G17596">
        <v>2016</v>
      </c>
    </row>
    <row r="17597" spans="1:7" x14ac:dyDescent="0.25">
      <c r="A17597" t="s">
        <v>10733</v>
      </c>
      <c r="B17597" t="s">
        <v>1983</v>
      </c>
      <c r="C17597" t="s">
        <v>501</v>
      </c>
      <c r="E17597">
        <v>13.72266458</v>
      </c>
      <c r="F17597">
        <v>6</v>
      </c>
      <c r="G17597">
        <v>2016</v>
      </c>
    </row>
    <row r="17598" spans="1:7" x14ac:dyDescent="0.25">
      <c r="A17598" t="s">
        <v>10734</v>
      </c>
      <c r="B17598" t="s">
        <v>2008</v>
      </c>
      <c r="C17598" t="s">
        <v>1530</v>
      </c>
      <c r="E17598">
        <v>29.245618790000002</v>
      </c>
      <c r="F17598">
        <v>3</v>
      </c>
      <c r="G17598">
        <v>2016</v>
      </c>
    </row>
    <row r="17599" spans="1:7" x14ac:dyDescent="0.25">
      <c r="A17599" t="s">
        <v>10735</v>
      </c>
      <c r="B17599" t="s">
        <v>1983</v>
      </c>
      <c r="C17599" t="s">
        <v>501</v>
      </c>
      <c r="E17599">
        <v>18.847385379999999</v>
      </c>
      <c r="F17599">
        <v>3</v>
      </c>
      <c r="G17599">
        <v>2016</v>
      </c>
    </row>
    <row r="17600" spans="1:7" x14ac:dyDescent="0.25">
      <c r="A17600" t="s">
        <v>10735</v>
      </c>
      <c r="B17600" t="s">
        <v>2102</v>
      </c>
      <c r="C17600" t="s">
        <v>501</v>
      </c>
      <c r="E17600">
        <v>18.847385379999999</v>
      </c>
      <c r="F17600">
        <v>3</v>
      </c>
      <c r="G17600">
        <v>2016</v>
      </c>
    </row>
    <row r="17601" spans="1:7" x14ac:dyDescent="0.25">
      <c r="A17601" t="s">
        <v>10735</v>
      </c>
      <c r="B17601" t="s">
        <v>2917</v>
      </c>
      <c r="C17601" t="s">
        <v>501</v>
      </c>
      <c r="E17601">
        <v>18.847385379999999</v>
      </c>
      <c r="F17601">
        <v>3</v>
      </c>
      <c r="G17601">
        <v>2016</v>
      </c>
    </row>
    <row r="17602" spans="1:7" x14ac:dyDescent="0.25">
      <c r="A17602" t="s">
        <v>10736</v>
      </c>
      <c r="B17602" t="s">
        <v>1983</v>
      </c>
      <c r="C17602" t="s">
        <v>501</v>
      </c>
      <c r="E17602">
        <v>32.967435309999999</v>
      </c>
      <c r="F17602">
        <v>4</v>
      </c>
      <c r="G17602">
        <v>2016</v>
      </c>
    </row>
    <row r="17603" spans="1:7" x14ac:dyDescent="0.25">
      <c r="A17603" t="s">
        <v>10736</v>
      </c>
      <c r="B17603" t="s">
        <v>1949</v>
      </c>
      <c r="C17603" t="s">
        <v>501</v>
      </c>
      <c r="E17603">
        <v>32.967435309999999</v>
      </c>
      <c r="F17603">
        <v>4</v>
      </c>
      <c r="G17603">
        <v>2016</v>
      </c>
    </row>
    <row r="17604" spans="1:7" x14ac:dyDescent="0.25">
      <c r="A17604" t="s">
        <v>10736</v>
      </c>
      <c r="B17604" t="s">
        <v>2102</v>
      </c>
      <c r="C17604" t="s">
        <v>501</v>
      </c>
      <c r="E17604">
        <v>32.967435309999999</v>
      </c>
      <c r="F17604">
        <v>4</v>
      </c>
      <c r="G17604">
        <v>2016</v>
      </c>
    </row>
    <row r="17605" spans="1:7" x14ac:dyDescent="0.25">
      <c r="A17605" t="s">
        <v>10736</v>
      </c>
      <c r="B17605" t="s">
        <v>2917</v>
      </c>
      <c r="C17605" t="s">
        <v>501</v>
      </c>
      <c r="E17605">
        <v>32.967435309999999</v>
      </c>
      <c r="F17605">
        <v>4</v>
      </c>
      <c r="G17605">
        <v>2016</v>
      </c>
    </row>
    <row r="17606" spans="1:7" x14ac:dyDescent="0.25">
      <c r="A17606" t="s">
        <v>10736</v>
      </c>
      <c r="B17606" t="s">
        <v>9197</v>
      </c>
      <c r="C17606" t="s">
        <v>501</v>
      </c>
      <c r="E17606">
        <v>32.967435309999999</v>
      </c>
      <c r="F17606">
        <v>4</v>
      </c>
      <c r="G17606">
        <v>2016</v>
      </c>
    </row>
    <row r="17607" spans="1:7" x14ac:dyDescent="0.25">
      <c r="A17607" t="s">
        <v>10737</v>
      </c>
      <c r="B17607" t="s">
        <v>1949</v>
      </c>
      <c r="C17607" t="s">
        <v>501</v>
      </c>
      <c r="E17607">
        <v>24.190268960000001</v>
      </c>
      <c r="F17607">
        <v>3</v>
      </c>
      <c r="G17607">
        <v>2016</v>
      </c>
    </row>
    <row r="17608" spans="1:7" x14ac:dyDescent="0.25">
      <c r="A17608" t="s">
        <v>10738</v>
      </c>
      <c r="B17608" t="s">
        <v>10739</v>
      </c>
      <c r="E17608">
        <v>574.87605810000002</v>
      </c>
      <c r="F17608">
        <v>3</v>
      </c>
      <c r="G17608">
        <v>2016</v>
      </c>
    </row>
    <row r="17609" spans="1:7" x14ac:dyDescent="0.25">
      <c r="A17609" t="s">
        <v>10740</v>
      </c>
      <c r="B17609" t="s">
        <v>1949</v>
      </c>
      <c r="C17609" t="s">
        <v>501</v>
      </c>
      <c r="E17609">
        <v>0.76304480299999999</v>
      </c>
      <c r="F17609">
        <v>3</v>
      </c>
      <c r="G17609">
        <v>2016</v>
      </c>
    </row>
    <row r="17610" spans="1:7" x14ac:dyDescent="0.25">
      <c r="A17610" t="s">
        <v>10741</v>
      </c>
      <c r="B17610" t="s">
        <v>1949</v>
      </c>
      <c r="C17610" t="s">
        <v>501</v>
      </c>
      <c r="E17610">
        <v>1.8770721850000001</v>
      </c>
      <c r="F17610">
        <v>3</v>
      </c>
      <c r="G17610">
        <v>2016</v>
      </c>
    </row>
    <row r="17611" spans="1:7" x14ac:dyDescent="0.25">
      <c r="A17611" t="s">
        <v>10742</v>
      </c>
      <c r="B17611" t="s">
        <v>1983</v>
      </c>
      <c r="C17611" t="s">
        <v>501</v>
      </c>
      <c r="E17611">
        <v>10.42694139</v>
      </c>
      <c r="F17611">
        <v>3</v>
      </c>
      <c r="G17611">
        <v>2016</v>
      </c>
    </row>
    <row r="17612" spans="1:7" x14ac:dyDescent="0.25">
      <c r="A17612" t="s">
        <v>10743</v>
      </c>
      <c r="B17612" t="s">
        <v>3629</v>
      </c>
      <c r="F17612">
        <v>3</v>
      </c>
      <c r="G17612">
        <v>2016</v>
      </c>
    </row>
    <row r="17613" spans="1:7" x14ac:dyDescent="0.25">
      <c r="A17613" t="s">
        <v>10744</v>
      </c>
      <c r="B17613" t="s">
        <v>1983</v>
      </c>
      <c r="C17613" t="s">
        <v>501</v>
      </c>
      <c r="E17613">
        <v>3.1940176779999998</v>
      </c>
      <c r="F17613">
        <v>3</v>
      </c>
      <c r="G17613">
        <v>2016</v>
      </c>
    </row>
    <row r="17614" spans="1:7" x14ac:dyDescent="0.25">
      <c r="A17614" t="s">
        <v>10744</v>
      </c>
      <c r="B17614" t="s">
        <v>2102</v>
      </c>
      <c r="C17614" t="s">
        <v>501</v>
      </c>
      <c r="E17614">
        <v>3.1940176779999998</v>
      </c>
      <c r="F17614">
        <v>3</v>
      </c>
      <c r="G17614">
        <v>2016</v>
      </c>
    </row>
    <row r="17615" spans="1:7" x14ac:dyDescent="0.25">
      <c r="A17615" t="s">
        <v>10745</v>
      </c>
      <c r="B17615" t="s">
        <v>1983</v>
      </c>
      <c r="C17615" t="s">
        <v>501</v>
      </c>
      <c r="E17615">
        <v>155.66956529999999</v>
      </c>
      <c r="F17615">
        <v>3</v>
      </c>
      <c r="G17615">
        <v>2016</v>
      </c>
    </row>
    <row r="17616" spans="1:7" x14ac:dyDescent="0.25">
      <c r="A17616" t="s">
        <v>10745</v>
      </c>
      <c r="B17616" t="s">
        <v>2102</v>
      </c>
      <c r="C17616" t="s">
        <v>501</v>
      </c>
      <c r="E17616">
        <v>155.66956529999999</v>
      </c>
      <c r="F17616">
        <v>3</v>
      </c>
      <c r="G17616">
        <v>2016</v>
      </c>
    </row>
    <row r="17617" spans="1:7" x14ac:dyDescent="0.25">
      <c r="A17617" t="s">
        <v>10745</v>
      </c>
      <c r="B17617" t="s">
        <v>2917</v>
      </c>
      <c r="C17617" t="s">
        <v>501</v>
      </c>
      <c r="E17617">
        <v>155.66956529999999</v>
      </c>
      <c r="F17617">
        <v>3</v>
      </c>
      <c r="G17617">
        <v>2016</v>
      </c>
    </row>
    <row r="17618" spans="1:7" x14ac:dyDescent="0.25">
      <c r="A17618" t="s">
        <v>10746</v>
      </c>
      <c r="B17618" t="s">
        <v>1957</v>
      </c>
      <c r="C17618" t="s">
        <v>18</v>
      </c>
      <c r="E17618">
        <v>27.083265409999999</v>
      </c>
      <c r="F17618">
        <v>4</v>
      </c>
      <c r="G17618">
        <v>2016</v>
      </c>
    </row>
    <row r="17619" spans="1:7" x14ac:dyDescent="0.25">
      <c r="A17619" t="s">
        <v>10746</v>
      </c>
      <c r="B17619" t="s">
        <v>1949</v>
      </c>
      <c r="C17619" t="s">
        <v>501</v>
      </c>
      <c r="E17619">
        <v>27.083265409999999</v>
      </c>
      <c r="F17619">
        <v>4</v>
      </c>
      <c r="G17619">
        <v>2016</v>
      </c>
    </row>
    <row r="17620" spans="1:7" x14ac:dyDescent="0.25">
      <c r="A17620" t="s">
        <v>10746</v>
      </c>
      <c r="B17620" t="s">
        <v>2034</v>
      </c>
      <c r="C17620" t="s">
        <v>501</v>
      </c>
      <c r="E17620">
        <v>27.083265409999999</v>
      </c>
      <c r="F17620">
        <v>4</v>
      </c>
      <c r="G17620">
        <v>2016</v>
      </c>
    </row>
    <row r="17621" spans="1:7" x14ac:dyDescent="0.25">
      <c r="A17621" t="s">
        <v>10747</v>
      </c>
      <c r="B17621" t="s">
        <v>1949</v>
      </c>
      <c r="C17621" t="s">
        <v>501</v>
      </c>
      <c r="E17621">
        <v>0.58517634900000004</v>
      </c>
      <c r="F17621">
        <v>3</v>
      </c>
      <c r="G17621">
        <v>2016</v>
      </c>
    </row>
    <row r="17622" spans="1:7" x14ac:dyDescent="0.25">
      <c r="A17622" t="s">
        <v>10748</v>
      </c>
      <c r="B17622" t="s">
        <v>2917</v>
      </c>
      <c r="C17622" t="s">
        <v>501</v>
      </c>
      <c r="E17622">
        <v>4.053900166</v>
      </c>
      <c r="F17622">
        <v>3</v>
      </c>
      <c r="G17622">
        <v>2016</v>
      </c>
    </row>
    <row r="17623" spans="1:7" x14ac:dyDescent="0.25">
      <c r="A17623" t="s">
        <v>10749</v>
      </c>
      <c r="B17623" t="s">
        <v>2102</v>
      </c>
      <c r="C17623" t="s">
        <v>501</v>
      </c>
      <c r="E17623">
        <v>24.689111319999999</v>
      </c>
      <c r="F17623">
        <v>3</v>
      </c>
      <c r="G17623">
        <v>2016</v>
      </c>
    </row>
    <row r="17624" spans="1:7" x14ac:dyDescent="0.25">
      <c r="A17624" t="s">
        <v>10750</v>
      </c>
      <c r="B17624" t="s">
        <v>1949</v>
      </c>
      <c r="C17624" t="s">
        <v>501</v>
      </c>
      <c r="E17624">
        <v>0.94617648399999998</v>
      </c>
      <c r="F17624">
        <v>3</v>
      </c>
      <c r="G17624">
        <v>2016</v>
      </c>
    </row>
    <row r="17625" spans="1:7" x14ac:dyDescent="0.25">
      <c r="A17625" t="s">
        <v>10751</v>
      </c>
      <c r="B17625" t="s">
        <v>2086</v>
      </c>
      <c r="C17625" t="s">
        <v>2087</v>
      </c>
      <c r="E17625">
        <v>315.77844099999999</v>
      </c>
      <c r="F17625">
        <v>3</v>
      </c>
      <c r="G17625">
        <v>2016</v>
      </c>
    </row>
    <row r="17626" spans="1:7" x14ac:dyDescent="0.25">
      <c r="A17626" t="s">
        <v>10752</v>
      </c>
      <c r="B17626" t="s">
        <v>1983</v>
      </c>
      <c r="C17626" t="s">
        <v>501</v>
      </c>
      <c r="E17626">
        <v>0.56305441300000003</v>
      </c>
      <c r="F17626">
        <v>3</v>
      </c>
      <c r="G17626">
        <v>2016</v>
      </c>
    </row>
    <row r="17627" spans="1:7" x14ac:dyDescent="0.25">
      <c r="A17627" t="s">
        <v>10753</v>
      </c>
      <c r="B17627" t="s">
        <v>1983</v>
      </c>
      <c r="C17627" t="s">
        <v>501</v>
      </c>
      <c r="E17627">
        <v>22.007845880000001</v>
      </c>
      <c r="F17627">
        <v>3</v>
      </c>
      <c r="G17627">
        <v>2016</v>
      </c>
    </row>
    <row r="17628" spans="1:7" x14ac:dyDescent="0.25">
      <c r="A17628" t="s">
        <v>10753</v>
      </c>
      <c r="B17628" t="s">
        <v>2102</v>
      </c>
      <c r="C17628" t="s">
        <v>501</v>
      </c>
      <c r="E17628">
        <v>22.007845880000001</v>
      </c>
      <c r="F17628">
        <v>3</v>
      </c>
      <c r="G17628">
        <v>2016</v>
      </c>
    </row>
    <row r="17629" spans="1:7" x14ac:dyDescent="0.25">
      <c r="A17629" t="s">
        <v>10753</v>
      </c>
      <c r="B17629" t="s">
        <v>2917</v>
      </c>
      <c r="C17629" t="s">
        <v>501</v>
      </c>
      <c r="E17629">
        <v>22.007845880000001</v>
      </c>
      <c r="F17629">
        <v>3</v>
      </c>
      <c r="G17629">
        <v>2016</v>
      </c>
    </row>
    <row r="17630" spans="1:7" x14ac:dyDescent="0.25">
      <c r="A17630" t="s">
        <v>10753</v>
      </c>
      <c r="B17630" t="s">
        <v>9197</v>
      </c>
      <c r="C17630" t="s">
        <v>501</v>
      </c>
      <c r="E17630">
        <v>22.007845880000001</v>
      </c>
      <c r="F17630">
        <v>3</v>
      </c>
      <c r="G17630">
        <v>2016</v>
      </c>
    </row>
    <row r="17631" spans="1:7" x14ac:dyDescent="0.25">
      <c r="A17631" t="s">
        <v>10754</v>
      </c>
      <c r="B17631" t="s">
        <v>1949</v>
      </c>
      <c r="C17631" t="s">
        <v>501</v>
      </c>
      <c r="E17631">
        <v>392.68900000000002</v>
      </c>
      <c r="F17631">
        <v>4</v>
      </c>
      <c r="G17631">
        <v>2016</v>
      </c>
    </row>
    <row r="17632" spans="1:7" x14ac:dyDescent="0.25">
      <c r="A17632" t="s">
        <v>10754</v>
      </c>
      <c r="B17632" t="s">
        <v>9197</v>
      </c>
      <c r="C17632" t="s">
        <v>501</v>
      </c>
      <c r="E17632">
        <v>392.68900000000002</v>
      </c>
      <c r="F17632">
        <v>4</v>
      </c>
      <c r="G17632">
        <v>2016</v>
      </c>
    </row>
    <row r="17633" spans="1:7" x14ac:dyDescent="0.25">
      <c r="A17633" t="s">
        <v>10755</v>
      </c>
      <c r="B17633" t="s">
        <v>1957</v>
      </c>
      <c r="C17633" t="s">
        <v>18</v>
      </c>
      <c r="E17633">
        <v>20.951501310000001</v>
      </c>
      <c r="F17633">
        <v>6</v>
      </c>
      <c r="G17633">
        <v>2016</v>
      </c>
    </row>
    <row r="17634" spans="1:7" x14ac:dyDescent="0.25">
      <c r="A17634" t="s">
        <v>10756</v>
      </c>
      <c r="B17634" t="s">
        <v>1983</v>
      </c>
      <c r="C17634" t="s">
        <v>501</v>
      </c>
      <c r="E17634">
        <v>19.75852197</v>
      </c>
      <c r="F17634">
        <v>11</v>
      </c>
      <c r="G17634">
        <v>2016</v>
      </c>
    </row>
    <row r="17635" spans="1:7" x14ac:dyDescent="0.25">
      <c r="A17635" t="s">
        <v>10756</v>
      </c>
      <c r="B17635" t="s">
        <v>2917</v>
      </c>
      <c r="C17635" t="s">
        <v>501</v>
      </c>
      <c r="E17635">
        <v>19.75852197</v>
      </c>
      <c r="F17635">
        <v>11</v>
      </c>
      <c r="G17635">
        <v>2016</v>
      </c>
    </row>
    <row r="17636" spans="1:7" x14ac:dyDescent="0.25">
      <c r="A17636" t="s">
        <v>10757</v>
      </c>
      <c r="B17636" t="s">
        <v>2008</v>
      </c>
      <c r="C17636" t="s">
        <v>1530</v>
      </c>
      <c r="E17636">
        <v>69.943556240000007</v>
      </c>
      <c r="F17636">
        <v>3</v>
      </c>
      <c r="G17636">
        <v>2016</v>
      </c>
    </row>
    <row r="17637" spans="1:7" x14ac:dyDescent="0.25">
      <c r="A17637" t="s">
        <v>10758</v>
      </c>
      <c r="B17637" t="s">
        <v>1983</v>
      </c>
      <c r="C17637" t="s">
        <v>501</v>
      </c>
      <c r="E17637">
        <v>10.33458602</v>
      </c>
      <c r="F17637">
        <v>3</v>
      </c>
      <c r="G17637">
        <v>2016</v>
      </c>
    </row>
    <row r="17638" spans="1:7" x14ac:dyDescent="0.25">
      <c r="A17638" t="s">
        <v>10758</v>
      </c>
      <c r="B17638" t="s">
        <v>1949</v>
      </c>
      <c r="C17638" t="s">
        <v>501</v>
      </c>
      <c r="E17638">
        <v>10.33458602</v>
      </c>
      <c r="F17638">
        <v>3</v>
      </c>
      <c r="G17638">
        <v>2016</v>
      </c>
    </row>
    <row r="17639" spans="1:7" x14ac:dyDescent="0.25">
      <c r="A17639" t="s">
        <v>10758</v>
      </c>
      <c r="B17639" t="s">
        <v>2102</v>
      </c>
      <c r="C17639" t="s">
        <v>501</v>
      </c>
      <c r="E17639">
        <v>10.33458602</v>
      </c>
      <c r="F17639">
        <v>3</v>
      </c>
      <c r="G17639">
        <v>2016</v>
      </c>
    </row>
    <row r="17640" spans="1:7" x14ac:dyDescent="0.25">
      <c r="A17640" t="s">
        <v>10758</v>
      </c>
      <c r="B17640" t="s">
        <v>2917</v>
      </c>
      <c r="C17640" t="s">
        <v>501</v>
      </c>
      <c r="E17640">
        <v>10.33458602</v>
      </c>
      <c r="F17640">
        <v>3</v>
      </c>
      <c r="G17640">
        <v>2016</v>
      </c>
    </row>
    <row r="17641" spans="1:7" x14ac:dyDescent="0.25">
      <c r="A17641" t="s">
        <v>10759</v>
      </c>
      <c r="B17641" t="s">
        <v>10760</v>
      </c>
      <c r="C17641" t="s">
        <v>4976</v>
      </c>
      <c r="F17641">
        <v>4</v>
      </c>
      <c r="G17641">
        <v>2016</v>
      </c>
    </row>
    <row r="17642" spans="1:7" x14ac:dyDescent="0.25">
      <c r="A17642" t="s">
        <v>10761</v>
      </c>
      <c r="B17642" t="s">
        <v>1949</v>
      </c>
      <c r="C17642" t="s">
        <v>501</v>
      </c>
      <c r="E17642">
        <v>8.5057396270000005</v>
      </c>
      <c r="F17642">
        <v>3</v>
      </c>
      <c r="G17642">
        <v>2016</v>
      </c>
    </row>
    <row r="17643" spans="1:7" x14ac:dyDescent="0.25">
      <c r="A17643" t="s">
        <v>10761</v>
      </c>
      <c r="B17643" t="s">
        <v>2102</v>
      </c>
      <c r="C17643" t="s">
        <v>501</v>
      </c>
      <c r="E17643">
        <v>8.5057396270000005</v>
      </c>
      <c r="F17643">
        <v>3</v>
      </c>
      <c r="G17643">
        <v>2016</v>
      </c>
    </row>
    <row r="17644" spans="1:7" x14ac:dyDescent="0.25">
      <c r="A17644" t="s">
        <v>10762</v>
      </c>
      <c r="B17644" t="s">
        <v>2102</v>
      </c>
      <c r="C17644" t="s">
        <v>501</v>
      </c>
      <c r="E17644">
        <v>6.9987561700000001</v>
      </c>
      <c r="F17644">
        <v>4</v>
      </c>
      <c r="G17644">
        <v>2016</v>
      </c>
    </row>
    <row r="17645" spans="1:7" x14ac:dyDescent="0.25">
      <c r="A17645" t="s">
        <v>10763</v>
      </c>
      <c r="B17645" t="s">
        <v>2008</v>
      </c>
      <c r="C17645" t="s">
        <v>1530</v>
      </c>
      <c r="E17645">
        <v>95.669686150000004</v>
      </c>
      <c r="F17645">
        <v>4</v>
      </c>
      <c r="G17645">
        <v>2016</v>
      </c>
    </row>
    <row r="17646" spans="1:7" x14ac:dyDescent="0.25">
      <c r="A17646" t="s">
        <v>10763</v>
      </c>
      <c r="B17646" t="s">
        <v>9197</v>
      </c>
      <c r="C17646" t="s">
        <v>501</v>
      </c>
      <c r="E17646">
        <v>95.669686150000004</v>
      </c>
      <c r="F17646">
        <v>4</v>
      </c>
      <c r="G17646">
        <v>2016</v>
      </c>
    </row>
    <row r="17647" spans="1:7" x14ac:dyDescent="0.25">
      <c r="A17647" t="s">
        <v>10764</v>
      </c>
      <c r="B17647" t="s">
        <v>2008</v>
      </c>
      <c r="C17647" t="s">
        <v>1530</v>
      </c>
      <c r="E17647">
        <v>82.978893119999995</v>
      </c>
      <c r="F17647">
        <v>7</v>
      </c>
      <c r="G17647">
        <v>2016</v>
      </c>
    </row>
    <row r="17648" spans="1:7" x14ac:dyDescent="0.25">
      <c r="A17648" t="s">
        <v>10764</v>
      </c>
      <c r="B17648" t="s">
        <v>2008</v>
      </c>
      <c r="C17648" t="s">
        <v>1530</v>
      </c>
      <c r="E17648">
        <v>82.978893119999995</v>
      </c>
      <c r="F17648">
        <v>7</v>
      </c>
      <c r="G17648">
        <v>2016</v>
      </c>
    </row>
    <row r="17649" spans="1:7" x14ac:dyDescent="0.25">
      <c r="A17649" t="s">
        <v>10764</v>
      </c>
      <c r="B17649" t="s">
        <v>9197</v>
      </c>
      <c r="C17649" t="s">
        <v>501</v>
      </c>
      <c r="E17649">
        <v>82.978893119999995</v>
      </c>
      <c r="F17649">
        <v>7</v>
      </c>
      <c r="G17649">
        <v>2016</v>
      </c>
    </row>
    <row r="17650" spans="1:7" x14ac:dyDescent="0.25">
      <c r="A17650" t="s">
        <v>10765</v>
      </c>
      <c r="B17650" t="s">
        <v>1983</v>
      </c>
      <c r="C17650" t="s">
        <v>501</v>
      </c>
      <c r="E17650">
        <v>8.2653387620000007</v>
      </c>
      <c r="F17650">
        <v>4</v>
      </c>
      <c r="G17650">
        <v>2016</v>
      </c>
    </row>
    <row r="17651" spans="1:7" x14ac:dyDescent="0.25">
      <c r="A17651" t="s">
        <v>10765</v>
      </c>
      <c r="B17651" t="s">
        <v>2102</v>
      </c>
      <c r="C17651" t="s">
        <v>501</v>
      </c>
      <c r="E17651">
        <v>8.2653387620000007</v>
      </c>
      <c r="F17651">
        <v>4</v>
      </c>
      <c r="G17651">
        <v>2016</v>
      </c>
    </row>
    <row r="17652" spans="1:7" x14ac:dyDescent="0.25">
      <c r="A17652" t="s">
        <v>10766</v>
      </c>
      <c r="B17652" t="s">
        <v>26</v>
      </c>
      <c r="C17652" t="s">
        <v>18</v>
      </c>
      <c r="E17652">
        <v>2.5230334700000001</v>
      </c>
      <c r="F17652">
        <v>5</v>
      </c>
      <c r="G17652">
        <v>2016</v>
      </c>
    </row>
    <row r="17653" spans="1:7" x14ac:dyDescent="0.25">
      <c r="A17653" t="s">
        <v>10766</v>
      </c>
      <c r="B17653" t="s">
        <v>26</v>
      </c>
      <c r="C17653" t="s">
        <v>18</v>
      </c>
      <c r="E17653">
        <v>2.5230334700000001</v>
      </c>
      <c r="F17653">
        <v>5</v>
      </c>
      <c r="G17653">
        <v>2016</v>
      </c>
    </row>
    <row r="17654" spans="1:7" x14ac:dyDescent="0.25">
      <c r="A17654" t="s">
        <v>10766</v>
      </c>
      <c r="B17654" t="s">
        <v>2102</v>
      </c>
      <c r="C17654" t="s">
        <v>501</v>
      </c>
      <c r="E17654">
        <v>2.5230334700000001</v>
      </c>
      <c r="F17654">
        <v>5</v>
      </c>
      <c r="G17654">
        <v>2016</v>
      </c>
    </row>
    <row r="17655" spans="1:7" x14ac:dyDescent="0.25">
      <c r="A17655" t="s">
        <v>10767</v>
      </c>
      <c r="B17655" t="s">
        <v>1957</v>
      </c>
      <c r="C17655" t="s">
        <v>18</v>
      </c>
      <c r="E17655">
        <v>6.2168523469999997</v>
      </c>
      <c r="F17655">
        <v>4</v>
      </c>
      <c r="G17655">
        <v>2016</v>
      </c>
    </row>
    <row r="17656" spans="1:7" x14ac:dyDescent="0.25">
      <c r="A17656" t="s">
        <v>10768</v>
      </c>
      <c r="B17656" t="s">
        <v>2102</v>
      </c>
      <c r="C17656" t="s">
        <v>501</v>
      </c>
      <c r="F17656">
        <v>5</v>
      </c>
      <c r="G17656">
        <v>2016</v>
      </c>
    </row>
    <row r="17657" spans="1:7" x14ac:dyDescent="0.25">
      <c r="A17657" t="s">
        <v>10769</v>
      </c>
      <c r="B17657" t="s">
        <v>1949</v>
      </c>
      <c r="C17657" t="s">
        <v>501</v>
      </c>
      <c r="E17657">
        <v>2.9534671380000002</v>
      </c>
      <c r="F17657">
        <v>4</v>
      </c>
      <c r="G17657">
        <v>2016</v>
      </c>
    </row>
    <row r="17658" spans="1:7" x14ac:dyDescent="0.25">
      <c r="A17658" t="s">
        <v>10770</v>
      </c>
      <c r="B17658" t="s">
        <v>26</v>
      </c>
      <c r="C17658" t="s">
        <v>18</v>
      </c>
      <c r="E17658">
        <v>314.80042650000001</v>
      </c>
      <c r="F17658">
        <v>4</v>
      </c>
      <c r="G17658">
        <v>2016</v>
      </c>
    </row>
    <row r="17659" spans="1:7" x14ac:dyDescent="0.25">
      <c r="A17659" t="s">
        <v>10770</v>
      </c>
      <c r="B17659" t="s">
        <v>1957</v>
      </c>
      <c r="C17659" t="s">
        <v>18</v>
      </c>
      <c r="E17659">
        <v>314.80042650000001</v>
      </c>
      <c r="F17659">
        <v>4</v>
      </c>
      <c r="G17659">
        <v>2016</v>
      </c>
    </row>
    <row r="17660" spans="1:7" x14ac:dyDescent="0.25">
      <c r="A17660" t="s">
        <v>10771</v>
      </c>
      <c r="B17660" t="s">
        <v>1983</v>
      </c>
      <c r="C17660" t="s">
        <v>501</v>
      </c>
      <c r="E17660">
        <v>36.137446609999998</v>
      </c>
      <c r="F17660">
        <v>6</v>
      </c>
      <c r="G17660">
        <v>2016</v>
      </c>
    </row>
    <row r="17661" spans="1:7" x14ac:dyDescent="0.25">
      <c r="A17661" t="s">
        <v>10771</v>
      </c>
      <c r="B17661" t="s">
        <v>1949</v>
      </c>
      <c r="C17661" t="s">
        <v>501</v>
      </c>
      <c r="E17661">
        <v>36.137446609999998</v>
      </c>
      <c r="F17661">
        <v>6</v>
      </c>
      <c r="G17661">
        <v>2016</v>
      </c>
    </row>
    <row r="17662" spans="1:7" x14ac:dyDescent="0.25">
      <c r="A17662" t="s">
        <v>10771</v>
      </c>
      <c r="B17662" t="s">
        <v>2102</v>
      </c>
      <c r="C17662" t="s">
        <v>501</v>
      </c>
      <c r="E17662">
        <v>36.137446609999998</v>
      </c>
      <c r="F17662">
        <v>6</v>
      </c>
      <c r="G17662">
        <v>2016</v>
      </c>
    </row>
    <row r="17663" spans="1:7" x14ac:dyDescent="0.25">
      <c r="A17663" t="s">
        <v>10771</v>
      </c>
      <c r="B17663" t="s">
        <v>4359</v>
      </c>
      <c r="E17663">
        <v>36.137446609999998</v>
      </c>
      <c r="F17663">
        <v>6</v>
      </c>
      <c r="G17663">
        <v>2016</v>
      </c>
    </row>
    <row r="17664" spans="1:7" x14ac:dyDescent="0.25">
      <c r="A17664" t="s">
        <v>10771</v>
      </c>
      <c r="B17664" t="s">
        <v>2917</v>
      </c>
      <c r="C17664" t="s">
        <v>501</v>
      </c>
      <c r="E17664">
        <v>36.137446609999998</v>
      </c>
      <c r="F17664">
        <v>6</v>
      </c>
      <c r="G17664">
        <v>2016</v>
      </c>
    </row>
    <row r="17665" spans="1:7" x14ac:dyDescent="0.25">
      <c r="A17665" t="s">
        <v>10772</v>
      </c>
      <c r="B17665" t="s">
        <v>26</v>
      </c>
      <c r="C17665" t="s">
        <v>18</v>
      </c>
      <c r="E17665">
        <v>13.64618999</v>
      </c>
      <c r="F17665">
        <v>4</v>
      </c>
      <c r="G17665">
        <v>2016</v>
      </c>
    </row>
    <row r="17666" spans="1:7" x14ac:dyDescent="0.25">
      <c r="A17666" t="s">
        <v>10773</v>
      </c>
      <c r="B17666" t="s">
        <v>10760</v>
      </c>
      <c r="C17666" t="s">
        <v>4976</v>
      </c>
      <c r="F17666">
        <v>4</v>
      </c>
      <c r="G17666">
        <v>2016</v>
      </c>
    </row>
    <row r="17667" spans="1:7" x14ac:dyDescent="0.25">
      <c r="A17667" t="s">
        <v>10774</v>
      </c>
      <c r="B17667" t="s">
        <v>2008</v>
      </c>
      <c r="C17667" t="s">
        <v>1530</v>
      </c>
      <c r="E17667">
        <v>247.21564420000001</v>
      </c>
      <c r="F17667">
        <v>4</v>
      </c>
      <c r="G17667">
        <v>2016</v>
      </c>
    </row>
    <row r="17668" spans="1:7" x14ac:dyDescent="0.25">
      <c r="A17668" t="s">
        <v>10775</v>
      </c>
      <c r="B17668" t="s">
        <v>1983</v>
      </c>
      <c r="C17668" t="s">
        <v>501</v>
      </c>
      <c r="E17668">
        <v>1084.09788</v>
      </c>
      <c r="F17668">
        <v>5</v>
      </c>
      <c r="G17668">
        <v>2016</v>
      </c>
    </row>
    <row r="17669" spans="1:7" x14ac:dyDescent="0.25">
      <c r="A17669" t="s">
        <v>10775</v>
      </c>
      <c r="B17669" t="s">
        <v>2102</v>
      </c>
      <c r="C17669" t="s">
        <v>501</v>
      </c>
      <c r="E17669">
        <v>1084.09788</v>
      </c>
      <c r="F17669">
        <v>5</v>
      </c>
      <c r="G17669">
        <v>2016</v>
      </c>
    </row>
    <row r="17670" spans="1:7" x14ac:dyDescent="0.25">
      <c r="A17670" t="s">
        <v>10775</v>
      </c>
      <c r="B17670" t="s">
        <v>2917</v>
      </c>
      <c r="C17670" t="s">
        <v>501</v>
      </c>
      <c r="E17670">
        <v>1084.09788</v>
      </c>
      <c r="F17670">
        <v>5</v>
      </c>
      <c r="G17670">
        <v>2016</v>
      </c>
    </row>
    <row r="17671" spans="1:7" x14ac:dyDescent="0.25">
      <c r="A17671" t="s">
        <v>10775</v>
      </c>
      <c r="B17671" t="s">
        <v>2604</v>
      </c>
      <c r="C17671" t="s">
        <v>2605</v>
      </c>
      <c r="E17671">
        <v>1084.09788</v>
      </c>
      <c r="F17671">
        <v>5</v>
      </c>
      <c r="G17671">
        <v>2016</v>
      </c>
    </row>
    <row r="17672" spans="1:7" x14ac:dyDescent="0.25">
      <c r="A17672" t="s">
        <v>10776</v>
      </c>
      <c r="B17672" t="s">
        <v>1949</v>
      </c>
      <c r="C17672" t="s">
        <v>501</v>
      </c>
      <c r="E17672">
        <v>54.012617589999998</v>
      </c>
      <c r="F17672">
        <v>4</v>
      </c>
      <c r="G17672">
        <v>2016</v>
      </c>
    </row>
    <row r="17673" spans="1:7" x14ac:dyDescent="0.25">
      <c r="A17673" t="s">
        <v>10776</v>
      </c>
      <c r="B17673" t="s">
        <v>2102</v>
      </c>
      <c r="C17673" t="s">
        <v>501</v>
      </c>
      <c r="E17673">
        <v>54.012617589999998</v>
      </c>
      <c r="F17673">
        <v>4</v>
      </c>
      <c r="G17673">
        <v>2016</v>
      </c>
    </row>
    <row r="17674" spans="1:7" x14ac:dyDescent="0.25">
      <c r="A17674" t="s">
        <v>10776</v>
      </c>
      <c r="B17674" t="s">
        <v>2917</v>
      </c>
      <c r="C17674" t="s">
        <v>501</v>
      </c>
      <c r="E17674">
        <v>54.012617589999998</v>
      </c>
      <c r="F17674">
        <v>4</v>
      </c>
      <c r="G17674">
        <v>2016</v>
      </c>
    </row>
    <row r="17675" spans="1:7" x14ac:dyDescent="0.25">
      <c r="A17675" t="s">
        <v>10777</v>
      </c>
      <c r="B17675" t="s">
        <v>1983</v>
      </c>
      <c r="C17675" t="s">
        <v>501</v>
      </c>
      <c r="E17675">
        <v>21.193948330000001</v>
      </c>
      <c r="F17675">
        <v>12</v>
      </c>
      <c r="G17675">
        <v>2016</v>
      </c>
    </row>
    <row r="17676" spans="1:7" x14ac:dyDescent="0.25">
      <c r="A17676" t="s">
        <v>10778</v>
      </c>
      <c r="B17676" t="s">
        <v>1983</v>
      </c>
      <c r="C17676" t="s">
        <v>501</v>
      </c>
      <c r="E17676">
        <v>36.152070700000003</v>
      </c>
      <c r="F17676">
        <v>5</v>
      </c>
      <c r="G17676">
        <v>2016</v>
      </c>
    </row>
    <row r="17677" spans="1:7" x14ac:dyDescent="0.25">
      <c r="A17677" t="s">
        <v>10778</v>
      </c>
      <c r="B17677" t="s">
        <v>2102</v>
      </c>
      <c r="C17677" t="s">
        <v>501</v>
      </c>
      <c r="E17677">
        <v>36.152070700000003</v>
      </c>
      <c r="F17677">
        <v>5</v>
      </c>
      <c r="G17677">
        <v>2016</v>
      </c>
    </row>
    <row r="17678" spans="1:7" x14ac:dyDescent="0.25">
      <c r="A17678" t="s">
        <v>10778</v>
      </c>
      <c r="B17678" t="s">
        <v>2917</v>
      </c>
      <c r="C17678" t="s">
        <v>501</v>
      </c>
      <c r="E17678">
        <v>36.152070700000003</v>
      </c>
      <c r="F17678">
        <v>5</v>
      </c>
      <c r="G17678">
        <v>2016</v>
      </c>
    </row>
    <row r="17679" spans="1:7" x14ac:dyDescent="0.25">
      <c r="A17679" t="s">
        <v>10779</v>
      </c>
      <c r="B17679" t="s">
        <v>2008</v>
      </c>
      <c r="C17679" t="s">
        <v>1530</v>
      </c>
      <c r="E17679">
        <v>46.456374529999998</v>
      </c>
      <c r="F17679">
        <v>5</v>
      </c>
      <c r="G17679">
        <v>2016</v>
      </c>
    </row>
    <row r="17680" spans="1:7" x14ac:dyDescent="0.25">
      <c r="A17680" t="s">
        <v>10780</v>
      </c>
      <c r="B17680" t="s">
        <v>1949</v>
      </c>
      <c r="C17680" t="s">
        <v>501</v>
      </c>
      <c r="E17680">
        <v>2.7015708680000001</v>
      </c>
      <c r="F17680">
        <v>5</v>
      </c>
      <c r="G17680">
        <v>2016</v>
      </c>
    </row>
    <row r="17681" spans="1:7" x14ac:dyDescent="0.25">
      <c r="A17681" t="s">
        <v>10780</v>
      </c>
      <c r="B17681" t="s">
        <v>2102</v>
      </c>
      <c r="C17681" t="s">
        <v>501</v>
      </c>
      <c r="E17681">
        <v>2.7015708680000001</v>
      </c>
      <c r="F17681">
        <v>5</v>
      </c>
      <c r="G17681">
        <v>2016</v>
      </c>
    </row>
    <row r="17682" spans="1:7" x14ac:dyDescent="0.25">
      <c r="A17682" t="s">
        <v>10781</v>
      </c>
      <c r="B17682" t="s">
        <v>1949</v>
      </c>
      <c r="C17682" t="s">
        <v>501</v>
      </c>
      <c r="E17682">
        <v>44.551009270000002</v>
      </c>
      <c r="F17682">
        <v>4</v>
      </c>
      <c r="G17682">
        <v>2016</v>
      </c>
    </row>
    <row r="17683" spans="1:7" x14ac:dyDescent="0.25">
      <c r="A17683" t="s">
        <v>10781</v>
      </c>
      <c r="B17683" t="s">
        <v>2102</v>
      </c>
      <c r="C17683" t="s">
        <v>501</v>
      </c>
      <c r="E17683">
        <v>44.551009270000002</v>
      </c>
      <c r="F17683">
        <v>4</v>
      </c>
      <c r="G17683">
        <v>2016</v>
      </c>
    </row>
    <row r="17684" spans="1:7" x14ac:dyDescent="0.25">
      <c r="A17684" t="s">
        <v>10781</v>
      </c>
      <c r="B17684" t="s">
        <v>2917</v>
      </c>
      <c r="C17684" t="s">
        <v>501</v>
      </c>
      <c r="E17684">
        <v>44.551009270000002</v>
      </c>
      <c r="F17684">
        <v>4</v>
      </c>
      <c r="G17684">
        <v>2016</v>
      </c>
    </row>
    <row r="17685" spans="1:7" x14ac:dyDescent="0.25">
      <c r="A17685" t="s">
        <v>10782</v>
      </c>
      <c r="B17685" t="s">
        <v>2008</v>
      </c>
      <c r="C17685" t="s">
        <v>1530</v>
      </c>
      <c r="E17685">
        <v>60.523500169999998</v>
      </c>
      <c r="F17685">
        <v>4</v>
      </c>
      <c r="G17685">
        <v>2016</v>
      </c>
    </row>
    <row r="17686" spans="1:7" x14ac:dyDescent="0.25">
      <c r="A17686" t="s">
        <v>10782</v>
      </c>
      <c r="B17686" t="s">
        <v>9197</v>
      </c>
      <c r="C17686" t="s">
        <v>501</v>
      </c>
      <c r="E17686">
        <v>60.523500169999998</v>
      </c>
      <c r="F17686">
        <v>4</v>
      </c>
      <c r="G17686">
        <v>2016</v>
      </c>
    </row>
    <row r="17687" spans="1:7" x14ac:dyDescent="0.25">
      <c r="A17687" t="s">
        <v>10783</v>
      </c>
      <c r="B17687" t="s">
        <v>1983</v>
      </c>
      <c r="C17687" t="s">
        <v>501</v>
      </c>
      <c r="E17687">
        <v>33.659694029999997</v>
      </c>
      <c r="F17687">
        <v>4</v>
      </c>
      <c r="G17687">
        <v>2016</v>
      </c>
    </row>
    <row r="17688" spans="1:7" x14ac:dyDescent="0.25">
      <c r="A17688" t="s">
        <v>10783</v>
      </c>
      <c r="B17688" t="s">
        <v>1949</v>
      </c>
      <c r="C17688" t="s">
        <v>501</v>
      </c>
      <c r="E17688">
        <v>33.659694029999997</v>
      </c>
      <c r="F17688">
        <v>4</v>
      </c>
      <c r="G17688">
        <v>2016</v>
      </c>
    </row>
    <row r="17689" spans="1:7" x14ac:dyDescent="0.25">
      <c r="A17689" t="s">
        <v>10783</v>
      </c>
      <c r="B17689" t="s">
        <v>2102</v>
      </c>
      <c r="C17689" t="s">
        <v>501</v>
      </c>
      <c r="E17689">
        <v>33.659694029999997</v>
      </c>
      <c r="F17689">
        <v>4</v>
      </c>
      <c r="G17689">
        <v>2016</v>
      </c>
    </row>
    <row r="17690" spans="1:7" x14ac:dyDescent="0.25">
      <c r="A17690" t="s">
        <v>10783</v>
      </c>
      <c r="B17690" t="s">
        <v>2917</v>
      </c>
      <c r="C17690" t="s">
        <v>501</v>
      </c>
      <c r="E17690">
        <v>33.659694029999997</v>
      </c>
      <c r="F17690">
        <v>4</v>
      </c>
      <c r="G17690">
        <v>2016</v>
      </c>
    </row>
    <row r="17691" spans="1:7" x14ac:dyDescent="0.25">
      <c r="A17691" t="s">
        <v>10784</v>
      </c>
      <c r="B17691" t="s">
        <v>1983</v>
      </c>
      <c r="C17691" t="s">
        <v>501</v>
      </c>
      <c r="E17691">
        <v>14.111528420000001</v>
      </c>
      <c r="F17691">
        <v>4</v>
      </c>
      <c r="G17691">
        <v>2016</v>
      </c>
    </row>
    <row r="17692" spans="1:7" x14ac:dyDescent="0.25">
      <c r="A17692" t="s">
        <v>10784</v>
      </c>
      <c r="B17692" t="s">
        <v>2917</v>
      </c>
      <c r="C17692" t="s">
        <v>501</v>
      </c>
      <c r="E17692">
        <v>14.111528420000001</v>
      </c>
      <c r="F17692">
        <v>4</v>
      </c>
      <c r="G17692">
        <v>2016</v>
      </c>
    </row>
    <row r="17693" spans="1:7" x14ac:dyDescent="0.25">
      <c r="A17693" t="s">
        <v>10785</v>
      </c>
      <c r="B17693" t="s">
        <v>2102</v>
      </c>
      <c r="C17693" t="s">
        <v>501</v>
      </c>
      <c r="E17693">
        <v>3.8442361389999999</v>
      </c>
      <c r="F17693">
        <v>4</v>
      </c>
      <c r="G17693">
        <v>2016</v>
      </c>
    </row>
    <row r="17694" spans="1:7" x14ac:dyDescent="0.25">
      <c r="A17694" t="s">
        <v>10786</v>
      </c>
      <c r="B17694" t="s">
        <v>1983</v>
      </c>
      <c r="C17694" t="s">
        <v>501</v>
      </c>
      <c r="E17694">
        <v>2.427922159</v>
      </c>
      <c r="F17694">
        <v>4</v>
      </c>
      <c r="G17694">
        <v>2016</v>
      </c>
    </row>
    <row r="17695" spans="1:7" x14ac:dyDescent="0.25">
      <c r="A17695" t="s">
        <v>10787</v>
      </c>
      <c r="B17695" t="s">
        <v>26</v>
      </c>
      <c r="C17695" t="s">
        <v>18</v>
      </c>
      <c r="E17695">
        <v>730.41316749999999</v>
      </c>
      <c r="F17695">
        <v>5</v>
      </c>
      <c r="G17695">
        <v>2016</v>
      </c>
    </row>
    <row r="17696" spans="1:7" x14ac:dyDescent="0.25">
      <c r="A17696" t="s">
        <v>10787</v>
      </c>
      <c r="B17696" t="s">
        <v>1957</v>
      </c>
      <c r="C17696" t="s">
        <v>18</v>
      </c>
      <c r="E17696">
        <v>730.41316749999999</v>
      </c>
      <c r="F17696">
        <v>5</v>
      </c>
      <c r="G17696">
        <v>2016</v>
      </c>
    </row>
    <row r="17697" spans="1:7" x14ac:dyDescent="0.25">
      <c r="A17697" t="s">
        <v>10787</v>
      </c>
      <c r="B17697" t="s">
        <v>17</v>
      </c>
      <c r="C17697" t="s">
        <v>18</v>
      </c>
      <c r="E17697">
        <v>730.41316749999999</v>
      </c>
      <c r="F17697">
        <v>5</v>
      </c>
      <c r="G17697">
        <v>2016</v>
      </c>
    </row>
    <row r="17698" spans="1:7" x14ac:dyDescent="0.25">
      <c r="A17698" t="s">
        <v>10788</v>
      </c>
      <c r="B17698" t="s">
        <v>9197</v>
      </c>
      <c r="C17698" t="s">
        <v>501</v>
      </c>
      <c r="E17698">
        <v>307.14212909999998</v>
      </c>
      <c r="F17698">
        <v>5</v>
      </c>
      <c r="G17698">
        <v>2016</v>
      </c>
    </row>
    <row r="17699" spans="1:7" x14ac:dyDescent="0.25">
      <c r="A17699" t="s">
        <v>10789</v>
      </c>
      <c r="B17699" t="s">
        <v>26</v>
      </c>
      <c r="C17699" t="s">
        <v>18</v>
      </c>
      <c r="E17699">
        <v>8.0309909269999995</v>
      </c>
      <c r="F17699">
        <v>4</v>
      </c>
      <c r="G17699">
        <v>2016</v>
      </c>
    </row>
    <row r="17700" spans="1:7" x14ac:dyDescent="0.25">
      <c r="A17700" t="s">
        <v>10789</v>
      </c>
      <c r="B17700" t="s">
        <v>1949</v>
      </c>
      <c r="C17700" t="s">
        <v>501</v>
      </c>
      <c r="E17700">
        <v>8.0309909269999995</v>
      </c>
      <c r="F17700">
        <v>4</v>
      </c>
      <c r="G17700">
        <v>2016</v>
      </c>
    </row>
    <row r="17701" spans="1:7" x14ac:dyDescent="0.25">
      <c r="A17701" t="s">
        <v>10789</v>
      </c>
      <c r="B17701" t="s">
        <v>2102</v>
      </c>
      <c r="C17701" t="s">
        <v>501</v>
      </c>
      <c r="E17701">
        <v>8.0309909269999995</v>
      </c>
      <c r="F17701">
        <v>4</v>
      </c>
      <c r="G17701">
        <v>2016</v>
      </c>
    </row>
    <row r="17702" spans="1:7" x14ac:dyDescent="0.25">
      <c r="A17702" t="s">
        <v>10789</v>
      </c>
      <c r="B17702" t="s">
        <v>2917</v>
      </c>
      <c r="C17702" t="s">
        <v>501</v>
      </c>
      <c r="E17702">
        <v>8.0309909269999995</v>
      </c>
      <c r="F17702">
        <v>4</v>
      </c>
      <c r="G17702">
        <v>2016</v>
      </c>
    </row>
    <row r="17703" spans="1:7" x14ac:dyDescent="0.25">
      <c r="A17703" t="s">
        <v>10790</v>
      </c>
      <c r="B17703" t="s">
        <v>1983</v>
      </c>
      <c r="C17703" t="s">
        <v>501</v>
      </c>
      <c r="E17703">
        <v>18.452243889999998</v>
      </c>
      <c r="F17703">
        <v>11</v>
      </c>
      <c r="G17703">
        <v>2016</v>
      </c>
    </row>
    <row r="17704" spans="1:7" x14ac:dyDescent="0.25">
      <c r="A17704" t="s">
        <v>10790</v>
      </c>
      <c r="B17704" t="s">
        <v>1949</v>
      </c>
      <c r="C17704" t="s">
        <v>501</v>
      </c>
      <c r="E17704">
        <v>18.452243889999998</v>
      </c>
      <c r="F17704">
        <v>11</v>
      </c>
      <c r="G17704">
        <v>2016</v>
      </c>
    </row>
    <row r="17705" spans="1:7" x14ac:dyDescent="0.25">
      <c r="A17705" t="s">
        <v>10790</v>
      </c>
      <c r="B17705" t="s">
        <v>2034</v>
      </c>
      <c r="C17705" t="s">
        <v>501</v>
      </c>
      <c r="E17705">
        <v>18.452243889999998</v>
      </c>
      <c r="F17705">
        <v>11</v>
      </c>
      <c r="G17705">
        <v>2016</v>
      </c>
    </row>
    <row r="17706" spans="1:7" x14ac:dyDescent="0.25">
      <c r="A17706" t="s">
        <v>10790</v>
      </c>
      <c r="B17706" t="s">
        <v>2102</v>
      </c>
      <c r="C17706" t="s">
        <v>501</v>
      </c>
      <c r="E17706">
        <v>18.452243889999998</v>
      </c>
      <c r="F17706">
        <v>11</v>
      </c>
      <c r="G17706">
        <v>2016</v>
      </c>
    </row>
    <row r="17707" spans="1:7" x14ac:dyDescent="0.25">
      <c r="A17707" t="s">
        <v>10790</v>
      </c>
      <c r="B17707" t="s">
        <v>2917</v>
      </c>
      <c r="C17707" t="s">
        <v>501</v>
      </c>
      <c r="E17707">
        <v>18.452243889999998</v>
      </c>
      <c r="F17707">
        <v>11</v>
      </c>
      <c r="G17707">
        <v>2016</v>
      </c>
    </row>
    <row r="17708" spans="1:7" x14ac:dyDescent="0.25">
      <c r="A17708" t="s">
        <v>10790</v>
      </c>
      <c r="B17708" t="s">
        <v>9197</v>
      </c>
      <c r="C17708" t="s">
        <v>501</v>
      </c>
      <c r="E17708">
        <v>18.452243889999998</v>
      </c>
      <c r="F17708">
        <v>11</v>
      </c>
      <c r="G17708">
        <v>2016</v>
      </c>
    </row>
    <row r="17709" spans="1:7" x14ac:dyDescent="0.25">
      <c r="A17709" t="s">
        <v>10791</v>
      </c>
      <c r="B17709" t="s">
        <v>1983</v>
      </c>
      <c r="C17709" t="s">
        <v>501</v>
      </c>
      <c r="E17709">
        <v>63.748785980000001</v>
      </c>
      <c r="F17709">
        <v>4</v>
      </c>
      <c r="G17709">
        <v>2016</v>
      </c>
    </row>
    <row r="17710" spans="1:7" x14ac:dyDescent="0.25">
      <c r="A17710" t="s">
        <v>10792</v>
      </c>
      <c r="B17710" t="s">
        <v>1957</v>
      </c>
      <c r="C17710" t="s">
        <v>18</v>
      </c>
      <c r="E17710">
        <v>6.5276524250000003</v>
      </c>
      <c r="F17710">
        <v>4</v>
      </c>
      <c r="G17710">
        <v>2016</v>
      </c>
    </row>
    <row r="17711" spans="1:7" x14ac:dyDescent="0.25">
      <c r="A17711" t="s">
        <v>10793</v>
      </c>
      <c r="B17711" t="s">
        <v>2086</v>
      </c>
      <c r="C17711" t="s">
        <v>2087</v>
      </c>
      <c r="E17711">
        <v>104.9187319</v>
      </c>
      <c r="F17711">
        <v>4</v>
      </c>
      <c r="G17711">
        <v>2016</v>
      </c>
    </row>
    <row r="17712" spans="1:7" x14ac:dyDescent="0.25">
      <c r="A17712" t="s">
        <v>10794</v>
      </c>
      <c r="B17712" t="s">
        <v>2008</v>
      </c>
      <c r="C17712" t="s">
        <v>1530</v>
      </c>
      <c r="E17712">
        <v>375.83481769999997</v>
      </c>
      <c r="F17712">
        <v>5</v>
      </c>
      <c r="G17712">
        <v>2016</v>
      </c>
    </row>
    <row r="17713" spans="1:7" x14ac:dyDescent="0.25">
      <c r="A17713" t="s">
        <v>10787</v>
      </c>
      <c r="B17713" t="s">
        <v>2917</v>
      </c>
      <c r="C17713" t="s">
        <v>501</v>
      </c>
      <c r="E17713">
        <v>730.41316749999999</v>
      </c>
      <c r="F17713">
        <v>5</v>
      </c>
      <c r="G17713">
        <v>2016</v>
      </c>
    </row>
    <row r="17714" spans="1:7" x14ac:dyDescent="0.25">
      <c r="A17714" t="s">
        <v>10795</v>
      </c>
      <c r="B17714" t="s">
        <v>2917</v>
      </c>
      <c r="C17714" t="s">
        <v>501</v>
      </c>
      <c r="F17714">
        <v>10</v>
      </c>
      <c r="G17714">
        <v>2016</v>
      </c>
    </row>
    <row r="17715" spans="1:7" x14ac:dyDescent="0.25">
      <c r="A17715" t="s">
        <v>10796</v>
      </c>
      <c r="B17715" t="s">
        <v>2008</v>
      </c>
      <c r="C17715" t="s">
        <v>1530</v>
      </c>
      <c r="E17715">
        <v>161.5181121</v>
      </c>
      <c r="F17715">
        <v>5</v>
      </c>
      <c r="G17715">
        <v>2016</v>
      </c>
    </row>
    <row r="17716" spans="1:7" x14ac:dyDescent="0.25">
      <c r="A17716" t="s">
        <v>10796</v>
      </c>
      <c r="B17716" t="s">
        <v>9197</v>
      </c>
      <c r="C17716" t="s">
        <v>501</v>
      </c>
      <c r="E17716">
        <v>161.5181121</v>
      </c>
      <c r="F17716">
        <v>5</v>
      </c>
      <c r="G17716">
        <v>2016</v>
      </c>
    </row>
    <row r="17717" spans="1:7" x14ac:dyDescent="0.25">
      <c r="A17717" t="s">
        <v>10797</v>
      </c>
      <c r="B17717" t="s">
        <v>1949</v>
      </c>
      <c r="C17717" t="s">
        <v>501</v>
      </c>
      <c r="E17717">
        <v>2.2728265900000002</v>
      </c>
      <c r="F17717">
        <v>5</v>
      </c>
      <c r="G17717">
        <v>2016</v>
      </c>
    </row>
    <row r="17718" spans="1:7" x14ac:dyDescent="0.25">
      <c r="A17718" t="s">
        <v>10798</v>
      </c>
      <c r="B17718" t="s">
        <v>1957</v>
      </c>
      <c r="C17718" t="s">
        <v>18</v>
      </c>
      <c r="F17718">
        <v>5</v>
      </c>
      <c r="G17718">
        <v>2016</v>
      </c>
    </row>
    <row r="17719" spans="1:7" x14ac:dyDescent="0.25">
      <c r="A17719" t="s">
        <v>10799</v>
      </c>
      <c r="B17719" t="s">
        <v>26</v>
      </c>
      <c r="C17719" t="s">
        <v>18</v>
      </c>
      <c r="F17719">
        <v>5</v>
      </c>
      <c r="G17719">
        <v>2016</v>
      </c>
    </row>
    <row r="17720" spans="1:7" x14ac:dyDescent="0.25">
      <c r="A17720" t="s">
        <v>10800</v>
      </c>
      <c r="B17720" t="s">
        <v>1983</v>
      </c>
      <c r="C17720" t="s">
        <v>501</v>
      </c>
      <c r="E17720">
        <v>1.5089636740000001</v>
      </c>
      <c r="F17720">
        <v>5</v>
      </c>
      <c r="G17720">
        <v>2016</v>
      </c>
    </row>
    <row r="17721" spans="1:7" x14ac:dyDescent="0.25">
      <c r="A17721" t="s">
        <v>10801</v>
      </c>
      <c r="B17721" t="s">
        <v>9197</v>
      </c>
      <c r="C17721" t="s">
        <v>501</v>
      </c>
      <c r="E17721">
        <v>8.9064533400000006</v>
      </c>
      <c r="F17721">
        <v>5</v>
      </c>
      <c r="G17721">
        <v>2016</v>
      </c>
    </row>
    <row r="17722" spans="1:7" x14ac:dyDescent="0.25">
      <c r="A17722" t="s">
        <v>10802</v>
      </c>
      <c r="B17722" t="s">
        <v>2102</v>
      </c>
      <c r="C17722" t="s">
        <v>501</v>
      </c>
      <c r="E17722">
        <v>106.10784750000001</v>
      </c>
      <c r="F17722">
        <v>5</v>
      </c>
      <c r="G17722">
        <v>2016</v>
      </c>
    </row>
    <row r="17723" spans="1:7" x14ac:dyDescent="0.25">
      <c r="A17723" t="s">
        <v>10803</v>
      </c>
      <c r="B17723" t="s">
        <v>1983</v>
      </c>
      <c r="C17723" t="s">
        <v>501</v>
      </c>
      <c r="E17723">
        <v>571.85037369999998</v>
      </c>
      <c r="F17723">
        <v>5</v>
      </c>
      <c r="G17723">
        <v>2016</v>
      </c>
    </row>
    <row r="17724" spans="1:7" x14ac:dyDescent="0.25">
      <c r="A17724" t="s">
        <v>10804</v>
      </c>
      <c r="B17724" t="s">
        <v>1949</v>
      </c>
      <c r="C17724" t="s">
        <v>501</v>
      </c>
      <c r="E17724">
        <v>1.556317594</v>
      </c>
      <c r="F17724">
        <v>5</v>
      </c>
      <c r="G17724">
        <v>2016</v>
      </c>
    </row>
    <row r="17725" spans="1:7" x14ac:dyDescent="0.25">
      <c r="A17725" t="s">
        <v>10805</v>
      </c>
      <c r="B17725" t="s">
        <v>1983</v>
      </c>
      <c r="C17725" t="s">
        <v>501</v>
      </c>
      <c r="E17725">
        <v>22.317358729999999</v>
      </c>
      <c r="F17725">
        <v>5</v>
      </c>
      <c r="G17725">
        <v>2016</v>
      </c>
    </row>
    <row r="17726" spans="1:7" x14ac:dyDescent="0.25">
      <c r="A17726" t="s">
        <v>10805</v>
      </c>
      <c r="B17726" t="s">
        <v>2102</v>
      </c>
      <c r="C17726" t="s">
        <v>501</v>
      </c>
      <c r="E17726">
        <v>22.317358729999999</v>
      </c>
      <c r="F17726">
        <v>5</v>
      </c>
      <c r="G17726">
        <v>2016</v>
      </c>
    </row>
    <row r="17727" spans="1:7" x14ac:dyDescent="0.25">
      <c r="A17727" t="s">
        <v>10806</v>
      </c>
      <c r="B17727" t="s">
        <v>1983</v>
      </c>
      <c r="C17727" t="s">
        <v>501</v>
      </c>
      <c r="E17727">
        <v>0.27507313300000003</v>
      </c>
      <c r="F17727">
        <v>5</v>
      </c>
      <c r="G17727">
        <v>2016</v>
      </c>
    </row>
    <row r="17728" spans="1:7" x14ac:dyDescent="0.25">
      <c r="A17728" t="s">
        <v>10807</v>
      </c>
      <c r="B17728" t="s">
        <v>2008</v>
      </c>
      <c r="C17728" t="s">
        <v>1530</v>
      </c>
      <c r="E17728">
        <v>10.443227050000001</v>
      </c>
      <c r="F17728">
        <v>5</v>
      </c>
      <c r="G17728">
        <v>2016</v>
      </c>
    </row>
    <row r="17729" spans="1:7" x14ac:dyDescent="0.25">
      <c r="A17729" t="s">
        <v>10808</v>
      </c>
      <c r="B17729" t="s">
        <v>1983</v>
      </c>
      <c r="C17729" t="s">
        <v>501</v>
      </c>
      <c r="E17729">
        <v>74.151942969999993</v>
      </c>
      <c r="F17729">
        <v>6</v>
      </c>
      <c r="G17729">
        <v>2016</v>
      </c>
    </row>
    <row r="17730" spans="1:7" x14ac:dyDescent="0.25">
      <c r="A17730" t="s">
        <v>10808</v>
      </c>
      <c r="B17730" t="s">
        <v>2102</v>
      </c>
      <c r="C17730" t="s">
        <v>501</v>
      </c>
      <c r="E17730">
        <v>74.151942969999993</v>
      </c>
      <c r="F17730">
        <v>6</v>
      </c>
      <c r="G17730">
        <v>2016</v>
      </c>
    </row>
    <row r="17731" spans="1:7" x14ac:dyDescent="0.25">
      <c r="A17731" t="s">
        <v>10809</v>
      </c>
      <c r="B17731" t="s">
        <v>2034</v>
      </c>
      <c r="C17731" t="s">
        <v>501</v>
      </c>
      <c r="E17731">
        <v>16.307750810000002</v>
      </c>
      <c r="F17731">
        <v>6</v>
      </c>
      <c r="G17731">
        <v>2016</v>
      </c>
    </row>
    <row r="17732" spans="1:7" x14ac:dyDescent="0.25">
      <c r="A17732" t="s">
        <v>10810</v>
      </c>
      <c r="B17732" t="s">
        <v>1983</v>
      </c>
      <c r="C17732" t="s">
        <v>501</v>
      </c>
      <c r="E17732">
        <v>11.32925987</v>
      </c>
      <c r="F17732">
        <v>6</v>
      </c>
      <c r="G17732">
        <v>2016</v>
      </c>
    </row>
    <row r="17733" spans="1:7" x14ac:dyDescent="0.25">
      <c r="A17733" t="s">
        <v>10811</v>
      </c>
      <c r="B17733" t="s">
        <v>1983</v>
      </c>
      <c r="C17733" t="s">
        <v>501</v>
      </c>
      <c r="E17733">
        <v>43.546925780000002</v>
      </c>
      <c r="F17733">
        <v>6</v>
      </c>
      <c r="G17733">
        <v>2016</v>
      </c>
    </row>
    <row r="17734" spans="1:7" x14ac:dyDescent="0.25">
      <c r="A17734" t="s">
        <v>10811</v>
      </c>
      <c r="B17734" t="s">
        <v>2102</v>
      </c>
      <c r="C17734" t="s">
        <v>501</v>
      </c>
      <c r="E17734">
        <v>43.546925780000002</v>
      </c>
      <c r="F17734">
        <v>6</v>
      </c>
      <c r="G17734">
        <v>2016</v>
      </c>
    </row>
    <row r="17735" spans="1:7" x14ac:dyDescent="0.25">
      <c r="A17735" t="s">
        <v>10812</v>
      </c>
      <c r="B17735" t="s">
        <v>1983</v>
      </c>
      <c r="C17735" t="s">
        <v>501</v>
      </c>
      <c r="E17735">
        <v>25.150888680000001</v>
      </c>
      <c r="F17735">
        <v>12</v>
      </c>
      <c r="G17735">
        <v>2016</v>
      </c>
    </row>
    <row r="17736" spans="1:7" x14ac:dyDescent="0.25">
      <c r="A17736" t="s">
        <v>10812</v>
      </c>
      <c r="B17736" t="s">
        <v>1181</v>
      </c>
      <c r="C17736" t="s">
        <v>501</v>
      </c>
      <c r="E17736">
        <v>25.150888680000001</v>
      </c>
      <c r="F17736">
        <v>12</v>
      </c>
      <c r="G17736">
        <v>2016</v>
      </c>
    </row>
    <row r="17737" spans="1:7" x14ac:dyDescent="0.25">
      <c r="A17737" t="s">
        <v>10812</v>
      </c>
      <c r="B17737" t="s">
        <v>10556</v>
      </c>
      <c r="C17737" t="s">
        <v>501</v>
      </c>
      <c r="E17737">
        <v>25.150888680000001</v>
      </c>
      <c r="F17737">
        <v>12</v>
      </c>
      <c r="G17737">
        <v>2016</v>
      </c>
    </row>
    <row r="17738" spans="1:7" x14ac:dyDescent="0.25">
      <c r="A17738" t="s">
        <v>10813</v>
      </c>
      <c r="B17738" t="s">
        <v>2008</v>
      </c>
      <c r="C17738" t="s">
        <v>1530</v>
      </c>
      <c r="E17738">
        <v>193.2528112</v>
      </c>
      <c r="F17738">
        <v>12</v>
      </c>
      <c r="G17738">
        <v>2016</v>
      </c>
    </row>
    <row r="17739" spans="1:7" x14ac:dyDescent="0.25">
      <c r="A17739" t="s">
        <v>10814</v>
      </c>
      <c r="B17739" t="s">
        <v>1983</v>
      </c>
      <c r="C17739" t="s">
        <v>501</v>
      </c>
      <c r="E17739">
        <v>36.985280160000002</v>
      </c>
      <c r="F17739">
        <v>6</v>
      </c>
      <c r="G17739">
        <v>2016</v>
      </c>
    </row>
    <row r="17740" spans="1:7" x14ac:dyDescent="0.25">
      <c r="A17740" t="s">
        <v>10815</v>
      </c>
      <c r="B17740" t="s">
        <v>1957</v>
      </c>
      <c r="C17740" t="s">
        <v>18</v>
      </c>
      <c r="F17740">
        <v>6</v>
      </c>
      <c r="G17740">
        <v>2016</v>
      </c>
    </row>
    <row r="17741" spans="1:7" x14ac:dyDescent="0.25">
      <c r="A17741" t="s">
        <v>10815</v>
      </c>
      <c r="B17741" t="s">
        <v>1957</v>
      </c>
      <c r="C17741" t="s">
        <v>18</v>
      </c>
      <c r="F17741">
        <v>6</v>
      </c>
      <c r="G17741">
        <v>2016</v>
      </c>
    </row>
    <row r="17742" spans="1:7" x14ac:dyDescent="0.25">
      <c r="A17742" t="s">
        <v>10815</v>
      </c>
      <c r="B17742" t="s">
        <v>2102</v>
      </c>
      <c r="C17742" t="s">
        <v>501</v>
      </c>
      <c r="F17742">
        <v>6</v>
      </c>
      <c r="G17742">
        <v>2016</v>
      </c>
    </row>
    <row r="17743" spans="1:7" x14ac:dyDescent="0.25">
      <c r="A17743" t="s">
        <v>10815</v>
      </c>
      <c r="B17743" t="s">
        <v>2917</v>
      </c>
      <c r="C17743" t="s">
        <v>501</v>
      </c>
      <c r="F17743">
        <v>6</v>
      </c>
      <c r="G17743">
        <v>2016</v>
      </c>
    </row>
    <row r="17744" spans="1:7" x14ac:dyDescent="0.25">
      <c r="A17744" t="s">
        <v>10816</v>
      </c>
      <c r="B17744" t="s">
        <v>1983</v>
      </c>
      <c r="C17744" t="s">
        <v>501</v>
      </c>
      <c r="E17744">
        <v>75.143308759999996</v>
      </c>
      <c r="F17744">
        <v>5</v>
      </c>
      <c r="G17744">
        <v>2016</v>
      </c>
    </row>
    <row r="17745" spans="1:7" x14ac:dyDescent="0.25">
      <c r="A17745" t="s">
        <v>10816</v>
      </c>
      <c r="B17745" t="s">
        <v>2917</v>
      </c>
      <c r="C17745" t="s">
        <v>501</v>
      </c>
      <c r="E17745">
        <v>75.143308759999996</v>
      </c>
      <c r="F17745">
        <v>5</v>
      </c>
      <c r="G17745">
        <v>2016</v>
      </c>
    </row>
    <row r="17746" spans="1:7" x14ac:dyDescent="0.25">
      <c r="A17746" t="s">
        <v>10817</v>
      </c>
      <c r="B17746" t="s">
        <v>2008</v>
      </c>
      <c r="C17746" t="s">
        <v>1530</v>
      </c>
      <c r="E17746">
        <v>40.783504280000002</v>
      </c>
      <c r="F17746">
        <v>6</v>
      </c>
      <c r="G17746">
        <v>2016</v>
      </c>
    </row>
    <row r="17747" spans="1:7" x14ac:dyDescent="0.25">
      <c r="A17747" t="s">
        <v>10817</v>
      </c>
      <c r="B17747" t="s">
        <v>9197</v>
      </c>
      <c r="C17747" t="s">
        <v>501</v>
      </c>
      <c r="E17747">
        <v>40.783504280000002</v>
      </c>
      <c r="F17747">
        <v>6</v>
      </c>
      <c r="G17747">
        <v>2016</v>
      </c>
    </row>
    <row r="17748" spans="1:7" x14ac:dyDescent="0.25">
      <c r="A17748" t="s">
        <v>10818</v>
      </c>
      <c r="B17748" t="s">
        <v>1949</v>
      </c>
      <c r="C17748" t="s">
        <v>501</v>
      </c>
      <c r="E17748">
        <v>24.015787809999999</v>
      </c>
      <c r="F17748">
        <v>6</v>
      </c>
      <c r="G17748">
        <v>2016</v>
      </c>
    </row>
    <row r="17749" spans="1:7" x14ac:dyDescent="0.25">
      <c r="A17749" t="s">
        <v>10818</v>
      </c>
      <c r="B17749" t="s">
        <v>2102</v>
      </c>
      <c r="C17749" t="s">
        <v>501</v>
      </c>
      <c r="E17749">
        <v>24.015787809999999</v>
      </c>
      <c r="F17749">
        <v>6</v>
      </c>
      <c r="G17749">
        <v>2016</v>
      </c>
    </row>
    <row r="17750" spans="1:7" x14ac:dyDescent="0.25">
      <c r="A17750" t="s">
        <v>10819</v>
      </c>
      <c r="B17750" t="s">
        <v>1949</v>
      </c>
      <c r="C17750" t="s">
        <v>501</v>
      </c>
      <c r="E17750">
        <v>23.366022910000002</v>
      </c>
      <c r="F17750">
        <v>7</v>
      </c>
      <c r="G17750">
        <v>2016</v>
      </c>
    </row>
    <row r="17751" spans="1:7" x14ac:dyDescent="0.25">
      <c r="A17751" t="s">
        <v>10820</v>
      </c>
      <c r="B17751" t="s">
        <v>1983</v>
      </c>
      <c r="C17751" t="s">
        <v>501</v>
      </c>
      <c r="E17751">
        <v>6.1182595490000002</v>
      </c>
      <c r="F17751">
        <v>6</v>
      </c>
      <c r="G17751">
        <v>2016</v>
      </c>
    </row>
    <row r="17752" spans="1:7" x14ac:dyDescent="0.25">
      <c r="A17752" t="s">
        <v>10820</v>
      </c>
      <c r="B17752" t="s">
        <v>2102</v>
      </c>
      <c r="C17752" t="s">
        <v>501</v>
      </c>
      <c r="E17752">
        <v>6.1182595490000002</v>
      </c>
      <c r="F17752">
        <v>6</v>
      </c>
      <c r="G17752">
        <v>2016</v>
      </c>
    </row>
    <row r="17753" spans="1:7" x14ac:dyDescent="0.25">
      <c r="A17753" t="s">
        <v>10821</v>
      </c>
      <c r="B17753" t="s">
        <v>10822</v>
      </c>
      <c r="F17753">
        <v>6</v>
      </c>
      <c r="G17753">
        <v>2016</v>
      </c>
    </row>
    <row r="17754" spans="1:7" x14ac:dyDescent="0.25">
      <c r="A17754" t="s">
        <v>10823</v>
      </c>
      <c r="B17754" t="s">
        <v>1983</v>
      </c>
      <c r="C17754" t="s">
        <v>501</v>
      </c>
      <c r="E17754">
        <v>49.831628979999998</v>
      </c>
      <c r="F17754">
        <v>6</v>
      </c>
      <c r="G17754">
        <v>2016</v>
      </c>
    </row>
    <row r="17755" spans="1:7" x14ac:dyDescent="0.25">
      <c r="A17755" t="s">
        <v>10824</v>
      </c>
      <c r="B17755" t="s">
        <v>1983</v>
      </c>
      <c r="C17755" t="s">
        <v>501</v>
      </c>
      <c r="E17755">
        <v>48.548147800000002</v>
      </c>
      <c r="F17755">
        <v>6</v>
      </c>
      <c r="G17755">
        <v>2016</v>
      </c>
    </row>
    <row r="17756" spans="1:7" x14ac:dyDescent="0.25">
      <c r="A17756" t="s">
        <v>10825</v>
      </c>
      <c r="B17756" t="s">
        <v>2008</v>
      </c>
      <c r="C17756" t="s">
        <v>1530</v>
      </c>
      <c r="E17756">
        <v>387.25454239999999</v>
      </c>
      <c r="F17756">
        <v>7</v>
      </c>
      <c r="G17756">
        <v>2016</v>
      </c>
    </row>
    <row r="17757" spans="1:7" x14ac:dyDescent="0.25">
      <c r="A17757" t="s">
        <v>10825</v>
      </c>
      <c r="B17757" t="s">
        <v>9197</v>
      </c>
      <c r="C17757" t="s">
        <v>501</v>
      </c>
      <c r="E17757">
        <v>387.25454239999999</v>
      </c>
      <c r="F17757">
        <v>7</v>
      </c>
      <c r="G17757">
        <v>2016</v>
      </c>
    </row>
    <row r="17758" spans="1:7" x14ac:dyDescent="0.25">
      <c r="A17758" t="s">
        <v>10826</v>
      </c>
      <c r="B17758" t="s">
        <v>2034</v>
      </c>
      <c r="C17758" t="s">
        <v>501</v>
      </c>
      <c r="E17758">
        <v>18.238315440000001</v>
      </c>
      <c r="F17758">
        <v>7</v>
      </c>
      <c r="G17758">
        <v>2016</v>
      </c>
    </row>
    <row r="17759" spans="1:7" x14ac:dyDescent="0.25">
      <c r="A17759" t="s">
        <v>10826</v>
      </c>
      <c r="B17759" t="s">
        <v>2102</v>
      </c>
      <c r="C17759" t="s">
        <v>501</v>
      </c>
      <c r="E17759">
        <v>18.238315440000001</v>
      </c>
      <c r="F17759">
        <v>7</v>
      </c>
      <c r="G17759">
        <v>2016</v>
      </c>
    </row>
    <row r="17760" spans="1:7" x14ac:dyDescent="0.25">
      <c r="A17760" t="s">
        <v>10827</v>
      </c>
      <c r="B17760" t="s">
        <v>2102</v>
      </c>
      <c r="C17760" t="s">
        <v>501</v>
      </c>
      <c r="E17760">
        <v>3.6044910250000002</v>
      </c>
      <c r="F17760">
        <v>7</v>
      </c>
      <c r="G17760">
        <v>2016</v>
      </c>
    </row>
    <row r="17761" spans="1:7" x14ac:dyDescent="0.25">
      <c r="A17761" t="s">
        <v>10827</v>
      </c>
      <c r="B17761" t="s">
        <v>2917</v>
      </c>
      <c r="C17761" t="s">
        <v>501</v>
      </c>
      <c r="E17761">
        <v>3.6044910250000002</v>
      </c>
      <c r="F17761">
        <v>7</v>
      </c>
      <c r="G17761">
        <v>2016</v>
      </c>
    </row>
    <row r="17762" spans="1:7" x14ac:dyDescent="0.25">
      <c r="A17762" t="s">
        <v>10828</v>
      </c>
      <c r="B17762" t="s">
        <v>1949</v>
      </c>
      <c r="C17762" t="s">
        <v>501</v>
      </c>
      <c r="E17762">
        <v>11.749360859999999</v>
      </c>
      <c r="F17762">
        <v>7</v>
      </c>
      <c r="G17762">
        <v>2016</v>
      </c>
    </row>
    <row r="17763" spans="1:7" x14ac:dyDescent="0.25">
      <c r="A17763" t="s">
        <v>10829</v>
      </c>
      <c r="B17763" t="s">
        <v>350</v>
      </c>
      <c r="C17763" t="s">
        <v>351</v>
      </c>
      <c r="F17763">
        <v>7</v>
      </c>
      <c r="G17763">
        <v>2016</v>
      </c>
    </row>
    <row r="17764" spans="1:7" x14ac:dyDescent="0.25">
      <c r="A17764" t="s">
        <v>10830</v>
      </c>
      <c r="B17764" t="s">
        <v>2008</v>
      </c>
      <c r="C17764" t="s">
        <v>1530</v>
      </c>
      <c r="E17764">
        <v>83.642922350000006</v>
      </c>
      <c r="F17764">
        <v>10</v>
      </c>
      <c r="G17764">
        <v>2016</v>
      </c>
    </row>
    <row r="17765" spans="1:7" x14ac:dyDescent="0.25">
      <c r="A17765" t="s">
        <v>10831</v>
      </c>
      <c r="B17765" t="s">
        <v>1949</v>
      </c>
      <c r="C17765" t="s">
        <v>501</v>
      </c>
      <c r="E17765">
        <v>11.572857040000001</v>
      </c>
      <c r="F17765">
        <v>7</v>
      </c>
      <c r="G17765">
        <v>2016</v>
      </c>
    </row>
    <row r="17766" spans="1:7" x14ac:dyDescent="0.25">
      <c r="A17766" t="s">
        <v>10832</v>
      </c>
      <c r="B17766" t="s">
        <v>26</v>
      </c>
      <c r="C17766" t="s">
        <v>18</v>
      </c>
      <c r="E17766">
        <v>9.2428966910000003</v>
      </c>
      <c r="F17766">
        <v>7</v>
      </c>
      <c r="G17766">
        <v>2016</v>
      </c>
    </row>
    <row r="17767" spans="1:7" x14ac:dyDescent="0.25">
      <c r="A17767" t="s">
        <v>10832</v>
      </c>
      <c r="B17767" t="s">
        <v>1949</v>
      </c>
      <c r="C17767" t="s">
        <v>501</v>
      </c>
      <c r="E17767">
        <v>9.2428966910000003</v>
      </c>
      <c r="F17767">
        <v>7</v>
      </c>
      <c r="G17767">
        <v>2016</v>
      </c>
    </row>
    <row r="17768" spans="1:7" x14ac:dyDescent="0.25">
      <c r="A17768" t="s">
        <v>10832</v>
      </c>
      <c r="B17768" t="s">
        <v>2102</v>
      </c>
      <c r="C17768" t="s">
        <v>501</v>
      </c>
      <c r="E17768">
        <v>9.2428966910000003</v>
      </c>
      <c r="F17768">
        <v>7</v>
      </c>
      <c r="G17768">
        <v>2016</v>
      </c>
    </row>
    <row r="17769" spans="1:7" x14ac:dyDescent="0.25">
      <c r="A17769" t="s">
        <v>10832</v>
      </c>
      <c r="B17769" t="s">
        <v>2917</v>
      </c>
      <c r="C17769" t="s">
        <v>501</v>
      </c>
      <c r="E17769">
        <v>9.2428966910000003</v>
      </c>
      <c r="F17769">
        <v>7</v>
      </c>
      <c r="G17769">
        <v>2016</v>
      </c>
    </row>
    <row r="17770" spans="1:7" x14ac:dyDescent="0.25">
      <c r="A17770" t="s">
        <v>10833</v>
      </c>
      <c r="B17770" t="s">
        <v>1957</v>
      </c>
      <c r="C17770" t="s">
        <v>18</v>
      </c>
      <c r="E17770">
        <v>2.3913274410000001</v>
      </c>
      <c r="F17770">
        <v>7</v>
      </c>
      <c r="G17770">
        <v>2016</v>
      </c>
    </row>
    <row r="17771" spans="1:7" x14ac:dyDescent="0.25">
      <c r="A17771" t="s">
        <v>10834</v>
      </c>
      <c r="B17771" t="s">
        <v>1983</v>
      </c>
      <c r="C17771" t="s">
        <v>501</v>
      </c>
      <c r="E17771">
        <v>287.62944390000001</v>
      </c>
      <c r="F17771">
        <v>7</v>
      </c>
      <c r="G17771">
        <v>2016</v>
      </c>
    </row>
    <row r="17772" spans="1:7" x14ac:dyDescent="0.25">
      <c r="A17772" t="s">
        <v>10835</v>
      </c>
      <c r="B17772" t="s">
        <v>1949</v>
      </c>
      <c r="C17772" t="s">
        <v>501</v>
      </c>
      <c r="E17772">
        <v>38.054466069999997</v>
      </c>
      <c r="F17772">
        <v>7</v>
      </c>
      <c r="G17772">
        <v>2016</v>
      </c>
    </row>
    <row r="17773" spans="1:7" x14ac:dyDescent="0.25">
      <c r="A17773" t="s">
        <v>10836</v>
      </c>
      <c r="B17773" t="s">
        <v>1957</v>
      </c>
      <c r="C17773" t="s">
        <v>18</v>
      </c>
      <c r="E17773">
        <v>6.7779468300000003</v>
      </c>
      <c r="F17773">
        <v>7</v>
      </c>
      <c r="G17773">
        <v>2016</v>
      </c>
    </row>
    <row r="17774" spans="1:7" x14ac:dyDescent="0.25">
      <c r="A17774" t="s">
        <v>10836</v>
      </c>
      <c r="B17774" t="s">
        <v>2102</v>
      </c>
      <c r="C17774" t="s">
        <v>501</v>
      </c>
      <c r="E17774">
        <v>6.7779468300000003</v>
      </c>
      <c r="F17774">
        <v>7</v>
      </c>
      <c r="G17774">
        <v>2016</v>
      </c>
    </row>
    <row r="17775" spans="1:7" x14ac:dyDescent="0.25">
      <c r="A17775" t="s">
        <v>10836</v>
      </c>
      <c r="B17775" t="s">
        <v>2917</v>
      </c>
      <c r="C17775" t="s">
        <v>501</v>
      </c>
      <c r="E17775">
        <v>6.7779468300000003</v>
      </c>
      <c r="F17775">
        <v>7</v>
      </c>
      <c r="G17775">
        <v>2016</v>
      </c>
    </row>
    <row r="17776" spans="1:7" x14ac:dyDescent="0.25">
      <c r="A17776" t="s">
        <v>10837</v>
      </c>
      <c r="B17776" t="s">
        <v>1983</v>
      </c>
      <c r="C17776" t="s">
        <v>501</v>
      </c>
      <c r="E17776">
        <v>91.938420769999993</v>
      </c>
      <c r="F17776">
        <v>7</v>
      </c>
      <c r="G17776">
        <v>2016</v>
      </c>
    </row>
    <row r="17777" spans="1:7" x14ac:dyDescent="0.25">
      <c r="A17777" t="s">
        <v>10837</v>
      </c>
      <c r="B17777" t="s">
        <v>1949</v>
      </c>
      <c r="C17777" t="s">
        <v>501</v>
      </c>
      <c r="E17777">
        <v>91.938420769999993</v>
      </c>
      <c r="F17777">
        <v>7</v>
      </c>
      <c r="G17777">
        <v>2016</v>
      </c>
    </row>
    <row r="17778" spans="1:7" x14ac:dyDescent="0.25">
      <c r="A17778" t="s">
        <v>10837</v>
      </c>
      <c r="B17778" t="s">
        <v>2102</v>
      </c>
      <c r="C17778" t="s">
        <v>501</v>
      </c>
      <c r="E17778">
        <v>91.938420769999993</v>
      </c>
      <c r="F17778">
        <v>7</v>
      </c>
      <c r="G17778">
        <v>2016</v>
      </c>
    </row>
    <row r="17779" spans="1:7" x14ac:dyDescent="0.25">
      <c r="A17779" t="s">
        <v>10838</v>
      </c>
      <c r="B17779" t="s">
        <v>1949</v>
      </c>
      <c r="C17779" t="s">
        <v>501</v>
      </c>
      <c r="E17779">
        <v>16.432906089999999</v>
      </c>
      <c r="F17779">
        <v>7</v>
      </c>
      <c r="G17779">
        <v>2016</v>
      </c>
    </row>
    <row r="17780" spans="1:7" x14ac:dyDescent="0.25">
      <c r="A17780" t="s">
        <v>10839</v>
      </c>
      <c r="B17780" t="s">
        <v>2008</v>
      </c>
      <c r="C17780" t="s">
        <v>1530</v>
      </c>
      <c r="E17780">
        <v>171.27821</v>
      </c>
      <c r="F17780">
        <v>7</v>
      </c>
      <c r="G17780">
        <v>2016</v>
      </c>
    </row>
    <row r="17781" spans="1:7" x14ac:dyDescent="0.25">
      <c r="A17781" t="s">
        <v>10840</v>
      </c>
      <c r="B17781" t="s">
        <v>2102</v>
      </c>
      <c r="C17781" t="s">
        <v>501</v>
      </c>
      <c r="E17781">
        <v>0.40550107499999999</v>
      </c>
      <c r="F17781">
        <v>7</v>
      </c>
      <c r="G17781">
        <v>2016</v>
      </c>
    </row>
    <row r="17782" spans="1:7" x14ac:dyDescent="0.25">
      <c r="A17782" t="s">
        <v>10841</v>
      </c>
      <c r="B17782" t="s">
        <v>1983</v>
      </c>
      <c r="C17782" t="s">
        <v>501</v>
      </c>
      <c r="E17782">
        <v>231.11062960000001</v>
      </c>
      <c r="F17782">
        <v>7</v>
      </c>
      <c r="G17782">
        <v>2016</v>
      </c>
    </row>
    <row r="17783" spans="1:7" x14ac:dyDescent="0.25">
      <c r="A17783" t="s">
        <v>10841</v>
      </c>
      <c r="B17783" t="s">
        <v>2102</v>
      </c>
      <c r="C17783" t="s">
        <v>501</v>
      </c>
      <c r="E17783">
        <v>231.11062960000001</v>
      </c>
      <c r="F17783">
        <v>7</v>
      </c>
      <c r="G17783">
        <v>2016</v>
      </c>
    </row>
    <row r="17784" spans="1:7" x14ac:dyDescent="0.25">
      <c r="A17784" t="s">
        <v>10841</v>
      </c>
      <c r="B17784" t="s">
        <v>2917</v>
      </c>
      <c r="C17784" t="s">
        <v>501</v>
      </c>
      <c r="E17784">
        <v>231.11062960000001</v>
      </c>
      <c r="F17784">
        <v>7</v>
      </c>
      <c r="G17784">
        <v>2016</v>
      </c>
    </row>
    <row r="17785" spans="1:7" x14ac:dyDescent="0.25">
      <c r="A17785" t="s">
        <v>10842</v>
      </c>
      <c r="B17785" t="s">
        <v>2008</v>
      </c>
      <c r="C17785" t="s">
        <v>1530</v>
      </c>
      <c r="E17785">
        <v>50.034655229999998</v>
      </c>
      <c r="F17785">
        <v>7</v>
      </c>
      <c r="G17785">
        <v>2016</v>
      </c>
    </row>
    <row r="17786" spans="1:7" x14ac:dyDescent="0.25">
      <c r="A17786" t="s">
        <v>10843</v>
      </c>
      <c r="B17786" t="s">
        <v>1983</v>
      </c>
      <c r="C17786" t="s">
        <v>501</v>
      </c>
      <c r="E17786">
        <v>12.246551630000001</v>
      </c>
      <c r="F17786">
        <v>7</v>
      </c>
      <c r="G17786">
        <v>2016</v>
      </c>
    </row>
    <row r="17787" spans="1:7" x14ac:dyDescent="0.25">
      <c r="A17787" t="s">
        <v>10843</v>
      </c>
      <c r="B17787" t="s">
        <v>2102</v>
      </c>
      <c r="C17787" t="s">
        <v>501</v>
      </c>
      <c r="E17787">
        <v>12.246551630000001</v>
      </c>
      <c r="F17787">
        <v>7</v>
      </c>
      <c r="G17787">
        <v>2016</v>
      </c>
    </row>
    <row r="17788" spans="1:7" x14ac:dyDescent="0.25">
      <c r="A17788" t="s">
        <v>10843</v>
      </c>
      <c r="B17788" t="s">
        <v>2917</v>
      </c>
      <c r="C17788" t="s">
        <v>501</v>
      </c>
      <c r="E17788">
        <v>12.246551630000001</v>
      </c>
      <c r="F17788">
        <v>7</v>
      </c>
      <c r="G17788">
        <v>2016</v>
      </c>
    </row>
    <row r="17789" spans="1:7" x14ac:dyDescent="0.25">
      <c r="A17789" t="s">
        <v>10844</v>
      </c>
      <c r="B17789" t="s">
        <v>2102</v>
      </c>
      <c r="C17789" t="s">
        <v>501</v>
      </c>
      <c r="E17789">
        <v>4.2396876959999998</v>
      </c>
      <c r="F17789">
        <v>7</v>
      </c>
      <c r="G17789">
        <v>2016</v>
      </c>
    </row>
    <row r="17790" spans="1:7" x14ac:dyDescent="0.25">
      <c r="A17790" t="s">
        <v>10845</v>
      </c>
      <c r="B17790" t="s">
        <v>2102</v>
      </c>
      <c r="C17790" t="s">
        <v>501</v>
      </c>
      <c r="E17790">
        <v>11.34821296</v>
      </c>
      <c r="F17790">
        <v>7</v>
      </c>
      <c r="G17790">
        <v>2016</v>
      </c>
    </row>
    <row r="17791" spans="1:7" x14ac:dyDescent="0.25">
      <c r="A17791" t="s">
        <v>10845</v>
      </c>
      <c r="B17791" t="s">
        <v>2917</v>
      </c>
      <c r="C17791" t="s">
        <v>501</v>
      </c>
      <c r="E17791">
        <v>11.34821296</v>
      </c>
      <c r="F17791">
        <v>7</v>
      </c>
      <c r="G17791">
        <v>2016</v>
      </c>
    </row>
    <row r="17792" spans="1:7" x14ac:dyDescent="0.25">
      <c r="A17792" t="s">
        <v>10846</v>
      </c>
      <c r="B17792" t="s">
        <v>1949</v>
      </c>
      <c r="C17792" t="s">
        <v>501</v>
      </c>
      <c r="E17792">
        <v>10.30123249</v>
      </c>
      <c r="F17792">
        <v>7</v>
      </c>
      <c r="G17792">
        <v>2016</v>
      </c>
    </row>
    <row r="17793" spans="1:7" x14ac:dyDescent="0.25">
      <c r="A17793" t="s">
        <v>10846</v>
      </c>
      <c r="B17793" t="s">
        <v>2102</v>
      </c>
      <c r="C17793" t="s">
        <v>501</v>
      </c>
      <c r="E17793">
        <v>10.30123249</v>
      </c>
      <c r="F17793">
        <v>7</v>
      </c>
      <c r="G17793">
        <v>2016</v>
      </c>
    </row>
    <row r="17794" spans="1:7" x14ac:dyDescent="0.25">
      <c r="A17794" t="s">
        <v>10847</v>
      </c>
      <c r="B17794" t="s">
        <v>2008</v>
      </c>
      <c r="C17794" t="s">
        <v>1530</v>
      </c>
      <c r="E17794">
        <v>65.885253969999994</v>
      </c>
      <c r="F17794">
        <v>8</v>
      </c>
      <c r="G17794">
        <v>2016</v>
      </c>
    </row>
    <row r="17795" spans="1:7" x14ac:dyDescent="0.25">
      <c r="A17795" t="s">
        <v>10847</v>
      </c>
      <c r="B17795" t="s">
        <v>1957</v>
      </c>
      <c r="C17795" t="s">
        <v>18</v>
      </c>
      <c r="E17795">
        <v>65.885253969999994</v>
      </c>
      <c r="F17795">
        <v>8</v>
      </c>
      <c r="G17795">
        <v>2016</v>
      </c>
    </row>
    <row r="17796" spans="1:7" x14ac:dyDescent="0.25">
      <c r="A17796" t="s">
        <v>10847</v>
      </c>
      <c r="B17796" t="s">
        <v>9197</v>
      </c>
      <c r="C17796" t="s">
        <v>501</v>
      </c>
      <c r="E17796">
        <v>65.885253969999994</v>
      </c>
      <c r="F17796">
        <v>8</v>
      </c>
      <c r="G17796">
        <v>2016</v>
      </c>
    </row>
    <row r="17797" spans="1:7" x14ac:dyDescent="0.25">
      <c r="A17797" t="s">
        <v>10848</v>
      </c>
      <c r="B17797" t="s">
        <v>1983</v>
      </c>
      <c r="C17797" t="s">
        <v>501</v>
      </c>
      <c r="E17797">
        <v>6.4084058400000004</v>
      </c>
      <c r="F17797">
        <v>7</v>
      </c>
      <c r="G17797">
        <v>2016</v>
      </c>
    </row>
    <row r="17798" spans="1:7" x14ac:dyDescent="0.25">
      <c r="A17798" t="s">
        <v>10849</v>
      </c>
      <c r="B17798" t="s">
        <v>1959</v>
      </c>
      <c r="C17798" t="s">
        <v>33</v>
      </c>
      <c r="E17798">
        <v>104.5296984</v>
      </c>
      <c r="F17798">
        <v>11</v>
      </c>
      <c r="G17798">
        <v>2016</v>
      </c>
    </row>
    <row r="17799" spans="1:7" x14ac:dyDescent="0.25">
      <c r="A17799" t="s">
        <v>10849</v>
      </c>
      <c r="B17799" t="s">
        <v>1957</v>
      </c>
      <c r="C17799" t="s">
        <v>18</v>
      </c>
      <c r="E17799">
        <v>104.5296984</v>
      </c>
      <c r="F17799">
        <v>11</v>
      </c>
      <c r="G17799">
        <v>2016</v>
      </c>
    </row>
    <row r="17800" spans="1:7" x14ac:dyDescent="0.25">
      <c r="A17800" t="s">
        <v>10849</v>
      </c>
      <c r="B17800" t="s">
        <v>2034</v>
      </c>
      <c r="C17800" t="s">
        <v>501</v>
      </c>
      <c r="E17800">
        <v>104.5296984</v>
      </c>
      <c r="F17800">
        <v>11</v>
      </c>
      <c r="G17800">
        <v>2016</v>
      </c>
    </row>
    <row r="17801" spans="1:7" x14ac:dyDescent="0.25">
      <c r="A17801" t="s">
        <v>10850</v>
      </c>
      <c r="B17801" t="s">
        <v>2008</v>
      </c>
      <c r="C17801" t="s">
        <v>1530</v>
      </c>
      <c r="E17801">
        <v>56.332707589999998</v>
      </c>
      <c r="F17801">
        <v>9</v>
      </c>
      <c r="G17801">
        <v>2016</v>
      </c>
    </row>
    <row r="17802" spans="1:7" x14ac:dyDescent="0.25">
      <c r="A17802" t="s">
        <v>10850</v>
      </c>
      <c r="B17802" t="s">
        <v>2102</v>
      </c>
      <c r="C17802" t="s">
        <v>501</v>
      </c>
      <c r="E17802">
        <v>56.332707589999998</v>
      </c>
      <c r="F17802">
        <v>9</v>
      </c>
      <c r="G17802">
        <v>2016</v>
      </c>
    </row>
    <row r="17803" spans="1:7" x14ac:dyDescent="0.25">
      <c r="A17803" t="s">
        <v>10850</v>
      </c>
      <c r="B17803" t="s">
        <v>2917</v>
      </c>
      <c r="C17803" t="s">
        <v>501</v>
      </c>
      <c r="E17803">
        <v>56.332707589999998</v>
      </c>
      <c r="F17803">
        <v>9</v>
      </c>
      <c r="G17803">
        <v>2016</v>
      </c>
    </row>
    <row r="17804" spans="1:7" x14ac:dyDescent="0.25">
      <c r="A17804" t="s">
        <v>10851</v>
      </c>
      <c r="B17804" t="s">
        <v>1983</v>
      </c>
      <c r="C17804" t="s">
        <v>501</v>
      </c>
      <c r="E17804">
        <v>17.668090719999999</v>
      </c>
      <c r="F17804">
        <v>6</v>
      </c>
      <c r="G17804">
        <v>2016</v>
      </c>
    </row>
    <row r="17805" spans="1:7" x14ac:dyDescent="0.25">
      <c r="A17805" t="s">
        <v>10851</v>
      </c>
      <c r="B17805" t="s">
        <v>2102</v>
      </c>
      <c r="C17805" t="s">
        <v>501</v>
      </c>
      <c r="E17805">
        <v>17.668090719999999</v>
      </c>
      <c r="F17805">
        <v>6</v>
      </c>
      <c r="G17805">
        <v>2016</v>
      </c>
    </row>
    <row r="17806" spans="1:7" x14ac:dyDescent="0.25">
      <c r="A17806" t="s">
        <v>10851</v>
      </c>
      <c r="B17806" t="s">
        <v>2917</v>
      </c>
      <c r="C17806" t="s">
        <v>501</v>
      </c>
      <c r="E17806">
        <v>17.668090719999999</v>
      </c>
      <c r="F17806">
        <v>6</v>
      </c>
      <c r="G17806">
        <v>2016</v>
      </c>
    </row>
    <row r="17807" spans="1:7" x14ac:dyDescent="0.25">
      <c r="A17807" t="s">
        <v>10851</v>
      </c>
      <c r="B17807" t="s">
        <v>9197</v>
      </c>
      <c r="C17807" t="s">
        <v>501</v>
      </c>
      <c r="E17807">
        <v>17.668090719999999</v>
      </c>
      <c r="F17807">
        <v>6</v>
      </c>
      <c r="G17807">
        <v>2016</v>
      </c>
    </row>
    <row r="17808" spans="1:7" x14ac:dyDescent="0.25">
      <c r="A17808" t="s">
        <v>10852</v>
      </c>
      <c r="B17808" t="s">
        <v>1957</v>
      </c>
      <c r="C17808" t="s">
        <v>18</v>
      </c>
      <c r="E17808">
        <v>371.93484740000002</v>
      </c>
      <c r="F17808">
        <v>6</v>
      </c>
      <c r="G17808">
        <v>2016</v>
      </c>
    </row>
    <row r="17809" spans="1:7" x14ac:dyDescent="0.25">
      <c r="A17809" t="s">
        <v>10853</v>
      </c>
      <c r="B17809" t="s">
        <v>1949</v>
      </c>
      <c r="C17809" t="s">
        <v>501</v>
      </c>
      <c r="E17809">
        <v>6.4985508699999999</v>
      </c>
      <c r="F17809">
        <v>6</v>
      </c>
      <c r="G17809">
        <v>2016</v>
      </c>
    </row>
    <row r="17810" spans="1:7" x14ac:dyDescent="0.25">
      <c r="A17810" t="s">
        <v>10853</v>
      </c>
      <c r="B17810" t="s">
        <v>2102</v>
      </c>
      <c r="C17810" t="s">
        <v>501</v>
      </c>
      <c r="E17810">
        <v>6.4985508699999999</v>
      </c>
      <c r="F17810">
        <v>6</v>
      </c>
      <c r="G17810">
        <v>2016</v>
      </c>
    </row>
    <row r="17811" spans="1:7" x14ac:dyDescent="0.25">
      <c r="A17811" t="s">
        <v>10854</v>
      </c>
      <c r="B17811" t="s">
        <v>1983</v>
      </c>
      <c r="C17811" t="s">
        <v>501</v>
      </c>
      <c r="E17811">
        <v>32.595336209999999</v>
      </c>
      <c r="F17811">
        <v>11</v>
      </c>
      <c r="G17811">
        <v>2016</v>
      </c>
    </row>
    <row r="17812" spans="1:7" x14ac:dyDescent="0.25">
      <c r="A17812" t="s">
        <v>10854</v>
      </c>
      <c r="B17812" t="s">
        <v>1949</v>
      </c>
      <c r="C17812" t="s">
        <v>501</v>
      </c>
      <c r="E17812">
        <v>32.595336209999999</v>
      </c>
      <c r="F17812">
        <v>11</v>
      </c>
      <c r="G17812">
        <v>2016</v>
      </c>
    </row>
    <row r="17813" spans="1:7" x14ac:dyDescent="0.25">
      <c r="A17813" t="s">
        <v>10854</v>
      </c>
      <c r="B17813" t="s">
        <v>2917</v>
      </c>
      <c r="C17813" t="s">
        <v>501</v>
      </c>
      <c r="E17813">
        <v>32.595336209999999</v>
      </c>
      <c r="F17813">
        <v>11</v>
      </c>
      <c r="G17813">
        <v>2016</v>
      </c>
    </row>
    <row r="17814" spans="1:7" x14ac:dyDescent="0.25">
      <c r="A17814" t="s">
        <v>10855</v>
      </c>
      <c r="B17814" t="s">
        <v>26</v>
      </c>
      <c r="C17814" t="s">
        <v>18</v>
      </c>
      <c r="E17814">
        <v>7.7475715279999999</v>
      </c>
      <c r="F17814">
        <v>7</v>
      </c>
      <c r="G17814">
        <v>2016</v>
      </c>
    </row>
    <row r="17815" spans="1:7" x14ac:dyDescent="0.25">
      <c r="A17815" t="s">
        <v>10856</v>
      </c>
      <c r="B17815" t="s">
        <v>2008</v>
      </c>
      <c r="C17815" t="s">
        <v>1530</v>
      </c>
      <c r="E17815">
        <v>51.82249521</v>
      </c>
      <c r="F17815">
        <v>7</v>
      </c>
      <c r="G17815">
        <v>2016</v>
      </c>
    </row>
    <row r="17816" spans="1:7" x14ac:dyDescent="0.25">
      <c r="A17816" t="s">
        <v>10856</v>
      </c>
      <c r="B17816" t="s">
        <v>9197</v>
      </c>
      <c r="C17816" t="s">
        <v>501</v>
      </c>
      <c r="E17816">
        <v>51.82249521</v>
      </c>
      <c r="F17816">
        <v>7</v>
      </c>
      <c r="G17816">
        <v>2016</v>
      </c>
    </row>
    <row r="17817" spans="1:7" x14ac:dyDescent="0.25">
      <c r="A17817" t="s">
        <v>10857</v>
      </c>
      <c r="B17817" t="s">
        <v>1949</v>
      </c>
      <c r="C17817" t="s">
        <v>501</v>
      </c>
      <c r="E17817">
        <v>41.295330290000003</v>
      </c>
      <c r="F17817">
        <v>7</v>
      </c>
      <c r="G17817">
        <v>2016</v>
      </c>
    </row>
    <row r="17818" spans="1:7" x14ac:dyDescent="0.25">
      <c r="A17818" t="s">
        <v>10857</v>
      </c>
      <c r="B17818" t="s">
        <v>2102</v>
      </c>
      <c r="C17818" t="s">
        <v>501</v>
      </c>
      <c r="E17818">
        <v>41.295330290000003</v>
      </c>
      <c r="F17818">
        <v>7</v>
      </c>
      <c r="G17818">
        <v>2016</v>
      </c>
    </row>
    <row r="17819" spans="1:7" x14ac:dyDescent="0.25">
      <c r="A17819" t="s">
        <v>10857</v>
      </c>
      <c r="B17819" t="s">
        <v>2917</v>
      </c>
      <c r="C17819" t="s">
        <v>501</v>
      </c>
      <c r="E17819">
        <v>41.295330290000003</v>
      </c>
      <c r="F17819">
        <v>7</v>
      </c>
      <c r="G17819">
        <v>2016</v>
      </c>
    </row>
    <row r="17820" spans="1:7" x14ac:dyDescent="0.25">
      <c r="A17820" t="s">
        <v>10857</v>
      </c>
      <c r="B17820" t="s">
        <v>4971</v>
      </c>
      <c r="C17820" t="s">
        <v>4972</v>
      </c>
      <c r="E17820">
        <v>41.295330290000003</v>
      </c>
      <c r="F17820">
        <v>7</v>
      </c>
      <c r="G17820">
        <v>2016</v>
      </c>
    </row>
    <row r="17821" spans="1:7" x14ac:dyDescent="0.25">
      <c r="A17821" t="s">
        <v>10858</v>
      </c>
      <c r="B17821" t="s">
        <v>10506</v>
      </c>
      <c r="C17821" t="s">
        <v>501</v>
      </c>
      <c r="F17821">
        <v>7</v>
      </c>
      <c r="G17821">
        <v>2016</v>
      </c>
    </row>
    <row r="17822" spans="1:7" x14ac:dyDescent="0.25">
      <c r="A17822" t="s">
        <v>10859</v>
      </c>
      <c r="B17822" t="s">
        <v>1949</v>
      </c>
      <c r="C17822" t="s">
        <v>501</v>
      </c>
      <c r="E17822">
        <v>23.817572370000001</v>
      </c>
      <c r="F17822">
        <v>11</v>
      </c>
      <c r="G17822">
        <v>2016</v>
      </c>
    </row>
    <row r="17823" spans="1:7" x14ac:dyDescent="0.25">
      <c r="A17823" t="s">
        <v>10859</v>
      </c>
      <c r="B17823" t="s">
        <v>2102</v>
      </c>
      <c r="C17823" t="s">
        <v>501</v>
      </c>
      <c r="E17823">
        <v>23.817572370000001</v>
      </c>
      <c r="F17823">
        <v>11</v>
      </c>
      <c r="G17823">
        <v>2016</v>
      </c>
    </row>
    <row r="17824" spans="1:7" x14ac:dyDescent="0.25">
      <c r="A17824" t="s">
        <v>10860</v>
      </c>
      <c r="B17824" t="s">
        <v>1949</v>
      </c>
      <c r="C17824" t="s">
        <v>501</v>
      </c>
      <c r="E17824">
        <v>143.43024700000001</v>
      </c>
      <c r="F17824">
        <v>7</v>
      </c>
      <c r="G17824">
        <v>2016</v>
      </c>
    </row>
    <row r="17825" spans="1:7" x14ac:dyDescent="0.25">
      <c r="A17825" t="s">
        <v>10860</v>
      </c>
      <c r="B17825" t="s">
        <v>2102</v>
      </c>
      <c r="C17825" t="s">
        <v>501</v>
      </c>
      <c r="E17825">
        <v>143.43024700000001</v>
      </c>
      <c r="F17825">
        <v>7</v>
      </c>
      <c r="G17825">
        <v>2016</v>
      </c>
    </row>
    <row r="17826" spans="1:7" x14ac:dyDescent="0.25">
      <c r="A17826" t="s">
        <v>10861</v>
      </c>
      <c r="B17826" t="s">
        <v>1983</v>
      </c>
      <c r="C17826" t="s">
        <v>501</v>
      </c>
      <c r="E17826">
        <v>3.8102628869999999</v>
      </c>
      <c r="F17826">
        <v>9</v>
      </c>
      <c r="G17826">
        <v>2016</v>
      </c>
    </row>
    <row r="17827" spans="1:7" x14ac:dyDescent="0.25">
      <c r="A17827" t="s">
        <v>10861</v>
      </c>
      <c r="B17827" t="s">
        <v>2917</v>
      </c>
      <c r="C17827" t="s">
        <v>501</v>
      </c>
      <c r="E17827">
        <v>3.8102628869999999</v>
      </c>
      <c r="F17827">
        <v>9</v>
      </c>
      <c r="G17827">
        <v>2016</v>
      </c>
    </row>
    <row r="17828" spans="1:7" x14ac:dyDescent="0.25">
      <c r="A17828" t="s">
        <v>10862</v>
      </c>
      <c r="B17828" t="s">
        <v>26</v>
      </c>
      <c r="C17828" t="s">
        <v>18</v>
      </c>
      <c r="E17828">
        <v>26.634306429999999</v>
      </c>
      <c r="F17828">
        <v>8</v>
      </c>
      <c r="G17828">
        <v>2016</v>
      </c>
    </row>
    <row r="17829" spans="1:7" x14ac:dyDescent="0.25">
      <c r="A17829" t="s">
        <v>10862</v>
      </c>
      <c r="B17829" t="s">
        <v>1949</v>
      </c>
      <c r="C17829" t="s">
        <v>501</v>
      </c>
      <c r="E17829">
        <v>26.634306429999999</v>
      </c>
      <c r="F17829">
        <v>8</v>
      </c>
      <c r="G17829">
        <v>2016</v>
      </c>
    </row>
    <row r="17830" spans="1:7" x14ac:dyDescent="0.25">
      <c r="A17830" t="s">
        <v>10863</v>
      </c>
      <c r="B17830" t="s">
        <v>1983</v>
      </c>
      <c r="C17830" t="s">
        <v>501</v>
      </c>
      <c r="E17830">
        <v>66.559307219999994</v>
      </c>
      <c r="F17830">
        <v>8</v>
      </c>
      <c r="G17830">
        <v>2016</v>
      </c>
    </row>
    <row r="17831" spans="1:7" x14ac:dyDescent="0.25">
      <c r="A17831" t="s">
        <v>10863</v>
      </c>
      <c r="B17831" t="s">
        <v>1949</v>
      </c>
      <c r="C17831" t="s">
        <v>501</v>
      </c>
      <c r="E17831">
        <v>66.559307219999994</v>
      </c>
      <c r="F17831">
        <v>8</v>
      </c>
      <c r="G17831">
        <v>2016</v>
      </c>
    </row>
    <row r="17832" spans="1:7" x14ac:dyDescent="0.25">
      <c r="A17832" t="s">
        <v>10863</v>
      </c>
      <c r="B17832" t="s">
        <v>2102</v>
      </c>
      <c r="C17832" t="s">
        <v>501</v>
      </c>
      <c r="E17832">
        <v>66.559307219999994</v>
      </c>
      <c r="F17832">
        <v>8</v>
      </c>
      <c r="G17832">
        <v>2016</v>
      </c>
    </row>
    <row r="17833" spans="1:7" x14ac:dyDescent="0.25">
      <c r="A17833" t="s">
        <v>10863</v>
      </c>
      <c r="B17833" t="s">
        <v>2917</v>
      </c>
      <c r="C17833" t="s">
        <v>501</v>
      </c>
      <c r="E17833">
        <v>66.559307219999994</v>
      </c>
      <c r="F17833">
        <v>8</v>
      </c>
      <c r="G17833">
        <v>2016</v>
      </c>
    </row>
    <row r="17834" spans="1:7" x14ac:dyDescent="0.25">
      <c r="A17834" t="s">
        <v>10864</v>
      </c>
      <c r="B17834" t="s">
        <v>2102</v>
      </c>
      <c r="C17834" t="s">
        <v>501</v>
      </c>
      <c r="E17834">
        <v>26.910714250000002</v>
      </c>
      <c r="F17834">
        <v>9</v>
      </c>
      <c r="G17834">
        <v>2016</v>
      </c>
    </row>
    <row r="17835" spans="1:7" x14ac:dyDescent="0.25">
      <c r="A17835" t="s">
        <v>10865</v>
      </c>
      <c r="B17835" t="s">
        <v>1983</v>
      </c>
      <c r="C17835" t="s">
        <v>501</v>
      </c>
      <c r="E17835">
        <v>72.40764471</v>
      </c>
      <c r="F17835">
        <v>8</v>
      </c>
      <c r="G17835">
        <v>2016</v>
      </c>
    </row>
    <row r="17836" spans="1:7" x14ac:dyDescent="0.25">
      <c r="A17836" t="s">
        <v>10865</v>
      </c>
      <c r="B17836" t="s">
        <v>2034</v>
      </c>
      <c r="C17836" t="s">
        <v>501</v>
      </c>
      <c r="E17836">
        <v>72.40764471</v>
      </c>
      <c r="F17836">
        <v>8</v>
      </c>
      <c r="G17836">
        <v>2016</v>
      </c>
    </row>
    <row r="17837" spans="1:7" x14ac:dyDescent="0.25">
      <c r="A17837" t="s">
        <v>10865</v>
      </c>
      <c r="B17837" t="s">
        <v>2917</v>
      </c>
      <c r="C17837" t="s">
        <v>501</v>
      </c>
      <c r="E17837">
        <v>72.40764471</v>
      </c>
      <c r="F17837">
        <v>8</v>
      </c>
      <c r="G17837">
        <v>2016</v>
      </c>
    </row>
    <row r="17838" spans="1:7" x14ac:dyDescent="0.25">
      <c r="A17838" t="s">
        <v>10866</v>
      </c>
      <c r="B17838" t="s">
        <v>1983</v>
      </c>
      <c r="C17838" t="s">
        <v>501</v>
      </c>
      <c r="E17838">
        <v>365.52208489999998</v>
      </c>
      <c r="F17838">
        <v>8</v>
      </c>
      <c r="G17838">
        <v>2016</v>
      </c>
    </row>
    <row r="17839" spans="1:7" x14ac:dyDescent="0.25">
      <c r="A17839" t="s">
        <v>10866</v>
      </c>
      <c r="B17839" t="s">
        <v>2034</v>
      </c>
      <c r="C17839" t="s">
        <v>501</v>
      </c>
      <c r="E17839">
        <v>365.52208489999998</v>
      </c>
      <c r="F17839">
        <v>8</v>
      </c>
      <c r="G17839">
        <v>2016</v>
      </c>
    </row>
    <row r="17840" spans="1:7" x14ac:dyDescent="0.25">
      <c r="A17840" t="s">
        <v>10867</v>
      </c>
      <c r="B17840" t="s">
        <v>1949</v>
      </c>
      <c r="C17840" t="s">
        <v>501</v>
      </c>
      <c r="E17840">
        <v>19.265533470000001</v>
      </c>
      <c r="F17840">
        <v>1</v>
      </c>
      <c r="G17840">
        <v>2017</v>
      </c>
    </row>
    <row r="17841" spans="1:7" x14ac:dyDescent="0.25">
      <c r="A17841" t="s">
        <v>10867</v>
      </c>
      <c r="B17841" t="s">
        <v>2102</v>
      </c>
      <c r="C17841" t="s">
        <v>501</v>
      </c>
      <c r="E17841">
        <v>19.265533470000001</v>
      </c>
      <c r="F17841">
        <v>1</v>
      </c>
      <c r="G17841">
        <v>2017</v>
      </c>
    </row>
    <row r="17842" spans="1:7" x14ac:dyDescent="0.25">
      <c r="A17842" t="s">
        <v>10868</v>
      </c>
      <c r="B17842" t="s">
        <v>2102</v>
      </c>
      <c r="C17842" t="s">
        <v>501</v>
      </c>
      <c r="E17842">
        <v>21.4767881</v>
      </c>
      <c r="F17842">
        <v>8</v>
      </c>
      <c r="G17842">
        <v>2016</v>
      </c>
    </row>
    <row r="17843" spans="1:7" x14ac:dyDescent="0.25">
      <c r="A17843" t="s">
        <v>10868</v>
      </c>
      <c r="B17843" t="s">
        <v>2917</v>
      </c>
      <c r="C17843" t="s">
        <v>501</v>
      </c>
      <c r="E17843">
        <v>21.4767881</v>
      </c>
      <c r="F17843">
        <v>8</v>
      </c>
      <c r="G17843">
        <v>2016</v>
      </c>
    </row>
    <row r="17844" spans="1:7" x14ac:dyDescent="0.25">
      <c r="A17844" t="s">
        <v>10869</v>
      </c>
      <c r="B17844" t="s">
        <v>1949</v>
      </c>
      <c r="C17844" t="s">
        <v>501</v>
      </c>
      <c r="E17844">
        <v>65.588231059999998</v>
      </c>
      <c r="F17844">
        <v>8</v>
      </c>
      <c r="G17844">
        <v>2016</v>
      </c>
    </row>
    <row r="17845" spans="1:7" x14ac:dyDescent="0.25">
      <c r="A17845" t="s">
        <v>10870</v>
      </c>
      <c r="B17845" t="s">
        <v>1949</v>
      </c>
      <c r="C17845" t="s">
        <v>501</v>
      </c>
      <c r="E17845">
        <v>83.089613529999994</v>
      </c>
      <c r="F17845">
        <v>8</v>
      </c>
      <c r="G17845">
        <v>2016</v>
      </c>
    </row>
    <row r="17846" spans="1:7" x14ac:dyDescent="0.25">
      <c r="A17846" t="s">
        <v>10870</v>
      </c>
      <c r="B17846" t="s">
        <v>3489</v>
      </c>
      <c r="C17846" t="s">
        <v>501</v>
      </c>
      <c r="E17846">
        <v>83.089613529999994</v>
      </c>
      <c r="F17846">
        <v>8</v>
      </c>
      <c r="G17846">
        <v>2016</v>
      </c>
    </row>
    <row r="17847" spans="1:7" x14ac:dyDescent="0.25">
      <c r="A17847" t="s">
        <v>10870</v>
      </c>
      <c r="B17847" t="s">
        <v>10556</v>
      </c>
      <c r="C17847" t="s">
        <v>501</v>
      </c>
      <c r="E17847">
        <v>83.089613529999994</v>
      </c>
      <c r="F17847">
        <v>8</v>
      </c>
      <c r="G17847">
        <v>2016</v>
      </c>
    </row>
    <row r="17848" spans="1:7" x14ac:dyDescent="0.25">
      <c r="A17848" t="s">
        <v>10871</v>
      </c>
      <c r="B17848" t="s">
        <v>1983</v>
      </c>
      <c r="C17848" t="s">
        <v>501</v>
      </c>
      <c r="E17848">
        <v>73.148537599999997</v>
      </c>
      <c r="F17848">
        <v>8</v>
      </c>
      <c r="G17848">
        <v>2016</v>
      </c>
    </row>
    <row r="17849" spans="1:7" x14ac:dyDescent="0.25">
      <c r="A17849" t="s">
        <v>10871</v>
      </c>
      <c r="B17849" t="s">
        <v>2034</v>
      </c>
      <c r="C17849" t="s">
        <v>501</v>
      </c>
      <c r="E17849">
        <v>73.148537599999997</v>
      </c>
      <c r="F17849">
        <v>8</v>
      </c>
      <c r="G17849">
        <v>2016</v>
      </c>
    </row>
    <row r="17850" spans="1:7" x14ac:dyDescent="0.25">
      <c r="A17850" t="s">
        <v>10872</v>
      </c>
      <c r="B17850" t="s">
        <v>10873</v>
      </c>
      <c r="F17850">
        <v>8</v>
      </c>
      <c r="G17850">
        <v>2016</v>
      </c>
    </row>
    <row r="17851" spans="1:7" x14ac:dyDescent="0.25">
      <c r="A17851" t="s">
        <v>10874</v>
      </c>
      <c r="B17851" t="s">
        <v>350</v>
      </c>
      <c r="C17851" t="s">
        <v>351</v>
      </c>
      <c r="E17851">
        <v>9.6014392379999993</v>
      </c>
      <c r="F17851">
        <v>8</v>
      </c>
      <c r="G17851">
        <v>2016</v>
      </c>
    </row>
    <row r="17852" spans="1:7" x14ac:dyDescent="0.25">
      <c r="A17852" t="s">
        <v>10875</v>
      </c>
      <c r="B17852" t="s">
        <v>1949</v>
      </c>
      <c r="C17852" t="s">
        <v>501</v>
      </c>
      <c r="E17852">
        <v>2.6173409219999999</v>
      </c>
      <c r="F17852">
        <v>8</v>
      </c>
      <c r="G17852">
        <v>2016</v>
      </c>
    </row>
    <row r="17853" spans="1:7" x14ac:dyDescent="0.25">
      <c r="A17853" t="s">
        <v>10875</v>
      </c>
      <c r="B17853" t="s">
        <v>2102</v>
      </c>
      <c r="C17853" t="s">
        <v>501</v>
      </c>
      <c r="E17853">
        <v>2.6173409219999999</v>
      </c>
      <c r="F17853">
        <v>8</v>
      </c>
      <c r="G17853">
        <v>2016</v>
      </c>
    </row>
    <row r="17854" spans="1:7" x14ac:dyDescent="0.25">
      <c r="A17854" t="s">
        <v>10876</v>
      </c>
      <c r="B17854" t="s">
        <v>1983</v>
      </c>
      <c r="C17854" t="s">
        <v>501</v>
      </c>
      <c r="E17854">
        <v>47.767069489999997</v>
      </c>
      <c r="F17854">
        <v>11</v>
      </c>
      <c r="G17854">
        <v>2016</v>
      </c>
    </row>
    <row r="17855" spans="1:7" x14ac:dyDescent="0.25">
      <c r="A17855" t="s">
        <v>10877</v>
      </c>
      <c r="B17855" t="s">
        <v>409</v>
      </c>
      <c r="C17855" t="s">
        <v>92</v>
      </c>
      <c r="F17855">
        <v>9</v>
      </c>
      <c r="G17855">
        <v>2016</v>
      </c>
    </row>
    <row r="17856" spans="1:7" x14ac:dyDescent="0.25">
      <c r="A17856" t="s">
        <v>10877</v>
      </c>
      <c r="B17856" t="s">
        <v>409</v>
      </c>
      <c r="C17856" t="s">
        <v>92</v>
      </c>
      <c r="F17856">
        <v>9</v>
      </c>
      <c r="G17856">
        <v>2016</v>
      </c>
    </row>
    <row r="17857" spans="1:7" x14ac:dyDescent="0.25">
      <c r="A17857" t="s">
        <v>10877</v>
      </c>
      <c r="B17857" t="s">
        <v>3040</v>
      </c>
      <c r="C17857" t="s">
        <v>18</v>
      </c>
      <c r="F17857">
        <v>9</v>
      </c>
      <c r="G17857">
        <v>2016</v>
      </c>
    </row>
    <row r="17858" spans="1:7" x14ac:dyDescent="0.25">
      <c r="A17858" t="s">
        <v>10877</v>
      </c>
      <c r="B17858" t="s">
        <v>3040</v>
      </c>
      <c r="C17858" t="s">
        <v>18</v>
      </c>
      <c r="F17858">
        <v>9</v>
      </c>
      <c r="G17858">
        <v>2016</v>
      </c>
    </row>
    <row r="17859" spans="1:7" x14ac:dyDescent="0.25">
      <c r="A17859" t="s">
        <v>10877</v>
      </c>
      <c r="B17859" t="s">
        <v>9316</v>
      </c>
      <c r="C17859" t="s">
        <v>501</v>
      </c>
      <c r="F17859">
        <v>9</v>
      </c>
      <c r="G17859">
        <v>2016</v>
      </c>
    </row>
    <row r="17860" spans="1:7" x14ac:dyDescent="0.25">
      <c r="A17860" t="s">
        <v>10877</v>
      </c>
      <c r="B17860" t="s">
        <v>9316</v>
      </c>
      <c r="C17860" t="s">
        <v>501</v>
      </c>
      <c r="F17860">
        <v>9</v>
      </c>
      <c r="G17860">
        <v>2016</v>
      </c>
    </row>
    <row r="17861" spans="1:7" x14ac:dyDescent="0.25">
      <c r="A17861" t="s">
        <v>10878</v>
      </c>
      <c r="B17861" t="s">
        <v>1949</v>
      </c>
      <c r="C17861" t="s">
        <v>501</v>
      </c>
      <c r="E17861">
        <v>62.53010544</v>
      </c>
      <c r="F17861">
        <v>8</v>
      </c>
      <c r="G17861">
        <v>2016</v>
      </c>
    </row>
    <row r="17862" spans="1:7" x14ac:dyDescent="0.25">
      <c r="A17862" t="s">
        <v>10878</v>
      </c>
      <c r="B17862" t="s">
        <v>2102</v>
      </c>
      <c r="C17862" t="s">
        <v>501</v>
      </c>
      <c r="E17862">
        <v>62.53010544</v>
      </c>
      <c r="F17862">
        <v>8</v>
      </c>
      <c r="G17862">
        <v>2016</v>
      </c>
    </row>
    <row r="17863" spans="1:7" x14ac:dyDescent="0.25">
      <c r="A17863" t="s">
        <v>10879</v>
      </c>
      <c r="B17863" t="s">
        <v>1983</v>
      </c>
      <c r="C17863" t="s">
        <v>501</v>
      </c>
      <c r="E17863">
        <v>10.803925469999999</v>
      </c>
      <c r="F17863">
        <v>11</v>
      </c>
      <c r="G17863">
        <v>2016</v>
      </c>
    </row>
    <row r="17864" spans="1:7" x14ac:dyDescent="0.25">
      <c r="A17864" t="s">
        <v>10879</v>
      </c>
      <c r="B17864" t="s">
        <v>2102</v>
      </c>
      <c r="C17864" t="s">
        <v>501</v>
      </c>
      <c r="E17864">
        <v>10.803925469999999</v>
      </c>
      <c r="F17864">
        <v>11</v>
      </c>
      <c r="G17864">
        <v>2016</v>
      </c>
    </row>
    <row r="17865" spans="1:7" x14ac:dyDescent="0.25">
      <c r="A17865" t="s">
        <v>10879</v>
      </c>
      <c r="B17865" t="s">
        <v>2917</v>
      </c>
      <c r="C17865" t="s">
        <v>501</v>
      </c>
      <c r="E17865">
        <v>10.803925469999999</v>
      </c>
      <c r="F17865">
        <v>11</v>
      </c>
      <c r="G17865">
        <v>2016</v>
      </c>
    </row>
    <row r="17866" spans="1:7" x14ac:dyDescent="0.25">
      <c r="A17866" t="s">
        <v>10880</v>
      </c>
      <c r="B17866" t="s">
        <v>1949</v>
      </c>
      <c r="C17866" t="s">
        <v>501</v>
      </c>
      <c r="E17866">
        <v>4.3610717729999999</v>
      </c>
      <c r="F17866">
        <v>8</v>
      </c>
      <c r="G17866">
        <v>2016</v>
      </c>
    </row>
    <row r="17867" spans="1:7" x14ac:dyDescent="0.25">
      <c r="A17867" t="s">
        <v>10881</v>
      </c>
      <c r="B17867" t="s">
        <v>1949</v>
      </c>
      <c r="C17867" t="s">
        <v>501</v>
      </c>
      <c r="E17867">
        <v>79.73240491</v>
      </c>
      <c r="F17867">
        <v>8</v>
      </c>
      <c r="G17867">
        <v>2016</v>
      </c>
    </row>
    <row r="17868" spans="1:7" x14ac:dyDescent="0.25">
      <c r="A17868" t="s">
        <v>10881</v>
      </c>
      <c r="B17868" t="s">
        <v>2102</v>
      </c>
      <c r="C17868" t="s">
        <v>501</v>
      </c>
      <c r="E17868">
        <v>79.73240491</v>
      </c>
      <c r="F17868">
        <v>8</v>
      </c>
      <c r="G17868">
        <v>2016</v>
      </c>
    </row>
    <row r="17869" spans="1:7" x14ac:dyDescent="0.25">
      <c r="A17869" t="s">
        <v>10882</v>
      </c>
      <c r="B17869" t="s">
        <v>1983</v>
      </c>
      <c r="C17869" t="s">
        <v>501</v>
      </c>
      <c r="E17869">
        <v>35.660059689999997</v>
      </c>
      <c r="F17869">
        <v>9</v>
      </c>
      <c r="G17869">
        <v>2016</v>
      </c>
    </row>
    <row r="17870" spans="1:7" x14ac:dyDescent="0.25">
      <c r="A17870" t="s">
        <v>10883</v>
      </c>
      <c r="B17870" t="s">
        <v>2008</v>
      </c>
      <c r="C17870" t="s">
        <v>1530</v>
      </c>
      <c r="E17870">
        <v>396.49299200000002</v>
      </c>
      <c r="F17870">
        <v>10</v>
      </c>
      <c r="G17870">
        <v>2016</v>
      </c>
    </row>
    <row r="17871" spans="1:7" x14ac:dyDescent="0.25">
      <c r="A17871" t="s">
        <v>10884</v>
      </c>
      <c r="B17871" t="s">
        <v>1983</v>
      </c>
      <c r="C17871" t="s">
        <v>501</v>
      </c>
      <c r="E17871">
        <v>7.9417355059999997</v>
      </c>
      <c r="F17871">
        <v>8</v>
      </c>
      <c r="G17871">
        <v>2016</v>
      </c>
    </row>
    <row r="17872" spans="1:7" x14ac:dyDescent="0.25">
      <c r="A17872" t="s">
        <v>10884</v>
      </c>
      <c r="B17872" t="s">
        <v>2102</v>
      </c>
      <c r="C17872" t="s">
        <v>501</v>
      </c>
      <c r="E17872">
        <v>7.9417355059999997</v>
      </c>
      <c r="F17872">
        <v>8</v>
      </c>
      <c r="G17872">
        <v>2016</v>
      </c>
    </row>
    <row r="17873" spans="1:7" x14ac:dyDescent="0.25">
      <c r="A17873" t="s">
        <v>10885</v>
      </c>
      <c r="B17873" t="s">
        <v>1949</v>
      </c>
      <c r="C17873" t="s">
        <v>501</v>
      </c>
      <c r="E17873">
        <v>7.6813604240000002</v>
      </c>
      <c r="F17873">
        <v>8</v>
      </c>
      <c r="G17873">
        <v>2016</v>
      </c>
    </row>
    <row r="17874" spans="1:7" x14ac:dyDescent="0.25">
      <c r="A17874" t="s">
        <v>10885</v>
      </c>
      <c r="B17874" t="s">
        <v>2102</v>
      </c>
      <c r="C17874" t="s">
        <v>501</v>
      </c>
      <c r="E17874">
        <v>7.6813604240000002</v>
      </c>
      <c r="F17874">
        <v>8</v>
      </c>
      <c r="G17874">
        <v>2016</v>
      </c>
    </row>
    <row r="17875" spans="1:7" x14ac:dyDescent="0.25">
      <c r="A17875" t="s">
        <v>10886</v>
      </c>
      <c r="B17875" t="s">
        <v>3387</v>
      </c>
      <c r="C17875" t="s">
        <v>2087</v>
      </c>
      <c r="F17875">
        <v>8</v>
      </c>
      <c r="G17875">
        <v>2016</v>
      </c>
    </row>
    <row r="17876" spans="1:7" x14ac:dyDescent="0.25">
      <c r="A17876" t="s">
        <v>10887</v>
      </c>
      <c r="B17876" t="s">
        <v>1983</v>
      </c>
      <c r="C17876" t="s">
        <v>501</v>
      </c>
      <c r="E17876">
        <v>58.218165030000002</v>
      </c>
      <c r="F17876">
        <v>8</v>
      </c>
      <c r="G17876">
        <v>2016</v>
      </c>
    </row>
    <row r="17877" spans="1:7" x14ac:dyDescent="0.25">
      <c r="A17877" t="s">
        <v>10888</v>
      </c>
      <c r="B17877" t="s">
        <v>1983</v>
      </c>
      <c r="C17877" t="s">
        <v>501</v>
      </c>
      <c r="E17877">
        <v>33.931289370000002</v>
      </c>
      <c r="F17877">
        <v>10</v>
      </c>
      <c r="G17877">
        <v>2016</v>
      </c>
    </row>
    <row r="17878" spans="1:7" x14ac:dyDescent="0.25">
      <c r="A17878" t="s">
        <v>10888</v>
      </c>
      <c r="B17878" t="s">
        <v>1983</v>
      </c>
      <c r="C17878" t="s">
        <v>501</v>
      </c>
      <c r="E17878">
        <v>33.931289370000002</v>
      </c>
      <c r="F17878">
        <v>10</v>
      </c>
      <c r="G17878">
        <v>2016</v>
      </c>
    </row>
    <row r="17879" spans="1:7" x14ac:dyDescent="0.25">
      <c r="A17879" t="s">
        <v>10889</v>
      </c>
      <c r="B17879" t="s">
        <v>1949</v>
      </c>
      <c r="C17879" t="s">
        <v>501</v>
      </c>
      <c r="E17879">
        <v>8.5692058749999998</v>
      </c>
      <c r="F17879">
        <v>8</v>
      </c>
      <c r="G17879">
        <v>2016</v>
      </c>
    </row>
    <row r="17880" spans="1:7" x14ac:dyDescent="0.25">
      <c r="A17880" t="s">
        <v>10890</v>
      </c>
      <c r="B17880" t="s">
        <v>2008</v>
      </c>
      <c r="C17880" t="s">
        <v>1530</v>
      </c>
      <c r="E17880">
        <v>1523.3371179999999</v>
      </c>
      <c r="F17880">
        <v>10</v>
      </c>
      <c r="G17880">
        <v>2016</v>
      </c>
    </row>
    <row r="17881" spans="1:7" x14ac:dyDescent="0.25">
      <c r="A17881" t="s">
        <v>10890</v>
      </c>
      <c r="B17881" t="s">
        <v>2008</v>
      </c>
      <c r="C17881" t="s">
        <v>1530</v>
      </c>
      <c r="E17881">
        <v>1523.3371179999999</v>
      </c>
      <c r="F17881">
        <v>10</v>
      </c>
      <c r="G17881">
        <v>2016</v>
      </c>
    </row>
    <row r="17882" spans="1:7" x14ac:dyDescent="0.25">
      <c r="A17882" t="s">
        <v>10890</v>
      </c>
      <c r="B17882" t="s">
        <v>9197</v>
      </c>
      <c r="C17882" t="s">
        <v>501</v>
      </c>
      <c r="E17882">
        <v>1523.3371179999999</v>
      </c>
      <c r="F17882">
        <v>10</v>
      </c>
      <c r="G17882">
        <v>2016</v>
      </c>
    </row>
    <row r="17883" spans="1:7" x14ac:dyDescent="0.25">
      <c r="A17883" t="s">
        <v>10891</v>
      </c>
      <c r="B17883" t="s">
        <v>2008</v>
      </c>
      <c r="C17883" t="s">
        <v>1530</v>
      </c>
      <c r="E17883">
        <v>47.245501599999997</v>
      </c>
      <c r="F17883">
        <v>9</v>
      </c>
      <c r="G17883">
        <v>2016</v>
      </c>
    </row>
    <row r="17884" spans="1:7" x14ac:dyDescent="0.25">
      <c r="A17884" t="s">
        <v>10891</v>
      </c>
      <c r="B17884" t="s">
        <v>2102</v>
      </c>
      <c r="C17884" t="s">
        <v>501</v>
      </c>
      <c r="E17884">
        <v>47.245501599999997</v>
      </c>
      <c r="F17884">
        <v>9</v>
      </c>
      <c r="G17884">
        <v>2016</v>
      </c>
    </row>
    <row r="17885" spans="1:7" x14ac:dyDescent="0.25">
      <c r="A17885" t="s">
        <v>10891</v>
      </c>
      <c r="B17885" t="s">
        <v>9197</v>
      </c>
      <c r="C17885" t="s">
        <v>501</v>
      </c>
      <c r="E17885">
        <v>47.245501599999997</v>
      </c>
      <c r="F17885">
        <v>9</v>
      </c>
      <c r="G17885">
        <v>2016</v>
      </c>
    </row>
    <row r="17886" spans="1:7" x14ac:dyDescent="0.25">
      <c r="A17886" t="s">
        <v>10892</v>
      </c>
      <c r="B17886" t="s">
        <v>1983</v>
      </c>
      <c r="C17886" t="s">
        <v>501</v>
      </c>
      <c r="E17886">
        <v>6.9594196960000003</v>
      </c>
      <c r="F17886">
        <v>8</v>
      </c>
      <c r="G17886">
        <v>2016</v>
      </c>
    </row>
    <row r="17887" spans="1:7" x14ac:dyDescent="0.25">
      <c r="A17887" t="s">
        <v>10892</v>
      </c>
      <c r="B17887" t="s">
        <v>2102</v>
      </c>
      <c r="C17887" t="s">
        <v>501</v>
      </c>
      <c r="E17887">
        <v>6.9594196960000003</v>
      </c>
      <c r="F17887">
        <v>8</v>
      </c>
      <c r="G17887">
        <v>2016</v>
      </c>
    </row>
    <row r="17888" spans="1:7" x14ac:dyDescent="0.25">
      <c r="A17888" t="s">
        <v>10893</v>
      </c>
      <c r="B17888" t="s">
        <v>3387</v>
      </c>
      <c r="C17888" t="s">
        <v>2087</v>
      </c>
      <c r="F17888">
        <v>8</v>
      </c>
      <c r="G17888">
        <v>2016</v>
      </c>
    </row>
    <row r="17889" spans="1:7" x14ac:dyDescent="0.25">
      <c r="A17889" t="s">
        <v>10894</v>
      </c>
      <c r="B17889" t="s">
        <v>26</v>
      </c>
      <c r="C17889" t="s">
        <v>18</v>
      </c>
      <c r="E17889">
        <v>6.9271687269999997</v>
      </c>
      <c r="F17889">
        <v>8</v>
      </c>
      <c r="G17889">
        <v>2016</v>
      </c>
    </row>
    <row r="17890" spans="1:7" x14ac:dyDescent="0.25">
      <c r="A17890" t="s">
        <v>10894</v>
      </c>
      <c r="B17890" t="s">
        <v>1949</v>
      </c>
      <c r="C17890" t="s">
        <v>501</v>
      </c>
      <c r="E17890">
        <v>6.9271687269999997</v>
      </c>
      <c r="F17890">
        <v>8</v>
      </c>
      <c r="G17890">
        <v>2016</v>
      </c>
    </row>
    <row r="17891" spans="1:7" x14ac:dyDescent="0.25">
      <c r="A17891" t="s">
        <v>10894</v>
      </c>
      <c r="B17891" t="s">
        <v>2102</v>
      </c>
      <c r="C17891" t="s">
        <v>501</v>
      </c>
      <c r="E17891">
        <v>6.9271687269999997</v>
      </c>
      <c r="F17891">
        <v>8</v>
      </c>
      <c r="G17891">
        <v>2016</v>
      </c>
    </row>
    <row r="17892" spans="1:7" x14ac:dyDescent="0.25">
      <c r="A17892" t="s">
        <v>10894</v>
      </c>
      <c r="B17892" t="s">
        <v>2917</v>
      </c>
      <c r="C17892" t="s">
        <v>501</v>
      </c>
      <c r="E17892">
        <v>6.9271687269999997</v>
      </c>
      <c r="F17892">
        <v>8</v>
      </c>
      <c r="G17892">
        <v>2016</v>
      </c>
    </row>
    <row r="17893" spans="1:7" x14ac:dyDescent="0.25">
      <c r="A17893" t="s">
        <v>10895</v>
      </c>
      <c r="B17893" t="s">
        <v>2008</v>
      </c>
      <c r="C17893" t="s">
        <v>1530</v>
      </c>
      <c r="E17893">
        <v>162.96190100000001</v>
      </c>
      <c r="F17893">
        <v>9</v>
      </c>
      <c r="G17893">
        <v>2016</v>
      </c>
    </row>
    <row r="17894" spans="1:7" x14ac:dyDescent="0.25">
      <c r="A17894" t="s">
        <v>10895</v>
      </c>
      <c r="B17894" t="s">
        <v>9197</v>
      </c>
      <c r="C17894" t="s">
        <v>501</v>
      </c>
      <c r="E17894">
        <v>162.96190100000001</v>
      </c>
      <c r="F17894">
        <v>9</v>
      </c>
      <c r="G17894">
        <v>2016</v>
      </c>
    </row>
    <row r="17895" spans="1:7" x14ac:dyDescent="0.25">
      <c r="A17895" t="s">
        <v>10896</v>
      </c>
      <c r="B17895" t="s">
        <v>3387</v>
      </c>
      <c r="C17895" t="s">
        <v>2087</v>
      </c>
      <c r="F17895">
        <v>8</v>
      </c>
      <c r="G17895">
        <v>2016</v>
      </c>
    </row>
    <row r="17896" spans="1:7" x14ac:dyDescent="0.25">
      <c r="A17896" t="s">
        <v>10897</v>
      </c>
      <c r="B17896" t="s">
        <v>3387</v>
      </c>
      <c r="C17896" t="s">
        <v>2087</v>
      </c>
      <c r="F17896">
        <v>8</v>
      </c>
      <c r="G17896">
        <v>2016</v>
      </c>
    </row>
    <row r="17897" spans="1:7" x14ac:dyDescent="0.25">
      <c r="A17897" t="s">
        <v>10898</v>
      </c>
      <c r="B17897" t="s">
        <v>1983</v>
      </c>
      <c r="C17897" t="s">
        <v>501</v>
      </c>
      <c r="E17897">
        <v>7.4181182379999999</v>
      </c>
      <c r="F17897">
        <v>9</v>
      </c>
      <c r="G17897">
        <v>2016</v>
      </c>
    </row>
    <row r="17898" spans="1:7" x14ac:dyDescent="0.25">
      <c r="A17898" t="s">
        <v>10899</v>
      </c>
      <c r="B17898" t="s">
        <v>2034</v>
      </c>
      <c r="C17898" t="s">
        <v>501</v>
      </c>
      <c r="E17898">
        <v>421.70146999999997</v>
      </c>
      <c r="F17898">
        <v>9</v>
      </c>
      <c r="G17898">
        <v>2016</v>
      </c>
    </row>
    <row r="17899" spans="1:7" x14ac:dyDescent="0.25">
      <c r="A17899" t="s">
        <v>10899</v>
      </c>
      <c r="B17899" t="s">
        <v>5479</v>
      </c>
      <c r="C17899" t="s">
        <v>83</v>
      </c>
      <c r="E17899">
        <v>421.70146999999997</v>
      </c>
      <c r="F17899">
        <v>9</v>
      </c>
      <c r="G17899">
        <v>2016</v>
      </c>
    </row>
    <row r="17900" spans="1:7" x14ac:dyDescent="0.25">
      <c r="A17900" t="s">
        <v>10899</v>
      </c>
      <c r="B17900" t="s">
        <v>2604</v>
      </c>
      <c r="C17900" t="s">
        <v>2605</v>
      </c>
      <c r="E17900">
        <v>421.70146999999997</v>
      </c>
      <c r="F17900">
        <v>9</v>
      </c>
      <c r="G17900">
        <v>2016</v>
      </c>
    </row>
    <row r="17901" spans="1:7" x14ac:dyDescent="0.25">
      <c r="A17901" t="s">
        <v>10899</v>
      </c>
      <c r="B17901" t="s">
        <v>3747</v>
      </c>
      <c r="C17901" t="s">
        <v>20</v>
      </c>
      <c r="E17901">
        <v>421.70146999999997</v>
      </c>
      <c r="F17901">
        <v>9</v>
      </c>
      <c r="G17901">
        <v>2016</v>
      </c>
    </row>
    <row r="17902" spans="1:7" x14ac:dyDescent="0.25">
      <c r="A17902" t="s">
        <v>10900</v>
      </c>
      <c r="B17902" t="s">
        <v>1949</v>
      </c>
      <c r="C17902" t="s">
        <v>501</v>
      </c>
      <c r="E17902">
        <v>114.47672609999999</v>
      </c>
      <c r="F17902">
        <v>9</v>
      </c>
      <c r="G17902">
        <v>2016</v>
      </c>
    </row>
    <row r="17903" spans="1:7" x14ac:dyDescent="0.25">
      <c r="A17903" t="s">
        <v>10900</v>
      </c>
      <c r="B17903" t="s">
        <v>2102</v>
      </c>
      <c r="C17903" t="s">
        <v>501</v>
      </c>
      <c r="E17903">
        <v>114.47672609999999</v>
      </c>
      <c r="F17903">
        <v>9</v>
      </c>
      <c r="G17903">
        <v>2016</v>
      </c>
    </row>
    <row r="17904" spans="1:7" x14ac:dyDescent="0.25">
      <c r="A17904" t="s">
        <v>10901</v>
      </c>
      <c r="B17904" t="s">
        <v>1983</v>
      </c>
      <c r="C17904" t="s">
        <v>501</v>
      </c>
      <c r="E17904">
        <v>17.65256845</v>
      </c>
      <c r="F17904">
        <v>9</v>
      </c>
      <c r="G17904">
        <v>2016</v>
      </c>
    </row>
    <row r="17905" spans="1:7" x14ac:dyDescent="0.25">
      <c r="A17905" t="s">
        <v>10901</v>
      </c>
      <c r="B17905" t="s">
        <v>2102</v>
      </c>
      <c r="C17905" t="s">
        <v>501</v>
      </c>
      <c r="E17905">
        <v>17.65256845</v>
      </c>
      <c r="F17905">
        <v>9</v>
      </c>
      <c r="G17905">
        <v>2016</v>
      </c>
    </row>
    <row r="17906" spans="1:7" x14ac:dyDescent="0.25">
      <c r="A17906" t="s">
        <v>10902</v>
      </c>
      <c r="B17906" t="s">
        <v>1983</v>
      </c>
      <c r="C17906" t="s">
        <v>501</v>
      </c>
      <c r="E17906">
        <v>6.7031748289999999</v>
      </c>
      <c r="F17906">
        <v>9</v>
      </c>
      <c r="G17906">
        <v>2016</v>
      </c>
    </row>
    <row r="17907" spans="1:7" x14ac:dyDescent="0.25">
      <c r="A17907" t="s">
        <v>10903</v>
      </c>
      <c r="B17907" t="s">
        <v>1949</v>
      </c>
      <c r="C17907" t="s">
        <v>501</v>
      </c>
      <c r="E17907">
        <v>42.125369069999998</v>
      </c>
      <c r="F17907">
        <v>9</v>
      </c>
      <c r="G17907">
        <v>2016</v>
      </c>
    </row>
    <row r="17908" spans="1:7" x14ac:dyDescent="0.25">
      <c r="A17908" t="s">
        <v>10903</v>
      </c>
      <c r="B17908" t="s">
        <v>2102</v>
      </c>
      <c r="C17908" t="s">
        <v>501</v>
      </c>
      <c r="E17908">
        <v>42.125369069999998</v>
      </c>
      <c r="F17908">
        <v>9</v>
      </c>
      <c r="G17908">
        <v>2016</v>
      </c>
    </row>
    <row r="17909" spans="1:7" x14ac:dyDescent="0.25">
      <c r="A17909" t="s">
        <v>10904</v>
      </c>
      <c r="B17909" t="s">
        <v>2156</v>
      </c>
      <c r="C17909" t="s">
        <v>2087</v>
      </c>
      <c r="F17909">
        <v>11</v>
      </c>
      <c r="G17909">
        <v>2016</v>
      </c>
    </row>
    <row r="17910" spans="1:7" x14ac:dyDescent="0.25">
      <c r="A17910" t="s">
        <v>10904</v>
      </c>
      <c r="B17910" t="s">
        <v>1133</v>
      </c>
      <c r="F17910">
        <v>11</v>
      </c>
      <c r="G17910">
        <v>2016</v>
      </c>
    </row>
    <row r="17911" spans="1:7" x14ac:dyDescent="0.25">
      <c r="A17911" t="s">
        <v>10905</v>
      </c>
      <c r="B17911" t="s">
        <v>1983</v>
      </c>
      <c r="C17911" t="s">
        <v>501</v>
      </c>
      <c r="E17911">
        <v>19.19933146</v>
      </c>
      <c r="F17911">
        <v>9</v>
      </c>
      <c r="G17911">
        <v>2016</v>
      </c>
    </row>
    <row r="17912" spans="1:7" x14ac:dyDescent="0.25">
      <c r="A17912" t="s">
        <v>10906</v>
      </c>
      <c r="B17912" t="s">
        <v>1983</v>
      </c>
      <c r="C17912" t="s">
        <v>501</v>
      </c>
      <c r="E17912">
        <v>51.440636750000003</v>
      </c>
      <c r="F17912">
        <v>12</v>
      </c>
      <c r="G17912">
        <v>2016</v>
      </c>
    </row>
    <row r="17913" spans="1:7" x14ac:dyDescent="0.25">
      <c r="A17913" t="s">
        <v>10906</v>
      </c>
      <c r="B17913" t="s">
        <v>10506</v>
      </c>
      <c r="C17913" t="s">
        <v>501</v>
      </c>
      <c r="E17913">
        <v>51.440636750000003</v>
      </c>
      <c r="F17913">
        <v>12</v>
      </c>
      <c r="G17913">
        <v>2016</v>
      </c>
    </row>
    <row r="17914" spans="1:7" x14ac:dyDescent="0.25">
      <c r="A17914" t="s">
        <v>10907</v>
      </c>
      <c r="B17914" t="s">
        <v>1983</v>
      </c>
      <c r="C17914" t="s">
        <v>501</v>
      </c>
      <c r="E17914">
        <v>24.786642629999999</v>
      </c>
      <c r="F17914">
        <v>5</v>
      </c>
      <c r="G17914">
        <v>2016</v>
      </c>
    </row>
    <row r="17915" spans="1:7" x14ac:dyDescent="0.25">
      <c r="A17915" t="s">
        <v>10907</v>
      </c>
      <c r="B17915" t="s">
        <v>1949</v>
      </c>
      <c r="C17915" t="s">
        <v>501</v>
      </c>
      <c r="E17915">
        <v>24.786642629999999</v>
      </c>
      <c r="F17915">
        <v>5</v>
      </c>
      <c r="G17915">
        <v>2016</v>
      </c>
    </row>
    <row r="17916" spans="1:7" x14ac:dyDescent="0.25">
      <c r="A17916" t="s">
        <v>10907</v>
      </c>
      <c r="B17916" t="s">
        <v>2917</v>
      </c>
      <c r="C17916" t="s">
        <v>501</v>
      </c>
      <c r="E17916">
        <v>24.786642629999999</v>
      </c>
      <c r="F17916">
        <v>5</v>
      </c>
      <c r="G17916">
        <v>2016</v>
      </c>
    </row>
    <row r="17917" spans="1:7" x14ac:dyDescent="0.25">
      <c r="A17917" t="s">
        <v>10908</v>
      </c>
      <c r="B17917" t="s">
        <v>2008</v>
      </c>
      <c r="C17917" t="s">
        <v>1530</v>
      </c>
      <c r="E17917">
        <v>510.27568170000001</v>
      </c>
      <c r="F17917">
        <v>5</v>
      </c>
      <c r="G17917">
        <v>2016</v>
      </c>
    </row>
    <row r="17918" spans="1:7" x14ac:dyDescent="0.25">
      <c r="A17918" t="s">
        <v>10909</v>
      </c>
      <c r="B17918" t="s">
        <v>2102</v>
      </c>
      <c r="C17918" t="s">
        <v>501</v>
      </c>
      <c r="F17918">
        <v>7</v>
      </c>
      <c r="G17918">
        <v>2016</v>
      </c>
    </row>
    <row r="17919" spans="1:7" x14ac:dyDescent="0.25">
      <c r="A17919" t="s">
        <v>10910</v>
      </c>
      <c r="B17919" t="s">
        <v>2102</v>
      </c>
      <c r="C17919" t="s">
        <v>501</v>
      </c>
      <c r="E17919">
        <v>99.748683869999994</v>
      </c>
      <c r="F17919">
        <v>8</v>
      </c>
      <c r="G17919">
        <v>2016</v>
      </c>
    </row>
    <row r="17920" spans="1:7" x14ac:dyDescent="0.25">
      <c r="A17920" t="s">
        <v>10911</v>
      </c>
      <c r="B17920" t="s">
        <v>2102</v>
      </c>
      <c r="C17920" t="s">
        <v>501</v>
      </c>
      <c r="E17920">
        <v>44.163609450000003</v>
      </c>
      <c r="F17920">
        <v>9</v>
      </c>
      <c r="G17920">
        <v>2016</v>
      </c>
    </row>
    <row r="17921" spans="1:7" x14ac:dyDescent="0.25">
      <c r="A17921" t="s">
        <v>10912</v>
      </c>
      <c r="B17921" t="s">
        <v>1983</v>
      </c>
      <c r="C17921" t="s">
        <v>501</v>
      </c>
      <c r="E17921">
        <v>92.180849499999994</v>
      </c>
      <c r="F17921">
        <v>9</v>
      </c>
      <c r="G17921">
        <v>2016</v>
      </c>
    </row>
    <row r="17922" spans="1:7" x14ac:dyDescent="0.25">
      <c r="A17922" t="s">
        <v>10912</v>
      </c>
      <c r="B17922" t="s">
        <v>2008</v>
      </c>
      <c r="C17922" t="s">
        <v>1530</v>
      </c>
      <c r="E17922">
        <v>92.180849499999994</v>
      </c>
      <c r="F17922">
        <v>9</v>
      </c>
      <c r="G17922">
        <v>2016</v>
      </c>
    </row>
    <row r="17923" spans="1:7" x14ac:dyDescent="0.25">
      <c r="A17923" t="s">
        <v>10912</v>
      </c>
      <c r="B17923" t="s">
        <v>2102</v>
      </c>
      <c r="C17923" t="s">
        <v>501</v>
      </c>
      <c r="E17923">
        <v>92.180849499999994</v>
      </c>
      <c r="F17923">
        <v>9</v>
      </c>
      <c r="G17923">
        <v>2016</v>
      </c>
    </row>
    <row r="17924" spans="1:7" x14ac:dyDescent="0.25">
      <c r="A17924" t="s">
        <v>10913</v>
      </c>
      <c r="B17924" t="s">
        <v>1983</v>
      </c>
      <c r="C17924" t="s">
        <v>501</v>
      </c>
      <c r="E17924">
        <v>75.753886280000003</v>
      </c>
      <c r="F17924">
        <v>11</v>
      </c>
      <c r="G17924">
        <v>2016</v>
      </c>
    </row>
    <row r="17925" spans="1:7" x14ac:dyDescent="0.25">
      <c r="A17925" t="s">
        <v>10913</v>
      </c>
      <c r="B17925" t="s">
        <v>2917</v>
      </c>
      <c r="C17925" t="s">
        <v>501</v>
      </c>
      <c r="E17925">
        <v>75.753886280000003</v>
      </c>
      <c r="F17925">
        <v>11</v>
      </c>
      <c r="G17925">
        <v>2016</v>
      </c>
    </row>
    <row r="17926" spans="1:7" x14ac:dyDescent="0.25">
      <c r="A17926" t="s">
        <v>10914</v>
      </c>
      <c r="B17926" t="s">
        <v>1983</v>
      </c>
      <c r="C17926" t="s">
        <v>501</v>
      </c>
      <c r="E17926">
        <v>13.9938631</v>
      </c>
      <c r="F17926">
        <v>9</v>
      </c>
      <c r="G17926">
        <v>2016</v>
      </c>
    </row>
    <row r="17927" spans="1:7" x14ac:dyDescent="0.25">
      <c r="A17927" t="s">
        <v>10914</v>
      </c>
      <c r="B17927" t="s">
        <v>1949</v>
      </c>
      <c r="C17927" t="s">
        <v>501</v>
      </c>
      <c r="E17927">
        <v>13.9938631</v>
      </c>
      <c r="F17927">
        <v>9</v>
      </c>
      <c r="G17927">
        <v>2016</v>
      </c>
    </row>
    <row r="17928" spans="1:7" x14ac:dyDescent="0.25">
      <c r="A17928" t="s">
        <v>10915</v>
      </c>
      <c r="B17928" t="s">
        <v>1957</v>
      </c>
      <c r="C17928" t="s">
        <v>18</v>
      </c>
      <c r="E17928">
        <v>48.918640430000004</v>
      </c>
      <c r="F17928">
        <v>9</v>
      </c>
      <c r="G17928">
        <v>2016</v>
      </c>
    </row>
    <row r="17929" spans="1:7" x14ac:dyDescent="0.25">
      <c r="A17929" t="s">
        <v>10915</v>
      </c>
      <c r="B17929" t="s">
        <v>2102</v>
      </c>
      <c r="C17929" t="s">
        <v>501</v>
      </c>
      <c r="E17929">
        <v>48.918640430000004</v>
      </c>
      <c r="F17929">
        <v>9</v>
      </c>
      <c r="G17929">
        <v>2016</v>
      </c>
    </row>
    <row r="17930" spans="1:7" x14ac:dyDescent="0.25">
      <c r="A17930" t="s">
        <v>10916</v>
      </c>
      <c r="B17930" t="s">
        <v>1983</v>
      </c>
      <c r="C17930" t="s">
        <v>501</v>
      </c>
      <c r="E17930">
        <v>93.356842040000004</v>
      </c>
      <c r="F17930">
        <v>9</v>
      </c>
      <c r="G17930">
        <v>2016</v>
      </c>
    </row>
    <row r="17931" spans="1:7" x14ac:dyDescent="0.25">
      <c r="A17931" t="s">
        <v>10917</v>
      </c>
      <c r="B17931" t="s">
        <v>1983</v>
      </c>
      <c r="C17931" t="s">
        <v>501</v>
      </c>
      <c r="E17931">
        <v>21.89556996</v>
      </c>
      <c r="F17931">
        <v>9</v>
      </c>
      <c r="G17931">
        <v>2016</v>
      </c>
    </row>
    <row r="17932" spans="1:7" x14ac:dyDescent="0.25">
      <c r="A17932" t="s">
        <v>10918</v>
      </c>
      <c r="B17932" t="s">
        <v>26</v>
      </c>
      <c r="C17932" t="s">
        <v>18</v>
      </c>
      <c r="F17932">
        <v>9</v>
      </c>
      <c r="G17932">
        <v>2016</v>
      </c>
    </row>
    <row r="17933" spans="1:7" x14ac:dyDescent="0.25">
      <c r="A17933" t="s">
        <v>10919</v>
      </c>
      <c r="B17933" t="s">
        <v>1983</v>
      </c>
      <c r="C17933" t="s">
        <v>501</v>
      </c>
      <c r="E17933">
        <v>81.459000900000007</v>
      </c>
      <c r="F17933">
        <v>9</v>
      </c>
      <c r="G17933">
        <v>2016</v>
      </c>
    </row>
    <row r="17934" spans="1:7" x14ac:dyDescent="0.25">
      <c r="A17934" t="s">
        <v>10919</v>
      </c>
      <c r="B17934" t="s">
        <v>2102</v>
      </c>
      <c r="C17934" t="s">
        <v>501</v>
      </c>
      <c r="E17934">
        <v>81.459000900000007</v>
      </c>
      <c r="F17934">
        <v>9</v>
      </c>
      <c r="G17934">
        <v>2016</v>
      </c>
    </row>
    <row r="17935" spans="1:7" x14ac:dyDescent="0.25">
      <c r="A17935" t="s">
        <v>10919</v>
      </c>
      <c r="B17935" t="s">
        <v>2917</v>
      </c>
      <c r="C17935" t="s">
        <v>501</v>
      </c>
      <c r="E17935">
        <v>81.459000900000007</v>
      </c>
      <c r="F17935">
        <v>9</v>
      </c>
      <c r="G17935">
        <v>2016</v>
      </c>
    </row>
    <row r="17936" spans="1:7" x14ac:dyDescent="0.25">
      <c r="A17936" t="s">
        <v>10920</v>
      </c>
      <c r="B17936" t="s">
        <v>1949</v>
      </c>
      <c r="C17936" t="s">
        <v>501</v>
      </c>
      <c r="E17936">
        <v>13.28398234</v>
      </c>
      <c r="F17936">
        <v>1</v>
      </c>
      <c r="G17936">
        <v>2017</v>
      </c>
    </row>
    <row r="17937" spans="1:7" x14ac:dyDescent="0.25">
      <c r="A17937" t="s">
        <v>10920</v>
      </c>
      <c r="B17937" t="s">
        <v>2102</v>
      </c>
      <c r="C17937" t="s">
        <v>501</v>
      </c>
      <c r="E17937">
        <v>13.28398234</v>
      </c>
      <c r="F17937">
        <v>1</v>
      </c>
      <c r="G17937">
        <v>2017</v>
      </c>
    </row>
    <row r="17938" spans="1:7" x14ac:dyDescent="0.25">
      <c r="A17938" t="s">
        <v>10920</v>
      </c>
      <c r="B17938" t="s">
        <v>2917</v>
      </c>
      <c r="C17938" t="s">
        <v>501</v>
      </c>
      <c r="E17938">
        <v>13.28398234</v>
      </c>
      <c r="F17938">
        <v>1</v>
      </c>
      <c r="G17938">
        <v>2017</v>
      </c>
    </row>
    <row r="17939" spans="1:7" x14ac:dyDescent="0.25">
      <c r="A17939" t="s">
        <v>10920</v>
      </c>
      <c r="B17939" t="s">
        <v>9197</v>
      </c>
      <c r="C17939" t="s">
        <v>501</v>
      </c>
      <c r="E17939">
        <v>13.28398234</v>
      </c>
      <c r="F17939">
        <v>1</v>
      </c>
      <c r="G17939">
        <v>2017</v>
      </c>
    </row>
    <row r="17940" spans="1:7" x14ac:dyDescent="0.25">
      <c r="A17940" t="s">
        <v>10921</v>
      </c>
      <c r="B17940" t="s">
        <v>1949</v>
      </c>
      <c r="C17940" t="s">
        <v>501</v>
      </c>
      <c r="E17940">
        <v>328.3781487</v>
      </c>
      <c r="F17940">
        <v>6</v>
      </c>
      <c r="G17940">
        <v>2016</v>
      </c>
    </row>
    <row r="17941" spans="1:7" x14ac:dyDescent="0.25">
      <c r="A17941" t="s">
        <v>10921</v>
      </c>
      <c r="B17941" t="s">
        <v>2034</v>
      </c>
      <c r="C17941" t="s">
        <v>501</v>
      </c>
      <c r="E17941">
        <v>328.3781487</v>
      </c>
      <c r="F17941">
        <v>6</v>
      </c>
      <c r="G17941">
        <v>2016</v>
      </c>
    </row>
    <row r="17942" spans="1:7" x14ac:dyDescent="0.25">
      <c r="A17942" t="s">
        <v>10921</v>
      </c>
      <c r="B17942" t="s">
        <v>2102</v>
      </c>
      <c r="C17942" t="s">
        <v>501</v>
      </c>
      <c r="E17942">
        <v>328.3781487</v>
      </c>
      <c r="F17942">
        <v>6</v>
      </c>
      <c r="G17942">
        <v>2016</v>
      </c>
    </row>
    <row r="17943" spans="1:7" x14ac:dyDescent="0.25">
      <c r="A17943" t="s">
        <v>10922</v>
      </c>
      <c r="B17943" t="s">
        <v>1949</v>
      </c>
      <c r="C17943" t="s">
        <v>501</v>
      </c>
      <c r="E17943">
        <v>48.524052380000001</v>
      </c>
      <c r="F17943">
        <v>6</v>
      </c>
      <c r="G17943">
        <v>2016</v>
      </c>
    </row>
    <row r="17944" spans="1:7" x14ac:dyDescent="0.25">
      <c r="A17944" t="s">
        <v>10922</v>
      </c>
      <c r="B17944" t="s">
        <v>2034</v>
      </c>
      <c r="C17944" t="s">
        <v>501</v>
      </c>
      <c r="E17944">
        <v>48.524052380000001</v>
      </c>
      <c r="F17944">
        <v>6</v>
      </c>
      <c r="G17944">
        <v>2016</v>
      </c>
    </row>
    <row r="17945" spans="1:7" x14ac:dyDescent="0.25">
      <c r="A17945" t="s">
        <v>10923</v>
      </c>
      <c r="B17945" t="s">
        <v>2102</v>
      </c>
      <c r="C17945" t="s">
        <v>501</v>
      </c>
      <c r="E17945">
        <v>328.41258779999998</v>
      </c>
      <c r="F17945">
        <v>6</v>
      </c>
      <c r="G17945">
        <v>2016</v>
      </c>
    </row>
    <row r="17946" spans="1:7" x14ac:dyDescent="0.25">
      <c r="A17946" t="s">
        <v>10924</v>
      </c>
      <c r="B17946" t="s">
        <v>1957</v>
      </c>
      <c r="C17946" t="s">
        <v>18</v>
      </c>
      <c r="E17946">
        <v>61.983405189999999</v>
      </c>
      <c r="F17946">
        <v>9</v>
      </c>
      <c r="G17946">
        <v>2016</v>
      </c>
    </row>
    <row r="17947" spans="1:7" x14ac:dyDescent="0.25">
      <c r="A17947" t="s">
        <v>10925</v>
      </c>
      <c r="B17947" t="s">
        <v>3387</v>
      </c>
      <c r="C17947" t="s">
        <v>2087</v>
      </c>
      <c r="F17947">
        <v>9</v>
      </c>
      <c r="G17947">
        <v>2016</v>
      </c>
    </row>
    <row r="17948" spans="1:7" x14ac:dyDescent="0.25">
      <c r="A17948" t="s">
        <v>10926</v>
      </c>
      <c r="B17948" t="s">
        <v>1983</v>
      </c>
      <c r="C17948" t="s">
        <v>501</v>
      </c>
      <c r="E17948">
        <v>573.95334949999994</v>
      </c>
      <c r="F17948">
        <v>10</v>
      </c>
      <c r="G17948">
        <v>2016</v>
      </c>
    </row>
    <row r="17949" spans="1:7" x14ac:dyDescent="0.25">
      <c r="A17949" t="s">
        <v>10927</v>
      </c>
      <c r="B17949" t="s">
        <v>9197</v>
      </c>
      <c r="C17949" t="s">
        <v>501</v>
      </c>
      <c r="E17949">
        <v>23.042166439999999</v>
      </c>
      <c r="F17949">
        <v>10</v>
      </c>
      <c r="G17949">
        <v>2016</v>
      </c>
    </row>
    <row r="17950" spans="1:7" x14ac:dyDescent="0.25">
      <c r="A17950" t="s">
        <v>10928</v>
      </c>
      <c r="B17950" t="s">
        <v>1983</v>
      </c>
      <c r="C17950" t="s">
        <v>501</v>
      </c>
      <c r="E17950">
        <v>88.229668029999999</v>
      </c>
      <c r="F17950">
        <v>10</v>
      </c>
      <c r="G17950">
        <v>2016</v>
      </c>
    </row>
    <row r="17951" spans="1:7" x14ac:dyDescent="0.25">
      <c r="A17951" t="s">
        <v>10929</v>
      </c>
      <c r="B17951" t="s">
        <v>1181</v>
      </c>
      <c r="C17951" t="s">
        <v>501</v>
      </c>
      <c r="E17951">
        <v>10.475895879999999</v>
      </c>
      <c r="F17951">
        <v>12</v>
      </c>
      <c r="G17951">
        <v>2016</v>
      </c>
    </row>
    <row r="17952" spans="1:7" x14ac:dyDescent="0.25">
      <c r="A17952" t="s">
        <v>10930</v>
      </c>
      <c r="B17952" t="s">
        <v>1949</v>
      </c>
      <c r="C17952" t="s">
        <v>501</v>
      </c>
      <c r="E17952">
        <v>27.01384255</v>
      </c>
      <c r="F17952">
        <v>10</v>
      </c>
      <c r="G17952">
        <v>2016</v>
      </c>
    </row>
    <row r="17953" spans="1:7" x14ac:dyDescent="0.25">
      <c r="A17953" t="s">
        <v>10931</v>
      </c>
      <c r="B17953" t="s">
        <v>2034</v>
      </c>
      <c r="C17953" t="s">
        <v>501</v>
      </c>
      <c r="F17953">
        <v>10</v>
      </c>
      <c r="G17953">
        <v>2016</v>
      </c>
    </row>
    <row r="17954" spans="1:7" x14ac:dyDescent="0.25">
      <c r="A17954" t="s">
        <v>10932</v>
      </c>
      <c r="B17954" t="s">
        <v>1957</v>
      </c>
      <c r="C17954" t="s">
        <v>18</v>
      </c>
      <c r="E17954">
        <v>5.4399383769999998</v>
      </c>
      <c r="F17954">
        <v>11</v>
      </c>
      <c r="G17954">
        <v>2016</v>
      </c>
    </row>
    <row r="17955" spans="1:7" x14ac:dyDescent="0.25">
      <c r="A17955" t="s">
        <v>10933</v>
      </c>
      <c r="B17955" t="s">
        <v>1983</v>
      </c>
      <c r="C17955" t="s">
        <v>501</v>
      </c>
      <c r="E17955">
        <v>65.940198300000006</v>
      </c>
      <c r="F17955">
        <v>11</v>
      </c>
      <c r="G17955">
        <v>2016</v>
      </c>
    </row>
    <row r="17956" spans="1:7" x14ac:dyDescent="0.25">
      <c r="A17956" t="s">
        <v>10934</v>
      </c>
      <c r="B17956" t="s">
        <v>2008</v>
      </c>
      <c r="C17956" t="s">
        <v>1530</v>
      </c>
      <c r="E17956">
        <v>94.232550939999996</v>
      </c>
      <c r="F17956">
        <v>11</v>
      </c>
      <c r="G17956">
        <v>2016</v>
      </c>
    </row>
    <row r="17957" spans="1:7" x14ac:dyDescent="0.25">
      <c r="A17957" t="s">
        <v>10935</v>
      </c>
      <c r="B17957" t="s">
        <v>1949</v>
      </c>
      <c r="C17957" t="s">
        <v>501</v>
      </c>
      <c r="E17957">
        <v>15.13751562</v>
      </c>
      <c r="F17957">
        <v>12</v>
      </c>
      <c r="G17957">
        <v>2016</v>
      </c>
    </row>
    <row r="17958" spans="1:7" x14ac:dyDescent="0.25">
      <c r="A17958" t="s">
        <v>10935</v>
      </c>
      <c r="B17958" t="s">
        <v>2102</v>
      </c>
      <c r="C17958" t="s">
        <v>501</v>
      </c>
      <c r="E17958">
        <v>15.13751562</v>
      </c>
      <c r="F17958">
        <v>12</v>
      </c>
      <c r="G17958">
        <v>2016</v>
      </c>
    </row>
    <row r="17959" spans="1:7" x14ac:dyDescent="0.25">
      <c r="A17959" t="s">
        <v>10935</v>
      </c>
      <c r="B17959" t="s">
        <v>2917</v>
      </c>
      <c r="C17959" t="s">
        <v>501</v>
      </c>
      <c r="E17959">
        <v>15.13751562</v>
      </c>
      <c r="F17959">
        <v>12</v>
      </c>
      <c r="G17959">
        <v>2016</v>
      </c>
    </row>
    <row r="17960" spans="1:7" x14ac:dyDescent="0.25">
      <c r="A17960" t="s">
        <v>10936</v>
      </c>
      <c r="B17960" t="s">
        <v>1983</v>
      </c>
      <c r="C17960" t="s">
        <v>501</v>
      </c>
      <c r="E17960">
        <v>21.334973990000002</v>
      </c>
      <c r="F17960">
        <v>11</v>
      </c>
      <c r="G17960">
        <v>2016</v>
      </c>
    </row>
    <row r="17961" spans="1:7" x14ac:dyDescent="0.25">
      <c r="A17961" t="s">
        <v>10937</v>
      </c>
      <c r="B17961" t="s">
        <v>1983</v>
      </c>
      <c r="C17961" t="s">
        <v>501</v>
      </c>
      <c r="E17961">
        <v>52.325517120000001</v>
      </c>
      <c r="F17961">
        <v>11</v>
      </c>
      <c r="G17961">
        <v>2016</v>
      </c>
    </row>
    <row r="17962" spans="1:7" x14ac:dyDescent="0.25">
      <c r="A17962" t="s">
        <v>10937</v>
      </c>
      <c r="B17962" t="s">
        <v>1949</v>
      </c>
      <c r="C17962" t="s">
        <v>501</v>
      </c>
      <c r="E17962">
        <v>52.325517120000001</v>
      </c>
      <c r="F17962">
        <v>11</v>
      </c>
      <c r="G17962">
        <v>2016</v>
      </c>
    </row>
    <row r="17963" spans="1:7" x14ac:dyDescent="0.25">
      <c r="A17963" t="s">
        <v>10937</v>
      </c>
      <c r="B17963" t="s">
        <v>3459</v>
      </c>
      <c r="C17963" t="s">
        <v>501</v>
      </c>
      <c r="E17963">
        <v>52.325517120000001</v>
      </c>
      <c r="F17963">
        <v>11</v>
      </c>
      <c r="G17963">
        <v>2016</v>
      </c>
    </row>
    <row r="17964" spans="1:7" x14ac:dyDescent="0.25">
      <c r="A17964" t="s">
        <v>10938</v>
      </c>
      <c r="B17964" t="s">
        <v>1949</v>
      </c>
      <c r="C17964" t="s">
        <v>501</v>
      </c>
      <c r="E17964">
        <v>12.89520576</v>
      </c>
      <c r="F17964">
        <v>11</v>
      </c>
      <c r="G17964">
        <v>2016</v>
      </c>
    </row>
    <row r="17965" spans="1:7" x14ac:dyDescent="0.25">
      <c r="A17965" t="s">
        <v>10938</v>
      </c>
      <c r="B17965" t="s">
        <v>2102</v>
      </c>
      <c r="C17965" t="s">
        <v>501</v>
      </c>
      <c r="E17965">
        <v>12.89520576</v>
      </c>
      <c r="F17965">
        <v>11</v>
      </c>
      <c r="G17965">
        <v>2016</v>
      </c>
    </row>
    <row r="17966" spans="1:7" x14ac:dyDescent="0.25">
      <c r="A17966" t="s">
        <v>10939</v>
      </c>
      <c r="B17966" t="s">
        <v>1983</v>
      </c>
      <c r="C17966" t="s">
        <v>501</v>
      </c>
      <c r="E17966">
        <v>56.344220640000003</v>
      </c>
      <c r="F17966">
        <v>11</v>
      </c>
      <c r="G17966">
        <v>2016</v>
      </c>
    </row>
    <row r="17967" spans="1:7" x14ac:dyDescent="0.25">
      <c r="A17967" t="s">
        <v>10940</v>
      </c>
      <c r="B17967" t="s">
        <v>1949</v>
      </c>
      <c r="C17967" t="s">
        <v>501</v>
      </c>
      <c r="E17967">
        <v>171.0900187</v>
      </c>
      <c r="F17967">
        <v>11</v>
      </c>
      <c r="G17967">
        <v>2016</v>
      </c>
    </row>
    <row r="17968" spans="1:7" x14ac:dyDescent="0.25">
      <c r="A17968" t="s">
        <v>10941</v>
      </c>
      <c r="B17968" t="s">
        <v>2102</v>
      </c>
      <c r="C17968" t="s">
        <v>501</v>
      </c>
      <c r="E17968">
        <v>24.914886559999999</v>
      </c>
      <c r="F17968">
        <v>12</v>
      </c>
      <c r="G17968">
        <v>2016</v>
      </c>
    </row>
    <row r="17969" spans="1:7" x14ac:dyDescent="0.25">
      <c r="A17969" t="s">
        <v>10941</v>
      </c>
      <c r="B17969" t="s">
        <v>4359</v>
      </c>
      <c r="E17969">
        <v>24.914886559999999</v>
      </c>
      <c r="F17969">
        <v>12</v>
      </c>
      <c r="G17969">
        <v>2016</v>
      </c>
    </row>
    <row r="17970" spans="1:7" x14ac:dyDescent="0.25">
      <c r="A17970" t="s">
        <v>10941</v>
      </c>
      <c r="B17970" t="s">
        <v>2917</v>
      </c>
      <c r="C17970" t="s">
        <v>501</v>
      </c>
      <c r="E17970">
        <v>24.914886559999999</v>
      </c>
      <c r="F17970">
        <v>12</v>
      </c>
      <c r="G17970">
        <v>2016</v>
      </c>
    </row>
    <row r="17971" spans="1:7" x14ac:dyDescent="0.25">
      <c r="A17971" t="s">
        <v>10941</v>
      </c>
      <c r="B17971" t="s">
        <v>7071</v>
      </c>
      <c r="C17971" t="s">
        <v>1135</v>
      </c>
      <c r="E17971">
        <v>24.914886559999999</v>
      </c>
      <c r="F17971">
        <v>12</v>
      </c>
      <c r="G17971">
        <v>2016</v>
      </c>
    </row>
    <row r="17972" spans="1:7" x14ac:dyDescent="0.25">
      <c r="A17972" t="s">
        <v>10941</v>
      </c>
      <c r="B17972" t="s">
        <v>10942</v>
      </c>
      <c r="C17972" t="s">
        <v>2756</v>
      </c>
      <c r="E17972">
        <v>24.914886559999999</v>
      </c>
      <c r="F17972">
        <v>12</v>
      </c>
      <c r="G17972">
        <v>2016</v>
      </c>
    </row>
    <row r="17973" spans="1:7" x14ac:dyDescent="0.25">
      <c r="A17973" t="s">
        <v>10941</v>
      </c>
      <c r="B17973" t="s">
        <v>10943</v>
      </c>
      <c r="C17973" t="s">
        <v>4502</v>
      </c>
      <c r="E17973">
        <v>24.914886559999999</v>
      </c>
      <c r="F17973">
        <v>12</v>
      </c>
      <c r="G17973">
        <v>2016</v>
      </c>
    </row>
    <row r="17974" spans="1:7" x14ac:dyDescent="0.25">
      <c r="A17974" t="s">
        <v>10944</v>
      </c>
      <c r="B17974" t="s">
        <v>1983</v>
      </c>
      <c r="C17974" t="s">
        <v>501</v>
      </c>
      <c r="E17974">
        <v>11.25190813</v>
      </c>
      <c r="F17974">
        <v>11</v>
      </c>
      <c r="G17974">
        <v>2016</v>
      </c>
    </row>
    <row r="17975" spans="1:7" x14ac:dyDescent="0.25">
      <c r="A17975" t="s">
        <v>10945</v>
      </c>
      <c r="B17975" t="s">
        <v>26</v>
      </c>
      <c r="C17975" t="s">
        <v>18</v>
      </c>
      <c r="E17975">
        <v>12.691588700000001</v>
      </c>
      <c r="F17975">
        <v>11</v>
      </c>
      <c r="G17975">
        <v>2016</v>
      </c>
    </row>
    <row r="17976" spans="1:7" x14ac:dyDescent="0.25">
      <c r="A17976" t="s">
        <v>10946</v>
      </c>
      <c r="B17976" t="s">
        <v>1983</v>
      </c>
      <c r="C17976" t="s">
        <v>501</v>
      </c>
      <c r="E17976">
        <v>26.619463360000001</v>
      </c>
      <c r="F17976">
        <v>11</v>
      </c>
      <c r="G17976">
        <v>2016</v>
      </c>
    </row>
    <row r="17977" spans="1:7" x14ac:dyDescent="0.25">
      <c r="A17977" t="s">
        <v>10947</v>
      </c>
      <c r="B17977" t="s">
        <v>1983</v>
      </c>
      <c r="C17977" t="s">
        <v>501</v>
      </c>
      <c r="E17977">
        <v>13.36660056</v>
      </c>
      <c r="F17977">
        <v>11</v>
      </c>
      <c r="G17977">
        <v>2016</v>
      </c>
    </row>
    <row r="17978" spans="1:7" x14ac:dyDescent="0.25">
      <c r="A17978" t="s">
        <v>10947</v>
      </c>
      <c r="B17978" t="s">
        <v>2102</v>
      </c>
      <c r="C17978" t="s">
        <v>501</v>
      </c>
      <c r="E17978">
        <v>13.36660056</v>
      </c>
      <c r="F17978">
        <v>11</v>
      </c>
      <c r="G17978">
        <v>2016</v>
      </c>
    </row>
    <row r="17979" spans="1:7" x14ac:dyDescent="0.25">
      <c r="A17979" t="s">
        <v>10947</v>
      </c>
      <c r="B17979" t="s">
        <v>2917</v>
      </c>
      <c r="C17979" t="s">
        <v>501</v>
      </c>
      <c r="E17979">
        <v>13.36660056</v>
      </c>
      <c r="F17979">
        <v>11</v>
      </c>
      <c r="G17979">
        <v>2016</v>
      </c>
    </row>
    <row r="17980" spans="1:7" x14ac:dyDescent="0.25">
      <c r="A17980" t="s">
        <v>10948</v>
      </c>
      <c r="B17980" t="s">
        <v>1983</v>
      </c>
      <c r="C17980" t="s">
        <v>501</v>
      </c>
      <c r="E17980">
        <v>13.47269563</v>
      </c>
      <c r="F17980">
        <v>12</v>
      </c>
      <c r="G17980">
        <v>2016</v>
      </c>
    </row>
    <row r="17981" spans="1:7" x14ac:dyDescent="0.25">
      <c r="A17981" t="s">
        <v>10948</v>
      </c>
      <c r="B17981" t="s">
        <v>1949</v>
      </c>
      <c r="C17981" t="s">
        <v>501</v>
      </c>
      <c r="E17981">
        <v>13.47269563</v>
      </c>
      <c r="F17981">
        <v>12</v>
      </c>
      <c r="G17981">
        <v>2016</v>
      </c>
    </row>
    <row r="17982" spans="1:7" x14ac:dyDescent="0.25">
      <c r="A17982" t="s">
        <v>10949</v>
      </c>
      <c r="B17982" t="s">
        <v>2917</v>
      </c>
      <c r="C17982" t="s">
        <v>501</v>
      </c>
      <c r="E17982">
        <v>206.6362317</v>
      </c>
      <c r="F17982">
        <v>11</v>
      </c>
      <c r="G17982">
        <v>2016</v>
      </c>
    </row>
    <row r="17983" spans="1:7" x14ac:dyDescent="0.25">
      <c r="A17983" t="s">
        <v>10950</v>
      </c>
      <c r="B17983" t="s">
        <v>1983</v>
      </c>
      <c r="C17983" t="s">
        <v>501</v>
      </c>
      <c r="E17983">
        <v>9.1162799529999994</v>
      </c>
      <c r="F17983">
        <v>10</v>
      </c>
      <c r="G17983">
        <v>2016</v>
      </c>
    </row>
    <row r="17984" spans="1:7" x14ac:dyDescent="0.25">
      <c r="A17984" t="s">
        <v>10951</v>
      </c>
      <c r="B17984" t="s">
        <v>1983</v>
      </c>
      <c r="C17984" t="s">
        <v>501</v>
      </c>
      <c r="E17984">
        <v>106.3189945</v>
      </c>
      <c r="F17984">
        <v>10</v>
      </c>
      <c r="G17984">
        <v>2016</v>
      </c>
    </row>
    <row r="17985" spans="1:7" x14ac:dyDescent="0.25">
      <c r="A17985" t="s">
        <v>10952</v>
      </c>
      <c r="B17985" t="s">
        <v>26</v>
      </c>
      <c r="C17985" t="s">
        <v>18</v>
      </c>
      <c r="E17985">
        <v>10.508868189999999</v>
      </c>
      <c r="F17985">
        <v>10</v>
      </c>
      <c r="G17985">
        <v>2016</v>
      </c>
    </row>
    <row r="17986" spans="1:7" x14ac:dyDescent="0.25">
      <c r="A17986" t="s">
        <v>10952</v>
      </c>
      <c r="B17986" t="s">
        <v>1949</v>
      </c>
      <c r="C17986" t="s">
        <v>501</v>
      </c>
      <c r="E17986">
        <v>10.508868189999999</v>
      </c>
      <c r="F17986">
        <v>10</v>
      </c>
      <c r="G17986">
        <v>2016</v>
      </c>
    </row>
    <row r="17987" spans="1:7" x14ac:dyDescent="0.25">
      <c r="A17987" t="s">
        <v>10952</v>
      </c>
      <c r="B17987" t="s">
        <v>2102</v>
      </c>
      <c r="C17987" t="s">
        <v>501</v>
      </c>
      <c r="E17987">
        <v>10.508868189999999</v>
      </c>
      <c r="F17987">
        <v>10</v>
      </c>
      <c r="G17987">
        <v>2016</v>
      </c>
    </row>
    <row r="17988" spans="1:7" x14ac:dyDescent="0.25">
      <c r="A17988" t="s">
        <v>10953</v>
      </c>
      <c r="B17988" t="s">
        <v>10954</v>
      </c>
      <c r="C17988" t="s">
        <v>501</v>
      </c>
      <c r="F17988">
        <v>10</v>
      </c>
      <c r="G17988">
        <v>2016</v>
      </c>
    </row>
    <row r="17989" spans="1:7" x14ac:dyDescent="0.25">
      <c r="A17989" t="s">
        <v>10955</v>
      </c>
      <c r="B17989" t="s">
        <v>1983</v>
      </c>
      <c r="C17989" t="s">
        <v>501</v>
      </c>
      <c r="E17989">
        <v>58.605215970000003</v>
      </c>
      <c r="F17989">
        <v>10</v>
      </c>
      <c r="G17989">
        <v>2016</v>
      </c>
    </row>
    <row r="17990" spans="1:7" x14ac:dyDescent="0.25">
      <c r="A17990" t="s">
        <v>10955</v>
      </c>
      <c r="B17990" t="s">
        <v>2917</v>
      </c>
      <c r="C17990" t="s">
        <v>501</v>
      </c>
      <c r="E17990">
        <v>58.605215970000003</v>
      </c>
      <c r="F17990">
        <v>10</v>
      </c>
      <c r="G17990">
        <v>2016</v>
      </c>
    </row>
    <row r="17991" spans="1:7" x14ac:dyDescent="0.25">
      <c r="A17991" t="s">
        <v>10956</v>
      </c>
      <c r="B17991" t="s">
        <v>2102</v>
      </c>
      <c r="C17991" t="s">
        <v>501</v>
      </c>
      <c r="E17991">
        <v>20.506018940000001</v>
      </c>
      <c r="F17991">
        <v>10</v>
      </c>
      <c r="G17991">
        <v>2016</v>
      </c>
    </row>
    <row r="17992" spans="1:7" x14ac:dyDescent="0.25">
      <c r="A17992" t="s">
        <v>10957</v>
      </c>
      <c r="B17992" t="s">
        <v>2008</v>
      </c>
      <c r="C17992" t="s">
        <v>1530</v>
      </c>
      <c r="E17992">
        <v>59.12160488</v>
      </c>
      <c r="F17992">
        <v>10</v>
      </c>
      <c r="G17992">
        <v>2016</v>
      </c>
    </row>
    <row r="17993" spans="1:7" x14ac:dyDescent="0.25">
      <c r="A17993" t="s">
        <v>10958</v>
      </c>
      <c r="B17993" t="s">
        <v>1983</v>
      </c>
      <c r="C17993" t="s">
        <v>501</v>
      </c>
      <c r="E17993">
        <v>9.997641861</v>
      </c>
      <c r="F17993">
        <v>10</v>
      </c>
      <c r="G17993">
        <v>2016</v>
      </c>
    </row>
    <row r="17994" spans="1:7" x14ac:dyDescent="0.25">
      <c r="A17994" t="s">
        <v>10959</v>
      </c>
      <c r="B17994" t="s">
        <v>1949</v>
      </c>
      <c r="C17994" t="s">
        <v>501</v>
      </c>
      <c r="E17994">
        <v>5.4833838339999996</v>
      </c>
      <c r="F17994">
        <v>10</v>
      </c>
      <c r="G17994">
        <v>2016</v>
      </c>
    </row>
    <row r="17995" spans="1:7" x14ac:dyDescent="0.25">
      <c r="A17995" t="s">
        <v>10960</v>
      </c>
      <c r="B17995" t="s">
        <v>3387</v>
      </c>
      <c r="C17995" t="s">
        <v>2087</v>
      </c>
      <c r="F17995">
        <v>10</v>
      </c>
      <c r="G17995">
        <v>2016</v>
      </c>
    </row>
    <row r="17996" spans="1:7" x14ac:dyDescent="0.25">
      <c r="A17996" t="s">
        <v>10961</v>
      </c>
      <c r="B17996" t="s">
        <v>3387</v>
      </c>
      <c r="C17996" t="s">
        <v>2087</v>
      </c>
      <c r="F17996">
        <v>10</v>
      </c>
      <c r="G17996">
        <v>2016</v>
      </c>
    </row>
    <row r="17997" spans="1:7" x14ac:dyDescent="0.25">
      <c r="A17997" t="s">
        <v>10962</v>
      </c>
      <c r="B17997" t="s">
        <v>3387</v>
      </c>
      <c r="C17997" t="s">
        <v>2087</v>
      </c>
      <c r="F17997">
        <v>10</v>
      </c>
      <c r="G17997">
        <v>2016</v>
      </c>
    </row>
    <row r="17998" spans="1:7" x14ac:dyDescent="0.25">
      <c r="A17998" t="s">
        <v>10948</v>
      </c>
      <c r="B17998" t="s">
        <v>2102</v>
      </c>
      <c r="C17998" t="s">
        <v>501</v>
      </c>
      <c r="E17998">
        <v>13.47269563</v>
      </c>
      <c r="F17998">
        <v>12</v>
      </c>
      <c r="G17998">
        <v>2016</v>
      </c>
    </row>
    <row r="17999" spans="1:7" x14ac:dyDescent="0.25">
      <c r="A17999" t="s">
        <v>10963</v>
      </c>
      <c r="B17999" t="s">
        <v>1949</v>
      </c>
      <c r="C17999" t="s">
        <v>501</v>
      </c>
      <c r="E17999">
        <v>14.37751293</v>
      </c>
      <c r="F17999">
        <v>11</v>
      </c>
      <c r="G17999">
        <v>2016</v>
      </c>
    </row>
    <row r="18000" spans="1:7" x14ac:dyDescent="0.25">
      <c r="A18000" t="s">
        <v>10964</v>
      </c>
      <c r="B18000" t="s">
        <v>1949</v>
      </c>
      <c r="C18000" t="s">
        <v>501</v>
      </c>
      <c r="E18000">
        <v>31.545899760000001</v>
      </c>
      <c r="F18000">
        <v>11</v>
      </c>
      <c r="G18000">
        <v>2016</v>
      </c>
    </row>
    <row r="18001" spans="1:7" x14ac:dyDescent="0.25">
      <c r="A18001" t="s">
        <v>10964</v>
      </c>
      <c r="B18001" t="s">
        <v>2102</v>
      </c>
      <c r="C18001" t="s">
        <v>501</v>
      </c>
      <c r="E18001">
        <v>31.545899760000001</v>
      </c>
      <c r="F18001">
        <v>11</v>
      </c>
      <c r="G18001">
        <v>2016</v>
      </c>
    </row>
    <row r="18002" spans="1:7" x14ac:dyDescent="0.25">
      <c r="A18002" t="s">
        <v>10964</v>
      </c>
      <c r="B18002" t="s">
        <v>2917</v>
      </c>
      <c r="C18002" t="s">
        <v>501</v>
      </c>
      <c r="E18002">
        <v>31.545899760000001</v>
      </c>
      <c r="F18002">
        <v>11</v>
      </c>
      <c r="G18002">
        <v>2016</v>
      </c>
    </row>
    <row r="18003" spans="1:7" x14ac:dyDescent="0.25">
      <c r="A18003" t="s">
        <v>10964</v>
      </c>
      <c r="B18003" t="s">
        <v>9197</v>
      </c>
      <c r="C18003" t="s">
        <v>501</v>
      </c>
      <c r="E18003">
        <v>31.545899760000001</v>
      </c>
      <c r="F18003">
        <v>11</v>
      </c>
      <c r="G18003">
        <v>2016</v>
      </c>
    </row>
    <row r="18004" spans="1:7" x14ac:dyDescent="0.25">
      <c r="A18004" t="s">
        <v>10965</v>
      </c>
      <c r="B18004" t="s">
        <v>1983</v>
      </c>
      <c r="C18004" t="s">
        <v>501</v>
      </c>
      <c r="E18004">
        <v>22.899593500000002</v>
      </c>
      <c r="F18004">
        <v>11</v>
      </c>
      <c r="G18004">
        <v>2016</v>
      </c>
    </row>
    <row r="18005" spans="1:7" x14ac:dyDescent="0.25">
      <c r="A18005" t="s">
        <v>10966</v>
      </c>
      <c r="B18005" t="s">
        <v>1957</v>
      </c>
      <c r="C18005" t="s">
        <v>18</v>
      </c>
      <c r="E18005">
        <v>24.858138650000001</v>
      </c>
      <c r="F18005">
        <v>11</v>
      </c>
      <c r="G18005">
        <v>2016</v>
      </c>
    </row>
    <row r="18006" spans="1:7" x14ac:dyDescent="0.25">
      <c r="A18006" t="s">
        <v>10967</v>
      </c>
      <c r="B18006" t="s">
        <v>1949</v>
      </c>
      <c r="C18006" t="s">
        <v>501</v>
      </c>
      <c r="E18006">
        <v>17.21202195</v>
      </c>
      <c r="F18006">
        <v>11</v>
      </c>
      <c r="G18006">
        <v>2016</v>
      </c>
    </row>
    <row r="18007" spans="1:7" x14ac:dyDescent="0.25">
      <c r="A18007" t="s">
        <v>10968</v>
      </c>
      <c r="B18007" t="s">
        <v>3387</v>
      </c>
      <c r="C18007" t="s">
        <v>2087</v>
      </c>
      <c r="F18007">
        <v>11</v>
      </c>
      <c r="G18007">
        <v>2016</v>
      </c>
    </row>
    <row r="18008" spans="1:7" x14ac:dyDescent="0.25">
      <c r="A18008" t="s">
        <v>10969</v>
      </c>
      <c r="B18008" t="s">
        <v>1983</v>
      </c>
      <c r="C18008" t="s">
        <v>501</v>
      </c>
      <c r="E18008">
        <v>53.277548070000002</v>
      </c>
      <c r="F18008">
        <v>12</v>
      </c>
      <c r="G18008">
        <v>2016</v>
      </c>
    </row>
    <row r="18009" spans="1:7" x14ac:dyDescent="0.25">
      <c r="A18009" t="s">
        <v>10970</v>
      </c>
      <c r="B18009" t="s">
        <v>1949</v>
      </c>
      <c r="C18009" t="s">
        <v>501</v>
      </c>
      <c r="E18009">
        <v>33.14709216</v>
      </c>
      <c r="F18009">
        <v>12</v>
      </c>
      <c r="G18009">
        <v>2016</v>
      </c>
    </row>
    <row r="18010" spans="1:7" x14ac:dyDescent="0.25">
      <c r="A18010" t="s">
        <v>10970</v>
      </c>
      <c r="B18010" t="s">
        <v>2102</v>
      </c>
      <c r="C18010" t="s">
        <v>501</v>
      </c>
      <c r="E18010">
        <v>33.14709216</v>
      </c>
      <c r="F18010">
        <v>12</v>
      </c>
      <c r="G18010">
        <v>2016</v>
      </c>
    </row>
    <row r="18011" spans="1:7" x14ac:dyDescent="0.25">
      <c r="A18011" t="s">
        <v>10971</v>
      </c>
      <c r="B18011" t="s">
        <v>3387</v>
      </c>
      <c r="C18011" t="s">
        <v>2087</v>
      </c>
      <c r="F18011">
        <v>12</v>
      </c>
      <c r="G18011">
        <v>2016</v>
      </c>
    </row>
    <row r="18012" spans="1:7" x14ac:dyDescent="0.25">
      <c r="A18012" t="s">
        <v>10972</v>
      </c>
      <c r="B18012" t="s">
        <v>26</v>
      </c>
      <c r="C18012" t="s">
        <v>18</v>
      </c>
      <c r="F18012">
        <v>12</v>
      </c>
      <c r="G18012">
        <v>2016</v>
      </c>
    </row>
    <row r="18013" spans="1:7" x14ac:dyDescent="0.25">
      <c r="A18013" t="s">
        <v>10973</v>
      </c>
      <c r="B18013" t="s">
        <v>1983</v>
      </c>
      <c r="C18013" t="s">
        <v>501</v>
      </c>
      <c r="E18013">
        <v>228.90200970000001</v>
      </c>
      <c r="F18013">
        <v>12</v>
      </c>
      <c r="G18013">
        <v>2016</v>
      </c>
    </row>
    <row r="18014" spans="1:7" x14ac:dyDescent="0.25">
      <c r="A18014" t="s">
        <v>10974</v>
      </c>
      <c r="B18014" t="s">
        <v>3387</v>
      </c>
      <c r="C18014" t="s">
        <v>2087</v>
      </c>
      <c r="F18014">
        <v>12</v>
      </c>
      <c r="G18014">
        <v>2016</v>
      </c>
    </row>
    <row r="18015" spans="1:7" x14ac:dyDescent="0.25">
      <c r="A18015" t="s">
        <v>10975</v>
      </c>
      <c r="B18015" t="s">
        <v>1983</v>
      </c>
      <c r="C18015" t="s">
        <v>501</v>
      </c>
      <c r="E18015">
        <v>6.0427072119999998</v>
      </c>
      <c r="F18015">
        <v>12</v>
      </c>
      <c r="G18015">
        <v>2016</v>
      </c>
    </row>
    <row r="18016" spans="1:7" x14ac:dyDescent="0.25">
      <c r="A18016" t="s">
        <v>10976</v>
      </c>
      <c r="B18016" t="s">
        <v>2008</v>
      </c>
      <c r="C18016" t="s">
        <v>1530</v>
      </c>
      <c r="E18016">
        <v>127.6704524</v>
      </c>
      <c r="F18016">
        <v>12</v>
      </c>
      <c r="G18016">
        <v>2016</v>
      </c>
    </row>
    <row r="18017" spans="1:7" x14ac:dyDescent="0.25">
      <c r="A18017" t="s">
        <v>10977</v>
      </c>
      <c r="B18017" t="s">
        <v>3387</v>
      </c>
      <c r="C18017" t="s">
        <v>2087</v>
      </c>
      <c r="F18017">
        <v>12</v>
      </c>
      <c r="G18017">
        <v>2016</v>
      </c>
    </row>
    <row r="18018" spans="1:7" x14ac:dyDescent="0.25">
      <c r="A18018" t="s">
        <v>10978</v>
      </c>
      <c r="B18018" t="s">
        <v>1957</v>
      </c>
      <c r="C18018" t="s">
        <v>18</v>
      </c>
      <c r="E18018">
        <v>18.942489429999998</v>
      </c>
      <c r="F18018">
        <v>12</v>
      </c>
      <c r="G18018">
        <v>2016</v>
      </c>
    </row>
    <row r="18019" spans="1:7" x14ac:dyDescent="0.25">
      <c r="A18019" t="s">
        <v>10979</v>
      </c>
      <c r="B18019" t="s">
        <v>1983</v>
      </c>
      <c r="C18019" t="s">
        <v>501</v>
      </c>
      <c r="E18019">
        <v>45.638017980000001</v>
      </c>
      <c r="F18019">
        <v>1</v>
      </c>
      <c r="G18019">
        <v>2017</v>
      </c>
    </row>
    <row r="18020" spans="1:7" x14ac:dyDescent="0.25">
      <c r="A18020" t="s">
        <v>10979</v>
      </c>
      <c r="B18020" t="s">
        <v>1949</v>
      </c>
      <c r="C18020" t="s">
        <v>501</v>
      </c>
      <c r="E18020">
        <v>45.638017980000001</v>
      </c>
      <c r="F18020">
        <v>1</v>
      </c>
      <c r="G18020">
        <v>2017</v>
      </c>
    </row>
    <row r="18021" spans="1:7" x14ac:dyDescent="0.25">
      <c r="A18021" t="s">
        <v>10979</v>
      </c>
      <c r="B18021" t="s">
        <v>2102</v>
      </c>
      <c r="C18021" t="s">
        <v>501</v>
      </c>
      <c r="E18021">
        <v>45.638017980000001</v>
      </c>
      <c r="F18021">
        <v>1</v>
      </c>
      <c r="G18021">
        <v>2017</v>
      </c>
    </row>
    <row r="18022" spans="1:7" x14ac:dyDescent="0.25">
      <c r="A18022" t="s">
        <v>10980</v>
      </c>
      <c r="B18022" t="s">
        <v>2102</v>
      </c>
      <c r="C18022" t="s">
        <v>501</v>
      </c>
      <c r="E18022">
        <v>17.161230329999999</v>
      </c>
      <c r="F18022">
        <v>2</v>
      </c>
      <c r="G18022">
        <v>2017</v>
      </c>
    </row>
    <row r="18023" spans="1:7" x14ac:dyDescent="0.25">
      <c r="A18023" t="s">
        <v>10981</v>
      </c>
      <c r="B18023" t="s">
        <v>1949</v>
      </c>
      <c r="C18023" t="s">
        <v>501</v>
      </c>
      <c r="E18023">
        <v>7.0628962519999998</v>
      </c>
      <c r="F18023">
        <v>2</v>
      </c>
      <c r="G18023">
        <v>2017</v>
      </c>
    </row>
    <row r="18024" spans="1:7" x14ac:dyDescent="0.25">
      <c r="A18024" t="s">
        <v>10981</v>
      </c>
      <c r="B18024" t="s">
        <v>2102</v>
      </c>
      <c r="C18024" t="s">
        <v>501</v>
      </c>
      <c r="E18024">
        <v>7.0628962519999998</v>
      </c>
      <c r="F18024">
        <v>2</v>
      </c>
      <c r="G18024">
        <v>2017</v>
      </c>
    </row>
    <row r="18025" spans="1:7" x14ac:dyDescent="0.25">
      <c r="A18025" t="s">
        <v>10982</v>
      </c>
      <c r="B18025" t="s">
        <v>1983</v>
      </c>
      <c r="C18025" t="s">
        <v>501</v>
      </c>
      <c r="E18025">
        <v>27.68680063</v>
      </c>
      <c r="F18025">
        <v>3</v>
      </c>
      <c r="G18025">
        <v>2017</v>
      </c>
    </row>
    <row r="18026" spans="1:7" x14ac:dyDescent="0.25">
      <c r="A18026" t="s">
        <v>10982</v>
      </c>
      <c r="B18026" t="s">
        <v>2102</v>
      </c>
      <c r="C18026" t="s">
        <v>501</v>
      </c>
      <c r="E18026">
        <v>27.68680063</v>
      </c>
      <c r="F18026">
        <v>3</v>
      </c>
      <c r="G18026">
        <v>2017</v>
      </c>
    </row>
    <row r="18027" spans="1:7" x14ac:dyDescent="0.25">
      <c r="A18027" t="s">
        <v>10983</v>
      </c>
      <c r="B18027" t="s">
        <v>1949</v>
      </c>
      <c r="C18027" t="s">
        <v>501</v>
      </c>
      <c r="F18027">
        <v>1</v>
      </c>
      <c r="G18027">
        <v>2017</v>
      </c>
    </row>
    <row r="18028" spans="1:7" x14ac:dyDescent="0.25">
      <c r="A18028" t="s">
        <v>10984</v>
      </c>
      <c r="B18028" t="s">
        <v>2102</v>
      </c>
      <c r="C18028" t="s">
        <v>501</v>
      </c>
      <c r="E18028">
        <v>1.765449643</v>
      </c>
      <c r="F18028">
        <v>2</v>
      </c>
      <c r="G18028">
        <v>2017</v>
      </c>
    </row>
    <row r="18029" spans="1:7" x14ac:dyDescent="0.25">
      <c r="A18029" t="s">
        <v>10985</v>
      </c>
      <c r="B18029" t="s">
        <v>1949</v>
      </c>
      <c r="C18029" t="s">
        <v>501</v>
      </c>
      <c r="E18029">
        <v>4.3572045560000001</v>
      </c>
      <c r="F18029">
        <v>3</v>
      </c>
      <c r="G18029">
        <v>2017</v>
      </c>
    </row>
    <row r="18030" spans="1:7" x14ac:dyDescent="0.25">
      <c r="A18030" t="s">
        <v>10985</v>
      </c>
      <c r="B18030" t="s">
        <v>2102</v>
      </c>
      <c r="C18030" t="s">
        <v>501</v>
      </c>
      <c r="E18030">
        <v>4.3572045560000001</v>
      </c>
      <c r="F18030">
        <v>3</v>
      </c>
      <c r="G18030">
        <v>2017</v>
      </c>
    </row>
    <row r="18031" spans="1:7" x14ac:dyDescent="0.25">
      <c r="A18031" t="s">
        <v>10986</v>
      </c>
      <c r="B18031" t="s">
        <v>1983</v>
      </c>
      <c r="C18031" t="s">
        <v>501</v>
      </c>
      <c r="E18031">
        <v>1.314881921</v>
      </c>
      <c r="F18031">
        <v>2</v>
      </c>
      <c r="G18031">
        <v>2017</v>
      </c>
    </row>
    <row r="18032" spans="1:7" x14ac:dyDescent="0.25">
      <c r="A18032" t="s">
        <v>10986</v>
      </c>
      <c r="B18032" t="s">
        <v>2102</v>
      </c>
      <c r="C18032" t="s">
        <v>501</v>
      </c>
      <c r="E18032">
        <v>1.314881921</v>
      </c>
      <c r="F18032">
        <v>2</v>
      </c>
      <c r="G18032">
        <v>2017</v>
      </c>
    </row>
    <row r="18033" spans="1:7" x14ac:dyDescent="0.25">
      <c r="A18033" t="s">
        <v>10986</v>
      </c>
      <c r="B18033" t="s">
        <v>2102</v>
      </c>
      <c r="C18033" t="s">
        <v>501</v>
      </c>
      <c r="E18033">
        <v>1.314881921</v>
      </c>
      <c r="F18033">
        <v>2</v>
      </c>
      <c r="G18033">
        <v>2017</v>
      </c>
    </row>
    <row r="18034" spans="1:7" x14ac:dyDescent="0.25">
      <c r="A18034" t="s">
        <v>10986</v>
      </c>
      <c r="B18034" t="s">
        <v>2917</v>
      </c>
      <c r="C18034" t="s">
        <v>501</v>
      </c>
      <c r="E18034">
        <v>1.314881921</v>
      </c>
      <c r="F18034">
        <v>2</v>
      </c>
      <c r="G18034">
        <v>2017</v>
      </c>
    </row>
    <row r="18035" spans="1:7" x14ac:dyDescent="0.25">
      <c r="A18035" t="s">
        <v>10987</v>
      </c>
      <c r="B18035" t="s">
        <v>1983</v>
      </c>
      <c r="C18035" t="s">
        <v>501</v>
      </c>
      <c r="E18035">
        <v>96.45563113</v>
      </c>
      <c r="F18035">
        <v>2</v>
      </c>
      <c r="G18035">
        <v>2017</v>
      </c>
    </row>
    <row r="18036" spans="1:7" x14ac:dyDescent="0.25">
      <c r="A18036" t="s">
        <v>10987</v>
      </c>
      <c r="B18036" t="s">
        <v>2102</v>
      </c>
      <c r="C18036" t="s">
        <v>501</v>
      </c>
      <c r="E18036">
        <v>96.45563113</v>
      </c>
      <c r="F18036">
        <v>2</v>
      </c>
      <c r="G18036">
        <v>2017</v>
      </c>
    </row>
    <row r="18037" spans="1:7" x14ac:dyDescent="0.25">
      <c r="A18037" t="s">
        <v>10988</v>
      </c>
      <c r="B18037" t="s">
        <v>1983</v>
      </c>
      <c r="C18037" t="s">
        <v>501</v>
      </c>
      <c r="E18037">
        <v>8.1269766089999997</v>
      </c>
      <c r="F18037">
        <v>2</v>
      </c>
      <c r="G18037">
        <v>2017</v>
      </c>
    </row>
    <row r="18038" spans="1:7" x14ac:dyDescent="0.25">
      <c r="A18038" t="s">
        <v>10988</v>
      </c>
      <c r="B18038" t="s">
        <v>9197</v>
      </c>
      <c r="C18038" t="s">
        <v>501</v>
      </c>
      <c r="E18038">
        <v>8.1269766089999997</v>
      </c>
      <c r="F18038">
        <v>2</v>
      </c>
      <c r="G18038">
        <v>2017</v>
      </c>
    </row>
    <row r="18039" spans="1:7" x14ac:dyDescent="0.25">
      <c r="A18039" t="s">
        <v>10989</v>
      </c>
      <c r="B18039" t="s">
        <v>3387</v>
      </c>
      <c r="C18039" t="s">
        <v>2087</v>
      </c>
      <c r="F18039">
        <v>2</v>
      </c>
      <c r="G18039">
        <v>2017</v>
      </c>
    </row>
    <row r="18040" spans="1:7" x14ac:dyDescent="0.25">
      <c r="A18040" t="s">
        <v>10990</v>
      </c>
      <c r="B18040" t="s">
        <v>1983</v>
      </c>
      <c r="C18040" t="s">
        <v>501</v>
      </c>
      <c r="E18040">
        <v>8.1282831279999996</v>
      </c>
      <c r="F18040">
        <v>2</v>
      </c>
      <c r="G18040">
        <v>2017</v>
      </c>
    </row>
    <row r="18041" spans="1:7" x14ac:dyDescent="0.25">
      <c r="A18041" t="s">
        <v>10990</v>
      </c>
      <c r="B18041" t="s">
        <v>2102</v>
      </c>
      <c r="C18041" t="s">
        <v>501</v>
      </c>
      <c r="E18041">
        <v>8.1282831279999996</v>
      </c>
      <c r="F18041">
        <v>2</v>
      </c>
      <c r="G18041">
        <v>2017</v>
      </c>
    </row>
    <row r="18042" spans="1:7" x14ac:dyDescent="0.25">
      <c r="A18042" t="s">
        <v>10990</v>
      </c>
      <c r="B18042" t="s">
        <v>2917</v>
      </c>
      <c r="C18042" t="s">
        <v>501</v>
      </c>
      <c r="E18042">
        <v>8.1282831279999996</v>
      </c>
      <c r="F18042">
        <v>2</v>
      </c>
      <c r="G18042">
        <v>2017</v>
      </c>
    </row>
    <row r="18043" spans="1:7" x14ac:dyDescent="0.25">
      <c r="A18043" t="s">
        <v>10991</v>
      </c>
      <c r="B18043" t="s">
        <v>2102</v>
      </c>
      <c r="C18043" t="s">
        <v>501</v>
      </c>
      <c r="E18043">
        <v>47.828095849999997</v>
      </c>
      <c r="F18043">
        <v>2</v>
      </c>
      <c r="G18043">
        <v>2017</v>
      </c>
    </row>
    <row r="18044" spans="1:7" x14ac:dyDescent="0.25">
      <c r="A18044" t="s">
        <v>10992</v>
      </c>
      <c r="B18044" t="s">
        <v>2102</v>
      </c>
      <c r="C18044" t="s">
        <v>501</v>
      </c>
      <c r="E18044">
        <v>17.312614010000001</v>
      </c>
      <c r="F18044">
        <v>2</v>
      </c>
      <c r="G18044">
        <v>2017</v>
      </c>
    </row>
    <row r="18045" spans="1:7" x14ac:dyDescent="0.25">
      <c r="A18045" t="s">
        <v>10993</v>
      </c>
      <c r="B18045" t="s">
        <v>1949</v>
      </c>
      <c r="C18045" t="s">
        <v>501</v>
      </c>
      <c r="E18045">
        <v>66.820350529999999</v>
      </c>
      <c r="F18045">
        <v>2</v>
      </c>
      <c r="G18045">
        <v>2017</v>
      </c>
    </row>
    <row r="18046" spans="1:7" x14ac:dyDescent="0.25">
      <c r="A18046" t="s">
        <v>10993</v>
      </c>
      <c r="B18046" t="s">
        <v>2102</v>
      </c>
      <c r="C18046" t="s">
        <v>501</v>
      </c>
      <c r="E18046">
        <v>66.820350529999999</v>
      </c>
      <c r="F18046">
        <v>2</v>
      </c>
      <c r="G18046">
        <v>2017</v>
      </c>
    </row>
    <row r="18047" spans="1:7" x14ac:dyDescent="0.25">
      <c r="A18047" t="s">
        <v>10994</v>
      </c>
      <c r="B18047" t="s">
        <v>3387</v>
      </c>
      <c r="C18047" t="s">
        <v>2087</v>
      </c>
      <c r="F18047">
        <v>2</v>
      </c>
      <c r="G18047">
        <v>2017</v>
      </c>
    </row>
    <row r="18048" spans="1:7" x14ac:dyDescent="0.25">
      <c r="A18048" t="s">
        <v>10995</v>
      </c>
      <c r="B18048" t="s">
        <v>1983</v>
      </c>
      <c r="C18048" t="s">
        <v>501</v>
      </c>
      <c r="E18048">
        <v>21.438355949999998</v>
      </c>
      <c r="F18048">
        <v>2</v>
      </c>
      <c r="G18048">
        <v>2017</v>
      </c>
    </row>
    <row r="18049" spans="1:7" x14ac:dyDescent="0.25">
      <c r="A18049" t="s">
        <v>10995</v>
      </c>
      <c r="B18049" t="s">
        <v>2102</v>
      </c>
      <c r="C18049" t="s">
        <v>501</v>
      </c>
      <c r="E18049">
        <v>21.438355949999998</v>
      </c>
      <c r="F18049">
        <v>2</v>
      </c>
      <c r="G18049">
        <v>2017</v>
      </c>
    </row>
    <row r="18050" spans="1:7" x14ac:dyDescent="0.25">
      <c r="A18050" t="s">
        <v>10995</v>
      </c>
      <c r="B18050" t="s">
        <v>2917</v>
      </c>
      <c r="C18050" t="s">
        <v>501</v>
      </c>
      <c r="E18050">
        <v>21.438355949999998</v>
      </c>
      <c r="F18050">
        <v>2</v>
      </c>
      <c r="G18050">
        <v>2017</v>
      </c>
    </row>
    <row r="18051" spans="1:7" x14ac:dyDescent="0.25">
      <c r="A18051" t="s">
        <v>10996</v>
      </c>
      <c r="B18051" t="s">
        <v>1983</v>
      </c>
      <c r="C18051" t="s">
        <v>501</v>
      </c>
      <c r="E18051">
        <v>4.2408103940000004</v>
      </c>
      <c r="F18051">
        <v>2</v>
      </c>
      <c r="G18051">
        <v>2017</v>
      </c>
    </row>
    <row r="18052" spans="1:7" x14ac:dyDescent="0.25">
      <c r="A18052" t="s">
        <v>10997</v>
      </c>
      <c r="B18052" t="s">
        <v>1949</v>
      </c>
      <c r="C18052" t="s">
        <v>501</v>
      </c>
      <c r="E18052">
        <v>29.143406930000001</v>
      </c>
      <c r="F18052">
        <v>3</v>
      </c>
      <c r="G18052">
        <v>2017</v>
      </c>
    </row>
    <row r="18053" spans="1:7" x14ac:dyDescent="0.25">
      <c r="A18053" t="s">
        <v>10997</v>
      </c>
      <c r="B18053" t="s">
        <v>2102</v>
      </c>
      <c r="C18053" t="s">
        <v>501</v>
      </c>
      <c r="E18053">
        <v>29.143406930000001</v>
      </c>
      <c r="F18053">
        <v>3</v>
      </c>
      <c r="G18053">
        <v>2017</v>
      </c>
    </row>
    <row r="18054" spans="1:7" x14ac:dyDescent="0.25">
      <c r="A18054" t="s">
        <v>10998</v>
      </c>
      <c r="B18054" t="s">
        <v>1949</v>
      </c>
      <c r="C18054" t="s">
        <v>501</v>
      </c>
      <c r="E18054">
        <v>21.138199960000001</v>
      </c>
      <c r="F18054">
        <v>2</v>
      </c>
      <c r="G18054">
        <v>2017</v>
      </c>
    </row>
    <row r="18055" spans="1:7" x14ac:dyDescent="0.25">
      <c r="A18055" t="s">
        <v>10998</v>
      </c>
      <c r="B18055" t="s">
        <v>2102</v>
      </c>
      <c r="C18055" t="s">
        <v>501</v>
      </c>
      <c r="E18055">
        <v>21.138199960000001</v>
      </c>
      <c r="F18055">
        <v>2</v>
      </c>
      <c r="G18055">
        <v>2017</v>
      </c>
    </row>
    <row r="18056" spans="1:7" x14ac:dyDescent="0.25">
      <c r="A18056" t="s">
        <v>10999</v>
      </c>
      <c r="B18056" t="s">
        <v>1949</v>
      </c>
      <c r="C18056" t="s">
        <v>501</v>
      </c>
      <c r="E18056">
        <v>12.229194209999999</v>
      </c>
      <c r="F18056">
        <v>2</v>
      </c>
      <c r="G18056">
        <v>2017</v>
      </c>
    </row>
    <row r="18057" spans="1:7" x14ac:dyDescent="0.25">
      <c r="A18057" t="s">
        <v>11000</v>
      </c>
      <c r="B18057" t="s">
        <v>3459</v>
      </c>
      <c r="C18057" t="s">
        <v>501</v>
      </c>
      <c r="F18057">
        <v>2</v>
      </c>
      <c r="G18057">
        <v>2017</v>
      </c>
    </row>
    <row r="18058" spans="1:7" x14ac:dyDescent="0.25">
      <c r="A18058" t="s">
        <v>11001</v>
      </c>
      <c r="B18058" t="s">
        <v>1949</v>
      </c>
      <c r="C18058" t="s">
        <v>501</v>
      </c>
      <c r="E18058">
        <v>67.436663870000004</v>
      </c>
      <c r="F18058">
        <v>2</v>
      </c>
      <c r="G18058">
        <v>2017</v>
      </c>
    </row>
    <row r="18059" spans="1:7" x14ac:dyDescent="0.25">
      <c r="A18059" t="s">
        <v>11002</v>
      </c>
      <c r="B18059" t="s">
        <v>1949</v>
      </c>
      <c r="C18059" t="s">
        <v>501</v>
      </c>
      <c r="E18059">
        <v>6.5803659860000003</v>
      </c>
      <c r="F18059">
        <v>3</v>
      </c>
      <c r="G18059">
        <v>2017</v>
      </c>
    </row>
    <row r="18060" spans="1:7" x14ac:dyDescent="0.25">
      <c r="A18060" t="s">
        <v>11002</v>
      </c>
      <c r="B18060" t="s">
        <v>1949</v>
      </c>
      <c r="C18060" t="s">
        <v>501</v>
      </c>
      <c r="E18060">
        <v>6.5803659860000003</v>
      </c>
      <c r="F18060">
        <v>3</v>
      </c>
      <c r="G18060">
        <v>2017</v>
      </c>
    </row>
    <row r="18061" spans="1:7" x14ac:dyDescent="0.25">
      <c r="A18061" t="s">
        <v>11002</v>
      </c>
      <c r="B18061" t="s">
        <v>2102</v>
      </c>
      <c r="C18061" t="s">
        <v>501</v>
      </c>
      <c r="E18061">
        <v>6.5803659860000003</v>
      </c>
      <c r="F18061">
        <v>3</v>
      </c>
      <c r="G18061">
        <v>2017</v>
      </c>
    </row>
    <row r="18062" spans="1:7" x14ac:dyDescent="0.25">
      <c r="A18062" t="s">
        <v>11002</v>
      </c>
      <c r="B18062" t="s">
        <v>2917</v>
      </c>
      <c r="C18062" t="s">
        <v>501</v>
      </c>
      <c r="E18062">
        <v>6.5803659860000003</v>
      </c>
      <c r="F18062">
        <v>3</v>
      </c>
      <c r="G18062">
        <v>2017</v>
      </c>
    </row>
    <row r="18063" spans="1:7" x14ac:dyDescent="0.25">
      <c r="A18063" t="s">
        <v>11002</v>
      </c>
      <c r="B18063" t="s">
        <v>2917</v>
      </c>
      <c r="C18063" t="s">
        <v>501</v>
      </c>
      <c r="E18063">
        <v>6.5803659860000003</v>
      </c>
      <c r="F18063">
        <v>3</v>
      </c>
      <c r="G18063">
        <v>2017</v>
      </c>
    </row>
    <row r="18064" spans="1:7" x14ac:dyDescent="0.25">
      <c r="A18064" t="s">
        <v>11003</v>
      </c>
      <c r="B18064" t="s">
        <v>26</v>
      </c>
      <c r="C18064" t="s">
        <v>18</v>
      </c>
      <c r="F18064">
        <v>2</v>
      </c>
      <c r="G18064">
        <v>2017</v>
      </c>
    </row>
    <row r="18065" spans="1:7" x14ac:dyDescent="0.25">
      <c r="A18065" t="s">
        <v>11004</v>
      </c>
      <c r="B18065" t="s">
        <v>1983</v>
      </c>
      <c r="C18065" t="s">
        <v>501</v>
      </c>
      <c r="E18065">
        <v>54.161539670000003</v>
      </c>
      <c r="F18065">
        <v>2</v>
      </c>
      <c r="G18065">
        <v>2017</v>
      </c>
    </row>
    <row r="18066" spans="1:7" x14ac:dyDescent="0.25">
      <c r="A18066" t="s">
        <v>11004</v>
      </c>
      <c r="B18066" t="s">
        <v>2102</v>
      </c>
      <c r="C18066" t="s">
        <v>501</v>
      </c>
      <c r="E18066">
        <v>54.161539670000003</v>
      </c>
      <c r="F18066">
        <v>2</v>
      </c>
      <c r="G18066">
        <v>2017</v>
      </c>
    </row>
    <row r="18067" spans="1:7" x14ac:dyDescent="0.25">
      <c r="A18067" t="s">
        <v>11004</v>
      </c>
      <c r="B18067" t="s">
        <v>2917</v>
      </c>
      <c r="C18067" t="s">
        <v>501</v>
      </c>
      <c r="E18067">
        <v>54.161539670000003</v>
      </c>
      <c r="F18067">
        <v>2</v>
      </c>
      <c r="G18067">
        <v>2017</v>
      </c>
    </row>
    <row r="18068" spans="1:7" x14ac:dyDescent="0.25">
      <c r="A18068" t="s">
        <v>11005</v>
      </c>
      <c r="B18068" t="s">
        <v>2008</v>
      </c>
      <c r="C18068" t="s">
        <v>1530</v>
      </c>
      <c r="E18068">
        <v>84.149652860000003</v>
      </c>
      <c r="F18068">
        <v>2</v>
      </c>
      <c r="G18068">
        <v>2017</v>
      </c>
    </row>
    <row r="18069" spans="1:7" x14ac:dyDescent="0.25">
      <c r="A18069" t="s">
        <v>11006</v>
      </c>
      <c r="B18069" t="s">
        <v>1983</v>
      </c>
      <c r="C18069" t="s">
        <v>501</v>
      </c>
      <c r="E18069">
        <v>1740.5119629999999</v>
      </c>
      <c r="F18069">
        <v>2</v>
      </c>
      <c r="G18069">
        <v>2017</v>
      </c>
    </row>
    <row r="18070" spans="1:7" x14ac:dyDescent="0.25">
      <c r="A18070" t="s">
        <v>11007</v>
      </c>
      <c r="B18070" t="s">
        <v>1983</v>
      </c>
      <c r="C18070" t="s">
        <v>501</v>
      </c>
      <c r="E18070">
        <v>31.325313779999998</v>
      </c>
      <c r="F18070">
        <v>2</v>
      </c>
      <c r="G18070">
        <v>2017</v>
      </c>
    </row>
    <row r="18071" spans="1:7" x14ac:dyDescent="0.25">
      <c r="A18071" t="s">
        <v>11007</v>
      </c>
      <c r="B18071" t="s">
        <v>2102</v>
      </c>
      <c r="C18071" t="s">
        <v>501</v>
      </c>
      <c r="E18071">
        <v>31.325313779999998</v>
      </c>
      <c r="F18071">
        <v>2</v>
      </c>
      <c r="G18071">
        <v>2017</v>
      </c>
    </row>
    <row r="18072" spans="1:7" x14ac:dyDescent="0.25">
      <c r="A18072" t="s">
        <v>11007</v>
      </c>
      <c r="B18072" t="s">
        <v>2917</v>
      </c>
      <c r="C18072" t="s">
        <v>501</v>
      </c>
      <c r="E18072">
        <v>31.325313779999998</v>
      </c>
      <c r="F18072">
        <v>2</v>
      </c>
      <c r="G18072">
        <v>2017</v>
      </c>
    </row>
    <row r="18073" spans="1:7" x14ac:dyDescent="0.25">
      <c r="A18073" t="s">
        <v>11008</v>
      </c>
      <c r="B18073" t="s">
        <v>1949</v>
      </c>
      <c r="C18073" t="s">
        <v>501</v>
      </c>
      <c r="E18073">
        <v>42.023874579999998</v>
      </c>
      <c r="F18073">
        <v>2</v>
      </c>
      <c r="G18073">
        <v>2017</v>
      </c>
    </row>
    <row r="18074" spans="1:7" x14ac:dyDescent="0.25">
      <c r="A18074" t="s">
        <v>11008</v>
      </c>
      <c r="B18074" t="s">
        <v>2102</v>
      </c>
      <c r="C18074" t="s">
        <v>501</v>
      </c>
      <c r="E18074">
        <v>42.023874579999998</v>
      </c>
      <c r="F18074">
        <v>2</v>
      </c>
      <c r="G18074">
        <v>2017</v>
      </c>
    </row>
    <row r="18075" spans="1:7" x14ac:dyDescent="0.25">
      <c r="A18075" t="s">
        <v>11009</v>
      </c>
      <c r="B18075" t="s">
        <v>1949</v>
      </c>
      <c r="C18075" t="s">
        <v>501</v>
      </c>
      <c r="E18075">
        <v>3.09579125</v>
      </c>
      <c r="F18075">
        <v>3</v>
      </c>
      <c r="G18075">
        <v>2017</v>
      </c>
    </row>
    <row r="18076" spans="1:7" x14ac:dyDescent="0.25">
      <c r="A18076" t="s">
        <v>11009</v>
      </c>
      <c r="B18076" t="s">
        <v>2917</v>
      </c>
      <c r="C18076" t="s">
        <v>501</v>
      </c>
      <c r="E18076">
        <v>3.09579125</v>
      </c>
      <c r="F18076">
        <v>3</v>
      </c>
      <c r="G18076">
        <v>2017</v>
      </c>
    </row>
    <row r="18077" spans="1:7" x14ac:dyDescent="0.25">
      <c r="A18077" t="s">
        <v>11010</v>
      </c>
      <c r="B18077" t="s">
        <v>2102</v>
      </c>
      <c r="C18077" t="s">
        <v>501</v>
      </c>
      <c r="E18077">
        <v>9.552581666</v>
      </c>
      <c r="F18077">
        <v>2</v>
      </c>
      <c r="G18077">
        <v>2017</v>
      </c>
    </row>
    <row r="18078" spans="1:7" x14ac:dyDescent="0.25">
      <c r="A18078" t="s">
        <v>11010</v>
      </c>
      <c r="B18078" t="s">
        <v>2917</v>
      </c>
      <c r="C18078" t="s">
        <v>501</v>
      </c>
      <c r="E18078">
        <v>9.552581666</v>
      </c>
      <c r="F18078">
        <v>2</v>
      </c>
      <c r="G18078">
        <v>2017</v>
      </c>
    </row>
    <row r="18079" spans="1:7" x14ac:dyDescent="0.25">
      <c r="A18079" t="s">
        <v>11011</v>
      </c>
      <c r="B18079" t="s">
        <v>1983</v>
      </c>
      <c r="C18079" t="s">
        <v>501</v>
      </c>
      <c r="E18079">
        <v>51.671607369999997</v>
      </c>
      <c r="F18079">
        <v>2</v>
      </c>
      <c r="G18079">
        <v>2017</v>
      </c>
    </row>
    <row r="18080" spans="1:7" x14ac:dyDescent="0.25">
      <c r="A18080" t="s">
        <v>11011</v>
      </c>
      <c r="B18080" t="s">
        <v>2917</v>
      </c>
      <c r="C18080" t="s">
        <v>501</v>
      </c>
      <c r="E18080">
        <v>51.671607369999997</v>
      </c>
      <c r="F18080">
        <v>2</v>
      </c>
      <c r="G18080">
        <v>2017</v>
      </c>
    </row>
    <row r="18081" spans="1:7" x14ac:dyDescent="0.25">
      <c r="A18081" t="s">
        <v>11012</v>
      </c>
      <c r="B18081" t="s">
        <v>1983</v>
      </c>
      <c r="C18081" t="s">
        <v>501</v>
      </c>
      <c r="E18081">
        <v>31.76007298</v>
      </c>
      <c r="F18081">
        <v>2</v>
      </c>
      <c r="G18081">
        <v>2017</v>
      </c>
    </row>
    <row r="18082" spans="1:7" x14ac:dyDescent="0.25">
      <c r="A18082" t="s">
        <v>11012</v>
      </c>
      <c r="B18082" t="s">
        <v>2102</v>
      </c>
      <c r="C18082" t="s">
        <v>501</v>
      </c>
      <c r="E18082">
        <v>31.76007298</v>
      </c>
      <c r="F18082">
        <v>2</v>
      </c>
      <c r="G18082">
        <v>2017</v>
      </c>
    </row>
    <row r="18083" spans="1:7" x14ac:dyDescent="0.25">
      <c r="A18083" t="s">
        <v>11013</v>
      </c>
      <c r="B18083" t="s">
        <v>1983</v>
      </c>
      <c r="C18083" t="s">
        <v>501</v>
      </c>
      <c r="E18083">
        <v>16.312010109999999</v>
      </c>
      <c r="F18083">
        <v>2</v>
      </c>
      <c r="G18083">
        <v>2017</v>
      </c>
    </row>
    <row r="18084" spans="1:7" x14ac:dyDescent="0.25">
      <c r="A18084" t="s">
        <v>11013</v>
      </c>
      <c r="B18084" t="s">
        <v>2102</v>
      </c>
      <c r="C18084" t="s">
        <v>501</v>
      </c>
      <c r="E18084">
        <v>16.312010109999999</v>
      </c>
      <c r="F18084">
        <v>2</v>
      </c>
      <c r="G18084">
        <v>2017</v>
      </c>
    </row>
    <row r="18085" spans="1:7" x14ac:dyDescent="0.25">
      <c r="A18085" t="s">
        <v>11013</v>
      </c>
      <c r="B18085" t="s">
        <v>2917</v>
      </c>
      <c r="C18085" t="s">
        <v>501</v>
      </c>
      <c r="E18085">
        <v>16.312010109999999</v>
      </c>
      <c r="F18085">
        <v>2</v>
      </c>
      <c r="G18085">
        <v>2017</v>
      </c>
    </row>
    <row r="18086" spans="1:7" x14ac:dyDescent="0.25">
      <c r="A18086" t="s">
        <v>11014</v>
      </c>
      <c r="B18086" t="s">
        <v>1983</v>
      </c>
      <c r="C18086" t="s">
        <v>501</v>
      </c>
      <c r="E18086">
        <v>277.3560018</v>
      </c>
      <c r="F18086">
        <v>3</v>
      </c>
      <c r="G18086">
        <v>2017</v>
      </c>
    </row>
    <row r="18087" spans="1:7" x14ac:dyDescent="0.25">
      <c r="A18087" t="s">
        <v>11015</v>
      </c>
      <c r="B18087" t="s">
        <v>2917</v>
      </c>
      <c r="C18087" t="s">
        <v>501</v>
      </c>
      <c r="E18087">
        <v>12.279981510000001</v>
      </c>
      <c r="F18087">
        <v>10</v>
      </c>
      <c r="G18087">
        <v>2016</v>
      </c>
    </row>
    <row r="18088" spans="1:7" x14ac:dyDescent="0.25">
      <c r="A18088" t="s">
        <v>11016</v>
      </c>
      <c r="B18088" t="s">
        <v>2917</v>
      </c>
      <c r="C18088" t="s">
        <v>501</v>
      </c>
      <c r="E18088">
        <v>14.417296350000001</v>
      </c>
      <c r="F18088">
        <v>10</v>
      </c>
      <c r="G18088">
        <v>2016</v>
      </c>
    </row>
    <row r="18089" spans="1:7" x14ac:dyDescent="0.25">
      <c r="A18089" t="s">
        <v>11017</v>
      </c>
      <c r="B18089" t="s">
        <v>1983</v>
      </c>
      <c r="C18089" t="s">
        <v>501</v>
      </c>
      <c r="E18089">
        <v>584.7841545</v>
      </c>
      <c r="F18089">
        <v>10</v>
      </c>
      <c r="G18089">
        <v>2016</v>
      </c>
    </row>
    <row r="18090" spans="1:7" x14ac:dyDescent="0.25">
      <c r="A18090" t="s">
        <v>11018</v>
      </c>
      <c r="B18090" t="s">
        <v>1949</v>
      </c>
      <c r="C18090" t="s">
        <v>501</v>
      </c>
      <c r="E18090">
        <v>45.565294530000003</v>
      </c>
      <c r="F18090">
        <v>10</v>
      </c>
      <c r="G18090">
        <v>2016</v>
      </c>
    </row>
    <row r="18091" spans="1:7" x14ac:dyDescent="0.25">
      <c r="A18091" t="s">
        <v>11018</v>
      </c>
      <c r="B18091" t="s">
        <v>2102</v>
      </c>
      <c r="C18091" t="s">
        <v>501</v>
      </c>
      <c r="E18091">
        <v>45.565294530000003</v>
      </c>
      <c r="F18091">
        <v>10</v>
      </c>
      <c r="G18091">
        <v>2016</v>
      </c>
    </row>
    <row r="18092" spans="1:7" x14ac:dyDescent="0.25">
      <c r="A18092" t="s">
        <v>10949</v>
      </c>
      <c r="B18092" t="s">
        <v>1983</v>
      </c>
      <c r="C18092" t="s">
        <v>501</v>
      </c>
      <c r="E18092">
        <v>206.6362317</v>
      </c>
      <c r="F18092">
        <v>11</v>
      </c>
      <c r="G18092">
        <v>2016</v>
      </c>
    </row>
    <row r="18093" spans="1:7" x14ac:dyDescent="0.25">
      <c r="A18093" t="s">
        <v>10949</v>
      </c>
      <c r="B18093" t="s">
        <v>2008</v>
      </c>
      <c r="C18093" t="s">
        <v>1530</v>
      </c>
      <c r="E18093">
        <v>206.6362317</v>
      </c>
      <c r="F18093">
        <v>11</v>
      </c>
      <c r="G18093">
        <v>2016</v>
      </c>
    </row>
    <row r="18094" spans="1:7" x14ac:dyDescent="0.25">
      <c r="A18094" t="s">
        <v>10949</v>
      </c>
      <c r="B18094" t="s">
        <v>2102</v>
      </c>
      <c r="C18094" t="s">
        <v>501</v>
      </c>
      <c r="E18094">
        <v>206.6362317</v>
      </c>
      <c r="F18094">
        <v>11</v>
      </c>
      <c r="G18094">
        <v>2016</v>
      </c>
    </row>
    <row r="18095" spans="1:7" x14ac:dyDescent="0.25">
      <c r="A18095" t="s">
        <v>10979</v>
      </c>
      <c r="B18095" t="s">
        <v>2917</v>
      </c>
      <c r="C18095" t="s">
        <v>501</v>
      </c>
      <c r="E18095">
        <v>45.638017980000001</v>
      </c>
      <c r="F18095">
        <v>1</v>
      </c>
      <c r="G18095">
        <v>2017</v>
      </c>
    </row>
    <row r="18096" spans="1:7" x14ac:dyDescent="0.25">
      <c r="A18096" t="s">
        <v>11019</v>
      </c>
      <c r="B18096" t="s">
        <v>1983</v>
      </c>
      <c r="C18096" t="s">
        <v>501</v>
      </c>
      <c r="E18096">
        <v>35.787618639999998</v>
      </c>
      <c r="F18096">
        <v>12</v>
      </c>
      <c r="G18096">
        <v>2016</v>
      </c>
    </row>
    <row r="18097" spans="1:7" x14ac:dyDescent="0.25">
      <c r="A18097" t="s">
        <v>11020</v>
      </c>
      <c r="B18097" t="s">
        <v>1983</v>
      </c>
      <c r="C18097" t="s">
        <v>501</v>
      </c>
      <c r="E18097">
        <v>2.3938725590000001</v>
      </c>
      <c r="F18097">
        <v>12</v>
      </c>
      <c r="G18097">
        <v>2016</v>
      </c>
    </row>
    <row r="18098" spans="1:7" x14ac:dyDescent="0.25">
      <c r="A18098" t="s">
        <v>11020</v>
      </c>
      <c r="B18098" t="s">
        <v>2102</v>
      </c>
      <c r="C18098" t="s">
        <v>501</v>
      </c>
      <c r="E18098">
        <v>2.3938725590000001</v>
      </c>
      <c r="F18098">
        <v>12</v>
      </c>
      <c r="G18098">
        <v>2016</v>
      </c>
    </row>
    <row r="18099" spans="1:7" x14ac:dyDescent="0.25">
      <c r="A18099" t="s">
        <v>11021</v>
      </c>
      <c r="B18099" t="s">
        <v>2008</v>
      </c>
      <c r="C18099" t="s">
        <v>1530</v>
      </c>
      <c r="E18099">
        <v>572.12223570000003</v>
      </c>
      <c r="F18099">
        <v>12</v>
      </c>
      <c r="G18099">
        <v>2016</v>
      </c>
    </row>
    <row r="18100" spans="1:7" x14ac:dyDescent="0.25">
      <c r="A18100" t="s">
        <v>11022</v>
      </c>
      <c r="B18100" t="s">
        <v>3387</v>
      </c>
      <c r="C18100" t="s">
        <v>2087</v>
      </c>
      <c r="F18100">
        <v>12</v>
      </c>
      <c r="G18100">
        <v>2016</v>
      </c>
    </row>
    <row r="18101" spans="1:7" x14ac:dyDescent="0.25">
      <c r="A18101" t="s">
        <v>11023</v>
      </c>
      <c r="B18101" t="s">
        <v>1983</v>
      </c>
      <c r="C18101" t="s">
        <v>501</v>
      </c>
      <c r="F18101">
        <v>12</v>
      </c>
      <c r="G18101">
        <v>2016</v>
      </c>
    </row>
    <row r="18102" spans="1:7" x14ac:dyDescent="0.25">
      <c r="A18102" t="s">
        <v>11024</v>
      </c>
      <c r="B18102" t="s">
        <v>1983</v>
      </c>
      <c r="C18102" t="s">
        <v>501</v>
      </c>
      <c r="E18102">
        <v>16.555259209999999</v>
      </c>
      <c r="F18102">
        <v>1</v>
      </c>
      <c r="G18102">
        <v>2017</v>
      </c>
    </row>
    <row r="18103" spans="1:7" x14ac:dyDescent="0.25">
      <c r="A18103" t="s">
        <v>11024</v>
      </c>
      <c r="B18103" t="s">
        <v>1949</v>
      </c>
      <c r="C18103" t="s">
        <v>501</v>
      </c>
      <c r="E18103">
        <v>16.555259209999999</v>
      </c>
      <c r="F18103">
        <v>1</v>
      </c>
      <c r="G18103">
        <v>2017</v>
      </c>
    </row>
    <row r="18104" spans="1:7" x14ac:dyDescent="0.25">
      <c r="A18104" t="s">
        <v>11024</v>
      </c>
      <c r="B18104" t="s">
        <v>2102</v>
      </c>
      <c r="C18104" t="s">
        <v>501</v>
      </c>
      <c r="E18104">
        <v>16.555259209999999</v>
      </c>
      <c r="F18104">
        <v>1</v>
      </c>
      <c r="G18104">
        <v>2017</v>
      </c>
    </row>
    <row r="18105" spans="1:7" x14ac:dyDescent="0.25">
      <c r="A18105" t="s">
        <v>11025</v>
      </c>
      <c r="B18105" t="s">
        <v>1983</v>
      </c>
      <c r="C18105" t="s">
        <v>501</v>
      </c>
      <c r="E18105">
        <v>3.1264070269999999</v>
      </c>
      <c r="F18105">
        <v>1</v>
      </c>
      <c r="G18105">
        <v>2017</v>
      </c>
    </row>
    <row r="18106" spans="1:7" x14ac:dyDescent="0.25">
      <c r="A18106" t="s">
        <v>11025</v>
      </c>
      <c r="B18106" t="s">
        <v>1949</v>
      </c>
      <c r="C18106" t="s">
        <v>501</v>
      </c>
      <c r="E18106">
        <v>3.1264070269999999</v>
      </c>
      <c r="F18106">
        <v>1</v>
      </c>
      <c r="G18106">
        <v>2017</v>
      </c>
    </row>
    <row r="18107" spans="1:7" x14ac:dyDescent="0.25">
      <c r="A18107" t="s">
        <v>11025</v>
      </c>
      <c r="B18107" t="s">
        <v>2102</v>
      </c>
      <c r="C18107" t="s">
        <v>501</v>
      </c>
      <c r="E18107">
        <v>3.1264070269999999</v>
      </c>
      <c r="F18107">
        <v>1</v>
      </c>
      <c r="G18107">
        <v>2017</v>
      </c>
    </row>
    <row r="18108" spans="1:7" x14ac:dyDescent="0.25">
      <c r="A18108" t="s">
        <v>11025</v>
      </c>
      <c r="B18108" t="s">
        <v>2917</v>
      </c>
      <c r="C18108" t="s">
        <v>501</v>
      </c>
      <c r="E18108">
        <v>3.1264070269999999</v>
      </c>
      <c r="F18108">
        <v>1</v>
      </c>
      <c r="G18108">
        <v>2017</v>
      </c>
    </row>
    <row r="18109" spans="1:7" x14ac:dyDescent="0.25">
      <c r="A18109" t="s">
        <v>11026</v>
      </c>
      <c r="B18109" t="s">
        <v>26</v>
      </c>
      <c r="C18109" t="s">
        <v>18</v>
      </c>
      <c r="F18109">
        <v>1</v>
      </c>
      <c r="G18109">
        <v>2017</v>
      </c>
    </row>
    <row r="18110" spans="1:7" x14ac:dyDescent="0.25">
      <c r="A18110" t="s">
        <v>11027</v>
      </c>
      <c r="B18110" t="s">
        <v>1983</v>
      </c>
      <c r="C18110" t="s">
        <v>501</v>
      </c>
      <c r="E18110">
        <v>2.3938725590000001</v>
      </c>
      <c r="F18110">
        <v>1</v>
      </c>
      <c r="G18110">
        <v>2017</v>
      </c>
    </row>
    <row r="18111" spans="1:7" x14ac:dyDescent="0.25">
      <c r="A18111" t="s">
        <v>11027</v>
      </c>
      <c r="B18111" t="s">
        <v>2102</v>
      </c>
      <c r="C18111" t="s">
        <v>501</v>
      </c>
      <c r="E18111">
        <v>2.3938725590000001</v>
      </c>
      <c r="F18111">
        <v>1</v>
      </c>
      <c r="G18111">
        <v>2017</v>
      </c>
    </row>
    <row r="18112" spans="1:7" x14ac:dyDescent="0.25">
      <c r="A18112" t="s">
        <v>11027</v>
      </c>
      <c r="B18112" t="s">
        <v>2917</v>
      </c>
      <c r="C18112" t="s">
        <v>501</v>
      </c>
      <c r="E18112">
        <v>2.3938725590000001</v>
      </c>
      <c r="F18112">
        <v>1</v>
      </c>
      <c r="G18112">
        <v>2017</v>
      </c>
    </row>
    <row r="18113" spans="1:7" x14ac:dyDescent="0.25">
      <c r="A18113" t="s">
        <v>11028</v>
      </c>
      <c r="B18113" t="s">
        <v>3387</v>
      </c>
      <c r="C18113" t="s">
        <v>2087</v>
      </c>
      <c r="F18113">
        <v>1</v>
      </c>
      <c r="G18113">
        <v>2017</v>
      </c>
    </row>
    <row r="18114" spans="1:7" x14ac:dyDescent="0.25">
      <c r="A18114" t="s">
        <v>11029</v>
      </c>
      <c r="B18114" t="s">
        <v>2102</v>
      </c>
      <c r="C18114" t="s">
        <v>501</v>
      </c>
      <c r="E18114">
        <v>16.540169290000001</v>
      </c>
      <c r="F18114">
        <v>1</v>
      </c>
      <c r="G18114">
        <v>2017</v>
      </c>
    </row>
    <row r="18115" spans="1:7" x14ac:dyDescent="0.25">
      <c r="A18115" t="s">
        <v>11029</v>
      </c>
      <c r="B18115" t="s">
        <v>2917</v>
      </c>
      <c r="C18115" t="s">
        <v>501</v>
      </c>
      <c r="E18115">
        <v>16.540169290000001</v>
      </c>
      <c r="F18115">
        <v>1</v>
      </c>
      <c r="G18115">
        <v>2017</v>
      </c>
    </row>
    <row r="18116" spans="1:7" x14ac:dyDescent="0.25">
      <c r="A18116" t="s">
        <v>11030</v>
      </c>
      <c r="B18116" t="s">
        <v>1949</v>
      </c>
      <c r="C18116" t="s">
        <v>501</v>
      </c>
      <c r="E18116">
        <v>34.694768310000001</v>
      </c>
      <c r="F18116">
        <v>1</v>
      </c>
      <c r="G18116">
        <v>2017</v>
      </c>
    </row>
    <row r="18117" spans="1:7" x14ac:dyDescent="0.25">
      <c r="A18117" t="s">
        <v>11031</v>
      </c>
      <c r="B18117" t="s">
        <v>1983</v>
      </c>
      <c r="C18117" t="s">
        <v>501</v>
      </c>
      <c r="E18117">
        <v>1387.6595990000001</v>
      </c>
      <c r="F18117">
        <v>1</v>
      </c>
      <c r="G18117">
        <v>2017</v>
      </c>
    </row>
    <row r="18118" spans="1:7" x14ac:dyDescent="0.25">
      <c r="A18118" t="s">
        <v>11032</v>
      </c>
      <c r="B18118" t="s">
        <v>1983</v>
      </c>
      <c r="C18118" t="s">
        <v>501</v>
      </c>
      <c r="E18118">
        <v>43.688122509999999</v>
      </c>
      <c r="F18118">
        <v>1</v>
      </c>
      <c r="G18118">
        <v>2017</v>
      </c>
    </row>
    <row r="18119" spans="1:7" x14ac:dyDescent="0.25">
      <c r="A18119" t="s">
        <v>11032</v>
      </c>
      <c r="B18119" t="s">
        <v>2917</v>
      </c>
      <c r="C18119" t="s">
        <v>501</v>
      </c>
      <c r="E18119">
        <v>43.688122509999999</v>
      </c>
      <c r="F18119">
        <v>1</v>
      </c>
      <c r="G18119">
        <v>2017</v>
      </c>
    </row>
    <row r="18120" spans="1:7" x14ac:dyDescent="0.25">
      <c r="A18120" t="s">
        <v>11032</v>
      </c>
      <c r="B18120" t="s">
        <v>2917</v>
      </c>
      <c r="C18120" t="s">
        <v>501</v>
      </c>
      <c r="E18120">
        <v>43.688122509999999</v>
      </c>
      <c r="F18120">
        <v>1</v>
      </c>
      <c r="G18120">
        <v>2017</v>
      </c>
    </row>
    <row r="18121" spans="1:7" x14ac:dyDescent="0.25">
      <c r="A18121" t="s">
        <v>11033</v>
      </c>
      <c r="B18121" t="s">
        <v>1983</v>
      </c>
      <c r="C18121" t="s">
        <v>501</v>
      </c>
      <c r="E18121">
        <v>55.291535969999998</v>
      </c>
      <c r="F18121">
        <v>1</v>
      </c>
      <c r="G18121">
        <v>2017</v>
      </c>
    </row>
    <row r="18122" spans="1:7" x14ac:dyDescent="0.25">
      <c r="A18122" t="s">
        <v>11033</v>
      </c>
      <c r="B18122" t="s">
        <v>1949</v>
      </c>
      <c r="C18122" t="s">
        <v>501</v>
      </c>
      <c r="E18122">
        <v>55.291535969999998</v>
      </c>
      <c r="F18122">
        <v>1</v>
      </c>
      <c r="G18122">
        <v>2017</v>
      </c>
    </row>
    <row r="18123" spans="1:7" x14ac:dyDescent="0.25">
      <c r="A18123" t="s">
        <v>11033</v>
      </c>
      <c r="B18123" t="s">
        <v>2102</v>
      </c>
      <c r="C18123" t="s">
        <v>501</v>
      </c>
      <c r="E18123">
        <v>55.291535969999998</v>
      </c>
      <c r="F18123">
        <v>1</v>
      </c>
      <c r="G18123">
        <v>2017</v>
      </c>
    </row>
    <row r="18124" spans="1:7" x14ac:dyDescent="0.25">
      <c r="A18124" t="s">
        <v>11033</v>
      </c>
      <c r="B18124" t="s">
        <v>2917</v>
      </c>
      <c r="C18124" t="s">
        <v>501</v>
      </c>
      <c r="E18124">
        <v>55.291535969999998</v>
      </c>
      <c r="F18124">
        <v>1</v>
      </c>
      <c r="G18124">
        <v>2017</v>
      </c>
    </row>
    <row r="18125" spans="1:7" x14ac:dyDescent="0.25">
      <c r="A18125" t="s">
        <v>11034</v>
      </c>
      <c r="B18125" t="s">
        <v>1957</v>
      </c>
      <c r="C18125" t="s">
        <v>18</v>
      </c>
      <c r="E18125">
        <v>14.842394929999999</v>
      </c>
      <c r="F18125">
        <v>12</v>
      </c>
      <c r="G18125">
        <v>2016</v>
      </c>
    </row>
    <row r="18126" spans="1:7" x14ac:dyDescent="0.25">
      <c r="A18126" t="s">
        <v>11035</v>
      </c>
      <c r="B18126" t="s">
        <v>2008</v>
      </c>
      <c r="C18126" t="s">
        <v>1530</v>
      </c>
      <c r="E18126">
        <v>1429.1231949999999</v>
      </c>
      <c r="F18126">
        <v>1</v>
      </c>
      <c r="G18126">
        <v>2017</v>
      </c>
    </row>
    <row r="18127" spans="1:7" x14ac:dyDescent="0.25">
      <c r="A18127" t="s">
        <v>11036</v>
      </c>
      <c r="B18127" t="s">
        <v>2102</v>
      </c>
      <c r="C18127" t="s">
        <v>501</v>
      </c>
      <c r="E18127">
        <v>46.394290329999997</v>
      </c>
      <c r="F18127">
        <v>1</v>
      </c>
      <c r="G18127">
        <v>2017</v>
      </c>
    </row>
    <row r="18128" spans="1:7" x14ac:dyDescent="0.25">
      <c r="A18128" t="s">
        <v>11037</v>
      </c>
      <c r="B18128" t="s">
        <v>1983</v>
      </c>
      <c r="C18128" t="s">
        <v>501</v>
      </c>
      <c r="E18128">
        <v>2.5204895729999999</v>
      </c>
      <c r="F18128">
        <v>12</v>
      </c>
      <c r="G18128">
        <v>2016</v>
      </c>
    </row>
    <row r="18129" spans="1:7" x14ac:dyDescent="0.25">
      <c r="A18129" t="s">
        <v>11038</v>
      </c>
      <c r="B18129" t="s">
        <v>1983</v>
      </c>
      <c r="C18129" t="s">
        <v>501</v>
      </c>
      <c r="E18129">
        <v>170.96706710000001</v>
      </c>
      <c r="F18129">
        <v>1</v>
      </c>
      <c r="G18129">
        <v>2017</v>
      </c>
    </row>
    <row r="18130" spans="1:7" x14ac:dyDescent="0.25">
      <c r="A18130" t="s">
        <v>11038</v>
      </c>
      <c r="B18130" t="s">
        <v>1528</v>
      </c>
      <c r="E18130">
        <v>170.96706710000001</v>
      </c>
      <c r="F18130">
        <v>1</v>
      </c>
      <c r="G18130">
        <v>2017</v>
      </c>
    </row>
    <row r="18131" spans="1:7" x14ac:dyDescent="0.25">
      <c r="A18131" t="s">
        <v>11038</v>
      </c>
      <c r="B18131" t="s">
        <v>68</v>
      </c>
      <c r="E18131">
        <v>170.96706710000001</v>
      </c>
      <c r="F18131">
        <v>1</v>
      </c>
      <c r="G18131">
        <v>2017</v>
      </c>
    </row>
    <row r="18132" spans="1:7" x14ac:dyDescent="0.25">
      <c r="A18132" t="s">
        <v>11038</v>
      </c>
      <c r="B18132" t="s">
        <v>2917</v>
      </c>
      <c r="C18132" t="s">
        <v>501</v>
      </c>
      <c r="E18132">
        <v>170.96706710000001</v>
      </c>
      <c r="F18132">
        <v>1</v>
      </c>
      <c r="G18132">
        <v>2017</v>
      </c>
    </row>
    <row r="18133" spans="1:7" x14ac:dyDescent="0.25">
      <c r="A18133" t="s">
        <v>11039</v>
      </c>
      <c r="B18133" t="s">
        <v>2008</v>
      </c>
      <c r="C18133" t="s">
        <v>1530</v>
      </c>
      <c r="E18133">
        <v>65.269761889999998</v>
      </c>
      <c r="F18133">
        <v>1</v>
      </c>
      <c r="G18133">
        <v>2017</v>
      </c>
    </row>
    <row r="18134" spans="1:7" x14ac:dyDescent="0.25">
      <c r="A18134" t="s">
        <v>11039</v>
      </c>
      <c r="B18134" t="s">
        <v>9197</v>
      </c>
      <c r="C18134" t="s">
        <v>501</v>
      </c>
      <c r="E18134">
        <v>65.269761889999998</v>
      </c>
      <c r="F18134">
        <v>1</v>
      </c>
      <c r="G18134">
        <v>2017</v>
      </c>
    </row>
    <row r="18135" spans="1:7" x14ac:dyDescent="0.25">
      <c r="A18135" t="s">
        <v>11040</v>
      </c>
      <c r="B18135" t="s">
        <v>1983</v>
      </c>
      <c r="C18135" t="s">
        <v>501</v>
      </c>
      <c r="E18135">
        <v>4.4960283639999998</v>
      </c>
      <c r="F18135">
        <v>2</v>
      </c>
      <c r="G18135">
        <v>2017</v>
      </c>
    </row>
    <row r="18136" spans="1:7" x14ac:dyDescent="0.25">
      <c r="A18136" t="s">
        <v>11040</v>
      </c>
      <c r="B18136" t="s">
        <v>2034</v>
      </c>
      <c r="C18136" t="s">
        <v>501</v>
      </c>
      <c r="E18136">
        <v>4.4960283639999998</v>
      </c>
      <c r="F18136">
        <v>2</v>
      </c>
      <c r="G18136">
        <v>2017</v>
      </c>
    </row>
    <row r="18137" spans="1:7" x14ac:dyDescent="0.25">
      <c r="A18137" t="s">
        <v>11041</v>
      </c>
      <c r="B18137" t="s">
        <v>1983</v>
      </c>
      <c r="C18137" t="s">
        <v>501</v>
      </c>
      <c r="E18137">
        <v>12.343542640000001</v>
      </c>
      <c r="F18137">
        <v>4</v>
      </c>
      <c r="G18137">
        <v>2017</v>
      </c>
    </row>
    <row r="18138" spans="1:7" x14ac:dyDescent="0.25">
      <c r="A18138" t="s">
        <v>11042</v>
      </c>
      <c r="B18138" t="s">
        <v>1949</v>
      </c>
      <c r="C18138" t="s">
        <v>501</v>
      </c>
      <c r="E18138">
        <v>40.005779150000002</v>
      </c>
      <c r="F18138">
        <v>1</v>
      </c>
      <c r="G18138">
        <v>2017</v>
      </c>
    </row>
    <row r="18139" spans="1:7" x14ac:dyDescent="0.25">
      <c r="A18139" t="s">
        <v>11043</v>
      </c>
      <c r="B18139" t="s">
        <v>1949</v>
      </c>
      <c r="C18139" t="s">
        <v>501</v>
      </c>
      <c r="E18139">
        <v>36.038478529999999</v>
      </c>
      <c r="F18139">
        <v>1</v>
      </c>
      <c r="G18139">
        <v>2017</v>
      </c>
    </row>
    <row r="18140" spans="1:7" x14ac:dyDescent="0.25">
      <c r="A18140" t="s">
        <v>11044</v>
      </c>
      <c r="B18140" t="s">
        <v>2068</v>
      </c>
      <c r="C18140" t="s">
        <v>114</v>
      </c>
      <c r="F18140">
        <v>1</v>
      </c>
      <c r="G18140">
        <v>2017</v>
      </c>
    </row>
    <row r="18141" spans="1:7" x14ac:dyDescent="0.25">
      <c r="A18141" t="s">
        <v>11045</v>
      </c>
      <c r="B18141" t="s">
        <v>1957</v>
      </c>
      <c r="C18141" t="s">
        <v>18</v>
      </c>
      <c r="E18141">
        <v>2.7491999530000002</v>
      </c>
      <c r="F18141">
        <v>2</v>
      </c>
      <c r="G18141">
        <v>2017</v>
      </c>
    </row>
    <row r="18142" spans="1:7" x14ac:dyDescent="0.25">
      <c r="A18142" t="s">
        <v>11046</v>
      </c>
      <c r="B18142" t="s">
        <v>1949</v>
      </c>
      <c r="C18142" t="s">
        <v>501</v>
      </c>
      <c r="E18142">
        <v>6.9271687269999997</v>
      </c>
      <c r="F18142">
        <v>1</v>
      </c>
      <c r="G18142">
        <v>2017</v>
      </c>
    </row>
    <row r="18143" spans="1:7" x14ac:dyDescent="0.25">
      <c r="A18143" t="s">
        <v>11047</v>
      </c>
      <c r="B18143" t="s">
        <v>1983</v>
      </c>
      <c r="C18143" t="s">
        <v>501</v>
      </c>
      <c r="E18143">
        <v>0.38282270699999998</v>
      </c>
      <c r="F18143">
        <v>1</v>
      </c>
      <c r="G18143">
        <v>2017</v>
      </c>
    </row>
    <row r="18144" spans="1:7" x14ac:dyDescent="0.25">
      <c r="A18144" t="s">
        <v>11048</v>
      </c>
      <c r="B18144" t="s">
        <v>1983</v>
      </c>
      <c r="C18144" t="s">
        <v>501</v>
      </c>
      <c r="E18144">
        <v>222.91318749999999</v>
      </c>
      <c r="F18144">
        <v>4</v>
      </c>
      <c r="G18144">
        <v>2017</v>
      </c>
    </row>
    <row r="18145" spans="1:7" x14ac:dyDescent="0.25">
      <c r="A18145" t="s">
        <v>11048</v>
      </c>
      <c r="B18145" t="s">
        <v>2102</v>
      </c>
      <c r="C18145" t="s">
        <v>501</v>
      </c>
      <c r="E18145">
        <v>222.91318749999999</v>
      </c>
      <c r="F18145">
        <v>4</v>
      </c>
      <c r="G18145">
        <v>2017</v>
      </c>
    </row>
    <row r="18146" spans="1:7" x14ac:dyDescent="0.25">
      <c r="A18146" t="s">
        <v>11048</v>
      </c>
      <c r="B18146" t="s">
        <v>2917</v>
      </c>
      <c r="C18146" t="s">
        <v>501</v>
      </c>
      <c r="E18146">
        <v>222.91318749999999</v>
      </c>
      <c r="F18146">
        <v>4</v>
      </c>
      <c r="G18146">
        <v>2017</v>
      </c>
    </row>
    <row r="18147" spans="1:7" x14ac:dyDescent="0.25">
      <c r="A18147" t="s">
        <v>11049</v>
      </c>
      <c r="B18147" t="s">
        <v>2102</v>
      </c>
      <c r="C18147" t="s">
        <v>501</v>
      </c>
      <c r="E18147">
        <v>0.806615576</v>
      </c>
      <c r="F18147">
        <v>1</v>
      </c>
      <c r="G18147">
        <v>2017</v>
      </c>
    </row>
    <row r="18148" spans="1:7" x14ac:dyDescent="0.25">
      <c r="A18148" t="s">
        <v>11050</v>
      </c>
      <c r="B18148" t="s">
        <v>1983</v>
      </c>
      <c r="C18148" t="s">
        <v>501</v>
      </c>
      <c r="E18148">
        <v>32.667958589999998</v>
      </c>
      <c r="F18148">
        <v>1</v>
      </c>
      <c r="G18148">
        <v>2017</v>
      </c>
    </row>
    <row r="18149" spans="1:7" x14ac:dyDescent="0.25">
      <c r="A18149" t="s">
        <v>11051</v>
      </c>
      <c r="B18149" t="s">
        <v>1983</v>
      </c>
      <c r="C18149" t="s">
        <v>501</v>
      </c>
      <c r="E18149">
        <v>26.163620049999999</v>
      </c>
      <c r="F18149">
        <v>1</v>
      </c>
      <c r="G18149">
        <v>2017</v>
      </c>
    </row>
    <row r="18150" spans="1:7" x14ac:dyDescent="0.25">
      <c r="A18150" t="s">
        <v>11052</v>
      </c>
      <c r="B18150" t="s">
        <v>47</v>
      </c>
      <c r="C18150" t="s">
        <v>20</v>
      </c>
      <c r="E18150">
        <v>25.067436300000001</v>
      </c>
      <c r="F18150">
        <v>2</v>
      </c>
      <c r="G18150">
        <v>2017</v>
      </c>
    </row>
    <row r="18151" spans="1:7" x14ac:dyDescent="0.25">
      <c r="A18151" t="s">
        <v>11052</v>
      </c>
      <c r="B18151" t="s">
        <v>4359</v>
      </c>
      <c r="E18151">
        <v>25.067436300000001</v>
      </c>
      <c r="F18151">
        <v>2</v>
      </c>
      <c r="G18151">
        <v>2017</v>
      </c>
    </row>
    <row r="18152" spans="1:7" x14ac:dyDescent="0.25">
      <c r="A18152" t="s">
        <v>11053</v>
      </c>
      <c r="B18152" t="s">
        <v>2102</v>
      </c>
      <c r="C18152" t="s">
        <v>501</v>
      </c>
      <c r="E18152">
        <v>100.34398729999999</v>
      </c>
      <c r="F18152">
        <v>9</v>
      </c>
      <c r="G18152">
        <v>2016</v>
      </c>
    </row>
    <row r="18153" spans="1:7" x14ac:dyDescent="0.25">
      <c r="A18153" t="s">
        <v>10928</v>
      </c>
      <c r="B18153" t="s">
        <v>2917</v>
      </c>
      <c r="C18153" t="s">
        <v>501</v>
      </c>
      <c r="E18153">
        <v>88.229668029999999</v>
      </c>
      <c r="F18153">
        <v>10</v>
      </c>
      <c r="G18153">
        <v>2016</v>
      </c>
    </row>
    <row r="18154" spans="1:7" x14ac:dyDescent="0.25">
      <c r="A18154" t="s">
        <v>10928</v>
      </c>
      <c r="B18154" t="s">
        <v>9197</v>
      </c>
      <c r="C18154" t="s">
        <v>501</v>
      </c>
      <c r="E18154">
        <v>88.229668029999999</v>
      </c>
      <c r="F18154">
        <v>10</v>
      </c>
      <c r="G18154">
        <v>2016</v>
      </c>
    </row>
    <row r="18155" spans="1:7" x14ac:dyDescent="0.25">
      <c r="A18155" t="s">
        <v>11054</v>
      </c>
      <c r="B18155" t="s">
        <v>1983</v>
      </c>
      <c r="C18155" t="s">
        <v>501</v>
      </c>
      <c r="E18155">
        <v>60.421231970000001</v>
      </c>
      <c r="F18155">
        <v>3</v>
      </c>
      <c r="G18155">
        <v>2017</v>
      </c>
    </row>
    <row r="18156" spans="1:7" x14ac:dyDescent="0.25">
      <c r="A18156" t="s">
        <v>11055</v>
      </c>
      <c r="B18156" t="s">
        <v>1983</v>
      </c>
      <c r="C18156" t="s">
        <v>501</v>
      </c>
      <c r="E18156">
        <v>45.718357560000001</v>
      </c>
      <c r="F18156">
        <v>2</v>
      </c>
      <c r="G18156">
        <v>2017</v>
      </c>
    </row>
    <row r="18157" spans="1:7" x14ac:dyDescent="0.25">
      <c r="A18157" t="s">
        <v>11055</v>
      </c>
      <c r="B18157" t="s">
        <v>2102</v>
      </c>
      <c r="C18157" t="s">
        <v>501</v>
      </c>
      <c r="E18157">
        <v>45.718357560000001</v>
      </c>
      <c r="F18157">
        <v>2</v>
      </c>
      <c r="G18157">
        <v>2017</v>
      </c>
    </row>
    <row r="18158" spans="1:7" x14ac:dyDescent="0.25">
      <c r="A18158" t="s">
        <v>11056</v>
      </c>
      <c r="B18158" t="s">
        <v>1957</v>
      </c>
      <c r="C18158" t="s">
        <v>18</v>
      </c>
      <c r="E18158">
        <v>10.465454899999999</v>
      </c>
      <c r="F18158">
        <v>1</v>
      </c>
      <c r="G18158">
        <v>2017</v>
      </c>
    </row>
    <row r="18159" spans="1:7" x14ac:dyDescent="0.25">
      <c r="A18159" t="s">
        <v>11057</v>
      </c>
      <c r="B18159" t="s">
        <v>2102</v>
      </c>
      <c r="C18159" t="s">
        <v>501</v>
      </c>
      <c r="E18159">
        <v>13.4826017</v>
      </c>
      <c r="F18159">
        <v>3</v>
      </c>
      <c r="G18159">
        <v>2017</v>
      </c>
    </row>
    <row r="18160" spans="1:7" x14ac:dyDescent="0.25">
      <c r="A18160" t="s">
        <v>11057</v>
      </c>
      <c r="B18160" t="s">
        <v>2917</v>
      </c>
      <c r="C18160" t="s">
        <v>501</v>
      </c>
      <c r="E18160">
        <v>13.4826017</v>
      </c>
      <c r="F18160">
        <v>3</v>
      </c>
      <c r="G18160">
        <v>2017</v>
      </c>
    </row>
    <row r="18161" spans="1:7" x14ac:dyDescent="0.25">
      <c r="A18161" t="s">
        <v>11058</v>
      </c>
      <c r="B18161" t="s">
        <v>1983</v>
      </c>
      <c r="C18161" t="s">
        <v>501</v>
      </c>
      <c r="E18161">
        <v>8.8798127170000001</v>
      </c>
      <c r="F18161">
        <v>3</v>
      </c>
      <c r="G18161">
        <v>2017</v>
      </c>
    </row>
    <row r="18162" spans="1:7" x14ac:dyDescent="0.25">
      <c r="A18162" t="s">
        <v>11058</v>
      </c>
      <c r="B18162" t="s">
        <v>2102</v>
      </c>
      <c r="C18162" t="s">
        <v>501</v>
      </c>
      <c r="E18162">
        <v>8.8798127170000001</v>
      </c>
      <c r="F18162">
        <v>3</v>
      </c>
      <c r="G18162">
        <v>2017</v>
      </c>
    </row>
    <row r="18163" spans="1:7" x14ac:dyDescent="0.25">
      <c r="A18163" t="s">
        <v>11058</v>
      </c>
      <c r="B18163" t="s">
        <v>7071</v>
      </c>
      <c r="C18163" t="s">
        <v>1135</v>
      </c>
      <c r="E18163">
        <v>8.8798127170000001</v>
      </c>
      <c r="F18163">
        <v>3</v>
      </c>
      <c r="G18163">
        <v>2017</v>
      </c>
    </row>
    <row r="18164" spans="1:7" x14ac:dyDescent="0.25">
      <c r="A18164" t="s">
        <v>11059</v>
      </c>
      <c r="B18164" t="s">
        <v>1949</v>
      </c>
      <c r="C18164" t="s">
        <v>501</v>
      </c>
      <c r="E18164">
        <v>2.0780907869999998</v>
      </c>
      <c r="F18164">
        <v>3</v>
      </c>
      <c r="G18164">
        <v>2017</v>
      </c>
    </row>
    <row r="18165" spans="1:7" x14ac:dyDescent="0.25">
      <c r="A18165" t="s">
        <v>11060</v>
      </c>
      <c r="B18165" t="s">
        <v>1983</v>
      </c>
      <c r="C18165" t="s">
        <v>501</v>
      </c>
      <c r="E18165">
        <v>17.790328500000001</v>
      </c>
      <c r="F18165">
        <v>3</v>
      </c>
      <c r="G18165">
        <v>2017</v>
      </c>
    </row>
    <row r="18166" spans="1:7" x14ac:dyDescent="0.25">
      <c r="A18166" t="s">
        <v>11060</v>
      </c>
      <c r="B18166" t="s">
        <v>2917</v>
      </c>
      <c r="C18166" t="s">
        <v>501</v>
      </c>
      <c r="E18166">
        <v>17.790328500000001</v>
      </c>
      <c r="F18166">
        <v>3</v>
      </c>
      <c r="G18166">
        <v>2017</v>
      </c>
    </row>
    <row r="18167" spans="1:7" x14ac:dyDescent="0.25">
      <c r="A18167" t="s">
        <v>11061</v>
      </c>
      <c r="B18167" t="s">
        <v>1983</v>
      </c>
      <c r="C18167" t="s">
        <v>501</v>
      </c>
      <c r="E18167">
        <v>38.73711729</v>
      </c>
      <c r="F18167">
        <v>3</v>
      </c>
      <c r="G18167">
        <v>2017</v>
      </c>
    </row>
    <row r="18168" spans="1:7" x14ac:dyDescent="0.25">
      <c r="A18168" t="s">
        <v>11061</v>
      </c>
      <c r="B18168" t="s">
        <v>2102</v>
      </c>
      <c r="C18168" t="s">
        <v>501</v>
      </c>
      <c r="E18168">
        <v>38.73711729</v>
      </c>
      <c r="F18168">
        <v>3</v>
      </c>
      <c r="G18168">
        <v>2017</v>
      </c>
    </row>
    <row r="18169" spans="1:7" x14ac:dyDescent="0.25">
      <c r="A18169" t="s">
        <v>11062</v>
      </c>
      <c r="B18169" t="s">
        <v>2917</v>
      </c>
      <c r="C18169" t="s">
        <v>501</v>
      </c>
      <c r="E18169">
        <v>149.8941355</v>
      </c>
      <c r="F18169">
        <v>3</v>
      </c>
      <c r="G18169">
        <v>2017</v>
      </c>
    </row>
    <row r="18170" spans="1:7" x14ac:dyDescent="0.25">
      <c r="A18170" t="s">
        <v>11062</v>
      </c>
      <c r="B18170" t="s">
        <v>2917</v>
      </c>
      <c r="C18170" t="s">
        <v>501</v>
      </c>
      <c r="E18170">
        <v>149.8941355</v>
      </c>
      <c r="F18170">
        <v>3</v>
      </c>
      <c r="G18170">
        <v>2017</v>
      </c>
    </row>
    <row r="18171" spans="1:7" x14ac:dyDescent="0.25">
      <c r="A18171" t="s">
        <v>11062</v>
      </c>
      <c r="B18171" t="s">
        <v>11063</v>
      </c>
      <c r="C18171" t="s">
        <v>501</v>
      </c>
      <c r="E18171">
        <v>149.8941355</v>
      </c>
      <c r="F18171">
        <v>3</v>
      </c>
      <c r="G18171">
        <v>2017</v>
      </c>
    </row>
    <row r="18172" spans="1:7" x14ac:dyDescent="0.25">
      <c r="A18172" t="s">
        <v>11062</v>
      </c>
      <c r="B18172" t="s">
        <v>11063</v>
      </c>
      <c r="C18172" t="s">
        <v>501</v>
      </c>
      <c r="E18172">
        <v>149.8941355</v>
      </c>
      <c r="F18172">
        <v>3</v>
      </c>
      <c r="G18172">
        <v>2017</v>
      </c>
    </row>
    <row r="18173" spans="1:7" x14ac:dyDescent="0.25">
      <c r="A18173" t="s">
        <v>11064</v>
      </c>
      <c r="B18173" t="s">
        <v>1949</v>
      </c>
      <c r="C18173" t="s">
        <v>501</v>
      </c>
      <c r="E18173">
        <v>5.9889239669999998</v>
      </c>
      <c r="F18173">
        <v>3</v>
      </c>
      <c r="G18173">
        <v>2017</v>
      </c>
    </row>
    <row r="18174" spans="1:7" x14ac:dyDescent="0.25">
      <c r="A18174" t="s">
        <v>11064</v>
      </c>
      <c r="B18174" t="s">
        <v>2102</v>
      </c>
      <c r="C18174" t="s">
        <v>501</v>
      </c>
      <c r="E18174">
        <v>5.9889239669999998</v>
      </c>
      <c r="F18174">
        <v>3</v>
      </c>
      <c r="G18174">
        <v>2017</v>
      </c>
    </row>
    <row r="18175" spans="1:7" x14ac:dyDescent="0.25">
      <c r="A18175" t="s">
        <v>11064</v>
      </c>
      <c r="B18175" t="s">
        <v>2917</v>
      </c>
      <c r="C18175" t="s">
        <v>501</v>
      </c>
      <c r="E18175">
        <v>5.9889239669999998</v>
      </c>
      <c r="F18175">
        <v>3</v>
      </c>
      <c r="G18175">
        <v>2017</v>
      </c>
    </row>
    <row r="18176" spans="1:7" x14ac:dyDescent="0.25">
      <c r="A18176" t="s">
        <v>11065</v>
      </c>
      <c r="B18176" t="s">
        <v>2008</v>
      </c>
      <c r="C18176" t="s">
        <v>1530</v>
      </c>
      <c r="E18176">
        <v>32.846033929999997</v>
      </c>
      <c r="F18176">
        <v>3</v>
      </c>
      <c r="G18176">
        <v>2017</v>
      </c>
    </row>
    <row r="18177" spans="1:7" x14ac:dyDescent="0.25">
      <c r="A18177" t="s">
        <v>11065</v>
      </c>
      <c r="B18177" t="s">
        <v>2102</v>
      </c>
      <c r="C18177" t="s">
        <v>501</v>
      </c>
      <c r="E18177">
        <v>32.846033929999997</v>
      </c>
      <c r="F18177">
        <v>3</v>
      </c>
      <c r="G18177">
        <v>2017</v>
      </c>
    </row>
    <row r="18178" spans="1:7" x14ac:dyDescent="0.25">
      <c r="A18178" t="s">
        <v>11066</v>
      </c>
      <c r="B18178" t="s">
        <v>1957</v>
      </c>
      <c r="C18178" t="s">
        <v>18</v>
      </c>
      <c r="E18178">
        <v>65.547633919999996</v>
      </c>
      <c r="F18178">
        <v>3</v>
      </c>
      <c r="G18178">
        <v>2017</v>
      </c>
    </row>
    <row r="18179" spans="1:7" x14ac:dyDescent="0.25">
      <c r="A18179" t="s">
        <v>11067</v>
      </c>
      <c r="B18179" t="s">
        <v>1949</v>
      </c>
      <c r="C18179" t="s">
        <v>501</v>
      </c>
      <c r="E18179">
        <v>71.657511349999993</v>
      </c>
      <c r="F18179">
        <v>3</v>
      </c>
      <c r="G18179">
        <v>2017</v>
      </c>
    </row>
    <row r="18180" spans="1:7" x14ac:dyDescent="0.25">
      <c r="A18180" t="s">
        <v>11067</v>
      </c>
      <c r="B18180" t="s">
        <v>2102</v>
      </c>
      <c r="C18180" t="s">
        <v>501</v>
      </c>
      <c r="E18180">
        <v>71.657511349999993</v>
      </c>
      <c r="F18180">
        <v>3</v>
      </c>
      <c r="G18180">
        <v>2017</v>
      </c>
    </row>
    <row r="18181" spans="1:7" x14ac:dyDescent="0.25">
      <c r="A18181" t="s">
        <v>11068</v>
      </c>
      <c r="B18181" t="s">
        <v>1983</v>
      </c>
      <c r="C18181" t="s">
        <v>501</v>
      </c>
      <c r="E18181">
        <v>3.6035769270000002</v>
      </c>
      <c r="F18181">
        <v>3</v>
      </c>
      <c r="G18181">
        <v>2017</v>
      </c>
    </row>
    <row r="18182" spans="1:7" x14ac:dyDescent="0.25">
      <c r="A18182" t="s">
        <v>11068</v>
      </c>
      <c r="B18182" t="s">
        <v>2102</v>
      </c>
      <c r="C18182" t="s">
        <v>501</v>
      </c>
      <c r="E18182">
        <v>3.6035769270000002</v>
      </c>
      <c r="F18182">
        <v>3</v>
      </c>
      <c r="G18182">
        <v>2017</v>
      </c>
    </row>
    <row r="18183" spans="1:7" x14ac:dyDescent="0.25">
      <c r="A18183" t="s">
        <v>11068</v>
      </c>
      <c r="B18183" t="s">
        <v>2917</v>
      </c>
      <c r="C18183" t="s">
        <v>501</v>
      </c>
      <c r="E18183">
        <v>3.6035769270000002</v>
      </c>
      <c r="F18183">
        <v>3</v>
      </c>
      <c r="G18183">
        <v>2017</v>
      </c>
    </row>
    <row r="18184" spans="1:7" x14ac:dyDescent="0.25">
      <c r="A18184" t="s">
        <v>11069</v>
      </c>
      <c r="B18184" t="s">
        <v>1983</v>
      </c>
      <c r="C18184" t="s">
        <v>501</v>
      </c>
      <c r="E18184">
        <v>20.714525680000001</v>
      </c>
      <c r="F18184">
        <v>3</v>
      </c>
      <c r="G18184">
        <v>2017</v>
      </c>
    </row>
    <row r="18185" spans="1:7" x14ac:dyDescent="0.25">
      <c r="A18185" t="s">
        <v>11069</v>
      </c>
      <c r="B18185" t="s">
        <v>2102</v>
      </c>
      <c r="C18185" t="s">
        <v>501</v>
      </c>
      <c r="E18185">
        <v>20.714525680000001</v>
      </c>
      <c r="F18185">
        <v>3</v>
      </c>
      <c r="G18185">
        <v>2017</v>
      </c>
    </row>
    <row r="18186" spans="1:7" x14ac:dyDescent="0.25">
      <c r="A18186" t="s">
        <v>11069</v>
      </c>
      <c r="B18186" t="s">
        <v>2917</v>
      </c>
      <c r="C18186" t="s">
        <v>501</v>
      </c>
      <c r="E18186">
        <v>20.714525680000001</v>
      </c>
      <c r="F18186">
        <v>3</v>
      </c>
      <c r="G18186">
        <v>2017</v>
      </c>
    </row>
    <row r="18187" spans="1:7" x14ac:dyDescent="0.25">
      <c r="A18187" t="s">
        <v>11070</v>
      </c>
      <c r="B18187" t="s">
        <v>1983</v>
      </c>
      <c r="C18187" t="s">
        <v>501</v>
      </c>
      <c r="E18187">
        <v>54.127437370000003</v>
      </c>
      <c r="F18187">
        <v>3</v>
      </c>
      <c r="G18187">
        <v>2017</v>
      </c>
    </row>
    <row r="18188" spans="1:7" x14ac:dyDescent="0.25">
      <c r="A18188" t="s">
        <v>11070</v>
      </c>
      <c r="B18188" t="s">
        <v>1949</v>
      </c>
      <c r="C18188" t="s">
        <v>501</v>
      </c>
      <c r="E18188">
        <v>54.127437370000003</v>
      </c>
      <c r="F18188">
        <v>3</v>
      </c>
      <c r="G18188">
        <v>2017</v>
      </c>
    </row>
    <row r="18189" spans="1:7" x14ac:dyDescent="0.25">
      <c r="A18189" t="s">
        <v>11070</v>
      </c>
      <c r="B18189" t="s">
        <v>2102</v>
      </c>
      <c r="C18189" t="s">
        <v>501</v>
      </c>
      <c r="E18189">
        <v>54.127437370000003</v>
      </c>
      <c r="F18189">
        <v>3</v>
      </c>
      <c r="G18189">
        <v>2017</v>
      </c>
    </row>
    <row r="18190" spans="1:7" x14ac:dyDescent="0.25">
      <c r="A18190" t="s">
        <v>11070</v>
      </c>
      <c r="B18190" t="s">
        <v>2917</v>
      </c>
      <c r="C18190" t="s">
        <v>501</v>
      </c>
      <c r="E18190">
        <v>54.127437370000003</v>
      </c>
      <c r="F18190">
        <v>3</v>
      </c>
      <c r="G18190">
        <v>2017</v>
      </c>
    </row>
    <row r="18191" spans="1:7" x14ac:dyDescent="0.25">
      <c r="A18191" t="s">
        <v>11071</v>
      </c>
      <c r="B18191" t="s">
        <v>26</v>
      </c>
      <c r="C18191" t="s">
        <v>18</v>
      </c>
      <c r="F18191">
        <v>3</v>
      </c>
      <c r="G18191">
        <v>2017</v>
      </c>
    </row>
    <row r="18192" spans="1:7" x14ac:dyDescent="0.25">
      <c r="A18192" t="s">
        <v>11072</v>
      </c>
      <c r="B18192" t="s">
        <v>1957</v>
      </c>
      <c r="C18192" t="s">
        <v>18</v>
      </c>
      <c r="E18192">
        <v>244.6363795</v>
      </c>
      <c r="F18192">
        <v>3</v>
      </c>
      <c r="G18192">
        <v>2017</v>
      </c>
    </row>
    <row r="18193" spans="1:7" x14ac:dyDescent="0.25">
      <c r="A18193" t="s">
        <v>11073</v>
      </c>
      <c r="B18193" t="s">
        <v>1957</v>
      </c>
      <c r="C18193" t="s">
        <v>18</v>
      </c>
      <c r="E18193">
        <v>306.47229490000001</v>
      </c>
      <c r="F18193">
        <v>3</v>
      </c>
      <c r="G18193">
        <v>2017</v>
      </c>
    </row>
    <row r="18194" spans="1:7" x14ac:dyDescent="0.25">
      <c r="A18194" t="s">
        <v>11074</v>
      </c>
      <c r="B18194" t="s">
        <v>2102</v>
      </c>
      <c r="C18194" t="s">
        <v>501</v>
      </c>
      <c r="E18194">
        <v>75.476955009999998</v>
      </c>
      <c r="F18194">
        <v>3</v>
      </c>
      <c r="G18194">
        <v>2017</v>
      </c>
    </row>
    <row r="18195" spans="1:7" x14ac:dyDescent="0.25">
      <c r="A18195" t="s">
        <v>11075</v>
      </c>
      <c r="B18195" t="s">
        <v>1983</v>
      </c>
      <c r="C18195" t="s">
        <v>501</v>
      </c>
      <c r="E18195">
        <v>20.412197859999999</v>
      </c>
      <c r="F18195">
        <v>3</v>
      </c>
      <c r="G18195">
        <v>2017</v>
      </c>
    </row>
    <row r="18196" spans="1:7" x14ac:dyDescent="0.25">
      <c r="A18196" t="s">
        <v>11076</v>
      </c>
      <c r="B18196" t="s">
        <v>1949</v>
      </c>
      <c r="C18196" t="s">
        <v>501</v>
      </c>
      <c r="E18196">
        <v>5.7557154300000004</v>
      </c>
      <c r="F18196">
        <v>3</v>
      </c>
      <c r="G18196">
        <v>2017</v>
      </c>
    </row>
    <row r="18197" spans="1:7" x14ac:dyDescent="0.25">
      <c r="A18197" t="s">
        <v>11077</v>
      </c>
      <c r="B18197" t="s">
        <v>2008</v>
      </c>
      <c r="C18197" t="s">
        <v>1530</v>
      </c>
      <c r="E18197">
        <v>386.65383589999999</v>
      </c>
      <c r="F18197">
        <v>3</v>
      </c>
      <c r="G18197">
        <v>2017</v>
      </c>
    </row>
    <row r="18198" spans="1:7" x14ac:dyDescent="0.25">
      <c r="A18198" t="s">
        <v>11078</v>
      </c>
      <c r="B18198" t="s">
        <v>3387</v>
      </c>
      <c r="C18198" t="s">
        <v>2087</v>
      </c>
      <c r="F18198">
        <v>3</v>
      </c>
      <c r="G18198">
        <v>2017</v>
      </c>
    </row>
    <row r="18199" spans="1:7" x14ac:dyDescent="0.25">
      <c r="A18199" t="s">
        <v>11079</v>
      </c>
      <c r="B18199" t="s">
        <v>1949</v>
      </c>
      <c r="C18199" t="s">
        <v>501</v>
      </c>
      <c r="E18199">
        <v>9.1368134320000003</v>
      </c>
      <c r="F18199">
        <v>3</v>
      </c>
      <c r="G18199">
        <v>2017</v>
      </c>
    </row>
    <row r="18200" spans="1:7" x14ac:dyDescent="0.25">
      <c r="A18200" t="s">
        <v>11079</v>
      </c>
      <c r="B18200" t="s">
        <v>2102</v>
      </c>
      <c r="C18200" t="s">
        <v>501</v>
      </c>
      <c r="E18200">
        <v>9.1368134320000003</v>
      </c>
      <c r="F18200">
        <v>3</v>
      </c>
      <c r="G18200">
        <v>2017</v>
      </c>
    </row>
    <row r="18201" spans="1:7" x14ac:dyDescent="0.25">
      <c r="A18201" t="s">
        <v>11080</v>
      </c>
      <c r="B18201" t="s">
        <v>3387</v>
      </c>
      <c r="C18201" t="s">
        <v>2087</v>
      </c>
      <c r="F18201">
        <v>3</v>
      </c>
      <c r="G18201">
        <v>2017</v>
      </c>
    </row>
    <row r="18202" spans="1:7" x14ac:dyDescent="0.25">
      <c r="A18202" t="s">
        <v>11081</v>
      </c>
      <c r="B18202" t="s">
        <v>2008</v>
      </c>
      <c r="C18202" t="s">
        <v>1530</v>
      </c>
      <c r="E18202">
        <v>350.84051590000001</v>
      </c>
      <c r="F18202">
        <v>4</v>
      </c>
      <c r="G18202">
        <v>2017</v>
      </c>
    </row>
    <row r="18203" spans="1:7" x14ac:dyDescent="0.25">
      <c r="A18203" t="s">
        <v>11081</v>
      </c>
      <c r="B18203" t="s">
        <v>2008</v>
      </c>
      <c r="C18203" t="s">
        <v>1530</v>
      </c>
      <c r="E18203">
        <v>350.84051590000001</v>
      </c>
      <c r="F18203">
        <v>4</v>
      </c>
      <c r="G18203">
        <v>2017</v>
      </c>
    </row>
    <row r="18204" spans="1:7" x14ac:dyDescent="0.25">
      <c r="A18204" t="s">
        <v>11082</v>
      </c>
      <c r="B18204" t="s">
        <v>1983</v>
      </c>
      <c r="C18204" t="s">
        <v>501</v>
      </c>
      <c r="E18204">
        <v>6.6960976560000001</v>
      </c>
      <c r="F18204">
        <v>3</v>
      </c>
      <c r="G18204">
        <v>2017</v>
      </c>
    </row>
    <row r="18205" spans="1:7" x14ac:dyDescent="0.25">
      <c r="A18205" t="s">
        <v>11082</v>
      </c>
      <c r="B18205" t="s">
        <v>2102</v>
      </c>
      <c r="C18205" t="s">
        <v>501</v>
      </c>
      <c r="E18205">
        <v>6.6960976560000001</v>
      </c>
      <c r="F18205">
        <v>3</v>
      </c>
      <c r="G18205">
        <v>2017</v>
      </c>
    </row>
    <row r="18206" spans="1:7" x14ac:dyDescent="0.25">
      <c r="A18206" t="s">
        <v>11082</v>
      </c>
      <c r="B18206" t="s">
        <v>2917</v>
      </c>
      <c r="C18206" t="s">
        <v>501</v>
      </c>
      <c r="E18206">
        <v>6.6960976560000001</v>
      </c>
      <c r="F18206">
        <v>3</v>
      </c>
      <c r="G18206">
        <v>2017</v>
      </c>
    </row>
    <row r="18207" spans="1:7" x14ac:dyDescent="0.25">
      <c r="A18207" t="s">
        <v>11083</v>
      </c>
      <c r="B18207" t="s">
        <v>1983</v>
      </c>
      <c r="C18207" t="s">
        <v>501</v>
      </c>
      <c r="E18207">
        <v>13.23370963</v>
      </c>
      <c r="F18207">
        <v>4</v>
      </c>
      <c r="G18207">
        <v>2017</v>
      </c>
    </row>
    <row r="18208" spans="1:7" x14ac:dyDescent="0.25">
      <c r="A18208" t="s">
        <v>11083</v>
      </c>
      <c r="B18208" t="s">
        <v>1983</v>
      </c>
      <c r="C18208" t="s">
        <v>501</v>
      </c>
      <c r="E18208">
        <v>13.23370963</v>
      </c>
      <c r="F18208">
        <v>4</v>
      </c>
      <c r="G18208">
        <v>2017</v>
      </c>
    </row>
    <row r="18209" spans="1:7" x14ac:dyDescent="0.25">
      <c r="A18209" t="s">
        <v>11083</v>
      </c>
      <c r="B18209" t="s">
        <v>2102</v>
      </c>
      <c r="C18209" t="s">
        <v>501</v>
      </c>
      <c r="E18209">
        <v>13.23370963</v>
      </c>
      <c r="F18209">
        <v>4</v>
      </c>
      <c r="G18209">
        <v>2017</v>
      </c>
    </row>
    <row r="18210" spans="1:7" x14ac:dyDescent="0.25">
      <c r="A18210" t="s">
        <v>11083</v>
      </c>
      <c r="B18210" t="s">
        <v>2102</v>
      </c>
      <c r="C18210" t="s">
        <v>501</v>
      </c>
      <c r="E18210">
        <v>13.23370963</v>
      </c>
      <c r="F18210">
        <v>4</v>
      </c>
      <c r="G18210">
        <v>2017</v>
      </c>
    </row>
    <row r="18211" spans="1:7" x14ac:dyDescent="0.25">
      <c r="A18211" t="s">
        <v>11083</v>
      </c>
      <c r="B18211" t="s">
        <v>2917</v>
      </c>
      <c r="C18211" t="s">
        <v>501</v>
      </c>
      <c r="E18211">
        <v>13.23370963</v>
      </c>
      <c r="F18211">
        <v>4</v>
      </c>
      <c r="G18211">
        <v>2017</v>
      </c>
    </row>
    <row r="18212" spans="1:7" x14ac:dyDescent="0.25">
      <c r="A18212" t="s">
        <v>11083</v>
      </c>
      <c r="B18212" t="s">
        <v>2917</v>
      </c>
      <c r="C18212" t="s">
        <v>501</v>
      </c>
      <c r="E18212">
        <v>13.23370963</v>
      </c>
      <c r="F18212">
        <v>4</v>
      </c>
      <c r="G18212">
        <v>2017</v>
      </c>
    </row>
    <row r="18213" spans="1:7" x14ac:dyDescent="0.25">
      <c r="A18213" t="s">
        <v>11084</v>
      </c>
      <c r="B18213" t="s">
        <v>2102</v>
      </c>
      <c r="C18213" t="s">
        <v>501</v>
      </c>
      <c r="E18213">
        <v>43.572355870000003</v>
      </c>
      <c r="F18213">
        <v>4</v>
      </c>
      <c r="G18213">
        <v>2017</v>
      </c>
    </row>
    <row r="18214" spans="1:7" x14ac:dyDescent="0.25">
      <c r="A18214" t="s">
        <v>11085</v>
      </c>
      <c r="B18214" t="s">
        <v>1949</v>
      </c>
      <c r="C18214" t="s">
        <v>501</v>
      </c>
      <c r="E18214">
        <v>59.770137310000003</v>
      </c>
      <c r="F18214">
        <v>4</v>
      </c>
      <c r="G18214">
        <v>2017</v>
      </c>
    </row>
    <row r="18215" spans="1:7" x14ac:dyDescent="0.25">
      <c r="A18215" t="s">
        <v>11086</v>
      </c>
      <c r="B18215" t="s">
        <v>3387</v>
      </c>
      <c r="C18215" t="s">
        <v>2087</v>
      </c>
      <c r="F18215">
        <v>4</v>
      </c>
      <c r="G18215">
        <v>2017</v>
      </c>
    </row>
    <row r="18216" spans="1:7" x14ac:dyDescent="0.25">
      <c r="A18216" t="s">
        <v>11087</v>
      </c>
      <c r="B18216" t="s">
        <v>1983</v>
      </c>
      <c r="C18216" t="s">
        <v>501</v>
      </c>
      <c r="E18216">
        <v>1494.933835</v>
      </c>
      <c r="F18216">
        <v>4</v>
      </c>
      <c r="G18216">
        <v>2017</v>
      </c>
    </row>
    <row r="18217" spans="1:7" x14ac:dyDescent="0.25">
      <c r="A18217" t="s">
        <v>11087</v>
      </c>
      <c r="B18217" t="s">
        <v>2102</v>
      </c>
      <c r="C18217" t="s">
        <v>501</v>
      </c>
      <c r="E18217">
        <v>1494.933835</v>
      </c>
      <c r="F18217">
        <v>4</v>
      </c>
      <c r="G18217">
        <v>2017</v>
      </c>
    </row>
    <row r="18218" spans="1:7" x14ac:dyDescent="0.25">
      <c r="A18218" t="s">
        <v>11087</v>
      </c>
      <c r="B18218" t="s">
        <v>2917</v>
      </c>
      <c r="C18218" t="s">
        <v>501</v>
      </c>
      <c r="E18218">
        <v>1494.933835</v>
      </c>
      <c r="F18218">
        <v>4</v>
      </c>
      <c r="G18218">
        <v>2017</v>
      </c>
    </row>
    <row r="18219" spans="1:7" x14ac:dyDescent="0.25">
      <c r="A18219" t="s">
        <v>11088</v>
      </c>
      <c r="B18219" t="s">
        <v>1983</v>
      </c>
      <c r="C18219" t="s">
        <v>501</v>
      </c>
      <c r="E18219">
        <v>70.928232969999996</v>
      </c>
      <c r="F18219">
        <v>4</v>
      </c>
      <c r="G18219">
        <v>2017</v>
      </c>
    </row>
    <row r="18220" spans="1:7" x14ac:dyDescent="0.25">
      <c r="A18220" t="s">
        <v>11088</v>
      </c>
      <c r="B18220" t="s">
        <v>2102</v>
      </c>
      <c r="C18220" t="s">
        <v>501</v>
      </c>
      <c r="E18220">
        <v>70.928232969999996</v>
      </c>
      <c r="F18220">
        <v>4</v>
      </c>
      <c r="G18220">
        <v>2017</v>
      </c>
    </row>
    <row r="18221" spans="1:7" x14ac:dyDescent="0.25">
      <c r="A18221" t="s">
        <v>11089</v>
      </c>
      <c r="B18221" t="s">
        <v>1983</v>
      </c>
      <c r="C18221" t="s">
        <v>501</v>
      </c>
      <c r="E18221">
        <v>3.8964155909999998</v>
      </c>
      <c r="F18221">
        <v>4</v>
      </c>
      <c r="G18221">
        <v>2017</v>
      </c>
    </row>
    <row r="18222" spans="1:7" x14ac:dyDescent="0.25">
      <c r="A18222" t="s">
        <v>11089</v>
      </c>
      <c r="B18222" t="s">
        <v>2917</v>
      </c>
      <c r="C18222" t="s">
        <v>501</v>
      </c>
      <c r="E18222">
        <v>3.8964155909999998</v>
      </c>
      <c r="F18222">
        <v>4</v>
      </c>
      <c r="G18222">
        <v>2017</v>
      </c>
    </row>
    <row r="18223" spans="1:7" x14ac:dyDescent="0.25">
      <c r="A18223" t="s">
        <v>11089</v>
      </c>
      <c r="B18223" t="s">
        <v>9197</v>
      </c>
      <c r="C18223" t="s">
        <v>501</v>
      </c>
      <c r="E18223">
        <v>3.8964155909999998</v>
      </c>
      <c r="F18223">
        <v>4</v>
      </c>
      <c r="G18223">
        <v>2017</v>
      </c>
    </row>
    <row r="18224" spans="1:7" x14ac:dyDescent="0.25">
      <c r="A18224" t="s">
        <v>11090</v>
      </c>
      <c r="B18224" t="s">
        <v>2008</v>
      </c>
      <c r="C18224" t="s">
        <v>1530</v>
      </c>
      <c r="E18224">
        <v>57.507403680000003</v>
      </c>
      <c r="F18224">
        <v>4</v>
      </c>
      <c r="G18224">
        <v>2017</v>
      </c>
    </row>
    <row r="18225" spans="1:7" x14ac:dyDescent="0.25">
      <c r="A18225" t="s">
        <v>11091</v>
      </c>
      <c r="B18225" t="s">
        <v>1983</v>
      </c>
      <c r="C18225" t="s">
        <v>501</v>
      </c>
      <c r="E18225">
        <v>14.146684110000001</v>
      </c>
      <c r="F18225">
        <v>4</v>
      </c>
      <c r="G18225">
        <v>2017</v>
      </c>
    </row>
    <row r="18226" spans="1:7" x14ac:dyDescent="0.25">
      <c r="A18226" t="s">
        <v>11091</v>
      </c>
      <c r="B18226" t="s">
        <v>2102</v>
      </c>
      <c r="C18226" t="s">
        <v>501</v>
      </c>
      <c r="E18226">
        <v>14.146684110000001</v>
      </c>
      <c r="F18226">
        <v>4</v>
      </c>
      <c r="G18226">
        <v>2017</v>
      </c>
    </row>
    <row r="18227" spans="1:7" x14ac:dyDescent="0.25">
      <c r="A18227" t="s">
        <v>11092</v>
      </c>
      <c r="B18227" t="s">
        <v>2008</v>
      </c>
      <c r="C18227" t="s">
        <v>1530</v>
      </c>
      <c r="E18227">
        <v>667.18196479999995</v>
      </c>
      <c r="F18227">
        <v>4</v>
      </c>
      <c r="G18227">
        <v>2017</v>
      </c>
    </row>
    <row r="18228" spans="1:7" x14ac:dyDescent="0.25">
      <c r="A18228" t="s">
        <v>11093</v>
      </c>
      <c r="B18228" t="s">
        <v>1983</v>
      </c>
      <c r="C18228" t="s">
        <v>501</v>
      </c>
      <c r="E18228">
        <v>1.5638454850000001</v>
      </c>
      <c r="F18228">
        <v>4</v>
      </c>
      <c r="G18228">
        <v>2017</v>
      </c>
    </row>
    <row r="18229" spans="1:7" x14ac:dyDescent="0.25">
      <c r="A18229" t="s">
        <v>11094</v>
      </c>
      <c r="B18229" t="s">
        <v>2917</v>
      </c>
      <c r="C18229" t="s">
        <v>501</v>
      </c>
      <c r="E18229">
        <v>0.64252938299999995</v>
      </c>
      <c r="F18229">
        <v>4</v>
      </c>
      <c r="G18229">
        <v>2017</v>
      </c>
    </row>
    <row r="18230" spans="1:7" x14ac:dyDescent="0.25">
      <c r="A18230" t="s">
        <v>11095</v>
      </c>
      <c r="B18230" t="s">
        <v>2102</v>
      </c>
      <c r="C18230" t="s">
        <v>501</v>
      </c>
      <c r="E18230">
        <v>53.859790410000002</v>
      </c>
      <c r="F18230">
        <v>4</v>
      </c>
      <c r="G18230">
        <v>2017</v>
      </c>
    </row>
    <row r="18231" spans="1:7" x14ac:dyDescent="0.25">
      <c r="A18231" t="s">
        <v>11095</v>
      </c>
      <c r="B18231" t="s">
        <v>2917</v>
      </c>
      <c r="C18231" t="s">
        <v>501</v>
      </c>
      <c r="E18231">
        <v>53.859790410000002</v>
      </c>
      <c r="F18231">
        <v>4</v>
      </c>
      <c r="G18231">
        <v>2017</v>
      </c>
    </row>
    <row r="18232" spans="1:7" x14ac:dyDescent="0.25">
      <c r="A18232" t="s">
        <v>11096</v>
      </c>
      <c r="B18232" t="s">
        <v>1983</v>
      </c>
      <c r="C18232" t="s">
        <v>501</v>
      </c>
      <c r="E18232">
        <v>20.308019120000001</v>
      </c>
      <c r="F18232">
        <v>4</v>
      </c>
      <c r="G18232">
        <v>2017</v>
      </c>
    </row>
    <row r="18233" spans="1:7" x14ac:dyDescent="0.25">
      <c r="A18233" t="s">
        <v>11097</v>
      </c>
      <c r="B18233" t="s">
        <v>1983</v>
      </c>
      <c r="C18233" t="s">
        <v>501</v>
      </c>
      <c r="E18233">
        <v>6.6613411139999998</v>
      </c>
      <c r="F18233">
        <v>5</v>
      </c>
      <c r="G18233">
        <v>2017</v>
      </c>
    </row>
    <row r="18234" spans="1:7" x14ac:dyDescent="0.25">
      <c r="A18234" t="s">
        <v>11097</v>
      </c>
      <c r="B18234" t="s">
        <v>2102</v>
      </c>
      <c r="C18234" t="s">
        <v>501</v>
      </c>
      <c r="E18234">
        <v>6.6613411139999998</v>
      </c>
      <c r="F18234">
        <v>5</v>
      </c>
      <c r="G18234">
        <v>2017</v>
      </c>
    </row>
    <row r="18235" spans="1:7" x14ac:dyDescent="0.25">
      <c r="A18235" t="s">
        <v>11097</v>
      </c>
      <c r="B18235" t="s">
        <v>2917</v>
      </c>
      <c r="C18235" t="s">
        <v>501</v>
      </c>
      <c r="E18235">
        <v>6.6613411139999998</v>
      </c>
      <c r="F18235">
        <v>5</v>
      </c>
      <c r="G18235">
        <v>2017</v>
      </c>
    </row>
    <row r="18236" spans="1:7" x14ac:dyDescent="0.25">
      <c r="A18236" t="s">
        <v>11097</v>
      </c>
      <c r="B18236" t="s">
        <v>9197</v>
      </c>
      <c r="C18236" t="s">
        <v>501</v>
      </c>
      <c r="E18236">
        <v>6.6613411139999998</v>
      </c>
      <c r="F18236">
        <v>5</v>
      </c>
      <c r="G18236">
        <v>2017</v>
      </c>
    </row>
    <row r="18237" spans="1:7" x14ac:dyDescent="0.25">
      <c r="A18237" t="s">
        <v>11098</v>
      </c>
      <c r="B18237" t="s">
        <v>1983</v>
      </c>
      <c r="C18237" t="s">
        <v>501</v>
      </c>
      <c r="E18237">
        <v>45.339823199999998</v>
      </c>
      <c r="F18237">
        <v>5</v>
      </c>
      <c r="G18237">
        <v>2017</v>
      </c>
    </row>
    <row r="18238" spans="1:7" x14ac:dyDescent="0.25">
      <c r="A18238" t="s">
        <v>11098</v>
      </c>
      <c r="B18238" t="s">
        <v>2008</v>
      </c>
      <c r="C18238" t="s">
        <v>1530</v>
      </c>
      <c r="E18238">
        <v>45.339823199999998</v>
      </c>
      <c r="F18238">
        <v>5</v>
      </c>
      <c r="G18238">
        <v>2017</v>
      </c>
    </row>
    <row r="18239" spans="1:7" x14ac:dyDescent="0.25">
      <c r="A18239" t="s">
        <v>11098</v>
      </c>
      <c r="B18239" t="s">
        <v>2102</v>
      </c>
      <c r="C18239" t="s">
        <v>501</v>
      </c>
      <c r="E18239">
        <v>45.339823199999998</v>
      </c>
      <c r="F18239">
        <v>5</v>
      </c>
      <c r="G18239">
        <v>2017</v>
      </c>
    </row>
    <row r="18240" spans="1:7" x14ac:dyDescent="0.25">
      <c r="A18240" t="s">
        <v>11098</v>
      </c>
      <c r="B18240" t="s">
        <v>8309</v>
      </c>
      <c r="E18240">
        <v>45.339823199999998</v>
      </c>
      <c r="F18240">
        <v>5</v>
      </c>
      <c r="G18240">
        <v>2017</v>
      </c>
    </row>
    <row r="18241" spans="1:7" x14ac:dyDescent="0.25">
      <c r="A18241" t="s">
        <v>11099</v>
      </c>
      <c r="B18241" t="s">
        <v>8309</v>
      </c>
      <c r="E18241">
        <v>3.1438047889999998</v>
      </c>
      <c r="F18241">
        <v>5</v>
      </c>
      <c r="G18241">
        <v>2017</v>
      </c>
    </row>
    <row r="18242" spans="1:7" x14ac:dyDescent="0.25">
      <c r="A18242" t="s">
        <v>11100</v>
      </c>
      <c r="B18242" t="s">
        <v>113</v>
      </c>
      <c r="C18242" t="s">
        <v>114</v>
      </c>
      <c r="E18242">
        <v>5.4243059159999998</v>
      </c>
      <c r="F18242">
        <v>7</v>
      </c>
      <c r="G18242">
        <v>2016</v>
      </c>
    </row>
    <row r="18243" spans="1:7" x14ac:dyDescent="0.25">
      <c r="A18243" t="s">
        <v>11101</v>
      </c>
      <c r="B18243" t="s">
        <v>1118</v>
      </c>
      <c r="F18243">
        <v>5</v>
      </c>
      <c r="G18243">
        <v>2016</v>
      </c>
    </row>
    <row r="18244" spans="1:7" x14ac:dyDescent="0.25">
      <c r="A18244" t="s">
        <v>11102</v>
      </c>
      <c r="B18244" t="s">
        <v>11103</v>
      </c>
      <c r="C18244" t="s">
        <v>114</v>
      </c>
      <c r="E18244">
        <v>2.4226248560000001</v>
      </c>
      <c r="F18244">
        <v>1</v>
      </c>
      <c r="G18244">
        <v>2017</v>
      </c>
    </row>
    <row r="18245" spans="1:7" x14ac:dyDescent="0.25">
      <c r="A18245" t="s">
        <v>11104</v>
      </c>
      <c r="B18245" t="s">
        <v>1118</v>
      </c>
      <c r="F18245">
        <v>3</v>
      </c>
      <c r="G18245">
        <v>2017</v>
      </c>
    </row>
    <row r="18246" spans="1:7" x14ac:dyDescent="0.25">
      <c r="A18246" t="s">
        <v>11105</v>
      </c>
      <c r="B18246" t="s">
        <v>1387</v>
      </c>
      <c r="C18246" t="s">
        <v>114</v>
      </c>
      <c r="F18246">
        <v>5</v>
      </c>
      <c r="G18246">
        <v>2011</v>
      </c>
    </row>
    <row r="18247" spans="1:7" x14ac:dyDescent="0.25">
      <c r="A18247" t="s">
        <v>11106</v>
      </c>
      <c r="B18247" t="s">
        <v>9416</v>
      </c>
      <c r="C18247" t="s">
        <v>9417</v>
      </c>
      <c r="F18247">
        <v>7</v>
      </c>
      <c r="G18247">
        <v>2011</v>
      </c>
    </row>
    <row r="18248" spans="1:7" x14ac:dyDescent="0.25">
      <c r="A18248" t="s">
        <v>11107</v>
      </c>
      <c r="B18248" t="s">
        <v>26</v>
      </c>
      <c r="C18248" t="s">
        <v>18</v>
      </c>
      <c r="E18248">
        <v>21.545425529999999</v>
      </c>
      <c r="F18248">
        <v>7</v>
      </c>
      <c r="G18248">
        <v>2011</v>
      </c>
    </row>
    <row r="18249" spans="1:7" x14ac:dyDescent="0.25">
      <c r="A18249" t="s">
        <v>11107</v>
      </c>
      <c r="B18249" t="s">
        <v>1976</v>
      </c>
      <c r="E18249">
        <v>21.545425529999999</v>
      </c>
      <c r="F18249">
        <v>7</v>
      </c>
      <c r="G18249">
        <v>2011</v>
      </c>
    </row>
    <row r="18250" spans="1:7" x14ac:dyDescent="0.25">
      <c r="A18250" t="s">
        <v>11107</v>
      </c>
      <c r="B18250" t="s">
        <v>11108</v>
      </c>
      <c r="C18250" t="s">
        <v>92</v>
      </c>
      <c r="E18250">
        <v>21.545425529999999</v>
      </c>
      <c r="F18250">
        <v>7</v>
      </c>
      <c r="G18250">
        <v>2011</v>
      </c>
    </row>
    <row r="18251" spans="1:7" x14ac:dyDescent="0.25">
      <c r="A18251" t="s">
        <v>11107</v>
      </c>
      <c r="B18251" t="s">
        <v>1528</v>
      </c>
      <c r="E18251">
        <v>21.545425529999999</v>
      </c>
      <c r="F18251">
        <v>7</v>
      </c>
      <c r="G18251">
        <v>2011</v>
      </c>
    </row>
    <row r="18252" spans="1:7" x14ac:dyDescent="0.25">
      <c r="A18252" t="s">
        <v>11107</v>
      </c>
      <c r="B18252" t="s">
        <v>11109</v>
      </c>
      <c r="C18252" t="s">
        <v>92</v>
      </c>
      <c r="E18252">
        <v>21.545425529999999</v>
      </c>
      <c r="F18252">
        <v>7</v>
      </c>
      <c r="G18252">
        <v>2011</v>
      </c>
    </row>
    <row r="18253" spans="1:7" x14ac:dyDescent="0.25">
      <c r="A18253" t="s">
        <v>11107</v>
      </c>
      <c r="B18253" t="s">
        <v>11110</v>
      </c>
      <c r="C18253" t="s">
        <v>92</v>
      </c>
      <c r="E18253">
        <v>21.545425529999999</v>
      </c>
      <c r="F18253">
        <v>7</v>
      </c>
      <c r="G18253">
        <v>2011</v>
      </c>
    </row>
    <row r="18254" spans="1:7" x14ac:dyDescent="0.25">
      <c r="A18254" t="s">
        <v>11111</v>
      </c>
      <c r="B18254" t="s">
        <v>1976</v>
      </c>
      <c r="E18254">
        <v>53.562990310000004</v>
      </c>
      <c r="F18254">
        <v>9</v>
      </c>
      <c r="G18254">
        <v>2012</v>
      </c>
    </row>
    <row r="18255" spans="1:7" x14ac:dyDescent="0.25">
      <c r="A18255" t="s">
        <v>11111</v>
      </c>
      <c r="B18255" t="s">
        <v>1976</v>
      </c>
      <c r="E18255">
        <v>53.562990310000004</v>
      </c>
      <c r="F18255">
        <v>9</v>
      </c>
      <c r="G18255">
        <v>2012</v>
      </c>
    </row>
    <row r="18256" spans="1:7" x14ac:dyDescent="0.25">
      <c r="A18256" t="s">
        <v>11111</v>
      </c>
      <c r="B18256" t="s">
        <v>29</v>
      </c>
      <c r="C18256" t="s">
        <v>30</v>
      </c>
      <c r="E18256">
        <v>53.562990310000004</v>
      </c>
      <c r="F18256">
        <v>9</v>
      </c>
      <c r="G18256">
        <v>2012</v>
      </c>
    </row>
    <row r="18257" spans="1:7" x14ac:dyDescent="0.25">
      <c r="A18257" t="s">
        <v>11111</v>
      </c>
      <c r="B18257" t="s">
        <v>29</v>
      </c>
      <c r="C18257" t="s">
        <v>30</v>
      </c>
      <c r="E18257">
        <v>53.562990310000004</v>
      </c>
      <c r="F18257">
        <v>9</v>
      </c>
      <c r="G18257">
        <v>2012</v>
      </c>
    </row>
    <row r="18258" spans="1:7" x14ac:dyDescent="0.25">
      <c r="A18258" t="s">
        <v>11112</v>
      </c>
      <c r="B18258" t="s">
        <v>1983</v>
      </c>
      <c r="C18258" t="s">
        <v>501</v>
      </c>
      <c r="E18258">
        <v>114.8893982</v>
      </c>
      <c r="F18258">
        <v>3</v>
      </c>
      <c r="G18258">
        <v>2017</v>
      </c>
    </row>
    <row r="18259" spans="1:7" x14ac:dyDescent="0.25">
      <c r="A18259" t="s">
        <v>11112</v>
      </c>
      <c r="B18259" t="s">
        <v>2008</v>
      </c>
      <c r="C18259" t="s">
        <v>1530</v>
      </c>
      <c r="E18259">
        <v>114.8893982</v>
      </c>
      <c r="F18259">
        <v>3</v>
      </c>
      <c r="G18259">
        <v>2017</v>
      </c>
    </row>
    <row r="18260" spans="1:7" x14ac:dyDescent="0.25">
      <c r="A18260" t="s">
        <v>11112</v>
      </c>
      <c r="B18260" t="s">
        <v>9197</v>
      </c>
      <c r="C18260" t="s">
        <v>501</v>
      </c>
      <c r="E18260">
        <v>114.8893982</v>
      </c>
      <c r="F18260">
        <v>3</v>
      </c>
      <c r="G18260">
        <v>2017</v>
      </c>
    </row>
    <row r="18261" spans="1:7" x14ac:dyDescent="0.25">
      <c r="A18261" t="s">
        <v>11113</v>
      </c>
      <c r="B18261" t="s">
        <v>2008</v>
      </c>
      <c r="C18261" t="s">
        <v>1530</v>
      </c>
      <c r="E18261">
        <v>189.60131809999999</v>
      </c>
      <c r="F18261">
        <v>3</v>
      </c>
      <c r="G18261">
        <v>2017</v>
      </c>
    </row>
    <row r="18262" spans="1:7" x14ac:dyDescent="0.25">
      <c r="A18262" t="s">
        <v>11114</v>
      </c>
      <c r="B18262" t="s">
        <v>1983</v>
      </c>
      <c r="C18262" t="s">
        <v>501</v>
      </c>
      <c r="E18262">
        <v>72.134726520000001</v>
      </c>
      <c r="F18262">
        <v>3</v>
      </c>
      <c r="G18262">
        <v>2017</v>
      </c>
    </row>
    <row r="18263" spans="1:7" x14ac:dyDescent="0.25">
      <c r="A18263" t="s">
        <v>11114</v>
      </c>
      <c r="B18263" t="s">
        <v>2102</v>
      </c>
      <c r="C18263" t="s">
        <v>501</v>
      </c>
      <c r="E18263">
        <v>72.134726520000001</v>
      </c>
      <c r="F18263">
        <v>3</v>
      </c>
      <c r="G18263">
        <v>2017</v>
      </c>
    </row>
    <row r="18264" spans="1:7" x14ac:dyDescent="0.25">
      <c r="A18264" t="s">
        <v>11115</v>
      </c>
      <c r="B18264" t="s">
        <v>1949</v>
      </c>
      <c r="C18264" t="s">
        <v>501</v>
      </c>
      <c r="E18264">
        <v>16.108330670000001</v>
      </c>
      <c r="F18264">
        <v>3</v>
      </c>
      <c r="G18264">
        <v>2017</v>
      </c>
    </row>
    <row r="18265" spans="1:7" x14ac:dyDescent="0.25">
      <c r="A18265" t="s">
        <v>11115</v>
      </c>
      <c r="B18265" t="s">
        <v>2102</v>
      </c>
      <c r="C18265" t="s">
        <v>501</v>
      </c>
      <c r="E18265">
        <v>16.108330670000001</v>
      </c>
      <c r="F18265">
        <v>3</v>
      </c>
      <c r="G18265">
        <v>2017</v>
      </c>
    </row>
    <row r="18266" spans="1:7" x14ac:dyDescent="0.25">
      <c r="A18266" t="s">
        <v>11116</v>
      </c>
      <c r="B18266" t="s">
        <v>3387</v>
      </c>
      <c r="C18266" t="s">
        <v>2087</v>
      </c>
      <c r="F18266">
        <v>3</v>
      </c>
      <c r="G18266">
        <v>2017</v>
      </c>
    </row>
    <row r="18267" spans="1:7" x14ac:dyDescent="0.25">
      <c r="A18267" t="s">
        <v>11117</v>
      </c>
      <c r="B18267" t="s">
        <v>1983</v>
      </c>
      <c r="C18267" t="s">
        <v>501</v>
      </c>
      <c r="E18267">
        <v>15.087647799999999</v>
      </c>
      <c r="F18267">
        <v>3</v>
      </c>
      <c r="G18267">
        <v>2017</v>
      </c>
    </row>
    <row r="18268" spans="1:7" x14ac:dyDescent="0.25">
      <c r="A18268" t="s">
        <v>11118</v>
      </c>
      <c r="B18268" t="s">
        <v>2008</v>
      </c>
      <c r="C18268" t="s">
        <v>1530</v>
      </c>
      <c r="E18268">
        <v>122.5815975</v>
      </c>
      <c r="F18268">
        <v>4</v>
      </c>
      <c r="G18268">
        <v>2017</v>
      </c>
    </row>
    <row r="18269" spans="1:7" x14ac:dyDescent="0.25">
      <c r="A18269" t="s">
        <v>11118</v>
      </c>
      <c r="B18269" t="s">
        <v>1949</v>
      </c>
      <c r="C18269" t="s">
        <v>501</v>
      </c>
      <c r="E18269">
        <v>122.5815975</v>
      </c>
      <c r="F18269">
        <v>4</v>
      </c>
      <c r="G18269">
        <v>2017</v>
      </c>
    </row>
    <row r="18270" spans="1:7" x14ac:dyDescent="0.25">
      <c r="A18270" t="s">
        <v>11118</v>
      </c>
      <c r="B18270" t="s">
        <v>2102</v>
      </c>
      <c r="C18270" t="s">
        <v>501</v>
      </c>
      <c r="E18270">
        <v>122.5815975</v>
      </c>
      <c r="F18270">
        <v>4</v>
      </c>
      <c r="G18270">
        <v>2017</v>
      </c>
    </row>
    <row r="18271" spans="1:7" x14ac:dyDescent="0.25">
      <c r="A18271" t="s">
        <v>11118</v>
      </c>
      <c r="B18271" t="s">
        <v>9197</v>
      </c>
      <c r="C18271" t="s">
        <v>501</v>
      </c>
      <c r="E18271">
        <v>122.5815975</v>
      </c>
      <c r="F18271">
        <v>4</v>
      </c>
      <c r="G18271">
        <v>2017</v>
      </c>
    </row>
    <row r="18272" spans="1:7" x14ac:dyDescent="0.25">
      <c r="A18272" t="s">
        <v>11119</v>
      </c>
      <c r="B18272" t="s">
        <v>1983</v>
      </c>
      <c r="C18272" t="s">
        <v>501</v>
      </c>
      <c r="E18272">
        <v>9.102313638</v>
      </c>
      <c r="F18272">
        <v>3</v>
      </c>
      <c r="G18272">
        <v>2017</v>
      </c>
    </row>
    <row r="18273" spans="1:7" x14ac:dyDescent="0.25">
      <c r="A18273" t="s">
        <v>11120</v>
      </c>
      <c r="B18273" t="s">
        <v>409</v>
      </c>
      <c r="C18273" t="s">
        <v>92</v>
      </c>
      <c r="F18273">
        <v>3</v>
      </c>
      <c r="G18273">
        <v>2017</v>
      </c>
    </row>
    <row r="18274" spans="1:7" x14ac:dyDescent="0.25">
      <c r="A18274" t="s">
        <v>11121</v>
      </c>
      <c r="B18274" t="s">
        <v>1983</v>
      </c>
      <c r="C18274" t="s">
        <v>501</v>
      </c>
      <c r="E18274">
        <v>82.299823939999996</v>
      </c>
      <c r="F18274">
        <v>4</v>
      </c>
      <c r="G18274">
        <v>2017</v>
      </c>
    </row>
    <row r="18275" spans="1:7" x14ac:dyDescent="0.25">
      <c r="A18275" t="s">
        <v>11121</v>
      </c>
      <c r="B18275" t="s">
        <v>2102</v>
      </c>
      <c r="C18275" t="s">
        <v>501</v>
      </c>
      <c r="E18275">
        <v>82.299823939999996</v>
      </c>
      <c r="F18275">
        <v>4</v>
      </c>
      <c r="G18275">
        <v>2017</v>
      </c>
    </row>
    <row r="18276" spans="1:7" x14ac:dyDescent="0.25">
      <c r="A18276" t="s">
        <v>11122</v>
      </c>
      <c r="B18276" t="s">
        <v>1983</v>
      </c>
      <c r="C18276" t="s">
        <v>501</v>
      </c>
      <c r="E18276">
        <v>7.5546050969999996</v>
      </c>
      <c r="F18276">
        <v>3</v>
      </c>
      <c r="G18276">
        <v>2017</v>
      </c>
    </row>
    <row r="18277" spans="1:7" x14ac:dyDescent="0.25">
      <c r="A18277" t="s">
        <v>11122</v>
      </c>
      <c r="B18277" t="s">
        <v>2102</v>
      </c>
      <c r="C18277" t="s">
        <v>501</v>
      </c>
      <c r="E18277">
        <v>7.5546050969999996</v>
      </c>
      <c r="F18277">
        <v>3</v>
      </c>
      <c r="G18277">
        <v>2017</v>
      </c>
    </row>
    <row r="18278" spans="1:7" x14ac:dyDescent="0.25">
      <c r="A18278" t="s">
        <v>11122</v>
      </c>
      <c r="B18278" t="s">
        <v>2917</v>
      </c>
      <c r="C18278" t="s">
        <v>501</v>
      </c>
      <c r="E18278">
        <v>7.5546050969999996</v>
      </c>
      <c r="F18278">
        <v>3</v>
      </c>
      <c r="G18278">
        <v>2017</v>
      </c>
    </row>
    <row r="18279" spans="1:7" x14ac:dyDescent="0.25">
      <c r="A18279" t="s">
        <v>11123</v>
      </c>
      <c r="B18279" t="s">
        <v>1957</v>
      </c>
      <c r="C18279" t="s">
        <v>18</v>
      </c>
      <c r="E18279">
        <v>110.87442059999999</v>
      </c>
      <c r="F18279">
        <v>3</v>
      </c>
      <c r="G18279">
        <v>2017</v>
      </c>
    </row>
    <row r="18280" spans="1:7" x14ac:dyDescent="0.25">
      <c r="A18280" t="s">
        <v>11124</v>
      </c>
      <c r="B18280" t="s">
        <v>2008</v>
      </c>
      <c r="C18280" t="s">
        <v>1530</v>
      </c>
      <c r="E18280">
        <v>161.9755744</v>
      </c>
      <c r="F18280">
        <v>4</v>
      </c>
      <c r="G18280">
        <v>2017</v>
      </c>
    </row>
    <row r="18281" spans="1:7" x14ac:dyDescent="0.25">
      <c r="A18281" t="s">
        <v>11125</v>
      </c>
      <c r="B18281" t="s">
        <v>1949</v>
      </c>
      <c r="C18281" t="s">
        <v>501</v>
      </c>
      <c r="E18281">
        <v>10.74689835</v>
      </c>
      <c r="F18281">
        <v>4</v>
      </c>
      <c r="G18281">
        <v>2017</v>
      </c>
    </row>
    <row r="18282" spans="1:7" x14ac:dyDescent="0.25">
      <c r="A18282" t="s">
        <v>11126</v>
      </c>
      <c r="B18282" t="s">
        <v>1983</v>
      </c>
      <c r="C18282" t="s">
        <v>501</v>
      </c>
      <c r="E18282">
        <v>52.922350649999998</v>
      </c>
      <c r="F18282">
        <v>4</v>
      </c>
      <c r="G18282">
        <v>2017</v>
      </c>
    </row>
    <row r="18283" spans="1:7" x14ac:dyDescent="0.25">
      <c r="A18283" t="s">
        <v>11126</v>
      </c>
      <c r="B18283" t="s">
        <v>2102</v>
      </c>
      <c r="C18283" t="s">
        <v>501</v>
      </c>
      <c r="E18283">
        <v>52.922350649999998</v>
      </c>
      <c r="F18283">
        <v>4</v>
      </c>
      <c r="G18283">
        <v>2017</v>
      </c>
    </row>
    <row r="18284" spans="1:7" x14ac:dyDescent="0.25">
      <c r="A18284" t="s">
        <v>11126</v>
      </c>
      <c r="B18284" t="s">
        <v>2917</v>
      </c>
      <c r="C18284" t="s">
        <v>501</v>
      </c>
      <c r="E18284">
        <v>52.922350649999998</v>
      </c>
      <c r="F18284">
        <v>4</v>
      </c>
      <c r="G18284">
        <v>2017</v>
      </c>
    </row>
    <row r="18285" spans="1:7" x14ac:dyDescent="0.25">
      <c r="A18285" t="s">
        <v>11127</v>
      </c>
      <c r="B18285" t="s">
        <v>3387</v>
      </c>
      <c r="C18285" t="s">
        <v>2087</v>
      </c>
      <c r="F18285">
        <v>4</v>
      </c>
      <c r="G18285">
        <v>2017</v>
      </c>
    </row>
    <row r="18286" spans="1:7" x14ac:dyDescent="0.25">
      <c r="A18286" t="s">
        <v>11128</v>
      </c>
      <c r="B18286" t="s">
        <v>1949</v>
      </c>
      <c r="C18286" t="s">
        <v>501</v>
      </c>
      <c r="E18286">
        <v>68.048723559999999</v>
      </c>
      <c r="F18286">
        <v>4</v>
      </c>
      <c r="G18286">
        <v>2017</v>
      </c>
    </row>
    <row r="18287" spans="1:7" x14ac:dyDescent="0.25">
      <c r="A18287" t="s">
        <v>11128</v>
      </c>
      <c r="B18287" t="s">
        <v>2102</v>
      </c>
      <c r="C18287" t="s">
        <v>501</v>
      </c>
      <c r="E18287">
        <v>68.048723559999999</v>
      </c>
      <c r="F18287">
        <v>4</v>
      </c>
      <c r="G18287">
        <v>2017</v>
      </c>
    </row>
    <row r="18288" spans="1:7" x14ac:dyDescent="0.25">
      <c r="A18288" t="s">
        <v>11129</v>
      </c>
      <c r="B18288" t="s">
        <v>1528</v>
      </c>
      <c r="F18288">
        <v>8</v>
      </c>
      <c r="G18288">
        <v>2011</v>
      </c>
    </row>
    <row r="18289" spans="1:7" x14ac:dyDescent="0.25">
      <c r="A18289" t="s">
        <v>11129</v>
      </c>
      <c r="B18289" t="s">
        <v>11109</v>
      </c>
      <c r="C18289" t="s">
        <v>92</v>
      </c>
      <c r="F18289">
        <v>8</v>
      </c>
      <c r="G18289">
        <v>2011</v>
      </c>
    </row>
    <row r="18290" spans="1:7" x14ac:dyDescent="0.25">
      <c r="A18290" t="s">
        <v>11129</v>
      </c>
      <c r="B18290" t="s">
        <v>11110</v>
      </c>
      <c r="C18290" t="s">
        <v>92</v>
      </c>
      <c r="F18290">
        <v>8</v>
      </c>
      <c r="G18290">
        <v>2011</v>
      </c>
    </row>
    <row r="18291" spans="1:7" x14ac:dyDescent="0.25">
      <c r="A18291" t="s">
        <v>11129</v>
      </c>
      <c r="B18291" t="s">
        <v>68</v>
      </c>
      <c r="F18291">
        <v>8</v>
      </c>
      <c r="G18291">
        <v>2011</v>
      </c>
    </row>
    <row r="18292" spans="1:7" x14ac:dyDescent="0.25">
      <c r="A18292" t="s">
        <v>11129</v>
      </c>
      <c r="B18292" t="s">
        <v>9232</v>
      </c>
      <c r="C18292" t="s">
        <v>4972</v>
      </c>
      <c r="F18292">
        <v>8</v>
      </c>
      <c r="G18292">
        <v>2011</v>
      </c>
    </row>
    <row r="18293" spans="1:7" x14ac:dyDescent="0.25">
      <c r="A18293" t="s">
        <v>11129</v>
      </c>
      <c r="B18293" t="s">
        <v>32</v>
      </c>
      <c r="C18293" t="s">
        <v>33</v>
      </c>
      <c r="F18293">
        <v>8</v>
      </c>
      <c r="G18293">
        <v>2011</v>
      </c>
    </row>
    <row r="18294" spans="1:7" x14ac:dyDescent="0.25">
      <c r="A18294" t="s">
        <v>11129</v>
      </c>
      <c r="B18294" t="s">
        <v>11130</v>
      </c>
      <c r="C18294" t="s">
        <v>28</v>
      </c>
      <c r="F18294">
        <v>8</v>
      </c>
      <c r="G18294">
        <v>2011</v>
      </c>
    </row>
    <row r="18295" spans="1:7" x14ac:dyDescent="0.25">
      <c r="A18295" t="s">
        <v>11131</v>
      </c>
      <c r="B18295" t="s">
        <v>11110</v>
      </c>
      <c r="C18295" t="s">
        <v>92</v>
      </c>
      <c r="E18295">
        <v>7.395489693</v>
      </c>
      <c r="F18295">
        <v>9</v>
      </c>
      <c r="G18295">
        <v>2011</v>
      </c>
    </row>
    <row r="18296" spans="1:7" x14ac:dyDescent="0.25">
      <c r="A18296" t="s">
        <v>11132</v>
      </c>
      <c r="B18296" t="s">
        <v>11110</v>
      </c>
      <c r="C18296" t="s">
        <v>92</v>
      </c>
      <c r="F18296">
        <v>9</v>
      </c>
      <c r="G18296">
        <v>2011</v>
      </c>
    </row>
    <row r="18297" spans="1:7" x14ac:dyDescent="0.25">
      <c r="A18297" t="s">
        <v>11133</v>
      </c>
      <c r="B18297" t="s">
        <v>11134</v>
      </c>
      <c r="C18297" t="s">
        <v>92</v>
      </c>
      <c r="F18297">
        <v>10</v>
      </c>
      <c r="G18297">
        <v>2011</v>
      </c>
    </row>
    <row r="18298" spans="1:7" x14ac:dyDescent="0.25">
      <c r="A18298" t="s">
        <v>11135</v>
      </c>
      <c r="B18298" t="s">
        <v>11110</v>
      </c>
      <c r="C18298" t="s">
        <v>92</v>
      </c>
      <c r="F18298">
        <v>10</v>
      </c>
      <c r="G18298">
        <v>2011</v>
      </c>
    </row>
    <row r="18299" spans="1:7" x14ac:dyDescent="0.25">
      <c r="A18299" t="s">
        <v>11136</v>
      </c>
      <c r="B18299" t="s">
        <v>11134</v>
      </c>
      <c r="C18299" t="s">
        <v>92</v>
      </c>
      <c r="F18299">
        <v>10</v>
      </c>
      <c r="G18299">
        <v>2011</v>
      </c>
    </row>
    <row r="18300" spans="1:7" x14ac:dyDescent="0.25">
      <c r="A18300" t="s">
        <v>11137</v>
      </c>
      <c r="B18300" t="s">
        <v>7187</v>
      </c>
      <c r="C18300" t="s">
        <v>4972</v>
      </c>
      <c r="E18300">
        <v>168.86623499999999</v>
      </c>
      <c r="F18300">
        <v>12</v>
      </c>
      <c r="G18300">
        <v>2011</v>
      </c>
    </row>
    <row r="18301" spans="1:7" x14ac:dyDescent="0.25">
      <c r="A18301" t="s">
        <v>11137</v>
      </c>
      <c r="B18301" t="s">
        <v>7187</v>
      </c>
      <c r="C18301" t="s">
        <v>4972</v>
      </c>
      <c r="E18301">
        <v>168.86623499999999</v>
      </c>
      <c r="F18301">
        <v>12</v>
      </c>
      <c r="G18301">
        <v>2011</v>
      </c>
    </row>
    <row r="18302" spans="1:7" x14ac:dyDescent="0.25">
      <c r="A18302" t="s">
        <v>11137</v>
      </c>
      <c r="B18302" t="s">
        <v>7187</v>
      </c>
      <c r="C18302" t="s">
        <v>4972</v>
      </c>
      <c r="E18302">
        <v>168.86623499999999</v>
      </c>
      <c r="F18302">
        <v>12</v>
      </c>
      <c r="G18302">
        <v>2011</v>
      </c>
    </row>
    <row r="18303" spans="1:7" x14ac:dyDescent="0.25">
      <c r="A18303" t="s">
        <v>11137</v>
      </c>
      <c r="B18303" t="s">
        <v>9416</v>
      </c>
      <c r="C18303" t="s">
        <v>9417</v>
      </c>
      <c r="E18303">
        <v>168.86623499999999</v>
      </c>
      <c r="F18303">
        <v>12</v>
      </c>
      <c r="G18303">
        <v>2011</v>
      </c>
    </row>
    <row r="18304" spans="1:7" x14ac:dyDescent="0.25">
      <c r="A18304" t="s">
        <v>11137</v>
      </c>
      <c r="B18304" t="s">
        <v>9416</v>
      </c>
      <c r="C18304" t="s">
        <v>9417</v>
      </c>
      <c r="E18304">
        <v>168.86623499999999</v>
      </c>
      <c r="F18304">
        <v>12</v>
      </c>
      <c r="G18304">
        <v>2011</v>
      </c>
    </row>
    <row r="18305" spans="1:7" x14ac:dyDescent="0.25">
      <c r="A18305" t="s">
        <v>11137</v>
      </c>
      <c r="B18305" t="s">
        <v>9416</v>
      </c>
      <c r="C18305" t="s">
        <v>9417</v>
      </c>
      <c r="E18305">
        <v>168.86623499999999</v>
      </c>
      <c r="F18305">
        <v>12</v>
      </c>
      <c r="G18305">
        <v>2011</v>
      </c>
    </row>
    <row r="18306" spans="1:7" x14ac:dyDescent="0.25">
      <c r="A18306" t="s">
        <v>11137</v>
      </c>
      <c r="B18306" t="s">
        <v>11134</v>
      </c>
      <c r="C18306" t="s">
        <v>92</v>
      </c>
      <c r="E18306">
        <v>168.86623499999999</v>
      </c>
      <c r="F18306">
        <v>12</v>
      </c>
      <c r="G18306">
        <v>2011</v>
      </c>
    </row>
    <row r="18307" spans="1:7" x14ac:dyDescent="0.25">
      <c r="A18307" t="s">
        <v>11137</v>
      </c>
      <c r="B18307" t="s">
        <v>11134</v>
      </c>
      <c r="C18307" t="s">
        <v>92</v>
      </c>
      <c r="E18307">
        <v>168.86623499999999</v>
      </c>
      <c r="F18307">
        <v>12</v>
      </c>
      <c r="G18307">
        <v>2011</v>
      </c>
    </row>
    <row r="18308" spans="1:7" x14ac:dyDescent="0.25">
      <c r="A18308" t="s">
        <v>11137</v>
      </c>
      <c r="B18308" t="s">
        <v>11134</v>
      </c>
      <c r="C18308" t="s">
        <v>92</v>
      </c>
      <c r="E18308">
        <v>168.86623499999999</v>
      </c>
      <c r="F18308">
        <v>12</v>
      </c>
      <c r="G18308">
        <v>2011</v>
      </c>
    </row>
    <row r="18309" spans="1:7" x14ac:dyDescent="0.25">
      <c r="A18309" t="s">
        <v>11137</v>
      </c>
      <c r="B18309" t="s">
        <v>11138</v>
      </c>
      <c r="C18309" t="s">
        <v>4972</v>
      </c>
      <c r="E18309">
        <v>168.86623499999999</v>
      </c>
      <c r="F18309">
        <v>12</v>
      </c>
      <c r="G18309">
        <v>2011</v>
      </c>
    </row>
    <row r="18310" spans="1:7" x14ac:dyDescent="0.25">
      <c r="A18310" t="s">
        <v>11137</v>
      </c>
      <c r="B18310" t="s">
        <v>11138</v>
      </c>
      <c r="C18310" t="s">
        <v>4972</v>
      </c>
      <c r="E18310">
        <v>168.86623499999999</v>
      </c>
      <c r="F18310">
        <v>12</v>
      </c>
      <c r="G18310">
        <v>2011</v>
      </c>
    </row>
    <row r="18311" spans="1:7" x14ac:dyDescent="0.25">
      <c r="A18311" t="s">
        <v>11137</v>
      </c>
      <c r="B18311" t="s">
        <v>11138</v>
      </c>
      <c r="C18311" t="s">
        <v>4972</v>
      </c>
      <c r="E18311">
        <v>168.86623499999999</v>
      </c>
      <c r="F18311">
        <v>12</v>
      </c>
      <c r="G18311">
        <v>2011</v>
      </c>
    </row>
    <row r="18312" spans="1:7" x14ac:dyDescent="0.25">
      <c r="A18312" t="s">
        <v>11137</v>
      </c>
      <c r="B18312" t="s">
        <v>11139</v>
      </c>
      <c r="C18312" t="s">
        <v>92</v>
      </c>
      <c r="E18312">
        <v>168.86623499999999</v>
      </c>
      <c r="F18312">
        <v>12</v>
      </c>
      <c r="G18312">
        <v>2011</v>
      </c>
    </row>
    <row r="18313" spans="1:7" x14ac:dyDescent="0.25">
      <c r="A18313" t="s">
        <v>11137</v>
      </c>
      <c r="B18313" t="s">
        <v>11139</v>
      </c>
      <c r="C18313" t="s">
        <v>92</v>
      </c>
      <c r="E18313">
        <v>168.86623499999999</v>
      </c>
      <c r="F18313">
        <v>12</v>
      </c>
      <c r="G18313">
        <v>2011</v>
      </c>
    </row>
    <row r="18314" spans="1:7" x14ac:dyDescent="0.25">
      <c r="A18314" t="s">
        <v>11137</v>
      </c>
      <c r="B18314" t="s">
        <v>11139</v>
      </c>
      <c r="C18314" t="s">
        <v>92</v>
      </c>
      <c r="E18314">
        <v>168.86623499999999</v>
      </c>
      <c r="F18314">
        <v>12</v>
      </c>
      <c r="G18314">
        <v>2011</v>
      </c>
    </row>
    <row r="18315" spans="1:7" x14ac:dyDescent="0.25">
      <c r="A18315" t="s">
        <v>11137</v>
      </c>
      <c r="B18315" t="s">
        <v>4105</v>
      </c>
      <c r="C18315" t="s">
        <v>92</v>
      </c>
      <c r="E18315">
        <v>168.86623499999999</v>
      </c>
      <c r="F18315">
        <v>12</v>
      </c>
      <c r="G18315">
        <v>2011</v>
      </c>
    </row>
    <row r="18316" spans="1:7" x14ac:dyDescent="0.25">
      <c r="A18316" t="s">
        <v>11137</v>
      </c>
      <c r="B18316" t="s">
        <v>4105</v>
      </c>
      <c r="C18316" t="s">
        <v>92</v>
      </c>
      <c r="E18316">
        <v>168.86623499999999</v>
      </c>
      <c r="F18316">
        <v>12</v>
      </c>
      <c r="G18316">
        <v>2011</v>
      </c>
    </row>
    <row r="18317" spans="1:7" x14ac:dyDescent="0.25">
      <c r="A18317" t="s">
        <v>11137</v>
      </c>
      <c r="B18317" t="s">
        <v>4105</v>
      </c>
      <c r="C18317" t="s">
        <v>92</v>
      </c>
      <c r="E18317">
        <v>168.86623499999999</v>
      </c>
      <c r="F18317">
        <v>12</v>
      </c>
      <c r="G18317">
        <v>2011</v>
      </c>
    </row>
    <row r="18318" spans="1:7" x14ac:dyDescent="0.25">
      <c r="A18318" t="s">
        <v>11137</v>
      </c>
      <c r="B18318" t="s">
        <v>11140</v>
      </c>
      <c r="E18318">
        <v>168.86623499999999</v>
      </c>
      <c r="F18318">
        <v>12</v>
      </c>
      <c r="G18318">
        <v>2011</v>
      </c>
    </row>
    <row r="18319" spans="1:7" x14ac:dyDescent="0.25">
      <c r="A18319" t="s">
        <v>11137</v>
      </c>
      <c r="B18319" t="s">
        <v>11140</v>
      </c>
      <c r="E18319">
        <v>168.86623499999999</v>
      </c>
      <c r="F18319">
        <v>12</v>
      </c>
      <c r="G18319">
        <v>2011</v>
      </c>
    </row>
    <row r="18320" spans="1:7" x14ac:dyDescent="0.25">
      <c r="A18320" t="s">
        <v>11137</v>
      </c>
      <c r="B18320" t="s">
        <v>11140</v>
      </c>
      <c r="E18320">
        <v>168.86623499999999</v>
      </c>
      <c r="F18320">
        <v>12</v>
      </c>
      <c r="G18320">
        <v>2011</v>
      </c>
    </row>
    <row r="18321" spans="1:7" x14ac:dyDescent="0.25">
      <c r="A18321" t="s">
        <v>11141</v>
      </c>
      <c r="B18321" t="s">
        <v>6236</v>
      </c>
      <c r="C18321" t="s">
        <v>18</v>
      </c>
      <c r="F18321">
        <v>3</v>
      </c>
      <c r="G18321">
        <v>2012</v>
      </c>
    </row>
    <row r="18322" spans="1:7" x14ac:dyDescent="0.25">
      <c r="A18322" t="s">
        <v>11142</v>
      </c>
      <c r="B18322" t="s">
        <v>1137</v>
      </c>
      <c r="C18322" t="s">
        <v>1138</v>
      </c>
      <c r="F18322">
        <v>3</v>
      </c>
      <c r="G18322">
        <v>2011</v>
      </c>
    </row>
    <row r="18323" spans="1:7" x14ac:dyDescent="0.25">
      <c r="A18323" t="s">
        <v>11142</v>
      </c>
      <c r="B18323" t="s">
        <v>11143</v>
      </c>
      <c r="C18323" t="s">
        <v>2001</v>
      </c>
      <c r="F18323">
        <v>3</v>
      </c>
      <c r="G18323">
        <v>2011</v>
      </c>
    </row>
    <row r="18324" spans="1:7" x14ac:dyDescent="0.25">
      <c r="A18324" t="s">
        <v>11144</v>
      </c>
      <c r="B18324" t="s">
        <v>2203</v>
      </c>
      <c r="C18324" t="s">
        <v>18</v>
      </c>
      <c r="E18324">
        <v>169.45635559999999</v>
      </c>
      <c r="F18324">
        <v>8</v>
      </c>
      <c r="G18324">
        <v>2011</v>
      </c>
    </row>
    <row r="18325" spans="1:7" x14ac:dyDescent="0.25">
      <c r="A18325" t="s">
        <v>11145</v>
      </c>
      <c r="B18325" t="s">
        <v>26</v>
      </c>
      <c r="C18325" t="s">
        <v>18</v>
      </c>
      <c r="E18325">
        <v>12.56123996</v>
      </c>
      <c r="F18325">
        <v>12</v>
      </c>
      <c r="G18325">
        <v>2011</v>
      </c>
    </row>
    <row r="18326" spans="1:7" x14ac:dyDescent="0.25">
      <c r="A18326" t="s">
        <v>11145</v>
      </c>
      <c r="B18326" t="s">
        <v>11134</v>
      </c>
      <c r="C18326" t="s">
        <v>92</v>
      </c>
      <c r="E18326">
        <v>12.56123996</v>
      </c>
      <c r="F18326">
        <v>12</v>
      </c>
      <c r="G18326">
        <v>2011</v>
      </c>
    </row>
    <row r="18327" spans="1:7" x14ac:dyDescent="0.25">
      <c r="A18327" t="s">
        <v>11145</v>
      </c>
      <c r="B18327" t="s">
        <v>11138</v>
      </c>
      <c r="C18327" t="s">
        <v>4972</v>
      </c>
      <c r="E18327">
        <v>12.56123996</v>
      </c>
      <c r="F18327">
        <v>12</v>
      </c>
      <c r="G18327">
        <v>2011</v>
      </c>
    </row>
    <row r="18328" spans="1:7" x14ac:dyDescent="0.25">
      <c r="A18328" t="s">
        <v>11145</v>
      </c>
      <c r="B18328" t="s">
        <v>11139</v>
      </c>
      <c r="C18328" t="s">
        <v>92</v>
      </c>
      <c r="E18328">
        <v>12.56123996</v>
      </c>
      <c r="F18328">
        <v>12</v>
      </c>
      <c r="G18328">
        <v>2011</v>
      </c>
    </row>
    <row r="18329" spans="1:7" x14ac:dyDescent="0.25">
      <c r="A18329" t="s">
        <v>11145</v>
      </c>
      <c r="B18329" t="s">
        <v>4105</v>
      </c>
      <c r="C18329" t="s">
        <v>92</v>
      </c>
      <c r="E18329">
        <v>12.56123996</v>
      </c>
      <c r="F18329">
        <v>12</v>
      </c>
      <c r="G18329">
        <v>2011</v>
      </c>
    </row>
    <row r="18330" spans="1:7" x14ac:dyDescent="0.25">
      <c r="A18330" t="s">
        <v>11145</v>
      </c>
      <c r="B18330" t="s">
        <v>11146</v>
      </c>
      <c r="C18330" t="s">
        <v>4972</v>
      </c>
      <c r="E18330">
        <v>12.56123996</v>
      </c>
      <c r="F18330">
        <v>12</v>
      </c>
      <c r="G18330">
        <v>2011</v>
      </c>
    </row>
    <row r="18331" spans="1:7" x14ac:dyDescent="0.25">
      <c r="A18331" t="s">
        <v>11147</v>
      </c>
      <c r="B18331" t="s">
        <v>11148</v>
      </c>
      <c r="C18331" t="s">
        <v>11149</v>
      </c>
      <c r="E18331">
        <v>2.676808238</v>
      </c>
      <c r="F18331">
        <v>1</v>
      </c>
      <c r="G18331">
        <v>2012</v>
      </c>
    </row>
    <row r="18332" spans="1:7" x14ac:dyDescent="0.25">
      <c r="A18332" t="s">
        <v>11150</v>
      </c>
      <c r="B18332" t="s">
        <v>26</v>
      </c>
      <c r="C18332" t="s">
        <v>18</v>
      </c>
      <c r="E18332">
        <v>2.574925914</v>
      </c>
      <c r="F18332">
        <v>11</v>
      </c>
      <c r="G18332">
        <v>2011</v>
      </c>
    </row>
    <row r="18333" spans="1:7" x14ac:dyDescent="0.25">
      <c r="A18333" t="s">
        <v>11150</v>
      </c>
      <c r="B18333" t="s">
        <v>11151</v>
      </c>
      <c r="C18333" t="s">
        <v>1530</v>
      </c>
      <c r="E18333">
        <v>2.574925914</v>
      </c>
      <c r="F18333">
        <v>11</v>
      </c>
      <c r="G18333">
        <v>2011</v>
      </c>
    </row>
    <row r="18334" spans="1:7" x14ac:dyDescent="0.25">
      <c r="A18334" t="s">
        <v>11150</v>
      </c>
      <c r="B18334" t="s">
        <v>6235</v>
      </c>
      <c r="C18334" t="s">
        <v>92</v>
      </c>
      <c r="E18334">
        <v>2.574925914</v>
      </c>
      <c r="F18334">
        <v>11</v>
      </c>
      <c r="G18334">
        <v>2011</v>
      </c>
    </row>
    <row r="18335" spans="1:7" x14ac:dyDescent="0.25">
      <c r="A18335" t="s">
        <v>11152</v>
      </c>
      <c r="B18335" t="s">
        <v>4105</v>
      </c>
      <c r="C18335" t="s">
        <v>92</v>
      </c>
      <c r="E18335">
        <v>129.73145170000001</v>
      </c>
      <c r="F18335">
        <v>4</v>
      </c>
      <c r="G18335">
        <v>2012</v>
      </c>
    </row>
    <row r="18336" spans="1:7" x14ac:dyDescent="0.25">
      <c r="A18336" t="s">
        <v>11153</v>
      </c>
      <c r="B18336" t="s">
        <v>26</v>
      </c>
      <c r="C18336" t="s">
        <v>18</v>
      </c>
      <c r="F18336">
        <v>1</v>
      </c>
      <c r="G18336">
        <v>2012</v>
      </c>
    </row>
    <row r="18337" spans="1:7" x14ac:dyDescent="0.25">
      <c r="A18337" t="s">
        <v>11154</v>
      </c>
      <c r="B18337" t="s">
        <v>11134</v>
      </c>
      <c r="C18337" t="s">
        <v>92</v>
      </c>
      <c r="E18337">
        <v>2.2911061049999999</v>
      </c>
      <c r="F18337">
        <v>1</v>
      </c>
      <c r="G18337">
        <v>2012</v>
      </c>
    </row>
    <row r="18338" spans="1:7" x14ac:dyDescent="0.25">
      <c r="A18338" t="s">
        <v>11155</v>
      </c>
      <c r="B18338" t="s">
        <v>11156</v>
      </c>
      <c r="C18338" t="s">
        <v>4972</v>
      </c>
      <c r="E18338">
        <v>80.52595986</v>
      </c>
      <c r="F18338">
        <v>1</v>
      </c>
      <c r="G18338">
        <v>2012</v>
      </c>
    </row>
    <row r="18339" spans="1:7" x14ac:dyDescent="0.25">
      <c r="A18339" t="s">
        <v>11157</v>
      </c>
      <c r="B18339" t="s">
        <v>11158</v>
      </c>
      <c r="F18339">
        <v>2</v>
      </c>
      <c r="G18339">
        <v>2012</v>
      </c>
    </row>
    <row r="18340" spans="1:7" x14ac:dyDescent="0.25">
      <c r="A18340" t="s">
        <v>11159</v>
      </c>
      <c r="B18340" t="s">
        <v>51</v>
      </c>
      <c r="C18340" t="s">
        <v>28</v>
      </c>
      <c r="E18340">
        <v>120.864346</v>
      </c>
      <c r="F18340">
        <v>2</v>
      </c>
      <c r="G18340">
        <v>2012</v>
      </c>
    </row>
    <row r="18341" spans="1:7" x14ac:dyDescent="0.25">
      <c r="A18341" t="s">
        <v>11160</v>
      </c>
      <c r="B18341" t="s">
        <v>26</v>
      </c>
      <c r="C18341" t="s">
        <v>18</v>
      </c>
      <c r="E18341">
        <v>66.473875520000007</v>
      </c>
      <c r="F18341">
        <v>6</v>
      </c>
      <c r="G18341">
        <v>2012</v>
      </c>
    </row>
    <row r="18342" spans="1:7" x14ac:dyDescent="0.25">
      <c r="A18342" t="s">
        <v>11160</v>
      </c>
      <c r="B18342" t="s">
        <v>29</v>
      </c>
      <c r="C18342" t="s">
        <v>30</v>
      </c>
      <c r="E18342">
        <v>66.473875520000007</v>
      </c>
      <c r="F18342">
        <v>6</v>
      </c>
      <c r="G18342">
        <v>2012</v>
      </c>
    </row>
    <row r="18343" spans="1:7" x14ac:dyDescent="0.25">
      <c r="A18343" t="s">
        <v>11161</v>
      </c>
      <c r="B18343" t="s">
        <v>1528</v>
      </c>
      <c r="E18343">
        <v>14.393866600000001</v>
      </c>
      <c r="F18343">
        <v>12</v>
      </c>
      <c r="G18343">
        <v>2012</v>
      </c>
    </row>
    <row r="18344" spans="1:7" x14ac:dyDescent="0.25">
      <c r="A18344" t="s">
        <v>11161</v>
      </c>
      <c r="B18344" t="s">
        <v>11109</v>
      </c>
      <c r="C18344" t="s">
        <v>92</v>
      </c>
      <c r="E18344">
        <v>14.393866600000001</v>
      </c>
      <c r="F18344">
        <v>12</v>
      </c>
      <c r="G18344">
        <v>2012</v>
      </c>
    </row>
    <row r="18345" spans="1:7" x14ac:dyDescent="0.25">
      <c r="A18345" t="s">
        <v>11161</v>
      </c>
      <c r="B18345" t="s">
        <v>11110</v>
      </c>
      <c r="C18345" t="s">
        <v>92</v>
      </c>
      <c r="E18345">
        <v>14.393866600000001</v>
      </c>
      <c r="F18345">
        <v>12</v>
      </c>
      <c r="G18345">
        <v>2012</v>
      </c>
    </row>
    <row r="18346" spans="1:7" x14ac:dyDescent="0.25">
      <c r="A18346" t="s">
        <v>11161</v>
      </c>
      <c r="B18346" t="s">
        <v>11162</v>
      </c>
      <c r="C18346" t="s">
        <v>4972</v>
      </c>
      <c r="E18346">
        <v>14.393866600000001</v>
      </c>
      <c r="F18346">
        <v>12</v>
      </c>
      <c r="G18346">
        <v>2012</v>
      </c>
    </row>
    <row r="18347" spans="1:7" x14ac:dyDescent="0.25">
      <c r="A18347" t="s">
        <v>11161</v>
      </c>
      <c r="B18347" t="s">
        <v>11163</v>
      </c>
      <c r="C18347" t="s">
        <v>4972</v>
      </c>
      <c r="E18347">
        <v>14.393866600000001</v>
      </c>
      <c r="F18347">
        <v>12</v>
      </c>
      <c r="G18347">
        <v>2012</v>
      </c>
    </row>
    <row r="18348" spans="1:7" x14ac:dyDescent="0.25">
      <c r="A18348" t="s">
        <v>11164</v>
      </c>
      <c r="B18348" t="s">
        <v>4075</v>
      </c>
      <c r="E18348">
        <v>2.674108624</v>
      </c>
      <c r="F18348">
        <v>6</v>
      </c>
      <c r="G18348">
        <v>2012</v>
      </c>
    </row>
    <row r="18349" spans="1:7" x14ac:dyDescent="0.25">
      <c r="A18349" t="s">
        <v>11165</v>
      </c>
      <c r="B18349" t="s">
        <v>26</v>
      </c>
      <c r="C18349" t="s">
        <v>18</v>
      </c>
      <c r="E18349">
        <v>12.97377247</v>
      </c>
      <c r="F18349">
        <v>2</v>
      </c>
      <c r="G18349">
        <v>2013</v>
      </c>
    </row>
    <row r="18350" spans="1:7" x14ac:dyDescent="0.25">
      <c r="A18350" t="s">
        <v>11166</v>
      </c>
      <c r="B18350" t="s">
        <v>11167</v>
      </c>
      <c r="C18350" t="s">
        <v>92</v>
      </c>
      <c r="E18350">
        <v>3.9954993499999998</v>
      </c>
      <c r="F18350">
        <v>1</v>
      </c>
      <c r="G18350">
        <v>2013</v>
      </c>
    </row>
    <row r="18351" spans="1:7" x14ac:dyDescent="0.25">
      <c r="A18351" t="s">
        <v>11168</v>
      </c>
      <c r="B18351" t="s">
        <v>1528</v>
      </c>
      <c r="E18351">
        <v>25.397823330000001</v>
      </c>
      <c r="F18351">
        <v>8</v>
      </c>
      <c r="G18351">
        <v>2013</v>
      </c>
    </row>
    <row r="18352" spans="1:7" x14ac:dyDescent="0.25">
      <c r="A18352" t="s">
        <v>11168</v>
      </c>
      <c r="B18352" t="s">
        <v>2479</v>
      </c>
      <c r="E18352">
        <v>25.397823330000001</v>
      </c>
      <c r="F18352">
        <v>8</v>
      </c>
      <c r="G18352">
        <v>2013</v>
      </c>
    </row>
    <row r="18353" spans="1:7" x14ac:dyDescent="0.25">
      <c r="A18353" t="s">
        <v>11169</v>
      </c>
      <c r="B18353" t="s">
        <v>1528</v>
      </c>
      <c r="E18353">
        <v>63.080320950000001</v>
      </c>
      <c r="F18353">
        <v>8</v>
      </c>
      <c r="G18353">
        <v>2013</v>
      </c>
    </row>
    <row r="18354" spans="1:7" x14ac:dyDescent="0.25">
      <c r="A18354" t="s">
        <v>11169</v>
      </c>
      <c r="B18354" t="s">
        <v>2479</v>
      </c>
      <c r="E18354">
        <v>63.080320950000001</v>
      </c>
      <c r="F18354">
        <v>8</v>
      </c>
      <c r="G18354">
        <v>2013</v>
      </c>
    </row>
    <row r="18355" spans="1:7" x14ac:dyDescent="0.25">
      <c r="A18355" t="s">
        <v>11170</v>
      </c>
      <c r="B18355" t="s">
        <v>1528</v>
      </c>
      <c r="E18355">
        <v>25.157120939999999</v>
      </c>
      <c r="F18355">
        <v>8</v>
      </c>
      <c r="G18355">
        <v>2013</v>
      </c>
    </row>
    <row r="18356" spans="1:7" x14ac:dyDescent="0.25">
      <c r="A18356" t="s">
        <v>11170</v>
      </c>
      <c r="B18356" t="s">
        <v>2479</v>
      </c>
      <c r="E18356">
        <v>25.157120939999999</v>
      </c>
      <c r="F18356">
        <v>8</v>
      </c>
      <c r="G18356">
        <v>2013</v>
      </c>
    </row>
    <row r="18357" spans="1:7" x14ac:dyDescent="0.25">
      <c r="A18357" t="s">
        <v>11171</v>
      </c>
      <c r="B18357" t="s">
        <v>2479</v>
      </c>
      <c r="E18357">
        <v>7.9437857870000004</v>
      </c>
      <c r="F18357">
        <v>2</v>
      </c>
      <c r="G18357">
        <v>2014</v>
      </c>
    </row>
    <row r="18358" spans="1:7" x14ac:dyDescent="0.25">
      <c r="A18358" t="s">
        <v>11171</v>
      </c>
      <c r="B18358" t="s">
        <v>2479</v>
      </c>
      <c r="E18358">
        <v>7.9437857870000004</v>
      </c>
      <c r="F18358">
        <v>2</v>
      </c>
      <c r="G18358">
        <v>2014</v>
      </c>
    </row>
    <row r="18359" spans="1:7" x14ac:dyDescent="0.25">
      <c r="A18359" t="s">
        <v>11172</v>
      </c>
      <c r="B18359" t="s">
        <v>1528</v>
      </c>
      <c r="E18359">
        <v>7.2241898779999998</v>
      </c>
      <c r="F18359">
        <v>8</v>
      </c>
      <c r="G18359">
        <v>2013</v>
      </c>
    </row>
    <row r="18360" spans="1:7" x14ac:dyDescent="0.25">
      <c r="A18360" t="s">
        <v>11172</v>
      </c>
      <c r="B18360" t="s">
        <v>2479</v>
      </c>
      <c r="E18360">
        <v>7.2241898779999998</v>
      </c>
      <c r="F18360">
        <v>8</v>
      </c>
      <c r="G18360">
        <v>2013</v>
      </c>
    </row>
    <row r="18361" spans="1:7" x14ac:dyDescent="0.25">
      <c r="A18361" t="s">
        <v>11173</v>
      </c>
      <c r="B18361" t="s">
        <v>1528</v>
      </c>
      <c r="E18361">
        <v>8.3993841410000005</v>
      </c>
      <c r="F18361">
        <v>8</v>
      </c>
      <c r="G18361">
        <v>2013</v>
      </c>
    </row>
    <row r="18362" spans="1:7" x14ac:dyDescent="0.25">
      <c r="A18362" t="s">
        <v>11173</v>
      </c>
      <c r="B18362" t="s">
        <v>2479</v>
      </c>
      <c r="E18362">
        <v>8.3993841410000005</v>
      </c>
      <c r="F18362">
        <v>8</v>
      </c>
      <c r="G18362">
        <v>2013</v>
      </c>
    </row>
    <row r="18363" spans="1:7" x14ac:dyDescent="0.25">
      <c r="A18363" t="s">
        <v>11174</v>
      </c>
      <c r="B18363" t="s">
        <v>5453</v>
      </c>
      <c r="C18363" t="s">
        <v>30</v>
      </c>
      <c r="F18363">
        <v>8</v>
      </c>
      <c r="G18363">
        <v>2013</v>
      </c>
    </row>
    <row r="18364" spans="1:7" x14ac:dyDescent="0.25">
      <c r="A18364" t="s">
        <v>11174</v>
      </c>
      <c r="B18364" t="s">
        <v>1528</v>
      </c>
      <c r="F18364">
        <v>8</v>
      </c>
      <c r="G18364">
        <v>2013</v>
      </c>
    </row>
    <row r="18365" spans="1:7" x14ac:dyDescent="0.25">
      <c r="A18365" t="s">
        <v>11174</v>
      </c>
      <c r="B18365" t="s">
        <v>2479</v>
      </c>
      <c r="F18365">
        <v>8</v>
      </c>
      <c r="G18365">
        <v>2013</v>
      </c>
    </row>
    <row r="18366" spans="1:7" x14ac:dyDescent="0.25">
      <c r="A18366" t="s">
        <v>11175</v>
      </c>
      <c r="B18366" t="s">
        <v>1957</v>
      </c>
      <c r="C18366" t="s">
        <v>18</v>
      </c>
      <c r="E18366">
        <v>46.592006599999998</v>
      </c>
      <c r="F18366">
        <v>1</v>
      </c>
      <c r="G18366">
        <v>2013</v>
      </c>
    </row>
    <row r="18367" spans="1:7" x14ac:dyDescent="0.25">
      <c r="A18367" t="s">
        <v>11176</v>
      </c>
      <c r="B18367" t="s">
        <v>11177</v>
      </c>
      <c r="C18367" t="s">
        <v>92</v>
      </c>
      <c r="E18367">
        <v>102.1601872</v>
      </c>
      <c r="F18367">
        <v>6</v>
      </c>
      <c r="G18367">
        <v>2013</v>
      </c>
    </row>
    <row r="18368" spans="1:7" x14ac:dyDescent="0.25">
      <c r="A18368" t="s">
        <v>11176</v>
      </c>
      <c r="B18368" t="s">
        <v>11178</v>
      </c>
      <c r="C18368" t="s">
        <v>4972</v>
      </c>
      <c r="E18368">
        <v>102.1601872</v>
      </c>
      <c r="F18368">
        <v>6</v>
      </c>
      <c r="G18368">
        <v>2013</v>
      </c>
    </row>
    <row r="18369" spans="1:7" x14ac:dyDescent="0.25">
      <c r="A18369" t="s">
        <v>11179</v>
      </c>
      <c r="B18369" t="s">
        <v>1957</v>
      </c>
      <c r="C18369" t="s">
        <v>18</v>
      </c>
      <c r="E18369">
        <v>2.9462725220000001</v>
      </c>
      <c r="F18369">
        <v>5</v>
      </c>
      <c r="G18369">
        <v>2013</v>
      </c>
    </row>
    <row r="18370" spans="1:7" x14ac:dyDescent="0.25">
      <c r="A18370" t="s">
        <v>11180</v>
      </c>
      <c r="B18370" t="s">
        <v>11139</v>
      </c>
      <c r="C18370" t="s">
        <v>92</v>
      </c>
      <c r="E18370">
        <v>1.715190649</v>
      </c>
      <c r="F18370">
        <v>7</v>
      </c>
      <c r="G18370">
        <v>2013</v>
      </c>
    </row>
    <row r="18371" spans="1:7" x14ac:dyDescent="0.25">
      <c r="A18371" t="s">
        <v>11181</v>
      </c>
      <c r="B18371" t="s">
        <v>26</v>
      </c>
      <c r="C18371" t="s">
        <v>18</v>
      </c>
      <c r="E18371">
        <v>51.520528890000001</v>
      </c>
      <c r="F18371">
        <v>7</v>
      </c>
      <c r="G18371">
        <v>2013</v>
      </c>
    </row>
    <row r="18372" spans="1:7" x14ac:dyDescent="0.25">
      <c r="A18372" t="s">
        <v>11181</v>
      </c>
      <c r="B18372" t="s">
        <v>6237</v>
      </c>
      <c r="C18372" t="s">
        <v>92</v>
      </c>
      <c r="E18372">
        <v>51.520528890000001</v>
      </c>
      <c r="F18372">
        <v>7</v>
      </c>
      <c r="G18372">
        <v>2013</v>
      </c>
    </row>
    <row r="18373" spans="1:7" x14ac:dyDescent="0.25">
      <c r="A18373" t="s">
        <v>11182</v>
      </c>
      <c r="B18373" t="s">
        <v>1957</v>
      </c>
      <c r="C18373" t="s">
        <v>18</v>
      </c>
      <c r="E18373">
        <v>94.717637409999995</v>
      </c>
      <c r="F18373">
        <v>8</v>
      </c>
      <c r="G18373">
        <v>2013</v>
      </c>
    </row>
    <row r="18374" spans="1:7" x14ac:dyDescent="0.25">
      <c r="A18374" t="s">
        <v>11183</v>
      </c>
      <c r="B18374" t="s">
        <v>11178</v>
      </c>
      <c r="C18374" t="s">
        <v>4972</v>
      </c>
      <c r="F18374">
        <v>2</v>
      </c>
      <c r="G18374">
        <v>2014</v>
      </c>
    </row>
    <row r="18375" spans="1:7" x14ac:dyDescent="0.25">
      <c r="A18375" t="s">
        <v>11184</v>
      </c>
      <c r="B18375" t="s">
        <v>2044</v>
      </c>
      <c r="C18375" t="s">
        <v>18</v>
      </c>
      <c r="E18375">
        <v>86.75744693</v>
      </c>
      <c r="F18375">
        <v>8</v>
      </c>
      <c r="G18375">
        <v>2014</v>
      </c>
    </row>
    <row r="18376" spans="1:7" x14ac:dyDescent="0.25">
      <c r="A18376" t="s">
        <v>11185</v>
      </c>
      <c r="B18376" t="s">
        <v>26</v>
      </c>
      <c r="C18376" t="s">
        <v>18</v>
      </c>
      <c r="E18376">
        <v>123.11213859999999</v>
      </c>
      <c r="F18376">
        <v>5</v>
      </c>
      <c r="G18376">
        <v>2014</v>
      </c>
    </row>
    <row r="18377" spans="1:7" x14ac:dyDescent="0.25">
      <c r="A18377" t="s">
        <v>11185</v>
      </c>
      <c r="B18377" t="s">
        <v>1528</v>
      </c>
      <c r="E18377">
        <v>123.11213859999999</v>
      </c>
      <c r="F18377">
        <v>5</v>
      </c>
      <c r="G18377">
        <v>2014</v>
      </c>
    </row>
    <row r="18378" spans="1:7" x14ac:dyDescent="0.25">
      <c r="A18378" t="s">
        <v>11185</v>
      </c>
      <c r="B18378" t="s">
        <v>2330</v>
      </c>
      <c r="C18378" t="s">
        <v>1793</v>
      </c>
      <c r="E18378">
        <v>123.11213859999999</v>
      </c>
      <c r="F18378">
        <v>5</v>
      </c>
      <c r="G18378">
        <v>2014</v>
      </c>
    </row>
    <row r="18379" spans="1:7" x14ac:dyDescent="0.25">
      <c r="A18379" t="s">
        <v>11186</v>
      </c>
      <c r="B18379" t="s">
        <v>11187</v>
      </c>
      <c r="C18379" t="s">
        <v>4972</v>
      </c>
      <c r="E18379">
        <v>2.2560109810000002</v>
      </c>
      <c r="F18379">
        <v>9</v>
      </c>
      <c r="G18379">
        <v>2014</v>
      </c>
    </row>
    <row r="18380" spans="1:7" x14ac:dyDescent="0.25">
      <c r="A18380" t="s">
        <v>11188</v>
      </c>
      <c r="B18380" t="s">
        <v>2479</v>
      </c>
      <c r="E18380">
        <v>7.9438582660000003</v>
      </c>
      <c r="F18380">
        <v>2</v>
      </c>
      <c r="G18380">
        <v>2014</v>
      </c>
    </row>
    <row r="18381" spans="1:7" x14ac:dyDescent="0.25">
      <c r="A18381" t="s">
        <v>11188</v>
      </c>
      <c r="B18381" t="s">
        <v>2479</v>
      </c>
      <c r="E18381">
        <v>7.9438582660000003</v>
      </c>
      <c r="F18381">
        <v>2</v>
      </c>
      <c r="G18381">
        <v>2014</v>
      </c>
    </row>
    <row r="18382" spans="1:7" x14ac:dyDescent="0.25">
      <c r="A18382" t="s">
        <v>11189</v>
      </c>
      <c r="B18382" t="s">
        <v>26</v>
      </c>
      <c r="C18382" t="s">
        <v>18</v>
      </c>
      <c r="E18382">
        <v>75.418723110000002</v>
      </c>
      <c r="F18382">
        <v>4</v>
      </c>
      <c r="G18382">
        <v>2014</v>
      </c>
    </row>
    <row r="18383" spans="1:7" x14ac:dyDescent="0.25">
      <c r="A18383" t="s">
        <v>11190</v>
      </c>
      <c r="B18383" t="s">
        <v>2479</v>
      </c>
      <c r="E18383">
        <v>7.9438582660000003</v>
      </c>
      <c r="F18383">
        <v>6</v>
      </c>
      <c r="G18383">
        <v>2014</v>
      </c>
    </row>
    <row r="18384" spans="1:7" x14ac:dyDescent="0.25">
      <c r="A18384" t="s">
        <v>11190</v>
      </c>
      <c r="B18384" t="s">
        <v>2479</v>
      </c>
      <c r="E18384">
        <v>7.9438582660000003</v>
      </c>
      <c r="F18384">
        <v>6</v>
      </c>
      <c r="G18384">
        <v>2014</v>
      </c>
    </row>
    <row r="18385" spans="1:7" x14ac:dyDescent="0.25">
      <c r="A18385" t="s">
        <v>11191</v>
      </c>
      <c r="B18385" t="s">
        <v>26</v>
      </c>
      <c r="C18385" t="s">
        <v>18</v>
      </c>
      <c r="E18385">
        <v>77.940958499999994</v>
      </c>
      <c r="F18385">
        <v>7</v>
      </c>
      <c r="G18385">
        <v>2014</v>
      </c>
    </row>
    <row r="18386" spans="1:7" x14ac:dyDescent="0.25">
      <c r="A18386" t="s">
        <v>11191</v>
      </c>
      <c r="B18386" t="s">
        <v>11143</v>
      </c>
      <c r="C18386" t="s">
        <v>2001</v>
      </c>
      <c r="E18386">
        <v>77.940958499999994</v>
      </c>
      <c r="F18386">
        <v>7</v>
      </c>
      <c r="G18386">
        <v>2014</v>
      </c>
    </row>
    <row r="18387" spans="1:7" x14ac:dyDescent="0.25">
      <c r="A18387" t="s">
        <v>11191</v>
      </c>
      <c r="B18387" t="s">
        <v>11143</v>
      </c>
      <c r="C18387" t="s">
        <v>2001</v>
      </c>
      <c r="E18387">
        <v>77.940958499999994</v>
      </c>
      <c r="F18387">
        <v>7</v>
      </c>
      <c r="G18387">
        <v>2014</v>
      </c>
    </row>
    <row r="18388" spans="1:7" x14ac:dyDescent="0.25">
      <c r="A18388" t="s">
        <v>11191</v>
      </c>
      <c r="B18388" t="s">
        <v>27</v>
      </c>
      <c r="C18388" t="s">
        <v>28</v>
      </c>
      <c r="E18388">
        <v>77.940958499999994</v>
      </c>
      <c r="F18388">
        <v>7</v>
      </c>
      <c r="G18388">
        <v>2014</v>
      </c>
    </row>
    <row r="18389" spans="1:7" x14ac:dyDescent="0.25">
      <c r="A18389" t="s">
        <v>11191</v>
      </c>
      <c r="B18389" t="s">
        <v>2068</v>
      </c>
      <c r="C18389" t="s">
        <v>114</v>
      </c>
      <c r="E18389">
        <v>77.940958499999994</v>
      </c>
      <c r="F18389">
        <v>7</v>
      </c>
      <c r="G18389">
        <v>2014</v>
      </c>
    </row>
    <row r="18390" spans="1:7" x14ac:dyDescent="0.25">
      <c r="A18390" t="s">
        <v>11191</v>
      </c>
      <c r="B18390" t="s">
        <v>1528</v>
      </c>
      <c r="E18390">
        <v>77.940958499999994</v>
      </c>
      <c r="F18390">
        <v>7</v>
      </c>
      <c r="G18390">
        <v>2014</v>
      </c>
    </row>
    <row r="18391" spans="1:7" x14ac:dyDescent="0.25">
      <c r="A18391" t="s">
        <v>11191</v>
      </c>
      <c r="B18391" t="s">
        <v>68</v>
      </c>
      <c r="E18391">
        <v>77.940958499999994</v>
      </c>
      <c r="F18391">
        <v>7</v>
      </c>
      <c r="G18391">
        <v>2014</v>
      </c>
    </row>
    <row r="18392" spans="1:7" x14ac:dyDescent="0.25">
      <c r="A18392" t="s">
        <v>11191</v>
      </c>
      <c r="B18392" t="s">
        <v>11139</v>
      </c>
      <c r="C18392" t="s">
        <v>92</v>
      </c>
      <c r="E18392">
        <v>77.940958499999994</v>
      </c>
      <c r="F18392">
        <v>7</v>
      </c>
      <c r="G18392">
        <v>2014</v>
      </c>
    </row>
    <row r="18393" spans="1:7" x14ac:dyDescent="0.25">
      <c r="A18393" t="s">
        <v>11191</v>
      </c>
      <c r="B18393" t="s">
        <v>2185</v>
      </c>
      <c r="E18393">
        <v>77.940958499999994</v>
      </c>
      <c r="F18393">
        <v>7</v>
      </c>
      <c r="G18393">
        <v>2014</v>
      </c>
    </row>
    <row r="18394" spans="1:7" x14ac:dyDescent="0.25">
      <c r="A18394" t="s">
        <v>11191</v>
      </c>
      <c r="B18394" t="s">
        <v>2704</v>
      </c>
      <c r="E18394">
        <v>77.940958499999994</v>
      </c>
      <c r="F18394">
        <v>7</v>
      </c>
      <c r="G18394">
        <v>2014</v>
      </c>
    </row>
    <row r="18395" spans="1:7" x14ac:dyDescent="0.25">
      <c r="A18395" t="s">
        <v>11191</v>
      </c>
      <c r="B18395" t="s">
        <v>1124</v>
      </c>
      <c r="E18395">
        <v>77.940958499999994</v>
      </c>
      <c r="F18395">
        <v>7</v>
      </c>
      <c r="G18395">
        <v>2014</v>
      </c>
    </row>
    <row r="18396" spans="1:7" x14ac:dyDescent="0.25">
      <c r="A18396" t="s">
        <v>11191</v>
      </c>
      <c r="B18396" t="s">
        <v>3040</v>
      </c>
      <c r="C18396" t="s">
        <v>18</v>
      </c>
      <c r="E18396">
        <v>77.940958499999994</v>
      </c>
      <c r="F18396">
        <v>7</v>
      </c>
      <c r="G18396">
        <v>2014</v>
      </c>
    </row>
    <row r="18397" spans="1:7" x14ac:dyDescent="0.25">
      <c r="A18397" t="s">
        <v>11191</v>
      </c>
      <c r="B18397" t="s">
        <v>11192</v>
      </c>
      <c r="E18397">
        <v>77.940958499999994</v>
      </c>
      <c r="F18397">
        <v>7</v>
      </c>
      <c r="G18397">
        <v>2014</v>
      </c>
    </row>
    <row r="18398" spans="1:7" x14ac:dyDescent="0.25">
      <c r="A18398" t="s">
        <v>11191</v>
      </c>
      <c r="B18398" t="s">
        <v>11187</v>
      </c>
      <c r="C18398" t="s">
        <v>4972</v>
      </c>
      <c r="E18398">
        <v>77.940958499999994</v>
      </c>
      <c r="F18398">
        <v>7</v>
      </c>
      <c r="G18398">
        <v>2014</v>
      </c>
    </row>
    <row r="18399" spans="1:7" x14ac:dyDescent="0.25">
      <c r="A18399" t="s">
        <v>11193</v>
      </c>
      <c r="B18399" t="s">
        <v>26</v>
      </c>
      <c r="C18399" t="s">
        <v>18</v>
      </c>
      <c r="E18399">
        <v>31.354932009999999</v>
      </c>
      <c r="F18399">
        <v>8</v>
      </c>
      <c r="G18399">
        <v>2014</v>
      </c>
    </row>
    <row r="18400" spans="1:7" x14ac:dyDescent="0.25">
      <c r="A18400" t="s">
        <v>11193</v>
      </c>
      <c r="B18400" t="s">
        <v>1528</v>
      </c>
      <c r="E18400">
        <v>31.354932009999999</v>
      </c>
      <c r="F18400">
        <v>8</v>
      </c>
      <c r="G18400">
        <v>2014</v>
      </c>
    </row>
    <row r="18401" spans="1:7" x14ac:dyDescent="0.25">
      <c r="A18401" t="s">
        <v>11193</v>
      </c>
      <c r="B18401" t="s">
        <v>11139</v>
      </c>
      <c r="C18401" t="s">
        <v>92</v>
      </c>
      <c r="E18401">
        <v>31.354932009999999</v>
      </c>
      <c r="F18401">
        <v>8</v>
      </c>
      <c r="G18401">
        <v>2014</v>
      </c>
    </row>
    <row r="18402" spans="1:7" x14ac:dyDescent="0.25">
      <c r="A18402" t="s">
        <v>11193</v>
      </c>
      <c r="B18402" t="s">
        <v>11194</v>
      </c>
      <c r="C18402" t="s">
        <v>1793</v>
      </c>
      <c r="E18402">
        <v>31.354932009999999</v>
      </c>
      <c r="F18402">
        <v>8</v>
      </c>
      <c r="G18402">
        <v>2014</v>
      </c>
    </row>
    <row r="18403" spans="1:7" x14ac:dyDescent="0.25">
      <c r="A18403" t="s">
        <v>11193</v>
      </c>
      <c r="B18403" t="s">
        <v>2704</v>
      </c>
      <c r="E18403">
        <v>31.354932009999999</v>
      </c>
      <c r="F18403">
        <v>8</v>
      </c>
      <c r="G18403">
        <v>2014</v>
      </c>
    </row>
    <row r="18404" spans="1:7" x14ac:dyDescent="0.25">
      <c r="A18404" t="s">
        <v>11193</v>
      </c>
      <c r="B18404" t="s">
        <v>1124</v>
      </c>
      <c r="E18404">
        <v>31.354932009999999</v>
      </c>
      <c r="F18404">
        <v>8</v>
      </c>
      <c r="G18404">
        <v>2014</v>
      </c>
    </row>
    <row r="18405" spans="1:7" x14ac:dyDescent="0.25">
      <c r="A18405" t="s">
        <v>11193</v>
      </c>
      <c r="B18405" t="s">
        <v>3040</v>
      </c>
      <c r="C18405" t="s">
        <v>18</v>
      </c>
      <c r="E18405">
        <v>31.354932009999999</v>
      </c>
      <c r="F18405">
        <v>8</v>
      </c>
      <c r="G18405">
        <v>2014</v>
      </c>
    </row>
    <row r="18406" spans="1:7" x14ac:dyDescent="0.25">
      <c r="A18406" t="s">
        <v>11193</v>
      </c>
      <c r="B18406" t="s">
        <v>11192</v>
      </c>
      <c r="E18406">
        <v>31.354932009999999</v>
      </c>
      <c r="F18406">
        <v>8</v>
      </c>
      <c r="G18406">
        <v>2014</v>
      </c>
    </row>
    <row r="18407" spans="1:7" x14ac:dyDescent="0.25">
      <c r="A18407" t="s">
        <v>11193</v>
      </c>
      <c r="B18407" t="s">
        <v>3041</v>
      </c>
      <c r="C18407" t="s">
        <v>2756</v>
      </c>
      <c r="E18407">
        <v>31.354932009999999</v>
      </c>
      <c r="F18407">
        <v>8</v>
      </c>
      <c r="G18407">
        <v>2014</v>
      </c>
    </row>
    <row r="18408" spans="1:7" x14ac:dyDescent="0.25">
      <c r="A18408" t="s">
        <v>11195</v>
      </c>
      <c r="B18408" t="s">
        <v>1143</v>
      </c>
      <c r="C18408" t="s">
        <v>28</v>
      </c>
      <c r="E18408">
        <v>16.966561559999999</v>
      </c>
      <c r="F18408">
        <v>9</v>
      </c>
      <c r="G18408">
        <v>2014</v>
      </c>
    </row>
    <row r="18409" spans="1:7" x14ac:dyDescent="0.25">
      <c r="A18409" t="s">
        <v>11195</v>
      </c>
      <c r="B18409" t="s">
        <v>11162</v>
      </c>
      <c r="C18409" t="s">
        <v>4972</v>
      </c>
      <c r="E18409">
        <v>16.966561559999999</v>
      </c>
      <c r="F18409">
        <v>9</v>
      </c>
      <c r="G18409">
        <v>2014</v>
      </c>
    </row>
    <row r="18410" spans="1:7" x14ac:dyDescent="0.25">
      <c r="A18410" t="s">
        <v>11195</v>
      </c>
      <c r="B18410" t="s">
        <v>11187</v>
      </c>
      <c r="C18410" t="s">
        <v>4972</v>
      </c>
      <c r="E18410">
        <v>16.966561559999999</v>
      </c>
      <c r="F18410">
        <v>9</v>
      </c>
      <c r="G18410">
        <v>2014</v>
      </c>
    </row>
    <row r="18411" spans="1:7" x14ac:dyDescent="0.25">
      <c r="A18411" t="s">
        <v>11195</v>
      </c>
      <c r="B18411" t="s">
        <v>11196</v>
      </c>
      <c r="C18411" t="s">
        <v>4972</v>
      </c>
      <c r="E18411">
        <v>16.966561559999999</v>
      </c>
      <c r="F18411">
        <v>9</v>
      </c>
      <c r="G18411">
        <v>2014</v>
      </c>
    </row>
    <row r="18412" spans="1:7" x14ac:dyDescent="0.25">
      <c r="A18412" t="s">
        <v>11195</v>
      </c>
      <c r="B18412" t="s">
        <v>11197</v>
      </c>
      <c r="C18412" t="s">
        <v>4972</v>
      </c>
      <c r="E18412">
        <v>16.966561559999999</v>
      </c>
      <c r="F18412">
        <v>9</v>
      </c>
      <c r="G18412">
        <v>2014</v>
      </c>
    </row>
    <row r="18413" spans="1:7" x14ac:dyDescent="0.25">
      <c r="A18413" t="s">
        <v>11198</v>
      </c>
      <c r="B18413" t="s">
        <v>6236</v>
      </c>
      <c r="C18413" t="s">
        <v>18</v>
      </c>
      <c r="E18413">
        <v>25.572890040000001</v>
      </c>
      <c r="F18413">
        <v>12</v>
      </c>
      <c r="G18413">
        <v>2014</v>
      </c>
    </row>
    <row r="18414" spans="1:7" x14ac:dyDescent="0.25">
      <c r="A18414" t="s">
        <v>11199</v>
      </c>
      <c r="B18414" t="s">
        <v>26</v>
      </c>
      <c r="C18414" t="s">
        <v>18</v>
      </c>
      <c r="E18414">
        <v>53.679006579999999</v>
      </c>
      <c r="F18414">
        <v>7</v>
      </c>
      <c r="G18414">
        <v>2015</v>
      </c>
    </row>
    <row r="18415" spans="1:7" x14ac:dyDescent="0.25">
      <c r="A18415" t="s">
        <v>11160</v>
      </c>
      <c r="B18415" t="s">
        <v>68</v>
      </c>
      <c r="E18415">
        <v>66.473875520000007</v>
      </c>
      <c r="F18415">
        <v>6</v>
      </c>
      <c r="G18415">
        <v>2012</v>
      </c>
    </row>
    <row r="18416" spans="1:7" x14ac:dyDescent="0.25">
      <c r="A18416" t="s">
        <v>11160</v>
      </c>
      <c r="B18416" t="s">
        <v>6235</v>
      </c>
      <c r="C18416" t="s">
        <v>92</v>
      </c>
      <c r="E18416">
        <v>66.473875520000007</v>
      </c>
      <c r="F18416">
        <v>6</v>
      </c>
      <c r="G18416">
        <v>2012</v>
      </c>
    </row>
    <row r="18417" spans="1:7" x14ac:dyDescent="0.25">
      <c r="A18417" t="s">
        <v>11160</v>
      </c>
      <c r="B18417" t="s">
        <v>11139</v>
      </c>
      <c r="C18417" t="s">
        <v>92</v>
      </c>
      <c r="E18417">
        <v>66.473875520000007</v>
      </c>
      <c r="F18417">
        <v>6</v>
      </c>
      <c r="G18417">
        <v>2012</v>
      </c>
    </row>
    <row r="18418" spans="1:7" x14ac:dyDescent="0.25">
      <c r="A18418" t="s">
        <v>11160</v>
      </c>
      <c r="B18418" t="s">
        <v>4105</v>
      </c>
      <c r="C18418" t="s">
        <v>92</v>
      </c>
      <c r="E18418">
        <v>66.473875520000007</v>
      </c>
      <c r="F18418">
        <v>6</v>
      </c>
      <c r="G18418">
        <v>2012</v>
      </c>
    </row>
    <row r="18419" spans="1:7" x14ac:dyDescent="0.25">
      <c r="A18419" t="s">
        <v>11160</v>
      </c>
      <c r="B18419" t="s">
        <v>11200</v>
      </c>
      <c r="E18419">
        <v>66.473875520000007</v>
      </c>
      <c r="F18419">
        <v>6</v>
      </c>
      <c r="G18419">
        <v>2012</v>
      </c>
    </row>
    <row r="18420" spans="1:7" x14ac:dyDescent="0.25">
      <c r="A18420" t="s">
        <v>11160</v>
      </c>
      <c r="B18420" t="s">
        <v>11201</v>
      </c>
      <c r="C18420" t="s">
        <v>4972</v>
      </c>
      <c r="E18420">
        <v>66.473875520000007</v>
      </c>
      <c r="F18420">
        <v>6</v>
      </c>
      <c r="G18420">
        <v>2012</v>
      </c>
    </row>
    <row r="18421" spans="1:7" x14ac:dyDescent="0.25">
      <c r="A18421" t="s">
        <v>11202</v>
      </c>
      <c r="B18421" t="s">
        <v>4105</v>
      </c>
      <c r="C18421" t="s">
        <v>92</v>
      </c>
      <c r="E18421">
        <v>0.31643214800000002</v>
      </c>
      <c r="F18421">
        <v>3</v>
      </c>
      <c r="G18421">
        <v>2012</v>
      </c>
    </row>
    <row r="18422" spans="1:7" x14ac:dyDescent="0.25">
      <c r="A18422" t="s">
        <v>11203</v>
      </c>
      <c r="B18422" t="s">
        <v>5499</v>
      </c>
      <c r="E18422">
        <v>11.182915449999999</v>
      </c>
      <c r="F18422">
        <v>12</v>
      </c>
      <c r="G18422">
        <v>2012</v>
      </c>
    </row>
    <row r="18423" spans="1:7" x14ac:dyDescent="0.25">
      <c r="A18423" t="s">
        <v>11203</v>
      </c>
      <c r="B18423" t="s">
        <v>1528</v>
      </c>
      <c r="E18423">
        <v>11.182915449999999</v>
      </c>
      <c r="F18423">
        <v>12</v>
      </c>
      <c r="G18423">
        <v>2012</v>
      </c>
    </row>
    <row r="18424" spans="1:7" x14ac:dyDescent="0.25">
      <c r="A18424" t="s">
        <v>11204</v>
      </c>
      <c r="B18424" t="s">
        <v>11205</v>
      </c>
      <c r="C18424" t="s">
        <v>4972</v>
      </c>
      <c r="E18424">
        <v>2.7066404519999998</v>
      </c>
      <c r="F18424">
        <v>1</v>
      </c>
      <c r="G18424">
        <v>2012</v>
      </c>
    </row>
    <row r="18425" spans="1:7" x14ac:dyDescent="0.25">
      <c r="A18425" t="s">
        <v>11206</v>
      </c>
      <c r="B18425" t="s">
        <v>26</v>
      </c>
      <c r="C18425" t="s">
        <v>18</v>
      </c>
      <c r="E18425">
        <v>349.15498489999999</v>
      </c>
      <c r="F18425">
        <v>3</v>
      </c>
      <c r="G18425">
        <v>2012</v>
      </c>
    </row>
    <row r="18426" spans="1:7" x14ac:dyDescent="0.25">
      <c r="A18426" t="s">
        <v>11207</v>
      </c>
      <c r="B18426" t="s">
        <v>11208</v>
      </c>
      <c r="E18426">
        <v>1.2411174920000001</v>
      </c>
      <c r="F18426">
        <v>3</v>
      </c>
      <c r="G18426">
        <v>2012</v>
      </c>
    </row>
    <row r="18427" spans="1:7" x14ac:dyDescent="0.25">
      <c r="A18427" t="s">
        <v>11209</v>
      </c>
      <c r="B18427" t="s">
        <v>11210</v>
      </c>
      <c r="C18427" t="s">
        <v>4972</v>
      </c>
      <c r="E18427">
        <v>8.6622229219999998</v>
      </c>
      <c r="F18427">
        <v>3</v>
      </c>
      <c r="G18427">
        <v>2012</v>
      </c>
    </row>
    <row r="18428" spans="1:7" x14ac:dyDescent="0.25">
      <c r="A18428" t="s">
        <v>11211</v>
      </c>
      <c r="B18428" t="s">
        <v>4105</v>
      </c>
      <c r="C18428" t="s">
        <v>92</v>
      </c>
      <c r="E18428">
        <v>152.2367686</v>
      </c>
      <c r="F18428">
        <v>8</v>
      </c>
      <c r="G18428">
        <v>2012</v>
      </c>
    </row>
    <row r="18429" spans="1:7" x14ac:dyDescent="0.25">
      <c r="A18429" t="s">
        <v>11212</v>
      </c>
      <c r="B18429" t="s">
        <v>26</v>
      </c>
      <c r="C18429" t="s">
        <v>18</v>
      </c>
      <c r="E18429">
        <v>32.180132290000003</v>
      </c>
      <c r="F18429">
        <v>5</v>
      </c>
      <c r="G18429">
        <v>2012</v>
      </c>
    </row>
    <row r="18430" spans="1:7" x14ac:dyDescent="0.25">
      <c r="A18430" t="s">
        <v>11212</v>
      </c>
      <c r="B18430" t="s">
        <v>29</v>
      </c>
      <c r="C18430" t="s">
        <v>30</v>
      </c>
      <c r="E18430">
        <v>32.180132290000003</v>
      </c>
      <c r="F18430">
        <v>5</v>
      </c>
      <c r="G18430">
        <v>2012</v>
      </c>
    </row>
    <row r="18431" spans="1:7" x14ac:dyDescent="0.25">
      <c r="A18431" t="s">
        <v>11212</v>
      </c>
      <c r="B18431" t="s">
        <v>11134</v>
      </c>
      <c r="C18431" t="s">
        <v>92</v>
      </c>
      <c r="E18431">
        <v>32.180132290000003</v>
      </c>
      <c r="F18431">
        <v>5</v>
      </c>
      <c r="G18431">
        <v>2012</v>
      </c>
    </row>
    <row r="18432" spans="1:7" x14ac:dyDescent="0.25">
      <c r="A18432" t="s">
        <v>11212</v>
      </c>
      <c r="B18432" t="s">
        <v>6235</v>
      </c>
      <c r="C18432" t="s">
        <v>92</v>
      </c>
      <c r="E18432">
        <v>32.180132290000003</v>
      </c>
      <c r="F18432">
        <v>5</v>
      </c>
      <c r="G18432">
        <v>2012</v>
      </c>
    </row>
    <row r="18433" spans="1:7" x14ac:dyDescent="0.25">
      <c r="A18433" t="s">
        <v>11212</v>
      </c>
      <c r="B18433" t="s">
        <v>4105</v>
      </c>
      <c r="C18433" t="s">
        <v>92</v>
      </c>
      <c r="E18433">
        <v>32.180132290000003</v>
      </c>
      <c r="F18433">
        <v>5</v>
      </c>
      <c r="G18433">
        <v>2012</v>
      </c>
    </row>
    <row r="18434" spans="1:7" x14ac:dyDescent="0.25">
      <c r="A18434" t="s">
        <v>11212</v>
      </c>
      <c r="B18434" t="s">
        <v>6237</v>
      </c>
      <c r="C18434" t="s">
        <v>92</v>
      </c>
      <c r="E18434">
        <v>32.180132290000003</v>
      </c>
      <c r="F18434">
        <v>5</v>
      </c>
      <c r="G18434">
        <v>2012</v>
      </c>
    </row>
    <row r="18435" spans="1:7" x14ac:dyDescent="0.25">
      <c r="A18435" t="s">
        <v>11213</v>
      </c>
      <c r="B18435" t="s">
        <v>7187</v>
      </c>
      <c r="C18435" t="s">
        <v>4972</v>
      </c>
      <c r="E18435">
        <v>45.41999757</v>
      </c>
      <c r="F18435">
        <v>9</v>
      </c>
      <c r="G18435">
        <v>2012</v>
      </c>
    </row>
    <row r="18436" spans="1:7" x14ac:dyDescent="0.25">
      <c r="A18436" t="s">
        <v>11213</v>
      </c>
      <c r="B18436" t="s">
        <v>11139</v>
      </c>
      <c r="C18436" t="s">
        <v>92</v>
      </c>
      <c r="E18436">
        <v>45.41999757</v>
      </c>
      <c r="F18436">
        <v>9</v>
      </c>
      <c r="G18436">
        <v>2012</v>
      </c>
    </row>
    <row r="18437" spans="1:7" x14ac:dyDescent="0.25">
      <c r="A18437" t="s">
        <v>11213</v>
      </c>
      <c r="B18437" t="s">
        <v>6237</v>
      </c>
      <c r="C18437" t="s">
        <v>92</v>
      </c>
      <c r="E18437">
        <v>45.41999757</v>
      </c>
      <c r="F18437">
        <v>9</v>
      </c>
      <c r="G18437">
        <v>2012</v>
      </c>
    </row>
    <row r="18438" spans="1:7" x14ac:dyDescent="0.25">
      <c r="A18438" t="s">
        <v>11213</v>
      </c>
      <c r="B18438" t="s">
        <v>11208</v>
      </c>
      <c r="E18438">
        <v>45.41999757</v>
      </c>
      <c r="F18438">
        <v>9</v>
      </c>
      <c r="G18438">
        <v>2012</v>
      </c>
    </row>
    <row r="18439" spans="1:7" x14ac:dyDescent="0.25">
      <c r="A18439" t="s">
        <v>11213</v>
      </c>
      <c r="B18439" t="s">
        <v>11214</v>
      </c>
      <c r="C18439" t="s">
        <v>4972</v>
      </c>
      <c r="E18439">
        <v>45.41999757</v>
      </c>
      <c r="F18439">
        <v>9</v>
      </c>
      <c r="G18439">
        <v>2012</v>
      </c>
    </row>
    <row r="18440" spans="1:7" x14ac:dyDescent="0.25">
      <c r="A18440" t="s">
        <v>11215</v>
      </c>
      <c r="B18440" t="s">
        <v>109</v>
      </c>
      <c r="F18440">
        <v>11</v>
      </c>
      <c r="G18440">
        <v>2015</v>
      </c>
    </row>
    <row r="18441" spans="1:7" x14ac:dyDescent="0.25">
      <c r="A18441" t="s">
        <v>11216</v>
      </c>
      <c r="B18441" t="s">
        <v>109</v>
      </c>
      <c r="F18441">
        <v>1</v>
      </c>
      <c r="G18441">
        <v>2016</v>
      </c>
    </row>
    <row r="18442" spans="1:7" x14ac:dyDescent="0.25">
      <c r="A18442" t="s">
        <v>11216</v>
      </c>
      <c r="B18442" t="s">
        <v>109</v>
      </c>
      <c r="F18442">
        <v>1</v>
      </c>
      <c r="G18442">
        <v>2016</v>
      </c>
    </row>
    <row r="18443" spans="1:7" x14ac:dyDescent="0.25">
      <c r="A18443" t="s">
        <v>11217</v>
      </c>
      <c r="B18443" t="s">
        <v>1957</v>
      </c>
      <c r="C18443" t="s">
        <v>18</v>
      </c>
      <c r="E18443">
        <v>3.2002317549999999</v>
      </c>
      <c r="F18443">
        <v>3</v>
      </c>
      <c r="G18443">
        <v>2015</v>
      </c>
    </row>
    <row r="18444" spans="1:7" x14ac:dyDescent="0.25">
      <c r="A18444" t="s">
        <v>11218</v>
      </c>
      <c r="B18444" t="s">
        <v>26</v>
      </c>
      <c r="C18444" t="s">
        <v>18</v>
      </c>
      <c r="E18444">
        <v>1.680677921</v>
      </c>
      <c r="F18444">
        <v>8</v>
      </c>
      <c r="G18444">
        <v>2015</v>
      </c>
    </row>
    <row r="18445" spans="1:7" x14ac:dyDescent="0.25">
      <c r="A18445" t="s">
        <v>11219</v>
      </c>
      <c r="B18445" t="s">
        <v>1957</v>
      </c>
      <c r="C18445" t="s">
        <v>18</v>
      </c>
      <c r="E18445">
        <v>13.181229630000001</v>
      </c>
      <c r="F18445">
        <v>4</v>
      </c>
      <c r="G18445">
        <v>2015</v>
      </c>
    </row>
    <row r="18446" spans="1:7" x14ac:dyDescent="0.25">
      <c r="A18446" t="s">
        <v>11220</v>
      </c>
      <c r="B18446" t="s">
        <v>26</v>
      </c>
      <c r="C18446" t="s">
        <v>18</v>
      </c>
      <c r="E18446">
        <v>16.223827480000001</v>
      </c>
      <c r="F18446">
        <v>8</v>
      </c>
      <c r="G18446">
        <v>2015</v>
      </c>
    </row>
    <row r="18447" spans="1:7" x14ac:dyDescent="0.25">
      <c r="A18447" t="s">
        <v>11220</v>
      </c>
      <c r="B18447" t="s">
        <v>26</v>
      </c>
      <c r="C18447" t="s">
        <v>18</v>
      </c>
      <c r="E18447">
        <v>16.223827480000001</v>
      </c>
      <c r="F18447">
        <v>8</v>
      </c>
      <c r="G18447">
        <v>2015</v>
      </c>
    </row>
    <row r="18448" spans="1:7" x14ac:dyDescent="0.25">
      <c r="A18448" t="s">
        <v>11220</v>
      </c>
      <c r="B18448" t="s">
        <v>7187</v>
      </c>
      <c r="C18448" t="s">
        <v>4972</v>
      </c>
      <c r="E18448">
        <v>16.223827480000001</v>
      </c>
      <c r="F18448">
        <v>8</v>
      </c>
      <c r="G18448">
        <v>2015</v>
      </c>
    </row>
    <row r="18449" spans="1:7" x14ac:dyDescent="0.25">
      <c r="A18449" t="s">
        <v>11220</v>
      </c>
      <c r="B18449" t="s">
        <v>2068</v>
      </c>
      <c r="C18449" t="s">
        <v>114</v>
      </c>
      <c r="E18449">
        <v>16.223827480000001</v>
      </c>
      <c r="F18449">
        <v>8</v>
      </c>
      <c r="G18449">
        <v>2015</v>
      </c>
    </row>
    <row r="18450" spans="1:7" x14ac:dyDescent="0.25">
      <c r="A18450" t="s">
        <v>11220</v>
      </c>
      <c r="B18450" t="s">
        <v>1528</v>
      </c>
      <c r="E18450">
        <v>16.223827480000001</v>
      </c>
      <c r="F18450">
        <v>8</v>
      </c>
      <c r="G18450">
        <v>2015</v>
      </c>
    </row>
    <row r="18451" spans="1:7" x14ac:dyDescent="0.25">
      <c r="A18451" t="s">
        <v>11220</v>
      </c>
      <c r="B18451" t="s">
        <v>1528</v>
      </c>
      <c r="E18451">
        <v>16.223827480000001</v>
      </c>
      <c r="F18451">
        <v>8</v>
      </c>
      <c r="G18451">
        <v>2015</v>
      </c>
    </row>
    <row r="18452" spans="1:7" x14ac:dyDescent="0.25">
      <c r="A18452" t="s">
        <v>11220</v>
      </c>
      <c r="B18452" t="s">
        <v>1143</v>
      </c>
      <c r="C18452" t="s">
        <v>28</v>
      </c>
      <c r="E18452">
        <v>16.223827480000001</v>
      </c>
      <c r="F18452">
        <v>8</v>
      </c>
      <c r="G18452">
        <v>2015</v>
      </c>
    </row>
    <row r="18453" spans="1:7" x14ac:dyDescent="0.25">
      <c r="A18453" t="s">
        <v>11220</v>
      </c>
      <c r="B18453" t="s">
        <v>68</v>
      </c>
      <c r="E18453">
        <v>16.223827480000001</v>
      </c>
      <c r="F18453">
        <v>8</v>
      </c>
      <c r="G18453">
        <v>2015</v>
      </c>
    </row>
    <row r="18454" spans="1:7" x14ac:dyDescent="0.25">
      <c r="A18454" t="s">
        <v>11220</v>
      </c>
      <c r="B18454" t="s">
        <v>11205</v>
      </c>
      <c r="C18454" t="s">
        <v>4972</v>
      </c>
      <c r="E18454">
        <v>16.223827480000001</v>
      </c>
      <c r="F18454">
        <v>8</v>
      </c>
      <c r="G18454">
        <v>2015</v>
      </c>
    </row>
    <row r="18455" spans="1:7" x14ac:dyDescent="0.25">
      <c r="A18455" t="s">
        <v>11220</v>
      </c>
      <c r="B18455" t="s">
        <v>1124</v>
      </c>
      <c r="E18455">
        <v>16.223827480000001</v>
      </c>
      <c r="F18455">
        <v>8</v>
      </c>
      <c r="G18455">
        <v>2015</v>
      </c>
    </row>
    <row r="18456" spans="1:7" x14ac:dyDescent="0.25">
      <c r="A18456" t="s">
        <v>11220</v>
      </c>
      <c r="B18456" t="s">
        <v>3040</v>
      </c>
      <c r="C18456" t="s">
        <v>18</v>
      </c>
      <c r="E18456">
        <v>16.223827480000001</v>
      </c>
      <c r="F18456">
        <v>8</v>
      </c>
      <c r="G18456">
        <v>2015</v>
      </c>
    </row>
    <row r="18457" spans="1:7" x14ac:dyDescent="0.25">
      <c r="A18457" t="s">
        <v>11220</v>
      </c>
      <c r="B18457" t="s">
        <v>3040</v>
      </c>
      <c r="C18457" t="s">
        <v>18</v>
      </c>
      <c r="E18457">
        <v>16.223827480000001</v>
      </c>
      <c r="F18457">
        <v>8</v>
      </c>
      <c r="G18457">
        <v>2015</v>
      </c>
    </row>
    <row r="18458" spans="1:7" x14ac:dyDescent="0.25">
      <c r="A18458" t="s">
        <v>11220</v>
      </c>
      <c r="B18458" t="s">
        <v>11221</v>
      </c>
      <c r="E18458">
        <v>16.223827480000001</v>
      </c>
      <c r="F18458">
        <v>8</v>
      </c>
      <c r="G18458">
        <v>2015</v>
      </c>
    </row>
    <row r="18459" spans="1:7" x14ac:dyDescent="0.25">
      <c r="A18459" t="s">
        <v>11220</v>
      </c>
      <c r="B18459" t="s">
        <v>11192</v>
      </c>
      <c r="E18459">
        <v>16.223827480000001</v>
      </c>
      <c r="F18459">
        <v>8</v>
      </c>
      <c r="G18459">
        <v>2015</v>
      </c>
    </row>
    <row r="18460" spans="1:7" x14ac:dyDescent="0.25">
      <c r="A18460" t="s">
        <v>11220</v>
      </c>
      <c r="B18460" t="s">
        <v>11222</v>
      </c>
      <c r="C18460" t="s">
        <v>11223</v>
      </c>
      <c r="E18460">
        <v>16.223827480000001</v>
      </c>
      <c r="F18460">
        <v>8</v>
      </c>
      <c r="G18460">
        <v>2015</v>
      </c>
    </row>
    <row r="18461" spans="1:7" x14ac:dyDescent="0.25">
      <c r="A18461" t="s">
        <v>11111</v>
      </c>
      <c r="B18461" t="s">
        <v>1528</v>
      </c>
      <c r="E18461">
        <v>53.562990310000004</v>
      </c>
      <c r="F18461">
        <v>9</v>
      </c>
      <c r="G18461">
        <v>2012</v>
      </c>
    </row>
    <row r="18462" spans="1:7" x14ac:dyDescent="0.25">
      <c r="A18462" t="s">
        <v>11111</v>
      </c>
      <c r="B18462" t="s">
        <v>1528</v>
      </c>
      <c r="E18462">
        <v>53.562990310000004</v>
      </c>
      <c r="F18462">
        <v>9</v>
      </c>
      <c r="G18462">
        <v>2012</v>
      </c>
    </row>
    <row r="18463" spans="1:7" x14ac:dyDescent="0.25">
      <c r="A18463" t="s">
        <v>11111</v>
      </c>
      <c r="B18463" t="s">
        <v>1528</v>
      </c>
      <c r="E18463">
        <v>53.562990310000004</v>
      </c>
      <c r="F18463">
        <v>9</v>
      </c>
      <c r="G18463">
        <v>2012</v>
      </c>
    </row>
    <row r="18464" spans="1:7" x14ac:dyDescent="0.25">
      <c r="A18464" t="s">
        <v>11111</v>
      </c>
      <c r="B18464" t="s">
        <v>68</v>
      </c>
      <c r="E18464">
        <v>53.562990310000004</v>
      </c>
      <c r="F18464">
        <v>9</v>
      </c>
      <c r="G18464">
        <v>2012</v>
      </c>
    </row>
    <row r="18465" spans="1:7" x14ac:dyDescent="0.25">
      <c r="A18465" t="s">
        <v>11111</v>
      </c>
      <c r="B18465" t="s">
        <v>68</v>
      </c>
      <c r="E18465">
        <v>53.562990310000004</v>
      </c>
      <c r="F18465">
        <v>9</v>
      </c>
      <c r="G18465">
        <v>2012</v>
      </c>
    </row>
    <row r="18466" spans="1:7" x14ac:dyDescent="0.25">
      <c r="A18466" t="s">
        <v>11224</v>
      </c>
      <c r="B18466" t="s">
        <v>109</v>
      </c>
      <c r="F18466">
        <v>11</v>
      </c>
      <c r="G18466">
        <v>2015</v>
      </c>
    </row>
    <row r="18467" spans="1:7" x14ac:dyDescent="0.25">
      <c r="A18467" t="s">
        <v>11225</v>
      </c>
      <c r="B18467" t="s">
        <v>1181</v>
      </c>
      <c r="C18467" t="s">
        <v>501</v>
      </c>
      <c r="E18467">
        <v>17.278765320000002</v>
      </c>
      <c r="F18467">
        <v>5</v>
      </c>
      <c r="G18467">
        <v>2015</v>
      </c>
    </row>
    <row r="18468" spans="1:7" x14ac:dyDescent="0.25">
      <c r="A18468" t="s">
        <v>11225</v>
      </c>
      <c r="B18468" t="s">
        <v>1181</v>
      </c>
      <c r="C18468" t="s">
        <v>501</v>
      </c>
      <c r="E18468">
        <v>17.278765320000002</v>
      </c>
      <c r="F18468">
        <v>5</v>
      </c>
      <c r="G18468">
        <v>2015</v>
      </c>
    </row>
    <row r="18469" spans="1:7" x14ac:dyDescent="0.25">
      <c r="A18469" t="s">
        <v>11014</v>
      </c>
      <c r="B18469" t="s">
        <v>2034</v>
      </c>
      <c r="C18469" t="s">
        <v>501</v>
      </c>
      <c r="E18469">
        <v>277.3560018</v>
      </c>
      <c r="F18469">
        <v>3</v>
      </c>
      <c r="G18469">
        <v>2017</v>
      </c>
    </row>
    <row r="18470" spans="1:7" x14ac:dyDescent="0.25">
      <c r="A18470" t="s">
        <v>11226</v>
      </c>
      <c r="B18470" t="s">
        <v>1949</v>
      </c>
      <c r="C18470" t="s">
        <v>501</v>
      </c>
      <c r="E18470">
        <v>19.824878569999999</v>
      </c>
      <c r="F18470">
        <v>2</v>
      </c>
      <c r="G18470">
        <v>2017</v>
      </c>
    </row>
    <row r="18471" spans="1:7" x14ac:dyDescent="0.25">
      <c r="A18471" t="s">
        <v>11225</v>
      </c>
      <c r="B18471" t="s">
        <v>11222</v>
      </c>
      <c r="C18471" t="s">
        <v>11223</v>
      </c>
      <c r="E18471">
        <v>17.278765320000002</v>
      </c>
      <c r="F18471">
        <v>5</v>
      </c>
      <c r="G18471">
        <v>2015</v>
      </c>
    </row>
    <row r="18472" spans="1:7" x14ac:dyDescent="0.25">
      <c r="A18472" t="s">
        <v>11227</v>
      </c>
      <c r="B18472" t="s">
        <v>109</v>
      </c>
      <c r="F18472">
        <v>3</v>
      </c>
      <c r="G18472">
        <v>2016</v>
      </c>
    </row>
    <row r="18473" spans="1:7" x14ac:dyDescent="0.25">
      <c r="A18473" t="s">
        <v>11228</v>
      </c>
      <c r="B18473" t="s">
        <v>109</v>
      </c>
      <c r="F18473">
        <v>7</v>
      </c>
      <c r="G18473">
        <v>2016</v>
      </c>
    </row>
    <row r="18474" spans="1:7" x14ac:dyDescent="0.25">
      <c r="A18474" t="s">
        <v>11229</v>
      </c>
      <c r="B18474" t="s">
        <v>109</v>
      </c>
      <c r="F18474">
        <v>10</v>
      </c>
      <c r="G18474">
        <v>2015</v>
      </c>
    </row>
    <row r="18475" spans="1:7" x14ac:dyDescent="0.25">
      <c r="A18475" t="s">
        <v>11230</v>
      </c>
      <c r="B18475" t="s">
        <v>6237</v>
      </c>
      <c r="C18475" t="s">
        <v>92</v>
      </c>
      <c r="E18475">
        <v>36.013425650000002</v>
      </c>
      <c r="F18475">
        <v>9</v>
      </c>
      <c r="G18475">
        <v>2015</v>
      </c>
    </row>
    <row r="18476" spans="1:7" x14ac:dyDescent="0.25">
      <c r="A18476" t="s">
        <v>11231</v>
      </c>
      <c r="B18476" t="s">
        <v>26</v>
      </c>
      <c r="C18476" t="s">
        <v>18</v>
      </c>
      <c r="E18476">
        <v>7.363242745</v>
      </c>
      <c r="F18476">
        <v>1</v>
      </c>
      <c r="G18476">
        <v>2016</v>
      </c>
    </row>
    <row r="18477" spans="1:7" x14ac:dyDescent="0.25">
      <c r="A18477" t="s">
        <v>11231</v>
      </c>
      <c r="B18477" t="s">
        <v>27</v>
      </c>
      <c r="C18477" t="s">
        <v>28</v>
      </c>
      <c r="E18477">
        <v>7.363242745</v>
      </c>
      <c r="F18477">
        <v>1</v>
      </c>
      <c r="G18477">
        <v>2016</v>
      </c>
    </row>
    <row r="18478" spans="1:7" x14ac:dyDescent="0.25">
      <c r="A18478" t="s">
        <v>11231</v>
      </c>
      <c r="B18478" t="s">
        <v>1528</v>
      </c>
      <c r="E18478">
        <v>7.363242745</v>
      </c>
      <c r="F18478">
        <v>1</v>
      </c>
      <c r="G18478">
        <v>2016</v>
      </c>
    </row>
    <row r="18479" spans="1:7" x14ac:dyDescent="0.25">
      <c r="A18479" t="s">
        <v>11232</v>
      </c>
      <c r="B18479" t="s">
        <v>26</v>
      </c>
      <c r="C18479" t="s">
        <v>18</v>
      </c>
      <c r="E18479">
        <v>19.025614260000001</v>
      </c>
      <c r="F18479">
        <v>7</v>
      </c>
      <c r="G18479">
        <v>2015</v>
      </c>
    </row>
    <row r="18480" spans="1:7" x14ac:dyDescent="0.25">
      <c r="A18480" t="s">
        <v>11233</v>
      </c>
      <c r="B18480" t="s">
        <v>109</v>
      </c>
      <c r="F18480">
        <v>10</v>
      </c>
      <c r="G18480">
        <v>2015</v>
      </c>
    </row>
    <row r="18481" spans="1:7" x14ac:dyDescent="0.25">
      <c r="A18481" t="s">
        <v>11234</v>
      </c>
      <c r="B18481" t="s">
        <v>109</v>
      </c>
      <c r="F18481">
        <v>11</v>
      </c>
      <c r="G18481">
        <v>2015</v>
      </c>
    </row>
    <row r="18482" spans="1:7" x14ac:dyDescent="0.25">
      <c r="A18482" t="s">
        <v>11235</v>
      </c>
      <c r="B18482" t="s">
        <v>11236</v>
      </c>
      <c r="C18482" t="s">
        <v>4972</v>
      </c>
      <c r="E18482">
        <v>5.5211827749999998</v>
      </c>
      <c r="F18482">
        <v>7</v>
      </c>
      <c r="G18482">
        <v>2015</v>
      </c>
    </row>
    <row r="18483" spans="1:7" x14ac:dyDescent="0.25">
      <c r="A18483" t="s">
        <v>11237</v>
      </c>
      <c r="B18483" t="s">
        <v>109</v>
      </c>
      <c r="F18483">
        <v>10</v>
      </c>
      <c r="G18483">
        <v>2015</v>
      </c>
    </row>
    <row r="18484" spans="1:7" x14ac:dyDescent="0.25">
      <c r="A18484" t="s">
        <v>11238</v>
      </c>
      <c r="B18484" t="s">
        <v>109</v>
      </c>
      <c r="F18484">
        <v>3</v>
      </c>
      <c r="G18484">
        <v>2016</v>
      </c>
    </row>
    <row r="18485" spans="1:7" x14ac:dyDescent="0.25">
      <c r="A18485" t="s">
        <v>11238</v>
      </c>
      <c r="B18485" t="s">
        <v>109</v>
      </c>
      <c r="F18485">
        <v>3</v>
      </c>
      <c r="G18485">
        <v>2016</v>
      </c>
    </row>
    <row r="18486" spans="1:7" x14ac:dyDescent="0.25">
      <c r="A18486" t="s">
        <v>11239</v>
      </c>
      <c r="B18486" t="s">
        <v>26</v>
      </c>
      <c r="C18486" t="s">
        <v>18</v>
      </c>
      <c r="E18486">
        <v>19.758084180000001</v>
      </c>
      <c r="F18486">
        <v>8</v>
      </c>
      <c r="G18486">
        <v>2015</v>
      </c>
    </row>
    <row r="18487" spans="1:7" x14ac:dyDescent="0.25">
      <c r="A18487" t="s">
        <v>11240</v>
      </c>
      <c r="B18487" t="s">
        <v>109</v>
      </c>
      <c r="F18487">
        <v>10</v>
      </c>
      <c r="G18487">
        <v>2015</v>
      </c>
    </row>
    <row r="18488" spans="1:7" x14ac:dyDescent="0.25">
      <c r="A18488" t="s">
        <v>11241</v>
      </c>
      <c r="B18488" t="s">
        <v>109</v>
      </c>
      <c r="F18488">
        <v>3</v>
      </c>
      <c r="G18488">
        <v>2016</v>
      </c>
    </row>
    <row r="18489" spans="1:7" x14ac:dyDescent="0.25">
      <c r="A18489" t="s">
        <v>11242</v>
      </c>
      <c r="B18489" t="s">
        <v>109</v>
      </c>
      <c r="F18489">
        <v>10</v>
      </c>
      <c r="G18489">
        <v>2015</v>
      </c>
    </row>
    <row r="18490" spans="1:7" x14ac:dyDescent="0.25">
      <c r="A18490" t="s">
        <v>11242</v>
      </c>
      <c r="B18490" t="s">
        <v>109</v>
      </c>
      <c r="F18490">
        <v>10</v>
      </c>
      <c r="G18490">
        <v>2015</v>
      </c>
    </row>
    <row r="18491" spans="1:7" x14ac:dyDescent="0.25">
      <c r="A18491" t="s">
        <v>11243</v>
      </c>
      <c r="B18491" t="s">
        <v>109</v>
      </c>
      <c r="F18491">
        <v>10</v>
      </c>
      <c r="G18491">
        <v>2015</v>
      </c>
    </row>
    <row r="18492" spans="1:7" x14ac:dyDescent="0.25">
      <c r="A18492" t="s">
        <v>11244</v>
      </c>
      <c r="B18492" t="s">
        <v>109</v>
      </c>
      <c r="F18492">
        <v>10</v>
      </c>
      <c r="G18492">
        <v>2015</v>
      </c>
    </row>
    <row r="18493" spans="1:7" x14ac:dyDescent="0.25">
      <c r="A18493" t="s">
        <v>11245</v>
      </c>
      <c r="B18493" t="s">
        <v>109</v>
      </c>
      <c r="F18493">
        <v>1</v>
      </c>
      <c r="G18493">
        <v>2016</v>
      </c>
    </row>
    <row r="18494" spans="1:7" x14ac:dyDescent="0.25">
      <c r="A18494" t="s">
        <v>11245</v>
      </c>
      <c r="B18494" t="s">
        <v>11134</v>
      </c>
      <c r="C18494" t="s">
        <v>92</v>
      </c>
      <c r="F18494">
        <v>1</v>
      </c>
      <c r="G18494">
        <v>2016</v>
      </c>
    </row>
    <row r="18495" spans="1:7" x14ac:dyDescent="0.25">
      <c r="A18495" t="s">
        <v>11246</v>
      </c>
      <c r="B18495" t="s">
        <v>6237</v>
      </c>
      <c r="C18495" t="s">
        <v>92</v>
      </c>
      <c r="F18495">
        <v>10</v>
      </c>
      <c r="G18495">
        <v>2015</v>
      </c>
    </row>
    <row r="18496" spans="1:7" x14ac:dyDescent="0.25">
      <c r="A18496" t="s">
        <v>11247</v>
      </c>
      <c r="B18496" t="s">
        <v>109</v>
      </c>
      <c r="F18496">
        <v>10</v>
      </c>
      <c r="G18496">
        <v>2015</v>
      </c>
    </row>
    <row r="18497" spans="1:7" x14ac:dyDescent="0.25">
      <c r="A18497" t="s">
        <v>11248</v>
      </c>
      <c r="B18497" t="s">
        <v>109</v>
      </c>
      <c r="F18497">
        <v>10</v>
      </c>
      <c r="G18497">
        <v>2015</v>
      </c>
    </row>
    <row r="18498" spans="1:7" x14ac:dyDescent="0.25">
      <c r="A18498" t="s">
        <v>11249</v>
      </c>
      <c r="B18498" t="s">
        <v>109</v>
      </c>
      <c r="F18498">
        <v>10</v>
      </c>
      <c r="G18498">
        <v>2015</v>
      </c>
    </row>
    <row r="18499" spans="1:7" x14ac:dyDescent="0.25">
      <c r="A18499" t="s">
        <v>11250</v>
      </c>
      <c r="B18499" t="s">
        <v>109</v>
      </c>
      <c r="F18499">
        <v>10</v>
      </c>
      <c r="G18499">
        <v>2015</v>
      </c>
    </row>
    <row r="18500" spans="1:7" x14ac:dyDescent="0.25">
      <c r="A18500" t="s">
        <v>11251</v>
      </c>
      <c r="B18500" t="s">
        <v>109</v>
      </c>
      <c r="F18500">
        <v>10</v>
      </c>
      <c r="G18500">
        <v>2015</v>
      </c>
    </row>
    <row r="18501" spans="1:7" x14ac:dyDescent="0.25">
      <c r="A18501" t="s">
        <v>11252</v>
      </c>
      <c r="B18501" t="s">
        <v>109</v>
      </c>
      <c r="F18501">
        <v>10</v>
      </c>
      <c r="G18501">
        <v>2015</v>
      </c>
    </row>
    <row r="18502" spans="1:7" x14ac:dyDescent="0.25">
      <c r="A18502" t="s">
        <v>11252</v>
      </c>
      <c r="B18502" t="s">
        <v>109</v>
      </c>
      <c r="F18502">
        <v>10</v>
      </c>
      <c r="G18502">
        <v>2015</v>
      </c>
    </row>
    <row r="18503" spans="1:7" x14ac:dyDescent="0.25">
      <c r="A18503" t="s">
        <v>11253</v>
      </c>
      <c r="B18503" t="s">
        <v>109</v>
      </c>
      <c r="F18503">
        <v>12</v>
      </c>
      <c r="G18503">
        <v>2015</v>
      </c>
    </row>
    <row r="18504" spans="1:7" x14ac:dyDescent="0.25">
      <c r="A18504" t="s">
        <v>11254</v>
      </c>
      <c r="B18504" t="s">
        <v>109</v>
      </c>
      <c r="F18504">
        <v>10</v>
      </c>
      <c r="G18504">
        <v>2015</v>
      </c>
    </row>
    <row r="18505" spans="1:7" x14ac:dyDescent="0.25">
      <c r="A18505" t="s">
        <v>11255</v>
      </c>
      <c r="B18505" t="s">
        <v>109</v>
      </c>
      <c r="F18505">
        <v>10</v>
      </c>
      <c r="G18505">
        <v>2015</v>
      </c>
    </row>
    <row r="18506" spans="1:7" x14ac:dyDescent="0.25">
      <c r="A18506" t="s">
        <v>11256</v>
      </c>
      <c r="B18506" t="s">
        <v>109</v>
      </c>
      <c r="F18506">
        <v>10</v>
      </c>
      <c r="G18506">
        <v>2015</v>
      </c>
    </row>
    <row r="18507" spans="1:7" x14ac:dyDescent="0.25">
      <c r="A18507" t="s">
        <v>11257</v>
      </c>
      <c r="B18507" t="s">
        <v>109</v>
      </c>
      <c r="F18507">
        <v>10</v>
      </c>
      <c r="G18507">
        <v>2015</v>
      </c>
    </row>
    <row r="18508" spans="1:7" x14ac:dyDescent="0.25">
      <c r="A18508" t="s">
        <v>11258</v>
      </c>
      <c r="B18508" t="s">
        <v>109</v>
      </c>
      <c r="F18508">
        <v>10</v>
      </c>
      <c r="G18508">
        <v>2015</v>
      </c>
    </row>
    <row r="18509" spans="1:7" x14ac:dyDescent="0.25">
      <c r="A18509" t="s">
        <v>11258</v>
      </c>
      <c r="B18509" t="s">
        <v>109</v>
      </c>
      <c r="F18509">
        <v>10</v>
      </c>
      <c r="G18509">
        <v>2015</v>
      </c>
    </row>
    <row r="18510" spans="1:7" x14ac:dyDescent="0.25">
      <c r="A18510" t="s">
        <v>11259</v>
      </c>
      <c r="B18510" t="s">
        <v>109</v>
      </c>
      <c r="F18510">
        <v>10</v>
      </c>
      <c r="G18510">
        <v>2015</v>
      </c>
    </row>
    <row r="18511" spans="1:7" x14ac:dyDescent="0.25">
      <c r="A18511" t="s">
        <v>11260</v>
      </c>
      <c r="B18511" t="s">
        <v>109</v>
      </c>
      <c r="F18511">
        <v>10</v>
      </c>
      <c r="G18511">
        <v>2015</v>
      </c>
    </row>
    <row r="18512" spans="1:7" x14ac:dyDescent="0.25">
      <c r="A18512" t="s">
        <v>11261</v>
      </c>
      <c r="B18512" t="s">
        <v>109</v>
      </c>
      <c r="F18512">
        <v>10</v>
      </c>
      <c r="G18512">
        <v>2015</v>
      </c>
    </row>
    <row r="18513" spans="1:7" x14ac:dyDescent="0.25">
      <c r="A18513" t="s">
        <v>11262</v>
      </c>
      <c r="B18513" t="s">
        <v>109</v>
      </c>
      <c r="F18513">
        <v>11</v>
      </c>
      <c r="G18513">
        <v>2015</v>
      </c>
    </row>
    <row r="18514" spans="1:7" x14ac:dyDescent="0.25">
      <c r="A18514" t="s">
        <v>11263</v>
      </c>
      <c r="B18514" t="s">
        <v>109</v>
      </c>
      <c r="F18514">
        <v>10</v>
      </c>
      <c r="G18514">
        <v>2015</v>
      </c>
    </row>
    <row r="18515" spans="1:7" x14ac:dyDescent="0.25">
      <c r="A18515" t="s">
        <v>11264</v>
      </c>
      <c r="B18515" t="s">
        <v>109</v>
      </c>
      <c r="F18515">
        <v>10</v>
      </c>
      <c r="G18515">
        <v>2015</v>
      </c>
    </row>
    <row r="18516" spans="1:7" x14ac:dyDescent="0.25">
      <c r="A18516" t="s">
        <v>11265</v>
      </c>
      <c r="B18516" t="s">
        <v>109</v>
      </c>
      <c r="F18516">
        <v>12</v>
      </c>
      <c r="G18516">
        <v>2015</v>
      </c>
    </row>
    <row r="18517" spans="1:7" x14ac:dyDescent="0.25">
      <c r="A18517" t="s">
        <v>11266</v>
      </c>
      <c r="B18517" t="s">
        <v>109</v>
      </c>
      <c r="F18517">
        <v>10</v>
      </c>
      <c r="G18517">
        <v>2015</v>
      </c>
    </row>
    <row r="18518" spans="1:7" x14ac:dyDescent="0.25">
      <c r="A18518" t="s">
        <v>11267</v>
      </c>
      <c r="B18518" t="s">
        <v>109</v>
      </c>
      <c r="F18518">
        <v>10</v>
      </c>
      <c r="G18518">
        <v>2015</v>
      </c>
    </row>
    <row r="18519" spans="1:7" x14ac:dyDescent="0.25">
      <c r="A18519" t="s">
        <v>11268</v>
      </c>
      <c r="B18519" t="s">
        <v>109</v>
      </c>
      <c r="F18519">
        <v>12</v>
      </c>
      <c r="G18519">
        <v>2015</v>
      </c>
    </row>
    <row r="18520" spans="1:7" x14ac:dyDescent="0.25">
      <c r="A18520" t="s">
        <v>11269</v>
      </c>
      <c r="B18520" t="s">
        <v>109</v>
      </c>
      <c r="F18520">
        <v>10</v>
      </c>
      <c r="G18520">
        <v>2015</v>
      </c>
    </row>
    <row r="18521" spans="1:7" x14ac:dyDescent="0.25">
      <c r="A18521" t="s">
        <v>11270</v>
      </c>
      <c r="B18521" t="s">
        <v>109</v>
      </c>
      <c r="F18521">
        <v>10</v>
      </c>
      <c r="G18521">
        <v>2015</v>
      </c>
    </row>
    <row r="18522" spans="1:7" x14ac:dyDescent="0.25">
      <c r="A18522" t="s">
        <v>11271</v>
      </c>
      <c r="B18522" t="s">
        <v>109</v>
      </c>
      <c r="F18522">
        <v>10</v>
      </c>
      <c r="G18522">
        <v>2015</v>
      </c>
    </row>
    <row r="18523" spans="1:7" x14ac:dyDescent="0.25">
      <c r="A18523" t="s">
        <v>11272</v>
      </c>
      <c r="B18523" t="s">
        <v>109</v>
      </c>
      <c r="F18523">
        <v>10</v>
      </c>
      <c r="G18523">
        <v>2015</v>
      </c>
    </row>
    <row r="18524" spans="1:7" x14ac:dyDescent="0.25">
      <c r="A18524" t="s">
        <v>11273</v>
      </c>
      <c r="B18524" t="s">
        <v>109</v>
      </c>
      <c r="F18524">
        <v>10</v>
      </c>
      <c r="G18524">
        <v>2015</v>
      </c>
    </row>
    <row r="18525" spans="1:7" x14ac:dyDescent="0.25">
      <c r="A18525" t="s">
        <v>11274</v>
      </c>
      <c r="B18525" t="s">
        <v>109</v>
      </c>
      <c r="F18525">
        <v>10</v>
      </c>
      <c r="G18525">
        <v>2015</v>
      </c>
    </row>
    <row r="18526" spans="1:7" x14ac:dyDescent="0.25">
      <c r="A18526" t="s">
        <v>11275</v>
      </c>
      <c r="B18526" t="s">
        <v>109</v>
      </c>
      <c r="F18526">
        <v>7</v>
      </c>
      <c r="G18526">
        <v>2016</v>
      </c>
    </row>
    <row r="18527" spans="1:7" x14ac:dyDescent="0.25">
      <c r="A18527" t="s">
        <v>11275</v>
      </c>
      <c r="B18527" t="s">
        <v>109</v>
      </c>
      <c r="F18527">
        <v>7</v>
      </c>
      <c r="G18527">
        <v>2016</v>
      </c>
    </row>
    <row r="18528" spans="1:7" x14ac:dyDescent="0.25">
      <c r="A18528" t="s">
        <v>11276</v>
      </c>
      <c r="B18528" t="s">
        <v>109</v>
      </c>
      <c r="F18528">
        <v>11</v>
      </c>
      <c r="G18528">
        <v>2015</v>
      </c>
    </row>
    <row r="18529" spans="1:7" x14ac:dyDescent="0.25">
      <c r="A18529" t="s">
        <v>11277</v>
      </c>
      <c r="B18529" t="s">
        <v>109</v>
      </c>
      <c r="F18529">
        <v>12</v>
      </c>
      <c r="G18529">
        <v>2015</v>
      </c>
    </row>
    <row r="18530" spans="1:7" x14ac:dyDescent="0.25">
      <c r="A18530" t="s">
        <v>11277</v>
      </c>
      <c r="B18530" t="s">
        <v>109</v>
      </c>
      <c r="F18530">
        <v>12</v>
      </c>
      <c r="G18530">
        <v>2015</v>
      </c>
    </row>
    <row r="18531" spans="1:7" x14ac:dyDescent="0.25">
      <c r="A18531" t="s">
        <v>11278</v>
      </c>
      <c r="B18531" t="s">
        <v>109</v>
      </c>
      <c r="F18531">
        <v>11</v>
      </c>
      <c r="G18531">
        <v>2015</v>
      </c>
    </row>
    <row r="18532" spans="1:7" x14ac:dyDescent="0.25">
      <c r="A18532" t="s">
        <v>11279</v>
      </c>
      <c r="B18532" t="s">
        <v>109</v>
      </c>
      <c r="F18532">
        <v>12</v>
      </c>
      <c r="G18532">
        <v>2015</v>
      </c>
    </row>
    <row r="18533" spans="1:7" x14ac:dyDescent="0.25">
      <c r="A18533" t="s">
        <v>11280</v>
      </c>
      <c r="B18533" t="s">
        <v>109</v>
      </c>
      <c r="F18533">
        <v>1</v>
      </c>
      <c r="G18533">
        <v>2016</v>
      </c>
    </row>
    <row r="18534" spans="1:7" x14ac:dyDescent="0.25">
      <c r="A18534" t="s">
        <v>11280</v>
      </c>
      <c r="B18534" t="s">
        <v>109</v>
      </c>
      <c r="F18534">
        <v>1</v>
      </c>
      <c r="G18534">
        <v>2016</v>
      </c>
    </row>
    <row r="18535" spans="1:7" x14ac:dyDescent="0.25">
      <c r="A18535" t="s">
        <v>11281</v>
      </c>
      <c r="B18535" t="s">
        <v>109</v>
      </c>
      <c r="F18535">
        <v>11</v>
      </c>
      <c r="G18535">
        <v>2015</v>
      </c>
    </row>
    <row r="18536" spans="1:7" x14ac:dyDescent="0.25">
      <c r="A18536" t="s">
        <v>11282</v>
      </c>
      <c r="B18536" t="s">
        <v>109</v>
      </c>
      <c r="F18536">
        <v>11</v>
      </c>
      <c r="G18536">
        <v>2015</v>
      </c>
    </row>
    <row r="18537" spans="1:7" x14ac:dyDescent="0.25">
      <c r="A18537" t="s">
        <v>11283</v>
      </c>
      <c r="B18537" t="s">
        <v>109</v>
      </c>
      <c r="F18537">
        <v>11</v>
      </c>
      <c r="G18537">
        <v>2015</v>
      </c>
    </row>
    <row r="18538" spans="1:7" x14ac:dyDescent="0.25">
      <c r="A18538" t="s">
        <v>11284</v>
      </c>
      <c r="B18538" t="s">
        <v>109</v>
      </c>
      <c r="F18538">
        <v>11</v>
      </c>
      <c r="G18538">
        <v>2015</v>
      </c>
    </row>
    <row r="18539" spans="1:7" x14ac:dyDescent="0.25">
      <c r="A18539" t="s">
        <v>11285</v>
      </c>
      <c r="B18539" t="s">
        <v>109</v>
      </c>
      <c r="F18539">
        <v>11</v>
      </c>
      <c r="G18539">
        <v>2015</v>
      </c>
    </row>
    <row r="18540" spans="1:7" x14ac:dyDescent="0.25">
      <c r="A18540" t="s">
        <v>11285</v>
      </c>
      <c r="B18540" t="s">
        <v>109</v>
      </c>
      <c r="F18540">
        <v>11</v>
      </c>
      <c r="G18540">
        <v>2015</v>
      </c>
    </row>
    <row r="18541" spans="1:7" x14ac:dyDescent="0.25">
      <c r="A18541" t="s">
        <v>11286</v>
      </c>
      <c r="B18541" t="s">
        <v>109</v>
      </c>
      <c r="F18541">
        <v>11</v>
      </c>
      <c r="G18541">
        <v>2015</v>
      </c>
    </row>
    <row r="18542" spans="1:7" x14ac:dyDescent="0.25">
      <c r="A18542" t="s">
        <v>11287</v>
      </c>
      <c r="B18542" t="s">
        <v>109</v>
      </c>
      <c r="F18542">
        <v>11</v>
      </c>
      <c r="G18542">
        <v>2015</v>
      </c>
    </row>
    <row r="18543" spans="1:7" x14ac:dyDescent="0.25">
      <c r="A18543" t="s">
        <v>11288</v>
      </c>
      <c r="B18543" t="s">
        <v>109</v>
      </c>
      <c r="F18543">
        <v>12</v>
      </c>
      <c r="G18543">
        <v>2015</v>
      </c>
    </row>
    <row r="18544" spans="1:7" x14ac:dyDescent="0.25">
      <c r="A18544" t="s">
        <v>11289</v>
      </c>
      <c r="B18544" t="s">
        <v>109</v>
      </c>
      <c r="F18544">
        <v>11</v>
      </c>
      <c r="G18544">
        <v>2015</v>
      </c>
    </row>
    <row r="18545" spans="1:7" x14ac:dyDescent="0.25">
      <c r="A18545" t="s">
        <v>11290</v>
      </c>
      <c r="B18545" t="s">
        <v>109</v>
      </c>
      <c r="F18545">
        <v>11</v>
      </c>
      <c r="G18545">
        <v>2015</v>
      </c>
    </row>
    <row r="18546" spans="1:7" x14ac:dyDescent="0.25">
      <c r="A18546" t="s">
        <v>11291</v>
      </c>
      <c r="B18546" t="s">
        <v>109</v>
      </c>
      <c r="F18546">
        <v>11</v>
      </c>
      <c r="G18546">
        <v>2015</v>
      </c>
    </row>
    <row r="18547" spans="1:7" x14ac:dyDescent="0.25">
      <c r="A18547" t="s">
        <v>11292</v>
      </c>
      <c r="B18547" t="s">
        <v>109</v>
      </c>
      <c r="F18547">
        <v>11</v>
      </c>
      <c r="G18547">
        <v>2015</v>
      </c>
    </row>
    <row r="18548" spans="1:7" x14ac:dyDescent="0.25">
      <c r="A18548" t="s">
        <v>11293</v>
      </c>
      <c r="B18548" t="s">
        <v>109</v>
      </c>
      <c r="F18548">
        <v>11</v>
      </c>
      <c r="G18548">
        <v>2015</v>
      </c>
    </row>
    <row r="18549" spans="1:7" x14ac:dyDescent="0.25">
      <c r="A18549" t="s">
        <v>11294</v>
      </c>
      <c r="B18549" t="s">
        <v>109</v>
      </c>
      <c r="F18549">
        <v>11</v>
      </c>
      <c r="G18549">
        <v>2015</v>
      </c>
    </row>
    <row r="18550" spans="1:7" x14ac:dyDescent="0.25">
      <c r="A18550" t="s">
        <v>11294</v>
      </c>
      <c r="B18550" t="s">
        <v>109</v>
      </c>
      <c r="F18550">
        <v>11</v>
      </c>
      <c r="G18550">
        <v>2015</v>
      </c>
    </row>
    <row r="18551" spans="1:7" x14ac:dyDescent="0.25">
      <c r="A18551" t="s">
        <v>11295</v>
      </c>
      <c r="B18551" t="s">
        <v>109</v>
      </c>
      <c r="F18551">
        <v>11</v>
      </c>
      <c r="G18551">
        <v>2015</v>
      </c>
    </row>
    <row r="18552" spans="1:7" x14ac:dyDescent="0.25">
      <c r="A18552" t="s">
        <v>11296</v>
      </c>
      <c r="B18552" t="s">
        <v>109</v>
      </c>
      <c r="F18552">
        <v>11</v>
      </c>
      <c r="G18552">
        <v>2015</v>
      </c>
    </row>
    <row r="18553" spans="1:7" x14ac:dyDescent="0.25">
      <c r="A18553" t="s">
        <v>11297</v>
      </c>
      <c r="B18553" t="s">
        <v>109</v>
      </c>
      <c r="F18553">
        <v>11</v>
      </c>
      <c r="G18553">
        <v>2015</v>
      </c>
    </row>
    <row r="18554" spans="1:7" x14ac:dyDescent="0.25">
      <c r="A18554" t="s">
        <v>11297</v>
      </c>
      <c r="B18554" t="s">
        <v>109</v>
      </c>
      <c r="F18554">
        <v>11</v>
      </c>
      <c r="G18554">
        <v>2015</v>
      </c>
    </row>
    <row r="18555" spans="1:7" x14ac:dyDescent="0.25">
      <c r="A18555" t="s">
        <v>11298</v>
      </c>
      <c r="B18555" t="s">
        <v>109</v>
      </c>
      <c r="F18555">
        <v>12</v>
      </c>
      <c r="G18555">
        <v>2015</v>
      </c>
    </row>
    <row r="18556" spans="1:7" x14ac:dyDescent="0.25">
      <c r="A18556" t="s">
        <v>11298</v>
      </c>
      <c r="B18556" t="s">
        <v>109</v>
      </c>
      <c r="F18556">
        <v>12</v>
      </c>
      <c r="G18556">
        <v>2015</v>
      </c>
    </row>
    <row r="18557" spans="1:7" x14ac:dyDescent="0.25">
      <c r="A18557" t="s">
        <v>11299</v>
      </c>
      <c r="B18557" t="s">
        <v>109</v>
      </c>
      <c r="F18557">
        <v>12</v>
      </c>
      <c r="G18557">
        <v>2015</v>
      </c>
    </row>
    <row r="18558" spans="1:7" x14ac:dyDescent="0.25">
      <c r="A18558" t="s">
        <v>11300</v>
      </c>
      <c r="B18558" t="s">
        <v>109</v>
      </c>
      <c r="F18558">
        <v>12</v>
      </c>
      <c r="G18558">
        <v>2015</v>
      </c>
    </row>
    <row r="18559" spans="1:7" x14ac:dyDescent="0.25">
      <c r="A18559" t="s">
        <v>11301</v>
      </c>
      <c r="B18559" t="s">
        <v>109</v>
      </c>
      <c r="F18559">
        <v>12</v>
      </c>
      <c r="G18559">
        <v>2015</v>
      </c>
    </row>
    <row r="18560" spans="1:7" x14ac:dyDescent="0.25">
      <c r="A18560" t="s">
        <v>11302</v>
      </c>
      <c r="B18560" t="s">
        <v>109</v>
      </c>
      <c r="F18560">
        <v>5</v>
      </c>
      <c r="G18560">
        <v>2016</v>
      </c>
    </row>
    <row r="18561" spans="1:7" x14ac:dyDescent="0.25">
      <c r="A18561" t="s">
        <v>11303</v>
      </c>
      <c r="B18561" t="s">
        <v>109</v>
      </c>
      <c r="F18561">
        <v>12</v>
      </c>
      <c r="G18561">
        <v>2015</v>
      </c>
    </row>
    <row r="18562" spans="1:7" x14ac:dyDescent="0.25">
      <c r="A18562" t="s">
        <v>11304</v>
      </c>
      <c r="B18562" t="s">
        <v>109</v>
      </c>
      <c r="F18562">
        <v>12</v>
      </c>
      <c r="G18562">
        <v>2015</v>
      </c>
    </row>
    <row r="18563" spans="1:7" x14ac:dyDescent="0.25">
      <c r="A18563" t="s">
        <v>11305</v>
      </c>
      <c r="B18563" t="s">
        <v>109</v>
      </c>
      <c r="F18563">
        <v>12</v>
      </c>
      <c r="G18563">
        <v>2015</v>
      </c>
    </row>
    <row r="18564" spans="1:7" x14ac:dyDescent="0.25">
      <c r="A18564" t="s">
        <v>11306</v>
      </c>
      <c r="B18564" t="s">
        <v>109</v>
      </c>
      <c r="F18564">
        <v>12</v>
      </c>
      <c r="G18564">
        <v>2015</v>
      </c>
    </row>
    <row r="18565" spans="1:7" x14ac:dyDescent="0.25">
      <c r="A18565" t="s">
        <v>11307</v>
      </c>
      <c r="B18565" t="s">
        <v>109</v>
      </c>
      <c r="F18565">
        <v>12</v>
      </c>
      <c r="G18565">
        <v>2015</v>
      </c>
    </row>
    <row r="18566" spans="1:7" x14ac:dyDescent="0.25">
      <c r="A18566" t="s">
        <v>11308</v>
      </c>
      <c r="B18566" t="s">
        <v>109</v>
      </c>
      <c r="F18566">
        <v>12</v>
      </c>
      <c r="G18566">
        <v>2015</v>
      </c>
    </row>
    <row r="18567" spans="1:7" x14ac:dyDescent="0.25">
      <c r="A18567" t="s">
        <v>11309</v>
      </c>
      <c r="B18567" t="s">
        <v>109</v>
      </c>
      <c r="F18567">
        <v>12</v>
      </c>
      <c r="G18567">
        <v>2015</v>
      </c>
    </row>
    <row r="18568" spans="1:7" x14ac:dyDescent="0.25">
      <c r="A18568" t="s">
        <v>11310</v>
      </c>
      <c r="B18568" t="s">
        <v>109</v>
      </c>
      <c r="F18568">
        <v>12</v>
      </c>
      <c r="G18568">
        <v>2015</v>
      </c>
    </row>
    <row r="18569" spans="1:7" x14ac:dyDescent="0.25">
      <c r="A18569" t="s">
        <v>11311</v>
      </c>
      <c r="B18569" t="s">
        <v>26</v>
      </c>
      <c r="C18569" t="s">
        <v>18</v>
      </c>
      <c r="E18569">
        <v>7.0037130120000004</v>
      </c>
      <c r="F18569">
        <v>12</v>
      </c>
      <c r="G18569">
        <v>2015</v>
      </c>
    </row>
    <row r="18570" spans="1:7" x14ac:dyDescent="0.25">
      <c r="A18570" t="s">
        <v>11311</v>
      </c>
      <c r="B18570" t="s">
        <v>350</v>
      </c>
      <c r="C18570" t="s">
        <v>351</v>
      </c>
      <c r="E18570">
        <v>7.0037130120000004</v>
      </c>
      <c r="F18570">
        <v>12</v>
      </c>
      <c r="G18570">
        <v>2015</v>
      </c>
    </row>
    <row r="18571" spans="1:7" x14ac:dyDescent="0.25">
      <c r="A18571" t="s">
        <v>11311</v>
      </c>
      <c r="B18571" t="s">
        <v>11208</v>
      </c>
      <c r="E18571">
        <v>7.0037130120000004</v>
      </c>
      <c r="F18571">
        <v>12</v>
      </c>
      <c r="G18571">
        <v>2015</v>
      </c>
    </row>
    <row r="18572" spans="1:7" x14ac:dyDescent="0.25">
      <c r="A18572" t="s">
        <v>11311</v>
      </c>
      <c r="B18572" t="s">
        <v>11312</v>
      </c>
      <c r="C18572" t="s">
        <v>4972</v>
      </c>
      <c r="E18572">
        <v>7.0037130120000004</v>
      </c>
      <c r="F18572">
        <v>12</v>
      </c>
      <c r="G18572">
        <v>2015</v>
      </c>
    </row>
    <row r="18573" spans="1:7" x14ac:dyDescent="0.25">
      <c r="A18573" t="s">
        <v>11311</v>
      </c>
      <c r="B18573" t="s">
        <v>4971</v>
      </c>
      <c r="C18573" t="s">
        <v>4972</v>
      </c>
      <c r="E18573">
        <v>7.0037130120000004</v>
      </c>
      <c r="F18573">
        <v>12</v>
      </c>
      <c r="G18573">
        <v>2015</v>
      </c>
    </row>
    <row r="18574" spans="1:7" x14ac:dyDescent="0.25">
      <c r="A18574" t="s">
        <v>11311</v>
      </c>
      <c r="B18574" t="s">
        <v>11313</v>
      </c>
      <c r="C18574" t="s">
        <v>4972</v>
      </c>
      <c r="E18574">
        <v>7.0037130120000004</v>
      </c>
      <c r="F18574">
        <v>12</v>
      </c>
      <c r="G18574">
        <v>2015</v>
      </c>
    </row>
    <row r="18575" spans="1:7" x14ac:dyDescent="0.25">
      <c r="A18575" t="s">
        <v>11314</v>
      </c>
      <c r="B18575" t="s">
        <v>109</v>
      </c>
      <c r="F18575">
        <v>12</v>
      </c>
      <c r="G18575">
        <v>2015</v>
      </c>
    </row>
    <row r="18576" spans="1:7" x14ac:dyDescent="0.25">
      <c r="A18576" t="s">
        <v>11315</v>
      </c>
      <c r="B18576" t="s">
        <v>109</v>
      </c>
      <c r="F18576">
        <v>12</v>
      </c>
      <c r="G18576">
        <v>2015</v>
      </c>
    </row>
    <row r="18577" spans="1:7" x14ac:dyDescent="0.25">
      <c r="A18577" t="s">
        <v>11316</v>
      </c>
      <c r="B18577" t="s">
        <v>109</v>
      </c>
      <c r="F18577">
        <v>12</v>
      </c>
      <c r="G18577">
        <v>2015</v>
      </c>
    </row>
    <row r="18578" spans="1:7" x14ac:dyDescent="0.25">
      <c r="A18578" t="s">
        <v>11317</v>
      </c>
      <c r="B18578" t="s">
        <v>109</v>
      </c>
      <c r="F18578">
        <v>12</v>
      </c>
      <c r="G18578">
        <v>2015</v>
      </c>
    </row>
    <row r="18579" spans="1:7" x14ac:dyDescent="0.25">
      <c r="A18579" t="s">
        <v>11318</v>
      </c>
      <c r="B18579" t="s">
        <v>109</v>
      </c>
      <c r="F18579">
        <v>12</v>
      </c>
      <c r="G18579">
        <v>2015</v>
      </c>
    </row>
    <row r="18580" spans="1:7" x14ac:dyDescent="0.25">
      <c r="A18580" t="s">
        <v>11319</v>
      </c>
      <c r="B18580" t="s">
        <v>109</v>
      </c>
      <c r="F18580">
        <v>12</v>
      </c>
      <c r="G18580">
        <v>2015</v>
      </c>
    </row>
    <row r="18581" spans="1:7" x14ac:dyDescent="0.25">
      <c r="A18581" t="s">
        <v>11320</v>
      </c>
      <c r="B18581" t="s">
        <v>109</v>
      </c>
      <c r="F18581">
        <v>12</v>
      </c>
      <c r="G18581">
        <v>2015</v>
      </c>
    </row>
    <row r="18582" spans="1:7" x14ac:dyDescent="0.25">
      <c r="A18582" t="s">
        <v>11321</v>
      </c>
      <c r="B18582" t="s">
        <v>109</v>
      </c>
      <c r="F18582">
        <v>12</v>
      </c>
      <c r="G18582">
        <v>2015</v>
      </c>
    </row>
    <row r="18583" spans="1:7" x14ac:dyDescent="0.25">
      <c r="A18583" t="s">
        <v>11322</v>
      </c>
      <c r="B18583" t="s">
        <v>109</v>
      </c>
      <c r="F18583">
        <v>12</v>
      </c>
      <c r="G18583">
        <v>2015</v>
      </c>
    </row>
    <row r="18584" spans="1:7" x14ac:dyDescent="0.25">
      <c r="A18584" t="s">
        <v>11323</v>
      </c>
      <c r="B18584" t="s">
        <v>5742</v>
      </c>
      <c r="F18584">
        <v>12</v>
      </c>
      <c r="G18584">
        <v>2015</v>
      </c>
    </row>
    <row r="18585" spans="1:7" x14ac:dyDescent="0.25">
      <c r="A18585" t="s">
        <v>11324</v>
      </c>
      <c r="B18585" t="s">
        <v>109</v>
      </c>
      <c r="F18585">
        <v>12</v>
      </c>
      <c r="G18585">
        <v>2015</v>
      </c>
    </row>
    <row r="18586" spans="1:7" x14ac:dyDescent="0.25">
      <c r="A18586" t="s">
        <v>11325</v>
      </c>
      <c r="B18586" t="s">
        <v>109</v>
      </c>
      <c r="F18586">
        <v>3</v>
      </c>
      <c r="G18586">
        <v>2016</v>
      </c>
    </row>
    <row r="18587" spans="1:7" x14ac:dyDescent="0.25">
      <c r="A18587" t="s">
        <v>11326</v>
      </c>
      <c r="B18587" t="s">
        <v>109</v>
      </c>
      <c r="F18587">
        <v>12</v>
      </c>
      <c r="G18587">
        <v>2015</v>
      </c>
    </row>
    <row r="18588" spans="1:7" x14ac:dyDescent="0.25">
      <c r="A18588" t="s">
        <v>11327</v>
      </c>
      <c r="B18588" t="s">
        <v>109</v>
      </c>
      <c r="F18588">
        <v>1</v>
      </c>
      <c r="G18588">
        <v>2016</v>
      </c>
    </row>
    <row r="18589" spans="1:7" x14ac:dyDescent="0.25">
      <c r="A18589" t="s">
        <v>11328</v>
      </c>
      <c r="B18589" t="s">
        <v>109</v>
      </c>
      <c r="F18589">
        <v>2</v>
      </c>
      <c r="G18589">
        <v>2016</v>
      </c>
    </row>
    <row r="18590" spans="1:7" x14ac:dyDescent="0.25">
      <c r="A18590" t="s">
        <v>11329</v>
      </c>
      <c r="B18590" t="s">
        <v>109</v>
      </c>
      <c r="F18590">
        <v>5</v>
      </c>
      <c r="G18590">
        <v>2016</v>
      </c>
    </row>
    <row r="18591" spans="1:7" x14ac:dyDescent="0.25">
      <c r="A18591" t="s">
        <v>11275</v>
      </c>
      <c r="B18591" t="s">
        <v>109</v>
      </c>
      <c r="F18591">
        <v>7</v>
      </c>
      <c r="G18591">
        <v>2016</v>
      </c>
    </row>
    <row r="18592" spans="1:7" x14ac:dyDescent="0.25">
      <c r="A18592" t="s">
        <v>11330</v>
      </c>
      <c r="B18592" t="s">
        <v>109</v>
      </c>
      <c r="F18592">
        <v>12</v>
      </c>
      <c r="G18592">
        <v>2015</v>
      </c>
    </row>
    <row r="18593" spans="1:7" x14ac:dyDescent="0.25">
      <c r="A18593" t="s">
        <v>11331</v>
      </c>
      <c r="B18593" t="s">
        <v>109</v>
      </c>
      <c r="F18593">
        <v>12</v>
      </c>
      <c r="G18593">
        <v>2015</v>
      </c>
    </row>
    <row r="18594" spans="1:7" x14ac:dyDescent="0.25">
      <c r="A18594" t="s">
        <v>11332</v>
      </c>
      <c r="B18594" t="s">
        <v>109</v>
      </c>
      <c r="F18594">
        <v>3</v>
      </c>
      <c r="G18594">
        <v>2016</v>
      </c>
    </row>
    <row r="18595" spans="1:7" x14ac:dyDescent="0.25">
      <c r="A18595" t="s">
        <v>11333</v>
      </c>
      <c r="B18595" t="s">
        <v>109</v>
      </c>
      <c r="F18595">
        <v>4</v>
      </c>
      <c r="G18595">
        <v>2016</v>
      </c>
    </row>
    <row r="18596" spans="1:7" x14ac:dyDescent="0.25">
      <c r="A18596" t="s">
        <v>11333</v>
      </c>
      <c r="B18596" t="s">
        <v>109</v>
      </c>
      <c r="F18596">
        <v>4</v>
      </c>
      <c r="G18596">
        <v>2016</v>
      </c>
    </row>
    <row r="18597" spans="1:7" x14ac:dyDescent="0.25">
      <c r="A18597" t="s">
        <v>11333</v>
      </c>
      <c r="B18597" t="s">
        <v>109</v>
      </c>
      <c r="F18597">
        <v>4</v>
      </c>
      <c r="G18597">
        <v>2016</v>
      </c>
    </row>
    <row r="18598" spans="1:7" x14ac:dyDescent="0.25">
      <c r="A18598" t="s">
        <v>11334</v>
      </c>
      <c r="B18598" t="s">
        <v>109</v>
      </c>
      <c r="F18598">
        <v>8</v>
      </c>
      <c r="G18598">
        <v>2016</v>
      </c>
    </row>
    <row r="18599" spans="1:7" x14ac:dyDescent="0.25">
      <c r="A18599" t="s">
        <v>11334</v>
      </c>
      <c r="B18599" t="s">
        <v>109</v>
      </c>
      <c r="F18599">
        <v>8</v>
      </c>
      <c r="G18599">
        <v>2016</v>
      </c>
    </row>
    <row r="18600" spans="1:7" x14ac:dyDescent="0.25">
      <c r="A18600" t="s">
        <v>11335</v>
      </c>
      <c r="B18600" t="s">
        <v>109</v>
      </c>
      <c r="F18600">
        <v>5</v>
      </c>
      <c r="G18600">
        <v>2016</v>
      </c>
    </row>
    <row r="18601" spans="1:7" x14ac:dyDescent="0.25">
      <c r="A18601" t="s">
        <v>11335</v>
      </c>
      <c r="B18601" t="s">
        <v>109</v>
      </c>
      <c r="F18601">
        <v>5</v>
      </c>
      <c r="G18601">
        <v>2016</v>
      </c>
    </row>
    <row r="18602" spans="1:7" x14ac:dyDescent="0.25">
      <c r="A18602" t="s">
        <v>11336</v>
      </c>
      <c r="B18602" t="s">
        <v>7187</v>
      </c>
      <c r="C18602" t="s">
        <v>4972</v>
      </c>
      <c r="E18602">
        <v>7.3953033689999996</v>
      </c>
      <c r="F18602">
        <v>1</v>
      </c>
      <c r="G18602">
        <v>2016</v>
      </c>
    </row>
    <row r="18603" spans="1:7" x14ac:dyDescent="0.25">
      <c r="A18603" t="s">
        <v>11336</v>
      </c>
      <c r="B18603" t="s">
        <v>11201</v>
      </c>
      <c r="C18603" t="s">
        <v>4972</v>
      </c>
      <c r="E18603">
        <v>7.3953033689999996</v>
      </c>
      <c r="F18603">
        <v>1</v>
      </c>
      <c r="G18603">
        <v>2016</v>
      </c>
    </row>
    <row r="18604" spans="1:7" x14ac:dyDescent="0.25">
      <c r="A18604" t="s">
        <v>11336</v>
      </c>
      <c r="B18604" t="s">
        <v>4971</v>
      </c>
      <c r="C18604" t="s">
        <v>4972</v>
      </c>
      <c r="E18604">
        <v>7.3953033689999996</v>
      </c>
      <c r="F18604">
        <v>1</v>
      </c>
      <c r="G18604">
        <v>2016</v>
      </c>
    </row>
    <row r="18605" spans="1:7" x14ac:dyDescent="0.25">
      <c r="A18605" t="s">
        <v>11337</v>
      </c>
      <c r="B18605" t="s">
        <v>350</v>
      </c>
      <c r="C18605" t="s">
        <v>351</v>
      </c>
      <c r="F18605">
        <v>5</v>
      </c>
      <c r="G18605">
        <v>2016</v>
      </c>
    </row>
    <row r="18606" spans="1:7" x14ac:dyDescent="0.25">
      <c r="A18606" t="s">
        <v>11338</v>
      </c>
      <c r="B18606" t="s">
        <v>109</v>
      </c>
      <c r="F18606">
        <v>4</v>
      </c>
      <c r="G18606">
        <v>2016</v>
      </c>
    </row>
    <row r="18607" spans="1:7" x14ac:dyDescent="0.25">
      <c r="A18607" t="s">
        <v>11339</v>
      </c>
      <c r="B18607" t="s">
        <v>109</v>
      </c>
      <c r="F18607">
        <v>5</v>
      </c>
      <c r="G18607">
        <v>2016</v>
      </c>
    </row>
    <row r="18608" spans="1:7" x14ac:dyDescent="0.25">
      <c r="A18608" t="s">
        <v>11339</v>
      </c>
      <c r="B18608" t="s">
        <v>109</v>
      </c>
      <c r="F18608">
        <v>5</v>
      </c>
      <c r="G18608">
        <v>2016</v>
      </c>
    </row>
    <row r="18609" spans="1:7" x14ac:dyDescent="0.25">
      <c r="A18609" t="s">
        <v>11340</v>
      </c>
      <c r="B18609" t="s">
        <v>109</v>
      </c>
      <c r="F18609">
        <v>1</v>
      </c>
      <c r="G18609">
        <v>2016</v>
      </c>
    </row>
    <row r="18610" spans="1:7" x14ac:dyDescent="0.25">
      <c r="A18610" t="s">
        <v>11341</v>
      </c>
      <c r="B18610" t="s">
        <v>109</v>
      </c>
      <c r="F18610">
        <v>1</v>
      </c>
      <c r="G18610">
        <v>2016</v>
      </c>
    </row>
    <row r="18611" spans="1:7" x14ac:dyDescent="0.25">
      <c r="A18611" t="s">
        <v>11342</v>
      </c>
      <c r="B18611" t="s">
        <v>109</v>
      </c>
      <c r="F18611">
        <v>6</v>
      </c>
      <c r="G18611">
        <v>2016</v>
      </c>
    </row>
    <row r="18612" spans="1:7" x14ac:dyDescent="0.25">
      <c r="A18612" t="s">
        <v>11342</v>
      </c>
      <c r="B18612" t="s">
        <v>109</v>
      </c>
      <c r="F18612">
        <v>6</v>
      </c>
      <c r="G18612">
        <v>2016</v>
      </c>
    </row>
    <row r="18613" spans="1:7" x14ac:dyDescent="0.25">
      <c r="A18613" t="s">
        <v>11343</v>
      </c>
      <c r="B18613" t="s">
        <v>109</v>
      </c>
      <c r="F18613">
        <v>1</v>
      </c>
      <c r="G18613">
        <v>2016</v>
      </c>
    </row>
    <row r="18614" spans="1:7" x14ac:dyDescent="0.25">
      <c r="A18614" t="s">
        <v>11344</v>
      </c>
      <c r="B18614" t="s">
        <v>109</v>
      </c>
      <c r="F18614">
        <v>1</v>
      </c>
      <c r="G18614">
        <v>2016</v>
      </c>
    </row>
    <row r="18615" spans="1:7" x14ac:dyDescent="0.25">
      <c r="A18615" t="s">
        <v>11345</v>
      </c>
      <c r="B18615" t="s">
        <v>109</v>
      </c>
      <c r="F18615">
        <v>1</v>
      </c>
      <c r="G18615">
        <v>2016</v>
      </c>
    </row>
    <row r="18616" spans="1:7" x14ac:dyDescent="0.25">
      <c r="A18616" t="s">
        <v>11346</v>
      </c>
      <c r="B18616" t="s">
        <v>109</v>
      </c>
      <c r="F18616">
        <v>6</v>
      </c>
      <c r="G18616">
        <v>2016</v>
      </c>
    </row>
    <row r="18617" spans="1:7" x14ac:dyDescent="0.25">
      <c r="A18617" t="s">
        <v>11347</v>
      </c>
      <c r="B18617" t="s">
        <v>109</v>
      </c>
      <c r="F18617">
        <v>1</v>
      </c>
      <c r="G18617">
        <v>2016</v>
      </c>
    </row>
    <row r="18618" spans="1:7" x14ac:dyDescent="0.25">
      <c r="A18618" t="s">
        <v>11348</v>
      </c>
      <c r="B18618" t="s">
        <v>109</v>
      </c>
      <c r="F18618">
        <v>1</v>
      </c>
      <c r="G18618">
        <v>2016</v>
      </c>
    </row>
    <row r="18619" spans="1:7" x14ac:dyDescent="0.25">
      <c r="A18619" t="s">
        <v>11349</v>
      </c>
      <c r="B18619" t="s">
        <v>109</v>
      </c>
      <c r="F18619">
        <v>1</v>
      </c>
      <c r="G18619">
        <v>2016</v>
      </c>
    </row>
    <row r="18620" spans="1:7" x14ac:dyDescent="0.25">
      <c r="A18620" t="s">
        <v>11350</v>
      </c>
      <c r="B18620" t="s">
        <v>109</v>
      </c>
      <c r="F18620">
        <v>1</v>
      </c>
      <c r="G18620">
        <v>2016</v>
      </c>
    </row>
    <row r="18621" spans="1:7" x14ac:dyDescent="0.25">
      <c r="A18621" t="s">
        <v>11350</v>
      </c>
      <c r="B18621" t="s">
        <v>109</v>
      </c>
      <c r="F18621">
        <v>1</v>
      </c>
      <c r="G18621">
        <v>2016</v>
      </c>
    </row>
    <row r="18622" spans="1:7" x14ac:dyDescent="0.25">
      <c r="A18622" t="s">
        <v>11351</v>
      </c>
      <c r="B18622" t="s">
        <v>109</v>
      </c>
      <c r="F18622">
        <v>1</v>
      </c>
      <c r="G18622">
        <v>2016</v>
      </c>
    </row>
    <row r="18623" spans="1:7" x14ac:dyDescent="0.25">
      <c r="A18623" t="s">
        <v>11352</v>
      </c>
      <c r="B18623" t="s">
        <v>109</v>
      </c>
      <c r="F18623">
        <v>5</v>
      </c>
      <c r="G18623">
        <v>2016</v>
      </c>
    </row>
    <row r="18624" spans="1:7" x14ac:dyDescent="0.25">
      <c r="A18624" t="s">
        <v>11352</v>
      </c>
      <c r="B18624" t="s">
        <v>109</v>
      </c>
      <c r="F18624">
        <v>5</v>
      </c>
      <c r="G18624">
        <v>2016</v>
      </c>
    </row>
    <row r="18625" spans="1:7" x14ac:dyDescent="0.25">
      <c r="A18625" t="s">
        <v>11353</v>
      </c>
      <c r="B18625" t="s">
        <v>109</v>
      </c>
      <c r="F18625">
        <v>1</v>
      </c>
      <c r="G18625">
        <v>2016</v>
      </c>
    </row>
    <row r="18626" spans="1:7" x14ac:dyDescent="0.25">
      <c r="A18626" t="s">
        <v>11354</v>
      </c>
      <c r="B18626" t="s">
        <v>109</v>
      </c>
      <c r="F18626">
        <v>1</v>
      </c>
      <c r="G18626">
        <v>2016</v>
      </c>
    </row>
    <row r="18627" spans="1:7" x14ac:dyDescent="0.25">
      <c r="A18627" t="s">
        <v>11355</v>
      </c>
      <c r="B18627" t="s">
        <v>109</v>
      </c>
      <c r="F18627">
        <v>1</v>
      </c>
      <c r="G18627">
        <v>2016</v>
      </c>
    </row>
    <row r="18628" spans="1:7" x14ac:dyDescent="0.25">
      <c r="A18628" t="s">
        <v>11356</v>
      </c>
      <c r="B18628" t="s">
        <v>109</v>
      </c>
      <c r="F18628">
        <v>1</v>
      </c>
      <c r="G18628">
        <v>2016</v>
      </c>
    </row>
    <row r="18629" spans="1:7" x14ac:dyDescent="0.25">
      <c r="A18629" t="s">
        <v>11357</v>
      </c>
      <c r="B18629" t="s">
        <v>109</v>
      </c>
      <c r="F18629">
        <v>1</v>
      </c>
      <c r="G18629">
        <v>2016</v>
      </c>
    </row>
    <row r="18630" spans="1:7" x14ac:dyDescent="0.25">
      <c r="A18630" t="s">
        <v>11358</v>
      </c>
      <c r="B18630" t="s">
        <v>11201</v>
      </c>
      <c r="C18630" t="s">
        <v>4972</v>
      </c>
      <c r="E18630">
        <v>12.71155965</v>
      </c>
      <c r="F18630">
        <v>6</v>
      </c>
      <c r="G18630">
        <v>2016</v>
      </c>
    </row>
    <row r="18631" spans="1:7" x14ac:dyDescent="0.25">
      <c r="A18631" t="s">
        <v>11358</v>
      </c>
      <c r="B18631" t="s">
        <v>4956</v>
      </c>
      <c r="C18631" t="s">
        <v>92</v>
      </c>
      <c r="E18631">
        <v>12.71155965</v>
      </c>
      <c r="F18631">
        <v>6</v>
      </c>
      <c r="G18631">
        <v>2016</v>
      </c>
    </row>
    <row r="18632" spans="1:7" x14ac:dyDescent="0.25">
      <c r="A18632" t="s">
        <v>11358</v>
      </c>
      <c r="B18632" t="s">
        <v>4956</v>
      </c>
      <c r="C18632" t="s">
        <v>92</v>
      </c>
      <c r="E18632">
        <v>12.71155965</v>
      </c>
      <c r="F18632">
        <v>6</v>
      </c>
      <c r="G18632">
        <v>2016</v>
      </c>
    </row>
    <row r="18633" spans="1:7" x14ac:dyDescent="0.25">
      <c r="A18633" t="s">
        <v>11359</v>
      </c>
      <c r="B18633" t="s">
        <v>109</v>
      </c>
      <c r="F18633">
        <v>1</v>
      </c>
      <c r="G18633">
        <v>2016</v>
      </c>
    </row>
    <row r="18634" spans="1:7" x14ac:dyDescent="0.25">
      <c r="A18634" t="s">
        <v>11360</v>
      </c>
      <c r="B18634" t="s">
        <v>109</v>
      </c>
      <c r="F18634">
        <v>7</v>
      </c>
      <c r="G18634">
        <v>2016</v>
      </c>
    </row>
    <row r="18635" spans="1:7" x14ac:dyDescent="0.25">
      <c r="A18635" t="s">
        <v>11361</v>
      </c>
      <c r="B18635" t="s">
        <v>109</v>
      </c>
      <c r="F18635">
        <v>6</v>
      </c>
      <c r="G18635">
        <v>2016</v>
      </c>
    </row>
    <row r="18636" spans="1:7" x14ac:dyDescent="0.25">
      <c r="A18636" t="s">
        <v>11361</v>
      </c>
      <c r="B18636" t="s">
        <v>109</v>
      </c>
      <c r="F18636">
        <v>6</v>
      </c>
      <c r="G18636">
        <v>2016</v>
      </c>
    </row>
    <row r="18637" spans="1:7" x14ac:dyDescent="0.25">
      <c r="A18637" t="s">
        <v>11362</v>
      </c>
      <c r="B18637" t="s">
        <v>109</v>
      </c>
      <c r="F18637">
        <v>1</v>
      </c>
      <c r="G18637">
        <v>2016</v>
      </c>
    </row>
    <row r="18638" spans="1:7" x14ac:dyDescent="0.25">
      <c r="A18638" t="s">
        <v>11363</v>
      </c>
      <c r="B18638" t="s">
        <v>26</v>
      </c>
      <c r="C18638" t="s">
        <v>18</v>
      </c>
      <c r="F18638">
        <v>1</v>
      </c>
      <c r="G18638">
        <v>2016</v>
      </c>
    </row>
    <row r="18639" spans="1:7" x14ac:dyDescent="0.25">
      <c r="A18639" t="s">
        <v>11363</v>
      </c>
      <c r="B18639" t="s">
        <v>109</v>
      </c>
      <c r="F18639">
        <v>1</v>
      </c>
      <c r="G18639">
        <v>2016</v>
      </c>
    </row>
    <row r="18640" spans="1:7" x14ac:dyDescent="0.25">
      <c r="A18640" t="s">
        <v>11364</v>
      </c>
      <c r="B18640" t="s">
        <v>109</v>
      </c>
      <c r="F18640">
        <v>1</v>
      </c>
      <c r="G18640">
        <v>2016</v>
      </c>
    </row>
    <row r="18641" spans="1:7" x14ac:dyDescent="0.25">
      <c r="A18641" t="s">
        <v>11365</v>
      </c>
      <c r="B18641" t="s">
        <v>109</v>
      </c>
      <c r="F18641">
        <v>1</v>
      </c>
      <c r="G18641">
        <v>2016</v>
      </c>
    </row>
    <row r="18642" spans="1:7" x14ac:dyDescent="0.25">
      <c r="A18642" t="s">
        <v>11366</v>
      </c>
      <c r="B18642" t="s">
        <v>109</v>
      </c>
      <c r="F18642">
        <v>1</v>
      </c>
      <c r="G18642">
        <v>2016</v>
      </c>
    </row>
    <row r="18643" spans="1:7" x14ac:dyDescent="0.25">
      <c r="A18643" t="s">
        <v>11367</v>
      </c>
      <c r="B18643" t="s">
        <v>109</v>
      </c>
      <c r="F18643">
        <v>4</v>
      </c>
      <c r="G18643">
        <v>2016</v>
      </c>
    </row>
    <row r="18644" spans="1:7" x14ac:dyDescent="0.25">
      <c r="A18644" t="s">
        <v>11368</v>
      </c>
      <c r="B18644" t="s">
        <v>109</v>
      </c>
      <c r="F18644">
        <v>1</v>
      </c>
      <c r="G18644">
        <v>2016</v>
      </c>
    </row>
    <row r="18645" spans="1:7" x14ac:dyDescent="0.25">
      <c r="A18645" t="s">
        <v>11369</v>
      </c>
      <c r="B18645" t="s">
        <v>109</v>
      </c>
      <c r="F18645">
        <v>1</v>
      </c>
      <c r="G18645">
        <v>2016</v>
      </c>
    </row>
    <row r="18646" spans="1:7" x14ac:dyDescent="0.25">
      <c r="A18646" t="s">
        <v>11370</v>
      </c>
      <c r="B18646" t="s">
        <v>109</v>
      </c>
      <c r="F18646">
        <v>1</v>
      </c>
      <c r="G18646">
        <v>2016</v>
      </c>
    </row>
    <row r="18647" spans="1:7" x14ac:dyDescent="0.25">
      <c r="A18647" t="s">
        <v>11371</v>
      </c>
      <c r="B18647" t="s">
        <v>109</v>
      </c>
      <c r="F18647">
        <v>6</v>
      </c>
      <c r="G18647">
        <v>2016</v>
      </c>
    </row>
    <row r="18648" spans="1:7" x14ac:dyDescent="0.25">
      <c r="A18648" t="s">
        <v>11372</v>
      </c>
      <c r="B18648" t="s">
        <v>109</v>
      </c>
      <c r="F18648">
        <v>1</v>
      </c>
      <c r="G18648">
        <v>2016</v>
      </c>
    </row>
    <row r="18649" spans="1:7" x14ac:dyDescent="0.25">
      <c r="A18649" t="s">
        <v>11373</v>
      </c>
      <c r="B18649" t="s">
        <v>109</v>
      </c>
      <c r="F18649">
        <v>1</v>
      </c>
      <c r="G18649">
        <v>2016</v>
      </c>
    </row>
    <row r="18650" spans="1:7" x14ac:dyDescent="0.25">
      <c r="A18650" t="s">
        <v>11374</v>
      </c>
      <c r="B18650" t="s">
        <v>109</v>
      </c>
      <c r="F18650">
        <v>1</v>
      </c>
      <c r="G18650">
        <v>2016</v>
      </c>
    </row>
    <row r="18651" spans="1:7" x14ac:dyDescent="0.25">
      <c r="A18651" t="s">
        <v>11375</v>
      </c>
      <c r="B18651" t="s">
        <v>109</v>
      </c>
      <c r="F18651">
        <v>1</v>
      </c>
      <c r="G18651">
        <v>2016</v>
      </c>
    </row>
    <row r="18652" spans="1:7" x14ac:dyDescent="0.25">
      <c r="A18652" t="s">
        <v>11376</v>
      </c>
      <c r="B18652" t="s">
        <v>109</v>
      </c>
      <c r="F18652">
        <v>4</v>
      </c>
      <c r="G18652">
        <v>2016</v>
      </c>
    </row>
    <row r="18653" spans="1:7" x14ac:dyDescent="0.25">
      <c r="A18653" t="s">
        <v>11376</v>
      </c>
      <c r="B18653" t="s">
        <v>109</v>
      </c>
      <c r="F18653">
        <v>4</v>
      </c>
      <c r="G18653">
        <v>2016</v>
      </c>
    </row>
    <row r="18654" spans="1:7" x14ac:dyDescent="0.25">
      <c r="A18654" t="s">
        <v>11377</v>
      </c>
      <c r="B18654" t="s">
        <v>11378</v>
      </c>
      <c r="F18654">
        <v>6</v>
      </c>
      <c r="G18654">
        <v>2016</v>
      </c>
    </row>
    <row r="18655" spans="1:7" x14ac:dyDescent="0.25">
      <c r="A18655" t="s">
        <v>11379</v>
      </c>
      <c r="B18655" t="s">
        <v>109</v>
      </c>
      <c r="F18655">
        <v>3</v>
      </c>
      <c r="G18655">
        <v>2016</v>
      </c>
    </row>
    <row r="18656" spans="1:7" x14ac:dyDescent="0.25">
      <c r="A18656" t="s">
        <v>11380</v>
      </c>
      <c r="B18656" t="s">
        <v>109</v>
      </c>
      <c r="F18656">
        <v>2</v>
      </c>
      <c r="G18656">
        <v>2016</v>
      </c>
    </row>
    <row r="18657" spans="1:7" x14ac:dyDescent="0.25">
      <c r="A18657" t="s">
        <v>11381</v>
      </c>
      <c r="B18657" t="s">
        <v>109</v>
      </c>
      <c r="F18657">
        <v>2</v>
      </c>
      <c r="G18657">
        <v>2016</v>
      </c>
    </row>
    <row r="18658" spans="1:7" x14ac:dyDescent="0.25">
      <c r="A18658" t="s">
        <v>11382</v>
      </c>
      <c r="B18658" t="s">
        <v>109</v>
      </c>
      <c r="F18658">
        <v>4</v>
      </c>
      <c r="G18658">
        <v>2016</v>
      </c>
    </row>
    <row r="18659" spans="1:7" x14ac:dyDescent="0.25">
      <c r="A18659" t="s">
        <v>11382</v>
      </c>
      <c r="B18659" t="s">
        <v>109</v>
      </c>
      <c r="F18659">
        <v>4</v>
      </c>
      <c r="G18659">
        <v>2016</v>
      </c>
    </row>
    <row r="18660" spans="1:7" x14ac:dyDescent="0.25">
      <c r="A18660" t="s">
        <v>11383</v>
      </c>
      <c r="B18660" t="s">
        <v>109</v>
      </c>
      <c r="F18660">
        <v>2</v>
      </c>
      <c r="G18660">
        <v>2016</v>
      </c>
    </row>
    <row r="18661" spans="1:7" x14ac:dyDescent="0.25">
      <c r="A18661" t="s">
        <v>11384</v>
      </c>
      <c r="B18661" t="s">
        <v>109</v>
      </c>
      <c r="F18661">
        <v>2</v>
      </c>
      <c r="G18661">
        <v>2016</v>
      </c>
    </row>
    <row r="18662" spans="1:7" x14ac:dyDescent="0.25">
      <c r="A18662" t="s">
        <v>11385</v>
      </c>
      <c r="B18662" t="s">
        <v>109</v>
      </c>
      <c r="F18662">
        <v>2</v>
      </c>
      <c r="G18662">
        <v>2016</v>
      </c>
    </row>
    <row r="18663" spans="1:7" x14ac:dyDescent="0.25">
      <c r="A18663" t="s">
        <v>11386</v>
      </c>
      <c r="B18663" t="s">
        <v>109</v>
      </c>
      <c r="F18663">
        <v>2</v>
      </c>
      <c r="G18663">
        <v>2016</v>
      </c>
    </row>
    <row r="18664" spans="1:7" x14ac:dyDescent="0.25">
      <c r="A18664" t="s">
        <v>11387</v>
      </c>
      <c r="B18664" t="s">
        <v>109</v>
      </c>
      <c r="F18664">
        <v>3</v>
      </c>
      <c r="G18664">
        <v>2016</v>
      </c>
    </row>
    <row r="18665" spans="1:7" x14ac:dyDescent="0.25">
      <c r="A18665" t="s">
        <v>11388</v>
      </c>
      <c r="B18665" t="s">
        <v>109</v>
      </c>
      <c r="F18665">
        <v>2</v>
      </c>
      <c r="G18665">
        <v>2016</v>
      </c>
    </row>
    <row r="18666" spans="1:7" x14ac:dyDescent="0.25">
      <c r="A18666" t="s">
        <v>11389</v>
      </c>
      <c r="B18666" t="s">
        <v>109</v>
      </c>
      <c r="F18666">
        <v>7</v>
      </c>
      <c r="G18666">
        <v>2016</v>
      </c>
    </row>
    <row r="18667" spans="1:7" x14ac:dyDescent="0.25">
      <c r="A18667" t="s">
        <v>11390</v>
      </c>
      <c r="B18667" t="s">
        <v>109</v>
      </c>
      <c r="F18667">
        <v>5</v>
      </c>
      <c r="G18667">
        <v>2016</v>
      </c>
    </row>
    <row r="18668" spans="1:7" x14ac:dyDescent="0.25">
      <c r="A18668" t="s">
        <v>11391</v>
      </c>
      <c r="B18668" t="s">
        <v>109</v>
      </c>
      <c r="F18668">
        <v>2</v>
      </c>
      <c r="G18668">
        <v>2016</v>
      </c>
    </row>
    <row r="18669" spans="1:7" x14ac:dyDescent="0.25">
      <c r="A18669" t="s">
        <v>11392</v>
      </c>
      <c r="B18669" t="s">
        <v>109</v>
      </c>
      <c r="F18669">
        <v>2</v>
      </c>
      <c r="G18669">
        <v>2016</v>
      </c>
    </row>
    <row r="18670" spans="1:7" x14ac:dyDescent="0.25">
      <c r="A18670" t="s">
        <v>11393</v>
      </c>
      <c r="B18670" t="s">
        <v>109</v>
      </c>
      <c r="F18670">
        <v>2</v>
      </c>
      <c r="G18670">
        <v>2016</v>
      </c>
    </row>
    <row r="18671" spans="1:7" x14ac:dyDescent="0.25">
      <c r="A18671" t="s">
        <v>11394</v>
      </c>
      <c r="B18671" t="s">
        <v>109</v>
      </c>
      <c r="F18671">
        <v>4</v>
      </c>
      <c r="G18671">
        <v>2016</v>
      </c>
    </row>
    <row r="18672" spans="1:7" x14ac:dyDescent="0.25">
      <c r="A18672" t="s">
        <v>11395</v>
      </c>
      <c r="B18672" t="s">
        <v>109</v>
      </c>
      <c r="F18672">
        <v>2</v>
      </c>
      <c r="G18672">
        <v>2016</v>
      </c>
    </row>
    <row r="18673" spans="1:7" x14ac:dyDescent="0.25">
      <c r="A18673" t="s">
        <v>11396</v>
      </c>
      <c r="B18673" t="s">
        <v>109</v>
      </c>
      <c r="F18673">
        <v>2</v>
      </c>
      <c r="G18673">
        <v>2016</v>
      </c>
    </row>
    <row r="18674" spans="1:7" x14ac:dyDescent="0.25">
      <c r="A18674" t="s">
        <v>11397</v>
      </c>
      <c r="B18674" t="s">
        <v>109</v>
      </c>
      <c r="F18674">
        <v>2</v>
      </c>
      <c r="G18674">
        <v>2016</v>
      </c>
    </row>
    <row r="18675" spans="1:7" x14ac:dyDescent="0.25">
      <c r="A18675" t="s">
        <v>11398</v>
      </c>
      <c r="B18675" t="s">
        <v>109</v>
      </c>
      <c r="F18675">
        <v>2</v>
      </c>
      <c r="G18675">
        <v>2016</v>
      </c>
    </row>
    <row r="18676" spans="1:7" x14ac:dyDescent="0.25">
      <c r="A18676" t="s">
        <v>11399</v>
      </c>
      <c r="B18676" t="s">
        <v>109</v>
      </c>
      <c r="F18676">
        <v>2</v>
      </c>
      <c r="G18676">
        <v>2016</v>
      </c>
    </row>
    <row r="18677" spans="1:7" x14ac:dyDescent="0.25">
      <c r="A18677" t="s">
        <v>11400</v>
      </c>
      <c r="B18677" t="s">
        <v>109</v>
      </c>
      <c r="F18677">
        <v>2</v>
      </c>
      <c r="G18677">
        <v>2016</v>
      </c>
    </row>
    <row r="18678" spans="1:7" x14ac:dyDescent="0.25">
      <c r="A18678" t="s">
        <v>11401</v>
      </c>
      <c r="B18678" t="s">
        <v>109</v>
      </c>
      <c r="F18678">
        <v>3</v>
      </c>
      <c r="G18678">
        <v>2016</v>
      </c>
    </row>
    <row r="18679" spans="1:7" x14ac:dyDescent="0.25">
      <c r="A18679" t="s">
        <v>11402</v>
      </c>
      <c r="B18679" t="s">
        <v>109</v>
      </c>
      <c r="F18679">
        <v>2</v>
      </c>
      <c r="G18679">
        <v>2016</v>
      </c>
    </row>
    <row r="18680" spans="1:7" x14ac:dyDescent="0.25">
      <c r="A18680" t="s">
        <v>11403</v>
      </c>
      <c r="B18680" t="s">
        <v>109</v>
      </c>
      <c r="F18680">
        <v>2</v>
      </c>
      <c r="G18680">
        <v>2016</v>
      </c>
    </row>
    <row r="18681" spans="1:7" x14ac:dyDescent="0.25">
      <c r="A18681" t="s">
        <v>11404</v>
      </c>
      <c r="B18681" t="s">
        <v>109</v>
      </c>
      <c r="F18681">
        <v>2</v>
      </c>
      <c r="G18681">
        <v>2016</v>
      </c>
    </row>
    <row r="18682" spans="1:7" x14ac:dyDescent="0.25">
      <c r="A18682" t="s">
        <v>11405</v>
      </c>
      <c r="B18682" t="s">
        <v>109</v>
      </c>
      <c r="F18682">
        <v>3</v>
      </c>
      <c r="G18682">
        <v>2016</v>
      </c>
    </row>
    <row r="18683" spans="1:7" x14ac:dyDescent="0.25">
      <c r="A18683" t="s">
        <v>11406</v>
      </c>
      <c r="B18683" t="s">
        <v>109</v>
      </c>
      <c r="F18683">
        <v>3</v>
      </c>
      <c r="G18683">
        <v>2016</v>
      </c>
    </row>
    <row r="18684" spans="1:7" x14ac:dyDescent="0.25">
      <c r="A18684" t="s">
        <v>11407</v>
      </c>
      <c r="B18684" t="s">
        <v>109</v>
      </c>
      <c r="F18684">
        <v>3</v>
      </c>
      <c r="G18684">
        <v>2016</v>
      </c>
    </row>
    <row r="18685" spans="1:7" x14ac:dyDescent="0.25">
      <c r="A18685" t="s">
        <v>11408</v>
      </c>
      <c r="B18685" t="s">
        <v>109</v>
      </c>
      <c r="F18685">
        <v>1</v>
      </c>
      <c r="G18685">
        <v>2016</v>
      </c>
    </row>
    <row r="18686" spans="1:7" x14ac:dyDescent="0.25">
      <c r="A18686" t="s">
        <v>11409</v>
      </c>
      <c r="B18686" t="s">
        <v>109</v>
      </c>
      <c r="F18686">
        <v>9</v>
      </c>
      <c r="G18686">
        <v>2016</v>
      </c>
    </row>
    <row r="18687" spans="1:7" x14ac:dyDescent="0.25">
      <c r="A18687" t="s">
        <v>11410</v>
      </c>
      <c r="B18687" t="s">
        <v>109</v>
      </c>
      <c r="F18687">
        <v>1</v>
      </c>
      <c r="G18687">
        <v>2017</v>
      </c>
    </row>
    <row r="18688" spans="1:7" x14ac:dyDescent="0.25">
      <c r="A18688" t="s">
        <v>11411</v>
      </c>
      <c r="B18688" t="s">
        <v>109</v>
      </c>
      <c r="F18688">
        <v>3</v>
      </c>
      <c r="G18688">
        <v>2016</v>
      </c>
    </row>
    <row r="18689" spans="1:7" x14ac:dyDescent="0.25">
      <c r="A18689" t="s">
        <v>11412</v>
      </c>
      <c r="B18689" t="s">
        <v>109</v>
      </c>
      <c r="F18689">
        <v>8</v>
      </c>
      <c r="G18689">
        <v>2016</v>
      </c>
    </row>
    <row r="18690" spans="1:7" x14ac:dyDescent="0.25">
      <c r="A18690" t="s">
        <v>11413</v>
      </c>
      <c r="B18690" t="s">
        <v>109</v>
      </c>
      <c r="F18690">
        <v>3</v>
      </c>
      <c r="G18690">
        <v>2016</v>
      </c>
    </row>
    <row r="18691" spans="1:7" x14ac:dyDescent="0.25">
      <c r="A18691" t="s">
        <v>11413</v>
      </c>
      <c r="B18691" t="s">
        <v>11414</v>
      </c>
      <c r="C18691" t="s">
        <v>11415</v>
      </c>
      <c r="F18691">
        <v>3</v>
      </c>
      <c r="G18691">
        <v>2016</v>
      </c>
    </row>
    <row r="18692" spans="1:7" x14ac:dyDescent="0.25">
      <c r="A18692" t="s">
        <v>11416</v>
      </c>
      <c r="B18692" t="s">
        <v>109</v>
      </c>
      <c r="F18692">
        <v>3</v>
      </c>
      <c r="G18692">
        <v>2016</v>
      </c>
    </row>
    <row r="18693" spans="1:7" x14ac:dyDescent="0.25">
      <c r="A18693" t="s">
        <v>11417</v>
      </c>
      <c r="B18693" t="s">
        <v>109</v>
      </c>
      <c r="F18693">
        <v>6</v>
      </c>
      <c r="G18693">
        <v>2016</v>
      </c>
    </row>
    <row r="18694" spans="1:7" x14ac:dyDescent="0.25">
      <c r="A18694" t="s">
        <v>11418</v>
      </c>
      <c r="B18694" t="s">
        <v>109</v>
      </c>
      <c r="F18694">
        <v>3</v>
      </c>
      <c r="G18694">
        <v>2016</v>
      </c>
    </row>
    <row r="18695" spans="1:7" x14ac:dyDescent="0.25">
      <c r="A18695" t="s">
        <v>11419</v>
      </c>
      <c r="B18695" t="s">
        <v>109</v>
      </c>
      <c r="F18695">
        <v>9</v>
      </c>
      <c r="G18695">
        <v>2016</v>
      </c>
    </row>
    <row r="18696" spans="1:7" x14ac:dyDescent="0.25">
      <c r="A18696" t="s">
        <v>11420</v>
      </c>
      <c r="B18696" t="s">
        <v>109</v>
      </c>
      <c r="F18696">
        <v>3</v>
      </c>
      <c r="G18696">
        <v>2016</v>
      </c>
    </row>
    <row r="18697" spans="1:7" x14ac:dyDescent="0.25">
      <c r="A18697" t="s">
        <v>11421</v>
      </c>
      <c r="B18697" t="s">
        <v>109</v>
      </c>
      <c r="F18697">
        <v>3</v>
      </c>
      <c r="G18697">
        <v>2016</v>
      </c>
    </row>
    <row r="18698" spans="1:7" x14ac:dyDescent="0.25">
      <c r="A18698" t="s">
        <v>11422</v>
      </c>
      <c r="B18698" t="s">
        <v>109</v>
      </c>
      <c r="F18698">
        <v>3</v>
      </c>
      <c r="G18698">
        <v>2016</v>
      </c>
    </row>
    <row r="18699" spans="1:7" x14ac:dyDescent="0.25">
      <c r="A18699" t="s">
        <v>11423</v>
      </c>
      <c r="B18699" t="s">
        <v>109</v>
      </c>
      <c r="F18699">
        <v>5</v>
      </c>
      <c r="G18699">
        <v>2016</v>
      </c>
    </row>
    <row r="18700" spans="1:7" x14ac:dyDescent="0.25">
      <c r="A18700" t="s">
        <v>11424</v>
      </c>
      <c r="B18700" t="s">
        <v>109</v>
      </c>
      <c r="F18700">
        <v>11</v>
      </c>
      <c r="G18700">
        <v>2016</v>
      </c>
    </row>
    <row r="18701" spans="1:7" x14ac:dyDescent="0.25">
      <c r="A18701" t="s">
        <v>11425</v>
      </c>
      <c r="B18701" t="s">
        <v>109</v>
      </c>
      <c r="F18701">
        <v>3</v>
      </c>
      <c r="G18701">
        <v>2016</v>
      </c>
    </row>
    <row r="18702" spans="1:7" x14ac:dyDescent="0.25">
      <c r="A18702" t="s">
        <v>11426</v>
      </c>
      <c r="B18702" t="s">
        <v>109</v>
      </c>
      <c r="F18702">
        <v>3</v>
      </c>
      <c r="G18702">
        <v>2016</v>
      </c>
    </row>
    <row r="18703" spans="1:7" x14ac:dyDescent="0.25">
      <c r="A18703" t="s">
        <v>11427</v>
      </c>
      <c r="B18703" t="s">
        <v>109</v>
      </c>
      <c r="F18703">
        <v>4</v>
      </c>
      <c r="G18703">
        <v>2016</v>
      </c>
    </row>
    <row r="18704" spans="1:7" x14ac:dyDescent="0.25">
      <c r="A18704" t="s">
        <v>11428</v>
      </c>
      <c r="B18704" t="s">
        <v>109</v>
      </c>
      <c r="F18704">
        <v>3</v>
      </c>
      <c r="G18704">
        <v>2016</v>
      </c>
    </row>
    <row r="18705" spans="1:7" x14ac:dyDescent="0.25">
      <c r="A18705" t="s">
        <v>11429</v>
      </c>
      <c r="B18705" t="s">
        <v>109</v>
      </c>
      <c r="F18705">
        <v>3</v>
      </c>
      <c r="G18705">
        <v>2016</v>
      </c>
    </row>
    <row r="18706" spans="1:7" x14ac:dyDescent="0.25">
      <c r="A18706" t="s">
        <v>11430</v>
      </c>
      <c r="B18706" t="s">
        <v>109</v>
      </c>
      <c r="F18706">
        <v>3</v>
      </c>
      <c r="G18706">
        <v>2016</v>
      </c>
    </row>
    <row r="18707" spans="1:7" x14ac:dyDescent="0.25">
      <c r="A18707" t="s">
        <v>11431</v>
      </c>
      <c r="B18707" t="s">
        <v>109</v>
      </c>
      <c r="F18707">
        <v>8</v>
      </c>
      <c r="G18707">
        <v>2016</v>
      </c>
    </row>
    <row r="18708" spans="1:7" x14ac:dyDescent="0.25">
      <c r="A18708" t="s">
        <v>11432</v>
      </c>
      <c r="B18708" t="s">
        <v>109</v>
      </c>
      <c r="F18708">
        <v>3</v>
      </c>
      <c r="G18708">
        <v>2016</v>
      </c>
    </row>
    <row r="18709" spans="1:7" x14ac:dyDescent="0.25">
      <c r="A18709" t="s">
        <v>11433</v>
      </c>
      <c r="B18709" t="s">
        <v>26</v>
      </c>
      <c r="C18709" t="s">
        <v>18</v>
      </c>
      <c r="F18709">
        <v>5</v>
      </c>
      <c r="G18709">
        <v>2016</v>
      </c>
    </row>
    <row r="18710" spans="1:7" x14ac:dyDescent="0.25">
      <c r="A18710" t="s">
        <v>11433</v>
      </c>
      <c r="B18710" t="s">
        <v>109</v>
      </c>
      <c r="F18710">
        <v>5</v>
      </c>
      <c r="G18710">
        <v>2016</v>
      </c>
    </row>
    <row r="18711" spans="1:7" x14ac:dyDescent="0.25">
      <c r="A18711" t="s">
        <v>11433</v>
      </c>
      <c r="B18711" t="s">
        <v>11201</v>
      </c>
      <c r="C18711" t="s">
        <v>4972</v>
      </c>
      <c r="F18711">
        <v>5</v>
      </c>
      <c r="G18711">
        <v>2016</v>
      </c>
    </row>
    <row r="18712" spans="1:7" x14ac:dyDescent="0.25">
      <c r="A18712" t="s">
        <v>11434</v>
      </c>
      <c r="B18712" t="s">
        <v>109</v>
      </c>
      <c r="F18712">
        <v>9</v>
      </c>
      <c r="G18712">
        <v>2016</v>
      </c>
    </row>
    <row r="18713" spans="1:7" x14ac:dyDescent="0.25">
      <c r="A18713" t="s">
        <v>11435</v>
      </c>
      <c r="B18713" t="s">
        <v>109</v>
      </c>
      <c r="F18713">
        <v>3</v>
      </c>
      <c r="G18713">
        <v>2016</v>
      </c>
    </row>
    <row r="18714" spans="1:7" x14ac:dyDescent="0.25">
      <c r="A18714" t="s">
        <v>11436</v>
      </c>
      <c r="B18714" t="s">
        <v>109</v>
      </c>
      <c r="F18714">
        <v>3</v>
      </c>
      <c r="G18714">
        <v>2016</v>
      </c>
    </row>
    <row r="18715" spans="1:7" x14ac:dyDescent="0.25">
      <c r="A18715" t="s">
        <v>11436</v>
      </c>
      <c r="B18715" t="s">
        <v>109</v>
      </c>
      <c r="F18715">
        <v>3</v>
      </c>
      <c r="G18715">
        <v>2016</v>
      </c>
    </row>
    <row r="18716" spans="1:7" x14ac:dyDescent="0.25">
      <c r="A18716" t="s">
        <v>11437</v>
      </c>
      <c r="B18716" t="s">
        <v>109</v>
      </c>
      <c r="F18716">
        <v>5</v>
      </c>
      <c r="G18716">
        <v>2016</v>
      </c>
    </row>
    <row r="18717" spans="1:7" x14ac:dyDescent="0.25">
      <c r="A18717" t="s">
        <v>11437</v>
      </c>
      <c r="B18717" t="s">
        <v>109</v>
      </c>
      <c r="F18717">
        <v>5</v>
      </c>
      <c r="G18717">
        <v>2016</v>
      </c>
    </row>
    <row r="18718" spans="1:7" x14ac:dyDescent="0.25">
      <c r="A18718" t="s">
        <v>11438</v>
      </c>
      <c r="B18718" t="s">
        <v>109</v>
      </c>
      <c r="F18718">
        <v>3</v>
      </c>
      <c r="G18718">
        <v>2016</v>
      </c>
    </row>
    <row r="18719" spans="1:7" x14ac:dyDescent="0.25">
      <c r="A18719" t="s">
        <v>11439</v>
      </c>
      <c r="B18719" t="s">
        <v>109</v>
      </c>
      <c r="F18719">
        <v>5</v>
      </c>
      <c r="G18719">
        <v>2016</v>
      </c>
    </row>
    <row r="18720" spans="1:7" x14ac:dyDescent="0.25">
      <c r="A18720" t="s">
        <v>11440</v>
      </c>
      <c r="B18720" t="s">
        <v>109</v>
      </c>
      <c r="F18720">
        <v>3</v>
      </c>
      <c r="G18720">
        <v>2016</v>
      </c>
    </row>
    <row r="18721" spans="1:7" x14ac:dyDescent="0.25">
      <c r="A18721" t="s">
        <v>11441</v>
      </c>
      <c r="B18721" t="s">
        <v>109</v>
      </c>
      <c r="F18721">
        <v>3</v>
      </c>
      <c r="G18721">
        <v>2016</v>
      </c>
    </row>
    <row r="18722" spans="1:7" x14ac:dyDescent="0.25">
      <c r="A18722" t="s">
        <v>11442</v>
      </c>
      <c r="B18722" t="s">
        <v>109</v>
      </c>
      <c r="F18722">
        <v>3</v>
      </c>
      <c r="G18722">
        <v>2016</v>
      </c>
    </row>
    <row r="18723" spans="1:7" x14ac:dyDescent="0.25">
      <c r="A18723" t="s">
        <v>11443</v>
      </c>
      <c r="B18723" t="s">
        <v>109</v>
      </c>
      <c r="F18723">
        <v>3</v>
      </c>
      <c r="G18723">
        <v>2016</v>
      </c>
    </row>
    <row r="18724" spans="1:7" x14ac:dyDescent="0.25">
      <c r="A18724" t="s">
        <v>11444</v>
      </c>
      <c r="B18724" t="s">
        <v>109</v>
      </c>
      <c r="F18724">
        <v>3</v>
      </c>
      <c r="G18724">
        <v>2016</v>
      </c>
    </row>
    <row r="18725" spans="1:7" x14ac:dyDescent="0.25">
      <c r="A18725" t="s">
        <v>11445</v>
      </c>
      <c r="B18725" t="s">
        <v>109</v>
      </c>
      <c r="F18725">
        <v>7</v>
      </c>
      <c r="G18725">
        <v>2016</v>
      </c>
    </row>
    <row r="18726" spans="1:7" x14ac:dyDescent="0.25">
      <c r="A18726" t="s">
        <v>11445</v>
      </c>
      <c r="B18726" t="s">
        <v>109</v>
      </c>
      <c r="F18726">
        <v>7</v>
      </c>
      <c r="G18726">
        <v>2016</v>
      </c>
    </row>
    <row r="18727" spans="1:7" x14ac:dyDescent="0.25">
      <c r="A18727" t="s">
        <v>11446</v>
      </c>
      <c r="B18727" t="s">
        <v>109</v>
      </c>
      <c r="F18727">
        <v>3</v>
      </c>
      <c r="G18727">
        <v>2016</v>
      </c>
    </row>
    <row r="18728" spans="1:7" x14ac:dyDescent="0.25">
      <c r="A18728" t="s">
        <v>11447</v>
      </c>
      <c r="B18728" t="s">
        <v>109</v>
      </c>
      <c r="F18728">
        <v>3</v>
      </c>
      <c r="G18728">
        <v>2016</v>
      </c>
    </row>
    <row r="18729" spans="1:7" x14ac:dyDescent="0.25">
      <c r="A18729" t="s">
        <v>11448</v>
      </c>
      <c r="B18729" t="s">
        <v>109</v>
      </c>
      <c r="F18729">
        <v>4</v>
      </c>
      <c r="G18729">
        <v>2016</v>
      </c>
    </row>
    <row r="18730" spans="1:7" x14ac:dyDescent="0.25">
      <c r="A18730" t="s">
        <v>11449</v>
      </c>
      <c r="B18730" t="s">
        <v>109</v>
      </c>
      <c r="F18730">
        <v>3</v>
      </c>
      <c r="G18730">
        <v>2016</v>
      </c>
    </row>
    <row r="18731" spans="1:7" x14ac:dyDescent="0.25">
      <c r="A18731" t="s">
        <v>11450</v>
      </c>
      <c r="B18731" t="s">
        <v>109</v>
      </c>
      <c r="F18731">
        <v>6</v>
      </c>
      <c r="G18731">
        <v>2016</v>
      </c>
    </row>
    <row r="18732" spans="1:7" x14ac:dyDescent="0.25">
      <c r="A18732" t="s">
        <v>11451</v>
      </c>
      <c r="B18732" t="s">
        <v>109</v>
      </c>
      <c r="F18732">
        <v>4</v>
      </c>
      <c r="G18732">
        <v>2016</v>
      </c>
    </row>
    <row r="18733" spans="1:7" x14ac:dyDescent="0.25">
      <c r="A18733" t="s">
        <v>11452</v>
      </c>
      <c r="B18733" t="s">
        <v>109</v>
      </c>
      <c r="F18733">
        <v>4</v>
      </c>
      <c r="G18733">
        <v>2016</v>
      </c>
    </row>
    <row r="18734" spans="1:7" x14ac:dyDescent="0.25">
      <c r="A18734" t="s">
        <v>11453</v>
      </c>
      <c r="B18734" t="s">
        <v>109</v>
      </c>
      <c r="F18734">
        <v>4</v>
      </c>
      <c r="G18734">
        <v>2016</v>
      </c>
    </row>
    <row r="18735" spans="1:7" x14ac:dyDescent="0.25">
      <c r="A18735" t="s">
        <v>11454</v>
      </c>
      <c r="B18735" t="s">
        <v>109</v>
      </c>
      <c r="F18735">
        <v>4</v>
      </c>
      <c r="G18735">
        <v>2016</v>
      </c>
    </row>
    <row r="18736" spans="1:7" x14ac:dyDescent="0.25">
      <c r="A18736" t="s">
        <v>11454</v>
      </c>
      <c r="B18736" t="s">
        <v>109</v>
      </c>
      <c r="F18736">
        <v>4</v>
      </c>
      <c r="G18736">
        <v>2016</v>
      </c>
    </row>
    <row r="18737" spans="1:7" x14ac:dyDescent="0.25">
      <c r="A18737" t="s">
        <v>11455</v>
      </c>
      <c r="B18737" t="s">
        <v>109</v>
      </c>
      <c r="F18737">
        <v>4</v>
      </c>
      <c r="G18737">
        <v>2016</v>
      </c>
    </row>
    <row r="18738" spans="1:7" x14ac:dyDescent="0.25">
      <c r="A18738" t="s">
        <v>11456</v>
      </c>
      <c r="B18738" t="s">
        <v>109</v>
      </c>
      <c r="F18738">
        <v>4</v>
      </c>
      <c r="G18738">
        <v>2016</v>
      </c>
    </row>
    <row r="18739" spans="1:7" x14ac:dyDescent="0.25">
      <c r="A18739" t="s">
        <v>11457</v>
      </c>
      <c r="B18739" t="s">
        <v>109</v>
      </c>
      <c r="F18739">
        <v>4</v>
      </c>
      <c r="G18739">
        <v>2016</v>
      </c>
    </row>
    <row r="18740" spans="1:7" x14ac:dyDescent="0.25">
      <c r="A18740" t="s">
        <v>11458</v>
      </c>
      <c r="B18740" t="s">
        <v>109</v>
      </c>
      <c r="F18740">
        <v>4</v>
      </c>
      <c r="G18740">
        <v>2016</v>
      </c>
    </row>
    <row r="18741" spans="1:7" x14ac:dyDescent="0.25">
      <c r="A18741" t="s">
        <v>11459</v>
      </c>
      <c r="B18741" t="s">
        <v>109</v>
      </c>
      <c r="F18741">
        <v>4</v>
      </c>
      <c r="G18741">
        <v>2016</v>
      </c>
    </row>
    <row r="18742" spans="1:7" x14ac:dyDescent="0.25">
      <c r="A18742" t="s">
        <v>11460</v>
      </c>
      <c r="B18742" t="s">
        <v>109</v>
      </c>
      <c r="F18742">
        <v>9</v>
      </c>
      <c r="G18742">
        <v>2016</v>
      </c>
    </row>
    <row r="18743" spans="1:7" x14ac:dyDescent="0.25">
      <c r="A18743" t="s">
        <v>11461</v>
      </c>
      <c r="B18743" t="s">
        <v>109</v>
      </c>
      <c r="F18743">
        <v>4</v>
      </c>
      <c r="G18743">
        <v>2016</v>
      </c>
    </row>
    <row r="18744" spans="1:7" x14ac:dyDescent="0.25">
      <c r="A18744" t="s">
        <v>11462</v>
      </c>
      <c r="B18744" t="s">
        <v>109</v>
      </c>
      <c r="F18744">
        <v>6</v>
      </c>
      <c r="G18744">
        <v>2016</v>
      </c>
    </row>
    <row r="18745" spans="1:7" x14ac:dyDescent="0.25">
      <c r="A18745" t="s">
        <v>11463</v>
      </c>
      <c r="B18745" t="s">
        <v>109</v>
      </c>
      <c r="F18745">
        <v>4</v>
      </c>
      <c r="G18745">
        <v>2016</v>
      </c>
    </row>
    <row r="18746" spans="1:7" x14ac:dyDescent="0.25">
      <c r="A18746" t="s">
        <v>11464</v>
      </c>
      <c r="B18746" t="s">
        <v>109</v>
      </c>
      <c r="F18746">
        <v>4</v>
      </c>
      <c r="G18746">
        <v>2016</v>
      </c>
    </row>
    <row r="18747" spans="1:7" x14ac:dyDescent="0.25">
      <c r="A18747" t="s">
        <v>11465</v>
      </c>
      <c r="B18747" t="s">
        <v>109</v>
      </c>
      <c r="F18747">
        <v>4</v>
      </c>
      <c r="G18747">
        <v>2016</v>
      </c>
    </row>
    <row r="18748" spans="1:7" x14ac:dyDescent="0.25">
      <c r="A18748" t="s">
        <v>11466</v>
      </c>
      <c r="B18748" t="s">
        <v>109</v>
      </c>
      <c r="F18748">
        <v>5</v>
      </c>
      <c r="G18748">
        <v>2016</v>
      </c>
    </row>
    <row r="18749" spans="1:7" x14ac:dyDescent="0.25">
      <c r="A18749" t="s">
        <v>11466</v>
      </c>
      <c r="B18749" t="s">
        <v>109</v>
      </c>
      <c r="F18749">
        <v>5</v>
      </c>
      <c r="G18749">
        <v>2016</v>
      </c>
    </row>
    <row r="18750" spans="1:7" x14ac:dyDescent="0.25">
      <c r="A18750" t="s">
        <v>11467</v>
      </c>
      <c r="B18750" t="s">
        <v>109</v>
      </c>
      <c r="F18750">
        <v>4</v>
      </c>
      <c r="G18750">
        <v>2016</v>
      </c>
    </row>
    <row r="18751" spans="1:7" x14ac:dyDescent="0.25">
      <c r="A18751" t="s">
        <v>11468</v>
      </c>
      <c r="B18751" t="s">
        <v>109</v>
      </c>
      <c r="F18751">
        <v>7</v>
      </c>
      <c r="G18751">
        <v>2016</v>
      </c>
    </row>
    <row r="18752" spans="1:7" x14ac:dyDescent="0.25">
      <c r="A18752" t="s">
        <v>11469</v>
      </c>
      <c r="B18752" t="s">
        <v>109</v>
      </c>
      <c r="F18752">
        <v>7</v>
      </c>
      <c r="G18752">
        <v>2016</v>
      </c>
    </row>
    <row r="18753" spans="1:7" x14ac:dyDescent="0.25">
      <c r="A18753" t="s">
        <v>11470</v>
      </c>
      <c r="B18753" t="s">
        <v>109</v>
      </c>
      <c r="F18753">
        <v>4</v>
      </c>
      <c r="G18753">
        <v>2016</v>
      </c>
    </row>
    <row r="18754" spans="1:7" x14ac:dyDescent="0.25">
      <c r="A18754" t="s">
        <v>11471</v>
      </c>
      <c r="B18754" t="s">
        <v>109</v>
      </c>
      <c r="F18754">
        <v>4</v>
      </c>
      <c r="G18754">
        <v>2016</v>
      </c>
    </row>
    <row r="18755" spans="1:7" x14ac:dyDescent="0.25">
      <c r="A18755" t="s">
        <v>11472</v>
      </c>
      <c r="B18755" t="s">
        <v>109</v>
      </c>
      <c r="F18755">
        <v>4</v>
      </c>
      <c r="G18755">
        <v>2016</v>
      </c>
    </row>
    <row r="18756" spans="1:7" x14ac:dyDescent="0.25">
      <c r="A18756" t="s">
        <v>11473</v>
      </c>
      <c r="B18756" t="s">
        <v>109</v>
      </c>
      <c r="F18756">
        <v>4</v>
      </c>
      <c r="G18756">
        <v>2016</v>
      </c>
    </row>
    <row r="18757" spans="1:7" x14ac:dyDescent="0.25">
      <c r="A18757" t="s">
        <v>11474</v>
      </c>
      <c r="B18757" t="s">
        <v>109</v>
      </c>
      <c r="F18757">
        <v>4</v>
      </c>
      <c r="G18757">
        <v>2016</v>
      </c>
    </row>
    <row r="18758" spans="1:7" x14ac:dyDescent="0.25">
      <c r="A18758" t="s">
        <v>11475</v>
      </c>
      <c r="B18758" t="s">
        <v>109</v>
      </c>
      <c r="F18758">
        <v>4</v>
      </c>
      <c r="G18758">
        <v>2016</v>
      </c>
    </row>
    <row r="18759" spans="1:7" x14ac:dyDescent="0.25">
      <c r="A18759" t="s">
        <v>11476</v>
      </c>
      <c r="B18759" t="s">
        <v>109</v>
      </c>
      <c r="F18759">
        <v>4</v>
      </c>
      <c r="G18759">
        <v>2016</v>
      </c>
    </row>
    <row r="18760" spans="1:7" x14ac:dyDescent="0.25">
      <c r="A18760" t="s">
        <v>11477</v>
      </c>
      <c r="B18760" t="s">
        <v>109</v>
      </c>
      <c r="F18760">
        <v>5</v>
      </c>
      <c r="G18760">
        <v>2016</v>
      </c>
    </row>
    <row r="18761" spans="1:7" x14ac:dyDescent="0.25">
      <c r="A18761" t="s">
        <v>11478</v>
      </c>
      <c r="B18761" t="s">
        <v>109</v>
      </c>
      <c r="F18761">
        <v>5</v>
      </c>
      <c r="G18761">
        <v>2016</v>
      </c>
    </row>
    <row r="18762" spans="1:7" x14ac:dyDescent="0.25">
      <c r="A18762" t="s">
        <v>11479</v>
      </c>
      <c r="B18762" t="s">
        <v>109</v>
      </c>
      <c r="F18762">
        <v>5</v>
      </c>
      <c r="G18762">
        <v>2016</v>
      </c>
    </row>
    <row r="18763" spans="1:7" x14ac:dyDescent="0.25">
      <c r="A18763" t="s">
        <v>11480</v>
      </c>
      <c r="B18763" t="s">
        <v>109</v>
      </c>
      <c r="F18763">
        <v>5</v>
      </c>
      <c r="G18763">
        <v>2016</v>
      </c>
    </row>
    <row r="18764" spans="1:7" x14ac:dyDescent="0.25">
      <c r="A18764" t="s">
        <v>11481</v>
      </c>
      <c r="B18764" t="s">
        <v>109</v>
      </c>
      <c r="F18764">
        <v>5</v>
      </c>
      <c r="G18764">
        <v>2016</v>
      </c>
    </row>
    <row r="18765" spans="1:7" x14ac:dyDescent="0.25">
      <c r="A18765" t="s">
        <v>11482</v>
      </c>
      <c r="B18765" t="s">
        <v>109</v>
      </c>
      <c r="F18765">
        <v>5</v>
      </c>
      <c r="G18765">
        <v>2016</v>
      </c>
    </row>
    <row r="18766" spans="1:7" x14ac:dyDescent="0.25">
      <c r="A18766" t="s">
        <v>11483</v>
      </c>
      <c r="B18766" t="s">
        <v>109</v>
      </c>
      <c r="F18766">
        <v>5</v>
      </c>
      <c r="G18766">
        <v>2016</v>
      </c>
    </row>
    <row r="18767" spans="1:7" x14ac:dyDescent="0.25">
      <c r="A18767" t="s">
        <v>11484</v>
      </c>
      <c r="B18767" t="s">
        <v>109</v>
      </c>
      <c r="F18767">
        <v>7</v>
      </c>
      <c r="G18767">
        <v>2016</v>
      </c>
    </row>
    <row r="18768" spans="1:7" x14ac:dyDescent="0.25">
      <c r="A18768" t="s">
        <v>11485</v>
      </c>
      <c r="B18768" t="s">
        <v>109</v>
      </c>
      <c r="F18768">
        <v>9</v>
      </c>
      <c r="G18768">
        <v>2016</v>
      </c>
    </row>
    <row r="18769" spans="1:7" x14ac:dyDescent="0.25">
      <c r="A18769" t="s">
        <v>11485</v>
      </c>
      <c r="B18769" t="s">
        <v>11414</v>
      </c>
      <c r="C18769" t="s">
        <v>11415</v>
      </c>
      <c r="F18769">
        <v>9</v>
      </c>
      <c r="G18769">
        <v>2016</v>
      </c>
    </row>
    <row r="18770" spans="1:7" x14ac:dyDescent="0.25">
      <c r="A18770" t="s">
        <v>11486</v>
      </c>
      <c r="B18770" t="s">
        <v>109</v>
      </c>
      <c r="F18770">
        <v>5</v>
      </c>
      <c r="G18770">
        <v>2016</v>
      </c>
    </row>
    <row r="18771" spans="1:7" x14ac:dyDescent="0.25">
      <c r="A18771" t="s">
        <v>11487</v>
      </c>
      <c r="B18771" t="s">
        <v>109</v>
      </c>
      <c r="F18771">
        <v>8</v>
      </c>
      <c r="G18771">
        <v>2016</v>
      </c>
    </row>
    <row r="18772" spans="1:7" x14ac:dyDescent="0.25">
      <c r="A18772" t="s">
        <v>11488</v>
      </c>
      <c r="B18772" t="s">
        <v>109</v>
      </c>
      <c r="F18772">
        <v>5</v>
      </c>
      <c r="G18772">
        <v>2016</v>
      </c>
    </row>
    <row r="18773" spans="1:7" x14ac:dyDescent="0.25">
      <c r="A18773" t="s">
        <v>11489</v>
      </c>
      <c r="B18773" t="s">
        <v>109</v>
      </c>
      <c r="F18773">
        <v>7</v>
      </c>
      <c r="G18773">
        <v>2016</v>
      </c>
    </row>
    <row r="18774" spans="1:7" x14ac:dyDescent="0.25">
      <c r="A18774" t="s">
        <v>11490</v>
      </c>
      <c r="B18774" t="s">
        <v>109</v>
      </c>
      <c r="F18774">
        <v>5</v>
      </c>
      <c r="G18774">
        <v>2016</v>
      </c>
    </row>
    <row r="18775" spans="1:7" x14ac:dyDescent="0.25">
      <c r="A18775" t="s">
        <v>11491</v>
      </c>
      <c r="B18775" t="s">
        <v>109</v>
      </c>
      <c r="F18775">
        <v>10</v>
      </c>
      <c r="G18775">
        <v>2016</v>
      </c>
    </row>
    <row r="18776" spans="1:7" x14ac:dyDescent="0.25">
      <c r="A18776" t="s">
        <v>11492</v>
      </c>
      <c r="B18776" t="s">
        <v>109</v>
      </c>
      <c r="F18776">
        <v>9</v>
      </c>
      <c r="G18776">
        <v>2016</v>
      </c>
    </row>
    <row r="18777" spans="1:7" x14ac:dyDescent="0.25">
      <c r="A18777" t="s">
        <v>11493</v>
      </c>
      <c r="B18777" t="s">
        <v>109</v>
      </c>
      <c r="F18777">
        <v>3</v>
      </c>
      <c r="G18777">
        <v>2016</v>
      </c>
    </row>
    <row r="18778" spans="1:7" x14ac:dyDescent="0.25">
      <c r="A18778" t="s">
        <v>11494</v>
      </c>
      <c r="B18778" t="s">
        <v>109</v>
      </c>
      <c r="F18778">
        <v>4</v>
      </c>
      <c r="G18778">
        <v>2016</v>
      </c>
    </row>
    <row r="18779" spans="1:7" x14ac:dyDescent="0.25">
      <c r="A18779" t="s">
        <v>11495</v>
      </c>
      <c r="B18779" t="s">
        <v>109</v>
      </c>
      <c r="F18779">
        <v>6</v>
      </c>
      <c r="G18779">
        <v>2016</v>
      </c>
    </row>
    <row r="18780" spans="1:7" x14ac:dyDescent="0.25">
      <c r="A18780" t="s">
        <v>11495</v>
      </c>
      <c r="B18780" t="s">
        <v>109</v>
      </c>
      <c r="F18780">
        <v>6</v>
      </c>
      <c r="G18780">
        <v>2016</v>
      </c>
    </row>
    <row r="18781" spans="1:7" x14ac:dyDescent="0.25">
      <c r="A18781" t="s">
        <v>11496</v>
      </c>
      <c r="B18781" t="s">
        <v>109</v>
      </c>
      <c r="F18781">
        <v>4</v>
      </c>
      <c r="G18781">
        <v>2016</v>
      </c>
    </row>
    <row r="18782" spans="1:7" x14ac:dyDescent="0.25">
      <c r="A18782" t="s">
        <v>11497</v>
      </c>
      <c r="B18782" t="s">
        <v>109</v>
      </c>
      <c r="F18782">
        <v>8</v>
      </c>
      <c r="G18782">
        <v>2016</v>
      </c>
    </row>
    <row r="18783" spans="1:7" x14ac:dyDescent="0.25">
      <c r="A18783" t="s">
        <v>11498</v>
      </c>
      <c r="B18783" t="s">
        <v>109</v>
      </c>
      <c r="F18783">
        <v>4</v>
      </c>
      <c r="G18783">
        <v>2016</v>
      </c>
    </row>
    <row r="18784" spans="1:7" x14ac:dyDescent="0.25">
      <c r="A18784" t="s">
        <v>11499</v>
      </c>
      <c r="B18784" t="s">
        <v>109</v>
      </c>
      <c r="F18784">
        <v>6</v>
      </c>
      <c r="G18784">
        <v>2016</v>
      </c>
    </row>
    <row r="18785" spans="1:7" x14ac:dyDescent="0.25">
      <c r="A18785" t="s">
        <v>11500</v>
      </c>
      <c r="B18785" t="s">
        <v>109</v>
      </c>
      <c r="F18785">
        <v>9</v>
      </c>
      <c r="G18785">
        <v>2016</v>
      </c>
    </row>
    <row r="18786" spans="1:7" x14ac:dyDescent="0.25">
      <c r="A18786" t="s">
        <v>11501</v>
      </c>
      <c r="B18786" t="s">
        <v>109</v>
      </c>
      <c r="F18786">
        <v>5</v>
      </c>
      <c r="G18786">
        <v>2016</v>
      </c>
    </row>
    <row r="18787" spans="1:7" x14ac:dyDescent="0.25">
      <c r="A18787" t="s">
        <v>11502</v>
      </c>
      <c r="B18787" t="s">
        <v>109</v>
      </c>
      <c r="F18787">
        <v>5</v>
      </c>
      <c r="G18787">
        <v>2016</v>
      </c>
    </row>
    <row r="18788" spans="1:7" x14ac:dyDescent="0.25">
      <c r="A18788" t="s">
        <v>11503</v>
      </c>
      <c r="B18788" t="s">
        <v>109</v>
      </c>
      <c r="F18788">
        <v>5</v>
      </c>
      <c r="G18788">
        <v>2016</v>
      </c>
    </row>
    <row r="18789" spans="1:7" x14ac:dyDescent="0.25">
      <c r="A18789" t="s">
        <v>11504</v>
      </c>
      <c r="B18789" t="s">
        <v>109</v>
      </c>
      <c r="F18789">
        <v>5</v>
      </c>
      <c r="G18789">
        <v>2016</v>
      </c>
    </row>
    <row r="18790" spans="1:7" x14ac:dyDescent="0.25">
      <c r="A18790" t="s">
        <v>11505</v>
      </c>
      <c r="B18790" t="s">
        <v>109</v>
      </c>
      <c r="F18790">
        <v>5</v>
      </c>
      <c r="G18790">
        <v>2016</v>
      </c>
    </row>
    <row r="18791" spans="1:7" x14ac:dyDescent="0.25">
      <c r="A18791" t="s">
        <v>11506</v>
      </c>
      <c r="B18791" t="s">
        <v>109</v>
      </c>
      <c r="F18791">
        <v>5</v>
      </c>
      <c r="G18791">
        <v>2016</v>
      </c>
    </row>
    <row r="18792" spans="1:7" x14ac:dyDescent="0.25">
      <c r="A18792" t="s">
        <v>11507</v>
      </c>
      <c r="B18792" t="s">
        <v>109</v>
      </c>
      <c r="F18792">
        <v>5</v>
      </c>
      <c r="G18792">
        <v>2016</v>
      </c>
    </row>
    <row r="18793" spans="1:7" x14ac:dyDescent="0.25">
      <c r="A18793" t="s">
        <v>11507</v>
      </c>
      <c r="B18793" t="s">
        <v>109</v>
      </c>
      <c r="F18793">
        <v>5</v>
      </c>
      <c r="G18793">
        <v>2016</v>
      </c>
    </row>
    <row r="18794" spans="1:7" x14ac:dyDescent="0.25">
      <c r="A18794" t="s">
        <v>11508</v>
      </c>
      <c r="B18794" t="s">
        <v>109</v>
      </c>
      <c r="F18794">
        <v>5</v>
      </c>
      <c r="G18794">
        <v>2016</v>
      </c>
    </row>
    <row r="18795" spans="1:7" x14ac:dyDescent="0.25">
      <c r="A18795" t="s">
        <v>11509</v>
      </c>
      <c r="B18795" t="s">
        <v>109</v>
      </c>
      <c r="F18795">
        <v>8</v>
      </c>
      <c r="G18795">
        <v>2016</v>
      </c>
    </row>
    <row r="18796" spans="1:7" x14ac:dyDescent="0.25">
      <c r="A18796" t="s">
        <v>11510</v>
      </c>
      <c r="B18796" t="s">
        <v>109</v>
      </c>
      <c r="F18796">
        <v>5</v>
      </c>
      <c r="G18796">
        <v>2016</v>
      </c>
    </row>
    <row r="18797" spans="1:7" x14ac:dyDescent="0.25">
      <c r="A18797" t="s">
        <v>11511</v>
      </c>
      <c r="B18797" t="s">
        <v>109</v>
      </c>
      <c r="F18797">
        <v>5</v>
      </c>
      <c r="G18797">
        <v>2016</v>
      </c>
    </row>
    <row r="18798" spans="1:7" x14ac:dyDescent="0.25">
      <c r="A18798" t="s">
        <v>11512</v>
      </c>
      <c r="B18798" t="s">
        <v>109</v>
      </c>
      <c r="F18798">
        <v>6</v>
      </c>
      <c r="G18798">
        <v>2016</v>
      </c>
    </row>
    <row r="18799" spans="1:7" x14ac:dyDescent="0.25">
      <c r="A18799" t="s">
        <v>11512</v>
      </c>
      <c r="B18799" t="s">
        <v>109</v>
      </c>
      <c r="F18799">
        <v>6</v>
      </c>
      <c r="G18799">
        <v>2016</v>
      </c>
    </row>
    <row r="18800" spans="1:7" x14ac:dyDescent="0.25">
      <c r="A18800" t="s">
        <v>11513</v>
      </c>
      <c r="B18800" t="s">
        <v>109</v>
      </c>
      <c r="F18800">
        <v>6</v>
      </c>
      <c r="G18800">
        <v>2016</v>
      </c>
    </row>
    <row r="18801" spans="1:7" x14ac:dyDescent="0.25">
      <c r="A18801" t="s">
        <v>11513</v>
      </c>
      <c r="B18801" t="s">
        <v>109</v>
      </c>
      <c r="F18801">
        <v>6</v>
      </c>
      <c r="G18801">
        <v>2016</v>
      </c>
    </row>
    <row r="18802" spans="1:7" x14ac:dyDescent="0.25">
      <c r="A18802" t="s">
        <v>11514</v>
      </c>
      <c r="B18802" t="s">
        <v>109</v>
      </c>
      <c r="F18802">
        <v>5</v>
      </c>
      <c r="G18802">
        <v>2016</v>
      </c>
    </row>
    <row r="18803" spans="1:7" x14ac:dyDescent="0.25">
      <c r="A18803" t="s">
        <v>11515</v>
      </c>
      <c r="B18803" t="s">
        <v>109</v>
      </c>
      <c r="F18803">
        <v>5</v>
      </c>
      <c r="G18803">
        <v>2016</v>
      </c>
    </row>
    <row r="18804" spans="1:7" x14ac:dyDescent="0.25">
      <c r="A18804" t="s">
        <v>11516</v>
      </c>
      <c r="B18804" t="s">
        <v>109</v>
      </c>
      <c r="F18804">
        <v>9</v>
      </c>
      <c r="G18804">
        <v>2016</v>
      </c>
    </row>
    <row r="18805" spans="1:7" x14ac:dyDescent="0.25">
      <c r="A18805" t="s">
        <v>11517</v>
      </c>
      <c r="B18805" t="s">
        <v>109</v>
      </c>
      <c r="F18805">
        <v>4</v>
      </c>
      <c r="G18805">
        <v>2016</v>
      </c>
    </row>
    <row r="18806" spans="1:7" x14ac:dyDescent="0.25">
      <c r="A18806" t="s">
        <v>11518</v>
      </c>
      <c r="B18806" t="s">
        <v>109</v>
      </c>
      <c r="F18806">
        <v>8</v>
      </c>
      <c r="G18806">
        <v>2016</v>
      </c>
    </row>
    <row r="18807" spans="1:7" x14ac:dyDescent="0.25">
      <c r="A18807" t="s">
        <v>11519</v>
      </c>
      <c r="B18807" t="s">
        <v>109</v>
      </c>
      <c r="F18807">
        <v>12</v>
      </c>
      <c r="G18807">
        <v>2016</v>
      </c>
    </row>
    <row r="18808" spans="1:7" x14ac:dyDescent="0.25">
      <c r="A18808" t="s">
        <v>11519</v>
      </c>
      <c r="B18808" t="s">
        <v>11520</v>
      </c>
      <c r="C18808" t="s">
        <v>4972</v>
      </c>
      <c r="F18808">
        <v>12</v>
      </c>
      <c r="G18808">
        <v>2016</v>
      </c>
    </row>
    <row r="18809" spans="1:7" x14ac:dyDescent="0.25">
      <c r="A18809" t="s">
        <v>11521</v>
      </c>
      <c r="B18809" t="s">
        <v>109</v>
      </c>
      <c r="F18809">
        <v>5</v>
      </c>
      <c r="G18809">
        <v>2016</v>
      </c>
    </row>
    <row r="18810" spans="1:7" x14ac:dyDescent="0.25">
      <c r="A18810" t="s">
        <v>11522</v>
      </c>
      <c r="B18810" t="s">
        <v>109</v>
      </c>
      <c r="F18810">
        <v>10</v>
      </c>
      <c r="G18810">
        <v>2016</v>
      </c>
    </row>
    <row r="18811" spans="1:7" x14ac:dyDescent="0.25">
      <c r="A18811" t="s">
        <v>11523</v>
      </c>
      <c r="B18811" t="s">
        <v>109</v>
      </c>
      <c r="F18811">
        <v>5</v>
      </c>
      <c r="G18811">
        <v>2016</v>
      </c>
    </row>
    <row r="18812" spans="1:7" x14ac:dyDescent="0.25">
      <c r="A18812" t="s">
        <v>11524</v>
      </c>
      <c r="B18812" t="s">
        <v>109</v>
      </c>
      <c r="F18812">
        <v>8</v>
      </c>
      <c r="G18812">
        <v>2016</v>
      </c>
    </row>
    <row r="18813" spans="1:7" x14ac:dyDescent="0.25">
      <c r="A18813" t="s">
        <v>11525</v>
      </c>
      <c r="B18813" t="s">
        <v>109</v>
      </c>
      <c r="F18813">
        <v>5</v>
      </c>
      <c r="G18813">
        <v>2016</v>
      </c>
    </row>
    <row r="18814" spans="1:7" x14ac:dyDescent="0.25">
      <c r="A18814" t="s">
        <v>11526</v>
      </c>
      <c r="B18814" t="s">
        <v>109</v>
      </c>
      <c r="F18814">
        <v>5</v>
      </c>
      <c r="G18814">
        <v>2016</v>
      </c>
    </row>
    <row r="18815" spans="1:7" x14ac:dyDescent="0.25">
      <c r="A18815" t="s">
        <v>11527</v>
      </c>
      <c r="B18815" t="s">
        <v>109</v>
      </c>
      <c r="F18815">
        <v>6</v>
      </c>
      <c r="G18815">
        <v>2016</v>
      </c>
    </row>
    <row r="18816" spans="1:7" x14ac:dyDescent="0.25">
      <c r="A18816" t="s">
        <v>11527</v>
      </c>
      <c r="B18816" t="s">
        <v>109</v>
      </c>
      <c r="F18816">
        <v>6</v>
      </c>
      <c r="G18816">
        <v>2016</v>
      </c>
    </row>
    <row r="18817" spans="1:7" x14ac:dyDescent="0.25">
      <c r="A18817" t="s">
        <v>11528</v>
      </c>
      <c r="B18817" t="s">
        <v>109</v>
      </c>
      <c r="F18817">
        <v>5</v>
      </c>
      <c r="G18817">
        <v>2016</v>
      </c>
    </row>
    <row r="18818" spans="1:7" x14ac:dyDescent="0.25">
      <c r="A18818" t="s">
        <v>11529</v>
      </c>
      <c r="B18818" t="s">
        <v>109</v>
      </c>
      <c r="F18818">
        <v>6</v>
      </c>
      <c r="G18818">
        <v>2016</v>
      </c>
    </row>
    <row r="18819" spans="1:7" x14ac:dyDescent="0.25">
      <c r="A18819" t="s">
        <v>11530</v>
      </c>
      <c r="B18819" t="s">
        <v>109</v>
      </c>
      <c r="F18819">
        <v>6</v>
      </c>
      <c r="G18819">
        <v>2016</v>
      </c>
    </row>
    <row r="18820" spans="1:7" x14ac:dyDescent="0.25">
      <c r="A18820" t="s">
        <v>11531</v>
      </c>
      <c r="B18820" t="s">
        <v>109</v>
      </c>
      <c r="F18820">
        <v>6</v>
      </c>
      <c r="G18820">
        <v>2016</v>
      </c>
    </row>
    <row r="18821" spans="1:7" x14ac:dyDescent="0.25">
      <c r="A18821" t="s">
        <v>11532</v>
      </c>
      <c r="B18821" t="s">
        <v>109</v>
      </c>
      <c r="F18821">
        <v>6</v>
      </c>
      <c r="G18821">
        <v>2016</v>
      </c>
    </row>
    <row r="18822" spans="1:7" x14ac:dyDescent="0.25">
      <c r="A18822" t="s">
        <v>11533</v>
      </c>
      <c r="B18822" t="s">
        <v>109</v>
      </c>
      <c r="F18822">
        <v>1</v>
      </c>
      <c r="G18822">
        <v>2017</v>
      </c>
    </row>
    <row r="18823" spans="1:7" x14ac:dyDescent="0.25">
      <c r="A18823" t="s">
        <v>11533</v>
      </c>
      <c r="B18823" t="s">
        <v>11520</v>
      </c>
      <c r="C18823" t="s">
        <v>4972</v>
      </c>
      <c r="F18823">
        <v>1</v>
      </c>
      <c r="G18823">
        <v>2017</v>
      </c>
    </row>
    <row r="18824" spans="1:7" x14ac:dyDescent="0.25">
      <c r="A18824" t="s">
        <v>11534</v>
      </c>
      <c r="B18824" t="s">
        <v>109</v>
      </c>
      <c r="F18824">
        <v>9</v>
      </c>
      <c r="G18824">
        <v>2016</v>
      </c>
    </row>
    <row r="18825" spans="1:7" x14ac:dyDescent="0.25">
      <c r="A18825" t="s">
        <v>11535</v>
      </c>
      <c r="B18825" t="s">
        <v>109</v>
      </c>
      <c r="F18825">
        <v>6</v>
      </c>
      <c r="G18825">
        <v>2016</v>
      </c>
    </row>
    <row r="18826" spans="1:7" x14ac:dyDescent="0.25">
      <c r="A18826" t="s">
        <v>11536</v>
      </c>
      <c r="B18826" t="s">
        <v>109</v>
      </c>
      <c r="F18826">
        <v>6</v>
      </c>
      <c r="G18826">
        <v>2016</v>
      </c>
    </row>
    <row r="18827" spans="1:7" x14ac:dyDescent="0.25">
      <c r="A18827" t="s">
        <v>11537</v>
      </c>
      <c r="B18827" t="s">
        <v>109</v>
      </c>
      <c r="F18827">
        <v>6</v>
      </c>
      <c r="G18827">
        <v>2016</v>
      </c>
    </row>
    <row r="18828" spans="1:7" x14ac:dyDescent="0.25">
      <c r="A18828" t="s">
        <v>11538</v>
      </c>
      <c r="B18828" t="s">
        <v>109</v>
      </c>
      <c r="F18828">
        <v>6</v>
      </c>
      <c r="G18828">
        <v>2016</v>
      </c>
    </row>
    <row r="18829" spans="1:7" x14ac:dyDescent="0.25">
      <c r="A18829" t="s">
        <v>11539</v>
      </c>
      <c r="B18829" t="s">
        <v>109</v>
      </c>
      <c r="F18829">
        <v>1</v>
      </c>
      <c r="G18829">
        <v>2017</v>
      </c>
    </row>
    <row r="18830" spans="1:7" x14ac:dyDescent="0.25">
      <c r="A18830" t="s">
        <v>11540</v>
      </c>
      <c r="B18830" t="s">
        <v>109</v>
      </c>
      <c r="F18830">
        <v>6</v>
      </c>
      <c r="G18830">
        <v>2016</v>
      </c>
    </row>
    <row r="18831" spans="1:7" x14ac:dyDescent="0.25">
      <c r="A18831" t="s">
        <v>11541</v>
      </c>
      <c r="B18831" t="s">
        <v>109</v>
      </c>
      <c r="F18831">
        <v>6</v>
      </c>
      <c r="G18831">
        <v>2016</v>
      </c>
    </row>
    <row r="18832" spans="1:7" x14ac:dyDescent="0.25">
      <c r="A18832" t="s">
        <v>11541</v>
      </c>
      <c r="B18832" t="s">
        <v>109</v>
      </c>
      <c r="F18832">
        <v>6</v>
      </c>
      <c r="G18832">
        <v>2016</v>
      </c>
    </row>
    <row r="18833" spans="1:7" x14ac:dyDescent="0.25">
      <c r="A18833" t="s">
        <v>11542</v>
      </c>
      <c r="B18833" t="s">
        <v>109</v>
      </c>
      <c r="F18833">
        <v>6</v>
      </c>
      <c r="G18833">
        <v>2016</v>
      </c>
    </row>
    <row r="18834" spans="1:7" x14ac:dyDescent="0.25">
      <c r="A18834" t="s">
        <v>11543</v>
      </c>
      <c r="B18834" t="s">
        <v>109</v>
      </c>
      <c r="F18834">
        <v>12</v>
      </c>
      <c r="G18834">
        <v>2016</v>
      </c>
    </row>
    <row r="18835" spans="1:7" x14ac:dyDescent="0.25">
      <c r="A18835" t="s">
        <v>11544</v>
      </c>
      <c r="B18835" t="s">
        <v>109</v>
      </c>
      <c r="F18835">
        <v>1</v>
      </c>
      <c r="G18835">
        <v>2017</v>
      </c>
    </row>
    <row r="18836" spans="1:7" x14ac:dyDescent="0.25">
      <c r="A18836" t="s">
        <v>11545</v>
      </c>
      <c r="B18836" t="s">
        <v>109</v>
      </c>
      <c r="F18836">
        <v>6</v>
      </c>
      <c r="G18836">
        <v>2016</v>
      </c>
    </row>
    <row r="18837" spans="1:7" x14ac:dyDescent="0.25">
      <c r="A18837" t="s">
        <v>11546</v>
      </c>
      <c r="B18837" t="s">
        <v>109</v>
      </c>
      <c r="F18837">
        <v>6</v>
      </c>
      <c r="G18837">
        <v>2016</v>
      </c>
    </row>
    <row r="18838" spans="1:7" x14ac:dyDescent="0.25">
      <c r="A18838" t="s">
        <v>11547</v>
      </c>
      <c r="B18838" t="s">
        <v>109</v>
      </c>
      <c r="F18838">
        <v>9</v>
      </c>
      <c r="G18838">
        <v>2016</v>
      </c>
    </row>
    <row r="18839" spans="1:7" x14ac:dyDescent="0.25">
      <c r="A18839" t="s">
        <v>11548</v>
      </c>
      <c r="B18839" t="s">
        <v>109</v>
      </c>
      <c r="F18839">
        <v>6</v>
      </c>
      <c r="G18839">
        <v>2016</v>
      </c>
    </row>
    <row r="18840" spans="1:7" x14ac:dyDescent="0.25">
      <c r="A18840" t="s">
        <v>11549</v>
      </c>
      <c r="B18840" t="s">
        <v>109</v>
      </c>
      <c r="F18840">
        <v>6</v>
      </c>
      <c r="G18840">
        <v>2016</v>
      </c>
    </row>
    <row r="18841" spans="1:7" x14ac:dyDescent="0.25">
      <c r="A18841" t="s">
        <v>11550</v>
      </c>
      <c r="B18841" t="s">
        <v>109</v>
      </c>
      <c r="F18841">
        <v>4</v>
      </c>
      <c r="G18841">
        <v>2017</v>
      </c>
    </row>
    <row r="18842" spans="1:7" x14ac:dyDescent="0.25">
      <c r="A18842" t="s">
        <v>11551</v>
      </c>
      <c r="B18842" t="s">
        <v>26</v>
      </c>
      <c r="C18842" t="s">
        <v>18</v>
      </c>
      <c r="F18842">
        <v>9</v>
      </c>
      <c r="G18842">
        <v>2016</v>
      </c>
    </row>
    <row r="18843" spans="1:7" x14ac:dyDescent="0.25">
      <c r="A18843" t="s">
        <v>11551</v>
      </c>
      <c r="B18843" t="s">
        <v>109</v>
      </c>
      <c r="F18843">
        <v>9</v>
      </c>
      <c r="G18843">
        <v>2016</v>
      </c>
    </row>
    <row r="18844" spans="1:7" x14ac:dyDescent="0.25">
      <c r="A18844" t="s">
        <v>11552</v>
      </c>
      <c r="B18844" t="s">
        <v>109</v>
      </c>
      <c r="F18844">
        <v>6</v>
      </c>
      <c r="G18844">
        <v>2016</v>
      </c>
    </row>
    <row r="18845" spans="1:7" x14ac:dyDescent="0.25">
      <c r="A18845" t="s">
        <v>11553</v>
      </c>
      <c r="B18845" t="s">
        <v>109</v>
      </c>
      <c r="F18845">
        <v>6</v>
      </c>
      <c r="G18845">
        <v>2016</v>
      </c>
    </row>
    <row r="18846" spans="1:7" x14ac:dyDescent="0.25">
      <c r="A18846" t="s">
        <v>11554</v>
      </c>
      <c r="B18846" t="s">
        <v>109</v>
      </c>
      <c r="F18846">
        <v>6</v>
      </c>
      <c r="G18846">
        <v>2016</v>
      </c>
    </row>
    <row r="18847" spans="1:7" x14ac:dyDescent="0.25">
      <c r="A18847" t="s">
        <v>11555</v>
      </c>
      <c r="B18847" t="s">
        <v>109</v>
      </c>
      <c r="F18847">
        <v>8</v>
      </c>
      <c r="G18847">
        <v>2016</v>
      </c>
    </row>
    <row r="18848" spans="1:7" x14ac:dyDescent="0.25">
      <c r="A18848" t="s">
        <v>11556</v>
      </c>
      <c r="B18848" t="s">
        <v>109</v>
      </c>
      <c r="F18848">
        <v>7</v>
      </c>
      <c r="G18848">
        <v>2016</v>
      </c>
    </row>
    <row r="18849" spans="1:7" x14ac:dyDescent="0.25">
      <c r="A18849" t="s">
        <v>11557</v>
      </c>
      <c r="B18849" t="s">
        <v>109</v>
      </c>
      <c r="F18849">
        <v>6</v>
      </c>
      <c r="G18849">
        <v>2016</v>
      </c>
    </row>
    <row r="18850" spans="1:7" x14ac:dyDescent="0.25">
      <c r="A18850" t="s">
        <v>11558</v>
      </c>
      <c r="B18850" t="s">
        <v>109</v>
      </c>
      <c r="F18850">
        <v>7</v>
      </c>
      <c r="G18850">
        <v>2016</v>
      </c>
    </row>
    <row r="18851" spans="1:7" x14ac:dyDescent="0.25">
      <c r="A18851" t="s">
        <v>11558</v>
      </c>
      <c r="B18851" t="s">
        <v>109</v>
      </c>
      <c r="F18851">
        <v>7</v>
      </c>
      <c r="G18851">
        <v>2016</v>
      </c>
    </row>
    <row r="18852" spans="1:7" x14ac:dyDescent="0.25">
      <c r="A18852" t="s">
        <v>11558</v>
      </c>
      <c r="B18852" t="s">
        <v>109</v>
      </c>
      <c r="F18852">
        <v>7</v>
      </c>
      <c r="G18852">
        <v>2016</v>
      </c>
    </row>
    <row r="18853" spans="1:7" x14ac:dyDescent="0.25">
      <c r="A18853" t="s">
        <v>11559</v>
      </c>
      <c r="B18853" t="s">
        <v>109</v>
      </c>
      <c r="F18853">
        <v>8</v>
      </c>
      <c r="G18853">
        <v>2016</v>
      </c>
    </row>
    <row r="18854" spans="1:7" x14ac:dyDescent="0.25">
      <c r="A18854" t="s">
        <v>11560</v>
      </c>
      <c r="B18854" t="s">
        <v>109</v>
      </c>
      <c r="F18854">
        <v>7</v>
      </c>
      <c r="G18854">
        <v>2016</v>
      </c>
    </row>
    <row r="18855" spans="1:7" x14ac:dyDescent="0.25">
      <c r="A18855" t="s">
        <v>11561</v>
      </c>
      <c r="B18855" t="s">
        <v>109</v>
      </c>
      <c r="F18855">
        <v>10</v>
      </c>
      <c r="G18855">
        <v>2016</v>
      </c>
    </row>
    <row r="18856" spans="1:7" x14ac:dyDescent="0.25">
      <c r="A18856" t="s">
        <v>11562</v>
      </c>
      <c r="B18856" t="s">
        <v>109</v>
      </c>
      <c r="F18856">
        <v>7</v>
      </c>
      <c r="G18856">
        <v>2016</v>
      </c>
    </row>
    <row r="18857" spans="1:7" x14ac:dyDescent="0.25">
      <c r="A18857" t="s">
        <v>11563</v>
      </c>
      <c r="B18857" t="s">
        <v>109</v>
      </c>
      <c r="F18857">
        <v>8</v>
      </c>
      <c r="G18857">
        <v>2016</v>
      </c>
    </row>
    <row r="18858" spans="1:7" x14ac:dyDescent="0.25">
      <c r="A18858" t="s">
        <v>11564</v>
      </c>
      <c r="B18858" t="s">
        <v>109</v>
      </c>
      <c r="F18858">
        <v>7</v>
      </c>
      <c r="G18858">
        <v>2016</v>
      </c>
    </row>
    <row r="18859" spans="1:7" x14ac:dyDescent="0.25">
      <c r="A18859" t="s">
        <v>11565</v>
      </c>
      <c r="B18859" t="s">
        <v>109</v>
      </c>
      <c r="F18859">
        <v>9</v>
      </c>
      <c r="G18859">
        <v>2016</v>
      </c>
    </row>
    <row r="18860" spans="1:7" x14ac:dyDescent="0.25">
      <c r="A18860" t="s">
        <v>11566</v>
      </c>
      <c r="B18860" t="s">
        <v>109</v>
      </c>
      <c r="F18860">
        <v>6</v>
      </c>
      <c r="G18860">
        <v>2016</v>
      </c>
    </row>
    <row r="18861" spans="1:7" x14ac:dyDescent="0.25">
      <c r="A18861" t="s">
        <v>11567</v>
      </c>
      <c r="B18861" t="s">
        <v>109</v>
      </c>
      <c r="F18861">
        <v>7</v>
      </c>
      <c r="G18861">
        <v>2016</v>
      </c>
    </row>
    <row r="18862" spans="1:7" x14ac:dyDescent="0.25">
      <c r="A18862" t="s">
        <v>11568</v>
      </c>
      <c r="B18862" t="s">
        <v>109</v>
      </c>
      <c r="F18862">
        <v>7</v>
      </c>
      <c r="G18862">
        <v>2016</v>
      </c>
    </row>
    <row r="18863" spans="1:7" x14ac:dyDescent="0.25">
      <c r="A18863" t="s">
        <v>11569</v>
      </c>
      <c r="B18863" t="s">
        <v>109</v>
      </c>
      <c r="F18863">
        <v>7</v>
      </c>
      <c r="G18863">
        <v>2016</v>
      </c>
    </row>
    <row r="18864" spans="1:7" x14ac:dyDescent="0.25">
      <c r="A18864" t="s">
        <v>11570</v>
      </c>
      <c r="B18864" t="s">
        <v>109</v>
      </c>
      <c r="F18864">
        <v>7</v>
      </c>
      <c r="G18864">
        <v>2016</v>
      </c>
    </row>
    <row r="18865" spans="1:7" x14ac:dyDescent="0.25">
      <c r="A18865" t="s">
        <v>11571</v>
      </c>
      <c r="B18865" t="s">
        <v>109</v>
      </c>
      <c r="F18865">
        <v>7</v>
      </c>
      <c r="G18865">
        <v>2016</v>
      </c>
    </row>
    <row r="18866" spans="1:7" x14ac:dyDescent="0.25">
      <c r="A18866" t="s">
        <v>11572</v>
      </c>
      <c r="B18866" t="s">
        <v>109</v>
      </c>
      <c r="F18866">
        <v>7</v>
      </c>
      <c r="G18866">
        <v>2016</v>
      </c>
    </row>
    <row r="18867" spans="1:7" x14ac:dyDescent="0.25">
      <c r="A18867" t="s">
        <v>11573</v>
      </c>
      <c r="B18867" t="s">
        <v>109</v>
      </c>
      <c r="F18867">
        <v>11</v>
      </c>
      <c r="G18867">
        <v>2016</v>
      </c>
    </row>
    <row r="18868" spans="1:7" x14ac:dyDescent="0.25">
      <c r="A18868" t="s">
        <v>11574</v>
      </c>
      <c r="B18868" t="s">
        <v>109</v>
      </c>
      <c r="F18868">
        <v>8</v>
      </c>
      <c r="G18868">
        <v>2016</v>
      </c>
    </row>
    <row r="18869" spans="1:7" x14ac:dyDescent="0.25">
      <c r="A18869" t="s">
        <v>11575</v>
      </c>
      <c r="B18869" t="s">
        <v>109</v>
      </c>
      <c r="F18869">
        <v>6</v>
      </c>
      <c r="G18869">
        <v>2016</v>
      </c>
    </row>
    <row r="18870" spans="1:7" x14ac:dyDescent="0.25">
      <c r="A18870" t="s">
        <v>11576</v>
      </c>
      <c r="B18870" t="s">
        <v>109</v>
      </c>
      <c r="F18870">
        <v>6</v>
      </c>
      <c r="G18870">
        <v>2016</v>
      </c>
    </row>
    <row r="18871" spans="1:7" x14ac:dyDescent="0.25">
      <c r="A18871" t="s">
        <v>11577</v>
      </c>
      <c r="B18871" t="s">
        <v>109</v>
      </c>
      <c r="F18871">
        <v>6</v>
      </c>
      <c r="G18871">
        <v>2016</v>
      </c>
    </row>
    <row r="18872" spans="1:7" x14ac:dyDescent="0.25">
      <c r="A18872" t="s">
        <v>11578</v>
      </c>
      <c r="B18872" t="s">
        <v>109</v>
      </c>
      <c r="F18872">
        <v>10</v>
      </c>
      <c r="G18872">
        <v>2016</v>
      </c>
    </row>
    <row r="18873" spans="1:7" x14ac:dyDescent="0.25">
      <c r="A18873" t="s">
        <v>11579</v>
      </c>
      <c r="B18873" t="s">
        <v>109</v>
      </c>
      <c r="F18873">
        <v>6</v>
      </c>
      <c r="G18873">
        <v>2016</v>
      </c>
    </row>
    <row r="18874" spans="1:7" x14ac:dyDescent="0.25">
      <c r="A18874" t="s">
        <v>11580</v>
      </c>
      <c r="B18874" t="s">
        <v>109</v>
      </c>
      <c r="F18874">
        <v>9</v>
      </c>
      <c r="G18874">
        <v>2016</v>
      </c>
    </row>
    <row r="18875" spans="1:7" x14ac:dyDescent="0.25">
      <c r="A18875" t="s">
        <v>11581</v>
      </c>
      <c r="B18875" t="s">
        <v>109</v>
      </c>
      <c r="F18875">
        <v>7</v>
      </c>
      <c r="G18875">
        <v>2016</v>
      </c>
    </row>
    <row r="18876" spans="1:7" x14ac:dyDescent="0.25">
      <c r="A18876" t="s">
        <v>11582</v>
      </c>
      <c r="B18876" t="s">
        <v>109</v>
      </c>
      <c r="F18876">
        <v>7</v>
      </c>
      <c r="G18876">
        <v>2016</v>
      </c>
    </row>
    <row r="18877" spans="1:7" x14ac:dyDescent="0.25">
      <c r="A18877" t="s">
        <v>11583</v>
      </c>
      <c r="B18877" t="s">
        <v>109</v>
      </c>
      <c r="F18877">
        <v>7</v>
      </c>
      <c r="G18877">
        <v>2016</v>
      </c>
    </row>
    <row r="18878" spans="1:7" x14ac:dyDescent="0.25">
      <c r="A18878" t="s">
        <v>11584</v>
      </c>
      <c r="B18878" t="s">
        <v>109</v>
      </c>
      <c r="F18878">
        <v>7</v>
      </c>
      <c r="G18878">
        <v>2016</v>
      </c>
    </row>
    <row r="18879" spans="1:7" x14ac:dyDescent="0.25">
      <c r="A18879" t="s">
        <v>11585</v>
      </c>
      <c r="B18879" t="s">
        <v>109</v>
      </c>
      <c r="F18879">
        <v>7</v>
      </c>
      <c r="G18879">
        <v>2016</v>
      </c>
    </row>
    <row r="18880" spans="1:7" x14ac:dyDescent="0.25">
      <c r="A18880" t="s">
        <v>11586</v>
      </c>
      <c r="B18880" t="s">
        <v>109</v>
      </c>
      <c r="F18880">
        <v>7</v>
      </c>
      <c r="G18880">
        <v>2016</v>
      </c>
    </row>
    <row r="18881" spans="1:7" x14ac:dyDescent="0.25">
      <c r="A18881" t="s">
        <v>11587</v>
      </c>
      <c r="B18881" t="s">
        <v>109</v>
      </c>
      <c r="F18881">
        <v>9</v>
      </c>
      <c r="G18881">
        <v>2016</v>
      </c>
    </row>
    <row r="18882" spans="1:7" x14ac:dyDescent="0.25">
      <c r="A18882" t="s">
        <v>11587</v>
      </c>
      <c r="B18882" t="s">
        <v>11414</v>
      </c>
      <c r="C18882" t="s">
        <v>11415</v>
      </c>
      <c r="F18882">
        <v>9</v>
      </c>
      <c r="G18882">
        <v>2016</v>
      </c>
    </row>
    <row r="18883" spans="1:7" x14ac:dyDescent="0.25">
      <c r="A18883" t="s">
        <v>11588</v>
      </c>
      <c r="B18883" t="s">
        <v>109</v>
      </c>
      <c r="F18883">
        <v>8</v>
      </c>
      <c r="G18883">
        <v>2016</v>
      </c>
    </row>
    <row r="18884" spans="1:7" x14ac:dyDescent="0.25">
      <c r="A18884" t="s">
        <v>11589</v>
      </c>
      <c r="B18884" t="s">
        <v>109</v>
      </c>
      <c r="F18884">
        <v>7</v>
      </c>
      <c r="G18884">
        <v>2016</v>
      </c>
    </row>
    <row r="18885" spans="1:7" x14ac:dyDescent="0.25">
      <c r="A18885" t="s">
        <v>11590</v>
      </c>
      <c r="B18885" t="s">
        <v>109</v>
      </c>
      <c r="F18885">
        <v>7</v>
      </c>
      <c r="G18885">
        <v>2016</v>
      </c>
    </row>
    <row r="18886" spans="1:7" x14ac:dyDescent="0.25">
      <c r="A18886" t="s">
        <v>11591</v>
      </c>
      <c r="B18886" t="s">
        <v>26</v>
      </c>
      <c r="C18886" t="s">
        <v>18</v>
      </c>
      <c r="E18886">
        <v>35.5572193</v>
      </c>
      <c r="F18886">
        <v>10</v>
      </c>
      <c r="G18886">
        <v>2016</v>
      </c>
    </row>
    <row r="18887" spans="1:7" x14ac:dyDescent="0.25">
      <c r="A18887" t="s">
        <v>11591</v>
      </c>
      <c r="B18887" t="s">
        <v>7187</v>
      </c>
      <c r="C18887" t="s">
        <v>4972</v>
      </c>
      <c r="E18887">
        <v>35.5572193</v>
      </c>
      <c r="F18887">
        <v>10</v>
      </c>
      <c r="G18887">
        <v>2016</v>
      </c>
    </row>
    <row r="18888" spans="1:7" x14ac:dyDescent="0.25">
      <c r="A18888" t="s">
        <v>11591</v>
      </c>
      <c r="B18888" t="s">
        <v>2068</v>
      </c>
      <c r="C18888" t="s">
        <v>114</v>
      </c>
      <c r="E18888">
        <v>35.5572193</v>
      </c>
      <c r="F18888">
        <v>10</v>
      </c>
      <c r="G18888">
        <v>2016</v>
      </c>
    </row>
    <row r="18889" spans="1:7" x14ac:dyDescent="0.25">
      <c r="A18889" t="s">
        <v>11591</v>
      </c>
      <c r="B18889" t="s">
        <v>1528</v>
      </c>
      <c r="E18889">
        <v>35.5572193</v>
      </c>
      <c r="F18889">
        <v>10</v>
      </c>
      <c r="G18889">
        <v>2016</v>
      </c>
    </row>
    <row r="18890" spans="1:7" x14ac:dyDescent="0.25">
      <c r="A18890" t="s">
        <v>11591</v>
      </c>
      <c r="B18890" t="s">
        <v>11592</v>
      </c>
      <c r="C18890" t="s">
        <v>9417</v>
      </c>
      <c r="E18890">
        <v>35.5572193</v>
      </c>
      <c r="F18890">
        <v>10</v>
      </c>
      <c r="G18890">
        <v>2016</v>
      </c>
    </row>
    <row r="18891" spans="1:7" x14ac:dyDescent="0.25">
      <c r="A18891" t="s">
        <v>11591</v>
      </c>
      <c r="B18891" t="s">
        <v>1143</v>
      </c>
      <c r="C18891" t="s">
        <v>28</v>
      </c>
      <c r="E18891">
        <v>35.5572193</v>
      </c>
      <c r="F18891">
        <v>10</v>
      </c>
      <c r="G18891">
        <v>2016</v>
      </c>
    </row>
    <row r="18892" spans="1:7" x14ac:dyDescent="0.25">
      <c r="A18892" t="s">
        <v>11591</v>
      </c>
      <c r="B18892" t="s">
        <v>68</v>
      </c>
      <c r="E18892">
        <v>35.5572193</v>
      </c>
      <c r="F18892">
        <v>10</v>
      </c>
      <c r="G18892">
        <v>2016</v>
      </c>
    </row>
    <row r="18893" spans="1:7" x14ac:dyDescent="0.25">
      <c r="A18893" t="s">
        <v>11591</v>
      </c>
      <c r="B18893" t="s">
        <v>11593</v>
      </c>
      <c r="E18893">
        <v>35.5572193</v>
      </c>
      <c r="F18893">
        <v>10</v>
      </c>
      <c r="G18893">
        <v>2016</v>
      </c>
    </row>
    <row r="18894" spans="1:7" x14ac:dyDescent="0.25">
      <c r="A18894" t="s">
        <v>11594</v>
      </c>
      <c r="B18894" t="s">
        <v>109</v>
      </c>
      <c r="F18894">
        <v>9</v>
      </c>
      <c r="G18894">
        <v>2016</v>
      </c>
    </row>
    <row r="18895" spans="1:7" x14ac:dyDescent="0.25">
      <c r="A18895" t="s">
        <v>11595</v>
      </c>
      <c r="B18895" t="s">
        <v>109</v>
      </c>
      <c r="F18895">
        <v>7</v>
      </c>
      <c r="G18895">
        <v>2016</v>
      </c>
    </row>
    <row r="18896" spans="1:7" x14ac:dyDescent="0.25">
      <c r="A18896" t="s">
        <v>11596</v>
      </c>
      <c r="B18896" t="s">
        <v>109</v>
      </c>
      <c r="F18896">
        <v>8</v>
      </c>
      <c r="G18896">
        <v>2016</v>
      </c>
    </row>
    <row r="18897" spans="1:7" x14ac:dyDescent="0.25">
      <c r="A18897" t="s">
        <v>11597</v>
      </c>
      <c r="B18897" t="s">
        <v>109</v>
      </c>
      <c r="F18897">
        <v>8</v>
      </c>
      <c r="G18897">
        <v>2016</v>
      </c>
    </row>
    <row r="18898" spans="1:7" x14ac:dyDescent="0.25">
      <c r="A18898" t="s">
        <v>11598</v>
      </c>
      <c r="B18898" t="s">
        <v>109</v>
      </c>
      <c r="F18898">
        <v>8</v>
      </c>
      <c r="G18898">
        <v>2016</v>
      </c>
    </row>
    <row r="18899" spans="1:7" x14ac:dyDescent="0.25">
      <c r="A18899" t="s">
        <v>11599</v>
      </c>
      <c r="B18899" t="s">
        <v>109</v>
      </c>
      <c r="F18899">
        <v>8</v>
      </c>
      <c r="G18899">
        <v>2016</v>
      </c>
    </row>
    <row r="18900" spans="1:7" x14ac:dyDescent="0.25">
      <c r="A18900" t="s">
        <v>11600</v>
      </c>
      <c r="B18900" t="s">
        <v>109</v>
      </c>
      <c r="F18900">
        <v>8</v>
      </c>
      <c r="G18900">
        <v>2016</v>
      </c>
    </row>
    <row r="18901" spans="1:7" x14ac:dyDescent="0.25">
      <c r="A18901" t="s">
        <v>11601</v>
      </c>
      <c r="B18901" t="s">
        <v>109</v>
      </c>
      <c r="F18901">
        <v>8</v>
      </c>
      <c r="G18901">
        <v>2016</v>
      </c>
    </row>
    <row r="18902" spans="1:7" x14ac:dyDescent="0.25">
      <c r="A18902" t="s">
        <v>11602</v>
      </c>
      <c r="B18902" t="s">
        <v>109</v>
      </c>
      <c r="F18902">
        <v>5</v>
      </c>
      <c r="G18902">
        <v>2016</v>
      </c>
    </row>
    <row r="18903" spans="1:7" x14ac:dyDescent="0.25">
      <c r="A18903" t="s">
        <v>11603</v>
      </c>
      <c r="B18903" t="s">
        <v>109</v>
      </c>
      <c r="F18903">
        <v>1</v>
      </c>
      <c r="G18903">
        <v>2017</v>
      </c>
    </row>
    <row r="18904" spans="1:7" x14ac:dyDescent="0.25">
      <c r="A18904" t="s">
        <v>11604</v>
      </c>
      <c r="B18904" t="s">
        <v>109</v>
      </c>
      <c r="F18904">
        <v>7</v>
      </c>
      <c r="G18904">
        <v>2016</v>
      </c>
    </row>
    <row r="18905" spans="1:7" x14ac:dyDescent="0.25">
      <c r="A18905" t="s">
        <v>11605</v>
      </c>
      <c r="B18905" t="s">
        <v>109</v>
      </c>
      <c r="F18905">
        <v>7</v>
      </c>
      <c r="G18905">
        <v>2016</v>
      </c>
    </row>
    <row r="18906" spans="1:7" x14ac:dyDescent="0.25">
      <c r="A18906" t="s">
        <v>11606</v>
      </c>
      <c r="B18906" t="s">
        <v>109</v>
      </c>
      <c r="F18906">
        <v>7</v>
      </c>
      <c r="G18906">
        <v>2016</v>
      </c>
    </row>
    <row r="18907" spans="1:7" x14ac:dyDescent="0.25">
      <c r="A18907" t="s">
        <v>11607</v>
      </c>
      <c r="B18907" t="s">
        <v>109</v>
      </c>
      <c r="F18907">
        <v>1</v>
      </c>
      <c r="G18907">
        <v>2017</v>
      </c>
    </row>
    <row r="18908" spans="1:7" x14ac:dyDescent="0.25">
      <c r="A18908" t="s">
        <v>11608</v>
      </c>
      <c r="B18908" t="s">
        <v>109</v>
      </c>
      <c r="F18908">
        <v>7</v>
      </c>
      <c r="G18908">
        <v>2016</v>
      </c>
    </row>
    <row r="18909" spans="1:7" x14ac:dyDescent="0.25">
      <c r="A18909" t="s">
        <v>11609</v>
      </c>
      <c r="B18909" t="s">
        <v>109</v>
      </c>
      <c r="F18909">
        <v>7</v>
      </c>
      <c r="G18909">
        <v>2016</v>
      </c>
    </row>
    <row r="18910" spans="1:7" x14ac:dyDescent="0.25">
      <c r="A18910" t="s">
        <v>11610</v>
      </c>
      <c r="B18910" t="s">
        <v>109</v>
      </c>
      <c r="F18910">
        <v>7</v>
      </c>
      <c r="G18910">
        <v>2016</v>
      </c>
    </row>
    <row r="18911" spans="1:7" x14ac:dyDescent="0.25">
      <c r="A18911" t="s">
        <v>11611</v>
      </c>
      <c r="B18911" t="s">
        <v>109</v>
      </c>
      <c r="F18911">
        <v>10</v>
      </c>
      <c r="G18911">
        <v>2016</v>
      </c>
    </row>
    <row r="18912" spans="1:7" x14ac:dyDescent="0.25">
      <c r="A18912" t="s">
        <v>11612</v>
      </c>
      <c r="B18912" t="s">
        <v>109</v>
      </c>
      <c r="F18912">
        <v>8</v>
      </c>
      <c r="G18912">
        <v>2016</v>
      </c>
    </row>
    <row r="18913" spans="1:7" x14ac:dyDescent="0.25">
      <c r="A18913" t="s">
        <v>11613</v>
      </c>
      <c r="B18913" t="s">
        <v>109</v>
      </c>
      <c r="F18913">
        <v>3</v>
      </c>
      <c r="G18913">
        <v>2017</v>
      </c>
    </row>
    <row r="18914" spans="1:7" x14ac:dyDescent="0.25">
      <c r="A18914" t="s">
        <v>11614</v>
      </c>
      <c r="B18914" t="s">
        <v>109</v>
      </c>
      <c r="F18914">
        <v>8</v>
      </c>
      <c r="G18914">
        <v>2016</v>
      </c>
    </row>
    <row r="18915" spans="1:7" x14ac:dyDescent="0.25">
      <c r="A18915" t="s">
        <v>11615</v>
      </c>
      <c r="B18915" t="s">
        <v>109</v>
      </c>
      <c r="F18915">
        <v>9</v>
      </c>
      <c r="G18915">
        <v>2016</v>
      </c>
    </row>
    <row r="18916" spans="1:7" x14ac:dyDescent="0.25">
      <c r="A18916" t="s">
        <v>11616</v>
      </c>
      <c r="B18916" t="s">
        <v>109</v>
      </c>
      <c r="F18916">
        <v>8</v>
      </c>
      <c r="G18916">
        <v>2016</v>
      </c>
    </row>
    <row r="18917" spans="1:7" x14ac:dyDescent="0.25">
      <c r="A18917" t="s">
        <v>11617</v>
      </c>
      <c r="B18917" t="s">
        <v>109</v>
      </c>
      <c r="F18917">
        <v>8</v>
      </c>
      <c r="G18917">
        <v>2016</v>
      </c>
    </row>
    <row r="18918" spans="1:7" x14ac:dyDescent="0.25">
      <c r="A18918" t="s">
        <v>11618</v>
      </c>
      <c r="B18918" t="s">
        <v>109</v>
      </c>
      <c r="F18918">
        <v>8</v>
      </c>
      <c r="G18918">
        <v>2016</v>
      </c>
    </row>
    <row r="18919" spans="1:7" x14ac:dyDescent="0.25">
      <c r="A18919" t="s">
        <v>11619</v>
      </c>
      <c r="B18919" t="s">
        <v>109</v>
      </c>
      <c r="F18919">
        <v>8</v>
      </c>
      <c r="G18919">
        <v>2016</v>
      </c>
    </row>
    <row r="18920" spans="1:7" x14ac:dyDescent="0.25">
      <c r="A18920" t="s">
        <v>11620</v>
      </c>
      <c r="B18920" t="s">
        <v>109</v>
      </c>
      <c r="F18920">
        <v>8</v>
      </c>
      <c r="G18920">
        <v>2016</v>
      </c>
    </row>
    <row r="18921" spans="1:7" x14ac:dyDescent="0.25">
      <c r="A18921" t="s">
        <v>11621</v>
      </c>
      <c r="B18921" t="s">
        <v>109</v>
      </c>
      <c r="F18921">
        <v>8</v>
      </c>
      <c r="G18921">
        <v>2016</v>
      </c>
    </row>
    <row r="18922" spans="1:7" x14ac:dyDescent="0.25">
      <c r="A18922" t="s">
        <v>11622</v>
      </c>
      <c r="B18922" t="s">
        <v>109</v>
      </c>
      <c r="F18922">
        <v>8</v>
      </c>
      <c r="G18922">
        <v>2016</v>
      </c>
    </row>
    <row r="18923" spans="1:7" x14ac:dyDescent="0.25">
      <c r="A18923" t="s">
        <v>11623</v>
      </c>
      <c r="B18923" t="s">
        <v>109</v>
      </c>
      <c r="F18923">
        <v>8</v>
      </c>
      <c r="G18923">
        <v>2016</v>
      </c>
    </row>
    <row r="18924" spans="1:7" x14ac:dyDescent="0.25">
      <c r="A18924" t="s">
        <v>11624</v>
      </c>
      <c r="B18924" t="s">
        <v>109</v>
      </c>
      <c r="F18924">
        <v>8</v>
      </c>
      <c r="G18924">
        <v>2016</v>
      </c>
    </row>
    <row r="18925" spans="1:7" x14ac:dyDescent="0.25">
      <c r="A18925" t="s">
        <v>11625</v>
      </c>
      <c r="B18925" t="s">
        <v>109</v>
      </c>
      <c r="F18925">
        <v>8</v>
      </c>
      <c r="G18925">
        <v>2016</v>
      </c>
    </row>
    <row r="18926" spans="1:7" x14ac:dyDescent="0.25">
      <c r="A18926" t="s">
        <v>11626</v>
      </c>
      <c r="B18926" t="s">
        <v>109</v>
      </c>
      <c r="F18926">
        <v>8</v>
      </c>
      <c r="G18926">
        <v>2016</v>
      </c>
    </row>
    <row r="18927" spans="1:7" x14ac:dyDescent="0.25">
      <c r="A18927" t="s">
        <v>11627</v>
      </c>
      <c r="B18927" t="s">
        <v>109</v>
      </c>
      <c r="F18927">
        <v>8</v>
      </c>
      <c r="G18927">
        <v>2016</v>
      </c>
    </row>
    <row r="18928" spans="1:7" x14ac:dyDescent="0.25">
      <c r="A18928" t="s">
        <v>11628</v>
      </c>
      <c r="B18928" t="s">
        <v>109</v>
      </c>
      <c r="F18928">
        <v>9</v>
      </c>
      <c r="G18928">
        <v>2016</v>
      </c>
    </row>
    <row r="18929" spans="1:7" x14ac:dyDescent="0.25">
      <c r="A18929" t="s">
        <v>11628</v>
      </c>
      <c r="B18929" t="s">
        <v>109</v>
      </c>
      <c r="F18929">
        <v>9</v>
      </c>
      <c r="G18929">
        <v>2016</v>
      </c>
    </row>
    <row r="18930" spans="1:7" x14ac:dyDescent="0.25">
      <c r="A18930" t="s">
        <v>11629</v>
      </c>
      <c r="B18930" t="s">
        <v>109</v>
      </c>
      <c r="F18930">
        <v>8</v>
      </c>
      <c r="G18930">
        <v>2016</v>
      </c>
    </row>
    <row r="18931" spans="1:7" x14ac:dyDescent="0.25">
      <c r="A18931" t="s">
        <v>11630</v>
      </c>
      <c r="B18931" t="s">
        <v>109</v>
      </c>
      <c r="F18931">
        <v>11</v>
      </c>
      <c r="G18931">
        <v>2016</v>
      </c>
    </row>
    <row r="18932" spans="1:7" x14ac:dyDescent="0.25">
      <c r="A18932" t="s">
        <v>11631</v>
      </c>
      <c r="B18932" t="s">
        <v>109</v>
      </c>
      <c r="F18932">
        <v>8</v>
      </c>
      <c r="G18932">
        <v>2016</v>
      </c>
    </row>
    <row r="18933" spans="1:7" x14ac:dyDescent="0.25">
      <c r="A18933" t="s">
        <v>11632</v>
      </c>
      <c r="B18933" t="s">
        <v>109</v>
      </c>
      <c r="F18933">
        <v>10</v>
      </c>
      <c r="G18933">
        <v>2016</v>
      </c>
    </row>
    <row r="18934" spans="1:7" x14ac:dyDescent="0.25">
      <c r="A18934" t="s">
        <v>11633</v>
      </c>
      <c r="B18934" t="s">
        <v>109</v>
      </c>
      <c r="F18934">
        <v>8</v>
      </c>
      <c r="G18934">
        <v>2016</v>
      </c>
    </row>
    <row r="18935" spans="1:7" x14ac:dyDescent="0.25">
      <c r="A18935" t="s">
        <v>11633</v>
      </c>
      <c r="B18935" t="s">
        <v>109</v>
      </c>
      <c r="F18935">
        <v>8</v>
      </c>
      <c r="G18935">
        <v>2016</v>
      </c>
    </row>
    <row r="18936" spans="1:7" x14ac:dyDescent="0.25">
      <c r="A18936" t="s">
        <v>11634</v>
      </c>
      <c r="B18936" t="s">
        <v>109</v>
      </c>
      <c r="F18936">
        <v>8</v>
      </c>
      <c r="G18936">
        <v>2016</v>
      </c>
    </row>
    <row r="18937" spans="1:7" x14ac:dyDescent="0.25">
      <c r="A18937" t="s">
        <v>11635</v>
      </c>
      <c r="B18937" t="s">
        <v>109</v>
      </c>
      <c r="F18937">
        <v>10</v>
      </c>
      <c r="G18937">
        <v>2016</v>
      </c>
    </row>
    <row r="18938" spans="1:7" x14ac:dyDescent="0.25">
      <c r="A18938" t="s">
        <v>11636</v>
      </c>
      <c r="B18938" t="s">
        <v>109</v>
      </c>
      <c r="F18938">
        <v>8</v>
      </c>
      <c r="G18938">
        <v>2016</v>
      </c>
    </row>
    <row r="18939" spans="1:7" x14ac:dyDescent="0.25">
      <c r="A18939" t="s">
        <v>11637</v>
      </c>
      <c r="B18939" t="s">
        <v>109</v>
      </c>
      <c r="F18939">
        <v>9</v>
      </c>
      <c r="G18939">
        <v>2016</v>
      </c>
    </row>
    <row r="18940" spans="1:7" x14ac:dyDescent="0.25">
      <c r="A18940" t="s">
        <v>11637</v>
      </c>
      <c r="B18940" t="s">
        <v>109</v>
      </c>
      <c r="F18940">
        <v>9</v>
      </c>
      <c r="G18940">
        <v>2016</v>
      </c>
    </row>
    <row r="18941" spans="1:7" x14ac:dyDescent="0.25">
      <c r="A18941" t="s">
        <v>11638</v>
      </c>
      <c r="B18941" t="s">
        <v>109</v>
      </c>
      <c r="F18941">
        <v>9</v>
      </c>
      <c r="G18941">
        <v>2016</v>
      </c>
    </row>
    <row r="18942" spans="1:7" x14ac:dyDescent="0.25">
      <c r="A18942" t="s">
        <v>11639</v>
      </c>
      <c r="B18942" t="s">
        <v>109</v>
      </c>
      <c r="F18942">
        <v>9</v>
      </c>
      <c r="G18942">
        <v>2016</v>
      </c>
    </row>
    <row r="18943" spans="1:7" x14ac:dyDescent="0.25">
      <c r="A18943" t="s">
        <v>11640</v>
      </c>
      <c r="B18943" t="s">
        <v>109</v>
      </c>
      <c r="F18943">
        <v>9</v>
      </c>
      <c r="G18943">
        <v>2016</v>
      </c>
    </row>
    <row r="18944" spans="1:7" x14ac:dyDescent="0.25">
      <c r="A18944" t="s">
        <v>11641</v>
      </c>
      <c r="B18944" t="s">
        <v>109</v>
      </c>
      <c r="F18944">
        <v>9</v>
      </c>
      <c r="G18944">
        <v>2016</v>
      </c>
    </row>
    <row r="18945" spans="1:7" x14ac:dyDescent="0.25">
      <c r="A18945" t="s">
        <v>11642</v>
      </c>
      <c r="B18945" t="s">
        <v>109</v>
      </c>
      <c r="F18945">
        <v>9</v>
      </c>
      <c r="G18945">
        <v>2016</v>
      </c>
    </row>
    <row r="18946" spans="1:7" x14ac:dyDescent="0.25">
      <c r="A18946" t="s">
        <v>11643</v>
      </c>
      <c r="B18946" t="s">
        <v>109</v>
      </c>
      <c r="F18946">
        <v>9</v>
      </c>
      <c r="G18946">
        <v>2016</v>
      </c>
    </row>
    <row r="18947" spans="1:7" x14ac:dyDescent="0.25">
      <c r="A18947" t="s">
        <v>11644</v>
      </c>
      <c r="B18947" t="s">
        <v>109</v>
      </c>
      <c r="F18947">
        <v>9</v>
      </c>
      <c r="G18947">
        <v>2016</v>
      </c>
    </row>
    <row r="18948" spans="1:7" x14ac:dyDescent="0.25">
      <c r="A18948" t="s">
        <v>11645</v>
      </c>
      <c r="B18948" t="s">
        <v>109</v>
      </c>
      <c r="F18948">
        <v>9</v>
      </c>
      <c r="G18948">
        <v>2016</v>
      </c>
    </row>
    <row r="18949" spans="1:7" x14ac:dyDescent="0.25">
      <c r="A18949" t="s">
        <v>11646</v>
      </c>
      <c r="B18949" t="s">
        <v>109</v>
      </c>
      <c r="F18949">
        <v>9</v>
      </c>
      <c r="G18949">
        <v>2016</v>
      </c>
    </row>
    <row r="18950" spans="1:7" x14ac:dyDescent="0.25">
      <c r="A18950" t="s">
        <v>11647</v>
      </c>
      <c r="B18950" t="s">
        <v>109</v>
      </c>
      <c r="F18950">
        <v>9</v>
      </c>
      <c r="G18950">
        <v>2016</v>
      </c>
    </row>
    <row r="18951" spans="1:7" x14ac:dyDescent="0.25">
      <c r="A18951" t="s">
        <v>11648</v>
      </c>
      <c r="B18951" t="s">
        <v>109</v>
      </c>
      <c r="F18951">
        <v>9</v>
      </c>
      <c r="G18951">
        <v>2016</v>
      </c>
    </row>
    <row r="18952" spans="1:7" x14ac:dyDescent="0.25">
      <c r="A18952" t="s">
        <v>11649</v>
      </c>
      <c r="B18952" t="s">
        <v>109</v>
      </c>
      <c r="F18952">
        <v>12</v>
      </c>
      <c r="G18952">
        <v>2016</v>
      </c>
    </row>
    <row r="18953" spans="1:7" x14ac:dyDescent="0.25">
      <c r="A18953" t="s">
        <v>11650</v>
      </c>
      <c r="B18953" t="s">
        <v>109</v>
      </c>
      <c r="F18953">
        <v>9</v>
      </c>
      <c r="G18953">
        <v>2016</v>
      </c>
    </row>
    <row r="18954" spans="1:7" x14ac:dyDescent="0.25">
      <c r="A18954" t="s">
        <v>11651</v>
      </c>
      <c r="B18954" t="s">
        <v>109</v>
      </c>
      <c r="F18954">
        <v>9</v>
      </c>
      <c r="G18954">
        <v>2016</v>
      </c>
    </row>
    <row r="18955" spans="1:7" x14ac:dyDescent="0.25">
      <c r="A18955" t="s">
        <v>11652</v>
      </c>
      <c r="B18955" t="s">
        <v>11221</v>
      </c>
      <c r="E18955">
        <v>40.233185349999999</v>
      </c>
      <c r="F18955">
        <v>9</v>
      </c>
      <c r="G18955">
        <v>2016</v>
      </c>
    </row>
    <row r="18956" spans="1:7" x14ac:dyDescent="0.25">
      <c r="A18956" t="s">
        <v>11653</v>
      </c>
      <c r="B18956" t="s">
        <v>109</v>
      </c>
      <c r="F18956">
        <v>12</v>
      </c>
      <c r="G18956">
        <v>2016</v>
      </c>
    </row>
    <row r="18957" spans="1:7" x14ac:dyDescent="0.25">
      <c r="A18957" t="s">
        <v>11654</v>
      </c>
      <c r="B18957" t="s">
        <v>109</v>
      </c>
      <c r="F18957">
        <v>10</v>
      </c>
      <c r="G18957">
        <v>2016</v>
      </c>
    </row>
    <row r="18958" spans="1:7" x14ac:dyDescent="0.25">
      <c r="A18958" t="s">
        <v>11655</v>
      </c>
      <c r="B18958" t="s">
        <v>109</v>
      </c>
      <c r="F18958">
        <v>2</v>
      </c>
      <c r="G18958">
        <v>2017</v>
      </c>
    </row>
    <row r="18959" spans="1:7" x14ac:dyDescent="0.25">
      <c r="A18959" t="s">
        <v>11656</v>
      </c>
      <c r="B18959" t="s">
        <v>109</v>
      </c>
      <c r="F18959">
        <v>8</v>
      </c>
      <c r="G18959">
        <v>2016</v>
      </c>
    </row>
    <row r="18960" spans="1:7" x14ac:dyDescent="0.25">
      <c r="A18960" t="s">
        <v>11657</v>
      </c>
      <c r="B18960" t="s">
        <v>109</v>
      </c>
      <c r="F18960">
        <v>8</v>
      </c>
      <c r="G18960">
        <v>2016</v>
      </c>
    </row>
    <row r="18961" spans="1:7" x14ac:dyDescent="0.25">
      <c r="A18961" t="s">
        <v>11658</v>
      </c>
      <c r="B18961" t="s">
        <v>11221</v>
      </c>
      <c r="E18961">
        <v>0.98067865499999995</v>
      </c>
      <c r="F18961">
        <v>8</v>
      </c>
      <c r="G18961">
        <v>2016</v>
      </c>
    </row>
    <row r="18962" spans="1:7" x14ac:dyDescent="0.25">
      <c r="A18962" t="s">
        <v>11658</v>
      </c>
      <c r="B18962" t="s">
        <v>11659</v>
      </c>
      <c r="C18962" t="s">
        <v>4972</v>
      </c>
      <c r="E18962">
        <v>0.98067865499999995</v>
      </c>
      <c r="F18962">
        <v>8</v>
      </c>
      <c r="G18962">
        <v>2016</v>
      </c>
    </row>
    <row r="18963" spans="1:7" x14ac:dyDescent="0.25">
      <c r="A18963" t="s">
        <v>11660</v>
      </c>
      <c r="B18963" t="s">
        <v>109</v>
      </c>
      <c r="F18963">
        <v>9</v>
      </c>
      <c r="G18963">
        <v>2016</v>
      </c>
    </row>
    <row r="18964" spans="1:7" x14ac:dyDescent="0.25">
      <c r="A18964" t="s">
        <v>11661</v>
      </c>
      <c r="B18964" t="s">
        <v>109</v>
      </c>
      <c r="F18964">
        <v>9</v>
      </c>
      <c r="G18964">
        <v>2016</v>
      </c>
    </row>
    <row r="18965" spans="1:7" x14ac:dyDescent="0.25">
      <c r="A18965" t="s">
        <v>11662</v>
      </c>
      <c r="B18965" t="s">
        <v>109</v>
      </c>
      <c r="F18965">
        <v>9</v>
      </c>
      <c r="G18965">
        <v>2016</v>
      </c>
    </row>
    <row r="18966" spans="1:7" x14ac:dyDescent="0.25">
      <c r="A18966" t="s">
        <v>11663</v>
      </c>
      <c r="B18966" t="s">
        <v>109</v>
      </c>
      <c r="F18966">
        <v>10</v>
      </c>
      <c r="G18966">
        <v>2016</v>
      </c>
    </row>
    <row r="18967" spans="1:7" x14ac:dyDescent="0.25">
      <c r="A18967" t="s">
        <v>11664</v>
      </c>
      <c r="B18967" t="s">
        <v>109</v>
      </c>
      <c r="F18967">
        <v>10</v>
      </c>
      <c r="G18967">
        <v>2016</v>
      </c>
    </row>
    <row r="18968" spans="1:7" x14ac:dyDescent="0.25">
      <c r="A18968" t="s">
        <v>11665</v>
      </c>
      <c r="B18968" t="s">
        <v>109</v>
      </c>
      <c r="F18968">
        <v>10</v>
      </c>
      <c r="G18968">
        <v>2016</v>
      </c>
    </row>
    <row r="18969" spans="1:7" x14ac:dyDescent="0.25">
      <c r="A18969" t="s">
        <v>11666</v>
      </c>
      <c r="B18969" t="s">
        <v>109</v>
      </c>
      <c r="F18969">
        <v>2</v>
      </c>
      <c r="G18969">
        <v>2017</v>
      </c>
    </row>
    <row r="18970" spans="1:7" x14ac:dyDescent="0.25">
      <c r="A18970" t="s">
        <v>11667</v>
      </c>
      <c r="B18970" t="s">
        <v>109</v>
      </c>
      <c r="F18970">
        <v>10</v>
      </c>
      <c r="G18970">
        <v>2016</v>
      </c>
    </row>
    <row r="18971" spans="1:7" x14ac:dyDescent="0.25">
      <c r="A18971" t="s">
        <v>11668</v>
      </c>
      <c r="B18971" t="s">
        <v>109</v>
      </c>
      <c r="F18971">
        <v>10</v>
      </c>
      <c r="G18971">
        <v>2016</v>
      </c>
    </row>
    <row r="18972" spans="1:7" x14ac:dyDescent="0.25">
      <c r="A18972" t="s">
        <v>11669</v>
      </c>
      <c r="B18972" t="s">
        <v>109</v>
      </c>
      <c r="F18972">
        <v>4</v>
      </c>
      <c r="G18972">
        <v>2017</v>
      </c>
    </row>
    <row r="18973" spans="1:7" x14ac:dyDescent="0.25">
      <c r="A18973" t="s">
        <v>11670</v>
      </c>
      <c r="B18973" t="s">
        <v>109</v>
      </c>
      <c r="F18973">
        <v>10</v>
      </c>
      <c r="G18973">
        <v>2016</v>
      </c>
    </row>
    <row r="18974" spans="1:7" x14ac:dyDescent="0.25">
      <c r="A18974" t="s">
        <v>11671</v>
      </c>
      <c r="B18974" t="s">
        <v>109</v>
      </c>
      <c r="F18974">
        <v>12</v>
      </c>
      <c r="G18974">
        <v>2016</v>
      </c>
    </row>
    <row r="18975" spans="1:7" x14ac:dyDescent="0.25">
      <c r="A18975" t="s">
        <v>11672</v>
      </c>
      <c r="B18975" t="s">
        <v>109</v>
      </c>
      <c r="F18975">
        <v>10</v>
      </c>
      <c r="G18975">
        <v>2016</v>
      </c>
    </row>
    <row r="18976" spans="1:7" x14ac:dyDescent="0.25">
      <c r="A18976" t="s">
        <v>11672</v>
      </c>
      <c r="B18976" t="s">
        <v>109</v>
      </c>
      <c r="F18976">
        <v>10</v>
      </c>
      <c r="G18976">
        <v>2016</v>
      </c>
    </row>
    <row r="18977" spans="1:7" x14ac:dyDescent="0.25">
      <c r="A18977" t="s">
        <v>11673</v>
      </c>
      <c r="B18977" t="s">
        <v>109</v>
      </c>
      <c r="F18977">
        <v>10</v>
      </c>
      <c r="G18977">
        <v>2016</v>
      </c>
    </row>
    <row r="18978" spans="1:7" x14ac:dyDescent="0.25">
      <c r="A18978" t="s">
        <v>11674</v>
      </c>
      <c r="B18978" t="s">
        <v>109</v>
      </c>
      <c r="F18978">
        <v>10</v>
      </c>
      <c r="G18978">
        <v>2016</v>
      </c>
    </row>
    <row r="18979" spans="1:7" x14ac:dyDescent="0.25">
      <c r="A18979" t="s">
        <v>11675</v>
      </c>
      <c r="B18979" t="s">
        <v>109</v>
      </c>
      <c r="F18979">
        <v>10</v>
      </c>
      <c r="G18979">
        <v>2016</v>
      </c>
    </row>
    <row r="18980" spans="1:7" x14ac:dyDescent="0.25">
      <c r="A18980" t="s">
        <v>11676</v>
      </c>
      <c r="B18980" t="s">
        <v>109</v>
      </c>
      <c r="F18980">
        <v>10</v>
      </c>
      <c r="G18980">
        <v>2016</v>
      </c>
    </row>
    <row r="18981" spans="1:7" x14ac:dyDescent="0.25">
      <c r="A18981" t="s">
        <v>11677</v>
      </c>
      <c r="B18981" t="s">
        <v>109</v>
      </c>
      <c r="F18981">
        <v>11</v>
      </c>
      <c r="G18981">
        <v>2016</v>
      </c>
    </row>
    <row r="18982" spans="1:7" x14ac:dyDescent="0.25">
      <c r="A18982" t="s">
        <v>11678</v>
      </c>
      <c r="B18982" t="s">
        <v>109</v>
      </c>
      <c r="F18982">
        <v>11</v>
      </c>
      <c r="G18982">
        <v>2016</v>
      </c>
    </row>
    <row r="18983" spans="1:7" x14ac:dyDescent="0.25">
      <c r="A18983" t="s">
        <v>11679</v>
      </c>
      <c r="B18983" t="s">
        <v>109</v>
      </c>
      <c r="F18983">
        <v>11</v>
      </c>
      <c r="G18983">
        <v>2016</v>
      </c>
    </row>
    <row r="18984" spans="1:7" x14ac:dyDescent="0.25">
      <c r="A18984" t="s">
        <v>11680</v>
      </c>
      <c r="B18984" t="s">
        <v>109</v>
      </c>
      <c r="F18984">
        <v>11</v>
      </c>
      <c r="G18984">
        <v>2016</v>
      </c>
    </row>
    <row r="18985" spans="1:7" x14ac:dyDescent="0.25">
      <c r="A18985" t="s">
        <v>11681</v>
      </c>
      <c r="B18985" t="s">
        <v>109</v>
      </c>
      <c r="F18985">
        <v>11</v>
      </c>
      <c r="G18985">
        <v>2016</v>
      </c>
    </row>
    <row r="18986" spans="1:7" x14ac:dyDescent="0.25">
      <c r="A18986" t="s">
        <v>11682</v>
      </c>
      <c r="B18986" t="s">
        <v>109</v>
      </c>
      <c r="F18986">
        <v>11</v>
      </c>
      <c r="G18986">
        <v>2016</v>
      </c>
    </row>
    <row r="18987" spans="1:7" x14ac:dyDescent="0.25">
      <c r="A18987" t="s">
        <v>11683</v>
      </c>
      <c r="B18987" t="s">
        <v>109</v>
      </c>
      <c r="F18987">
        <v>11</v>
      </c>
      <c r="G18987">
        <v>2016</v>
      </c>
    </row>
    <row r="18988" spans="1:7" x14ac:dyDescent="0.25">
      <c r="A18988" t="s">
        <v>11684</v>
      </c>
      <c r="B18988" t="s">
        <v>109</v>
      </c>
      <c r="F18988">
        <v>11</v>
      </c>
      <c r="G18988">
        <v>2016</v>
      </c>
    </row>
    <row r="18989" spans="1:7" x14ac:dyDescent="0.25">
      <c r="A18989" t="s">
        <v>11685</v>
      </c>
      <c r="B18989" t="s">
        <v>109</v>
      </c>
      <c r="F18989">
        <v>11</v>
      </c>
      <c r="G18989">
        <v>2016</v>
      </c>
    </row>
    <row r="18990" spans="1:7" x14ac:dyDescent="0.25">
      <c r="A18990" t="s">
        <v>11686</v>
      </c>
      <c r="B18990" t="s">
        <v>109</v>
      </c>
      <c r="F18990">
        <v>11</v>
      </c>
      <c r="G18990">
        <v>2016</v>
      </c>
    </row>
    <row r="18991" spans="1:7" x14ac:dyDescent="0.25">
      <c r="A18991" t="s">
        <v>11687</v>
      </c>
      <c r="B18991" t="s">
        <v>109</v>
      </c>
      <c r="F18991">
        <v>11</v>
      </c>
      <c r="G18991">
        <v>2016</v>
      </c>
    </row>
    <row r="18992" spans="1:7" x14ac:dyDescent="0.25">
      <c r="A18992" t="s">
        <v>11688</v>
      </c>
      <c r="B18992" t="s">
        <v>109</v>
      </c>
      <c r="F18992">
        <v>11</v>
      </c>
      <c r="G18992">
        <v>2016</v>
      </c>
    </row>
    <row r="18993" spans="1:7" x14ac:dyDescent="0.25">
      <c r="A18993" t="s">
        <v>11689</v>
      </c>
      <c r="B18993" t="s">
        <v>109</v>
      </c>
      <c r="F18993">
        <v>11</v>
      </c>
      <c r="G18993">
        <v>2016</v>
      </c>
    </row>
    <row r="18994" spans="1:7" x14ac:dyDescent="0.25">
      <c r="A18994" t="s">
        <v>11690</v>
      </c>
      <c r="B18994" t="s">
        <v>109</v>
      </c>
      <c r="F18994">
        <v>11</v>
      </c>
      <c r="G18994">
        <v>2016</v>
      </c>
    </row>
    <row r="18995" spans="1:7" x14ac:dyDescent="0.25">
      <c r="A18995" t="s">
        <v>11691</v>
      </c>
      <c r="B18995" t="s">
        <v>109</v>
      </c>
      <c r="F18995">
        <v>11</v>
      </c>
      <c r="G18995">
        <v>2016</v>
      </c>
    </row>
    <row r="18996" spans="1:7" x14ac:dyDescent="0.25">
      <c r="A18996" t="s">
        <v>11692</v>
      </c>
      <c r="B18996" t="s">
        <v>109</v>
      </c>
      <c r="F18996">
        <v>11</v>
      </c>
      <c r="G18996">
        <v>2016</v>
      </c>
    </row>
    <row r="18997" spans="1:7" x14ac:dyDescent="0.25">
      <c r="A18997" t="s">
        <v>11693</v>
      </c>
      <c r="B18997" t="s">
        <v>109</v>
      </c>
      <c r="F18997">
        <v>11</v>
      </c>
      <c r="G18997">
        <v>2016</v>
      </c>
    </row>
    <row r="18998" spans="1:7" x14ac:dyDescent="0.25">
      <c r="A18998" t="s">
        <v>11694</v>
      </c>
      <c r="B18998" t="s">
        <v>109</v>
      </c>
      <c r="F18998">
        <v>12</v>
      </c>
      <c r="G18998">
        <v>2016</v>
      </c>
    </row>
    <row r="18999" spans="1:7" x14ac:dyDescent="0.25">
      <c r="A18999" t="s">
        <v>11695</v>
      </c>
      <c r="B18999" t="s">
        <v>109</v>
      </c>
      <c r="F18999">
        <v>11</v>
      </c>
      <c r="G18999">
        <v>2016</v>
      </c>
    </row>
    <row r="19000" spans="1:7" x14ac:dyDescent="0.25">
      <c r="A19000" t="s">
        <v>11696</v>
      </c>
      <c r="B19000" t="s">
        <v>109</v>
      </c>
      <c r="F19000">
        <v>11</v>
      </c>
      <c r="G19000">
        <v>2016</v>
      </c>
    </row>
    <row r="19001" spans="1:7" x14ac:dyDescent="0.25">
      <c r="A19001" t="s">
        <v>11697</v>
      </c>
      <c r="B19001" t="s">
        <v>109</v>
      </c>
      <c r="F19001">
        <v>11</v>
      </c>
      <c r="G19001">
        <v>2016</v>
      </c>
    </row>
    <row r="19002" spans="1:7" x14ac:dyDescent="0.25">
      <c r="A19002" t="s">
        <v>11698</v>
      </c>
      <c r="B19002" t="s">
        <v>109</v>
      </c>
      <c r="F19002">
        <v>12</v>
      </c>
      <c r="G19002">
        <v>2016</v>
      </c>
    </row>
    <row r="19003" spans="1:7" x14ac:dyDescent="0.25">
      <c r="A19003" t="s">
        <v>11699</v>
      </c>
      <c r="B19003" t="s">
        <v>109</v>
      </c>
      <c r="F19003">
        <v>11</v>
      </c>
      <c r="G19003">
        <v>2016</v>
      </c>
    </row>
    <row r="19004" spans="1:7" x14ac:dyDescent="0.25">
      <c r="A19004" t="s">
        <v>11700</v>
      </c>
      <c r="B19004" t="s">
        <v>109</v>
      </c>
      <c r="F19004">
        <v>12</v>
      </c>
      <c r="G19004">
        <v>2016</v>
      </c>
    </row>
    <row r="19005" spans="1:7" x14ac:dyDescent="0.25">
      <c r="A19005" t="s">
        <v>11701</v>
      </c>
      <c r="B19005" t="s">
        <v>109</v>
      </c>
      <c r="F19005">
        <v>12</v>
      </c>
      <c r="G19005">
        <v>2016</v>
      </c>
    </row>
    <row r="19006" spans="1:7" x14ac:dyDescent="0.25">
      <c r="A19006" t="s">
        <v>11702</v>
      </c>
      <c r="B19006" t="s">
        <v>109</v>
      </c>
      <c r="F19006">
        <v>12</v>
      </c>
      <c r="G19006">
        <v>2016</v>
      </c>
    </row>
    <row r="19007" spans="1:7" x14ac:dyDescent="0.25">
      <c r="A19007" t="s">
        <v>11703</v>
      </c>
      <c r="B19007" t="s">
        <v>109</v>
      </c>
      <c r="F19007">
        <v>12</v>
      </c>
      <c r="G19007">
        <v>2016</v>
      </c>
    </row>
    <row r="19008" spans="1:7" x14ac:dyDescent="0.25">
      <c r="A19008" t="s">
        <v>11703</v>
      </c>
      <c r="B19008" t="s">
        <v>109</v>
      </c>
      <c r="F19008">
        <v>12</v>
      </c>
      <c r="G19008">
        <v>2016</v>
      </c>
    </row>
    <row r="19009" spans="1:7" x14ac:dyDescent="0.25">
      <c r="A19009" t="s">
        <v>11704</v>
      </c>
      <c r="B19009" t="s">
        <v>109</v>
      </c>
      <c r="F19009">
        <v>12</v>
      </c>
      <c r="G19009">
        <v>2016</v>
      </c>
    </row>
    <row r="19010" spans="1:7" x14ac:dyDescent="0.25">
      <c r="A19010" t="s">
        <v>11705</v>
      </c>
      <c r="B19010" t="s">
        <v>109</v>
      </c>
      <c r="F19010">
        <v>12</v>
      </c>
      <c r="G19010">
        <v>2016</v>
      </c>
    </row>
    <row r="19011" spans="1:7" x14ac:dyDescent="0.25">
      <c r="A19011" t="s">
        <v>11706</v>
      </c>
      <c r="B19011" t="s">
        <v>109</v>
      </c>
      <c r="F19011">
        <v>12</v>
      </c>
      <c r="G19011">
        <v>2016</v>
      </c>
    </row>
    <row r="19012" spans="1:7" x14ac:dyDescent="0.25">
      <c r="A19012" t="s">
        <v>11707</v>
      </c>
      <c r="B19012" t="s">
        <v>109</v>
      </c>
      <c r="F19012">
        <v>12</v>
      </c>
      <c r="G19012">
        <v>2016</v>
      </c>
    </row>
    <row r="19013" spans="1:7" x14ac:dyDescent="0.25">
      <c r="A19013" t="s">
        <v>11708</v>
      </c>
      <c r="B19013" t="s">
        <v>109</v>
      </c>
      <c r="F19013">
        <v>12</v>
      </c>
      <c r="G19013">
        <v>2016</v>
      </c>
    </row>
    <row r="19014" spans="1:7" x14ac:dyDescent="0.25">
      <c r="A19014" t="s">
        <v>11709</v>
      </c>
      <c r="B19014" t="s">
        <v>109</v>
      </c>
      <c r="F19014">
        <v>12</v>
      </c>
      <c r="G19014">
        <v>2016</v>
      </c>
    </row>
    <row r="19015" spans="1:7" x14ac:dyDescent="0.25">
      <c r="A19015" t="s">
        <v>11710</v>
      </c>
      <c r="B19015" t="s">
        <v>109</v>
      </c>
      <c r="F19015">
        <v>12</v>
      </c>
      <c r="G19015">
        <v>2016</v>
      </c>
    </row>
    <row r="19016" spans="1:7" x14ac:dyDescent="0.25">
      <c r="A19016" t="s">
        <v>11711</v>
      </c>
      <c r="B19016" t="s">
        <v>109</v>
      </c>
      <c r="F19016">
        <v>12</v>
      </c>
      <c r="G19016">
        <v>2016</v>
      </c>
    </row>
    <row r="19017" spans="1:7" x14ac:dyDescent="0.25">
      <c r="A19017" t="s">
        <v>11712</v>
      </c>
      <c r="B19017" t="s">
        <v>109</v>
      </c>
      <c r="F19017">
        <v>12</v>
      </c>
      <c r="G19017">
        <v>2016</v>
      </c>
    </row>
    <row r="19018" spans="1:7" x14ac:dyDescent="0.25">
      <c r="A19018" t="s">
        <v>11713</v>
      </c>
      <c r="B19018" t="s">
        <v>109</v>
      </c>
      <c r="F19018">
        <v>12</v>
      </c>
      <c r="G19018">
        <v>2016</v>
      </c>
    </row>
    <row r="19019" spans="1:7" x14ac:dyDescent="0.25">
      <c r="A19019" t="s">
        <v>11714</v>
      </c>
      <c r="B19019" t="s">
        <v>109</v>
      </c>
      <c r="F19019">
        <v>12</v>
      </c>
      <c r="G19019">
        <v>2016</v>
      </c>
    </row>
    <row r="19020" spans="1:7" x14ac:dyDescent="0.25">
      <c r="A19020" t="s">
        <v>11715</v>
      </c>
      <c r="B19020" t="s">
        <v>109</v>
      </c>
      <c r="F19020">
        <v>12</v>
      </c>
      <c r="G19020">
        <v>2016</v>
      </c>
    </row>
    <row r="19021" spans="1:7" x14ac:dyDescent="0.25">
      <c r="A19021" t="s">
        <v>11715</v>
      </c>
      <c r="B19021" t="s">
        <v>109</v>
      </c>
      <c r="F19021">
        <v>12</v>
      </c>
      <c r="G19021">
        <v>2016</v>
      </c>
    </row>
    <row r="19022" spans="1:7" x14ac:dyDescent="0.25">
      <c r="A19022" t="s">
        <v>11716</v>
      </c>
      <c r="B19022" t="s">
        <v>109</v>
      </c>
      <c r="F19022">
        <v>12</v>
      </c>
      <c r="G19022">
        <v>2016</v>
      </c>
    </row>
    <row r="19023" spans="1:7" x14ac:dyDescent="0.25">
      <c r="A19023" t="s">
        <v>11717</v>
      </c>
      <c r="B19023" t="s">
        <v>109</v>
      </c>
      <c r="F19023">
        <v>12</v>
      </c>
      <c r="G19023">
        <v>2016</v>
      </c>
    </row>
    <row r="19024" spans="1:7" x14ac:dyDescent="0.25">
      <c r="A19024" t="s">
        <v>11718</v>
      </c>
      <c r="B19024" t="s">
        <v>109</v>
      </c>
      <c r="F19024">
        <v>12</v>
      </c>
      <c r="G19024">
        <v>2016</v>
      </c>
    </row>
    <row r="19025" spans="1:7" x14ac:dyDescent="0.25">
      <c r="A19025" t="s">
        <v>11719</v>
      </c>
      <c r="B19025" t="s">
        <v>109</v>
      </c>
      <c r="F19025">
        <v>12</v>
      </c>
      <c r="G19025">
        <v>2016</v>
      </c>
    </row>
    <row r="19026" spans="1:7" x14ac:dyDescent="0.25">
      <c r="A19026" t="s">
        <v>11720</v>
      </c>
      <c r="B19026" t="s">
        <v>109</v>
      </c>
      <c r="F19026">
        <v>12</v>
      </c>
      <c r="G19026">
        <v>2016</v>
      </c>
    </row>
    <row r="19027" spans="1:7" x14ac:dyDescent="0.25">
      <c r="A19027" t="s">
        <v>11721</v>
      </c>
      <c r="B19027" t="s">
        <v>109</v>
      </c>
      <c r="F19027">
        <v>12</v>
      </c>
      <c r="G19027">
        <v>2016</v>
      </c>
    </row>
    <row r="19028" spans="1:7" x14ac:dyDescent="0.25">
      <c r="A19028" t="s">
        <v>11722</v>
      </c>
      <c r="B19028" t="s">
        <v>109</v>
      </c>
      <c r="F19028">
        <v>12</v>
      </c>
      <c r="G19028">
        <v>2016</v>
      </c>
    </row>
    <row r="19029" spans="1:7" x14ac:dyDescent="0.25">
      <c r="A19029" t="s">
        <v>11723</v>
      </c>
      <c r="B19029" t="s">
        <v>109</v>
      </c>
      <c r="F19029">
        <v>12</v>
      </c>
      <c r="G19029">
        <v>2016</v>
      </c>
    </row>
    <row r="19030" spans="1:7" x14ac:dyDescent="0.25">
      <c r="A19030" t="s">
        <v>11724</v>
      </c>
      <c r="B19030" t="s">
        <v>109</v>
      </c>
      <c r="F19030">
        <v>12</v>
      </c>
      <c r="G19030">
        <v>2016</v>
      </c>
    </row>
    <row r="19031" spans="1:7" x14ac:dyDescent="0.25">
      <c r="A19031" t="s">
        <v>11725</v>
      </c>
      <c r="B19031" t="s">
        <v>109</v>
      </c>
      <c r="F19031">
        <v>12</v>
      </c>
      <c r="G19031">
        <v>2016</v>
      </c>
    </row>
    <row r="19032" spans="1:7" x14ac:dyDescent="0.25">
      <c r="A19032" t="s">
        <v>11726</v>
      </c>
      <c r="B19032" t="s">
        <v>109</v>
      </c>
      <c r="F19032">
        <v>12</v>
      </c>
      <c r="G19032">
        <v>2016</v>
      </c>
    </row>
    <row r="19033" spans="1:7" x14ac:dyDescent="0.25">
      <c r="A19033" t="s">
        <v>11727</v>
      </c>
      <c r="B19033" t="s">
        <v>109</v>
      </c>
      <c r="F19033">
        <v>12</v>
      </c>
      <c r="G19033">
        <v>2016</v>
      </c>
    </row>
    <row r="19034" spans="1:7" x14ac:dyDescent="0.25">
      <c r="A19034" t="s">
        <v>11728</v>
      </c>
      <c r="B19034" t="s">
        <v>109</v>
      </c>
      <c r="F19034">
        <v>1</v>
      </c>
      <c r="G19034">
        <v>2017</v>
      </c>
    </row>
    <row r="19035" spans="1:7" x14ac:dyDescent="0.25">
      <c r="A19035" t="s">
        <v>11729</v>
      </c>
      <c r="B19035" t="s">
        <v>109</v>
      </c>
      <c r="F19035">
        <v>1</v>
      </c>
      <c r="G19035">
        <v>2017</v>
      </c>
    </row>
    <row r="19036" spans="1:7" x14ac:dyDescent="0.25">
      <c r="A19036" t="s">
        <v>11730</v>
      </c>
      <c r="B19036" t="s">
        <v>109</v>
      </c>
      <c r="F19036">
        <v>1</v>
      </c>
      <c r="G19036">
        <v>2017</v>
      </c>
    </row>
    <row r="19037" spans="1:7" x14ac:dyDescent="0.25">
      <c r="A19037" t="s">
        <v>11731</v>
      </c>
      <c r="B19037" t="s">
        <v>109</v>
      </c>
      <c r="F19037">
        <v>1</v>
      </c>
      <c r="G19037">
        <v>2017</v>
      </c>
    </row>
    <row r="19038" spans="1:7" x14ac:dyDescent="0.25">
      <c r="A19038" t="s">
        <v>11732</v>
      </c>
      <c r="B19038" t="s">
        <v>109</v>
      </c>
      <c r="F19038">
        <v>3</v>
      </c>
      <c r="G19038">
        <v>2017</v>
      </c>
    </row>
    <row r="19039" spans="1:7" x14ac:dyDescent="0.25">
      <c r="A19039" t="s">
        <v>11733</v>
      </c>
      <c r="B19039" t="s">
        <v>109</v>
      </c>
      <c r="F19039">
        <v>1</v>
      </c>
      <c r="G19039">
        <v>2017</v>
      </c>
    </row>
    <row r="19040" spans="1:7" x14ac:dyDescent="0.25">
      <c r="A19040" t="s">
        <v>11734</v>
      </c>
      <c r="B19040" t="s">
        <v>109</v>
      </c>
      <c r="F19040">
        <v>1</v>
      </c>
      <c r="G19040">
        <v>2017</v>
      </c>
    </row>
    <row r="19041" spans="1:7" x14ac:dyDescent="0.25">
      <c r="A19041" t="s">
        <v>11735</v>
      </c>
      <c r="B19041" t="s">
        <v>109</v>
      </c>
      <c r="F19041">
        <v>4</v>
      </c>
      <c r="G19041">
        <v>2017</v>
      </c>
    </row>
    <row r="19042" spans="1:7" x14ac:dyDescent="0.25">
      <c r="A19042" t="s">
        <v>11736</v>
      </c>
      <c r="B19042" t="s">
        <v>109</v>
      </c>
      <c r="F19042">
        <v>1</v>
      </c>
      <c r="G19042">
        <v>2017</v>
      </c>
    </row>
    <row r="19043" spans="1:7" x14ac:dyDescent="0.25">
      <c r="A19043" t="s">
        <v>11737</v>
      </c>
      <c r="B19043" t="s">
        <v>109</v>
      </c>
      <c r="F19043">
        <v>5</v>
      </c>
      <c r="G19043">
        <v>2017</v>
      </c>
    </row>
    <row r="19044" spans="1:7" x14ac:dyDescent="0.25">
      <c r="A19044" t="s">
        <v>11738</v>
      </c>
      <c r="B19044" t="s">
        <v>109</v>
      </c>
      <c r="F19044">
        <v>1</v>
      </c>
      <c r="G19044">
        <v>2017</v>
      </c>
    </row>
    <row r="19045" spans="1:7" x14ac:dyDescent="0.25">
      <c r="A19045" t="s">
        <v>11739</v>
      </c>
      <c r="B19045" t="s">
        <v>109</v>
      </c>
      <c r="F19045">
        <v>1</v>
      </c>
      <c r="G19045">
        <v>2017</v>
      </c>
    </row>
    <row r="19046" spans="1:7" x14ac:dyDescent="0.25">
      <c r="A19046" t="s">
        <v>11740</v>
      </c>
      <c r="B19046" t="s">
        <v>109</v>
      </c>
      <c r="F19046">
        <v>1</v>
      </c>
      <c r="G19046">
        <v>2017</v>
      </c>
    </row>
    <row r="19047" spans="1:7" x14ac:dyDescent="0.25">
      <c r="A19047" t="s">
        <v>11741</v>
      </c>
      <c r="B19047" t="s">
        <v>109</v>
      </c>
      <c r="F19047">
        <v>1</v>
      </c>
      <c r="G19047">
        <v>2017</v>
      </c>
    </row>
    <row r="19048" spans="1:7" x14ac:dyDescent="0.25">
      <c r="A19048" t="s">
        <v>11742</v>
      </c>
      <c r="B19048" t="s">
        <v>109</v>
      </c>
      <c r="F19048">
        <v>1</v>
      </c>
      <c r="G19048">
        <v>2017</v>
      </c>
    </row>
    <row r="19049" spans="1:7" x14ac:dyDescent="0.25">
      <c r="A19049" t="s">
        <v>11743</v>
      </c>
      <c r="B19049" t="s">
        <v>109</v>
      </c>
      <c r="F19049">
        <v>2</v>
      </c>
      <c r="G19049">
        <v>2017</v>
      </c>
    </row>
    <row r="19050" spans="1:7" x14ac:dyDescent="0.25">
      <c r="A19050" t="s">
        <v>11744</v>
      </c>
      <c r="B19050" t="s">
        <v>109</v>
      </c>
      <c r="F19050">
        <v>1</v>
      </c>
      <c r="G19050">
        <v>2017</v>
      </c>
    </row>
    <row r="19051" spans="1:7" x14ac:dyDescent="0.25">
      <c r="A19051" t="s">
        <v>11745</v>
      </c>
      <c r="B19051" t="s">
        <v>109</v>
      </c>
      <c r="F19051">
        <v>3</v>
      </c>
      <c r="G19051">
        <v>2017</v>
      </c>
    </row>
    <row r="19052" spans="1:7" x14ac:dyDescent="0.25">
      <c r="A19052" t="s">
        <v>11746</v>
      </c>
      <c r="B19052" t="s">
        <v>109</v>
      </c>
      <c r="F19052">
        <v>1</v>
      </c>
      <c r="G19052">
        <v>2017</v>
      </c>
    </row>
    <row r="19053" spans="1:7" x14ac:dyDescent="0.25">
      <c r="A19053" t="s">
        <v>11747</v>
      </c>
      <c r="B19053" t="s">
        <v>109</v>
      </c>
      <c r="F19053">
        <v>1</v>
      </c>
      <c r="G19053">
        <v>2017</v>
      </c>
    </row>
    <row r="19054" spans="1:7" x14ac:dyDescent="0.25">
      <c r="A19054" t="s">
        <v>11748</v>
      </c>
      <c r="B19054" t="s">
        <v>109</v>
      </c>
      <c r="F19054">
        <v>1</v>
      </c>
      <c r="G19054">
        <v>2017</v>
      </c>
    </row>
    <row r="19055" spans="1:7" x14ac:dyDescent="0.25">
      <c r="A19055" t="s">
        <v>11749</v>
      </c>
      <c r="B19055" t="s">
        <v>109</v>
      </c>
      <c r="F19055">
        <v>1</v>
      </c>
      <c r="G19055">
        <v>2017</v>
      </c>
    </row>
    <row r="19056" spans="1:7" x14ac:dyDescent="0.25">
      <c r="A19056" t="s">
        <v>11750</v>
      </c>
      <c r="B19056" t="s">
        <v>109</v>
      </c>
      <c r="F19056">
        <v>1</v>
      </c>
      <c r="G19056">
        <v>2017</v>
      </c>
    </row>
    <row r="19057" spans="1:7" x14ac:dyDescent="0.25">
      <c r="A19057" t="s">
        <v>11751</v>
      </c>
      <c r="B19057" t="s">
        <v>109</v>
      </c>
      <c r="F19057">
        <v>1</v>
      </c>
      <c r="G19057">
        <v>2017</v>
      </c>
    </row>
    <row r="19058" spans="1:7" x14ac:dyDescent="0.25">
      <c r="A19058" t="s">
        <v>11752</v>
      </c>
      <c r="B19058" t="s">
        <v>109</v>
      </c>
      <c r="F19058">
        <v>1</v>
      </c>
      <c r="G19058">
        <v>2017</v>
      </c>
    </row>
    <row r="19059" spans="1:7" x14ac:dyDescent="0.25">
      <c r="A19059" t="s">
        <v>11753</v>
      </c>
      <c r="B19059" t="s">
        <v>109</v>
      </c>
      <c r="F19059">
        <v>1</v>
      </c>
      <c r="G19059">
        <v>2017</v>
      </c>
    </row>
    <row r="19060" spans="1:7" x14ac:dyDescent="0.25">
      <c r="A19060" t="s">
        <v>11754</v>
      </c>
      <c r="B19060" t="s">
        <v>109</v>
      </c>
      <c r="F19060">
        <v>1</v>
      </c>
      <c r="G19060">
        <v>2017</v>
      </c>
    </row>
    <row r="19061" spans="1:7" x14ac:dyDescent="0.25">
      <c r="A19061" t="s">
        <v>11755</v>
      </c>
      <c r="B19061" t="s">
        <v>109</v>
      </c>
      <c r="F19061">
        <v>1</v>
      </c>
      <c r="G19061">
        <v>2017</v>
      </c>
    </row>
    <row r="19062" spans="1:7" x14ac:dyDescent="0.25">
      <c r="A19062" t="s">
        <v>11756</v>
      </c>
      <c r="B19062" t="s">
        <v>109</v>
      </c>
      <c r="F19062">
        <v>4</v>
      </c>
      <c r="G19062">
        <v>2017</v>
      </c>
    </row>
    <row r="19063" spans="1:7" x14ac:dyDescent="0.25">
      <c r="A19063" t="s">
        <v>11757</v>
      </c>
      <c r="B19063" t="s">
        <v>109</v>
      </c>
      <c r="F19063">
        <v>1</v>
      </c>
      <c r="G19063">
        <v>2017</v>
      </c>
    </row>
    <row r="19064" spans="1:7" x14ac:dyDescent="0.25">
      <c r="A19064" t="s">
        <v>11758</v>
      </c>
      <c r="B19064" t="s">
        <v>109</v>
      </c>
      <c r="F19064">
        <v>1</v>
      </c>
      <c r="G19064">
        <v>2017</v>
      </c>
    </row>
    <row r="19065" spans="1:7" x14ac:dyDescent="0.25">
      <c r="A19065" t="s">
        <v>11759</v>
      </c>
      <c r="B19065" t="s">
        <v>109</v>
      </c>
      <c r="F19065">
        <v>2</v>
      </c>
      <c r="G19065">
        <v>2017</v>
      </c>
    </row>
    <row r="19066" spans="1:7" x14ac:dyDescent="0.25">
      <c r="A19066" t="s">
        <v>11760</v>
      </c>
      <c r="B19066" t="s">
        <v>109</v>
      </c>
      <c r="F19066">
        <v>1</v>
      </c>
      <c r="G19066">
        <v>2017</v>
      </c>
    </row>
    <row r="19067" spans="1:7" x14ac:dyDescent="0.25">
      <c r="A19067" t="s">
        <v>11761</v>
      </c>
      <c r="B19067" t="s">
        <v>109</v>
      </c>
      <c r="F19067">
        <v>1</v>
      </c>
      <c r="G19067">
        <v>2017</v>
      </c>
    </row>
    <row r="19068" spans="1:7" x14ac:dyDescent="0.25">
      <c r="A19068" t="s">
        <v>11762</v>
      </c>
      <c r="B19068" t="s">
        <v>109</v>
      </c>
      <c r="F19068">
        <v>1</v>
      </c>
      <c r="G19068">
        <v>2017</v>
      </c>
    </row>
    <row r="19069" spans="1:7" x14ac:dyDescent="0.25">
      <c r="A19069" t="s">
        <v>11763</v>
      </c>
      <c r="B19069" t="s">
        <v>109</v>
      </c>
      <c r="F19069">
        <v>10</v>
      </c>
      <c r="G19069">
        <v>2016</v>
      </c>
    </row>
    <row r="19070" spans="1:7" x14ac:dyDescent="0.25">
      <c r="A19070" t="s">
        <v>11764</v>
      </c>
      <c r="B19070" t="s">
        <v>109</v>
      </c>
      <c r="F19070">
        <v>10</v>
      </c>
      <c r="G19070">
        <v>2016</v>
      </c>
    </row>
    <row r="19071" spans="1:7" x14ac:dyDescent="0.25">
      <c r="A19071" t="s">
        <v>11765</v>
      </c>
      <c r="B19071" t="s">
        <v>109</v>
      </c>
      <c r="F19071">
        <v>10</v>
      </c>
      <c r="G19071">
        <v>2016</v>
      </c>
    </row>
    <row r="19072" spans="1:7" x14ac:dyDescent="0.25">
      <c r="A19072" t="s">
        <v>11766</v>
      </c>
      <c r="B19072" t="s">
        <v>109</v>
      </c>
      <c r="F19072">
        <v>10</v>
      </c>
      <c r="G19072">
        <v>2016</v>
      </c>
    </row>
    <row r="19073" spans="1:7" x14ac:dyDescent="0.25">
      <c r="A19073" t="s">
        <v>11767</v>
      </c>
      <c r="B19073" t="s">
        <v>109</v>
      </c>
      <c r="F19073">
        <v>10</v>
      </c>
      <c r="G19073">
        <v>2016</v>
      </c>
    </row>
    <row r="19074" spans="1:7" x14ac:dyDescent="0.25">
      <c r="A19074" t="s">
        <v>11768</v>
      </c>
      <c r="B19074" t="s">
        <v>109</v>
      </c>
      <c r="F19074">
        <v>10</v>
      </c>
      <c r="G19074">
        <v>2016</v>
      </c>
    </row>
    <row r="19075" spans="1:7" x14ac:dyDescent="0.25">
      <c r="A19075" t="s">
        <v>11769</v>
      </c>
      <c r="B19075" t="s">
        <v>109</v>
      </c>
      <c r="F19075">
        <v>10</v>
      </c>
      <c r="G19075">
        <v>2016</v>
      </c>
    </row>
    <row r="19076" spans="1:7" x14ac:dyDescent="0.25">
      <c r="A19076" t="s">
        <v>11770</v>
      </c>
      <c r="B19076" t="s">
        <v>109</v>
      </c>
      <c r="F19076">
        <v>11</v>
      </c>
      <c r="G19076">
        <v>2016</v>
      </c>
    </row>
    <row r="19077" spans="1:7" x14ac:dyDescent="0.25">
      <c r="A19077" t="s">
        <v>11771</v>
      </c>
      <c r="B19077" t="s">
        <v>109</v>
      </c>
      <c r="F19077">
        <v>10</v>
      </c>
      <c r="G19077">
        <v>2016</v>
      </c>
    </row>
    <row r="19078" spans="1:7" x14ac:dyDescent="0.25">
      <c r="A19078" t="s">
        <v>11772</v>
      </c>
      <c r="B19078" t="s">
        <v>109</v>
      </c>
      <c r="F19078">
        <v>1</v>
      </c>
      <c r="G19078">
        <v>2017</v>
      </c>
    </row>
    <row r="19079" spans="1:7" x14ac:dyDescent="0.25">
      <c r="A19079" t="s">
        <v>11773</v>
      </c>
      <c r="B19079" t="s">
        <v>109</v>
      </c>
      <c r="F19079">
        <v>1</v>
      </c>
      <c r="G19079">
        <v>2017</v>
      </c>
    </row>
    <row r="19080" spans="1:7" x14ac:dyDescent="0.25">
      <c r="A19080" t="s">
        <v>11774</v>
      </c>
      <c r="B19080" t="s">
        <v>109</v>
      </c>
      <c r="F19080">
        <v>1</v>
      </c>
      <c r="G19080">
        <v>2017</v>
      </c>
    </row>
    <row r="19081" spans="1:7" x14ac:dyDescent="0.25">
      <c r="A19081" t="s">
        <v>11775</v>
      </c>
      <c r="B19081" t="s">
        <v>109</v>
      </c>
      <c r="F19081">
        <v>4</v>
      </c>
      <c r="G19081">
        <v>2017</v>
      </c>
    </row>
    <row r="19082" spans="1:7" x14ac:dyDescent="0.25">
      <c r="A19082" t="s">
        <v>11776</v>
      </c>
      <c r="B19082" t="s">
        <v>109</v>
      </c>
      <c r="F19082">
        <v>2</v>
      </c>
      <c r="G19082">
        <v>2017</v>
      </c>
    </row>
    <row r="19083" spans="1:7" x14ac:dyDescent="0.25">
      <c r="A19083" t="s">
        <v>11777</v>
      </c>
      <c r="B19083" t="s">
        <v>109</v>
      </c>
      <c r="F19083">
        <v>1</v>
      </c>
      <c r="G19083">
        <v>2017</v>
      </c>
    </row>
    <row r="19084" spans="1:7" x14ac:dyDescent="0.25">
      <c r="A19084" t="s">
        <v>11778</v>
      </c>
      <c r="B19084" t="s">
        <v>109</v>
      </c>
      <c r="F19084">
        <v>2</v>
      </c>
      <c r="G19084">
        <v>2017</v>
      </c>
    </row>
    <row r="19085" spans="1:7" x14ac:dyDescent="0.25">
      <c r="A19085" t="s">
        <v>11779</v>
      </c>
      <c r="B19085" t="s">
        <v>109</v>
      </c>
      <c r="F19085">
        <v>2</v>
      </c>
      <c r="G19085">
        <v>2017</v>
      </c>
    </row>
    <row r="19086" spans="1:7" x14ac:dyDescent="0.25">
      <c r="A19086" t="s">
        <v>11780</v>
      </c>
      <c r="B19086" t="s">
        <v>109</v>
      </c>
      <c r="F19086">
        <v>2</v>
      </c>
      <c r="G19086">
        <v>2017</v>
      </c>
    </row>
    <row r="19087" spans="1:7" x14ac:dyDescent="0.25">
      <c r="A19087" t="s">
        <v>11781</v>
      </c>
      <c r="B19087" t="s">
        <v>109</v>
      </c>
      <c r="F19087">
        <v>3</v>
      </c>
      <c r="G19087">
        <v>2017</v>
      </c>
    </row>
    <row r="19088" spans="1:7" x14ac:dyDescent="0.25">
      <c r="A19088" t="s">
        <v>11782</v>
      </c>
      <c r="B19088" t="s">
        <v>109</v>
      </c>
      <c r="F19088">
        <v>2</v>
      </c>
      <c r="G19088">
        <v>2017</v>
      </c>
    </row>
    <row r="19089" spans="1:7" x14ac:dyDescent="0.25">
      <c r="A19089" t="s">
        <v>11783</v>
      </c>
      <c r="B19089" t="s">
        <v>109</v>
      </c>
      <c r="F19089">
        <v>2</v>
      </c>
      <c r="G19089">
        <v>2017</v>
      </c>
    </row>
    <row r="19090" spans="1:7" x14ac:dyDescent="0.25">
      <c r="A19090" t="s">
        <v>11784</v>
      </c>
      <c r="B19090" t="s">
        <v>109</v>
      </c>
      <c r="F19090">
        <v>2</v>
      </c>
      <c r="G19090">
        <v>2017</v>
      </c>
    </row>
    <row r="19091" spans="1:7" x14ac:dyDescent="0.25">
      <c r="A19091" t="s">
        <v>11785</v>
      </c>
      <c r="B19091" t="s">
        <v>109</v>
      </c>
      <c r="F19091">
        <v>2</v>
      </c>
      <c r="G19091">
        <v>2017</v>
      </c>
    </row>
    <row r="19092" spans="1:7" x14ac:dyDescent="0.25">
      <c r="A19092" t="s">
        <v>11786</v>
      </c>
      <c r="B19092" t="s">
        <v>109</v>
      </c>
      <c r="F19092">
        <v>2</v>
      </c>
      <c r="G19092">
        <v>2017</v>
      </c>
    </row>
    <row r="19093" spans="1:7" x14ac:dyDescent="0.25">
      <c r="A19093" t="s">
        <v>11787</v>
      </c>
      <c r="B19093" t="s">
        <v>109</v>
      </c>
      <c r="F19093">
        <v>2</v>
      </c>
      <c r="G19093">
        <v>2017</v>
      </c>
    </row>
    <row r="19094" spans="1:7" x14ac:dyDescent="0.25">
      <c r="A19094" t="s">
        <v>11788</v>
      </c>
      <c r="B19094" t="s">
        <v>109</v>
      </c>
      <c r="F19094">
        <v>2</v>
      </c>
      <c r="G19094">
        <v>2017</v>
      </c>
    </row>
    <row r="19095" spans="1:7" x14ac:dyDescent="0.25">
      <c r="A19095" t="s">
        <v>11789</v>
      </c>
      <c r="B19095" t="s">
        <v>109</v>
      </c>
      <c r="F19095">
        <v>3</v>
      </c>
      <c r="G19095">
        <v>2017</v>
      </c>
    </row>
    <row r="19096" spans="1:7" x14ac:dyDescent="0.25">
      <c r="A19096" t="s">
        <v>11790</v>
      </c>
      <c r="B19096" t="s">
        <v>109</v>
      </c>
      <c r="F19096">
        <v>2</v>
      </c>
      <c r="G19096">
        <v>2017</v>
      </c>
    </row>
    <row r="19097" spans="1:7" x14ac:dyDescent="0.25">
      <c r="A19097" t="s">
        <v>11791</v>
      </c>
      <c r="B19097" t="s">
        <v>109</v>
      </c>
      <c r="F19097">
        <v>2</v>
      </c>
      <c r="G19097">
        <v>2017</v>
      </c>
    </row>
    <row r="19098" spans="1:7" x14ac:dyDescent="0.25">
      <c r="A19098" t="s">
        <v>11792</v>
      </c>
      <c r="B19098" t="s">
        <v>109</v>
      </c>
      <c r="F19098">
        <v>2</v>
      </c>
      <c r="G19098">
        <v>2017</v>
      </c>
    </row>
    <row r="19099" spans="1:7" x14ac:dyDescent="0.25">
      <c r="A19099" t="s">
        <v>11793</v>
      </c>
      <c r="B19099" t="s">
        <v>109</v>
      </c>
      <c r="F19099">
        <v>2</v>
      </c>
      <c r="G19099">
        <v>2017</v>
      </c>
    </row>
    <row r="19100" spans="1:7" x14ac:dyDescent="0.25">
      <c r="A19100" t="s">
        <v>11794</v>
      </c>
      <c r="B19100" t="s">
        <v>109</v>
      </c>
      <c r="F19100">
        <v>2</v>
      </c>
      <c r="G19100">
        <v>2017</v>
      </c>
    </row>
    <row r="19101" spans="1:7" x14ac:dyDescent="0.25">
      <c r="A19101" t="s">
        <v>11795</v>
      </c>
      <c r="B19101" t="s">
        <v>109</v>
      </c>
      <c r="F19101">
        <v>4</v>
      </c>
      <c r="G19101">
        <v>2017</v>
      </c>
    </row>
    <row r="19102" spans="1:7" x14ac:dyDescent="0.25">
      <c r="A19102" t="s">
        <v>11796</v>
      </c>
      <c r="B19102" t="s">
        <v>109</v>
      </c>
      <c r="F19102">
        <v>2</v>
      </c>
      <c r="G19102">
        <v>2017</v>
      </c>
    </row>
    <row r="19103" spans="1:7" x14ac:dyDescent="0.25">
      <c r="A19103" t="s">
        <v>11797</v>
      </c>
      <c r="B19103" t="s">
        <v>109</v>
      </c>
      <c r="F19103">
        <v>3</v>
      </c>
      <c r="G19103">
        <v>2017</v>
      </c>
    </row>
    <row r="19104" spans="1:7" x14ac:dyDescent="0.25">
      <c r="A19104" t="s">
        <v>11798</v>
      </c>
      <c r="B19104" t="s">
        <v>109</v>
      </c>
      <c r="F19104">
        <v>2</v>
      </c>
      <c r="G19104">
        <v>2017</v>
      </c>
    </row>
    <row r="19105" spans="1:7" x14ac:dyDescent="0.25">
      <c r="A19105" t="s">
        <v>11799</v>
      </c>
      <c r="B19105" t="s">
        <v>109</v>
      </c>
      <c r="F19105">
        <v>2</v>
      </c>
      <c r="G19105">
        <v>2017</v>
      </c>
    </row>
    <row r="19106" spans="1:7" x14ac:dyDescent="0.25">
      <c r="A19106" t="s">
        <v>11800</v>
      </c>
      <c r="B19106" t="s">
        <v>109</v>
      </c>
      <c r="F19106">
        <v>2</v>
      </c>
      <c r="G19106">
        <v>2017</v>
      </c>
    </row>
    <row r="19107" spans="1:7" x14ac:dyDescent="0.25">
      <c r="A19107" t="s">
        <v>11801</v>
      </c>
      <c r="B19107" t="s">
        <v>109</v>
      </c>
      <c r="F19107">
        <v>2</v>
      </c>
      <c r="G19107">
        <v>2017</v>
      </c>
    </row>
    <row r="19108" spans="1:7" x14ac:dyDescent="0.25">
      <c r="A19108" t="s">
        <v>11802</v>
      </c>
      <c r="B19108" t="s">
        <v>109</v>
      </c>
      <c r="F19108">
        <v>3</v>
      </c>
      <c r="G19108">
        <v>2017</v>
      </c>
    </row>
    <row r="19109" spans="1:7" x14ac:dyDescent="0.25">
      <c r="A19109" t="s">
        <v>11803</v>
      </c>
      <c r="B19109" t="s">
        <v>109</v>
      </c>
      <c r="F19109">
        <v>2</v>
      </c>
      <c r="G19109">
        <v>2017</v>
      </c>
    </row>
    <row r="19110" spans="1:7" x14ac:dyDescent="0.25">
      <c r="A19110" t="s">
        <v>11804</v>
      </c>
      <c r="B19110" t="s">
        <v>109</v>
      </c>
      <c r="F19110">
        <v>2</v>
      </c>
      <c r="G19110">
        <v>2017</v>
      </c>
    </row>
    <row r="19111" spans="1:7" x14ac:dyDescent="0.25">
      <c r="A19111" t="s">
        <v>11805</v>
      </c>
      <c r="B19111" t="s">
        <v>109</v>
      </c>
      <c r="F19111">
        <v>3</v>
      </c>
      <c r="G19111">
        <v>2017</v>
      </c>
    </row>
    <row r="19112" spans="1:7" x14ac:dyDescent="0.25">
      <c r="A19112" t="s">
        <v>11806</v>
      </c>
      <c r="B19112" t="s">
        <v>109</v>
      </c>
      <c r="F19112">
        <v>2</v>
      </c>
      <c r="G19112">
        <v>2017</v>
      </c>
    </row>
    <row r="19113" spans="1:7" x14ac:dyDescent="0.25">
      <c r="A19113" t="s">
        <v>11807</v>
      </c>
      <c r="B19113" t="s">
        <v>109</v>
      </c>
      <c r="F19113">
        <v>2</v>
      </c>
      <c r="G19113">
        <v>2017</v>
      </c>
    </row>
    <row r="19114" spans="1:7" x14ac:dyDescent="0.25">
      <c r="A19114" t="s">
        <v>11808</v>
      </c>
      <c r="B19114" t="s">
        <v>109</v>
      </c>
      <c r="F19114">
        <v>1</v>
      </c>
      <c r="G19114">
        <v>2017</v>
      </c>
    </row>
    <row r="19115" spans="1:7" x14ac:dyDescent="0.25">
      <c r="A19115" t="s">
        <v>11809</v>
      </c>
      <c r="B19115" t="s">
        <v>109</v>
      </c>
      <c r="F19115">
        <v>1</v>
      </c>
      <c r="G19115">
        <v>2017</v>
      </c>
    </row>
    <row r="19116" spans="1:7" x14ac:dyDescent="0.25">
      <c r="A19116" t="s">
        <v>11810</v>
      </c>
      <c r="B19116" t="s">
        <v>109</v>
      </c>
      <c r="F19116">
        <v>1</v>
      </c>
      <c r="G19116">
        <v>2017</v>
      </c>
    </row>
    <row r="19117" spans="1:7" x14ac:dyDescent="0.25">
      <c r="A19117" t="s">
        <v>11811</v>
      </c>
      <c r="B19117" t="s">
        <v>109</v>
      </c>
      <c r="F19117">
        <v>1</v>
      </c>
      <c r="G19117">
        <v>2017</v>
      </c>
    </row>
    <row r="19118" spans="1:7" x14ac:dyDescent="0.25">
      <c r="A19118" t="s">
        <v>11812</v>
      </c>
      <c r="B19118" t="s">
        <v>109</v>
      </c>
      <c r="F19118">
        <v>2</v>
      </c>
      <c r="G19118">
        <v>2017</v>
      </c>
    </row>
    <row r="19119" spans="1:7" x14ac:dyDescent="0.25">
      <c r="A19119" t="s">
        <v>11813</v>
      </c>
      <c r="B19119" t="s">
        <v>109</v>
      </c>
      <c r="F19119">
        <v>5</v>
      </c>
      <c r="G19119">
        <v>2017</v>
      </c>
    </row>
    <row r="19120" spans="1:7" x14ac:dyDescent="0.25">
      <c r="A19120" t="s">
        <v>11814</v>
      </c>
      <c r="B19120" t="s">
        <v>109</v>
      </c>
      <c r="F19120">
        <v>2</v>
      </c>
      <c r="G19120">
        <v>2017</v>
      </c>
    </row>
    <row r="19121" spans="1:7" x14ac:dyDescent="0.25">
      <c r="A19121" t="s">
        <v>11815</v>
      </c>
      <c r="B19121" t="s">
        <v>109</v>
      </c>
      <c r="F19121">
        <v>3</v>
      </c>
      <c r="G19121">
        <v>2017</v>
      </c>
    </row>
    <row r="19122" spans="1:7" x14ac:dyDescent="0.25">
      <c r="A19122" t="s">
        <v>11816</v>
      </c>
      <c r="B19122" t="s">
        <v>109</v>
      </c>
      <c r="F19122">
        <v>3</v>
      </c>
      <c r="G19122">
        <v>2017</v>
      </c>
    </row>
    <row r="19123" spans="1:7" x14ac:dyDescent="0.25">
      <c r="A19123" t="s">
        <v>11817</v>
      </c>
      <c r="B19123" t="s">
        <v>109</v>
      </c>
      <c r="F19123">
        <v>3</v>
      </c>
      <c r="G19123">
        <v>2017</v>
      </c>
    </row>
    <row r="19124" spans="1:7" x14ac:dyDescent="0.25">
      <c r="A19124" t="s">
        <v>11818</v>
      </c>
      <c r="B19124" t="s">
        <v>109</v>
      </c>
      <c r="F19124">
        <v>3</v>
      </c>
      <c r="G19124">
        <v>2017</v>
      </c>
    </row>
    <row r="19125" spans="1:7" x14ac:dyDescent="0.25">
      <c r="A19125" t="s">
        <v>11819</v>
      </c>
      <c r="B19125" t="s">
        <v>109</v>
      </c>
      <c r="F19125">
        <v>3</v>
      </c>
      <c r="G19125">
        <v>2017</v>
      </c>
    </row>
    <row r="19126" spans="1:7" x14ac:dyDescent="0.25">
      <c r="A19126" t="s">
        <v>11820</v>
      </c>
      <c r="B19126" t="s">
        <v>109</v>
      </c>
      <c r="F19126">
        <v>3</v>
      </c>
      <c r="G19126">
        <v>2017</v>
      </c>
    </row>
    <row r="19127" spans="1:7" x14ac:dyDescent="0.25">
      <c r="A19127" t="s">
        <v>11821</v>
      </c>
      <c r="B19127" t="s">
        <v>109</v>
      </c>
      <c r="F19127">
        <v>3</v>
      </c>
      <c r="G19127">
        <v>2017</v>
      </c>
    </row>
    <row r="19128" spans="1:7" x14ac:dyDescent="0.25">
      <c r="A19128" t="s">
        <v>11822</v>
      </c>
      <c r="B19128" t="s">
        <v>109</v>
      </c>
      <c r="F19128">
        <v>3</v>
      </c>
      <c r="G19128">
        <v>2017</v>
      </c>
    </row>
    <row r="19129" spans="1:7" x14ac:dyDescent="0.25">
      <c r="A19129" t="s">
        <v>11823</v>
      </c>
      <c r="B19129" t="s">
        <v>109</v>
      </c>
      <c r="F19129">
        <v>3</v>
      </c>
      <c r="G19129">
        <v>2017</v>
      </c>
    </row>
    <row r="19130" spans="1:7" x14ac:dyDescent="0.25">
      <c r="A19130" t="s">
        <v>11824</v>
      </c>
      <c r="B19130" t="s">
        <v>109</v>
      </c>
      <c r="F19130">
        <v>4</v>
      </c>
      <c r="G19130">
        <v>2017</v>
      </c>
    </row>
    <row r="19131" spans="1:7" x14ac:dyDescent="0.25">
      <c r="A19131" t="s">
        <v>11824</v>
      </c>
      <c r="B19131" t="s">
        <v>109</v>
      </c>
      <c r="F19131">
        <v>4</v>
      </c>
      <c r="G19131">
        <v>2017</v>
      </c>
    </row>
    <row r="19132" spans="1:7" x14ac:dyDescent="0.25">
      <c r="A19132" t="s">
        <v>11825</v>
      </c>
      <c r="B19132" t="s">
        <v>109</v>
      </c>
      <c r="F19132">
        <v>3</v>
      </c>
      <c r="G19132">
        <v>2017</v>
      </c>
    </row>
    <row r="19133" spans="1:7" x14ac:dyDescent="0.25">
      <c r="A19133" t="s">
        <v>11826</v>
      </c>
      <c r="B19133" t="s">
        <v>109</v>
      </c>
      <c r="F19133">
        <v>3</v>
      </c>
      <c r="G19133">
        <v>2017</v>
      </c>
    </row>
    <row r="19134" spans="1:7" x14ac:dyDescent="0.25">
      <c r="A19134" t="s">
        <v>11827</v>
      </c>
      <c r="B19134" t="s">
        <v>109</v>
      </c>
      <c r="F19134">
        <v>3</v>
      </c>
      <c r="G19134">
        <v>2017</v>
      </c>
    </row>
    <row r="19135" spans="1:7" x14ac:dyDescent="0.25">
      <c r="A19135" t="s">
        <v>11828</v>
      </c>
      <c r="B19135" t="s">
        <v>109</v>
      </c>
      <c r="F19135">
        <v>3</v>
      </c>
      <c r="G19135">
        <v>2017</v>
      </c>
    </row>
    <row r="19136" spans="1:7" x14ac:dyDescent="0.25">
      <c r="A19136" t="s">
        <v>11829</v>
      </c>
      <c r="B19136" t="s">
        <v>109</v>
      </c>
      <c r="F19136">
        <v>5</v>
      </c>
      <c r="G19136">
        <v>2017</v>
      </c>
    </row>
    <row r="19137" spans="1:7" x14ac:dyDescent="0.25">
      <c r="A19137" t="s">
        <v>11830</v>
      </c>
      <c r="B19137" t="s">
        <v>109</v>
      </c>
      <c r="F19137">
        <v>3</v>
      </c>
      <c r="G19137">
        <v>2017</v>
      </c>
    </row>
    <row r="19138" spans="1:7" x14ac:dyDescent="0.25">
      <c r="A19138" t="s">
        <v>11831</v>
      </c>
      <c r="B19138" t="s">
        <v>109</v>
      </c>
      <c r="F19138">
        <v>3</v>
      </c>
      <c r="G19138">
        <v>2017</v>
      </c>
    </row>
    <row r="19139" spans="1:7" x14ac:dyDescent="0.25">
      <c r="A19139" t="s">
        <v>11832</v>
      </c>
      <c r="B19139" t="s">
        <v>109</v>
      </c>
      <c r="F19139">
        <v>3</v>
      </c>
      <c r="G19139">
        <v>2017</v>
      </c>
    </row>
    <row r="19140" spans="1:7" x14ac:dyDescent="0.25">
      <c r="A19140" t="s">
        <v>11833</v>
      </c>
      <c r="B19140" t="s">
        <v>109</v>
      </c>
      <c r="F19140">
        <v>3</v>
      </c>
      <c r="G19140">
        <v>2017</v>
      </c>
    </row>
    <row r="19141" spans="1:7" x14ac:dyDescent="0.25">
      <c r="A19141" t="s">
        <v>11834</v>
      </c>
      <c r="B19141" t="s">
        <v>109</v>
      </c>
      <c r="F19141">
        <v>3</v>
      </c>
      <c r="G19141">
        <v>2017</v>
      </c>
    </row>
    <row r="19142" spans="1:7" x14ac:dyDescent="0.25">
      <c r="A19142" t="s">
        <v>11835</v>
      </c>
      <c r="B19142" t="s">
        <v>109</v>
      </c>
      <c r="F19142">
        <v>3</v>
      </c>
      <c r="G19142">
        <v>2017</v>
      </c>
    </row>
    <row r="19143" spans="1:7" x14ac:dyDescent="0.25">
      <c r="A19143" t="s">
        <v>11836</v>
      </c>
      <c r="B19143" t="s">
        <v>109</v>
      </c>
      <c r="F19143">
        <v>5</v>
      </c>
      <c r="G19143">
        <v>2017</v>
      </c>
    </row>
    <row r="19144" spans="1:7" x14ac:dyDescent="0.25">
      <c r="A19144" t="s">
        <v>11837</v>
      </c>
      <c r="B19144" t="s">
        <v>109</v>
      </c>
      <c r="F19144">
        <v>3</v>
      </c>
      <c r="G19144">
        <v>2017</v>
      </c>
    </row>
    <row r="19145" spans="1:7" x14ac:dyDescent="0.25">
      <c r="A19145" t="s">
        <v>11838</v>
      </c>
      <c r="B19145" t="s">
        <v>109</v>
      </c>
      <c r="F19145">
        <v>3</v>
      </c>
      <c r="G19145">
        <v>2017</v>
      </c>
    </row>
    <row r="19146" spans="1:7" x14ac:dyDescent="0.25">
      <c r="A19146" t="s">
        <v>11839</v>
      </c>
      <c r="B19146" t="s">
        <v>109</v>
      </c>
      <c r="F19146">
        <v>3</v>
      </c>
      <c r="G19146">
        <v>2017</v>
      </c>
    </row>
    <row r="19147" spans="1:7" x14ac:dyDescent="0.25">
      <c r="A19147" t="s">
        <v>11840</v>
      </c>
      <c r="B19147" t="s">
        <v>109</v>
      </c>
      <c r="F19147">
        <v>3</v>
      </c>
      <c r="G19147">
        <v>2017</v>
      </c>
    </row>
    <row r="19148" spans="1:7" x14ac:dyDescent="0.25">
      <c r="A19148" t="s">
        <v>11841</v>
      </c>
      <c r="B19148" t="s">
        <v>109</v>
      </c>
      <c r="F19148">
        <v>3</v>
      </c>
      <c r="G19148">
        <v>2017</v>
      </c>
    </row>
    <row r="19149" spans="1:7" x14ac:dyDescent="0.25">
      <c r="A19149" t="s">
        <v>11842</v>
      </c>
      <c r="B19149" t="s">
        <v>109</v>
      </c>
      <c r="F19149">
        <v>3</v>
      </c>
      <c r="G19149">
        <v>2017</v>
      </c>
    </row>
    <row r="19150" spans="1:7" x14ac:dyDescent="0.25">
      <c r="A19150" t="s">
        <v>11843</v>
      </c>
      <c r="B19150" t="s">
        <v>109</v>
      </c>
      <c r="F19150">
        <v>3</v>
      </c>
      <c r="G19150">
        <v>2017</v>
      </c>
    </row>
    <row r="19151" spans="1:7" x14ac:dyDescent="0.25">
      <c r="A19151" t="s">
        <v>11844</v>
      </c>
      <c r="B19151" t="s">
        <v>109</v>
      </c>
      <c r="F19151">
        <v>4</v>
      </c>
      <c r="G19151">
        <v>2017</v>
      </c>
    </row>
    <row r="19152" spans="1:7" x14ac:dyDescent="0.25">
      <c r="A19152" t="s">
        <v>11844</v>
      </c>
      <c r="B19152" t="s">
        <v>109</v>
      </c>
      <c r="F19152">
        <v>4</v>
      </c>
      <c r="G19152">
        <v>2017</v>
      </c>
    </row>
    <row r="19153" spans="1:7" x14ac:dyDescent="0.25">
      <c r="A19153" t="s">
        <v>11845</v>
      </c>
      <c r="B19153" t="s">
        <v>109</v>
      </c>
      <c r="F19153">
        <v>3</v>
      </c>
      <c r="G19153">
        <v>2017</v>
      </c>
    </row>
    <row r="19154" spans="1:7" x14ac:dyDescent="0.25">
      <c r="A19154" t="s">
        <v>11846</v>
      </c>
      <c r="B19154" t="s">
        <v>109</v>
      </c>
      <c r="F19154">
        <v>3</v>
      </c>
      <c r="G19154">
        <v>2017</v>
      </c>
    </row>
    <row r="19155" spans="1:7" x14ac:dyDescent="0.25">
      <c r="A19155" t="s">
        <v>11847</v>
      </c>
      <c r="B19155" t="s">
        <v>109</v>
      </c>
      <c r="F19155">
        <v>3</v>
      </c>
      <c r="G19155">
        <v>2017</v>
      </c>
    </row>
    <row r="19156" spans="1:7" x14ac:dyDescent="0.25">
      <c r="A19156" t="s">
        <v>11848</v>
      </c>
      <c r="B19156" t="s">
        <v>109</v>
      </c>
      <c r="F19156">
        <v>3</v>
      </c>
      <c r="G19156">
        <v>2017</v>
      </c>
    </row>
    <row r="19157" spans="1:7" x14ac:dyDescent="0.25">
      <c r="A19157" t="s">
        <v>11849</v>
      </c>
      <c r="B19157" t="s">
        <v>109</v>
      </c>
      <c r="F19157">
        <v>3</v>
      </c>
      <c r="G19157">
        <v>2017</v>
      </c>
    </row>
    <row r="19158" spans="1:7" x14ac:dyDescent="0.25">
      <c r="A19158" t="s">
        <v>11850</v>
      </c>
      <c r="B19158" t="s">
        <v>109</v>
      </c>
      <c r="F19158">
        <v>3</v>
      </c>
      <c r="G19158">
        <v>2017</v>
      </c>
    </row>
    <row r="19159" spans="1:7" x14ac:dyDescent="0.25">
      <c r="A19159" t="s">
        <v>11850</v>
      </c>
      <c r="B19159" t="s">
        <v>109</v>
      </c>
      <c r="F19159">
        <v>3</v>
      </c>
      <c r="G19159">
        <v>2017</v>
      </c>
    </row>
    <row r="19160" spans="1:7" x14ac:dyDescent="0.25">
      <c r="A19160" t="s">
        <v>11851</v>
      </c>
      <c r="B19160" t="s">
        <v>109</v>
      </c>
      <c r="F19160">
        <v>3</v>
      </c>
      <c r="G19160">
        <v>2017</v>
      </c>
    </row>
    <row r="19161" spans="1:7" x14ac:dyDescent="0.25">
      <c r="A19161" t="s">
        <v>11852</v>
      </c>
      <c r="B19161" t="s">
        <v>109</v>
      </c>
      <c r="F19161">
        <v>4</v>
      </c>
      <c r="G19161">
        <v>2017</v>
      </c>
    </row>
    <row r="19162" spans="1:7" x14ac:dyDescent="0.25">
      <c r="A19162" t="s">
        <v>11853</v>
      </c>
      <c r="B19162" t="s">
        <v>109</v>
      </c>
      <c r="F19162">
        <v>3</v>
      </c>
      <c r="G19162">
        <v>2017</v>
      </c>
    </row>
    <row r="19163" spans="1:7" x14ac:dyDescent="0.25">
      <c r="A19163" t="s">
        <v>11854</v>
      </c>
      <c r="B19163" t="s">
        <v>109</v>
      </c>
      <c r="F19163">
        <v>3</v>
      </c>
      <c r="G19163">
        <v>2017</v>
      </c>
    </row>
    <row r="19164" spans="1:7" x14ac:dyDescent="0.25">
      <c r="A19164" t="s">
        <v>11855</v>
      </c>
      <c r="B19164" t="s">
        <v>109</v>
      </c>
      <c r="F19164">
        <v>4</v>
      </c>
      <c r="G19164">
        <v>2017</v>
      </c>
    </row>
    <row r="19165" spans="1:7" x14ac:dyDescent="0.25">
      <c r="A19165" t="s">
        <v>11856</v>
      </c>
      <c r="B19165" t="s">
        <v>109</v>
      </c>
      <c r="F19165">
        <v>4</v>
      </c>
      <c r="G19165">
        <v>2017</v>
      </c>
    </row>
    <row r="19166" spans="1:7" x14ac:dyDescent="0.25">
      <c r="A19166" t="s">
        <v>11857</v>
      </c>
      <c r="B19166" t="s">
        <v>109</v>
      </c>
      <c r="F19166">
        <v>4</v>
      </c>
      <c r="G19166">
        <v>2017</v>
      </c>
    </row>
    <row r="19167" spans="1:7" x14ac:dyDescent="0.25">
      <c r="A19167" t="s">
        <v>11858</v>
      </c>
      <c r="B19167" t="s">
        <v>109</v>
      </c>
      <c r="F19167">
        <v>4</v>
      </c>
      <c r="G19167">
        <v>2017</v>
      </c>
    </row>
    <row r="19168" spans="1:7" x14ac:dyDescent="0.25">
      <c r="A19168" t="s">
        <v>11859</v>
      </c>
      <c r="B19168" t="s">
        <v>109</v>
      </c>
      <c r="F19168">
        <v>4</v>
      </c>
      <c r="G19168">
        <v>2017</v>
      </c>
    </row>
    <row r="19169" spans="1:7" x14ac:dyDescent="0.25">
      <c r="A19169" t="s">
        <v>11860</v>
      </c>
      <c r="B19169" t="s">
        <v>26</v>
      </c>
      <c r="C19169" t="s">
        <v>18</v>
      </c>
      <c r="F19169">
        <v>4</v>
      </c>
      <c r="G19169">
        <v>2017</v>
      </c>
    </row>
    <row r="19170" spans="1:7" x14ac:dyDescent="0.25">
      <c r="A19170" t="s">
        <v>11861</v>
      </c>
      <c r="B19170" t="s">
        <v>109</v>
      </c>
      <c r="F19170">
        <v>4</v>
      </c>
      <c r="G19170">
        <v>2017</v>
      </c>
    </row>
    <row r="19171" spans="1:7" x14ac:dyDescent="0.25">
      <c r="A19171" t="s">
        <v>11862</v>
      </c>
      <c r="B19171" t="s">
        <v>109</v>
      </c>
      <c r="F19171">
        <v>4</v>
      </c>
      <c r="G19171">
        <v>2017</v>
      </c>
    </row>
    <row r="19172" spans="1:7" x14ac:dyDescent="0.25">
      <c r="A19172" t="s">
        <v>11863</v>
      </c>
      <c r="B19172" t="s">
        <v>109</v>
      </c>
      <c r="F19172">
        <v>4</v>
      </c>
      <c r="G19172">
        <v>2017</v>
      </c>
    </row>
    <row r="19173" spans="1:7" x14ac:dyDescent="0.25">
      <c r="A19173" t="s">
        <v>11864</v>
      </c>
      <c r="B19173" t="s">
        <v>109</v>
      </c>
      <c r="F19173">
        <v>4</v>
      </c>
      <c r="G19173">
        <v>2017</v>
      </c>
    </row>
    <row r="19174" spans="1:7" x14ac:dyDescent="0.25">
      <c r="A19174" t="s">
        <v>11865</v>
      </c>
      <c r="B19174" t="s">
        <v>109</v>
      </c>
      <c r="F19174">
        <v>4</v>
      </c>
      <c r="G19174">
        <v>2017</v>
      </c>
    </row>
    <row r="19175" spans="1:7" x14ac:dyDescent="0.25">
      <c r="A19175" t="s">
        <v>11866</v>
      </c>
      <c r="B19175" t="s">
        <v>109</v>
      </c>
      <c r="F19175">
        <v>4</v>
      </c>
      <c r="G19175">
        <v>2017</v>
      </c>
    </row>
    <row r="19176" spans="1:7" x14ac:dyDescent="0.25">
      <c r="A19176" t="s">
        <v>11867</v>
      </c>
      <c r="B19176" t="s">
        <v>109</v>
      </c>
      <c r="F19176">
        <v>4</v>
      </c>
      <c r="G19176">
        <v>2017</v>
      </c>
    </row>
    <row r="19177" spans="1:7" x14ac:dyDescent="0.25">
      <c r="A19177" t="s">
        <v>11868</v>
      </c>
      <c r="B19177" t="s">
        <v>109</v>
      </c>
      <c r="F19177">
        <v>4</v>
      </c>
      <c r="G19177">
        <v>2017</v>
      </c>
    </row>
    <row r="19178" spans="1:7" x14ac:dyDescent="0.25">
      <c r="A19178" t="s">
        <v>11869</v>
      </c>
      <c r="B19178" t="s">
        <v>109</v>
      </c>
      <c r="F19178">
        <v>4</v>
      </c>
      <c r="G19178">
        <v>2017</v>
      </c>
    </row>
    <row r="19179" spans="1:7" x14ac:dyDescent="0.25">
      <c r="A19179" t="s">
        <v>11870</v>
      </c>
      <c r="B19179" t="s">
        <v>109</v>
      </c>
      <c r="F19179">
        <v>4</v>
      </c>
      <c r="G19179">
        <v>2017</v>
      </c>
    </row>
    <row r="19180" spans="1:7" x14ac:dyDescent="0.25">
      <c r="A19180" t="s">
        <v>11871</v>
      </c>
      <c r="B19180" t="s">
        <v>109</v>
      </c>
      <c r="F19180">
        <v>4</v>
      </c>
      <c r="G19180">
        <v>2017</v>
      </c>
    </row>
    <row r="19181" spans="1:7" x14ac:dyDescent="0.25">
      <c r="A19181" t="s">
        <v>11872</v>
      </c>
      <c r="B19181" t="s">
        <v>109</v>
      </c>
      <c r="F19181">
        <v>4</v>
      </c>
      <c r="G19181">
        <v>2017</v>
      </c>
    </row>
    <row r="19182" spans="1:7" x14ac:dyDescent="0.25">
      <c r="A19182" t="s">
        <v>11873</v>
      </c>
      <c r="B19182" t="s">
        <v>109</v>
      </c>
      <c r="F19182">
        <v>4</v>
      </c>
      <c r="G19182">
        <v>2017</v>
      </c>
    </row>
    <row r="19183" spans="1:7" x14ac:dyDescent="0.25">
      <c r="A19183" t="s">
        <v>11874</v>
      </c>
      <c r="B19183" t="s">
        <v>109</v>
      </c>
      <c r="F19183">
        <v>4</v>
      </c>
      <c r="G19183">
        <v>2017</v>
      </c>
    </row>
    <row r="19184" spans="1:7" x14ac:dyDescent="0.25">
      <c r="A19184" t="s">
        <v>11875</v>
      </c>
      <c r="B19184" t="s">
        <v>109</v>
      </c>
      <c r="F19184">
        <v>4</v>
      </c>
      <c r="G19184">
        <v>2017</v>
      </c>
    </row>
    <row r="19185" spans="1:7" x14ac:dyDescent="0.25">
      <c r="A19185" t="s">
        <v>11876</v>
      </c>
      <c r="B19185" t="s">
        <v>109</v>
      </c>
      <c r="F19185">
        <v>4</v>
      </c>
      <c r="G19185">
        <v>2017</v>
      </c>
    </row>
    <row r="19186" spans="1:7" x14ac:dyDescent="0.25">
      <c r="A19186" t="s">
        <v>11877</v>
      </c>
      <c r="B19186" t="s">
        <v>109</v>
      </c>
      <c r="F19186">
        <v>4</v>
      </c>
      <c r="G19186">
        <v>2017</v>
      </c>
    </row>
    <row r="19187" spans="1:7" x14ac:dyDescent="0.25">
      <c r="A19187" t="s">
        <v>11878</v>
      </c>
      <c r="B19187" t="s">
        <v>109</v>
      </c>
      <c r="F19187">
        <v>4</v>
      </c>
      <c r="G19187">
        <v>2017</v>
      </c>
    </row>
    <row r="19188" spans="1:7" x14ac:dyDescent="0.25">
      <c r="A19188" t="s">
        <v>11879</v>
      </c>
      <c r="B19188" t="s">
        <v>109</v>
      </c>
      <c r="F19188">
        <v>4</v>
      </c>
      <c r="G19188">
        <v>2017</v>
      </c>
    </row>
    <row r="19189" spans="1:7" x14ac:dyDescent="0.25">
      <c r="A19189" t="s">
        <v>11880</v>
      </c>
      <c r="B19189" t="s">
        <v>109</v>
      </c>
      <c r="F19189">
        <v>4</v>
      </c>
      <c r="G19189">
        <v>2017</v>
      </c>
    </row>
    <row r="19190" spans="1:7" x14ac:dyDescent="0.25">
      <c r="A19190" t="s">
        <v>11881</v>
      </c>
      <c r="B19190" t="s">
        <v>109</v>
      </c>
      <c r="F19190">
        <v>4</v>
      </c>
      <c r="G19190">
        <v>2017</v>
      </c>
    </row>
    <row r="19191" spans="1:7" x14ac:dyDescent="0.25">
      <c r="A19191" t="s">
        <v>11882</v>
      </c>
      <c r="B19191" t="s">
        <v>109</v>
      </c>
      <c r="F19191">
        <v>4</v>
      </c>
      <c r="G19191">
        <v>2017</v>
      </c>
    </row>
    <row r="19192" spans="1:7" x14ac:dyDescent="0.25">
      <c r="A19192" t="s">
        <v>11883</v>
      </c>
      <c r="B19192" t="s">
        <v>109</v>
      </c>
      <c r="F19192">
        <v>4</v>
      </c>
      <c r="G19192">
        <v>2017</v>
      </c>
    </row>
    <row r="19193" spans="1:7" x14ac:dyDescent="0.25">
      <c r="A19193" t="s">
        <v>11884</v>
      </c>
      <c r="B19193" t="s">
        <v>109</v>
      </c>
      <c r="F19193">
        <v>4</v>
      </c>
      <c r="G19193">
        <v>2017</v>
      </c>
    </row>
    <row r="19194" spans="1:7" x14ac:dyDescent="0.25">
      <c r="A19194" t="s">
        <v>11885</v>
      </c>
      <c r="B19194" t="s">
        <v>109</v>
      </c>
      <c r="F19194">
        <v>4</v>
      </c>
      <c r="G19194">
        <v>2017</v>
      </c>
    </row>
    <row r="19195" spans="1:7" x14ac:dyDescent="0.25">
      <c r="A19195" t="s">
        <v>11886</v>
      </c>
      <c r="B19195" t="s">
        <v>109</v>
      </c>
      <c r="F19195">
        <v>5</v>
      </c>
      <c r="G19195">
        <v>2017</v>
      </c>
    </row>
    <row r="19196" spans="1:7" x14ac:dyDescent="0.25">
      <c r="A19196" t="s">
        <v>11887</v>
      </c>
      <c r="B19196" t="s">
        <v>109</v>
      </c>
      <c r="F19196">
        <v>5</v>
      </c>
      <c r="G19196">
        <v>2017</v>
      </c>
    </row>
    <row r="19197" spans="1:7" x14ac:dyDescent="0.25">
      <c r="A19197" t="s">
        <v>11888</v>
      </c>
      <c r="B19197" t="s">
        <v>109</v>
      </c>
      <c r="F19197">
        <v>5</v>
      </c>
      <c r="G19197">
        <v>2017</v>
      </c>
    </row>
    <row r="19198" spans="1:7" x14ac:dyDescent="0.25">
      <c r="A19198" t="s">
        <v>11889</v>
      </c>
      <c r="B19198" t="s">
        <v>109</v>
      </c>
      <c r="F19198">
        <v>5</v>
      </c>
      <c r="G19198">
        <v>2017</v>
      </c>
    </row>
    <row r="19199" spans="1:7" x14ac:dyDescent="0.25">
      <c r="A19199" t="s">
        <v>11890</v>
      </c>
      <c r="B19199" t="s">
        <v>11891</v>
      </c>
      <c r="C19199" t="s">
        <v>351</v>
      </c>
      <c r="E19199">
        <v>146.4329333</v>
      </c>
      <c r="F19199">
        <v>9</v>
      </c>
      <c r="G19199">
        <v>2010</v>
      </c>
    </row>
    <row r="19200" spans="1:7" x14ac:dyDescent="0.25">
      <c r="A19200" t="s">
        <v>11892</v>
      </c>
      <c r="B19200" t="s">
        <v>11893</v>
      </c>
      <c r="C19200" t="s">
        <v>2119</v>
      </c>
      <c r="E19200">
        <v>3.04554759</v>
      </c>
      <c r="F19200">
        <v>9</v>
      </c>
      <c r="G19200">
        <v>2010</v>
      </c>
    </row>
    <row r="19201" spans="1:7" x14ac:dyDescent="0.25">
      <c r="A19201" t="s">
        <v>11894</v>
      </c>
      <c r="B19201" t="s">
        <v>11895</v>
      </c>
      <c r="C19201" t="s">
        <v>2119</v>
      </c>
      <c r="F19201">
        <v>9</v>
      </c>
      <c r="G19201">
        <v>2010</v>
      </c>
    </row>
    <row r="19202" spans="1:7" x14ac:dyDescent="0.25">
      <c r="A19202" t="s">
        <v>11894</v>
      </c>
      <c r="B19202" t="s">
        <v>11895</v>
      </c>
      <c r="C19202" t="s">
        <v>2119</v>
      </c>
      <c r="F19202">
        <v>9</v>
      </c>
      <c r="G19202">
        <v>2010</v>
      </c>
    </row>
    <row r="19203" spans="1:7" x14ac:dyDescent="0.25">
      <c r="A19203" t="s">
        <v>11896</v>
      </c>
      <c r="B19203" t="s">
        <v>11895</v>
      </c>
      <c r="C19203" t="s">
        <v>2119</v>
      </c>
      <c r="F19203">
        <v>9</v>
      </c>
      <c r="G19203">
        <v>2010</v>
      </c>
    </row>
    <row r="19204" spans="1:7" x14ac:dyDescent="0.25">
      <c r="A19204" t="s">
        <v>11897</v>
      </c>
      <c r="B19204" t="s">
        <v>11898</v>
      </c>
      <c r="C19204" t="s">
        <v>2119</v>
      </c>
      <c r="F19204">
        <v>9</v>
      </c>
      <c r="G19204">
        <v>2010</v>
      </c>
    </row>
    <row r="19205" spans="1:7" x14ac:dyDescent="0.25">
      <c r="A19205" t="s">
        <v>11899</v>
      </c>
      <c r="B19205" t="s">
        <v>11898</v>
      </c>
      <c r="C19205" t="s">
        <v>2119</v>
      </c>
      <c r="F19205">
        <v>10</v>
      </c>
      <c r="G19205">
        <v>2010</v>
      </c>
    </row>
    <row r="19206" spans="1:7" x14ac:dyDescent="0.25">
      <c r="A19206" t="s">
        <v>11900</v>
      </c>
      <c r="B19206" t="s">
        <v>11898</v>
      </c>
      <c r="C19206" t="s">
        <v>2119</v>
      </c>
      <c r="F19206">
        <v>10</v>
      </c>
      <c r="G19206">
        <v>2010</v>
      </c>
    </row>
    <row r="19207" spans="1:7" x14ac:dyDescent="0.25">
      <c r="A19207" t="s">
        <v>11901</v>
      </c>
      <c r="B19207" t="s">
        <v>11895</v>
      </c>
      <c r="C19207" t="s">
        <v>2119</v>
      </c>
      <c r="E19207">
        <v>11.24935552</v>
      </c>
      <c r="F19207">
        <v>10</v>
      </c>
      <c r="G19207">
        <v>2010</v>
      </c>
    </row>
    <row r="19208" spans="1:7" x14ac:dyDescent="0.25">
      <c r="A19208" t="s">
        <v>11902</v>
      </c>
      <c r="B19208" t="s">
        <v>2118</v>
      </c>
      <c r="C19208" t="s">
        <v>2119</v>
      </c>
      <c r="F19208">
        <v>1</v>
      </c>
      <c r="G19208">
        <v>2011</v>
      </c>
    </row>
    <row r="19209" spans="1:7" x14ac:dyDescent="0.25">
      <c r="A19209" t="s">
        <v>11903</v>
      </c>
      <c r="B19209" t="s">
        <v>11893</v>
      </c>
      <c r="C19209" t="s">
        <v>2119</v>
      </c>
      <c r="F19209">
        <v>10</v>
      </c>
      <c r="G19209">
        <v>2010</v>
      </c>
    </row>
    <row r="19210" spans="1:7" x14ac:dyDescent="0.25">
      <c r="A19210" t="s">
        <v>11904</v>
      </c>
      <c r="B19210" t="s">
        <v>11895</v>
      </c>
      <c r="C19210" t="s">
        <v>2119</v>
      </c>
      <c r="F19210">
        <v>10</v>
      </c>
      <c r="G19210">
        <v>2010</v>
      </c>
    </row>
    <row r="19211" spans="1:7" x14ac:dyDescent="0.25">
      <c r="A19211" t="s">
        <v>11905</v>
      </c>
      <c r="B19211" t="s">
        <v>11895</v>
      </c>
      <c r="C19211" t="s">
        <v>2119</v>
      </c>
      <c r="E19211">
        <v>4.661634952</v>
      </c>
      <c r="F19211">
        <v>10</v>
      </c>
      <c r="G19211">
        <v>2010</v>
      </c>
    </row>
    <row r="19212" spans="1:7" x14ac:dyDescent="0.25">
      <c r="A19212" t="s">
        <v>11906</v>
      </c>
      <c r="B19212" t="s">
        <v>11907</v>
      </c>
      <c r="C19212" t="s">
        <v>2119</v>
      </c>
      <c r="F19212">
        <v>10</v>
      </c>
      <c r="G19212">
        <v>2010</v>
      </c>
    </row>
    <row r="19213" spans="1:7" x14ac:dyDescent="0.25">
      <c r="A19213" t="s">
        <v>11908</v>
      </c>
      <c r="B19213" t="s">
        <v>2118</v>
      </c>
      <c r="C19213" t="s">
        <v>2119</v>
      </c>
      <c r="F19213">
        <v>10</v>
      </c>
      <c r="G19213">
        <v>2010</v>
      </c>
    </row>
    <row r="19214" spans="1:7" x14ac:dyDescent="0.25">
      <c r="A19214" t="s">
        <v>11909</v>
      </c>
      <c r="B19214" t="s">
        <v>11910</v>
      </c>
      <c r="C19214" t="s">
        <v>351</v>
      </c>
      <c r="F19214">
        <v>10</v>
      </c>
      <c r="G19214">
        <v>2010</v>
      </c>
    </row>
    <row r="19215" spans="1:7" x14ac:dyDescent="0.25">
      <c r="A19215" t="s">
        <v>11911</v>
      </c>
      <c r="B19215" t="s">
        <v>11895</v>
      </c>
      <c r="C19215" t="s">
        <v>2119</v>
      </c>
      <c r="E19215">
        <v>1.0028199870000001</v>
      </c>
      <c r="F19215">
        <v>5</v>
      </c>
      <c r="G19215">
        <v>2011</v>
      </c>
    </row>
    <row r="19216" spans="1:7" x14ac:dyDescent="0.25">
      <c r="A19216" t="s">
        <v>11912</v>
      </c>
      <c r="B19216" t="s">
        <v>2118</v>
      </c>
      <c r="C19216" t="s">
        <v>2119</v>
      </c>
      <c r="E19216">
        <v>18.445164739999999</v>
      </c>
      <c r="F19216">
        <v>10</v>
      </c>
      <c r="G19216">
        <v>2010</v>
      </c>
    </row>
    <row r="19217" spans="1:7" x14ac:dyDescent="0.25">
      <c r="A19217" t="s">
        <v>11913</v>
      </c>
      <c r="B19217" t="s">
        <v>2118</v>
      </c>
      <c r="C19217" t="s">
        <v>2119</v>
      </c>
      <c r="F19217">
        <v>10</v>
      </c>
      <c r="G19217">
        <v>2010</v>
      </c>
    </row>
    <row r="19218" spans="1:7" x14ac:dyDescent="0.25">
      <c r="A19218" t="s">
        <v>11914</v>
      </c>
      <c r="B19218" t="s">
        <v>11915</v>
      </c>
      <c r="C19218" t="s">
        <v>2119</v>
      </c>
      <c r="F19218">
        <v>10</v>
      </c>
      <c r="G19218">
        <v>2010</v>
      </c>
    </row>
    <row r="19219" spans="1:7" x14ac:dyDescent="0.25">
      <c r="A19219" t="s">
        <v>11916</v>
      </c>
      <c r="B19219" t="s">
        <v>350</v>
      </c>
      <c r="C19219" t="s">
        <v>351</v>
      </c>
      <c r="F19219">
        <v>10</v>
      </c>
      <c r="G19219">
        <v>2010</v>
      </c>
    </row>
    <row r="19220" spans="1:7" x14ac:dyDescent="0.25">
      <c r="A19220" t="s">
        <v>11917</v>
      </c>
      <c r="B19220" t="s">
        <v>11895</v>
      </c>
      <c r="C19220" t="s">
        <v>2119</v>
      </c>
      <c r="F19220">
        <v>11</v>
      </c>
      <c r="G19220">
        <v>2010</v>
      </c>
    </row>
    <row r="19221" spans="1:7" x14ac:dyDescent="0.25">
      <c r="A19221" t="s">
        <v>11918</v>
      </c>
      <c r="B19221" t="s">
        <v>11915</v>
      </c>
      <c r="C19221" t="s">
        <v>2119</v>
      </c>
      <c r="F19221">
        <v>10</v>
      </c>
      <c r="G19221">
        <v>2010</v>
      </c>
    </row>
    <row r="19222" spans="1:7" x14ac:dyDescent="0.25">
      <c r="A19222" t="s">
        <v>11919</v>
      </c>
      <c r="B19222" t="s">
        <v>2118</v>
      </c>
      <c r="C19222" t="s">
        <v>2119</v>
      </c>
      <c r="F19222">
        <v>11</v>
      </c>
      <c r="G19222">
        <v>2010</v>
      </c>
    </row>
    <row r="19223" spans="1:7" x14ac:dyDescent="0.25">
      <c r="A19223" t="s">
        <v>11920</v>
      </c>
      <c r="B19223" t="s">
        <v>11895</v>
      </c>
      <c r="C19223" t="s">
        <v>2119</v>
      </c>
      <c r="F19223">
        <v>11</v>
      </c>
      <c r="G19223">
        <v>2010</v>
      </c>
    </row>
    <row r="19224" spans="1:7" x14ac:dyDescent="0.25">
      <c r="A19224" t="s">
        <v>11921</v>
      </c>
      <c r="B19224" t="s">
        <v>11922</v>
      </c>
      <c r="C19224" t="s">
        <v>351</v>
      </c>
      <c r="F19224">
        <v>11</v>
      </c>
      <c r="G19224">
        <v>2010</v>
      </c>
    </row>
    <row r="19225" spans="1:7" x14ac:dyDescent="0.25">
      <c r="A19225" t="s">
        <v>11923</v>
      </c>
      <c r="B19225" t="s">
        <v>11922</v>
      </c>
      <c r="C19225" t="s">
        <v>351</v>
      </c>
      <c r="F19225">
        <v>11</v>
      </c>
      <c r="G19225">
        <v>2010</v>
      </c>
    </row>
    <row r="19226" spans="1:7" x14ac:dyDescent="0.25">
      <c r="A19226" t="s">
        <v>11924</v>
      </c>
      <c r="B19226" t="s">
        <v>11915</v>
      </c>
      <c r="C19226" t="s">
        <v>2119</v>
      </c>
      <c r="F19226">
        <v>11</v>
      </c>
      <c r="G19226">
        <v>2010</v>
      </c>
    </row>
    <row r="19227" spans="1:7" x14ac:dyDescent="0.25">
      <c r="A19227" t="s">
        <v>11925</v>
      </c>
      <c r="B19227" t="s">
        <v>11922</v>
      </c>
      <c r="C19227" t="s">
        <v>351</v>
      </c>
      <c r="F19227">
        <v>11</v>
      </c>
      <c r="G19227">
        <v>2010</v>
      </c>
    </row>
    <row r="19228" spans="1:7" x14ac:dyDescent="0.25">
      <c r="A19228" t="s">
        <v>11926</v>
      </c>
      <c r="B19228" t="s">
        <v>11895</v>
      </c>
      <c r="C19228" t="s">
        <v>2119</v>
      </c>
      <c r="F19228">
        <v>11</v>
      </c>
      <c r="G19228">
        <v>2010</v>
      </c>
    </row>
    <row r="19229" spans="1:7" x14ac:dyDescent="0.25">
      <c r="A19229" t="s">
        <v>11927</v>
      </c>
      <c r="B19229" t="s">
        <v>11895</v>
      </c>
      <c r="C19229" t="s">
        <v>2119</v>
      </c>
      <c r="F19229">
        <v>11</v>
      </c>
      <c r="G19229">
        <v>2010</v>
      </c>
    </row>
    <row r="19230" spans="1:7" x14ac:dyDescent="0.25">
      <c r="A19230" t="s">
        <v>11928</v>
      </c>
      <c r="B19230" t="s">
        <v>11893</v>
      </c>
      <c r="C19230" t="s">
        <v>2119</v>
      </c>
      <c r="F19230">
        <v>11</v>
      </c>
      <c r="G19230">
        <v>2010</v>
      </c>
    </row>
    <row r="19231" spans="1:7" x14ac:dyDescent="0.25">
      <c r="A19231" t="s">
        <v>11929</v>
      </c>
      <c r="B19231" t="s">
        <v>11915</v>
      </c>
      <c r="C19231" t="s">
        <v>2119</v>
      </c>
      <c r="F19231">
        <v>11</v>
      </c>
      <c r="G19231">
        <v>2010</v>
      </c>
    </row>
    <row r="19232" spans="1:7" x14ac:dyDescent="0.25">
      <c r="A19232" t="s">
        <v>11930</v>
      </c>
      <c r="B19232" t="s">
        <v>11907</v>
      </c>
      <c r="C19232" t="s">
        <v>2119</v>
      </c>
      <c r="F19232">
        <v>11</v>
      </c>
      <c r="G19232">
        <v>2010</v>
      </c>
    </row>
    <row r="19233" spans="1:7" x14ac:dyDescent="0.25">
      <c r="A19233" t="s">
        <v>11931</v>
      </c>
      <c r="B19233" t="s">
        <v>2118</v>
      </c>
      <c r="C19233" t="s">
        <v>2119</v>
      </c>
      <c r="F19233">
        <v>8</v>
      </c>
      <c r="G19233">
        <v>2011</v>
      </c>
    </row>
    <row r="19234" spans="1:7" x14ac:dyDescent="0.25">
      <c r="A19234" t="s">
        <v>11932</v>
      </c>
      <c r="B19234" t="s">
        <v>11895</v>
      </c>
      <c r="C19234" t="s">
        <v>2119</v>
      </c>
      <c r="F19234">
        <v>11</v>
      </c>
      <c r="G19234">
        <v>2010</v>
      </c>
    </row>
    <row r="19235" spans="1:7" x14ac:dyDescent="0.25">
      <c r="A19235" t="s">
        <v>11933</v>
      </c>
      <c r="B19235" t="s">
        <v>11934</v>
      </c>
      <c r="C19235" t="s">
        <v>351</v>
      </c>
      <c r="F19235">
        <v>11</v>
      </c>
      <c r="G19235">
        <v>2010</v>
      </c>
    </row>
    <row r="19236" spans="1:7" x14ac:dyDescent="0.25">
      <c r="A19236" t="s">
        <v>11935</v>
      </c>
      <c r="B19236" t="s">
        <v>2118</v>
      </c>
      <c r="C19236" t="s">
        <v>2119</v>
      </c>
      <c r="F19236">
        <v>11</v>
      </c>
      <c r="G19236">
        <v>2010</v>
      </c>
    </row>
    <row r="19237" spans="1:7" x14ac:dyDescent="0.25">
      <c r="A19237" t="s">
        <v>11936</v>
      </c>
      <c r="B19237" t="s">
        <v>2118</v>
      </c>
      <c r="C19237" t="s">
        <v>2119</v>
      </c>
      <c r="F19237">
        <v>11</v>
      </c>
      <c r="G19237">
        <v>2010</v>
      </c>
    </row>
    <row r="19238" spans="1:7" x14ac:dyDescent="0.25">
      <c r="A19238" t="s">
        <v>11937</v>
      </c>
      <c r="B19238" t="s">
        <v>11895</v>
      </c>
      <c r="C19238" t="s">
        <v>2119</v>
      </c>
      <c r="F19238">
        <v>11</v>
      </c>
      <c r="G19238">
        <v>2010</v>
      </c>
    </row>
    <row r="19239" spans="1:7" x14ac:dyDescent="0.25">
      <c r="A19239" t="s">
        <v>11938</v>
      </c>
      <c r="B19239" t="s">
        <v>11915</v>
      </c>
      <c r="C19239" t="s">
        <v>2119</v>
      </c>
      <c r="F19239">
        <v>2</v>
      </c>
      <c r="G19239">
        <v>2011</v>
      </c>
    </row>
    <row r="19240" spans="1:7" x14ac:dyDescent="0.25">
      <c r="A19240" t="s">
        <v>11939</v>
      </c>
      <c r="B19240" t="s">
        <v>11934</v>
      </c>
      <c r="C19240" t="s">
        <v>351</v>
      </c>
      <c r="E19240">
        <v>37.091853020000002</v>
      </c>
      <c r="F19240">
        <v>11</v>
      </c>
      <c r="G19240">
        <v>2010</v>
      </c>
    </row>
    <row r="19241" spans="1:7" x14ac:dyDescent="0.25">
      <c r="A19241" t="s">
        <v>11940</v>
      </c>
      <c r="B19241" t="s">
        <v>11895</v>
      </c>
      <c r="C19241" t="s">
        <v>2119</v>
      </c>
      <c r="F19241">
        <v>12</v>
      </c>
      <c r="G19241">
        <v>2010</v>
      </c>
    </row>
    <row r="19242" spans="1:7" x14ac:dyDescent="0.25">
      <c r="A19242" t="s">
        <v>11941</v>
      </c>
      <c r="B19242" t="s">
        <v>11922</v>
      </c>
      <c r="C19242" t="s">
        <v>351</v>
      </c>
      <c r="F19242">
        <v>12</v>
      </c>
      <c r="G19242">
        <v>2010</v>
      </c>
    </row>
    <row r="19243" spans="1:7" x14ac:dyDescent="0.25">
      <c r="A19243" t="s">
        <v>11942</v>
      </c>
      <c r="B19243" t="s">
        <v>11934</v>
      </c>
      <c r="C19243" t="s">
        <v>351</v>
      </c>
      <c r="F19243">
        <v>8</v>
      </c>
      <c r="G19243">
        <v>2011</v>
      </c>
    </row>
    <row r="19244" spans="1:7" x14ac:dyDescent="0.25">
      <c r="A19244" t="s">
        <v>11943</v>
      </c>
      <c r="B19244" t="s">
        <v>2118</v>
      </c>
      <c r="C19244" t="s">
        <v>2119</v>
      </c>
      <c r="F19244">
        <v>12</v>
      </c>
      <c r="G19244">
        <v>2010</v>
      </c>
    </row>
    <row r="19245" spans="1:7" x14ac:dyDescent="0.25">
      <c r="A19245" t="s">
        <v>11944</v>
      </c>
      <c r="B19245" t="s">
        <v>2118</v>
      </c>
      <c r="C19245" t="s">
        <v>2119</v>
      </c>
      <c r="F19245">
        <v>12</v>
      </c>
      <c r="G19245">
        <v>2010</v>
      </c>
    </row>
    <row r="19246" spans="1:7" x14ac:dyDescent="0.25">
      <c r="A19246" t="s">
        <v>11945</v>
      </c>
      <c r="B19246" t="s">
        <v>11934</v>
      </c>
      <c r="C19246" t="s">
        <v>351</v>
      </c>
      <c r="F19246">
        <v>12</v>
      </c>
      <c r="G19246">
        <v>2010</v>
      </c>
    </row>
    <row r="19247" spans="1:7" x14ac:dyDescent="0.25">
      <c r="A19247" t="s">
        <v>11946</v>
      </c>
      <c r="B19247" t="s">
        <v>11891</v>
      </c>
      <c r="C19247" t="s">
        <v>351</v>
      </c>
      <c r="F19247">
        <v>12</v>
      </c>
      <c r="G19247">
        <v>2010</v>
      </c>
    </row>
    <row r="19248" spans="1:7" x14ac:dyDescent="0.25">
      <c r="A19248" t="s">
        <v>11947</v>
      </c>
      <c r="B19248" t="s">
        <v>11895</v>
      </c>
      <c r="C19248" t="s">
        <v>2119</v>
      </c>
      <c r="F19248">
        <v>12</v>
      </c>
      <c r="G19248">
        <v>2010</v>
      </c>
    </row>
    <row r="19249" spans="1:7" x14ac:dyDescent="0.25">
      <c r="A19249" t="s">
        <v>11948</v>
      </c>
      <c r="B19249" t="s">
        <v>11895</v>
      </c>
      <c r="C19249" t="s">
        <v>2119</v>
      </c>
      <c r="F19249">
        <v>12</v>
      </c>
      <c r="G19249">
        <v>2010</v>
      </c>
    </row>
    <row r="19250" spans="1:7" x14ac:dyDescent="0.25">
      <c r="A19250" t="s">
        <v>11949</v>
      </c>
      <c r="B19250" t="s">
        <v>11893</v>
      </c>
      <c r="C19250" t="s">
        <v>2119</v>
      </c>
      <c r="F19250">
        <v>12</v>
      </c>
      <c r="G19250">
        <v>2010</v>
      </c>
    </row>
    <row r="19251" spans="1:7" x14ac:dyDescent="0.25">
      <c r="A19251" t="s">
        <v>11950</v>
      </c>
      <c r="B19251" t="s">
        <v>11893</v>
      </c>
      <c r="C19251" t="s">
        <v>2119</v>
      </c>
      <c r="E19251">
        <v>7.9889363050000002</v>
      </c>
      <c r="F19251">
        <v>12</v>
      </c>
      <c r="G19251">
        <v>2010</v>
      </c>
    </row>
    <row r="19252" spans="1:7" x14ac:dyDescent="0.25">
      <c r="A19252" t="s">
        <v>11951</v>
      </c>
      <c r="B19252" t="s">
        <v>11895</v>
      </c>
      <c r="C19252" t="s">
        <v>2119</v>
      </c>
      <c r="F19252">
        <v>1</v>
      </c>
      <c r="G19252">
        <v>2011</v>
      </c>
    </row>
    <row r="19253" spans="1:7" x14ac:dyDescent="0.25">
      <c r="A19253" t="s">
        <v>11952</v>
      </c>
      <c r="B19253" t="s">
        <v>350</v>
      </c>
      <c r="C19253" t="s">
        <v>351</v>
      </c>
      <c r="F19253">
        <v>12</v>
      </c>
      <c r="G19253">
        <v>2010</v>
      </c>
    </row>
    <row r="19254" spans="1:7" x14ac:dyDescent="0.25">
      <c r="A19254" t="s">
        <v>11953</v>
      </c>
      <c r="B19254" t="s">
        <v>11893</v>
      </c>
      <c r="C19254" t="s">
        <v>2119</v>
      </c>
      <c r="F19254">
        <v>12</v>
      </c>
      <c r="G19254">
        <v>2010</v>
      </c>
    </row>
    <row r="19255" spans="1:7" x14ac:dyDescent="0.25">
      <c r="A19255" t="s">
        <v>11954</v>
      </c>
      <c r="B19255" t="s">
        <v>11895</v>
      </c>
      <c r="C19255" t="s">
        <v>2119</v>
      </c>
      <c r="F19255">
        <v>12</v>
      </c>
      <c r="G19255">
        <v>2010</v>
      </c>
    </row>
    <row r="19256" spans="1:7" x14ac:dyDescent="0.25">
      <c r="A19256" t="s">
        <v>11955</v>
      </c>
      <c r="B19256" t="s">
        <v>11956</v>
      </c>
      <c r="C19256" t="s">
        <v>2119</v>
      </c>
      <c r="E19256">
        <v>9.8922911580000008</v>
      </c>
      <c r="F19256">
        <v>12</v>
      </c>
      <c r="G19256">
        <v>2010</v>
      </c>
    </row>
    <row r="19257" spans="1:7" x14ac:dyDescent="0.25">
      <c r="A19257" t="s">
        <v>11957</v>
      </c>
      <c r="B19257" t="s">
        <v>11956</v>
      </c>
      <c r="C19257" t="s">
        <v>2119</v>
      </c>
      <c r="F19257">
        <v>12</v>
      </c>
      <c r="G19257">
        <v>2010</v>
      </c>
    </row>
    <row r="19258" spans="1:7" x14ac:dyDescent="0.25">
      <c r="A19258" t="s">
        <v>11958</v>
      </c>
      <c r="B19258" t="s">
        <v>350</v>
      </c>
      <c r="C19258" t="s">
        <v>351</v>
      </c>
      <c r="F19258">
        <v>1</v>
      </c>
      <c r="G19258">
        <v>2011</v>
      </c>
    </row>
    <row r="19259" spans="1:7" x14ac:dyDescent="0.25">
      <c r="A19259" t="s">
        <v>11959</v>
      </c>
      <c r="B19259" t="s">
        <v>11893</v>
      </c>
      <c r="C19259" t="s">
        <v>2119</v>
      </c>
      <c r="F19259">
        <v>12</v>
      </c>
      <c r="G19259">
        <v>2010</v>
      </c>
    </row>
    <row r="19260" spans="1:7" x14ac:dyDescent="0.25">
      <c r="A19260" t="s">
        <v>11960</v>
      </c>
      <c r="B19260" t="s">
        <v>350</v>
      </c>
      <c r="C19260" t="s">
        <v>351</v>
      </c>
      <c r="F19260">
        <v>12</v>
      </c>
      <c r="G19260">
        <v>2010</v>
      </c>
    </row>
    <row r="19261" spans="1:7" x14ac:dyDescent="0.25">
      <c r="A19261" t="s">
        <v>11961</v>
      </c>
      <c r="B19261" t="s">
        <v>2118</v>
      </c>
      <c r="C19261" t="s">
        <v>2119</v>
      </c>
      <c r="F19261">
        <v>1</v>
      </c>
      <c r="G19261">
        <v>2011</v>
      </c>
    </row>
    <row r="19262" spans="1:7" x14ac:dyDescent="0.25">
      <c r="A19262" t="s">
        <v>11962</v>
      </c>
      <c r="B19262" t="s">
        <v>11895</v>
      </c>
      <c r="C19262" t="s">
        <v>2119</v>
      </c>
      <c r="F19262">
        <v>1</v>
      </c>
      <c r="G19262">
        <v>2011</v>
      </c>
    </row>
    <row r="19263" spans="1:7" x14ac:dyDescent="0.25">
      <c r="A19263" t="s">
        <v>11963</v>
      </c>
      <c r="B19263" t="s">
        <v>11895</v>
      </c>
      <c r="C19263" t="s">
        <v>2119</v>
      </c>
      <c r="F19263">
        <v>1</v>
      </c>
      <c r="G19263">
        <v>2011</v>
      </c>
    </row>
    <row r="19264" spans="1:7" x14ac:dyDescent="0.25">
      <c r="A19264" t="s">
        <v>11964</v>
      </c>
      <c r="B19264" t="s">
        <v>109</v>
      </c>
      <c r="F19264">
        <v>8</v>
      </c>
      <c r="G19264">
        <v>2016</v>
      </c>
    </row>
    <row r="19265" spans="1:7" x14ac:dyDescent="0.25">
      <c r="A19265" t="s">
        <v>11965</v>
      </c>
      <c r="B19265" t="s">
        <v>109</v>
      </c>
      <c r="F19265">
        <v>8</v>
      </c>
      <c r="G19265">
        <v>2016</v>
      </c>
    </row>
    <row r="19266" spans="1:7" x14ac:dyDescent="0.25">
      <c r="A19266" t="s">
        <v>11966</v>
      </c>
      <c r="B19266" t="s">
        <v>11893</v>
      </c>
      <c r="C19266" t="s">
        <v>2119</v>
      </c>
      <c r="F19266">
        <v>12</v>
      </c>
      <c r="G19266">
        <v>2010</v>
      </c>
    </row>
    <row r="19267" spans="1:7" x14ac:dyDescent="0.25">
      <c r="A19267" t="s">
        <v>11967</v>
      </c>
      <c r="B19267" t="s">
        <v>11934</v>
      </c>
      <c r="C19267" t="s">
        <v>351</v>
      </c>
      <c r="F19267">
        <v>1</v>
      </c>
      <c r="G19267">
        <v>2011</v>
      </c>
    </row>
    <row r="19268" spans="1:7" x14ac:dyDescent="0.25">
      <c r="A19268" t="s">
        <v>11968</v>
      </c>
      <c r="B19268" t="s">
        <v>11895</v>
      </c>
      <c r="C19268" t="s">
        <v>2119</v>
      </c>
      <c r="F19268">
        <v>1</v>
      </c>
      <c r="G19268">
        <v>2011</v>
      </c>
    </row>
    <row r="19269" spans="1:7" x14ac:dyDescent="0.25">
      <c r="A19269" t="s">
        <v>11969</v>
      </c>
      <c r="B19269" t="s">
        <v>11970</v>
      </c>
      <c r="C19269" t="s">
        <v>2119</v>
      </c>
      <c r="F19269">
        <v>1</v>
      </c>
      <c r="G19269">
        <v>2011</v>
      </c>
    </row>
    <row r="19270" spans="1:7" x14ac:dyDescent="0.25">
      <c r="A19270" t="s">
        <v>11971</v>
      </c>
      <c r="B19270" t="s">
        <v>11922</v>
      </c>
      <c r="C19270" t="s">
        <v>351</v>
      </c>
      <c r="F19270">
        <v>1</v>
      </c>
      <c r="G19270">
        <v>2011</v>
      </c>
    </row>
    <row r="19271" spans="1:7" x14ac:dyDescent="0.25">
      <c r="A19271" t="s">
        <v>11972</v>
      </c>
      <c r="B19271" t="s">
        <v>2118</v>
      </c>
      <c r="C19271" t="s">
        <v>2119</v>
      </c>
      <c r="F19271">
        <v>1</v>
      </c>
      <c r="G19271">
        <v>2011</v>
      </c>
    </row>
    <row r="19272" spans="1:7" x14ac:dyDescent="0.25">
      <c r="A19272" t="s">
        <v>11973</v>
      </c>
      <c r="B19272" t="s">
        <v>11907</v>
      </c>
      <c r="C19272" t="s">
        <v>2119</v>
      </c>
      <c r="F19272">
        <v>1</v>
      </c>
      <c r="G19272">
        <v>2011</v>
      </c>
    </row>
    <row r="19273" spans="1:7" x14ac:dyDescent="0.25">
      <c r="A19273" t="s">
        <v>11974</v>
      </c>
      <c r="B19273" t="s">
        <v>11956</v>
      </c>
      <c r="C19273" t="s">
        <v>2119</v>
      </c>
      <c r="F19273">
        <v>1</v>
      </c>
      <c r="G19273">
        <v>2011</v>
      </c>
    </row>
    <row r="19274" spans="1:7" x14ac:dyDescent="0.25">
      <c r="A19274" t="s">
        <v>11975</v>
      </c>
      <c r="B19274" t="s">
        <v>11915</v>
      </c>
      <c r="C19274" t="s">
        <v>2119</v>
      </c>
      <c r="E19274">
        <v>7.7327540519999998</v>
      </c>
      <c r="F19274">
        <v>3</v>
      </c>
      <c r="G19274">
        <v>2011</v>
      </c>
    </row>
    <row r="19275" spans="1:7" x14ac:dyDescent="0.25">
      <c r="A19275" t="s">
        <v>11976</v>
      </c>
      <c r="B19275" t="s">
        <v>11934</v>
      </c>
      <c r="C19275" t="s">
        <v>351</v>
      </c>
      <c r="F19275">
        <v>3</v>
      </c>
      <c r="G19275">
        <v>2011</v>
      </c>
    </row>
    <row r="19276" spans="1:7" x14ac:dyDescent="0.25">
      <c r="A19276" t="s">
        <v>11977</v>
      </c>
      <c r="B19276" t="s">
        <v>11915</v>
      </c>
      <c r="C19276" t="s">
        <v>2119</v>
      </c>
      <c r="F19276">
        <v>2</v>
      </c>
      <c r="G19276">
        <v>2011</v>
      </c>
    </row>
    <row r="19277" spans="1:7" x14ac:dyDescent="0.25">
      <c r="A19277" t="s">
        <v>11978</v>
      </c>
      <c r="B19277" t="s">
        <v>11893</v>
      </c>
      <c r="C19277" t="s">
        <v>2119</v>
      </c>
      <c r="F19277">
        <v>1</v>
      </c>
      <c r="G19277">
        <v>2011</v>
      </c>
    </row>
    <row r="19278" spans="1:7" x14ac:dyDescent="0.25">
      <c r="A19278" t="s">
        <v>11979</v>
      </c>
      <c r="B19278" t="s">
        <v>2118</v>
      </c>
      <c r="C19278" t="s">
        <v>2119</v>
      </c>
      <c r="F19278">
        <v>1</v>
      </c>
      <c r="G19278">
        <v>2011</v>
      </c>
    </row>
    <row r="19279" spans="1:7" x14ac:dyDescent="0.25">
      <c r="A19279" t="s">
        <v>11980</v>
      </c>
      <c r="B19279" t="s">
        <v>11895</v>
      </c>
      <c r="C19279" t="s">
        <v>2119</v>
      </c>
      <c r="F19279">
        <v>1</v>
      </c>
      <c r="G19279">
        <v>2011</v>
      </c>
    </row>
    <row r="19280" spans="1:7" x14ac:dyDescent="0.25">
      <c r="A19280" t="s">
        <v>11981</v>
      </c>
      <c r="B19280" t="s">
        <v>11934</v>
      </c>
      <c r="C19280" t="s">
        <v>351</v>
      </c>
      <c r="F19280">
        <v>1</v>
      </c>
      <c r="G19280">
        <v>2011</v>
      </c>
    </row>
    <row r="19281" spans="1:7" x14ac:dyDescent="0.25">
      <c r="A19281" t="s">
        <v>11982</v>
      </c>
      <c r="B19281" t="s">
        <v>11934</v>
      </c>
      <c r="C19281" t="s">
        <v>351</v>
      </c>
      <c r="E19281">
        <v>4.2744201569999998</v>
      </c>
      <c r="F19281">
        <v>1</v>
      </c>
      <c r="G19281">
        <v>2011</v>
      </c>
    </row>
    <row r="19282" spans="1:7" x14ac:dyDescent="0.25">
      <c r="A19282" t="s">
        <v>11983</v>
      </c>
      <c r="B19282" t="s">
        <v>2118</v>
      </c>
      <c r="C19282" t="s">
        <v>2119</v>
      </c>
      <c r="F19282">
        <v>4</v>
      </c>
      <c r="G19282">
        <v>2011</v>
      </c>
    </row>
    <row r="19283" spans="1:7" x14ac:dyDescent="0.25">
      <c r="A19283" t="s">
        <v>11984</v>
      </c>
      <c r="B19283" t="s">
        <v>11915</v>
      </c>
      <c r="C19283" t="s">
        <v>2119</v>
      </c>
      <c r="E19283">
        <v>158.83787659999999</v>
      </c>
      <c r="F19283">
        <v>3</v>
      </c>
      <c r="G19283">
        <v>2011</v>
      </c>
    </row>
    <row r="19284" spans="1:7" x14ac:dyDescent="0.25">
      <c r="A19284" t="s">
        <v>11985</v>
      </c>
      <c r="B19284" t="s">
        <v>350</v>
      </c>
      <c r="C19284" t="s">
        <v>351</v>
      </c>
      <c r="F19284">
        <v>1</v>
      </c>
      <c r="G19284">
        <v>2011</v>
      </c>
    </row>
    <row r="19285" spans="1:7" x14ac:dyDescent="0.25">
      <c r="A19285" t="s">
        <v>11986</v>
      </c>
      <c r="B19285" t="s">
        <v>11910</v>
      </c>
      <c r="C19285" t="s">
        <v>351</v>
      </c>
      <c r="E19285">
        <v>3.2957581060000001</v>
      </c>
      <c r="F19285">
        <v>1</v>
      </c>
      <c r="G19285">
        <v>2011</v>
      </c>
    </row>
    <row r="19286" spans="1:7" x14ac:dyDescent="0.25">
      <c r="A19286" t="s">
        <v>11987</v>
      </c>
      <c r="B19286" t="s">
        <v>11898</v>
      </c>
      <c r="C19286" t="s">
        <v>2119</v>
      </c>
      <c r="F19286">
        <v>1</v>
      </c>
      <c r="G19286">
        <v>2011</v>
      </c>
    </row>
    <row r="19287" spans="1:7" x14ac:dyDescent="0.25">
      <c r="A19287" t="s">
        <v>11988</v>
      </c>
      <c r="B19287" t="s">
        <v>11893</v>
      </c>
      <c r="C19287" t="s">
        <v>2119</v>
      </c>
      <c r="F19287">
        <v>2</v>
      </c>
      <c r="G19287">
        <v>2011</v>
      </c>
    </row>
    <row r="19288" spans="1:7" x14ac:dyDescent="0.25">
      <c r="A19288" t="s">
        <v>11989</v>
      </c>
      <c r="B19288" t="s">
        <v>11893</v>
      </c>
      <c r="C19288" t="s">
        <v>2119</v>
      </c>
      <c r="F19288">
        <v>2</v>
      </c>
      <c r="G19288">
        <v>2011</v>
      </c>
    </row>
    <row r="19289" spans="1:7" x14ac:dyDescent="0.25">
      <c r="A19289" t="s">
        <v>11990</v>
      </c>
      <c r="B19289" t="s">
        <v>11895</v>
      </c>
      <c r="C19289" t="s">
        <v>2119</v>
      </c>
      <c r="E19289">
        <v>14.4730925</v>
      </c>
      <c r="F19289">
        <v>3</v>
      </c>
      <c r="G19289">
        <v>2011</v>
      </c>
    </row>
    <row r="19290" spans="1:7" x14ac:dyDescent="0.25">
      <c r="A19290" t="s">
        <v>11991</v>
      </c>
      <c r="B19290" t="s">
        <v>11895</v>
      </c>
      <c r="C19290" t="s">
        <v>2119</v>
      </c>
      <c r="F19290">
        <v>2</v>
      </c>
      <c r="G19290">
        <v>2011</v>
      </c>
    </row>
    <row r="19291" spans="1:7" x14ac:dyDescent="0.25">
      <c r="A19291" t="s">
        <v>11992</v>
      </c>
      <c r="B19291" t="s">
        <v>11893</v>
      </c>
      <c r="C19291" t="s">
        <v>2119</v>
      </c>
      <c r="F19291">
        <v>2</v>
      </c>
      <c r="G19291">
        <v>2011</v>
      </c>
    </row>
    <row r="19292" spans="1:7" x14ac:dyDescent="0.25">
      <c r="A19292" t="s">
        <v>11993</v>
      </c>
      <c r="B19292" t="s">
        <v>11922</v>
      </c>
      <c r="C19292" t="s">
        <v>351</v>
      </c>
      <c r="F19292">
        <v>2</v>
      </c>
      <c r="G19292">
        <v>2011</v>
      </c>
    </row>
    <row r="19293" spans="1:7" x14ac:dyDescent="0.25">
      <c r="A19293" t="s">
        <v>11994</v>
      </c>
      <c r="B19293" t="s">
        <v>11895</v>
      </c>
      <c r="C19293" t="s">
        <v>2119</v>
      </c>
      <c r="F19293">
        <v>2</v>
      </c>
      <c r="G19293">
        <v>2011</v>
      </c>
    </row>
    <row r="19294" spans="1:7" x14ac:dyDescent="0.25">
      <c r="A19294" t="s">
        <v>11995</v>
      </c>
      <c r="B19294" t="s">
        <v>11893</v>
      </c>
      <c r="C19294" t="s">
        <v>2119</v>
      </c>
      <c r="F19294">
        <v>2</v>
      </c>
      <c r="G19294">
        <v>2011</v>
      </c>
    </row>
    <row r="19295" spans="1:7" x14ac:dyDescent="0.25">
      <c r="A19295" t="s">
        <v>11996</v>
      </c>
      <c r="B19295" t="s">
        <v>11898</v>
      </c>
      <c r="C19295" t="s">
        <v>2119</v>
      </c>
      <c r="F19295">
        <v>2</v>
      </c>
      <c r="G19295">
        <v>2011</v>
      </c>
    </row>
    <row r="19296" spans="1:7" x14ac:dyDescent="0.25">
      <c r="A19296" t="s">
        <v>11997</v>
      </c>
      <c r="B19296" t="s">
        <v>11895</v>
      </c>
      <c r="C19296" t="s">
        <v>2119</v>
      </c>
      <c r="F19296">
        <v>2</v>
      </c>
      <c r="G19296">
        <v>2011</v>
      </c>
    </row>
    <row r="19297" spans="1:7" x14ac:dyDescent="0.25">
      <c r="A19297" t="s">
        <v>11998</v>
      </c>
      <c r="B19297" t="s">
        <v>11895</v>
      </c>
      <c r="C19297" t="s">
        <v>2119</v>
      </c>
      <c r="F19297">
        <v>2</v>
      </c>
      <c r="G19297">
        <v>2011</v>
      </c>
    </row>
    <row r="19298" spans="1:7" x14ac:dyDescent="0.25">
      <c r="A19298" t="s">
        <v>11999</v>
      </c>
      <c r="B19298" t="s">
        <v>11895</v>
      </c>
      <c r="C19298" t="s">
        <v>2119</v>
      </c>
      <c r="F19298">
        <v>2</v>
      </c>
      <c r="G19298">
        <v>2011</v>
      </c>
    </row>
    <row r="19299" spans="1:7" x14ac:dyDescent="0.25">
      <c r="A19299" t="s">
        <v>12000</v>
      </c>
      <c r="B19299" t="s">
        <v>12001</v>
      </c>
      <c r="C19299" t="s">
        <v>2119</v>
      </c>
      <c r="F19299">
        <v>2</v>
      </c>
      <c r="G19299">
        <v>2011</v>
      </c>
    </row>
    <row r="19300" spans="1:7" x14ac:dyDescent="0.25">
      <c r="A19300" t="s">
        <v>12002</v>
      </c>
      <c r="B19300" t="s">
        <v>11895</v>
      </c>
      <c r="C19300" t="s">
        <v>2119</v>
      </c>
      <c r="E19300">
        <v>7.931888968</v>
      </c>
      <c r="F19300">
        <v>2</v>
      </c>
      <c r="G19300">
        <v>2011</v>
      </c>
    </row>
    <row r="19301" spans="1:7" x14ac:dyDescent="0.25">
      <c r="A19301" t="s">
        <v>12003</v>
      </c>
      <c r="B19301" t="s">
        <v>11915</v>
      </c>
      <c r="C19301" t="s">
        <v>2119</v>
      </c>
      <c r="F19301">
        <v>2</v>
      </c>
      <c r="G19301">
        <v>2011</v>
      </c>
    </row>
    <row r="19302" spans="1:7" x14ac:dyDescent="0.25">
      <c r="A19302" t="s">
        <v>12004</v>
      </c>
      <c r="B19302" t="s">
        <v>11915</v>
      </c>
      <c r="C19302" t="s">
        <v>2119</v>
      </c>
      <c r="E19302">
        <v>6.7025047989999997</v>
      </c>
      <c r="F19302">
        <v>2</v>
      </c>
      <c r="G19302">
        <v>2011</v>
      </c>
    </row>
    <row r="19303" spans="1:7" x14ac:dyDescent="0.25">
      <c r="A19303" t="s">
        <v>12005</v>
      </c>
      <c r="B19303" t="s">
        <v>11934</v>
      </c>
      <c r="C19303" t="s">
        <v>351</v>
      </c>
      <c r="F19303">
        <v>2</v>
      </c>
      <c r="G19303">
        <v>2011</v>
      </c>
    </row>
    <row r="19304" spans="1:7" x14ac:dyDescent="0.25">
      <c r="A19304" t="s">
        <v>12006</v>
      </c>
      <c r="B19304" t="s">
        <v>11895</v>
      </c>
      <c r="C19304" t="s">
        <v>2119</v>
      </c>
      <c r="E19304">
        <v>11.29696116</v>
      </c>
      <c r="F19304">
        <v>3</v>
      </c>
      <c r="G19304">
        <v>2011</v>
      </c>
    </row>
    <row r="19305" spans="1:7" x14ac:dyDescent="0.25">
      <c r="A19305" t="s">
        <v>12007</v>
      </c>
      <c r="B19305" t="s">
        <v>11910</v>
      </c>
      <c r="C19305" t="s">
        <v>351</v>
      </c>
      <c r="E19305">
        <v>128.77335450000001</v>
      </c>
      <c r="F19305">
        <v>3</v>
      </c>
      <c r="G19305">
        <v>2011</v>
      </c>
    </row>
    <row r="19306" spans="1:7" x14ac:dyDescent="0.25">
      <c r="A19306" t="s">
        <v>12008</v>
      </c>
      <c r="B19306" t="s">
        <v>11895</v>
      </c>
      <c r="C19306" t="s">
        <v>2119</v>
      </c>
      <c r="F19306">
        <v>4</v>
      </c>
      <c r="G19306">
        <v>2011</v>
      </c>
    </row>
    <row r="19307" spans="1:7" x14ac:dyDescent="0.25">
      <c r="A19307" t="s">
        <v>12009</v>
      </c>
      <c r="B19307" t="s">
        <v>11915</v>
      </c>
      <c r="C19307" t="s">
        <v>2119</v>
      </c>
      <c r="E19307">
        <v>35.364933489999999</v>
      </c>
      <c r="F19307">
        <v>3</v>
      </c>
      <c r="G19307">
        <v>2011</v>
      </c>
    </row>
    <row r="19308" spans="1:7" x14ac:dyDescent="0.25">
      <c r="A19308" t="s">
        <v>12010</v>
      </c>
      <c r="B19308" t="s">
        <v>11934</v>
      </c>
      <c r="C19308" t="s">
        <v>351</v>
      </c>
      <c r="F19308">
        <v>3</v>
      </c>
      <c r="G19308">
        <v>2011</v>
      </c>
    </row>
    <row r="19309" spans="1:7" x14ac:dyDescent="0.25">
      <c r="A19309" t="s">
        <v>12011</v>
      </c>
      <c r="B19309" t="s">
        <v>12012</v>
      </c>
      <c r="C19309" t="s">
        <v>2119</v>
      </c>
      <c r="F19309">
        <v>3</v>
      </c>
      <c r="G19309">
        <v>2011</v>
      </c>
    </row>
    <row r="19310" spans="1:7" x14ac:dyDescent="0.25">
      <c r="A19310" t="s">
        <v>12013</v>
      </c>
      <c r="B19310" t="s">
        <v>12014</v>
      </c>
      <c r="C19310" t="s">
        <v>2119</v>
      </c>
      <c r="E19310">
        <v>2.301714279</v>
      </c>
      <c r="F19310">
        <v>3</v>
      </c>
      <c r="G19310">
        <v>2011</v>
      </c>
    </row>
    <row r="19311" spans="1:7" x14ac:dyDescent="0.25">
      <c r="A19311" t="s">
        <v>12015</v>
      </c>
      <c r="B19311" t="s">
        <v>2118</v>
      </c>
      <c r="C19311" t="s">
        <v>2119</v>
      </c>
      <c r="E19311">
        <v>2.8567508460000002</v>
      </c>
      <c r="F19311">
        <v>3</v>
      </c>
      <c r="G19311">
        <v>2011</v>
      </c>
    </row>
    <row r="19312" spans="1:7" x14ac:dyDescent="0.25">
      <c r="A19312" t="s">
        <v>12016</v>
      </c>
      <c r="B19312" t="s">
        <v>11934</v>
      </c>
      <c r="C19312" t="s">
        <v>351</v>
      </c>
      <c r="F19312">
        <v>3</v>
      </c>
      <c r="G19312">
        <v>2011</v>
      </c>
    </row>
    <row r="19313" spans="1:7" x14ac:dyDescent="0.25">
      <c r="A19313" t="s">
        <v>12017</v>
      </c>
      <c r="B19313" t="s">
        <v>11915</v>
      </c>
      <c r="C19313" t="s">
        <v>2119</v>
      </c>
      <c r="F19313">
        <v>3</v>
      </c>
      <c r="G19313">
        <v>2011</v>
      </c>
    </row>
    <row r="19314" spans="1:7" x14ac:dyDescent="0.25">
      <c r="A19314" t="s">
        <v>12018</v>
      </c>
      <c r="B19314" t="s">
        <v>11915</v>
      </c>
      <c r="C19314" t="s">
        <v>2119</v>
      </c>
      <c r="F19314">
        <v>3</v>
      </c>
      <c r="G19314">
        <v>2011</v>
      </c>
    </row>
    <row r="19315" spans="1:7" x14ac:dyDescent="0.25">
      <c r="A19315" t="s">
        <v>12019</v>
      </c>
      <c r="B19315" t="s">
        <v>11895</v>
      </c>
      <c r="C19315" t="s">
        <v>2119</v>
      </c>
      <c r="F19315">
        <v>3</v>
      </c>
      <c r="G19315">
        <v>2011</v>
      </c>
    </row>
    <row r="19316" spans="1:7" x14ac:dyDescent="0.25">
      <c r="A19316" t="s">
        <v>12020</v>
      </c>
      <c r="B19316" t="s">
        <v>11934</v>
      </c>
      <c r="C19316" t="s">
        <v>351</v>
      </c>
      <c r="F19316">
        <v>3</v>
      </c>
      <c r="G19316">
        <v>2011</v>
      </c>
    </row>
    <row r="19317" spans="1:7" x14ac:dyDescent="0.25">
      <c r="A19317" t="s">
        <v>12021</v>
      </c>
      <c r="B19317" t="s">
        <v>11895</v>
      </c>
      <c r="C19317" t="s">
        <v>2119</v>
      </c>
      <c r="F19317">
        <v>3</v>
      </c>
      <c r="G19317">
        <v>2011</v>
      </c>
    </row>
    <row r="19318" spans="1:7" x14ac:dyDescent="0.25">
      <c r="A19318" t="s">
        <v>12022</v>
      </c>
      <c r="B19318" t="s">
        <v>11895</v>
      </c>
      <c r="C19318" t="s">
        <v>2119</v>
      </c>
      <c r="E19318">
        <v>85.820083019999998</v>
      </c>
      <c r="F19318">
        <v>3</v>
      </c>
      <c r="G19318">
        <v>2011</v>
      </c>
    </row>
    <row r="19319" spans="1:7" x14ac:dyDescent="0.25">
      <c r="A19319" t="s">
        <v>12023</v>
      </c>
      <c r="B19319" t="s">
        <v>11934</v>
      </c>
      <c r="C19319" t="s">
        <v>351</v>
      </c>
      <c r="F19319">
        <v>5</v>
      </c>
      <c r="G19319">
        <v>2011</v>
      </c>
    </row>
    <row r="19320" spans="1:7" x14ac:dyDescent="0.25">
      <c r="A19320" t="s">
        <v>12024</v>
      </c>
      <c r="B19320" t="s">
        <v>11934</v>
      </c>
      <c r="C19320" t="s">
        <v>351</v>
      </c>
      <c r="F19320">
        <v>3</v>
      </c>
      <c r="G19320">
        <v>2011</v>
      </c>
    </row>
    <row r="19321" spans="1:7" x14ac:dyDescent="0.25">
      <c r="A19321" t="s">
        <v>12025</v>
      </c>
      <c r="B19321" t="s">
        <v>11915</v>
      </c>
      <c r="C19321" t="s">
        <v>2119</v>
      </c>
      <c r="F19321">
        <v>9</v>
      </c>
      <c r="G19321">
        <v>2011</v>
      </c>
    </row>
    <row r="19322" spans="1:7" x14ac:dyDescent="0.25">
      <c r="A19322" t="s">
        <v>12026</v>
      </c>
      <c r="B19322" t="s">
        <v>11915</v>
      </c>
      <c r="C19322" t="s">
        <v>2119</v>
      </c>
      <c r="E19322">
        <v>22.426387129999998</v>
      </c>
      <c r="F19322">
        <v>3</v>
      </c>
      <c r="G19322">
        <v>2011</v>
      </c>
    </row>
    <row r="19323" spans="1:7" x14ac:dyDescent="0.25">
      <c r="A19323" t="s">
        <v>12027</v>
      </c>
      <c r="B19323" t="s">
        <v>2118</v>
      </c>
      <c r="C19323" t="s">
        <v>2119</v>
      </c>
      <c r="F19323">
        <v>3</v>
      </c>
      <c r="G19323">
        <v>2011</v>
      </c>
    </row>
    <row r="19324" spans="1:7" x14ac:dyDescent="0.25">
      <c r="A19324" t="s">
        <v>12028</v>
      </c>
      <c r="B19324" t="s">
        <v>11895</v>
      </c>
      <c r="C19324" t="s">
        <v>2119</v>
      </c>
      <c r="F19324">
        <v>3</v>
      </c>
      <c r="G19324">
        <v>2011</v>
      </c>
    </row>
    <row r="19325" spans="1:7" x14ac:dyDescent="0.25">
      <c r="A19325" t="s">
        <v>12029</v>
      </c>
      <c r="B19325" t="s">
        <v>11895</v>
      </c>
      <c r="C19325" t="s">
        <v>2119</v>
      </c>
      <c r="F19325">
        <v>3</v>
      </c>
      <c r="G19325">
        <v>2011</v>
      </c>
    </row>
    <row r="19326" spans="1:7" x14ac:dyDescent="0.25">
      <c r="A19326" t="s">
        <v>12030</v>
      </c>
      <c r="B19326" t="s">
        <v>11915</v>
      </c>
      <c r="C19326" t="s">
        <v>2119</v>
      </c>
      <c r="F19326">
        <v>3</v>
      </c>
      <c r="G19326">
        <v>2011</v>
      </c>
    </row>
    <row r="19327" spans="1:7" x14ac:dyDescent="0.25">
      <c r="A19327" t="s">
        <v>12031</v>
      </c>
      <c r="B19327" t="s">
        <v>11895</v>
      </c>
      <c r="C19327" t="s">
        <v>2119</v>
      </c>
      <c r="F19327">
        <v>3</v>
      </c>
      <c r="G19327">
        <v>2011</v>
      </c>
    </row>
    <row r="19328" spans="1:7" x14ac:dyDescent="0.25">
      <c r="A19328" t="s">
        <v>12032</v>
      </c>
      <c r="B19328" t="s">
        <v>11934</v>
      </c>
      <c r="C19328" t="s">
        <v>351</v>
      </c>
      <c r="F19328">
        <v>4</v>
      </c>
      <c r="G19328">
        <v>2012</v>
      </c>
    </row>
    <row r="19329" spans="1:7" x14ac:dyDescent="0.25">
      <c r="A19329" t="s">
        <v>12033</v>
      </c>
      <c r="B19329" t="s">
        <v>2940</v>
      </c>
      <c r="C19329" t="s">
        <v>2119</v>
      </c>
      <c r="F19329">
        <v>11</v>
      </c>
      <c r="G19329">
        <v>2011</v>
      </c>
    </row>
    <row r="19330" spans="1:7" x14ac:dyDescent="0.25">
      <c r="A19330" t="s">
        <v>12034</v>
      </c>
      <c r="B19330" t="s">
        <v>11893</v>
      </c>
      <c r="C19330" t="s">
        <v>2119</v>
      </c>
      <c r="F19330">
        <v>4</v>
      </c>
      <c r="G19330">
        <v>2011</v>
      </c>
    </row>
    <row r="19331" spans="1:7" x14ac:dyDescent="0.25">
      <c r="A19331" t="s">
        <v>12035</v>
      </c>
      <c r="B19331" t="s">
        <v>12012</v>
      </c>
      <c r="C19331" t="s">
        <v>2119</v>
      </c>
      <c r="E19331">
        <v>68.071673029999999</v>
      </c>
      <c r="F19331">
        <v>4</v>
      </c>
      <c r="G19331">
        <v>2011</v>
      </c>
    </row>
    <row r="19332" spans="1:7" x14ac:dyDescent="0.25">
      <c r="A19332" t="s">
        <v>12036</v>
      </c>
      <c r="B19332" t="s">
        <v>11915</v>
      </c>
      <c r="C19332" t="s">
        <v>2119</v>
      </c>
      <c r="F19332">
        <v>4</v>
      </c>
      <c r="G19332">
        <v>2011</v>
      </c>
    </row>
    <row r="19333" spans="1:7" x14ac:dyDescent="0.25">
      <c r="A19333" t="s">
        <v>12037</v>
      </c>
      <c r="B19333" t="s">
        <v>11895</v>
      </c>
      <c r="C19333" t="s">
        <v>2119</v>
      </c>
      <c r="F19333">
        <v>4</v>
      </c>
      <c r="G19333">
        <v>2011</v>
      </c>
    </row>
    <row r="19334" spans="1:7" x14ac:dyDescent="0.25">
      <c r="A19334" t="s">
        <v>12038</v>
      </c>
      <c r="B19334" t="s">
        <v>11915</v>
      </c>
      <c r="C19334" t="s">
        <v>2119</v>
      </c>
      <c r="F19334">
        <v>10</v>
      </c>
      <c r="G19334">
        <v>2012</v>
      </c>
    </row>
    <row r="19335" spans="1:7" x14ac:dyDescent="0.25">
      <c r="A19335" t="s">
        <v>12039</v>
      </c>
      <c r="B19335" t="s">
        <v>11934</v>
      </c>
      <c r="C19335" t="s">
        <v>351</v>
      </c>
      <c r="F19335">
        <v>4</v>
      </c>
      <c r="G19335">
        <v>2011</v>
      </c>
    </row>
    <row r="19336" spans="1:7" x14ac:dyDescent="0.25">
      <c r="A19336" t="s">
        <v>12040</v>
      </c>
      <c r="B19336" t="s">
        <v>11915</v>
      </c>
      <c r="C19336" t="s">
        <v>2119</v>
      </c>
      <c r="F19336">
        <v>4</v>
      </c>
      <c r="G19336">
        <v>2011</v>
      </c>
    </row>
    <row r="19337" spans="1:7" x14ac:dyDescent="0.25">
      <c r="A19337" t="s">
        <v>12041</v>
      </c>
      <c r="B19337" t="s">
        <v>12042</v>
      </c>
      <c r="C19337" t="s">
        <v>351</v>
      </c>
      <c r="F19337">
        <v>4</v>
      </c>
      <c r="G19337">
        <v>2011</v>
      </c>
    </row>
    <row r="19338" spans="1:7" x14ac:dyDescent="0.25">
      <c r="A19338" t="s">
        <v>12043</v>
      </c>
      <c r="B19338" t="s">
        <v>11934</v>
      </c>
      <c r="C19338" t="s">
        <v>351</v>
      </c>
      <c r="F19338">
        <v>4</v>
      </c>
      <c r="G19338">
        <v>2011</v>
      </c>
    </row>
    <row r="19339" spans="1:7" x14ac:dyDescent="0.25">
      <c r="A19339" t="s">
        <v>12044</v>
      </c>
      <c r="B19339" t="s">
        <v>11895</v>
      </c>
      <c r="C19339" t="s">
        <v>2119</v>
      </c>
      <c r="F19339">
        <v>4</v>
      </c>
      <c r="G19339">
        <v>2011</v>
      </c>
    </row>
    <row r="19340" spans="1:7" x14ac:dyDescent="0.25">
      <c r="A19340" t="s">
        <v>12045</v>
      </c>
      <c r="B19340" t="s">
        <v>11895</v>
      </c>
      <c r="C19340" t="s">
        <v>2119</v>
      </c>
      <c r="F19340">
        <v>5</v>
      </c>
      <c r="G19340">
        <v>2011</v>
      </c>
    </row>
    <row r="19341" spans="1:7" x14ac:dyDescent="0.25">
      <c r="A19341" t="s">
        <v>12046</v>
      </c>
      <c r="B19341" t="s">
        <v>11898</v>
      </c>
      <c r="C19341" t="s">
        <v>2119</v>
      </c>
      <c r="F19341">
        <v>11</v>
      </c>
      <c r="G19341">
        <v>2011</v>
      </c>
    </row>
    <row r="19342" spans="1:7" x14ac:dyDescent="0.25">
      <c r="A19342" t="s">
        <v>12047</v>
      </c>
      <c r="B19342" t="s">
        <v>11934</v>
      </c>
      <c r="C19342" t="s">
        <v>351</v>
      </c>
      <c r="F19342">
        <v>4</v>
      </c>
      <c r="G19342">
        <v>2011</v>
      </c>
    </row>
    <row r="19343" spans="1:7" x14ac:dyDescent="0.25">
      <c r="A19343" t="s">
        <v>12048</v>
      </c>
      <c r="B19343" t="s">
        <v>11895</v>
      </c>
      <c r="C19343" t="s">
        <v>2119</v>
      </c>
      <c r="E19343">
        <v>4.2154379860000004</v>
      </c>
      <c r="F19343">
        <v>5</v>
      </c>
      <c r="G19343">
        <v>2011</v>
      </c>
    </row>
    <row r="19344" spans="1:7" x14ac:dyDescent="0.25">
      <c r="A19344" t="s">
        <v>12049</v>
      </c>
      <c r="B19344" t="s">
        <v>11895</v>
      </c>
      <c r="C19344" t="s">
        <v>2119</v>
      </c>
      <c r="F19344">
        <v>5</v>
      </c>
      <c r="G19344">
        <v>2011</v>
      </c>
    </row>
    <row r="19345" spans="1:7" x14ac:dyDescent="0.25">
      <c r="A19345" t="s">
        <v>12050</v>
      </c>
      <c r="B19345" t="s">
        <v>350</v>
      </c>
      <c r="C19345" t="s">
        <v>351</v>
      </c>
      <c r="F19345">
        <v>5</v>
      </c>
      <c r="G19345">
        <v>2011</v>
      </c>
    </row>
    <row r="19346" spans="1:7" x14ac:dyDescent="0.25">
      <c r="A19346" t="s">
        <v>12051</v>
      </c>
      <c r="B19346" t="s">
        <v>11915</v>
      </c>
      <c r="C19346" t="s">
        <v>2119</v>
      </c>
      <c r="F19346">
        <v>5</v>
      </c>
      <c r="G19346">
        <v>2011</v>
      </c>
    </row>
    <row r="19347" spans="1:7" x14ac:dyDescent="0.25">
      <c r="A19347" t="s">
        <v>12052</v>
      </c>
      <c r="B19347" t="s">
        <v>11895</v>
      </c>
      <c r="C19347" t="s">
        <v>2119</v>
      </c>
      <c r="F19347">
        <v>5</v>
      </c>
      <c r="G19347">
        <v>2011</v>
      </c>
    </row>
    <row r="19348" spans="1:7" x14ac:dyDescent="0.25">
      <c r="A19348" t="s">
        <v>12053</v>
      </c>
      <c r="B19348" t="s">
        <v>11915</v>
      </c>
      <c r="C19348" t="s">
        <v>2119</v>
      </c>
      <c r="F19348">
        <v>5</v>
      </c>
      <c r="G19348">
        <v>2011</v>
      </c>
    </row>
    <row r="19349" spans="1:7" x14ac:dyDescent="0.25">
      <c r="A19349" t="s">
        <v>12054</v>
      </c>
      <c r="B19349" t="s">
        <v>11915</v>
      </c>
      <c r="C19349" t="s">
        <v>2119</v>
      </c>
      <c r="F19349">
        <v>6</v>
      </c>
      <c r="G19349">
        <v>2011</v>
      </c>
    </row>
    <row r="19350" spans="1:7" x14ac:dyDescent="0.25">
      <c r="A19350" t="s">
        <v>12055</v>
      </c>
      <c r="B19350" t="s">
        <v>11891</v>
      </c>
      <c r="C19350" t="s">
        <v>351</v>
      </c>
      <c r="F19350">
        <v>6</v>
      </c>
      <c r="G19350">
        <v>2011</v>
      </c>
    </row>
    <row r="19351" spans="1:7" x14ac:dyDescent="0.25">
      <c r="A19351" t="s">
        <v>12056</v>
      </c>
      <c r="B19351" t="s">
        <v>12057</v>
      </c>
      <c r="C19351" t="s">
        <v>2119</v>
      </c>
      <c r="F19351">
        <v>6</v>
      </c>
      <c r="G19351">
        <v>2011</v>
      </c>
    </row>
    <row r="19352" spans="1:7" x14ac:dyDescent="0.25">
      <c r="A19352" t="s">
        <v>12058</v>
      </c>
      <c r="B19352" t="s">
        <v>11915</v>
      </c>
      <c r="C19352" t="s">
        <v>2119</v>
      </c>
      <c r="F19352">
        <v>6</v>
      </c>
      <c r="G19352">
        <v>2011</v>
      </c>
    </row>
    <row r="19353" spans="1:7" x14ac:dyDescent="0.25">
      <c r="A19353" t="s">
        <v>12059</v>
      </c>
      <c r="B19353" t="s">
        <v>11895</v>
      </c>
      <c r="C19353" t="s">
        <v>2119</v>
      </c>
      <c r="F19353">
        <v>6</v>
      </c>
      <c r="G19353">
        <v>2011</v>
      </c>
    </row>
    <row r="19354" spans="1:7" x14ac:dyDescent="0.25">
      <c r="A19354" t="s">
        <v>12060</v>
      </c>
      <c r="B19354" t="s">
        <v>11934</v>
      </c>
      <c r="C19354" t="s">
        <v>351</v>
      </c>
      <c r="F19354">
        <v>6</v>
      </c>
      <c r="G19354">
        <v>2011</v>
      </c>
    </row>
    <row r="19355" spans="1:7" x14ac:dyDescent="0.25">
      <c r="A19355" t="s">
        <v>12061</v>
      </c>
      <c r="B19355" t="s">
        <v>11907</v>
      </c>
      <c r="C19355" t="s">
        <v>2119</v>
      </c>
      <c r="F19355">
        <v>9</v>
      </c>
      <c r="G19355">
        <v>2011</v>
      </c>
    </row>
    <row r="19356" spans="1:7" x14ac:dyDescent="0.25">
      <c r="A19356" t="s">
        <v>12062</v>
      </c>
      <c r="B19356" t="s">
        <v>11934</v>
      </c>
      <c r="C19356" t="s">
        <v>351</v>
      </c>
      <c r="F19356">
        <v>8</v>
      </c>
      <c r="G19356">
        <v>2011</v>
      </c>
    </row>
    <row r="19357" spans="1:7" x14ac:dyDescent="0.25">
      <c r="A19357" t="s">
        <v>12063</v>
      </c>
      <c r="B19357" t="s">
        <v>11895</v>
      </c>
      <c r="C19357" t="s">
        <v>2119</v>
      </c>
      <c r="F19357">
        <v>6</v>
      </c>
      <c r="G19357">
        <v>2011</v>
      </c>
    </row>
    <row r="19358" spans="1:7" x14ac:dyDescent="0.25">
      <c r="A19358" t="s">
        <v>12064</v>
      </c>
      <c r="B19358" t="s">
        <v>11895</v>
      </c>
      <c r="C19358" t="s">
        <v>2119</v>
      </c>
      <c r="F19358">
        <v>6</v>
      </c>
      <c r="G19358">
        <v>2011</v>
      </c>
    </row>
    <row r="19359" spans="1:7" x14ac:dyDescent="0.25">
      <c r="A19359" t="s">
        <v>12065</v>
      </c>
      <c r="B19359" t="s">
        <v>12042</v>
      </c>
      <c r="C19359" t="s">
        <v>351</v>
      </c>
      <c r="F19359">
        <v>6</v>
      </c>
      <c r="G19359">
        <v>2011</v>
      </c>
    </row>
    <row r="19360" spans="1:7" x14ac:dyDescent="0.25">
      <c r="A19360" t="s">
        <v>12066</v>
      </c>
      <c r="B19360" t="s">
        <v>11893</v>
      </c>
      <c r="C19360" t="s">
        <v>2119</v>
      </c>
      <c r="F19360">
        <v>6</v>
      </c>
      <c r="G19360">
        <v>2011</v>
      </c>
    </row>
    <row r="19361" spans="1:7" x14ac:dyDescent="0.25">
      <c r="A19361" t="s">
        <v>12067</v>
      </c>
      <c r="B19361" t="s">
        <v>11895</v>
      </c>
      <c r="C19361" t="s">
        <v>2119</v>
      </c>
      <c r="F19361">
        <v>6</v>
      </c>
      <c r="G19361">
        <v>2011</v>
      </c>
    </row>
    <row r="19362" spans="1:7" x14ac:dyDescent="0.25">
      <c r="A19362" t="s">
        <v>12068</v>
      </c>
      <c r="B19362" t="s">
        <v>12069</v>
      </c>
      <c r="C19362" t="s">
        <v>351</v>
      </c>
      <c r="F19362">
        <v>6</v>
      </c>
      <c r="G19362">
        <v>2011</v>
      </c>
    </row>
    <row r="19363" spans="1:7" x14ac:dyDescent="0.25">
      <c r="A19363" t="s">
        <v>12070</v>
      </c>
      <c r="B19363" t="s">
        <v>11907</v>
      </c>
      <c r="C19363" t="s">
        <v>2119</v>
      </c>
      <c r="F19363">
        <v>6</v>
      </c>
      <c r="G19363">
        <v>2011</v>
      </c>
    </row>
    <row r="19364" spans="1:7" x14ac:dyDescent="0.25">
      <c r="A19364" t="s">
        <v>12071</v>
      </c>
      <c r="B19364" t="s">
        <v>11915</v>
      </c>
      <c r="C19364" t="s">
        <v>2119</v>
      </c>
      <c r="F19364">
        <v>6</v>
      </c>
      <c r="G19364">
        <v>2011</v>
      </c>
    </row>
    <row r="19365" spans="1:7" x14ac:dyDescent="0.25">
      <c r="A19365" t="s">
        <v>12072</v>
      </c>
      <c r="B19365" t="s">
        <v>11893</v>
      </c>
      <c r="C19365" t="s">
        <v>2119</v>
      </c>
      <c r="F19365">
        <v>6</v>
      </c>
      <c r="G19365">
        <v>2011</v>
      </c>
    </row>
    <row r="19366" spans="1:7" x14ac:dyDescent="0.25">
      <c r="A19366" t="s">
        <v>12073</v>
      </c>
      <c r="B19366" t="s">
        <v>11893</v>
      </c>
      <c r="C19366" t="s">
        <v>2119</v>
      </c>
      <c r="E19366">
        <v>8.2387919570000001</v>
      </c>
      <c r="F19366">
        <v>6</v>
      </c>
      <c r="G19366">
        <v>2011</v>
      </c>
    </row>
    <row r="19367" spans="1:7" x14ac:dyDescent="0.25">
      <c r="A19367" t="s">
        <v>12074</v>
      </c>
      <c r="B19367" t="s">
        <v>2118</v>
      </c>
      <c r="C19367" t="s">
        <v>2119</v>
      </c>
      <c r="F19367">
        <v>9</v>
      </c>
      <c r="G19367">
        <v>2011</v>
      </c>
    </row>
    <row r="19368" spans="1:7" x14ac:dyDescent="0.25">
      <c r="A19368" t="s">
        <v>12075</v>
      </c>
      <c r="B19368" t="s">
        <v>2118</v>
      </c>
      <c r="C19368" t="s">
        <v>2119</v>
      </c>
      <c r="F19368">
        <v>6</v>
      </c>
      <c r="G19368">
        <v>2011</v>
      </c>
    </row>
    <row r="19369" spans="1:7" x14ac:dyDescent="0.25">
      <c r="A19369" t="s">
        <v>12076</v>
      </c>
      <c r="B19369" t="s">
        <v>11895</v>
      </c>
      <c r="C19369" t="s">
        <v>2119</v>
      </c>
      <c r="E19369">
        <v>360.68727209999997</v>
      </c>
      <c r="F19369">
        <v>6</v>
      </c>
      <c r="G19369">
        <v>2011</v>
      </c>
    </row>
    <row r="19370" spans="1:7" x14ac:dyDescent="0.25">
      <c r="A19370" t="s">
        <v>12077</v>
      </c>
      <c r="B19370" t="s">
        <v>2118</v>
      </c>
      <c r="C19370" t="s">
        <v>2119</v>
      </c>
      <c r="E19370">
        <v>68.887377740000005</v>
      </c>
      <c r="F19370">
        <v>6</v>
      </c>
      <c r="G19370">
        <v>2011</v>
      </c>
    </row>
    <row r="19371" spans="1:7" x14ac:dyDescent="0.25">
      <c r="A19371" t="s">
        <v>12078</v>
      </c>
      <c r="B19371" t="s">
        <v>11893</v>
      </c>
      <c r="C19371" t="s">
        <v>2119</v>
      </c>
      <c r="F19371">
        <v>9</v>
      </c>
      <c r="G19371">
        <v>2011</v>
      </c>
    </row>
    <row r="19372" spans="1:7" x14ac:dyDescent="0.25">
      <c r="A19372" t="s">
        <v>12079</v>
      </c>
      <c r="B19372" t="s">
        <v>11895</v>
      </c>
      <c r="C19372" t="s">
        <v>2119</v>
      </c>
      <c r="F19372">
        <v>6</v>
      </c>
      <c r="G19372">
        <v>2011</v>
      </c>
    </row>
    <row r="19373" spans="1:7" x14ac:dyDescent="0.25">
      <c r="A19373" t="s">
        <v>12080</v>
      </c>
      <c r="B19373" t="s">
        <v>11895</v>
      </c>
      <c r="C19373" t="s">
        <v>2119</v>
      </c>
      <c r="E19373">
        <v>8.4354937969999995</v>
      </c>
      <c r="F19373">
        <v>6</v>
      </c>
      <c r="G19373">
        <v>2011</v>
      </c>
    </row>
    <row r="19374" spans="1:7" x14ac:dyDescent="0.25">
      <c r="A19374" t="s">
        <v>12081</v>
      </c>
      <c r="B19374" t="s">
        <v>11915</v>
      </c>
      <c r="C19374" t="s">
        <v>2119</v>
      </c>
      <c r="F19374">
        <v>6</v>
      </c>
      <c r="G19374">
        <v>2011</v>
      </c>
    </row>
    <row r="19375" spans="1:7" x14ac:dyDescent="0.25">
      <c r="A19375" t="s">
        <v>12082</v>
      </c>
      <c r="B19375" t="s">
        <v>2118</v>
      </c>
      <c r="C19375" t="s">
        <v>2119</v>
      </c>
      <c r="F19375">
        <v>8</v>
      </c>
      <c r="G19375">
        <v>2011</v>
      </c>
    </row>
    <row r="19376" spans="1:7" x14ac:dyDescent="0.25">
      <c r="A19376" t="s">
        <v>12083</v>
      </c>
      <c r="B19376" t="s">
        <v>11915</v>
      </c>
      <c r="C19376" t="s">
        <v>2119</v>
      </c>
      <c r="F19376">
        <v>6</v>
      </c>
      <c r="G19376">
        <v>2011</v>
      </c>
    </row>
    <row r="19377" spans="1:7" x14ac:dyDescent="0.25">
      <c r="A19377" t="s">
        <v>12084</v>
      </c>
      <c r="B19377" t="s">
        <v>8641</v>
      </c>
      <c r="C19377" t="s">
        <v>351</v>
      </c>
      <c r="F19377">
        <v>6</v>
      </c>
      <c r="G19377">
        <v>2011</v>
      </c>
    </row>
    <row r="19378" spans="1:7" x14ac:dyDescent="0.25">
      <c r="A19378" t="s">
        <v>12085</v>
      </c>
      <c r="B19378" t="s">
        <v>11895</v>
      </c>
      <c r="C19378" t="s">
        <v>2119</v>
      </c>
      <c r="F19378">
        <v>6</v>
      </c>
      <c r="G19378">
        <v>2011</v>
      </c>
    </row>
    <row r="19379" spans="1:7" x14ac:dyDescent="0.25">
      <c r="A19379" t="s">
        <v>12086</v>
      </c>
      <c r="B19379" t="s">
        <v>2118</v>
      </c>
      <c r="C19379" t="s">
        <v>2119</v>
      </c>
      <c r="F19379">
        <v>6</v>
      </c>
      <c r="G19379">
        <v>2011</v>
      </c>
    </row>
    <row r="19380" spans="1:7" x14ac:dyDescent="0.25">
      <c r="A19380" t="s">
        <v>12087</v>
      </c>
      <c r="B19380" t="s">
        <v>11893</v>
      </c>
      <c r="C19380" t="s">
        <v>2119</v>
      </c>
      <c r="F19380">
        <v>5</v>
      </c>
      <c r="G19380">
        <v>2011</v>
      </c>
    </row>
    <row r="19381" spans="1:7" x14ac:dyDescent="0.25">
      <c r="A19381" t="s">
        <v>12088</v>
      </c>
      <c r="B19381" t="s">
        <v>2118</v>
      </c>
      <c r="C19381" t="s">
        <v>2119</v>
      </c>
      <c r="F19381">
        <v>5</v>
      </c>
      <c r="G19381">
        <v>2011</v>
      </c>
    </row>
    <row r="19382" spans="1:7" x14ac:dyDescent="0.25">
      <c r="A19382" t="s">
        <v>12089</v>
      </c>
      <c r="B19382" t="s">
        <v>11893</v>
      </c>
      <c r="C19382" t="s">
        <v>2119</v>
      </c>
      <c r="F19382">
        <v>5</v>
      </c>
      <c r="G19382">
        <v>2011</v>
      </c>
    </row>
    <row r="19383" spans="1:7" x14ac:dyDescent="0.25">
      <c r="A19383" t="s">
        <v>12090</v>
      </c>
      <c r="B19383" t="s">
        <v>8641</v>
      </c>
      <c r="C19383" t="s">
        <v>351</v>
      </c>
      <c r="F19383">
        <v>5</v>
      </c>
      <c r="G19383">
        <v>2011</v>
      </c>
    </row>
    <row r="19384" spans="1:7" x14ac:dyDescent="0.25">
      <c r="A19384" t="s">
        <v>12091</v>
      </c>
      <c r="B19384" t="s">
        <v>11893</v>
      </c>
      <c r="C19384" t="s">
        <v>2119</v>
      </c>
      <c r="F19384">
        <v>5</v>
      </c>
      <c r="G19384">
        <v>2011</v>
      </c>
    </row>
    <row r="19385" spans="1:7" x14ac:dyDescent="0.25">
      <c r="A19385" t="s">
        <v>12092</v>
      </c>
      <c r="B19385" t="s">
        <v>350</v>
      </c>
      <c r="C19385" t="s">
        <v>351</v>
      </c>
      <c r="F19385">
        <v>6</v>
      </c>
      <c r="G19385">
        <v>2011</v>
      </c>
    </row>
    <row r="19386" spans="1:7" x14ac:dyDescent="0.25">
      <c r="A19386" t="s">
        <v>12093</v>
      </c>
      <c r="B19386" t="s">
        <v>11893</v>
      </c>
      <c r="C19386" t="s">
        <v>2119</v>
      </c>
      <c r="E19386">
        <v>46.600911050000001</v>
      </c>
      <c r="F19386">
        <v>9</v>
      </c>
      <c r="G19386">
        <v>2011</v>
      </c>
    </row>
    <row r="19387" spans="1:7" x14ac:dyDescent="0.25">
      <c r="A19387" t="s">
        <v>12094</v>
      </c>
      <c r="B19387" t="s">
        <v>11895</v>
      </c>
      <c r="C19387" t="s">
        <v>2119</v>
      </c>
      <c r="F19387">
        <v>7</v>
      </c>
      <c r="G19387">
        <v>2011</v>
      </c>
    </row>
    <row r="19388" spans="1:7" x14ac:dyDescent="0.25">
      <c r="A19388" t="s">
        <v>12095</v>
      </c>
      <c r="B19388" t="s">
        <v>11934</v>
      </c>
      <c r="C19388" t="s">
        <v>351</v>
      </c>
      <c r="F19388">
        <v>7</v>
      </c>
      <c r="G19388">
        <v>2011</v>
      </c>
    </row>
    <row r="19389" spans="1:7" x14ac:dyDescent="0.25">
      <c r="A19389" t="s">
        <v>12096</v>
      </c>
      <c r="B19389" t="s">
        <v>12042</v>
      </c>
      <c r="C19389" t="s">
        <v>351</v>
      </c>
      <c r="F19389">
        <v>7</v>
      </c>
      <c r="G19389">
        <v>2011</v>
      </c>
    </row>
    <row r="19390" spans="1:7" x14ac:dyDescent="0.25">
      <c r="A19390" t="s">
        <v>12097</v>
      </c>
      <c r="B19390" t="s">
        <v>2118</v>
      </c>
      <c r="C19390" t="s">
        <v>2119</v>
      </c>
      <c r="E19390">
        <v>98.242720129999995</v>
      </c>
      <c r="F19390">
        <v>7</v>
      </c>
      <c r="G19390">
        <v>2011</v>
      </c>
    </row>
    <row r="19391" spans="1:7" x14ac:dyDescent="0.25">
      <c r="A19391" t="s">
        <v>12097</v>
      </c>
      <c r="B19391" t="s">
        <v>2118</v>
      </c>
      <c r="C19391" t="s">
        <v>2119</v>
      </c>
      <c r="E19391">
        <v>98.242720129999995</v>
      </c>
      <c r="F19391">
        <v>7</v>
      </c>
      <c r="G19391">
        <v>2011</v>
      </c>
    </row>
    <row r="19392" spans="1:7" x14ac:dyDescent="0.25">
      <c r="A19392" t="s">
        <v>12098</v>
      </c>
      <c r="B19392" t="s">
        <v>11915</v>
      </c>
      <c r="C19392" t="s">
        <v>2119</v>
      </c>
      <c r="E19392">
        <v>22.08062816</v>
      </c>
      <c r="F19392">
        <v>7</v>
      </c>
      <c r="G19392">
        <v>2011</v>
      </c>
    </row>
    <row r="19393" spans="1:7" x14ac:dyDescent="0.25">
      <c r="A19393" t="s">
        <v>12099</v>
      </c>
      <c r="B19393" t="s">
        <v>11895</v>
      </c>
      <c r="C19393" t="s">
        <v>2119</v>
      </c>
      <c r="E19393">
        <v>6.4466070980000003</v>
      </c>
      <c r="F19393">
        <v>7</v>
      </c>
      <c r="G19393">
        <v>2011</v>
      </c>
    </row>
    <row r="19394" spans="1:7" x14ac:dyDescent="0.25">
      <c r="A19394" t="s">
        <v>12100</v>
      </c>
      <c r="B19394" t="s">
        <v>11893</v>
      </c>
      <c r="C19394" t="s">
        <v>2119</v>
      </c>
      <c r="E19394">
        <v>15.11628178</v>
      </c>
      <c r="F19394">
        <v>7</v>
      </c>
      <c r="G19394">
        <v>2011</v>
      </c>
    </row>
    <row r="19395" spans="1:7" x14ac:dyDescent="0.25">
      <c r="A19395" t="s">
        <v>12101</v>
      </c>
      <c r="B19395" t="s">
        <v>11895</v>
      </c>
      <c r="C19395" t="s">
        <v>2119</v>
      </c>
      <c r="F19395">
        <v>7</v>
      </c>
      <c r="G19395">
        <v>2011</v>
      </c>
    </row>
    <row r="19396" spans="1:7" x14ac:dyDescent="0.25">
      <c r="A19396" t="s">
        <v>12102</v>
      </c>
      <c r="B19396" t="s">
        <v>11934</v>
      </c>
      <c r="C19396" t="s">
        <v>351</v>
      </c>
      <c r="F19396">
        <v>7</v>
      </c>
      <c r="G19396">
        <v>2011</v>
      </c>
    </row>
    <row r="19397" spans="1:7" x14ac:dyDescent="0.25">
      <c r="A19397" t="s">
        <v>12103</v>
      </c>
      <c r="B19397" t="s">
        <v>9452</v>
      </c>
      <c r="C19397" t="s">
        <v>18</v>
      </c>
      <c r="F19397">
        <v>7</v>
      </c>
      <c r="G19397">
        <v>2011</v>
      </c>
    </row>
    <row r="19398" spans="1:7" x14ac:dyDescent="0.25">
      <c r="A19398" t="s">
        <v>12104</v>
      </c>
      <c r="B19398" t="s">
        <v>11915</v>
      </c>
      <c r="C19398" t="s">
        <v>2119</v>
      </c>
      <c r="F19398">
        <v>7</v>
      </c>
      <c r="G19398">
        <v>2011</v>
      </c>
    </row>
    <row r="19399" spans="1:7" x14ac:dyDescent="0.25">
      <c r="A19399" t="s">
        <v>12105</v>
      </c>
      <c r="B19399" t="s">
        <v>11910</v>
      </c>
      <c r="C19399" t="s">
        <v>351</v>
      </c>
      <c r="F19399">
        <v>8</v>
      </c>
      <c r="G19399">
        <v>2011</v>
      </c>
    </row>
    <row r="19400" spans="1:7" x14ac:dyDescent="0.25">
      <c r="A19400" t="s">
        <v>12106</v>
      </c>
      <c r="B19400" t="s">
        <v>11898</v>
      </c>
      <c r="C19400" t="s">
        <v>2119</v>
      </c>
      <c r="F19400">
        <v>7</v>
      </c>
      <c r="G19400">
        <v>2011</v>
      </c>
    </row>
    <row r="19401" spans="1:7" x14ac:dyDescent="0.25">
      <c r="A19401" t="s">
        <v>12107</v>
      </c>
      <c r="B19401" t="s">
        <v>2010</v>
      </c>
      <c r="C19401" t="s">
        <v>1530</v>
      </c>
      <c r="F19401">
        <v>8</v>
      </c>
      <c r="G19401">
        <v>2011</v>
      </c>
    </row>
    <row r="19402" spans="1:7" x14ac:dyDescent="0.25">
      <c r="A19402" t="s">
        <v>12108</v>
      </c>
      <c r="B19402" t="s">
        <v>11934</v>
      </c>
      <c r="C19402" t="s">
        <v>351</v>
      </c>
      <c r="F19402">
        <v>8</v>
      </c>
      <c r="G19402">
        <v>2011</v>
      </c>
    </row>
    <row r="19403" spans="1:7" x14ac:dyDescent="0.25">
      <c r="A19403" t="s">
        <v>12109</v>
      </c>
      <c r="B19403" t="s">
        <v>11915</v>
      </c>
      <c r="C19403" t="s">
        <v>2119</v>
      </c>
      <c r="E19403">
        <v>23.015856679999999</v>
      </c>
      <c r="F19403">
        <v>8</v>
      </c>
      <c r="G19403">
        <v>2011</v>
      </c>
    </row>
    <row r="19404" spans="1:7" x14ac:dyDescent="0.25">
      <c r="A19404" t="s">
        <v>12110</v>
      </c>
      <c r="B19404" t="s">
        <v>11895</v>
      </c>
      <c r="C19404" t="s">
        <v>2119</v>
      </c>
      <c r="E19404">
        <v>25.352563379999999</v>
      </c>
      <c r="F19404">
        <v>11</v>
      </c>
      <c r="G19404">
        <v>2011</v>
      </c>
    </row>
    <row r="19405" spans="1:7" x14ac:dyDescent="0.25">
      <c r="A19405" t="s">
        <v>12111</v>
      </c>
      <c r="B19405" t="s">
        <v>11915</v>
      </c>
      <c r="C19405" t="s">
        <v>2119</v>
      </c>
      <c r="F19405">
        <v>8</v>
      </c>
      <c r="G19405">
        <v>2011</v>
      </c>
    </row>
    <row r="19406" spans="1:7" x14ac:dyDescent="0.25">
      <c r="A19406" t="s">
        <v>12112</v>
      </c>
      <c r="B19406" t="s">
        <v>11895</v>
      </c>
      <c r="C19406" t="s">
        <v>2119</v>
      </c>
      <c r="E19406">
        <v>1.497910667</v>
      </c>
      <c r="F19406">
        <v>8</v>
      </c>
      <c r="G19406">
        <v>2011</v>
      </c>
    </row>
    <row r="19407" spans="1:7" x14ac:dyDescent="0.25">
      <c r="A19407" t="s">
        <v>12113</v>
      </c>
      <c r="B19407" t="s">
        <v>8641</v>
      </c>
      <c r="C19407" t="s">
        <v>351</v>
      </c>
      <c r="E19407">
        <v>1166.9714469999999</v>
      </c>
      <c r="F19407">
        <v>8</v>
      </c>
      <c r="G19407">
        <v>2011</v>
      </c>
    </row>
    <row r="19408" spans="1:7" x14ac:dyDescent="0.25">
      <c r="A19408" t="s">
        <v>12114</v>
      </c>
      <c r="B19408" t="s">
        <v>350</v>
      </c>
      <c r="C19408" t="s">
        <v>351</v>
      </c>
      <c r="E19408">
        <v>20.562333760000001</v>
      </c>
      <c r="F19408">
        <v>8</v>
      </c>
      <c r="G19408">
        <v>2011</v>
      </c>
    </row>
    <row r="19409" spans="1:7" x14ac:dyDescent="0.25">
      <c r="A19409" t="s">
        <v>12115</v>
      </c>
      <c r="B19409" t="s">
        <v>11915</v>
      </c>
      <c r="C19409" t="s">
        <v>2119</v>
      </c>
      <c r="E19409">
        <v>309.98816629999999</v>
      </c>
      <c r="F19409">
        <v>8</v>
      </c>
      <c r="G19409">
        <v>2011</v>
      </c>
    </row>
    <row r="19410" spans="1:7" x14ac:dyDescent="0.25">
      <c r="A19410" t="s">
        <v>12116</v>
      </c>
      <c r="B19410" t="s">
        <v>11895</v>
      </c>
      <c r="C19410" t="s">
        <v>2119</v>
      </c>
      <c r="E19410">
        <v>3.1984798460000001</v>
      </c>
      <c r="F19410">
        <v>8</v>
      </c>
      <c r="G19410">
        <v>2011</v>
      </c>
    </row>
    <row r="19411" spans="1:7" x14ac:dyDescent="0.25">
      <c r="A19411" t="s">
        <v>12117</v>
      </c>
      <c r="B19411" t="s">
        <v>350</v>
      </c>
      <c r="C19411" t="s">
        <v>351</v>
      </c>
      <c r="E19411">
        <v>10.78886378</v>
      </c>
      <c r="F19411">
        <v>2</v>
      </c>
      <c r="G19411">
        <v>2012</v>
      </c>
    </row>
    <row r="19412" spans="1:7" x14ac:dyDescent="0.25">
      <c r="A19412" t="s">
        <v>12118</v>
      </c>
      <c r="B19412" t="s">
        <v>11915</v>
      </c>
      <c r="C19412" t="s">
        <v>2119</v>
      </c>
      <c r="E19412">
        <v>23.055946710000001</v>
      </c>
      <c r="F19412">
        <v>9</v>
      </c>
      <c r="G19412">
        <v>2011</v>
      </c>
    </row>
    <row r="19413" spans="1:7" x14ac:dyDescent="0.25">
      <c r="A19413" t="s">
        <v>12119</v>
      </c>
      <c r="B19413" t="s">
        <v>2118</v>
      </c>
      <c r="C19413" t="s">
        <v>2119</v>
      </c>
      <c r="E19413">
        <v>1.433559582</v>
      </c>
      <c r="F19413">
        <v>8</v>
      </c>
      <c r="G19413">
        <v>2011</v>
      </c>
    </row>
    <row r="19414" spans="1:7" x14ac:dyDescent="0.25">
      <c r="A19414" t="s">
        <v>12120</v>
      </c>
      <c r="B19414" t="s">
        <v>11895</v>
      </c>
      <c r="C19414" t="s">
        <v>2119</v>
      </c>
      <c r="E19414">
        <v>2.4287219790000001</v>
      </c>
      <c r="F19414">
        <v>8</v>
      </c>
      <c r="G19414">
        <v>2011</v>
      </c>
    </row>
    <row r="19415" spans="1:7" x14ac:dyDescent="0.25">
      <c r="A19415" t="s">
        <v>12121</v>
      </c>
      <c r="B19415" t="s">
        <v>11934</v>
      </c>
      <c r="C19415" t="s">
        <v>351</v>
      </c>
      <c r="E19415">
        <v>5.9433468429999996</v>
      </c>
      <c r="F19415">
        <v>8</v>
      </c>
      <c r="G19415">
        <v>2011</v>
      </c>
    </row>
    <row r="19416" spans="1:7" x14ac:dyDescent="0.25">
      <c r="A19416" t="s">
        <v>12122</v>
      </c>
      <c r="B19416" t="s">
        <v>11898</v>
      </c>
      <c r="C19416" t="s">
        <v>2119</v>
      </c>
      <c r="E19416">
        <v>21.786144199999999</v>
      </c>
      <c r="F19416">
        <v>8</v>
      </c>
      <c r="G19416">
        <v>2011</v>
      </c>
    </row>
    <row r="19417" spans="1:7" x14ac:dyDescent="0.25">
      <c r="A19417" t="s">
        <v>12123</v>
      </c>
      <c r="B19417" t="s">
        <v>11934</v>
      </c>
      <c r="C19417" t="s">
        <v>351</v>
      </c>
      <c r="E19417">
        <v>20.446552140000001</v>
      </c>
      <c r="F19417">
        <v>8</v>
      </c>
      <c r="G19417">
        <v>2011</v>
      </c>
    </row>
    <row r="19418" spans="1:7" x14ac:dyDescent="0.25">
      <c r="A19418" t="s">
        <v>12124</v>
      </c>
      <c r="B19418" t="s">
        <v>11922</v>
      </c>
      <c r="C19418" t="s">
        <v>351</v>
      </c>
      <c r="F19418">
        <v>8</v>
      </c>
      <c r="G19418">
        <v>2011</v>
      </c>
    </row>
    <row r="19419" spans="1:7" x14ac:dyDescent="0.25">
      <c r="A19419" t="s">
        <v>12125</v>
      </c>
      <c r="B19419" t="s">
        <v>11934</v>
      </c>
      <c r="C19419" t="s">
        <v>351</v>
      </c>
      <c r="E19419">
        <v>66.507697519999994</v>
      </c>
      <c r="F19419">
        <v>8</v>
      </c>
      <c r="G19419">
        <v>2011</v>
      </c>
    </row>
    <row r="19420" spans="1:7" x14ac:dyDescent="0.25">
      <c r="A19420" t="s">
        <v>12126</v>
      </c>
      <c r="B19420" t="s">
        <v>12127</v>
      </c>
      <c r="C19420" t="s">
        <v>2119</v>
      </c>
      <c r="E19420">
        <v>7.1547483500000002</v>
      </c>
      <c r="F19420">
        <v>9</v>
      </c>
      <c r="G19420">
        <v>2011</v>
      </c>
    </row>
    <row r="19421" spans="1:7" x14ac:dyDescent="0.25">
      <c r="A19421" t="s">
        <v>12128</v>
      </c>
      <c r="B19421" t="s">
        <v>11893</v>
      </c>
      <c r="C19421" t="s">
        <v>2119</v>
      </c>
      <c r="F19421">
        <v>9</v>
      </c>
      <c r="G19421">
        <v>2011</v>
      </c>
    </row>
    <row r="19422" spans="1:7" x14ac:dyDescent="0.25">
      <c r="A19422" t="s">
        <v>12129</v>
      </c>
      <c r="B19422" t="s">
        <v>11895</v>
      </c>
      <c r="C19422" t="s">
        <v>2119</v>
      </c>
      <c r="E19422">
        <v>3.633908033</v>
      </c>
      <c r="F19422">
        <v>9</v>
      </c>
      <c r="G19422">
        <v>2011</v>
      </c>
    </row>
    <row r="19423" spans="1:7" x14ac:dyDescent="0.25">
      <c r="A19423" t="s">
        <v>12130</v>
      </c>
      <c r="B19423" t="s">
        <v>11895</v>
      </c>
      <c r="C19423" t="s">
        <v>2119</v>
      </c>
      <c r="E19423">
        <v>1.103461094</v>
      </c>
      <c r="F19423">
        <v>9</v>
      </c>
      <c r="G19423">
        <v>2011</v>
      </c>
    </row>
    <row r="19424" spans="1:7" x14ac:dyDescent="0.25">
      <c r="A19424" t="s">
        <v>12131</v>
      </c>
      <c r="B19424" t="s">
        <v>350</v>
      </c>
      <c r="C19424" t="s">
        <v>351</v>
      </c>
      <c r="E19424">
        <v>22.00309408</v>
      </c>
      <c r="F19424">
        <v>10</v>
      </c>
      <c r="G19424">
        <v>2011</v>
      </c>
    </row>
    <row r="19425" spans="1:7" x14ac:dyDescent="0.25">
      <c r="A19425" t="s">
        <v>12132</v>
      </c>
      <c r="B19425" t="s">
        <v>11915</v>
      </c>
      <c r="C19425" t="s">
        <v>2119</v>
      </c>
      <c r="E19425">
        <v>17.983174089999999</v>
      </c>
      <c r="F19425">
        <v>9</v>
      </c>
      <c r="G19425">
        <v>2011</v>
      </c>
    </row>
    <row r="19426" spans="1:7" x14ac:dyDescent="0.25">
      <c r="A19426" t="s">
        <v>12133</v>
      </c>
      <c r="B19426" t="s">
        <v>11915</v>
      </c>
      <c r="C19426" t="s">
        <v>2119</v>
      </c>
      <c r="E19426">
        <v>1.9258485320000001</v>
      </c>
      <c r="F19426">
        <v>9</v>
      </c>
      <c r="G19426">
        <v>2011</v>
      </c>
    </row>
    <row r="19427" spans="1:7" x14ac:dyDescent="0.25">
      <c r="A19427" t="s">
        <v>12134</v>
      </c>
      <c r="B19427" t="s">
        <v>11915</v>
      </c>
      <c r="C19427" t="s">
        <v>2119</v>
      </c>
      <c r="E19427">
        <v>33.703458189999999</v>
      </c>
      <c r="F19427">
        <v>9</v>
      </c>
      <c r="G19427">
        <v>2011</v>
      </c>
    </row>
    <row r="19428" spans="1:7" x14ac:dyDescent="0.25">
      <c r="A19428" t="s">
        <v>12135</v>
      </c>
      <c r="B19428" t="s">
        <v>2118</v>
      </c>
      <c r="C19428" t="s">
        <v>2119</v>
      </c>
      <c r="E19428">
        <v>10.46896982</v>
      </c>
      <c r="F19428">
        <v>9</v>
      </c>
      <c r="G19428">
        <v>2011</v>
      </c>
    </row>
    <row r="19429" spans="1:7" x14ac:dyDescent="0.25">
      <c r="A19429" t="s">
        <v>12136</v>
      </c>
      <c r="B19429" t="s">
        <v>12127</v>
      </c>
      <c r="C19429" t="s">
        <v>2119</v>
      </c>
      <c r="E19429">
        <v>2.0800870140000001</v>
      </c>
      <c r="F19429">
        <v>9</v>
      </c>
      <c r="G19429">
        <v>2011</v>
      </c>
    </row>
    <row r="19430" spans="1:7" x14ac:dyDescent="0.25">
      <c r="A19430" t="s">
        <v>12137</v>
      </c>
      <c r="B19430" t="s">
        <v>11895</v>
      </c>
      <c r="C19430" t="s">
        <v>2119</v>
      </c>
      <c r="E19430">
        <v>23.1102922</v>
      </c>
      <c r="F19430">
        <v>9</v>
      </c>
      <c r="G19430">
        <v>2011</v>
      </c>
    </row>
    <row r="19431" spans="1:7" x14ac:dyDescent="0.25">
      <c r="A19431" t="s">
        <v>12138</v>
      </c>
      <c r="B19431" t="s">
        <v>11934</v>
      </c>
      <c r="C19431" t="s">
        <v>351</v>
      </c>
      <c r="E19431">
        <v>8.6585417689999993</v>
      </c>
      <c r="F19431">
        <v>10</v>
      </c>
      <c r="G19431">
        <v>2011</v>
      </c>
    </row>
    <row r="19432" spans="1:7" x14ac:dyDescent="0.25">
      <c r="A19432" t="s">
        <v>12139</v>
      </c>
      <c r="B19432" t="s">
        <v>2118</v>
      </c>
      <c r="C19432" t="s">
        <v>2119</v>
      </c>
      <c r="E19432">
        <v>9.7337265609999992</v>
      </c>
      <c r="F19432">
        <v>9</v>
      </c>
      <c r="G19432">
        <v>2011</v>
      </c>
    </row>
    <row r="19433" spans="1:7" x14ac:dyDescent="0.25">
      <c r="A19433" t="s">
        <v>12140</v>
      </c>
      <c r="B19433" t="s">
        <v>11934</v>
      </c>
      <c r="C19433" t="s">
        <v>351</v>
      </c>
      <c r="E19433">
        <v>36.38924694</v>
      </c>
      <c r="F19433">
        <v>9</v>
      </c>
      <c r="G19433">
        <v>2011</v>
      </c>
    </row>
    <row r="19434" spans="1:7" x14ac:dyDescent="0.25">
      <c r="A19434" t="s">
        <v>12141</v>
      </c>
      <c r="B19434" t="s">
        <v>8641</v>
      </c>
      <c r="C19434" t="s">
        <v>351</v>
      </c>
      <c r="E19434">
        <v>57.568253990000002</v>
      </c>
      <c r="F19434">
        <v>1</v>
      </c>
      <c r="G19434">
        <v>2012</v>
      </c>
    </row>
    <row r="19435" spans="1:7" x14ac:dyDescent="0.25">
      <c r="A19435" t="s">
        <v>12142</v>
      </c>
      <c r="B19435" t="s">
        <v>11898</v>
      </c>
      <c r="C19435" t="s">
        <v>2119</v>
      </c>
      <c r="E19435">
        <v>31.906558929999999</v>
      </c>
      <c r="F19435">
        <v>9</v>
      </c>
      <c r="G19435">
        <v>2011</v>
      </c>
    </row>
    <row r="19436" spans="1:7" x14ac:dyDescent="0.25">
      <c r="A19436" t="s">
        <v>12143</v>
      </c>
      <c r="B19436" t="s">
        <v>350</v>
      </c>
      <c r="C19436" t="s">
        <v>351</v>
      </c>
      <c r="E19436">
        <v>8.613566101</v>
      </c>
      <c r="F19436">
        <v>9</v>
      </c>
      <c r="G19436">
        <v>2011</v>
      </c>
    </row>
    <row r="19437" spans="1:7" x14ac:dyDescent="0.25">
      <c r="A19437" t="s">
        <v>12144</v>
      </c>
      <c r="B19437" t="s">
        <v>11893</v>
      </c>
      <c r="C19437" t="s">
        <v>2119</v>
      </c>
      <c r="E19437">
        <v>28.027372209999999</v>
      </c>
      <c r="F19437">
        <v>9</v>
      </c>
      <c r="G19437">
        <v>2011</v>
      </c>
    </row>
    <row r="19438" spans="1:7" x14ac:dyDescent="0.25">
      <c r="A19438" t="s">
        <v>12145</v>
      </c>
      <c r="B19438" t="s">
        <v>12042</v>
      </c>
      <c r="C19438" t="s">
        <v>351</v>
      </c>
      <c r="E19438">
        <v>25.580453779999999</v>
      </c>
      <c r="F19438">
        <v>1</v>
      </c>
      <c r="G19438">
        <v>2011</v>
      </c>
    </row>
    <row r="19439" spans="1:7" x14ac:dyDescent="0.25">
      <c r="A19439" t="s">
        <v>12146</v>
      </c>
      <c r="B19439" t="s">
        <v>12042</v>
      </c>
      <c r="C19439" t="s">
        <v>351</v>
      </c>
      <c r="F19439">
        <v>1</v>
      </c>
      <c r="G19439">
        <v>2012</v>
      </c>
    </row>
    <row r="19440" spans="1:7" x14ac:dyDescent="0.25">
      <c r="A19440" t="s">
        <v>12147</v>
      </c>
      <c r="B19440" t="s">
        <v>11934</v>
      </c>
      <c r="C19440" t="s">
        <v>351</v>
      </c>
      <c r="E19440">
        <v>111.67466570000001</v>
      </c>
      <c r="F19440">
        <v>9</v>
      </c>
      <c r="G19440">
        <v>2011</v>
      </c>
    </row>
    <row r="19441" spans="1:7" x14ac:dyDescent="0.25">
      <c r="A19441" t="s">
        <v>12148</v>
      </c>
      <c r="B19441" t="s">
        <v>11915</v>
      </c>
      <c r="C19441" t="s">
        <v>2119</v>
      </c>
      <c r="E19441">
        <v>133.11320710000001</v>
      </c>
      <c r="F19441">
        <v>9</v>
      </c>
      <c r="G19441">
        <v>2011</v>
      </c>
    </row>
    <row r="19442" spans="1:7" x14ac:dyDescent="0.25">
      <c r="A19442" t="s">
        <v>12149</v>
      </c>
      <c r="B19442" t="s">
        <v>11915</v>
      </c>
      <c r="C19442" t="s">
        <v>2119</v>
      </c>
      <c r="E19442">
        <v>94.576133970000001</v>
      </c>
      <c r="F19442">
        <v>7</v>
      </c>
      <c r="G19442">
        <v>2012</v>
      </c>
    </row>
    <row r="19443" spans="1:7" x14ac:dyDescent="0.25">
      <c r="A19443" t="s">
        <v>12150</v>
      </c>
      <c r="B19443" t="s">
        <v>8641</v>
      </c>
      <c r="C19443" t="s">
        <v>351</v>
      </c>
      <c r="E19443">
        <v>1.6953992099999999</v>
      </c>
      <c r="F19443">
        <v>9</v>
      </c>
      <c r="G19443">
        <v>2011</v>
      </c>
    </row>
    <row r="19444" spans="1:7" x14ac:dyDescent="0.25">
      <c r="A19444" t="s">
        <v>12151</v>
      </c>
      <c r="B19444" t="s">
        <v>11907</v>
      </c>
      <c r="C19444" t="s">
        <v>2119</v>
      </c>
      <c r="E19444">
        <v>2.2364784480000002</v>
      </c>
      <c r="F19444">
        <v>9</v>
      </c>
      <c r="G19444">
        <v>2011</v>
      </c>
    </row>
    <row r="19445" spans="1:7" x14ac:dyDescent="0.25">
      <c r="A19445" t="s">
        <v>12152</v>
      </c>
      <c r="B19445" t="s">
        <v>11915</v>
      </c>
      <c r="C19445" t="s">
        <v>2119</v>
      </c>
      <c r="E19445">
        <v>28.317867759999999</v>
      </c>
      <c r="F19445">
        <v>10</v>
      </c>
      <c r="G19445">
        <v>2011</v>
      </c>
    </row>
    <row r="19446" spans="1:7" x14ac:dyDescent="0.25">
      <c r="A19446" t="s">
        <v>12153</v>
      </c>
      <c r="B19446" t="s">
        <v>11893</v>
      </c>
      <c r="C19446" t="s">
        <v>2119</v>
      </c>
      <c r="F19446">
        <v>10</v>
      </c>
      <c r="G19446">
        <v>2011</v>
      </c>
    </row>
    <row r="19447" spans="1:7" x14ac:dyDescent="0.25">
      <c r="A19447" t="s">
        <v>12154</v>
      </c>
      <c r="B19447" t="s">
        <v>11915</v>
      </c>
      <c r="C19447" t="s">
        <v>2119</v>
      </c>
      <c r="E19447">
        <v>6.9722413420000002</v>
      </c>
      <c r="F19447">
        <v>10</v>
      </c>
      <c r="G19447">
        <v>2011</v>
      </c>
    </row>
    <row r="19448" spans="1:7" x14ac:dyDescent="0.25">
      <c r="A19448" t="s">
        <v>12155</v>
      </c>
      <c r="B19448" t="s">
        <v>11895</v>
      </c>
      <c r="C19448" t="s">
        <v>2119</v>
      </c>
      <c r="E19448">
        <v>3.3819777439999998</v>
      </c>
      <c r="F19448">
        <v>10</v>
      </c>
      <c r="G19448">
        <v>2011</v>
      </c>
    </row>
    <row r="19449" spans="1:7" x14ac:dyDescent="0.25">
      <c r="A19449" t="s">
        <v>12156</v>
      </c>
      <c r="B19449" t="s">
        <v>11934</v>
      </c>
      <c r="C19449" t="s">
        <v>351</v>
      </c>
      <c r="E19449">
        <v>52.893518870000001</v>
      </c>
      <c r="F19449">
        <v>10</v>
      </c>
      <c r="G19449">
        <v>2011</v>
      </c>
    </row>
    <row r="19450" spans="1:7" x14ac:dyDescent="0.25">
      <c r="A19450" t="s">
        <v>12157</v>
      </c>
      <c r="B19450" t="s">
        <v>11915</v>
      </c>
      <c r="C19450" t="s">
        <v>2119</v>
      </c>
      <c r="E19450">
        <v>43.703104500000002</v>
      </c>
      <c r="F19450">
        <v>10</v>
      </c>
      <c r="G19450">
        <v>2011</v>
      </c>
    </row>
    <row r="19451" spans="1:7" x14ac:dyDescent="0.25">
      <c r="A19451" t="s">
        <v>12158</v>
      </c>
      <c r="B19451" t="s">
        <v>11915</v>
      </c>
      <c r="C19451" t="s">
        <v>2119</v>
      </c>
      <c r="E19451">
        <v>607.72807220000004</v>
      </c>
      <c r="F19451">
        <v>10</v>
      </c>
      <c r="G19451">
        <v>2011</v>
      </c>
    </row>
    <row r="19452" spans="1:7" x14ac:dyDescent="0.25">
      <c r="A19452" t="s">
        <v>12159</v>
      </c>
      <c r="B19452" t="s">
        <v>11895</v>
      </c>
      <c r="C19452" t="s">
        <v>2119</v>
      </c>
      <c r="F19452">
        <v>10</v>
      </c>
      <c r="G19452">
        <v>2011</v>
      </c>
    </row>
    <row r="19453" spans="1:7" x14ac:dyDescent="0.25">
      <c r="A19453" t="s">
        <v>12160</v>
      </c>
      <c r="B19453" t="s">
        <v>11915</v>
      </c>
      <c r="C19453" t="s">
        <v>2119</v>
      </c>
      <c r="E19453">
        <v>49.021658180000003</v>
      </c>
      <c r="F19453">
        <v>10</v>
      </c>
      <c r="G19453">
        <v>2011</v>
      </c>
    </row>
    <row r="19454" spans="1:7" x14ac:dyDescent="0.25">
      <c r="A19454" t="s">
        <v>12161</v>
      </c>
      <c r="B19454" t="s">
        <v>8641</v>
      </c>
      <c r="C19454" t="s">
        <v>351</v>
      </c>
      <c r="E19454">
        <v>82.823569059999997</v>
      </c>
      <c r="F19454">
        <v>10</v>
      </c>
      <c r="G19454">
        <v>2011</v>
      </c>
    </row>
    <row r="19455" spans="1:7" x14ac:dyDescent="0.25">
      <c r="A19455" t="s">
        <v>12162</v>
      </c>
      <c r="B19455" t="s">
        <v>11934</v>
      </c>
      <c r="C19455" t="s">
        <v>351</v>
      </c>
      <c r="E19455">
        <v>108.0394964</v>
      </c>
      <c r="F19455">
        <v>10</v>
      </c>
      <c r="G19455">
        <v>2011</v>
      </c>
    </row>
    <row r="19456" spans="1:7" x14ac:dyDescent="0.25">
      <c r="A19456" t="s">
        <v>12163</v>
      </c>
      <c r="B19456" t="s">
        <v>11893</v>
      </c>
      <c r="C19456" t="s">
        <v>2119</v>
      </c>
      <c r="E19456">
        <v>0.55157191699999997</v>
      </c>
      <c r="F19456">
        <v>10</v>
      </c>
      <c r="G19456">
        <v>2011</v>
      </c>
    </row>
    <row r="19457" spans="1:7" x14ac:dyDescent="0.25">
      <c r="A19457" t="s">
        <v>12164</v>
      </c>
      <c r="B19457" t="s">
        <v>11895</v>
      </c>
      <c r="C19457" t="s">
        <v>2119</v>
      </c>
      <c r="E19457">
        <v>0.84369650900000004</v>
      </c>
      <c r="F19457">
        <v>2</v>
      </c>
      <c r="G19457">
        <v>2012</v>
      </c>
    </row>
    <row r="19458" spans="1:7" x14ac:dyDescent="0.25">
      <c r="A19458" t="s">
        <v>12165</v>
      </c>
      <c r="B19458" t="s">
        <v>11934</v>
      </c>
      <c r="C19458" t="s">
        <v>351</v>
      </c>
      <c r="E19458">
        <v>156.06577160000001</v>
      </c>
      <c r="F19458">
        <v>10</v>
      </c>
      <c r="G19458">
        <v>2011</v>
      </c>
    </row>
    <row r="19459" spans="1:7" x14ac:dyDescent="0.25">
      <c r="A19459" t="s">
        <v>12166</v>
      </c>
      <c r="B19459" t="s">
        <v>11895</v>
      </c>
      <c r="C19459" t="s">
        <v>2119</v>
      </c>
      <c r="F19459">
        <v>10</v>
      </c>
      <c r="G19459">
        <v>2011</v>
      </c>
    </row>
    <row r="19460" spans="1:7" x14ac:dyDescent="0.25">
      <c r="A19460" t="s">
        <v>12167</v>
      </c>
      <c r="B19460" t="s">
        <v>11895</v>
      </c>
      <c r="C19460" t="s">
        <v>2119</v>
      </c>
      <c r="E19460">
        <v>2.9763082490000001</v>
      </c>
      <c r="F19460">
        <v>12</v>
      </c>
      <c r="G19460">
        <v>2011</v>
      </c>
    </row>
    <row r="19461" spans="1:7" x14ac:dyDescent="0.25">
      <c r="A19461" t="s">
        <v>12168</v>
      </c>
      <c r="B19461" t="s">
        <v>11895</v>
      </c>
      <c r="C19461" t="s">
        <v>2119</v>
      </c>
      <c r="E19461">
        <v>13.27439773</v>
      </c>
      <c r="F19461">
        <v>10</v>
      </c>
      <c r="G19461">
        <v>2011</v>
      </c>
    </row>
    <row r="19462" spans="1:7" x14ac:dyDescent="0.25">
      <c r="A19462" t="s">
        <v>12169</v>
      </c>
      <c r="B19462" t="s">
        <v>11893</v>
      </c>
      <c r="C19462" t="s">
        <v>2119</v>
      </c>
      <c r="E19462">
        <v>10.84015533</v>
      </c>
      <c r="F19462">
        <v>11</v>
      </c>
      <c r="G19462">
        <v>2011</v>
      </c>
    </row>
    <row r="19463" spans="1:7" x14ac:dyDescent="0.25">
      <c r="A19463" t="s">
        <v>12170</v>
      </c>
      <c r="B19463" t="s">
        <v>11895</v>
      </c>
      <c r="C19463" t="s">
        <v>2119</v>
      </c>
      <c r="E19463">
        <v>880.17418799999996</v>
      </c>
      <c r="F19463">
        <v>11</v>
      </c>
      <c r="G19463">
        <v>2011</v>
      </c>
    </row>
    <row r="19464" spans="1:7" x14ac:dyDescent="0.25">
      <c r="A19464" t="s">
        <v>12171</v>
      </c>
      <c r="B19464" t="s">
        <v>11895</v>
      </c>
      <c r="C19464" t="s">
        <v>2119</v>
      </c>
      <c r="E19464">
        <v>15.07192564</v>
      </c>
      <c r="F19464">
        <v>11</v>
      </c>
      <c r="G19464">
        <v>2011</v>
      </c>
    </row>
    <row r="19465" spans="1:7" x14ac:dyDescent="0.25">
      <c r="A19465" t="s">
        <v>12172</v>
      </c>
      <c r="B19465" t="s">
        <v>11934</v>
      </c>
      <c r="C19465" t="s">
        <v>351</v>
      </c>
      <c r="E19465">
        <v>18.15834117</v>
      </c>
      <c r="F19465">
        <v>11</v>
      </c>
      <c r="G19465">
        <v>2011</v>
      </c>
    </row>
    <row r="19466" spans="1:7" x14ac:dyDescent="0.25">
      <c r="A19466" t="s">
        <v>12173</v>
      </c>
      <c r="B19466" t="s">
        <v>11915</v>
      </c>
      <c r="C19466" t="s">
        <v>2119</v>
      </c>
      <c r="E19466">
        <v>589.62550350000004</v>
      </c>
      <c r="F19466">
        <v>3</v>
      </c>
      <c r="G19466">
        <v>2012</v>
      </c>
    </row>
    <row r="19467" spans="1:7" x14ac:dyDescent="0.25">
      <c r="A19467" t="s">
        <v>12174</v>
      </c>
      <c r="B19467" t="s">
        <v>11956</v>
      </c>
      <c r="C19467" t="s">
        <v>2119</v>
      </c>
      <c r="E19467">
        <v>1.433559582</v>
      </c>
      <c r="F19467">
        <v>2</v>
      </c>
      <c r="G19467">
        <v>2012</v>
      </c>
    </row>
    <row r="19468" spans="1:7" x14ac:dyDescent="0.25">
      <c r="A19468" t="s">
        <v>12175</v>
      </c>
      <c r="B19468" t="s">
        <v>11934</v>
      </c>
      <c r="C19468" t="s">
        <v>351</v>
      </c>
      <c r="E19468">
        <v>475.49690149999998</v>
      </c>
      <c r="F19468">
        <v>5</v>
      </c>
      <c r="G19468">
        <v>2012</v>
      </c>
    </row>
    <row r="19469" spans="1:7" x14ac:dyDescent="0.25">
      <c r="A19469" t="s">
        <v>12176</v>
      </c>
      <c r="B19469" t="s">
        <v>11895</v>
      </c>
      <c r="C19469" t="s">
        <v>2119</v>
      </c>
      <c r="E19469">
        <v>39.160729140000001</v>
      </c>
      <c r="F19469">
        <v>11</v>
      </c>
      <c r="G19469">
        <v>2011</v>
      </c>
    </row>
    <row r="19470" spans="1:7" x14ac:dyDescent="0.25">
      <c r="A19470" t="s">
        <v>12177</v>
      </c>
      <c r="B19470" t="s">
        <v>11934</v>
      </c>
      <c r="C19470" t="s">
        <v>351</v>
      </c>
      <c r="E19470">
        <v>76.84079337</v>
      </c>
      <c r="F19470">
        <v>11</v>
      </c>
      <c r="G19470">
        <v>2011</v>
      </c>
    </row>
    <row r="19471" spans="1:7" x14ac:dyDescent="0.25">
      <c r="A19471" t="s">
        <v>12178</v>
      </c>
      <c r="B19471" t="s">
        <v>8641</v>
      </c>
      <c r="C19471" t="s">
        <v>351</v>
      </c>
      <c r="E19471">
        <v>10.38567907</v>
      </c>
      <c r="F19471">
        <v>10</v>
      </c>
      <c r="G19471">
        <v>2011</v>
      </c>
    </row>
    <row r="19472" spans="1:7" x14ac:dyDescent="0.25">
      <c r="A19472" t="s">
        <v>12179</v>
      </c>
      <c r="B19472" t="s">
        <v>11910</v>
      </c>
      <c r="C19472" t="s">
        <v>351</v>
      </c>
      <c r="E19472">
        <v>18.240396199999999</v>
      </c>
      <c r="F19472">
        <v>10</v>
      </c>
      <c r="G19472">
        <v>2011</v>
      </c>
    </row>
    <row r="19473" spans="1:7" x14ac:dyDescent="0.25">
      <c r="A19473" t="s">
        <v>12180</v>
      </c>
      <c r="B19473" t="s">
        <v>11934</v>
      </c>
      <c r="C19473" t="s">
        <v>351</v>
      </c>
      <c r="E19473">
        <v>10.794438059999999</v>
      </c>
      <c r="F19473">
        <v>11</v>
      </c>
      <c r="G19473">
        <v>2011</v>
      </c>
    </row>
    <row r="19474" spans="1:7" x14ac:dyDescent="0.25">
      <c r="A19474" t="s">
        <v>12181</v>
      </c>
      <c r="B19474" t="s">
        <v>12042</v>
      </c>
      <c r="C19474" t="s">
        <v>351</v>
      </c>
      <c r="E19474">
        <v>8.9799387450000001</v>
      </c>
      <c r="F19474">
        <v>10</v>
      </c>
      <c r="G19474">
        <v>2011</v>
      </c>
    </row>
    <row r="19475" spans="1:7" x14ac:dyDescent="0.25">
      <c r="A19475" t="s">
        <v>12182</v>
      </c>
      <c r="B19475" t="s">
        <v>11893</v>
      </c>
      <c r="C19475" t="s">
        <v>2119</v>
      </c>
      <c r="F19475">
        <v>10</v>
      </c>
      <c r="G19475">
        <v>2011</v>
      </c>
    </row>
    <row r="19476" spans="1:7" x14ac:dyDescent="0.25">
      <c r="A19476" t="s">
        <v>12183</v>
      </c>
      <c r="B19476" t="s">
        <v>11893</v>
      </c>
      <c r="C19476" t="s">
        <v>2119</v>
      </c>
      <c r="E19476">
        <v>1.2082464470000001</v>
      </c>
      <c r="F19476">
        <v>10</v>
      </c>
      <c r="G19476">
        <v>2011</v>
      </c>
    </row>
    <row r="19477" spans="1:7" x14ac:dyDescent="0.25">
      <c r="A19477" t="s">
        <v>12184</v>
      </c>
      <c r="B19477" t="s">
        <v>11907</v>
      </c>
      <c r="C19477" t="s">
        <v>2119</v>
      </c>
      <c r="E19477">
        <v>9.8984631749999998</v>
      </c>
      <c r="F19477">
        <v>10</v>
      </c>
      <c r="G19477">
        <v>2011</v>
      </c>
    </row>
    <row r="19478" spans="1:7" x14ac:dyDescent="0.25">
      <c r="A19478" t="s">
        <v>12185</v>
      </c>
      <c r="B19478" t="s">
        <v>11895</v>
      </c>
      <c r="C19478" t="s">
        <v>2119</v>
      </c>
      <c r="E19478">
        <v>3.4781302439999999</v>
      </c>
      <c r="F19478">
        <v>10</v>
      </c>
      <c r="G19478">
        <v>2011</v>
      </c>
    </row>
    <row r="19479" spans="1:7" x14ac:dyDescent="0.25">
      <c r="A19479" t="s">
        <v>12186</v>
      </c>
      <c r="B19479" t="s">
        <v>11915</v>
      </c>
      <c r="C19479" t="s">
        <v>2119</v>
      </c>
      <c r="E19479">
        <v>13.42683136</v>
      </c>
      <c r="F19479">
        <v>10</v>
      </c>
      <c r="G19479">
        <v>2011</v>
      </c>
    </row>
    <row r="19480" spans="1:7" x14ac:dyDescent="0.25">
      <c r="A19480" t="s">
        <v>12187</v>
      </c>
      <c r="B19480" t="s">
        <v>11922</v>
      </c>
      <c r="C19480" t="s">
        <v>351</v>
      </c>
      <c r="E19480">
        <v>4.6477823110000003</v>
      </c>
      <c r="F19480">
        <v>11</v>
      </c>
      <c r="G19480">
        <v>2011</v>
      </c>
    </row>
    <row r="19481" spans="1:7" x14ac:dyDescent="0.25">
      <c r="A19481" t="s">
        <v>12188</v>
      </c>
      <c r="B19481" t="s">
        <v>11895</v>
      </c>
      <c r="C19481" t="s">
        <v>2119</v>
      </c>
      <c r="E19481">
        <v>121.2306293</v>
      </c>
      <c r="F19481">
        <v>1</v>
      </c>
      <c r="G19481">
        <v>2012</v>
      </c>
    </row>
    <row r="19482" spans="1:7" x14ac:dyDescent="0.25">
      <c r="A19482" t="s">
        <v>12189</v>
      </c>
      <c r="B19482" t="s">
        <v>11934</v>
      </c>
      <c r="C19482" t="s">
        <v>351</v>
      </c>
      <c r="E19482">
        <v>1.5648322699999999</v>
      </c>
      <c r="F19482">
        <v>11</v>
      </c>
      <c r="G19482">
        <v>2011</v>
      </c>
    </row>
    <row r="19483" spans="1:7" x14ac:dyDescent="0.25">
      <c r="A19483" t="s">
        <v>12190</v>
      </c>
      <c r="B19483" t="s">
        <v>11915</v>
      </c>
      <c r="C19483" t="s">
        <v>2119</v>
      </c>
      <c r="E19483">
        <v>12.91622055</v>
      </c>
      <c r="F19483">
        <v>11</v>
      </c>
      <c r="G19483">
        <v>2011</v>
      </c>
    </row>
    <row r="19484" spans="1:7" x14ac:dyDescent="0.25">
      <c r="A19484" t="s">
        <v>12191</v>
      </c>
      <c r="B19484" t="s">
        <v>11910</v>
      </c>
      <c r="C19484" t="s">
        <v>351</v>
      </c>
      <c r="E19484">
        <v>4.4327374989999999</v>
      </c>
      <c r="F19484">
        <v>12</v>
      </c>
      <c r="G19484">
        <v>2011</v>
      </c>
    </row>
    <row r="19485" spans="1:7" x14ac:dyDescent="0.25">
      <c r="A19485" t="s">
        <v>12192</v>
      </c>
      <c r="B19485" t="s">
        <v>2118</v>
      </c>
      <c r="C19485" t="s">
        <v>2119</v>
      </c>
      <c r="F19485">
        <v>11</v>
      </c>
      <c r="G19485">
        <v>2011</v>
      </c>
    </row>
    <row r="19486" spans="1:7" x14ac:dyDescent="0.25">
      <c r="A19486" t="s">
        <v>12193</v>
      </c>
      <c r="B19486" t="s">
        <v>11915</v>
      </c>
      <c r="C19486" t="s">
        <v>2119</v>
      </c>
      <c r="E19486">
        <v>36.913712500000003</v>
      </c>
      <c r="F19486">
        <v>11</v>
      </c>
      <c r="G19486">
        <v>2011</v>
      </c>
    </row>
    <row r="19487" spans="1:7" x14ac:dyDescent="0.25">
      <c r="A19487" t="s">
        <v>12194</v>
      </c>
      <c r="B19487" t="s">
        <v>11934</v>
      </c>
      <c r="C19487" t="s">
        <v>351</v>
      </c>
      <c r="E19487">
        <v>380.05667449999999</v>
      </c>
      <c r="F19487">
        <v>12</v>
      </c>
      <c r="G19487">
        <v>2011</v>
      </c>
    </row>
    <row r="19488" spans="1:7" x14ac:dyDescent="0.25">
      <c r="A19488" t="s">
        <v>12195</v>
      </c>
      <c r="B19488" t="s">
        <v>2118</v>
      </c>
      <c r="C19488" t="s">
        <v>2119</v>
      </c>
      <c r="E19488">
        <v>47.74875093</v>
      </c>
      <c r="F19488">
        <v>12</v>
      </c>
      <c r="G19488">
        <v>2011</v>
      </c>
    </row>
    <row r="19489" spans="1:7" x14ac:dyDescent="0.25">
      <c r="A19489" t="s">
        <v>12196</v>
      </c>
      <c r="B19489" t="s">
        <v>12001</v>
      </c>
      <c r="C19489" t="s">
        <v>2119</v>
      </c>
      <c r="E19489">
        <v>2.3273885700000001</v>
      </c>
      <c r="F19489">
        <v>12</v>
      </c>
      <c r="G19489">
        <v>2011</v>
      </c>
    </row>
    <row r="19490" spans="1:7" x14ac:dyDescent="0.25">
      <c r="A19490" t="s">
        <v>12197</v>
      </c>
      <c r="B19490" t="s">
        <v>11915</v>
      </c>
      <c r="C19490" t="s">
        <v>2119</v>
      </c>
      <c r="E19490">
        <v>84.770589349999995</v>
      </c>
      <c r="F19490">
        <v>12</v>
      </c>
      <c r="G19490">
        <v>2011</v>
      </c>
    </row>
    <row r="19491" spans="1:7" x14ac:dyDescent="0.25">
      <c r="A19491" t="s">
        <v>12198</v>
      </c>
      <c r="B19491" t="s">
        <v>8641</v>
      </c>
      <c r="C19491" t="s">
        <v>351</v>
      </c>
      <c r="E19491">
        <v>7.463220239</v>
      </c>
      <c r="F19491">
        <v>12</v>
      </c>
      <c r="G19491">
        <v>2011</v>
      </c>
    </row>
    <row r="19492" spans="1:7" x14ac:dyDescent="0.25">
      <c r="A19492" t="s">
        <v>12199</v>
      </c>
      <c r="B19492" t="s">
        <v>11915</v>
      </c>
      <c r="C19492" t="s">
        <v>2119</v>
      </c>
      <c r="E19492">
        <v>96.878737090000001</v>
      </c>
      <c r="F19492">
        <v>12</v>
      </c>
      <c r="G19492">
        <v>2011</v>
      </c>
    </row>
    <row r="19493" spans="1:7" x14ac:dyDescent="0.25">
      <c r="A19493" t="s">
        <v>12200</v>
      </c>
      <c r="B19493" t="s">
        <v>11895</v>
      </c>
      <c r="C19493" t="s">
        <v>2119</v>
      </c>
      <c r="E19493">
        <v>1.8338911760000001</v>
      </c>
      <c r="F19493">
        <v>12</v>
      </c>
      <c r="G19493">
        <v>2011</v>
      </c>
    </row>
    <row r="19494" spans="1:7" x14ac:dyDescent="0.25">
      <c r="A19494" t="s">
        <v>12201</v>
      </c>
      <c r="B19494" t="s">
        <v>11893</v>
      </c>
      <c r="C19494" t="s">
        <v>2119</v>
      </c>
      <c r="E19494">
        <v>3.5436795129999998</v>
      </c>
      <c r="F19494">
        <v>12</v>
      </c>
      <c r="G19494">
        <v>2011</v>
      </c>
    </row>
    <row r="19495" spans="1:7" x14ac:dyDescent="0.25">
      <c r="A19495" t="s">
        <v>12202</v>
      </c>
      <c r="B19495" t="s">
        <v>11910</v>
      </c>
      <c r="C19495" t="s">
        <v>351</v>
      </c>
      <c r="E19495">
        <v>13.40481138</v>
      </c>
      <c r="F19495">
        <v>12</v>
      </c>
      <c r="G19495">
        <v>2011</v>
      </c>
    </row>
    <row r="19496" spans="1:7" x14ac:dyDescent="0.25">
      <c r="A19496" t="s">
        <v>12203</v>
      </c>
      <c r="B19496" t="s">
        <v>11895</v>
      </c>
      <c r="C19496" t="s">
        <v>2119</v>
      </c>
      <c r="E19496">
        <v>3.2577329650000002</v>
      </c>
      <c r="F19496">
        <v>3</v>
      </c>
      <c r="G19496">
        <v>2012</v>
      </c>
    </row>
    <row r="19497" spans="1:7" x14ac:dyDescent="0.25">
      <c r="A19497" t="s">
        <v>12204</v>
      </c>
      <c r="B19497" t="s">
        <v>12001</v>
      </c>
      <c r="C19497" t="s">
        <v>2119</v>
      </c>
      <c r="E19497">
        <v>48.223030450000003</v>
      </c>
      <c r="F19497">
        <v>12</v>
      </c>
      <c r="G19497">
        <v>2011</v>
      </c>
    </row>
    <row r="19498" spans="1:7" x14ac:dyDescent="0.25">
      <c r="A19498" t="s">
        <v>12205</v>
      </c>
      <c r="B19498" t="s">
        <v>11895</v>
      </c>
      <c r="C19498" t="s">
        <v>2119</v>
      </c>
      <c r="E19498">
        <v>0.94104905100000003</v>
      </c>
      <c r="F19498">
        <v>1</v>
      </c>
      <c r="G19498">
        <v>2012</v>
      </c>
    </row>
    <row r="19499" spans="1:7" x14ac:dyDescent="0.25">
      <c r="A19499" t="s">
        <v>12206</v>
      </c>
      <c r="B19499" t="s">
        <v>26</v>
      </c>
      <c r="C19499" t="s">
        <v>18</v>
      </c>
      <c r="E19499">
        <v>53.490670799999997</v>
      </c>
      <c r="F19499">
        <v>3</v>
      </c>
      <c r="G19499">
        <v>2012</v>
      </c>
    </row>
    <row r="19500" spans="1:7" x14ac:dyDescent="0.25">
      <c r="A19500" t="s">
        <v>12206</v>
      </c>
      <c r="B19500" t="s">
        <v>11915</v>
      </c>
      <c r="C19500" t="s">
        <v>2119</v>
      </c>
      <c r="E19500">
        <v>53.490670799999997</v>
      </c>
      <c r="F19500">
        <v>3</v>
      </c>
      <c r="G19500">
        <v>2012</v>
      </c>
    </row>
    <row r="19501" spans="1:7" x14ac:dyDescent="0.25">
      <c r="A19501" t="s">
        <v>12207</v>
      </c>
      <c r="B19501" t="s">
        <v>12001</v>
      </c>
      <c r="C19501" t="s">
        <v>2119</v>
      </c>
      <c r="E19501">
        <v>3.5321627260000001</v>
      </c>
      <c r="F19501">
        <v>12</v>
      </c>
      <c r="G19501">
        <v>2011</v>
      </c>
    </row>
    <row r="19502" spans="1:7" x14ac:dyDescent="0.25">
      <c r="A19502" t="s">
        <v>12208</v>
      </c>
      <c r="B19502" t="s">
        <v>11895</v>
      </c>
      <c r="C19502" t="s">
        <v>2119</v>
      </c>
      <c r="E19502">
        <v>25.759472550000002</v>
      </c>
      <c r="F19502">
        <v>11</v>
      </c>
      <c r="G19502">
        <v>2011</v>
      </c>
    </row>
    <row r="19503" spans="1:7" x14ac:dyDescent="0.25">
      <c r="A19503" t="s">
        <v>12209</v>
      </c>
      <c r="B19503" t="s">
        <v>11895</v>
      </c>
      <c r="C19503" t="s">
        <v>2119</v>
      </c>
      <c r="E19503">
        <v>3.2574642900000002</v>
      </c>
      <c r="F19503">
        <v>11</v>
      </c>
      <c r="G19503">
        <v>2011</v>
      </c>
    </row>
    <row r="19504" spans="1:7" x14ac:dyDescent="0.25">
      <c r="A19504" t="s">
        <v>12210</v>
      </c>
      <c r="B19504" t="s">
        <v>11895</v>
      </c>
      <c r="C19504" t="s">
        <v>2119</v>
      </c>
      <c r="E19504">
        <v>1.4735964669999999</v>
      </c>
      <c r="F19504">
        <v>11</v>
      </c>
      <c r="G19504">
        <v>2011</v>
      </c>
    </row>
    <row r="19505" spans="1:7" x14ac:dyDescent="0.25">
      <c r="A19505" t="s">
        <v>12211</v>
      </c>
      <c r="B19505" t="s">
        <v>11893</v>
      </c>
      <c r="C19505" t="s">
        <v>2119</v>
      </c>
      <c r="F19505">
        <v>11</v>
      </c>
      <c r="G19505">
        <v>2011</v>
      </c>
    </row>
    <row r="19506" spans="1:7" x14ac:dyDescent="0.25">
      <c r="A19506" t="s">
        <v>12212</v>
      </c>
      <c r="B19506" t="s">
        <v>11915</v>
      </c>
      <c r="C19506" t="s">
        <v>2119</v>
      </c>
      <c r="E19506">
        <v>10.270235</v>
      </c>
      <c r="F19506">
        <v>11</v>
      </c>
      <c r="G19506">
        <v>2011</v>
      </c>
    </row>
    <row r="19507" spans="1:7" x14ac:dyDescent="0.25">
      <c r="A19507" t="s">
        <v>12213</v>
      </c>
      <c r="B19507" t="s">
        <v>11915</v>
      </c>
      <c r="C19507" t="s">
        <v>2119</v>
      </c>
      <c r="E19507">
        <v>486.09519</v>
      </c>
      <c r="F19507">
        <v>12</v>
      </c>
      <c r="G19507">
        <v>2011</v>
      </c>
    </row>
    <row r="19508" spans="1:7" x14ac:dyDescent="0.25">
      <c r="A19508" t="s">
        <v>12213</v>
      </c>
      <c r="B19508" t="s">
        <v>466</v>
      </c>
      <c r="E19508">
        <v>486.09519</v>
      </c>
      <c r="F19508">
        <v>12</v>
      </c>
      <c r="G19508">
        <v>2011</v>
      </c>
    </row>
    <row r="19509" spans="1:7" x14ac:dyDescent="0.25">
      <c r="A19509" t="s">
        <v>12214</v>
      </c>
      <c r="B19509" t="s">
        <v>8641</v>
      </c>
      <c r="C19509" t="s">
        <v>351</v>
      </c>
      <c r="E19509">
        <v>9.5478134919999995</v>
      </c>
      <c r="F19509">
        <v>12</v>
      </c>
      <c r="G19509">
        <v>2011</v>
      </c>
    </row>
    <row r="19510" spans="1:7" x14ac:dyDescent="0.25">
      <c r="A19510" t="s">
        <v>12215</v>
      </c>
      <c r="B19510" t="s">
        <v>8641</v>
      </c>
      <c r="C19510" t="s">
        <v>351</v>
      </c>
      <c r="E19510">
        <v>1.439727642</v>
      </c>
      <c r="F19510">
        <v>12</v>
      </c>
      <c r="G19510">
        <v>2011</v>
      </c>
    </row>
    <row r="19511" spans="1:7" x14ac:dyDescent="0.25">
      <c r="A19511" t="s">
        <v>12216</v>
      </c>
      <c r="B19511" t="s">
        <v>8641</v>
      </c>
      <c r="C19511" t="s">
        <v>351</v>
      </c>
      <c r="E19511">
        <v>8.5327880379999996</v>
      </c>
      <c r="F19511">
        <v>1</v>
      </c>
      <c r="G19511">
        <v>2012</v>
      </c>
    </row>
    <row r="19512" spans="1:7" x14ac:dyDescent="0.25">
      <c r="A19512" t="s">
        <v>12217</v>
      </c>
      <c r="B19512" t="s">
        <v>11922</v>
      </c>
      <c r="C19512" t="s">
        <v>351</v>
      </c>
      <c r="F19512">
        <v>1</v>
      </c>
      <c r="G19512">
        <v>2012</v>
      </c>
    </row>
    <row r="19513" spans="1:7" x14ac:dyDescent="0.25">
      <c r="A19513" t="s">
        <v>12218</v>
      </c>
      <c r="B19513" t="s">
        <v>11915</v>
      </c>
      <c r="C19513" t="s">
        <v>2119</v>
      </c>
      <c r="E19513">
        <v>74.470797059999995</v>
      </c>
      <c r="F19513">
        <v>1</v>
      </c>
      <c r="G19513">
        <v>2012</v>
      </c>
    </row>
    <row r="19514" spans="1:7" x14ac:dyDescent="0.25">
      <c r="A19514" t="s">
        <v>12219</v>
      </c>
      <c r="B19514" t="s">
        <v>11934</v>
      </c>
      <c r="C19514" t="s">
        <v>351</v>
      </c>
      <c r="E19514">
        <v>1.1486031640000001</v>
      </c>
      <c r="F19514">
        <v>1</v>
      </c>
      <c r="G19514">
        <v>2012</v>
      </c>
    </row>
    <row r="19515" spans="1:7" x14ac:dyDescent="0.25">
      <c r="A19515" t="s">
        <v>12220</v>
      </c>
      <c r="B19515" t="s">
        <v>11910</v>
      </c>
      <c r="C19515" t="s">
        <v>351</v>
      </c>
      <c r="E19515">
        <v>392.33729929999998</v>
      </c>
      <c r="F19515">
        <v>1</v>
      </c>
      <c r="G19515">
        <v>2012</v>
      </c>
    </row>
    <row r="19516" spans="1:7" x14ac:dyDescent="0.25">
      <c r="A19516" t="s">
        <v>12221</v>
      </c>
      <c r="B19516" t="s">
        <v>8641</v>
      </c>
      <c r="C19516" t="s">
        <v>351</v>
      </c>
      <c r="E19516">
        <v>62.689410209999998</v>
      </c>
      <c r="F19516">
        <v>1</v>
      </c>
      <c r="G19516">
        <v>2012</v>
      </c>
    </row>
    <row r="19517" spans="1:7" x14ac:dyDescent="0.25">
      <c r="A19517" t="s">
        <v>12222</v>
      </c>
      <c r="B19517" t="s">
        <v>11895</v>
      </c>
      <c r="C19517" t="s">
        <v>2119</v>
      </c>
      <c r="E19517">
        <v>26.90811008</v>
      </c>
      <c r="F19517">
        <v>1</v>
      </c>
      <c r="G19517">
        <v>2012</v>
      </c>
    </row>
    <row r="19518" spans="1:7" x14ac:dyDescent="0.25">
      <c r="A19518" t="s">
        <v>12223</v>
      </c>
      <c r="B19518" t="s">
        <v>8641</v>
      </c>
      <c r="C19518" t="s">
        <v>351</v>
      </c>
      <c r="E19518">
        <v>2.0754674</v>
      </c>
      <c r="F19518">
        <v>1</v>
      </c>
      <c r="G19518">
        <v>2012</v>
      </c>
    </row>
    <row r="19519" spans="1:7" x14ac:dyDescent="0.25">
      <c r="A19519" t="s">
        <v>12224</v>
      </c>
      <c r="B19519" t="s">
        <v>11895</v>
      </c>
      <c r="C19519" t="s">
        <v>2119</v>
      </c>
      <c r="E19519">
        <v>44.065889720000001</v>
      </c>
      <c r="F19519">
        <v>2</v>
      </c>
      <c r="G19519">
        <v>2012</v>
      </c>
    </row>
    <row r="19520" spans="1:7" x14ac:dyDescent="0.25">
      <c r="A19520" t="s">
        <v>12225</v>
      </c>
      <c r="B19520" t="s">
        <v>2118</v>
      </c>
      <c r="C19520" t="s">
        <v>2119</v>
      </c>
      <c r="E19520">
        <v>2.7676670099999998</v>
      </c>
      <c r="F19520">
        <v>1</v>
      </c>
      <c r="G19520">
        <v>2012</v>
      </c>
    </row>
    <row r="19521" spans="1:7" x14ac:dyDescent="0.25">
      <c r="A19521" t="s">
        <v>12226</v>
      </c>
      <c r="B19521" t="s">
        <v>2118</v>
      </c>
      <c r="C19521" t="s">
        <v>2119</v>
      </c>
      <c r="E19521">
        <v>2.031511568</v>
      </c>
      <c r="F19521">
        <v>4</v>
      </c>
      <c r="G19521">
        <v>2012</v>
      </c>
    </row>
    <row r="19522" spans="1:7" x14ac:dyDescent="0.25">
      <c r="A19522" t="s">
        <v>12227</v>
      </c>
      <c r="B19522" t="s">
        <v>11922</v>
      </c>
      <c r="C19522" t="s">
        <v>351</v>
      </c>
      <c r="F19522">
        <v>1</v>
      </c>
      <c r="G19522">
        <v>2012</v>
      </c>
    </row>
    <row r="19523" spans="1:7" x14ac:dyDescent="0.25">
      <c r="A19523" t="s">
        <v>12228</v>
      </c>
      <c r="B19523" t="s">
        <v>11915</v>
      </c>
      <c r="C19523" t="s">
        <v>2119</v>
      </c>
      <c r="E19523">
        <v>121.70489000000001</v>
      </c>
      <c r="F19523">
        <v>1</v>
      </c>
      <c r="G19523">
        <v>2012</v>
      </c>
    </row>
    <row r="19524" spans="1:7" x14ac:dyDescent="0.25">
      <c r="A19524" t="s">
        <v>12229</v>
      </c>
      <c r="B19524" t="s">
        <v>11934</v>
      </c>
      <c r="C19524" t="s">
        <v>351</v>
      </c>
      <c r="E19524">
        <v>5.1755795180000002</v>
      </c>
      <c r="F19524">
        <v>5</v>
      </c>
      <c r="G19524">
        <v>2012</v>
      </c>
    </row>
    <row r="19525" spans="1:7" x14ac:dyDescent="0.25">
      <c r="A19525" t="s">
        <v>12230</v>
      </c>
      <c r="B19525" t="s">
        <v>12127</v>
      </c>
      <c r="C19525" t="s">
        <v>2119</v>
      </c>
      <c r="E19525">
        <v>23.045342999999999</v>
      </c>
      <c r="F19525">
        <v>1</v>
      </c>
      <c r="G19525">
        <v>2012</v>
      </c>
    </row>
    <row r="19526" spans="1:7" x14ac:dyDescent="0.25">
      <c r="A19526" t="s">
        <v>12231</v>
      </c>
      <c r="B19526" t="s">
        <v>11895</v>
      </c>
      <c r="C19526" t="s">
        <v>2119</v>
      </c>
      <c r="E19526">
        <v>15.11654124</v>
      </c>
      <c r="F19526">
        <v>2</v>
      </c>
      <c r="G19526">
        <v>2012</v>
      </c>
    </row>
    <row r="19527" spans="1:7" x14ac:dyDescent="0.25">
      <c r="A19527" t="s">
        <v>12232</v>
      </c>
      <c r="B19527" t="s">
        <v>12127</v>
      </c>
      <c r="C19527" t="s">
        <v>2119</v>
      </c>
      <c r="F19527">
        <v>2</v>
      </c>
      <c r="G19527">
        <v>2012</v>
      </c>
    </row>
    <row r="19528" spans="1:7" x14ac:dyDescent="0.25">
      <c r="A19528" t="s">
        <v>12233</v>
      </c>
      <c r="B19528" t="s">
        <v>11934</v>
      </c>
      <c r="C19528" t="s">
        <v>351</v>
      </c>
      <c r="E19528">
        <v>223.967319</v>
      </c>
      <c r="F19528">
        <v>6</v>
      </c>
      <c r="G19528">
        <v>2012</v>
      </c>
    </row>
    <row r="19529" spans="1:7" x14ac:dyDescent="0.25">
      <c r="A19529" t="s">
        <v>12234</v>
      </c>
      <c r="B19529" t="s">
        <v>11895</v>
      </c>
      <c r="C19529" t="s">
        <v>2119</v>
      </c>
      <c r="E19529">
        <v>14.195381129999999</v>
      </c>
      <c r="F19529">
        <v>2</v>
      </c>
      <c r="G19529">
        <v>2012</v>
      </c>
    </row>
    <row r="19530" spans="1:7" x14ac:dyDescent="0.25">
      <c r="A19530" t="s">
        <v>12235</v>
      </c>
      <c r="B19530" t="s">
        <v>11915</v>
      </c>
      <c r="C19530" t="s">
        <v>2119</v>
      </c>
      <c r="E19530">
        <v>11.50577724</v>
      </c>
      <c r="F19530">
        <v>2</v>
      </c>
      <c r="G19530">
        <v>2012</v>
      </c>
    </row>
    <row r="19531" spans="1:7" x14ac:dyDescent="0.25">
      <c r="A19531" t="s">
        <v>12236</v>
      </c>
      <c r="B19531" t="s">
        <v>2118</v>
      </c>
      <c r="C19531" t="s">
        <v>2119</v>
      </c>
      <c r="E19531">
        <v>10.23256069</v>
      </c>
      <c r="F19531">
        <v>2</v>
      </c>
      <c r="G19531">
        <v>2012</v>
      </c>
    </row>
    <row r="19532" spans="1:7" x14ac:dyDescent="0.25">
      <c r="A19532" t="s">
        <v>12237</v>
      </c>
      <c r="B19532" t="s">
        <v>11907</v>
      </c>
      <c r="C19532" t="s">
        <v>2119</v>
      </c>
      <c r="E19532">
        <v>216.94118689999999</v>
      </c>
      <c r="F19532">
        <v>10</v>
      </c>
      <c r="G19532">
        <v>2012</v>
      </c>
    </row>
    <row r="19533" spans="1:7" x14ac:dyDescent="0.25">
      <c r="A19533" t="s">
        <v>12238</v>
      </c>
      <c r="B19533" t="s">
        <v>11934</v>
      </c>
      <c r="C19533" t="s">
        <v>351</v>
      </c>
      <c r="E19533">
        <v>4.6359559600000004</v>
      </c>
      <c r="F19533">
        <v>2</v>
      </c>
      <c r="G19533">
        <v>2012</v>
      </c>
    </row>
    <row r="19534" spans="1:7" x14ac:dyDescent="0.25">
      <c r="A19534" t="s">
        <v>12239</v>
      </c>
      <c r="B19534" t="s">
        <v>2118</v>
      </c>
      <c r="C19534" t="s">
        <v>2119</v>
      </c>
      <c r="E19534">
        <v>2.5575226770000001</v>
      </c>
      <c r="F19534">
        <v>3</v>
      </c>
      <c r="G19534">
        <v>2012</v>
      </c>
    </row>
    <row r="19535" spans="1:7" x14ac:dyDescent="0.25">
      <c r="A19535" t="s">
        <v>12240</v>
      </c>
      <c r="B19535" t="s">
        <v>11915</v>
      </c>
      <c r="C19535" t="s">
        <v>2119</v>
      </c>
      <c r="E19535">
        <v>796.38643460000003</v>
      </c>
      <c r="F19535">
        <v>2</v>
      </c>
      <c r="G19535">
        <v>2012</v>
      </c>
    </row>
    <row r="19536" spans="1:7" x14ac:dyDescent="0.25">
      <c r="A19536" t="s">
        <v>12241</v>
      </c>
      <c r="B19536" t="s">
        <v>8641</v>
      </c>
      <c r="C19536" t="s">
        <v>351</v>
      </c>
      <c r="F19536">
        <v>2</v>
      </c>
      <c r="G19536">
        <v>2012</v>
      </c>
    </row>
    <row r="19537" spans="1:7" x14ac:dyDescent="0.25">
      <c r="A19537" t="s">
        <v>12242</v>
      </c>
      <c r="B19537" t="s">
        <v>8641</v>
      </c>
      <c r="C19537" t="s">
        <v>351</v>
      </c>
      <c r="E19537">
        <v>18.836152729999998</v>
      </c>
      <c r="F19537">
        <v>2</v>
      </c>
      <c r="G19537">
        <v>2012</v>
      </c>
    </row>
    <row r="19538" spans="1:7" x14ac:dyDescent="0.25">
      <c r="A19538" t="s">
        <v>12243</v>
      </c>
      <c r="B19538" t="s">
        <v>11915</v>
      </c>
      <c r="C19538" t="s">
        <v>2119</v>
      </c>
      <c r="E19538">
        <v>22.491599919999999</v>
      </c>
      <c r="F19538">
        <v>2</v>
      </c>
      <c r="G19538">
        <v>2012</v>
      </c>
    </row>
    <row r="19539" spans="1:7" x14ac:dyDescent="0.25">
      <c r="A19539" t="s">
        <v>12244</v>
      </c>
      <c r="B19539" t="s">
        <v>11922</v>
      </c>
      <c r="C19539" t="s">
        <v>351</v>
      </c>
      <c r="F19539">
        <v>2</v>
      </c>
      <c r="G19539">
        <v>2012</v>
      </c>
    </row>
    <row r="19540" spans="1:7" x14ac:dyDescent="0.25">
      <c r="A19540" t="s">
        <v>12245</v>
      </c>
      <c r="B19540" t="s">
        <v>11922</v>
      </c>
      <c r="C19540" t="s">
        <v>351</v>
      </c>
      <c r="E19540">
        <v>150.0356195</v>
      </c>
      <c r="F19540">
        <v>5</v>
      </c>
      <c r="G19540">
        <v>2012</v>
      </c>
    </row>
    <row r="19541" spans="1:7" x14ac:dyDescent="0.25">
      <c r="A19541" t="s">
        <v>12246</v>
      </c>
      <c r="B19541" t="s">
        <v>11934</v>
      </c>
      <c r="C19541" t="s">
        <v>351</v>
      </c>
      <c r="E19541">
        <v>1.557753183</v>
      </c>
      <c r="F19541">
        <v>2</v>
      </c>
      <c r="G19541">
        <v>2012</v>
      </c>
    </row>
    <row r="19542" spans="1:7" x14ac:dyDescent="0.25">
      <c r="A19542" t="s">
        <v>12247</v>
      </c>
      <c r="B19542" t="s">
        <v>11895</v>
      </c>
      <c r="C19542" t="s">
        <v>2119</v>
      </c>
      <c r="E19542">
        <v>6.9983552099999997</v>
      </c>
      <c r="F19542">
        <v>2</v>
      </c>
      <c r="G19542">
        <v>2012</v>
      </c>
    </row>
    <row r="19543" spans="1:7" x14ac:dyDescent="0.25">
      <c r="A19543" t="s">
        <v>12248</v>
      </c>
      <c r="B19543" t="s">
        <v>8641</v>
      </c>
      <c r="C19543" t="s">
        <v>351</v>
      </c>
      <c r="E19543">
        <v>19.38289782</v>
      </c>
      <c r="F19543">
        <v>2</v>
      </c>
      <c r="G19543">
        <v>2012</v>
      </c>
    </row>
    <row r="19544" spans="1:7" x14ac:dyDescent="0.25">
      <c r="A19544" t="s">
        <v>12249</v>
      </c>
      <c r="B19544" t="s">
        <v>11910</v>
      </c>
      <c r="C19544" t="s">
        <v>351</v>
      </c>
      <c r="E19544">
        <v>16.782594490000001</v>
      </c>
      <c r="F19544">
        <v>2</v>
      </c>
      <c r="G19544">
        <v>2012</v>
      </c>
    </row>
    <row r="19545" spans="1:7" x14ac:dyDescent="0.25">
      <c r="A19545" t="s">
        <v>12250</v>
      </c>
      <c r="B19545" t="s">
        <v>11893</v>
      </c>
      <c r="C19545" t="s">
        <v>2119</v>
      </c>
      <c r="E19545">
        <v>6.937280618</v>
      </c>
      <c r="F19545">
        <v>2</v>
      </c>
      <c r="G19545">
        <v>2012</v>
      </c>
    </row>
    <row r="19546" spans="1:7" x14ac:dyDescent="0.25">
      <c r="A19546" t="s">
        <v>12251</v>
      </c>
      <c r="B19546" t="s">
        <v>11934</v>
      </c>
      <c r="C19546" t="s">
        <v>351</v>
      </c>
      <c r="E19546">
        <v>0.845729493</v>
      </c>
      <c r="F19546">
        <v>2</v>
      </c>
      <c r="G19546">
        <v>2012</v>
      </c>
    </row>
    <row r="19547" spans="1:7" x14ac:dyDescent="0.25">
      <c r="A19547" t="s">
        <v>12252</v>
      </c>
      <c r="B19547" t="s">
        <v>26</v>
      </c>
      <c r="C19547" t="s">
        <v>18</v>
      </c>
      <c r="E19547">
        <v>18.550400289999999</v>
      </c>
      <c r="F19547">
        <v>3</v>
      </c>
      <c r="G19547">
        <v>2012</v>
      </c>
    </row>
    <row r="19548" spans="1:7" x14ac:dyDescent="0.25">
      <c r="A19548" t="s">
        <v>12252</v>
      </c>
      <c r="B19548" t="s">
        <v>1949</v>
      </c>
      <c r="C19548" t="s">
        <v>501</v>
      </c>
      <c r="E19548">
        <v>18.550400289999999</v>
      </c>
      <c r="F19548">
        <v>3</v>
      </c>
      <c r="G19548">
        <v>2012</v>
      </c>
    </row>
    <row r="19549" spans="1:7" x14ac:dyDescent="0.25">
      <c r="A19549" t="s">
        <v>12252</v>
      </c>
      <c r="B19549" t="s">
        <v>11915</v>
      </c>
      <c r="C19549" t="s">
        <v>2119</v>
      </c>
      <c r="E19549">
        <v>18.550400289999999</v>
      </c>
      <c r="F19549">
        <v>3</v>
      </c>
      <c r="G19549">
        <v>2012</v>
      </c>
    </row>
    <row r="19550" spans="1:7" x14ac:dyDescent="0.25">
      <c r="A19550" t="s">
        <v>12252</v>
      </c>
      <c r="B19550" t="s">
        <v>2034</v>
      </c>
      <c r="C19550" t="s">
        <v>501</v>
      </c>
      <c r="E19550">
        <v>18.550400289999999</v>
      </c>
      <c r="F19550">
        <v>3</v>
      </c>
      <c r="G19550">
        <v>2012</v>
      </c>
    </row>
    <row r="19551" spans="1:7" x14ac:dyDescent="0.25">
      <c r="A19551" t="s">
        <v>12253</v>
      </c>
      <c r="B19551" t="s">
        <v>11934</v>
      </c>
      <c r="C19551" t="s">
        <v>351</v>
      </c>
      <c r="E19551">
        <v>0.92729163199999998</v>
      </c>
      <c r="F19551">
        <v>2</v>
      </c>
      <c r="G19551">
        <v>2012</v>
      </c>
    </row>
    <row r="19552" spans="1:7" x14ac:dyDescent="0.25">
      <c r="A19552" t="s">
        <v>12254</v>
      </c>
      <c r="B19552" t="s">
        <v>11895</v>
      </c>
      <c r="C19552" t="s">
        <v>2119</v>
      </c>
      <c r="F19552">
        <v>2</v>
      </c>
      <c r="G19552">
        <v>2012</v>
      </c>
    </row>
    <row r="19553" spans="1:7" x14ac:dyDescent="0.25">
      <c r="A19553" t="s">
        <v>12255</v>
      </c>
      <c r="B19553" t="s">
        <v>11934</v>
      </c>
      <c r="C19553" t="s">
        <v>351</v>
      </c>
      <c r="E19553">
        <v>2.2381619960000001</v>
      </c>
      <c r="F19553">
        <v>2</v>
      </c>
      <c r="G19553">
        <v>2012</v>
      </c>
    </row>
    <row r="19554" spans="1:7" x14ac:dyDescent="0.25">
      <c r="A19554" t="s">
        <v>12256</v>
      </c>
      <c r="B19554" t="s">
        <v>11915</v>
      </c>
      <c r="C19554" t="s">
        <v>2119</v>
      </c>
      <c r="E19554">
        <v>144.7608535</v>
      </c>
      <c r="F19554">
        <v>3</v>
      </c>
      <c r="G19554">
        <v>2012</v>
      </c>
    </row>
    <row r="19555" spans="1:7" x14ac:dyDescent="0.25">
      <c r="A19555" t="s">
        <v>12257</v>
      </c>
      <c r="B19555" t="s">
        <v>11922</v>
      </c>
      <c r="C19555" t="s">
        <v>351</v>
      </c>
      <c r="E19555">
        <v>23.96954392</v>
      </c>
      <c r="F19555">
        <v>3</v>
      </c>
      <c r="G19555">
        <v>2012</v>
      </c>
    </row>
    <row r="19556" spans="1:7" x14ac:dyDescent="0.25">
      <c r="A19556" t="s">
        <v>12258</v>
      </c>
      <c r="B19556" t="s">
        <v>11907</v>
      </c>
      <c r="C19556" t="s">
        <v>2119</v>
      </c>
      <c r="E19556">
        <v>45.409606930000002</v>
      </c>
      <c r="F19556">
        <v>6</v>
      </c>
      <c r="G19556">
        <v>2012</v>
      </c>
    </row>
    <row r="19557" spans="1:7" x14ac:dyDescent="0.25">
      <c r="A19557" t="s">
        <v>12259</v>
      </c>
      <c r="B19557" t="s">
        <v>11893</v>
      </c>
      <c r="C19557" t="s">
        <v>2119</v>
      </c>
      <c r="E19557">
        <v>1.330200104</v>
      </c>
      <c r="F19557">
        <v>3</v>
      </c>
      <c r="G19557">
        <v>2012</v>
      </c>
    </row>
    <row r="19558" spans="1:7" x14ac:dyDescent="0.25">
      <c r="A19558" t="s">
        <v>12260</v>
      </c>
      <c r="B19558" t="s">
        <v>11934</v>
      </c>
      <c r="C19558" t="s">
        <v>351</v>
      </c>
      <c r="E19558">
        <v>1.7644054739999999</v>
      </c>
      <c r="F19558">
        <v>3</v>
      </c>
      <c r="G19558">
        <v>2012</v>
      </c>
    </row>
    <row r="19559" spans="1:7" x14ac:dyDescent="0.25">
      <c r="A19559" t="s">
        <v>12261</v>
      </c>
      <c r="B19559" t="s">
        <v>11893</v>
      </c>
      <c r="C19559" t="s">
        <v>2119</v>
      </c>
      <c r="E19559">
        <v>3.9909815790000001</v>
      </c>
      <c r="F19559">
        <v>3</v>
      </c>
      <c r="G19559">
        <v>2012</v>
      </c>
    </row>
    <row r="19560" spans="1:7" x14ac:dyDescent="0.25">
      <c r="A19560" t="s">
        <v>12262</v>
      </c>
      <c r="B19560" t="s">
        <v>11934</v>
      </c>
      <c r="C19560" t="s">
        <v>351</v>
      </c>
      <c r="E19560">
        <v>37.218290979999999</v>
      </c>
      <c r="F19560">
        <v>8</v>
      </c>
      <c r="G19560">
        <v>2012</v>
      </c>
    </row>
    <row r="19561" spans="1:7" x14ac:dyDescent="0.25">
      <c r="A19561" t="s">
        <v>12263</v>
      </c>
      <c r="B19561" t="s">
        <v>11895</v>
      </c>
      <c r="C19561" t="s">
        <v>2119</v>
      </c>
      <c r="E19561">
        <v>4.8606159240000002</v>
      </c>
      <c r="F19561">
        <v>2</v>
      </c>
      <c r="G19561">
        <v>2012</v>
      </c>
    </row>
    <row r="19562" spans="1:7" x14ac:dyDescent="0.25">
      <c r="A19562" t="s">
        <v>12264</v>
      </c>
      <c r="B19562" t="s">
        <v>11895</v>
      </c>
      <c r="C19562" t="s">
        <v>2119</v>
      </c>
      <c r="E19562">
        <v>7.1776417339999998</v>
      </c>
      <c r="F19562">
        <v>3</v>
      </c>
      <c r="G19562">
        <v>2012</v>
      </c>
    </row>
    <row r="19563" spans="1:7" x14ac:dyDescent="0.25">
      <c r="A19563" t="s">
        <v>12265</v>
      </c>
      <c r="B19563" t="s">
        <v>11922</v>
      </c>
      <c r="C19563" t="s">
        <v>351</v>
      </c>
      <c r="F19563">
        <v>3</v>
      </c>
      <c r="G19563">
        <v>2012</v>
      </c>
    </row>
    <row r="19564" spans="1:7" x14ac:dyDescent="0.25">
      <c r="A19564" t="s">
        <v>12266</v>
      </c>
      <c r="B19564" t="s">
        <v>11895</v>
      </c>
      <c r="C19564" t="s">
        <v>2119</v>
      </c>
      <c r="E19564">
        <v>4.3068952559999998</v>
      </c>
      <c r="F19564">
        <v>3</v>
      </c>
      <c r="G19564">
        <v>2012</v>
      </c>
    </row>
    <row r="19565" spans="1:7" x14ac:dyDescent="0.25">
      <c r="A19565" t="s">
        <v>12267</v>
      </c>
      <c r="B19565" t="s">
        <v>11915</v>
      </c>
      <c r="C19565" t="s">
        <v>2119</v>
      </c>
      <c r="E19565">
        <v>34.927825570000003</v>
      </c>
      <c r="F19565">
        <v>3</v>
      </c>
      <c r="G19565">
        <v>2012</v>
      </c>
    </row>
    <row r="19566" spans="1:7" x14ac:dyDescent="0.25">
      <c r="A19566" t="s">
        <v>12268</v>
      </c>
      <c r="B19566" t="s">
        <v>8641</v>
      </c>
      <c r="C19566" t="s">
        <v>351</v>
      </c>
      <c r="E19566">
        <v>14.11174357</v>
      </c>
      <c r="F19566">
        <v>3</v>
      </c>
      <c r="G19566">
        <v>2012</v>
      </c>
    </row>
    <row r="19567" spans="1:7" x14ac:dyDescent="0.25">
      <c r="A19567" t="s">
        <v>12269</v>
      </c>
      <c r="B19567" t="s">
        <v>11922</v>
      </c>
      <c r="C19567" t="s">
        <v>351</v>
      </c>
      <c r="E19567">
        <v>116.06722809999999</v>
      </c>
      <c r="F19567">
        <v>3</v>
      </c>
      <c r="G19567">
        <v>2012</v>
      </c>
    </row>
    <row r="19568" spans="1:7" x14ac:dyDescent="0.25">
      <c r="A19568" t="s">
        <v>12270</v>
      </c>
      <c r="B19568" t="s">
        <v>2118</v>
      </c>
      <c r="C19568" t="s">
        <v>2119</v>
      </c>
      <c r="E19568">
        <v>30.270610269999999</v>
      </c>
      <c r="F19568">
        <v>3</v>
      </c>
      <c r="G19568">
        <v>2012</v>
      </c>
    </row>
    <row r="19569" spans="1:7" x14ac:dyDescent="0.25">
      <c r="A19569" t="s">
        <v>12271</v>
      </c>
      <c r="B19569" t="s">
        <v>8641</v>
      </c>
      <c r="C19569" t="s">
        <v>351</v>
      </c>
      <c r="E19569">
        <v>0.86438775099999998</v>
      </c>
      <c r="F19569">
        <v>3</v>
      </c>
      <c r="G19569">
        <v>2012</v>
      </c>
    </row>
    <row r="19570" spans="1:7" x14ac:dyDescent="0.25">
      <c r="A19570" t="s">
        <v>12272</v>
      </c>
      <c r="B19570" t="s">
        <v>11895</v>
      </c>
      <c r="C19570" t="s">
        <v>2119</v>
      </c>
      <c r="E19570">
        <v>9.1588257849999994</v>
      </c>
      <c r="F19570">
        <v>3</v>
      </c>
      <c r="G19570">
        <v>2012</v>
      </c>
    </row>
    <row r="19571" spans="1:7" x14ac:dyDescent="0.25">
      <c r="A19571" t="s">
        <v>12273</v>
      </c>
      <c r="B19571" t="s">
        <v>11915</v>
      </c>
      <c r="C19571" t="s">
        <v>2119</v>
      </c>
      <c r="E19571">
        <v>235.31882730000001</v>
      </c>
      <c r="F19571">
        <v>4</v>
      </c>
      <c r="G19571">
        <v>2012</v>
      </c>
    </row>
    <row r="19572" spans="1:7" x14ac:dyDescent="0.25">
      <c r="A19572" t="s">
        <v>12274</v>
      </c>
      <c r="B19572" t="s">
        <v>11895</v>
      </c>
      <c r="C19572" t="s">
        <v>2119</v>
      </c>
      <c r="E19572">
        <v>0.758201601</v>
      </c>
      <c r="F19572">
        <v>8</v>
      </c>
      <c r="G19572">
        <v>2012</v>
      </c>
    </row>
    <row r="19573" spans="1:7" x14ac:dyDescent="0.25">
      <c r="A19573" t="s">
        <v>12275</v>
      </c>
      <c r="B19573" t="s">
        <v>8641</v>
      </c>
      <c r="C19573" t="s">
        <v>351</v>
      </c>
      <c r="E19573">
        <v>4.3985856319999996</v>
      </c>
      <c r="F19573">
        <v>3</v>
      </c>
      <c r="G19573">
        <v>2012</v>
      </c>
    </row>
    <row r="19574" spans="1:7" x14ac:dyDescent="0.25">
      <c r="A19574" t="s">
        <v>12276</v>
      </c>
      <c r="B19574" t="s">
        <v>11895</v>
      </c>
      <c r="C19574" t="s">
        <v>2119</v>
      </c>
      <c r="E19574">
        <v>1.21660912</v>
      </c>
      <c r="F19574">
        <v>3</v>
      </c>
      <c r="G19574">
        <v>2012</v>
      </c>
    </row>
    <row r="19575" spans="1:7" x14ac:dyDescent="0.25">
      <c r="A19575" t="s">
        <v>12277</v>
      </c>
      <c r="B19575" t="s">
        <v>8641</v>
      </c>
      <c r="C19575" t="s">
        <v>351</v>
      </c>
      <c r="E19575">
        <v>7.0790443270000001</v>
      </c>
      <c r="F19575">
        <v>3</v>
      </c>
      <c r="G19575">
        <v>2012</v>
      </c>
    </row>
    <row r="19576" spans="1:7" x14ac:dyDescent="0.25">
      <c r="A19576" t="s">
        <v>12278</v>
      </c>
      <c r="B19576" t="s">
        <v>2118</v>
      </c>
      <c r="C19576" t="s">
        <v>2119</v>
      </c>
      <c r="E19576">
        <v>37.207544210000002</v>
      </c>
      <c r="F19576">
        <v>4</v>
      </c>
      <c r="G19576">
        <v>2012</v>
      </c>
    </row>
    <row r="19577" spans="1:7" x14ac:dyDescent="0.25">
      <c r="A19577" t="s">
        <v>12279</v>
      </c>
      <c r="B19577" t="s">
        <v>11895</v>
      </c>
      <c r="C19577" t="s">
        <v>2119</v>
      </c>
      <c r="E19577">
        <v>5.6654146609999998</v>
      </c>
      <c r="F19577">
        <v>4</v>
      </c>
      <c r="G19577">
        <v>2012</v>
      </c>
    </row>
    <row r="19578" spans="1:7" x14ac:dyDescent="0.25">
      <c r="A19578" t="s">
        <v>12280</v>
      </c>
      <c r="B19578" t="s">
        <v>11910</v>
      </c>
      <c r="C19578" t="s">
        <v>351</v>
      </c>
      <c r="F19578">
        <v>4</v>
      </c>
      <c r="G19578">
        <v>2012</v>
      </c>
    </row>
    <row r="19579" spans="1:7" x14ac:dyDescent="0.25">
      <c r="A19579" t="s">
        <v>12281</v>
      </c>
      <c r="B19579" t="s">
        <v>11915</v>
      </c>
      <c r="C19579" t="s">
        <v>2119</v>
      </c>
      <c r="E19579">
        <v>53.519473490000003</v>
      </c>
      <c r="F19579">
        <v>4</v>
      </c>
      <c r="G19579">
        <v>2012</v>
      </c>
    </row>
    <row r="19580" spans="1:7" x14ac:dyDescent="0.25">
      <c r="A19580" t="s">
        <v>12282</v>
      </c>
      <c r="B19580" t="s">
        <v>8641</v>
      </c>
      <c r="C19580" t="s">
        <v>351</v>
      </c>
      <c r="E19580">
        <v>1.7089865799999999</v>
      </c>
      <c r="F19580">
        <v>4</v>
      </c>
      <c r="G19580">
        <v>2012</v>
      </c>
    </row>
    <row r="19581" spans="1:7" x14ac:dyDescent="0.25">
      <c r="A19581" t="s">
        <v>12283</v>
      </c>
      <c r="B19581" t="s">
        <v>11893</v>
      </c>
      <c r="C19581" t="s">
        <v>2119</v>
      </c>
      <c r="E19581">
        <v>1.3422557390000001</v>
      </c>
      <c r="F19581">
        <v>4</v>
      </c>
      <c r="G19581">
        <v>2012</v>
      </c>
    </row>
    <row r="19582" spans="1:7" x14ac:dyDescent="0.25">
      <c r="A19582" t="s">
        <v>12284</v>
      </c>
      <c r="B19582" t="s">
        <v>11934</v>
      </c>
      <c r="C19582" t="s">
        <v>351</v>
      </c>
      <c r="E19582">
        <v>1.37278612</v>
      </c>
      <c r="F19582">
        <v>4</v>
      </c>
      <c r="G19582">
        <v>2012</v>
      </c>
    </row>
    <row r="19583" spans="1:7" x14ac:dyDescent="0.25">
      <c r="A19583" t="s">
        <v>12285</v>
      </c>
      <c r="B19583" t="s">
        <v>11893</v>
      </c>
      <c r="C19583" t="s">
        <v>2119</v>
      </c>
      <c r="E19583">
        <v>1.920777373</v>
      </c>
      <c r="F19583">
        <v>4</v>
      </c>
      <c r="G19583">
        <v>2012</v>
      </c>
    </row>
    <row r="19584" spans="1:7" x14ac:dyDescent="0.25">
      <c r="A19584" t="s">
        <v>12286</v>
      </c>
      <c r="B19584" t="s">
        <v>8641</v>
      </c>
      <c r="C19584" t="s">
        <v>351</v>
      </c>
      <c r="E19584">
        <v>2.506964639</v>
      </c>
      <c r="F19584">
        <v>4</v>
      </c>
      <c r="G19584">
        <v>2012</v>
      </c>
    </row>
    <row r="19585" spans="1:7" x14ac:dyDescent="0.25">
      <c r="A19585" t="s">
        <v>12287</v>
      </c>
      <c r="B19585" t="s">
        <v>2118</v>
      </c>
      <c r="C19585" t="s">
        <v>2119</v>
      </c>
      <c r="E19585">
        <v>5.043057106</v>
      </c>
      <c r="F19585">
        <v>4</v>
      </c>
      <c r="G19585">
        <v>2012</v>
      </c>
    </row>
    <row r="19586" spans="1:7" x14ac:dyDescent="0.25">
      <c r="A19586" t="s">
        <v>12288</v>
      </c>
      <c r="B19586" t="s">
        <v>11915</v>
      </c>
      <c r="C19586" t="s">
        <v>2119</v>
      </c>
      <c r="E19586">
        <v>11.83666047</v>
      </c>
      <c r="F19586">
        <v>4</v>
      </c>
      <c r="G19586">
        <v>2012</v>
      </c>
    </row>
    <row r="19587" spans="1:7" x14ac:dyDescent="0.25">
      <c r="A19587" t="s">
        <v>12289</v>
      </c>
      <c r="B19587" t="s">
        <v>11922</v>
      </c>
      <c r="C19587" t="s">
        <v>351</v>
      </c>
      <c r="E19587">
        <v>0.35310925700000001</v>
      </c>
      <c r="F19587">
        <v>4</v>
      </c>
      <c r="G19587">
        <v>2012</v>
      </c>
    </row>
    <row r="19588" spans="1:7" x14ac:dyDescent="0.25">
      <c r="A19588" t="s">
        <v>12290</v>
      </c>
      <c r="B19588" t="s">
        <v>11893</v>
      </c>
      <c r="C19588" t="s">
        <v>2119</v>
      </c>
      <c r="F19588">
        <v>4</v>
      </c>
      <c r="G19588">
        <v>2012</v>
      </c>
    </row>
    <row r="19589" spans="1:7" x14ac:dyDescent="0.25">
      <c r="A19589" t="s">
        <v>12291</v>
      </c>
      <c r="B19589" t="s">
        <v>11898</v>
      </c>
      <c r="C19589" t="s">
        <v>2119</v>
      </c>
      <c r="F19589">
        <v>4</v>
      </c>
      <c r="G19589">
        <v>2012</v>
      </c>
    </row>
    <row r="19590" spans="1:7" x14ac:dyDescent="0.25">
      <c r="A19590" t="s">
        <v>12292</v>
      </c>
      <c r="B19590" t="s">
        <v>2118</v>
      </c>
      <c r="C19590" t="s">
        <v>2119</v>
      </c>
      <c r="E19590">
        <v>3.955943853</v>
      </c>
      <c r="F19590">
        <v>4</v>
      </c>
      <c r="G19590">
        <v>2012</v>
      </c>
    </row>
    <row r="19591" spans="1:7" x14ac:dyDescent="0.25">
      <c r="A19591" t="s">
        <v>12293</v>
      </c>
      <c r="B19591" t="s">
        <v>11915</v>
      </c>
      <c r="C19591" t="s">
        <v>2119</v>
      </c>
      <c r="E19591">
        <v>252.66463379999999</v>
      </c>
      <c r="F19591">
        <v>4</v>
      </c>
      <c r="G19591">
        <v>2012</v>
      </c>
    </row>
    <row r="19592" spans="1:7" x14ac:dyDescent="0.25">
      <c r="A19592" t="s">
        <v>12294</v>
      </c>
      <c r="B19592" t="s">
        <v>11915</v>
      </c>
      <c r="C19592" t="s">
        <v>2119</v>
      </c>
      <c r="E19592">
        <v>174.13376589999999</v>
      </c>
      <c r="F19592">
        <v>4</v>
      </c>
      <c r="G19592">
        <v>2012</v>
      </c>
    </row>
    <row r="19593" spans="1:7" x14ac:dyDescent="0.25">
      <c r="A19593" t="s">
        <v>12295</v>
      </c>
      <c r="B19593" t="s">
        <v>8641</v>
      </c>
      <c r="C19593" t="s">
        <v>351</v>
      </c>
      <c r="E19593">
        <v>6.9453024640000001</v>
      </c>
      <c r="F19593">
        <v>4</v>
      </c>
      <c r="G19593">
        <v>2012</v>
      </c>
    </row>
    <row r="19594" spans="1:7" x14ac:dyDescent="0.25">
      <c r="A19594" t="s">
        <v>12296</v>
      </c>
      <c r="B19594" t="s">
        <v>11907</v>
      </c>
      <c r="C19594" t="s">
        <v>2119</v>
      </c>
      <c r="E19594">
        <v>211.75714110000001</v>
      </c>
      <c r="F19594">
        <v>4</v>
      </c>
      <c r="G19594">
        <v>2012</v>
      </c>
    </row>
    <row r="19595" spans="1:7" x14ac:dyDescent="0.25">
      <c r="A19595" t="s">
        <v>12297</v>
      </c>
      <c r="B19595" t="s">
        <v>11898</v>
      </c>
      <c r="C19595" t="s">
        <v>2119</v>
      </c>
      <c r="E19595">
        <v>267.91185469999999</v>
      </c>
      <c r="F19595">
        <v>4</v>
      </c>
      <c r="G19595">
        <v>2012</v>
      </c>
    </row>
    <row r="19596" spans="1:7" x14ac:dyDescent="0.25">
      <c r="A19596" t="s">
        <v>12298</v>
      </c>
      <c r="B19596" t="s">
        <v>11895</v>
      </c>
      <c r="C19596" t="s">
        <v>2119</v>
      </c>
      <c r="E19596">
        <v>1.4990471379999999</v>
      </c>
      <c r="F19596">
        <v>4</v>
      </c>
      <c r="G19596">
        <v>2012</v>
      </c>
    </row>
    <row r="19597" spans="1:7" x14ac:dyDescent="0.25">
      <c r="A19597" t="s">
        <v>12299</v>
      </c>
      <c r="B19597" t="s">
        <v>11934</v>
      </c>
      <c r="C19597" t="s">
        <v>351</v>
      </c>
      <c r="E19597">
        <v>2.2203521799999999</v>
      </c>
      <c r="F19597">
        <v>4</v>
      </c>
      <c r="G19597">
        <v>2012</v>
      </c>
    </row>
    <row r="19598" spans="1:7" x14ac:dyDescent="0.25">
      <c r="A19598" t="s">
        <v>12300</v>
      </c>
      <c r="B19598" t="s">
        <v>11895</v>
      </c>
      <c r="C19598" t="s">
        <v>2119</v>
      </c>
      <c r="E19598">
        <v>3.5845144690000001</v>
      </c>
      <c r="F19598">
        <v>8</v>
      </c>
      <c r="G19598">
        <v>2012</v>
      </c>
    </row>
    <row r="19599" spans="1:7" x14ac:dyDescent="0.25">
      <c r="A19599" t="s">
        <v>12301</v>
      </c>
      <c r="B19599" t="s">
        <v>11893</v>
      </c>
      <c r="C19599" t="s">
        <v>2119</v>
      </c>
      <c r="E19599">
        <v>224.87143140000001</v>
      </c>
      <c r="F19599">
        <v>4</v>
      </c>
      <c r="G19599">
        <v>2012</v>
      </c>
    </row>
    <row r="19600" spans="1:7" x14ac:dyDescent="0.25">
      <c r="A19600" t="s">
        <v>12302</v>
      </c>
      <c r="B19600" t="s">
        <v>11895</v>
      </c>
      <c r="C19600" t="s">
        <v>2119</v>
      </c>
      <c r="E19600">
        <v>218.02361440000001</v>
      </c>
      <c r="F19600">
        <v>10</v>
      </c>
      <c r="G19600">
        <v>2012</v>
      </c>
    </row>
    <row r="19601" spans="1:7" x14ac:dyDescent="0.25">
      <c r="A19601" t="s">
        <v>12303</v>
      </c>
      <c r="B19601" t="s">
        <v>11891</v>
      </c>
      <c r="C19601" t="s">
        <v>351</v>
      </c>
      <c r="E19601">
        <v>278.76844549999998</v>
      </c>
      <c r="F19601">
        <v>8</v>
      </c>
      <c r="G19601">
        <v>2012</v>
      </c>
    </row>
    <row r="19602" spans="1:7" x14ac:dyDescent="0.25">
      <c r="A19602" t="s">
        <v>12304</v>
      </c>
      <c r="B19602" t="s">
        <v>11895</v>
      </c>
      <c r="C19602" t="s">
        <v>2119</v>
      </c>
      <c r="E19602">
        <v>10.33781883</v>
      </c>
      <c r="F19602">
        <v>5</v>
      </c>
      <c r="G19602">
        <v>2012</v>
      </c>
    </row>
    <row r="19603" spans="1:7" x14ac:dyDescent="0.25">
      <c r="A19603" t="s">
        <v>12305</v>
      </c>
      <c r="B19603" t="s">
        <v>11915</v>
      </c>
      <c r="C19603" t="s">
        <v>2119</v>
      </c>
      <c r="E19603">
        <v>69.701578740000002</v>
      </c>
      <c r="F19603">
        <v>5</v>
      </c>
      <c r="G19603">
        <v>2012</v>
      </c>
    </row>
    <row r="19604" spans="1:7" x14ac:dyDescent="0.25">
      <c r="A19604" t="s">
        <v>12306</v>
      </c>
      <c r="B19604" t="s">
        <v>11934</v>
      </c>
      <c r="C19604" t="s">
        <v>351</v>
      </c>
      <c r="E19604">
        <v>4.5198630389999996</v>
      </c>
      <c r="F19604">
        <v>9</v>
      </c>
      <c r="G19604">
        <v>2012</v>
      </c>
    </row>
    <row r="19605" spans="1:7" x14ac:dyDescent="0.25">
      <c r="A19605" t="s">
        <v>12307</v>
      </c>
      <c r="B19605" t="s">
        <v>11934</v>
      </c>
      <c r="C19605" t="s">
        <v>351</v>
      </c>
      <c r="E19605">
        <v>58.931906580000003</v>
      </c>
      <c r="F19605">
        <v>5</v>
      </c>
      <c r="G19605">
        <v>2012</v>
      </c>
    </row>
    <row r="19606" spans="1:7" x14ac:dyDescent="0.25">
      <c r="A19606" t="s">
        <v>12308</v>
      </c>
      <c r="B19606" t="s">
        <v>11956</v>
      </c>
      <c r="C19606" t="s">
        <v>2119</v>
      </c>
      <c r="F19606">
        <v>5</v>
      </c>
      <c r="G19606">
        <v>2012</v>
      </c>
    </row>
    <row r="19607" spans="1:7" x14ac:dyDescent="0.25">
      <c r="A19607" t="s">
        <v>12309</v>
      </c>
      <c r="B19607" t="s">
        <v>11895</v>
      </c>
      <c r="C19607" t="s">
        <v>2119</v>
      </c>
      <c r="E19607">
        <v>6.4765551539999997</v>
      </c>
      <c r="F19607">
        <v>12</v>
      </c>
      <c r="G19607">
        <v>2012</v>
      </c>
    </row>
    <row r="19608" spans="1:7" x14ac:dyDescent="0.25">
      <c r="A19608" t="s">
        <v>12310</v>
      </c>
      <c r="B19608" t="s">
        <v>11895</v>
      </c>
      <c r="C19608" t="s">
        <v>2119</v>
      </c>
      <c r="E19608">
        <v>2.0910771380000002</v>
      </c>
      <c r="F19608">
        <v>12</v>
      </c>
      <c r="G19608">
        <v>2012</v>
      </c>
    </row>
    <row r="19609" spans="1:7" x14ac:dyDescent="0.25">
      <c r="A19609" t="s">
        <v>12311</v>
      </c>
      <c r="B19609" t="s">
        <v>11934</v>
      </c>
      <c r="C19609" t="s">
        <v>351</v>
      </c>
      <c r="E19609">
        <v>1.8429657669999999</v>
      </c>
      <c r="F19609">
        <v>5</v>
      </c>
      <c r="G19609">
        <v>2012</v>
      </c>
    </row>
    <row r="19610" spans="1:7" x14ac:dyDescent="0.25">
      <c r="A19610" t="s">
        <v>12312</v>
      </c>
      <c r="B19610" t="s">
        <v>8641</v>
      </c>
      <c r="C19610" t="s">
        <v>351</v>
      </c>
      <c r="E19610">
        <v>1.2574918049999999</v>
      </c>
      <c r="F19610">
        <v>5</v>
      </c>
      <c r="G19610">
        <v>2012</v>
      </c>
    </row>
    <row r="19611" spans="1:7" x14ac:dyDescent="0.25">
      <c r="A19611" t="s">
        <v>12313</v>
      </c>
      <c r="B19611" t="s">
        <v>11934</v>
      </c>
      <c r="C19611" t="s">
        <v>351</v>
      </c>
      <c r="F19611">
        <v>5</v>
      </c>
      <c r="G19611">
        <v>2012</v>
      </c>
    </row>
    <row r="19612" spans="1:7" x14ac:dyDescent="0.25">
      <c r="A19612" t="s">
        <v>12314</v>
      </c>
      <c r="B19612" t="s">
        <v>8641</v>
      </c>
      <c r="C19612" t="s">
        <v>351</v>
      </c>
      <c r="E19612">
        <v>77.252620160000006</v>
      </c>
      <c r="F19612">
        <v>5</v>
      </c>
      <c r="G19612">
        <v>2012</v>
      </c>
    </row>
    <row r="19613" spans="1:7" x14ac:dyDescent="0.25">
      <c r="A19613" t="s">
        <v>12315</v>
      </c>
      <c r="B19613" t="s">
        <v>12127</v>
      </c>
      <c r="C19613" t="s">
        <v>2119</v>
      </c>
      <c r="E19613">
        <v>49.431823729999998</v>
      </c>
      <c r="F19613">
        <v>5</v>
      </c>
      <c r="G19613">
        <v>2012</v>
      </c>
    </row>
    <row r="19614" spans="1:7" x14ac:dyDescent="0.25">
      <c r="A19614" t="s">
        <v>12316</v>
      </c>
      <c r="B19614" t="s">
        <v>11907</v>
      </c>
      <c r="C19614" t="s">
        <v>2119</v>
      </c>
      <c r="E19614">
        <v>52.351054670000003</v>
      </c>
      <c r="F19614">
        <v>5</v>
      </c>
      <c r="G19614">
        <v>2012</v>
      </c>
    </row>
    <row r="19615" spans="1:7" x14ac:dyDescent="0.25">
      <c r="A19615" t="s">
        <v>12317</v>
      </c>
      <c r="B19615" t="s">
        <v>11934</v>
      </c>
      <c r="C19615" t="s">
        <v>351</v>
      </c>
      <c r="E19615">
        <v>92.423532249999994</v>
      </c>
      <c r="F19615">
        <v>5</v>
      </c>
      <c r="G19615">
        <v>2012</v>
      </c>
    </row>
    <row r="19616" spans="1:7" x14ac:dyDescent="0.25">
      <c r="A19616" t="s">
        <v>12318</v>
      </c>
      <c r="B19616" t="s">
        <v>12319</v>
      </c>
      <c r="C19616" t="s">
        <v>2119</v>
      </c>
      <c r="E19616">
        <v>5.6812258809999996</v>
      </c>
      <c r="F19616">
        <v>5</v>
      </c>
      <c r="G19616">
        <v>2012</v>
      </c>
    </row>
    <row r="19617" spans="1:7" x14ac:dyDescent="0.25">
      <c r="A19617" t="s">
        <v>12320</v>
      </c>
      <c r="B19617" t="s">
        <v>11915</v>
      </c>
      <c r="C19617" t="s">
        <v>2119</v>
      </c>
      <c r="E19617">
        <v>54.954291820000002</v>
      </c>
      <c r="F19617">
        <v>5</v>
      </c>
      <c r="G19617">
        <v>2012</v>
      </c>
    </row>
    <row r="19618" spans="1:7" x14ac:dyDescent="0.25">
      <c r="A19618" t="s">
        <v>12321</v>
      </c>
      <c r="B19618" t="s">
        <v>11915</v>
      </c>
      <c r="C19618" t="s">
        <v>2119</v>
      </c>
      <c r="E19618">
        <v>97.180133100000006</v>
      </c>
      <c r="F19618">
        <v>5</v>
      </c>
      <c r="G19618">
        <v>2012</v>
      </c>
    </row>
    <row r="19619" spans="1:7" x14ac:dyDescent="0.25">
      <c r="A19619" t="s">
        <v>12322</v>
      </c>
      <c r="B19619" t="s">
        <v>2118</v>
      </c>
      <c r="C19619" t="s">
        <v>2119</v>
      </c>
      <c r="E19619">
        <v>4.2971223289999996</v>
      </c>
      <c r="F19619">
        <v>5</v>
      </c>
      <c r="G19619">
        <v>2012</v>
      </c>
    </row>
    <row r="19620" spans="1:7" x14ac:dyDescent="0.25">
      <c r="A19620" t="s">
        <v>12323</v>
      </c>
      <c r="B19620" t="s">
        <v>11893</v>
      </c>
      <c r="C19620" t="s">
        <v>2119</v>
      </c>
      <c r="E19620">
        <v>3.9036955459999998</v>
      </c>
      <c r="F19620">
        <v>5</v>
      </c>
      <c r="G19620">
        <v>2012</v>
      </c>
    </row>
    <row r="19621" spans="1:7" x14ac:dyDescent="0.25">
      <c r="A19621" t="s">
        <v>12324</v>
      </c>
      <c r="B19621" t="s">
        <v>11922</v>
      </c>
      <c r="C19621" t="s">
        <v>351</v>
      </c>
      <c r="E19621">
        <v>100.53999349999999</v>
      </c>
      <c r="F19621">
        <v>6</v>
      </c>
      <c r="G19621">
        <v>2012</v>
      </c>
    </row>
    <row r="19622" spans="1:7" x14ac:dyDescent="0.25">
      <c r="A19622" t="s">
        <v>12325</v>
      </c>
      <c r="B19622" t="s">
        <v>11895</v>
      </c>
      <c r="C19622" t="s">
        <v>2119</v>
      </c>
      <c r="E19622">
        <v>35.286452590000003</v>
      </c>
      <c r="F19622">
        <v>5</v>
      </c>
      <c r="G19622">
        <v>2012</v>
      </c>
    </row>
    <row r="19623" spans="1:7" x14ac:dyDescent="0.25">
      <c r="A19623" t="s">
        <v>12326</v>
      </c>
      <c r="B19623" t="s">
        <v>12127</v>
      </c>
      <c r="C19623" t="s">
        <v>2119</v>
      </c>
      <c r="F19623">
        <v>4</v>
      </c>
      <c r="G19623">
        <v>2013</v>
      </c>
    </row>
    <row r="19624" spans="1:7" x14ac:dyDescent="0.25">
      <c r="A19624" t="s">
        <v>12327</v>
      </c>
      <c r="B19624" t="s">
        <v>12012</v>
      </c>
      <c r="C19624" t="s">
        <v>2119</v>
      </c>
      <c r="E19624">
        <v>630.00849249999999</v>
      </c>
      <c r="F19624">
        <v>5</v>
      </c>
      <c r="G19624">
        <v>2012</v>
      </c>
    </row>
    <row r="19625" spans="1:7" x14ac:dyDescent="0.25">
      <c r="A19625" t="s">
        <v>12328</v>
      </c>
      <c r="B19625" t="s">
        <v>2118</v>
      </c>
      <c r="C19625" t="s">
        <v>2119</v>
      </c>
      <c r="E19625">
        <v>24.176075399999998</v>
      </c>
      <c r="F19625">
        <v>5</v>
      </c>
      <c r="G19625">
        <v>2012</v>
      </c>
    </row>
    <row r="19626" spans="1:7" x14ac:dyDescent="0.25">
      <c r="A19626" t="s">
        <v>12329</v>
      </c>
      <c r="B19626" t="s">
        <v>11895</v>
      </c>
      <c r="C19626" t="s">
        <v>2119</v>
      </c>
      <c r="E19626">
        <v>1.8167642349999999</v>
      </c>
      <c r="F19626">
        <v>5</v>
      </c>
      <c r="G19626">
        <v>2012</v>
      </c>
    </row>
    <row r="19627" spans="1:7" x14ac:dyDescent="0.25">
      <c r="A19627" t="s">
        <v>12330</v>
      </c>
      <c r="B19627" t="s">
        <v>12331</v>
      </c>
      <c r="C19627" t="s">
        <v>2119</v>
      </c>
      <c r="E19627">
        <v>5.9328083400000002</v>
      </c>
      <c r="F19627">
        <v>4</v>
      </c>
      <c r="G19627">
        <v>2012</v>
      </c>
    </row>
    <row r="19628" spans="1:7" x14ac:dyDescent="0.25">
      <c r="A19628" t="s">
        <v>12332</v>
      </c>
      <c r="B19628" t="s">
        <v>11895</v>
      </c>
      <c r="C19628" t="s">
        <v>2119</v>
      </c>
      <c r="E19628">
        <v>225.3496265</v>
      </c>
      <c r="F19628">
        <v>4</v>
      </c>
      <c r="G19628">
        <v>2012</v>
      </c>
    </row>
    <row r="19629" spans="1:7" x14ac:dyDescent="0.25">
      <c r="A19629" t="s">
        <v>12333</v>
      </c>
      <c r="B19629" t="s">
        <v>11895</v>
      </c>
      <c r="C19629" t="s">
        <v>2119</v>
      </c>
      <c r="E19629">
        <v>392.8824348</v>
      </c>
      <c r="F19629">
        <v>5</v>
      </c>
      <c r="G19629">
        <v>2012</v>
      </c>
    </row>
    <row r="19630" spans="1:7" x14ac:dyDescent="0.25">
      <c r="A19630" t="s">
        <v>12334</v>
      </c>
      <c r="B19630" t="s">
        <v>11895</v>
      </c>
      <c r="C19630" t="s">
        <v>2119</v>
      </c>
      <c r="E19630">
        <v>2.2814479840000002</v>
      </c>
      <c r="F19630">
        <v>5</v>
      </c>
      <c r="G19630">
        <v>2012</v>
      </c>
    </row>
    <row r="19631" spans="1:7" x14ac:dyDescent="0.25">
      <c r="A19631" t="s">
        <v>12335</v>
      </c>
      <c r="B19631" t="s">
        <v>11956</v>
      </c>
      <c r="C19631" t="s">
        <v>2119</v>
      </c>
      <c r="E19631">
        <v>15.996044639999999</v>
      </c>
      <c r="F19631">
        <v>5</v>
      </c>
      <c r="G19631">
        <v>2012</v>
      </c>
    </row>
    <row r="19632" spans="1:7" x14ac:dyDescent="0.25">
      <c r="A19632" t="s">
        <v>12336</v>
      </c>
      <c r="B19632" t="s">
        <v>11934</v>
      </c>
      <c r="C19632" t="s">
        <v>351</v>
      </c>
      <c r="E19632">
        <v>1.256845057</v>
      </c>
      <c r="F19632">
        <v>7</v>
      </c>
      <c r="G19632">
        <v>2012</v>
      </c>
    </row>
    <row r="19633" spans="1:7" x14ac:dyDescent="0.25">
      <c r="A19633" t="s">
        <v>12337</v>
      </c>
      <c r="B19633" t="s">
        <v>11893</v>
      </c>
      <c r="C19633" t="s">
        <v>2119</v>
      </c>
      <c r="E19633">
        <v>4.5054389009999998</v>
      </c>
      <c r="F19633">
        <v>6</v>
      </c>
      <c r="G19633">
        <v>2012</v>
      </c>
    </row>
    <row r="19634" spans="1:7" x14ac:dyDescent="0.25">
      <c r="A19634" t="s">
        <v>12338</v>
      </c>
      <c r="B19634" t="s">
        <v>8641</v>
      </c>
      <c r="C19634" t="s">
        <v>351</v>
      </c>
      <c r="E19634">
        <v>59.852488280000003</v>
      </c>
      <c r="F19634">
        <v>12</v>
      </c>
      <c r="G19634">
        <v>2012</v>
      </c>
    </row>
    <row r="19635" spans="1:7" x14ac:dyDescent="0.25">
      <c r="A19635" t="s">
        <v>12339</v>
      </c>
      <c r="B19635" t="s">
        <v>11895</v>
      </c>
      <c r="C19635" t="s">
        <v>2119</v>
      </c>
      <c r="E19635">
        <v>38.691182320000003</v>
      </c>
      <c r="F19635">
        <v>6</v>
      </c>
      <c r="G19635">
        <v>2012</v>
      </c>
    </row>
    <row r="19636" spans="1:7" x14ac:dyDescent="0.25">
      <c r="A19636" t="s">
        <v>12340</v>
      </c>
      <c r="B19636" t="s">
        <v>11915</v>
      </c>
      <c r="C19636" t="s">
        <v>2119</v>
      </c>
      <c r="E19636">
        <v>40.049925209999998</v>
      </c>
      <c r="F19636">
        <v>6</v>
      </c>
      <c r="G19636">
        <v>2012</v>
      </c>
    </row>
    <row r="19637" spans="1:7" x14ac:dyDescent="0.25">
      <c r="A19637" t="s">
        <v>12341</v>
      </c>
      <c r="B19637" t="s">
        <v>11934</v>
      </c>
      <c r="C19637" t="s">
        <v>351</v>
      </c>
      <c r="E19637">
        <v>12.124939550000001</v>
      </c>
      <c r="F19637">
        <v>6</v>
      </c>
      <c r="G19637">
        <v>2012</v>
      </c>
    </row>
    <row r="19638" spans="1:7" x14ac:dyDescent="0.25">
      <c r="A19638" t="s">
        <v>12342</v>
      </c>
      <c r="B19638" t="s">
        <v>2118</v>
      </c>
      <c r="C19638" t="s">
        <v>2119</v>
      </c>
      <c r="E19638">
        <v>6.4917787020000004</v>
      </c>
      <c r="F19638">
        <v>6</v>
      </c>
      <c r="G19638">
        <v>2012</v>
      </c>
    </row>
    <row r="19639" spans="1:7" x14ac:dyDescent="0.25">
      <c r="A19639" t="s">
        <v>12343</v>
      </c>
      <c r="B19639" t="s">
        <v>11910</v>
      </c>
      <c r="C19639" t="s">
        <v>351</v>
      </c>
      <c r="E19639">
        <v>18.18872163</v>
      </c>
      <c r="F19639">
        <v>6</v>
      </c>
      <c r="G19639">
        <v>2012</v>
      </c>
    </row>
    <row r="19640" spans="1:7" x14ac:dyDescent="0.25">
      <c r="A19640" t="s">
        <v>12344</v>
      </c>
      <c r="B19640" t="s">
        <v>12345</v>
      </c>
      <c r="C19640" t="s">
        <v>351</v>
      </c>
      <c r="E19640">
        <v>2.774217792</v>
      </c>
      <c r="F19640">
        <v>6</v>
      </c>
      <c r="G19640">
        <v>2012</v>
      </c>
    </row>
    <row r="19641" spans="1:7" x14ac:dyDescent="0.25">
      <c r="A19641" t="s">
        <v>12346</v>
      </c>
      <c r="B19641" t="s">
        <v>2118</v>
      </c>
      <c r="C19641" t="s">
        <v>2119</v>
      </c>
      <c r="E19641">
        <v>5.2583484049999996</v>
      </c>
      <c r="F19641">
        <v>6</v>
      </c>
      <c r="G19641">
        <v>2012</v>
      </c>
    </row>
    <row r="19642" spans="1:7" x14ac:dyDescent="0.25">
      <c r="A19642" t="s">
        <v>12347</v>
      </c>
      <c r="B19642" t="s">
        <v>11915</v>
      </c>
      <c r="C19642" t="s">
        <v>2119</v>
      </c>
      <c r="E19642">
        <v>20.330795210000002</v>
      </c>
      <c r="F19642">
        <v>6</v>
      </c>
      <c r="G19642">
        <v>2012</v>
      </c>
    </row>
    <row r="19643" spans="1:7" x14ac:dyDescent="0.25">
      <c r="A19643" t="s">
        <v>12348</v>
      </c>
      <c r="B19643" t="s">
        <v>12057</v>
      </c>
      <c r="C19643" t="s">
        <v>2119</v>
      </c>
      <c r="E19643">
        <v>5.934995614</v>
      </c>
      <c r="F19643">
        <v>6</v>
      </c>
      <c r="G19643">
        <v>2012</v>
      </c>
    </row>
    <row r="19644" spans="1:7" x14ac:dyDescent="0.25">
      <c r="A19644" t="s">
        <v>12349</v>
      </c>
      <c r="B19644" t="s">
        <v>350</v>
      </c>
      <c r="C19644" t="s">
        <v>351</v>
      </c>
      <c r="E19644">
        <v>4.438020517</v>
      </c>
      <c r="F19644">
        <v>6</v>
      </c>
      <c r="G19644">
        <v>2012</v>
      </c>
    </row>
    <row r="19645" spans="1:7" x14ac:dyDescent="0.25">
      <c r="A19645" t="s">
        <v>12350</v>
      </c>
      <c r="B19645" t="s">
        <v>2118</v>
      </c>
      <c r="C19645" t="s">
        <v>2119</v>
      </c>
      <c r="E19645">
        <v>1.572229683</v>
      </c>
      <c r="F19645">
        <v>6</v>
      </c>
      <c r="G19645">
        <v>2012</v>
      </c>
    </row>
    <row r="19646" spans="1:7" x14ac:dyDescent="0.25">
      <c r="A19646" t="s">
        <v>12351</v>
      </c>
      <c r="B19646" t="s">
        <v>2118</v>
      </c>
      <c r="C19646" t="s">
        <v>2119</v>
      </c>
      <c r="E19646">
        <v>13.57795241</v>
      </c>
      <c r="F19646">
        <v>6</v>
      </c>
      <c r="G19646">
        <v>2012</v>
      </c>
    </row>
    <row r="19647" spans="1:7" x14ac:dyDescent="0.25">
      <c r="A19647" t="s">
        <v>12352</v>
      </c>
      <c r="B19647" t="s">
        <v>12353</v>
      </c>
      <c r="C19647" t="s">
        <v>351</v>
      </c>
      <c r="F19647">
        <v>6</v>
      </c>
      <c r="G19647">
        <v>2012</v>
      </c>
    </row>
    <row r="19648" spans="1:7" x14ac:dyDescent="0.25">
      <c r="A19648" t="s">
        <v>12354</v>
      </c>
      <c r="B19648" t="s">
        <v>11895</v>
      </c>
      <c r="C19648" t="s">
        <v>2119</v>
      </c>
      <c r="E19648">
        <v>3.6589810250000001</v>
      </c>
      <c r="F19648">
        <v>6</v>
      </c>
      <c r="G19648">
        <v>2012</v>
      </c>
    </row>
    <row r="19649" spans="1:7" x14ac:dyDescent="0.25">
      <c r="A19649" t="s">
        <v>12355</v>
      </c>
      <c r="B19649" t="s">
        <v>11915</v>
      </c>
      <c r="C19649" t="s">
        <v>2119</v>
      </c>
      <c r="E19649">
        <v>22.229051590000001</v>
      </c>
      <c r="F19649">
        <v>6</v>
      </c>
      <c r="G19649">
        <v>2012</v>
      </c>
    </row>
    <row r="19650" spans="1:7" x14ac:dyDescent="0.25">
      <c r="A19650" t="s">
        <v>12356</v>
      </c>
      <c r="B19650" t="s">
        <v>11895</v>
      </c>
      <c r="C19650" t="s">
        <v>2119</v>
      </c>
      <c r="E19650">
        <v>2.1509540829999998</v>
      </c>
      <c r="F19650">
        <v>6</v>
      </c>
      <c r="G19650">
        <v>2012</v>
      </c>
    </row>
    <row r="19651" spans="1:7" x14ac:dyDescent="0.25">
      <c r="A19651" t="s">
        <v>12357</v>
      </c>
      <c r="B19651" t="s">
        <v>8641</v>
      </c>
      <c r="C19651" t="s">
        <v>351</v>
      </c>
      <c r="E19651">
        <v>31.394743680000001</v>
      </c>
      <c r="F19651">
        <v>6</v>
      </c>
      <c r="G19651">
        <v>2012</v>
      </c>
    </row>
    <row r="19652" spans="1:7" x14ac:dyDescent="0.25">
      <c r="A19652" t="s">
        <v>12358</v>
      </c>
      <c r="B19652" t="s">
        <v>350</v>
      </c>
      <c r="C19652" t="s">
        <v>351</v>
      </c>
      <c r="E19652">
        <v>7.3026518669999998</v>
      </c>
      <c r="F19652">
        <v>12</v>
      </c>
      <c r="G19652">
        <v>2012</v>
      </c>
    </row>
    <row r="19653" spans="1:7" x14ac:dyDescent="0.25">
      <c r="A19653" t="s">
        <v>12359</v>
      </c>
      <c r="B19653" t="s">
        <v>11934</v>
      </c>
      <c r="C19653" t="s">
        <v>351</v>
      </c>
      <c r="E19653">
        <v>219.6283932</v>
      </c>
      <c r="F19653">
        <v>6</v>
      </c>
      <c r="G19653">
        <v>2012</v>
      </c>
    </row>
    <row r="19654" spans="1:7" x14ac:dyDescent="0.25">
      <c r="A19654" t="s">
        <v>12360</v>
      </c>
      <c r="B19654" t="s">
        <v>11895</v>
      </c>
      <c r="C19654" t="s">
        <v>2119</v>
      </c>
      <c r="E19654">
        <v>6.337887287</v>
      </c>
      <c r="F19654">
        <v>1</v>
      </c>
      <c r="G19654">
        <v>2013</v>
      </c>
    </row>
    <row r="19655" spans="1:7" x14ac:dyDescent="0.25">
      <c r="A19655" t="s">
        <v>12361</v>
      </c>
      <c r="B19655" t="s">
        <v>11893</v>
      </c>
      <c r="C19655" t="s">
        <v>2119</v>
      </c>
      <c r="F19655">
        <v>7</v>
      </c>
      <c r="G19655">
        <v>2012</v>
      </c>
    </row>
    <row r="19656" spans="1:7" x14ac:dyDescent="0.25">
      <c r="A19656" t="s">
        <v>12362</v>
      </c>
      <c r="B19656" t="s">
        <v>11895</v>
      </c>
      <c r="C19656" t="s">
        <v>2119</v>
      </c>
      <c r="E19656">
        <v>219.50248719999999</v>
      </c>
      <c r="F19656">
        <v>7</v>
      </c>
      <c r="G19656">
        <v>2012</v>
      </c>
    </row>
    <row r="19657" spans="1:7" x14ac:dyDescent="0.25">
      <c r="A19657" t="s">
        <v>12363</v>
      </c>
      <c r="B19657" t="s">
        <v>11934</v>
      </c>
      <c r="C19657" t="s">
        <v>351</v>
      </c>
      <c r="F19657">
        <v>7</v>
      </c>
      <c r="G19657">
        <v>2012</v>
      </c>
    </row>
    <row r="19658" spans="1:7" x14ac:dyDescent="0.25">
      <c r="A19658" t="s">
        <v>12364</v>
      </c>
      <c r="B19658" t="s">
        <v>11922</v>
      </c>
      <c r="C19658" t="s">
        <v>351</v>
      </c>
      <c r="F19658">
        <v>5</v>
      </c>
      <c r="G19658">
        <v>2012</v>
      </c>
    </row>
    <row r="19659" spans="1:7" x14ac:dyDescent="0.25">
      <c r="A19659" t="s">
        <v>12365</v>
      </c>
      <c r="B19659" t="s">
        <v>11895</v>
      </c>
      <c r="C19659" t="s">
        <v>2119</v>
      </c>
      <c r="E19659">
        <v>0.95335793300000005</v>
      </c>
      <c r="F19659">
        <v>5</v>
      </c>
      <c r="G19659">
        <v>2012</v>
      </c>
    </row>
    <row r="19660" spans="1:7" x14ac:dyDescent="0.25">
      <c r="A19660" t="s">
        <v>12366</v>
      </c>
      <c r="B19660" t="s">
        <v>11934</v>
      </c>
      <c r="C19660" t="s">
        <v>351</v>
      </c>
      <c r="E19660">
        <v>66.767615910000004</v>
      </c>
      <c r="F19660">
        <v>6</v>
      </c>
      <c r="G19660">
        <v>2012</v>
      </c>
    </row>
    <row r="19661" spans="1:7" x14ac:dyDescent="0.25">
      <c r="A19661" t="s">
        <v>12367</v>
      </c>
      <c r="B19661" t="s">
        <v>11934</v>
      </c>
      <c r="C19661" t="s">
        <v>351</v>
      </c>
      <c r="E19661">
        <v>52.40263796</v>
      </c>
      <c r="F19661">
        <v>6</v>
      </c>
      <c r="G19661">
        <v>2012</v>
      </c>
    </row>
    <row r="19662" spans="1:7" x14ac:dyDescent="0.25">
      <c r="A19662" t="s">
        <v>12368</v>
      </c>
      <c r="B19662" t="s">
        <v>2118</v>
      </c>
      <c r="C19662" t="s">
        <v>2119</v>
      </c>
      <c r="F19662">
        <v>5</v>
      </c>
      <c r="G19662">
        <v>2012</v>
      </c>
    </row>
    <row r="19663" spans="1:7" x14ac:dyDescent="0.25">
      <c r="A19663" t="s">
        <v>12369</v>
      </c>
      <c r="B19663" t="s">
        <v>11891</v>
      </c>
      <c r="C19663" t="s">
        <v>351</v>
      </c>
      <c r="E19663">
        <v>10.286059979999999</v>
      </c>
      <c r="F19663">
        <v>6</v>
      </c>
      <c r="G19663">
        <v>2012</v>
      </c>
    </row>
    <row r="19664" spans="1:7" x14ac:dyDescent="0.25">
      <c r="A19664" t="s">
        <v>12370</v>
      </c>
      <c r="B19664" t="s">
        <v>11915</v>
      </c>
      <c r="C19664" t="s">
        <v>2119</v>
      </c>
      <c r="E19664">
        <v>570.56112670000005</v>
      </c>
      <c r="F19664">
        <v>6</v>
      </c>
      <c r="G19664">
        <v>2012</v>
      </c>
    </row>
    <row r="19665" spans="1:7" x14ac:dyDescent="0.25">
      <c r="A19665" t="s">
        <v>12371</v>
      </c>
      <c r="B19665" t="s">
        <v>11915</v>
      </c>
      <c r="C19665" t="s">
        <v>2119</v>
      </c>
      <c r="E19665">
        <v>35.333823559999999</v>
      </c>
      <c r="F19665">
        <v>6</v>
      </c>
      <c r="G19665">
        <v>2012</v>
      </c>
    </row>
    <row r="19666" spans="1:7" x14ac:dyDescent="0.25">
      <c r="A19666" t="s">
        <v>12372</v>
      </c>
      <c r="B19666" t="s">
        <v>2118</v>
      </c>
      <c r="C19666" t="s">
        <v>2119</v>
      </c>
      <c r="E19666">
        <v>6.1769285800000002</v>
      </c>
      <c r="F19666">
        <v>7</v>
      </c>
      <c r="G19666">
        <v>2012</v>
      </c>
    </row>
    <row r="19667" spans="1:7" x14ac:dyDescent="0.25">
      <c r="A19667" t="s">
        <v>12373</v>
      </c>
      <c r="B19667" t="s">
        <v>11915</v>
      </c>
      <c r="C19667" t="s">
        <v>2119</v>
      </c>
      <c r="E19667">
        <v>20.000596999999999</v>
      </c>
      <c r="F19667">
        <v>7</v>
      </c>
      <c r="G19667">
        <v>2012</v>
      </c>
    </row>
    <row r="19668" spans="1:7" x14ac:dyDescent="0.25">
      <c r="A19668" t="s">
        <v>12374</v>
      </c>
      <c r="B19668" t="s">
        <v>11934</v>
      </c>
      <c r="C19668" t="s">
        <v>351</v>
      </c>
      <c r="E19668">
        <v>2.0972860899999999</v>
      </c>
      <c r="F19668">
        <v>7</v>
      </c>
      <c r="G19668">
        <v>2012</v>
      </c>
    </row>
    <row r="19669" spans="1:7" x14ac:dyDescent="0.25">
      <c r="A19669" t="s">
        <v>12375</v>
      </c>
      <c r="B19669" t="s">
        <v>8641</v>
      </c>
      <c r="C19669" t="s">
        <v>351</v>
      </c>
      <c r="E19669">
        <v>17.37230134</v>
      </c>
      <c r="F19669">
        <v>7</v>
      </c>
      <c r="G19669">
        <v>2012</v>
      </c>
    </row>
    <row r="19670" spans="1:7" x14ac:dyDescent="0.25">
      <c r="A19670" t="s">
        <v>12376</v>
      </c>
      <c r="B19670" t="s">
        <v>11934</v>
      </c>
      <c r="C19670" t="s">
        <v>351</v>
      </c>
      <c r="E19670">
        <v>61.332791569999998</v>
      </c>
      <c r="F19670">
        <v>8</v>
      </c>
      <c r="G19670">
        <v>2012</v>
      </c>
    </row>
    <row r="19671" spans="1:7" x14ac:dyDescent="0.25">
      <c r="A19671" t="s">
        <v>12377</v>
      </c>
      <c r="B19671" t="s">
        <v>11893</v>
      </c>
      <c r="C19671" t="s">
        <v>2119</v>
      </c>
      <c r="E19671">
        <v>0.96816679500000002</v>
      </c>
      <c r="F19671">
        <v>8</v>
      </c>
      <c r="G19671">
        <v>2012</v>
      </c>
    </row>
    <row r="19672" spans="1:7" x14ac:dyDescent="0.25">
      <c r="A19672" t="s">
        <v>12378</v>
      </c>
      <c r="B19672" t="s">
        <v>11893</v>
      </c>
      <c r="C19672" t="s">
        <v>2119</v>
      </c>
      <c r="E19672">
        <v>0.93893248799999995</v>
      </c>
      <c r="F19672">
        <v>8</v>
      </c>
      <c r="G19672">
        <v>2012</v>
      </c>
    </row>
    <row r="19673" spans="1:7" x14ac:dyDescent="0.25">
      <c r="A19673" t="s">
        <v>12379</v>
      </c>
      <c r="B19673" t="s">
        <v>11915</v>
      </c>
      <c r="C19673" t="s">
        <v>2119</v>
      </c>
      <c r="E19673">
        <v>57.857277629999999</v>
      </c>
      <c r="F19673">
        <v>8</v>
      </c>
      <c r="G19673">
        <v>2012</v>
      </c>
    </row>
    <row r="19674" spans="1:7" x14ac:dyDescent="0.25">
      <c r="A19674" t="s">
        <v>12380</v>
      </c>
      <c r="B19674" t="s">
        <v>12319</v>
      </c>
      <c r="C19674" t="s">
        <v>2119</v>
      </c>
      <c r="E19674">
        <v>2.383715928</v>
      </c>
      <c r="F19674">
        <v>6</v>
      </c>
      <c r="G19674">
        <v>2012</v>
      </c>
    </row>
    <row r="19675" spans="1:7" x14ac:dyDescent="0.25">
      <c r="A19675" t="s">
        <v>12381</v>
      </c>
      <c r="B19675" t="s">
        <v>11934</v>
      </c>
      <c r="C19675" t="s">
        <v>351</v>
      </c>
      <c r="E19675">
        <v>7.4448609350000003</v>
      </c>
      <c r="F19675">
        <v>8</v>
      </c>
      <c r="G19675">
        <v>2012</v>
      </c>
    </row>
    <row r="19676" spans="1:7" x14ac:dyDescent="0.25">
      <c r="A19676" t="s">
        <v>12382</v>
      </c>
      <c r="B19676" t="s">
        <v>11893</v>
      </c>
      <c r="C19676" t="s">
        <v>2119</v>
      </c>
      <c r="E19676">
        <v>3.2107809629999999</v>
      </c>
      <c r="F19676">
        <v>7</v>
      </c>
      <c r="G19676">
        <v>2012</v>
      </c>
    </row>
    <row r="19677" spans="1:7" x14ac:dyDescent="0.25">
      <c r="A19677" t="s">
        <v>12383</v>
      </c>
      <c r="B19677" t="s">
        <v>11895</v>
      </c>
      <c r="C19677" t="s">
        <v>2119</v>
      </c>
      <c r="E19677">
        <v>3.4439388590000002</v>
      </c>
      <c r="F19677">
        <v>7</v>
      </c>
      <c r="G19677">
        <v>2012</v>
      </c>
    </row>
    <row r="19678" spans="1:7" x14ac:dyDescent="0.25">
      <c r="A19678" t="s">
        <v>12384</v>
      </c>
      <c r="B19678" t="s">
        <v>11895</v>
      </c>
      <c r="C19678" t="s">
        <v>2119</v>
      </c>
      <c r="E19678">
        <v>17.771056290000001</v>
      </c>
      <c r="F19678">
        <v>8</v>
      </c>
      <c r="G19678">
        <v>2012</v>
      </c>
    </row>
    <row r="19679" spans="1:7" x14ac:dyDescent="0.25">
      <c r="A19679" t="s">
        <v>12385</v>
      </c>
      <c r="B19679" t="s">
        <v>8641</v>
      </c>
      <c r="C19679" t="s">
        <v>351</v>
      </c>
      <c r="E19679">
        <v>2.310692355</v>
      </c>
      <c r="F19679">
        <v>10</v>
      </c>
      <c r="G19679">
        <v>2012</v>
      </c>
    </row>
    <row r="19680" spans="1:7" x14ac:dyDescent="0.25">
      <c r="A19680" t="s">
        <v>12386</v>
      </c>
      <c r="B19680" t="s">
        <v>2118</v>
      </c>
      <c r="C19680" t="s">
        <v>2119</v>
      </c>
      <c r="F19680">
        <v>8</v>
      </c>
      <c r="G19680">
        <v>2012</v>
      </c>
    </row>
    <row r="19681" spans="1:7" x14ac:dyDescent="0.25">
      <c r="A19681" t="s">
        <v>12387</v>
      </c>
      <c r="B19681" t="s">
        <v>2118</v>
      </c>
      <c r="C19681" t="s">
        <v>2119</v>
      </c>
      <c r="F19681">
        <v>8</v>
      </c>
      <c r="G19681">
        <v>2012</v>
      </c>
    </row>
    <row r="19682" spans="1:7" x14ac:dyDescent="0.25">
      <c r="A19682" t="s">
        <v>12388</v>
      </c>
      <c r="B19682" t="s">
        <v>2118</v>
      </c>
      <c r="C19682" t="s">
        <v>2119</v>
      </c>
      <c r="F19682">
        <v>8</v>
      </c>
      <c r="G19682">
        <v>2012</v>
      </c>
    </row>
    <row r="19683" spans="1:7" x14ac:dyDescent="0.25">
      <c r="A19683" t="s">
        <v>12389</v>
      </c>
      <c r="B19683" t="s">
        <v>11934</v>
      </c>
      <c r="C19683" t="s">
        <v>351</v>
      </c>
      <c r="E19683">
        <v>2.2089710829999998</v>
      </c>
      <c r="F19683">
        <v>8</v>
      </c>
      <c r="G19683">
        <v>2012</v>
      </c>
    </row>
    <row r="19684" spans="1:7" x14ac:dyDescent="0.25">
      <c r="A19684" t="s">
        <v>12390</v>
      </c>
      <c r="B19684" t="s">
        <v>12127</v>
      </c>
      <c r="C19684" t="s">
        <v>2119</v>
      </c>
      <c r="E19684">
        <v>241.90465040000001</v>
      </c>
      <c r="F19684">
        <v>8</v>
      </c>
      <c r="G19684">
        <v>2012</v>
      </c>
    </row>
    <row r="19685" spans="1:7" x14ac:dyDescent="0.25">
      <c r="A19685" t="s">
        <v>12391</v>
      </c>
      <c r="B19685" t="s">
        <v>11895</v>
      </c>
      <c r="C19685" t="s">
        <v>2119</v>
      </c>
      <c r="E19685">
        <v>5.5913963469999999</v>
      </c>
      <c r="F19685">
        <v>8</v>
      </c>
      <c r="G19685">
        <v>2012</v>
      </c>
    </row>
    <row r="19686" spans="1:7" x14ac:dyDescent="0.25">
      <c r="A19686" t="s">
        <v>12392</v>
      </c>
      <c r="B19686" t="s">
        <v>11898</v>
      </c>
      <c r="C19686" t="s">
        <v>2119</v>
      </c>
      <c r="E19686">
        <v>3.8862714770000002</v>
      </c>
      <c r="F19686">
        <v>8</v>
      </c>
      <c r="G19686">
        <v>2012</v>
      </c>
    </row>
    <row r="19687" spans="1:7" x14ac:dyDescent="0.25">
      <c r="A19687" t="s">
        <v>12393</v>
      </c>
      <c r="B19687" t="s">
        <v>11893</v>
      </c>
      <c r="C19687" t="s">
        <v>2119</v>
      </c>
      <c r="E19687">
        <v>119.26204009999999</v>
      </c>
      <c r="F19687">
        <v>8</v>
      </c>
      <c r="G19687">
        <v>2012</v>
      </c>
    </row>
    <row r="19688" spans="1:7" x14ac:dyDescent="0.25">
      <c r="A19688" t="s">
        <v>12394</v>
      </c>
      <c r="B19688" t="s">
        <v>11915</v>
      </c>
      <c r="C19688" t="s">
        <v>2119</v>
      </c>
      <c r="E19688">
        <v>498.38745979999999</v>
      </c>
      <c r="F19688">
        <v>9</v>
      </c>
      <c r="G19688">
        <v>2012</v>
      </c>
    </row>
    <row r="19689" spans="1:7" x14ac:dyDescent="0.25">
      <c r="A19689" t="s">
        <v>12395</v>
      </c>
      <c r="B19689" t="s">
        <v>11934</v>
      </c>
      <c r="C19689" t="s">
        <v>351</v>
      </c>
      <c r="E19689">
        <v>429.58874509999998</v>
      </c>
      <c r="F19689">
        <v>8</v>
      </c>
      <c r="G19689">
        <v>2012</v>
      </c>
    </row>
    <row r="19690" spans="1:7" x14ac:dyDescent="0.25">
      <c r="A19690" t="s">
        <v>12396</v>
      </c>
      <c r="B19690" t="s">
        <v>11934</v>
      </c>
      <c r="C19690" t="s">
        <v>351</v>
      </c>
      <c r="E19690">
        <v>2.3813917340000001</v>
      </c>
      <c r="F19690">
        <v>8</v>
      </c>
      <c r="G19690">
        <v>2012</v>
      </c>
    </row>
    <row r="19691" spans="1:7" x14ac:dyDescent="0.25">
      <c r="A19691" t="s">
        <v>12397</v>
      </c>
      <c r="B19691" t="s">
        <v>11895</v>
      </c>
      <c r="C19691" t="s">
        <v>2119</v>
      </c>
      <c r="E19691">
        <v>606.11082739999995</v>
      </c>
      <c r="F19691">
        <v>8</v>
      </c>
      <c r="G19691">
        <v>2012</v>
      </c>
    </row>
    <row r="19692" spans="1:7" x14ac:dyDescent="0.25">
      <c r="A19692" t="s">
        <v>12398</v>
      </c>
      <c r="B19692" t="s">
        <v>11895</v>
      </c>
      <c r="C19692" t="s">
        <v>2119</v>
      </c>
      <c r="E19692">
        <v>628.20296859999996</v>
      </c>
      <c r="F19692">
        <v>8</v>
      </c>
      <c r="G19692">
        <v>2012</v>
      </c>
    </row>
    <row r="19693" spans="1:7" x14ac:dyDescent="0.25">
      <c r="A19693" t="s">
        <v>12399</v>
      </c>
      <c r="B19693" t="s">
        <v>350</v>
      </c>
      <c r="C19693" t="s">
        <v>351</v>
      </c>
      <c r="E19693">
        <v>9.6889419560000007</v>
      </c>
      <c r="F19693">
        <v>10</v>
      </c>
      <c r="G19693">
        <v>2012</v>
      </c>
    </row>
    <row r="19694" spans="1:7" x14ac:dyDescent="0.25">
      <c r="A19694" t="s">
        <v>12400</v>
      </c>
      <c r="B19694" t="s">
        <v>11895</v>
      </c>
      <c r="C19694" t="s">
        <v>2119</v>
      </c>
      <c r="E19694">
        <v>2.6485035790000002</v>
      </c>
      <c r="F19694">
        <v>10</v>
      </c>
      <c r="G19694">
        <v>2012</v>
      </c>
    </row>
    <row r="19695" spans="1:7" x14ac:dyDescent="0.25">
      <c r="A19695" t="s">
        <v>12401</v>
      </c>
      <c r="B19695" t="s">
        <v>11907</v>
      </c>
      <c r="C19695" t="s">
        <v>2119</v>
      </c>
      <c r="E19695">
        <v>0.94985854999999997</v>
      </c>
      <c r="F19695">
        <v>8</v>
      </c>
      <c r="G19695">
        <v>2012</v>
      </c>
    </row>
    <row r="19696" spans="1:7" x14ac:dyDescent="0.25">
      <c r="A19696" t="s">
        <v>12402</v>
      </c>
      <c r="B19696" t="s">
        <v>11895</v>
      </c>
      <c r="C19696" t="s">
        <v>2119</v>
      </c>
      <c r="E19696">
        <v>16.368809729999999</v>
      </c>
      <c r="F19696">
        <v>8</v>
      </c>
      <c r="G19696">
        <v>2012</v>
      </c>
    </row>
    <row r="19697" spans="1:7" x14ac:dyDescent="0.25">
      <c r="A19697" t="s">
        <v>12403</v>
      </c>
      <c r="B19697" t="s">
        <v>11895</v>
      </c>
      <c r="C19697" t="s">
        <v>2119</v>
      </c>
      <c r="E19697">
        <v>6.3474156559999999</v>
      </c>
      <c r="F19697">
        <v>8</v>
      </c>
      <c r="G19697">
        <v>2012</v>
      </c>
    </row>
    <row r="19698" spans="1:7" x14ac:dyDescent="0.25">
      <c r="A19698" t="s">
        <v>12404</v>
      </c>
      <c r="B19698" t="s">
        <v>11910</v>
      </c>
      <c r="C19698" t="s">
        <v>351</v>
      </c>
      <c r="E19698">
        <v>13.101752879999999</v>
      </c>
      <c r="F19698">
        <v>8</v>
      </c>
      <c r="G19698">
        <v>2012</v>
      </c>
    </row>
    <row r="19699" spans="1:7" x14ac:dyDescent="0.25">
      <c r="A19699" t="s">
        <v>12405</v>
      </c>
      <c r="B19699" t="s">
        <v>11893</v>
      </c>
      <c r="C19699" t="s">
        <v>2119</v>
      </c>
      <c r="E19699">
        <v>2.3110908050000001</v>
      </c>
      <c r="F19699">
        <v>8</v>
      </c>
      <c r="G19699">
        <v>2012</v>
      </c>
    </row>
    <row r="19700" spans="1:7" x14ac:dyDescent="0.25">
      <c r="A19700" t="s">
        <v>12406</v>
      </c>
      <c r="B19700" t="s">
        <v>11907</v>
      </c>
      <c r="C19700" t="s">
        <v>2119</v>
      </c>
      <c r="F19700">
        <v>8</v>
      </c>
      <c r="G19700">
        <v>2012</v>
      </c>
    </row>
    <row r="19701" spans="1:7" x14ac:dyDescent="0.25">
      <c r="A19701" t="s">
        <v>12407</v>
      </c>
      <c r="B19701" t="s">
        <v>2118</v>
      </c>
      <c r="C19701" t="s">
        <v>2119</v>
      </c>
      <c r="F19701">
        <v>8</v>
      </c>
      <c r="G19701">
        <v>2012</v>
      </c>
    </row>
    <row r="19702" spans="1:7" x14ac:dyDescent="0.25">
      <c r="A19702" t="s">
        <v>12408</v>
      </c>
      <c r="B19702" t="s">
        <v>11891</v>
      </c>
      <c r="C19702" t="s">
        <v>351</v>
      </c>
      <c r="E19702">
        <v>579.41936399999997</v>
      </c>
      <c r="F19702">
        <v>9</v>
      </c>
      <c r="G19702">
        <v>2012</v>
      </c>
    </row>
    <row r="19703" spans="1:7" x14ac:dyDescent="0.25">
      <c r="A19703" t="s">
        <v>12409</v>
      </c>
      <c r="B19703" t="s">
        <v>11893</v>
      </c>
      <c r="C19703" t="s">
        <v>2119</v>
      </c>
      <c r="F19703">
        <v>9</v>
      </c>
      <c r="G19703">
        <v>2012</v>
      </c>
    </row>
    <row r="19704" spans="1:7" x14ac:dyDescent="0.25">
      <c r="A19704" t="s">
        <v>12410</v>
      </c>
      <c r="B19704" t="s">
        <v>8641</v>
      </c>
      <c r="C19704" t="s">
        <v>351</v>
      </c>
      <c r="E19704">
        <v>1.771484144</v>
      </c>
      <c r="F19704">
        <v>9</v>
      </c>
      <c r="G19704">
        <v>2012</v>
      </c>
    </row>
    <row r="19705" spans="1:7" x14ac:dyDescent="0.25">
      <c r="A19705" t="s">
        <v>12411</v>
      </c>
      <c r="B19705" t="s">
        <v>2118</v>
      </c>
      <c r="C19705" t="s">
        <v>2119</v>
      </c>
      <c r="E19705">
        <v>7.9912685229999996</v>
      </c>
      <c r="F19705">
        <v>9</v>
      </c>
      <c r="G19705">
        <v>2012</v>
      </c>
    </row>
    <row r="19706" spans="1:7" x14ac:dyDescent="0.25">
      <c r="A19706" t="s">
        <v>12412</v>
      </c>
      <c r="B19706" t="s">
        <v>11895</v>
      </c>
      <c r="C19706" t="s">
        <v>2119</v>
      </c>
      <c r="E19706">
        <v>1.880602442</v>
      </c>
      <c r="F19706">
        <v>9</v>
      </c>
      <c r="G19706">
        <v>2012</v>
      </c>
    </row>
    <row r="19707" spans="1:7" x14ac:dyDescent="0.25">
      <c r="A19707" t="s">
        <v>12413</v>
      </c>
      <c r="B19707" t="s">
        <v>2118</v>
      </c>
      <c r="C19707" t="s">
        <v>2119</v>
      </c>
      <c r="F19707">
        <v>2</v>
      </c>
      <c r="G19707">
        <v>2013</v>
      </c>
    </row>
    <row r="19708" spans="1:7" x14ac:dyDescent="0.25">
      <c r="A19708" t="s">
        <v>12414</v>
      </c>
      <c r="B19708" t="s">
        <v>2118</v>
      </c>
      <c r="C19708" t="s">
        <v>2119</v>
      </c>
      <c r="E19708">
        <v>7.1732784880000002</v>
      </c>
      <c r="F19708">
        <v>10</v>
      </c>
      <c r="G19708">
        <v>2012</v>
      </c>
    </row>
    <row r="19709" spans="1:7" x14ac:dyDescent="0.25">
      <c r="A19709" t="s">
        <v>12415</v>
      </c>
      <c r="B19709" t="s">
        <v>8641</v>
      </c>
      <c r="C19709" t="s">
        <v>351</v>
      </c>
      <c r="E19709">
        <v>0.64809718000000005</v>
      </c>
      <c r="F19709">
        <v>9</v>
      </c>
      <c r="G19709">
        <v>2012</v>
      </c>
    </row>
    <row r="19710" spans="1:7" x14ac:dyDescent="0.25">
      <c r="A19710" t="s">
        <v>12416</v>
      </c>
      <c r="B19710" t="s">
        <v>2118</v>
      </c>
      <c r="C19710" t="s">
        <v>2119</v>
      </c>
      <c r="E19710">
        <v>3.4548897740000002</v>
      </c>
      <c r="F19710">
        <v>9</v>
      </c>
      <c r="G19710">
        <v>2012</v>
      </c>
    </row>
    <row r="19711" spans="1:7" x14ac:dyDescent="0.25">
      <c r="A19711" t="s">
        <v>12417</v>
      </c>
      <c r="B19711" t="s">
        <v>8641</v>
      </c>
      <c r="C19711" t="s">
        <v>351</v>
      </c>
      <c r="E19711">
        <v>5.6910281779999998</v>
      </c>
      <c r="F19711">
        <v>9</v>
      </c>
      <c r="G19711">
        <v>2012</v>
      </c>
    </row>
    <row r="19712" spans="1:7" x14ac:dyDescent="0.25">
      <c r="A19712" t="s">
        <v>12418</v>
      </c>
      <c r="B19712" t="s">
        <v>11934</v>
      </c>
      <c r="C19712" t="s">
        <v>351</v>
      </c>
      <c r="E19712">
        <v>85.695775269999999</v>
      </c>
      <c r="F19712">
        <v>11</v>
      </c>
      <c r="G19712">
        <v>2012</v>
      </c>
    </row>
    <row r="19713" spans="1:7" x14ac:dyDescent="0.25">
      <c r="A19713" t="s">
        <v>12419</v>
      </c>
      <c r="B19713" t="s">
        <v>11895</v>
      </c>
      <c r="C19713" t="s">
        <v>2119</v>
      </c>
      <c r="E19713">
        <v>13.22083589</v>
      </c>
      <c r="F19713">
        <v>9</v>
      </c>
      <c r="G19713">
        <v>2012</v>
      </c>
    </row>
    <row r="19714" spans="1:7" x14ac:dyDescent="0.25">
      <c r="A19714" t="s">
        <v>12420</v>
      </c>
      <c r="B19714" t="s">
        <v>11915</v>
      </c>
      <c r="C19714" t="s">
        <v>2119</v>
      </c>
      <c r="E19714">
        <v>5.0732375379999999</v>
      </c>
      <c r="F19714">
        <v>9</v>
      </c>
      <c r="G19714">
        <v>2012</v>
      </c>
    </row>
    <row r="19715" spans="1:7" x14ac:dyDescent="0.25">
      <c r="A19715" t="s">
        <v>12421</v>
      </c>
      <c r="B19715" t="s">
        <v>11895</v>
      </c>
      <c r="C19715" t="s">
        <v>2119</v>
      </c>
      <c r="E19715">
        <v>5.7679325190000004</v>
      </c>
      <c r="F19715">
        <v>9</v>
      </c>
      <c r="G19715">
        <v>2012</v>
      </c>
    </row>
    <row r="19716" spans="1:7" x14ac:dyDescent="0.25">
      <c r="A19716" t="s">
        <v>12422</v>
      </c>
      <c r="B19716" t="s">
        <v>2118</v>
      </c>
      <c r="C19716" t="s">
        <v>2119</v>
      </c>
      <c r="E19716">
        <v>6.0582503379999997</v>
      </c>
      <c r="F19716">
        <v>11</v>
      </c>
      <c r="G19716">
        <v>2012</v>
      </c>
    </row>
    <row r="19717" spans="1:7" x14ac:dyDescent="0.25">
      <c r="A19717" t="s">
        <v>12423</v>
      </c>
      <c r="B19717" t="s">
        <v>12127</v>
      </c>
      <c r="C19717" t="s">
        <v>2119</v>
      </c>
      <c r="E19717">
        <v>0.67002376900000005</v>
      </c>
      <c r="F19717">
        <v>9</v>
      </c>
      <c r="G19717">
        <v>2012</v>
      </c>
    </row>
    <row r="19718" spans="1:7" x14ac:dyDescent="0.25">
      <c r="A19718" t="s">
        <v>12424</v>
      </c>
      <c r="B19718" t="s">
        <v>11915</v>
      </c>
      <c r="C19718" t="s">
        <v>2119</v>
      </c>
      <c r="E19718">
        <v>618.08506769999997</v>
      </c>
      <c r="F19718">
        <v>2</v>
      </c>
      <c r="G19718">
        <v>2013</v>
      </c>
    </row>
    <row r="19719" spans="1:7" x14ac:dyDescent="0.25">
      <c r="A19719" t="s">
        <v>12425</v>
      </c>
      <c r="B19719" t="s">
        <v>12127</v>
      </c>
      <c r="C19719" t="s">
        <v>2119</v>
      </c>
      <c r="F19719">
        <v>9</v>
      </c>
      <c r="G19719">
        <v>2012</v>
      </c>
    </row>
    <row r="19720" spans="1:7" x14ac:dyDescent="0.25">
      <c r="A19720" t="s">
        <v>12426</v>
      </c>
      <c r="B19720" t="s">
        <v>11895</v>
      </c>
      <c r="C19720" t="s">
        <v>2119</v>
      </c>
      <c r="E19720">
        <v>3.6086029709999998</v>
      </c>
      <c r="F19720">
        <v>9</v>
      </c>
      <c r="G19720">
        <v>2012</v>
      </c>
    </row>
    <row r="19721" spans="1:7" x14ac:dyDescent="0.25">
      <c r="A19721" t="s">
        <v>12427</v>
      </c>
      <c r="B19721" t="s">
        <v>11934</v>
      </c>
      <c r="C19721" t="s">
        <v>351</v>
      </c>
      <c r="F19721">
        <v>9</v>
      </c>
      <c r="G19721">
        <v>2012</v>
      </c>
    </row>
    <row r="19722" spans="1:7" x14ac:dyDescent="0.25">
      <c r="A19722" t="s">
        <v>12428</v>
      </c>
      <c r="B19722" t="s">
        <v>11907</v>
      </c>
      <c r="C19722" t="s">
        <v>2119</v>
      </c>
      <c r="E19722">
        <v>5.6032830179999999</v>
      </c>
      <c r="F19722">
        <v>9</v>
      </c>
      <c r="G19722">
        <v>2012</v>
      </c>
    </row>
    <row r="19723" spans="1:7" x14ac:dyDescent="0.25">
      <c r="A19723" t="s">
        <v>12429</v>
      </c>
      <c r="B19723" t="s">
        <v>11910</v>
      </c>
      <c r="C19723" t="s">
        <v>351</v>
      </c>
      <c r="F19723">
        <v>10</v>
      </c>
      <c r="G19723">
        <v>2012</v>
      </c>
    </row>
    <row r="19724" spans="1:7" x14ac:dyDescent="0.25">
      <c r="A19724" t="s">
        <v>12430</v>
      </c>
      <c r="B19724" t="s">
        <v>11893</v>
      </c>
      <c r="C19724" t="s">
        <v>2119</v>
      </c>
      <c r="E19724">
        <v>22.802656370000001</v>
      </c>
      <c r="F19724">
        <v>10</v>
      </c>
      <c r="G19724">
        <v>2012</v>
      </c>
    </row>
    <row r="19725" spans="1:7" x14ac:dyDescent="0.25">
      <c r="A19725" t="s">
        <v>12431</v>
      </c>
      <c r="B19725" t="s">
        <v>350</v>
      </c>
      <c r="C19725" t="s">
        <v>351</v>
      </c>
      <c r="E19725">
        <v>5.1802892390000004</v>
      </c>
      <c r="F19725">
        <v>10</v>
      </c>
      <c r="G19725">
        <v>2012</v>
      </c>
    </row>
    <row r="19726" spans="1:7" x14ac:dyDescent="0.25">
      <c r="A19726" t="s">
        <v>12432</v>
      </c>
      <c r="B19726" t="s">
        <v>2118</v>
      </c>
      <c r="C19726" t="s">
        <v>2119</v>
      </c>
      <c r="E19726">
        <v>1.277981818</v>
      </c>
      <c r="F19726">
        <v>10</v>
      </c>
      <c r="G19726">
        <v>2012</v>
      </c>
    </row>
    <row r="19727" spans="1:7" x14ac:dyDescent="0.25">
      <c r="A19727" t="s">
        <v>12433</v>
      </c>
      <c r="B19727" t="s">
        <v>8641</v>
      </c>
      <c r="C19727" t="s">
        <v>351</v>
      </c>
      <c r="E19727">
        <v>2.7652278099999998</v>
      </c>
      <c r="F19727">
        <v>7</v>
      </c>
      <c r="G19727">
        <v>2012</v>
      </c>
    </row>
    <row r="19728" spans="1:7" x14ac:dyDescent="0.25">
      <c r="A19728" t="s">
        <v>12434</v>
      </c>
      <c r="B19728" t="s">
        <v>11898</v>
      </c>
      <c r="C19728" t="s">
        <v>2119</v>
      </c>
      <c r="E19728">
        <v>2.6978497510000001</v>
      </c>
      <c r="F19728">
        <v>7</v>
      </c>
      <c r="G19728">
        <v>2012</v>
      </c>
    </row>
    <row r="19729" spans="1:7" x14ac:dyDescent="0.25">
      <c r="A19729" t="s">
        <v>12435</v>
      </c>
      <c r="B19729" t="s">
        <v>11934</v>
      </c>
      <c r="C19729" t="s">
        <v>351</v>
      </c>
      <c r="E19729">
        <v>51.302157700000002</v>
      </c>
      <c r="F19729">
        <v>9</v>
      </c>
      <c r="G19729">
        <v>2012</v>
      </c>
    </row>
    <row r="19730" spans="1:7" x14ac:dyDescent="0.25">
      <c r="A19730" t="s">
        <v>12436</v>
      </c>
      <c r="B19730" t="s">
        <v>2118</v>
      </c>
      <c r="C19730" t="s">
        <v>2119</v>
      </c>
      <c r="F19730">
        <v>10</v>
      </c>
      <c r="G19730">
        <v>2012</v>
      </c>
    </row>
    <row r="19731" spans="1:7" x14ac:dyDescent="0.25">
      <c r="A19731" t="s">
        <v>12437</v>
      </c>
      <c r="B19731" t="s">
        <v>11895</v>
      </c>
      <c r="C19731" t="s">
        <v>2119</v>
      </c>
      <c r="F19731">
        <v>10</v>
      </c>
      <c r="G19731">
        <v>2012</v>
      </c>
    </row>
    <row r="19732" spans="1:7" x14ac:dyDescent="0.25">
      <c r="A19732" t="s">
        <v>12438</v>
      </c>
      <c r="B19732" t="s">
        <v>11895</v>
      </c>
      <c r="C19732" t="s">
        <v>2119</v>
      </c>
      <c r="F19732">
        <v>2</v>
      </c>
      <c r="G19732">
        <v>2013</v>
      </c>
    </row>
    <row r="19733" spans="1:7" x14ac:dyDescent="0.25">
      <c r="A19733" t="s">
        <v>12439</v>
      </c>
      <c r="B19733" t="s">
        <v>11915</v>
      </c>
      <c r="C19733" t="s">
        <v>2119</v>
      </c>
      <c r="E19733">
        <v>1.0313616539999999</v>
      </c>
      <c r="F19733">
        <v>10</v>
      </c>
      <c r="G19733">
        <v>2012</v>
      </c>
    </row>
    <row r="19734" spans="1:7" x14ac:dyDescent="0.25">
      <c r="A19734" t="s">
        <v>12440</v>
      </c>
      <c r="B19734" t="s">
        <v>8641</v>
      </c>
      <c r="C19734" t="s">
        <v>351</v>
      </c>
      <c r="E19734">
        <v>1.6661302069999999</v>
      </c>
      <c r="F19734">
        <v>10</v>
      </c>
      <c r="G19734">
        <v>2012</v>
      </c>
    </row>
    <row r="19735" spans="1:7" x14ac:dyDescent="0.25">
      <c r="A19735" t="s">
        <v>12441</v>
      </c>
      <c r="B19735" t="s">
        <v>11893</v>
      </c>
      <c r="C19735" t="s">
        <v>2119</v>
      </c>
      <c r="E19735">
        <v>3.8144259009999999</v>
      </c>
      <c r="F19735">
        <v>10</v>
      </c>
      <c r="G19735">
        <v>2012</v>
      </c>
    </row>
    <row r="19736" spans="1:7" x14ac:dyDescent="0.25">
      <c r="A19736" t="s">
        <v>12442</v>
      </c>
      <c r="B19736" t="s">
        <v>11915</v>
      </c>
      <c r="C19736" t="s">
        <v>2119</v>
      </c>
      <c r="E19736">
        <v>51.361662389999999</v>
      </c>
      <c r="F19736">
        <v>10</v>
      </c>
      <c r="G19736">
        <v>2012</v>
      </c>
    </row>
    <row r="19737" spans="1:7" x14ac:dyDescent="0.25">
      <c r="A19737" t="s">
        <v>12443</v>
      </c>
      <c r="B19737" t="s">
        <v>11893</v>
      </c>
      <c r="C19737" t="s">
        <v>2119</v>
      </c>
      <c r="E19737">
        <v>16.673213449999999</v>
      </c>
      <c r="F19737">
        <v>10</v>
      </c>
      <c r="G19737">
        <v>2012</v>
      </c>
    </row>
    <row r="19738" spans="1:7" x14ac:dyDescent="0.25">
      <c r="A19738" t="s">
        <v>12444</v>
      </c>
      <c r="B19738" t="s">
        <v>11915</v>
      </c>
      <c r="C19738" t="s">
        <v>2119</v>
      </c>
      <c r="E19738">
        <v>26.045864819999998</v>
      </c>
      <c r="F19738">
        <v>10</v>
      </c>
      <c r="G19738">
        <v>2012</v>
      </c>
    </row>
    <row r="19739" spans="1:7" x14ac:dyDescent="0.25">
      <c r="A19739" t="s">
        <v>12445</v>
      </c>
      <c r="B19739" t="s">
        <v>11893</v>
      </c>
      <c r="C19739" t="s">
        <v>2119</v>
      </c>
      <c r="E19739">
        <v>8.7660206709999997</v>
      </c>
      <c r="F19739">
        <v>10</v>
      </c>
      <c r="G19739">
        <v>2012</v>
      </c>
    </row>
    <row r="19740" spans="1:7" x14ac:dyDescent="0.25">
      <c r="A19740" t="s">
        <v>12446</v>
      </c>
      <c r="B19740" t="s">
        <v>11915</v>
      </c>
      <c r="C19740" t="s">
        <v>2119</v>
      </c>
      <c r="E19740">
        <v>88.530832529999998</v>
      </c>
      <c r="F19740">
        <v>11</v>
      </c>
      <c r="G19740">
        <v>2012</v>
      </c>
    </row>
    <row r="19741" spans="1:7" x14ac:dyDescent="0.25">
      <c r="A19741" t="s">
        <v>12447</v>
      </c>
      <c r="B19741" t="s">
        <v>2118</v>
      </c>
      <c r="C19741" t="s">
        <v>2119</v>
      </c>
      <c r="F19741">
        <v>10</v>
      </c>
      <c r="G19741">
        <v>2012</v>
      </c>
    </row>
    <row r="19742" spans="1:7" x14ac:dyDescent="0.25">
      <c r="A19742" t="s">
        <v>12448</v>
      </c>
      <c r="B19742" t="s">
        <v>2118</v>
      </c>
      <c r="C19742" t="s">
        <v>2119</v>
      </c>
      <c r="E19742">
        <v>6.9553231750000002</v>
      </c>
      <c r="F19742">
        <v>11</v>
      </c>
      <c r="G19742">
        <v>2012</v>
      </c>
    </row>
    <row r="19743" spans="1:7" x14ac:dyDescent="0.25">
      <c r="A19743" t="s">
        <v>12449</v>
      </c>
      <c r="B19743" t="s">
        <v>2118</v>
      </c>
      <c r="C19743" t="s">
        <v>2119</v>
      </c>
      <c r="F19743">
        <v>11</v>
      </c>
      <c r="G19743">
        <v>2012</v>
      </c>
    </row>
    <row r="19744" spans="1:7" x14ac:dyDescent="0.25">
      <c r="A19744" t="s">
        <v>12450</v>
      </c>
      <c r="B19744" t="s">
        <v>11895</v>
      </c>
      <c r="C19744" t="s">
        <v>2119</v>
      </c>
      <c r="F19744">
        <v>1</v>
      </c>
      <c r="G19744">
        <v>2013</v>
      </c>
    </row>
    <row r="19745" spans="1:7" x14ac:dyDescent="0.25">
      <c r="A19745" t="s">
        <v>12451</v>
      </c>
      <c r="B19745" t="s">
        <v>11895</v>
      </c>
      <c r="C19745" t="s">
        <v>2119</v>
      </c>
      <c r="F19745">
        <v>11</v>
      </c>
      <c r="G19745">
        <v>2012</v>
      </c>
    </row>
    <row r="19746" spans="1:7" x14ac:dyDescent="0.25">
      <c r="A19746" t="s">
        <v>12452</v>
      </c>
      <c r="B19746" t="s">
        <v>8641</v>
      </c>
      <c r="C19746" t="s">
        <v>351</v>
      </c>
      <c r="E19746">
        <v>31.39991376</v>
      </c>
      <c r="F19746">
        <v>11</v>
      </c>
      <c r="G19746">
        <v>2012</v>
      </c>
    </row>
    <row r="19747" spans="1:7" x14ac:dyDescent="0.25">
      <c r="A19747" t="s">
        <v>12453</v>
      </c>
      <c r="B19747" t="s">
        <v>11915</v>
      </c>
      <c r="C19747" t="s">
        <v>2119</v>
      </c>
      <c r="E19747">
        <v>43.75707912</v>
      </c>
      <c r="F19747">
        <v>11</v>
      </c>
      <c r="G19747">
        <v>2012</v>
      </c>
    </row>
    <row r="19748" spans="1:7" x14ac:dyDescent="0.25">
      <c r="A19748" t="s">
        <v>12454</v>
      </c>
      <c r="B19748" t="s">
        <v>8641</v>
      </c>
      <c r="C19748" t="s">
        <v>351</v>
      </c>
      <c r="E19748">
        <v>1.3771731030000001</v>
      </c>
      <c r="F19748">
        <v>11</v>
      </c>
      <c r="G19748">
        <v>2012</v>
      </c>
    </row>
    <row r="19749" spans="1:7" x14ac:dyDescent="0.25">
      <c r="A19749" t="s">
        <v>12455</v>
      </c>
      <c r="B19749" t="s">
        <v>12127</v>
      </c>
      <c r="C19749" t="s">
        <v>2119</v>
      </c>
      <c r="E19749">
        <v>19.75850093</v>
      </c>
      <c r="F19749">
        <v>11</v>
      </c>
      <c r="G19749">
        <v>2012</v>
      </c>
    </row>
    <row r="19750" spans="1:7" x14ac:dyDescent="0.25">
      <c r="A19750" t="s">
        <v>12456</v>
      </c>
      <c r="B19750" t="s">
        <v>11915</v>
      </c>
      <c r="C19750" t="s">
        <v>2119</v>
      </c>
      <c r="E19750">
        <v>24.123501300000001</v>
      </c>
      <c r="F19750">
        <v>11</v>
      </c>
      <c r="G19750">
        <v>2012</v>
      </c>
    </row>
    <row r="19751" spans="1:7" x14ac:dyDescent="0.25">
      <c r="A19751" t="s">
        <v>12457</v>
      </c>
      <c r="B19751" t="s">
        <v>11891</v>
      </c>
      <c r="C19751" t="s">
        <v>351</v>
      </c>
      <c r="E19751">
        <v>10.67620932</v>
      </c>
      <c r="F19751">
        <v>11</v>
      </c>
      <c r="G19751">
        <v>2012</v>
      </c>
    </row>
    <row r="19752" spans="1:7" x14ac:dyDescent="0.25">
      <c r="A19752" t="s">
        <v>12458</v>
      </c>
      <c r="B19752" t="s">
        <v>11934</v>
      </c>
      <c r="C19752" t="s">
        <v>351</v>
      </c>
      <c r="E19752">
        <v>8.8736886980000005</v>
      </c>
      <c r="F19752">
        <v>11</v>
      </c>
      <c r="G19752">
        <v>2012</v>
      </c>
    </row>
    <row r="19753" spans="1:7" x14ac:dyDescent="0.25">
      <c r="A19753" t="s">
        <v>12459</v>
      </c>
      <c r="B19753" t="s">
        <v>11934</v>
      </c>
      <c r="C19753" t="s">
        <v>351</v>
      </c>
      <c r="E19753">
        <v>5.4402776509999997</v>
      </c>
      <c r="F19753">
        <v>11</v>
      </c>
      <c r="G19753">
        <v>2012</v>
      </c>
    </row>
    <row r="19754" spans="1:7" x14ac:dyDescent="0.25">
      <c r="A19754" t="s">
        <v>12460</v>
      </c>
      <c r="B19754" t="s">
        <v>11915</v>
      </c>
      <c r="C19754" t="s">
        <v>2119</v>
      </c>
      <c r="E19754">
        <v>3.1207223829999999</v>
      </c>
      <c r="F19754">
        <v>11</v>
      </c>
      <c r="G19754">
        <v>2012</v>
      </c>
    </row>
    <row r="19755" spans="1:7" x14ac:dyDescent="0.25">
      <c r="A19755" t="s">
        <v>12461</v>
      </c>
      <c r="B19755" t="s">
        <v>11922</v>
      </c>
      <c r="C19755" t="s">
        <v>351</v>
      </c>
      <c r="F19755">
        <v>10</v>
      </c>
      <c r="G19755">
        <v>2012</v>
      </c>
    </row>
    <row r="19756" spans="1:7" x14ac:dyDescent="0.25">
      <c r="A19756" t="s">
        <v>12462</v>
      </c>
      <c r="B19756" t="s">
        <v>11895</v>
      </c>
      <c r="C19756" t="s">
        <v>2119</v>
      </c>
      <c r="E19756">
        <v>4.8931382299999999</v>
      </c>
      <c r="F19756">
        <v>10</v>
      </c>
      <c r="G19756">
        <v>2012</v>
      </c>
    </row>
    <row r="19757" spans="1:7" x14ac:dyDescent="0.25">
      <c r="A19757" t="s">
        <v>12463</v>
      </c>
      <c r="B19757" t="s">
        <v>11915</v>
      </c>
      <c r="C19757" t="s">
        <v>2119</v>
      </c>
      <c r="E19757">
        <v>38.68744719</v>
      </c>
      <c r="F19757">
        <v>10</v>
      </c>
      <c r="G19757">
        <v>2012</v>
      </c>
    </row>
    <row r="19758" spans="1:7" x14ac:dyDescent="0.25">
      <c r="A19758" t="s">
        <v>12464</v>
      </c>
      <c r="B19758" t="s">
        <v>11915</v>
      </c>
      <c r="C19758" t="s">
        <v>2119</v>
      </c>
      <c r="E19758">
        <v>11.30651793</v>
      </c>
      <c r="F19758">
        <v>10</v>
      </c>
      <c r="G19758">
        <v>2012</v>
      </c>
    </row>
    <row r="19759" spans="1:7" x14ac:dyDescent="0.25">
      <c r="A19759" t="s">
        <v>12465</v>
      </c>
      <c r="B19759" t="s">
        <v>11895</v>
      </c>
      <c r="C19759" t="s">
        <v>2119</v>
      </c>
      <c r="F19759">
        <v>1</v>
      </c>
      <c r="G19759">
        <v>2013</v>
      </c>
    </row>
    <row r="19760" spans="1:7" x14ac:dyDescent="0.25">
      <c r="A19760" t="s">
        <v>12466</v>
      </c>
      <c r="B19760" t="s">
        <v>350</v>
      </c>
      <c r="C19760" t="s">
        <v>351</v>
      </c>
      <c r="E19760">
        <v>9.8133066000000007</v>
      </c>
      <c r="F19760">
        <v>11</v>
      </c>
      <c r="G19760">
        <v>2012</v>
      </c>
    </row>
    <row r="19761" spans="1:7" x14ac:dyDescent="0.25">
      <c r="A19761" t="s">
        <v>12467</v>
      </c>
      <c r="B19761" t="s">
        <v>11893</v>
      </c>
      <c r="C19761" t="s">
        <v>2119</v>
      </c>
      <c r="F19761">
        <v>11</v>
      </c>
      <c r="G19761">
        <v>2012</v>
      </c>
    </row>
    <row r="19762" spans="1:7" x14ac:dyDescent="0.25">
      <c r="A19762" t="s">
        <v>12468</v>
      </c>
      <c r="B19762" t="s">
        <v>11915</v>
      </c>
      <c r="C19762" t="s">
        <v>2119</v>
      </c>
      <c r="E19762">
        <v>5.9461929500000004</v>
      </c>
      <c r="F19762">
        <v>11</v>
      </c>
      <c r="G19762">
        <v>2012</v>
      </c>
    </row>
    <row r="19763" spans="1:7" x14ac:dyDescent="0.25">
      <c r="A19763" t="s">
        <v>12469</v>
      </c>
      <c r="B19763" t="s">
        <v>11934</v>
      </c>
      <c r="C19763" t="s">
        <v>351</v>
      </c>
      <c r="E19763">
        <v>155.81789900000001</v>
      </c>
      <c r="F19763">
        <v>11</v>
      </c>
      <c r="G19763">
        <v>2012</v>
      </c>
    </row>
    <row r="19764" spans="1:7" x14ac:dyDescent="0.25">
      <c r="A19764" t="s">
        <v>12470</v>
      </c>
      <c r="B19764" t="s">
        <v>11891</v>
      </c>
      <c r="C19764" t="s">
        <v>351</v>
      </c>
      <c r="E19764">
        <v>7.9112412929999998</v>
      </c>
      <c r="F19764">
        <v>11</v>
      </c>
      <c r="G19764">
        <v>2012</v>
      </c>
    </row>
    <row r="19765" spans="1:7" x14ac:dyDescent="0.25">
      <c r="A19765" t="s">
        <v>12471</v>
      </c>
      <c r="B19765" t="s">
        <v>11893</v>
      </c>
      <c r="C19765" t="s">
        <v>2119</v>
      </c>
      <c r="E19765">
        <v>168.11506700000001</v>
      </c>
      <c r="F19765">
        <v>11</v>
      </c>
      <c r="G19765">
        <v>2012</v>
      </c>
    </row>
    <row r="19766" spans="1:7" x14ac:dyDescent="0.25">
      <c r="A19766" t="s">
        <v>12472</v>
      </c>
      <c r="B19766" t="s">
        <v>12127</v>
      </c>
      <c r="C19766" t="s">
        <v>2119</v>
      </c>
      <c r="E19766">
        <v>146.22439550000001</v>
      </c>
      <c r="F19766">
        <v>12</v>
      </c>
      <c r="G19766">
        <v>2012</v>
      </c>
    </row>
    <row r="19767" spans="1:7" x14ac:dyDescent="0.25">
      <c r="A19767" t="s">
        <v>12473</v>
      </c>
      <c r="B19767" t="s">
        <v>11907</v>
      </c>
      <c r="C19767" t="s">
        <v>2119</v>
      </c>
      <c r="E19767">
        <v>152.3680434</v>
      </c>
      <c r="F19767">
        <v>12</v>
      </c>
      <c r="G19767">
        <v>2012</v>
      </c>
    </row>
    <row r="19768" spans="1:7" x14ac:dyDescent="0.25">
      <c r="A19768" t="s">
        <v>12474</v>
      </c>
      <c r="B19768" t="s">
        <v>8641</v>
      </c>
      <c r="C19768" t="s">
        <v>351</v>
      </c>
      <c r="E19768">
        <v>180.64930530000001</v>
      </c>
      <c r="F19768">
        <v>12</v>
      </c>
      <c r="G19768">
        <v>2012</v>
      </c>
    </row>
    <row r="19769" spans="1:7" x14ac:dyDescent="0.25">
      <c r="A19769" t="s">
        <v>12475</v>
      </c>
      <c r="B19769" t="s">
        <v>11915</v>
      </c>
      <c r="C19769" t="s">
        <v>2119</v>
      </c>
      <c r="E19769">
        <v>61.332713130000002</v>
      </c>
      <c r="F19769">
        <v>12</v>
      </c>
      <c r="G19769">
        <v>2012</v>
      </c>
    </row>
    <row r="19770" spans="1:7" x14ac:dyDescent="0.25">
      <c r="A19770" t="s">
        <v>12476</v>
      </c>
      <c r="B19770" t="s">
        <v>11907</v>
      </c>
      <c r="C19770" t="s">
        <v>2119</v>
      </c>
      <c r="E19770">
        <v>8.3077895050000006</v>
      </c>
      <c r="F19770">
        <v>12</v>
      </c>
      <c r="G19770">
        <v>2012</v>
      </c>
    </row>
    <row r="19771" spans="1:7" x14ac:dyDescent="0.25">
      <c r="A19771" t="s">
        <v>12477</v>
      </c>
      <c r="B19771" t="s">
        <v>11895</v>
      </c>
      <c r="C19771" t="s">
        <v>2119</v>
      </c>
      <c r="F19771">
        <v>12</v>
      </c>
      <c r="G19771">
        <v>2012</v>
      </c>
    </row>
    <row r="19772" spans="1:7" x14ac:dyDescent="0.25">
      <c r="A19772" t="s">
        <v>12478</v>
      </c>
      <c r="B19772" t="s">
        <v>8641</v>
      </c>
      <c r="C19772" t="s">
        <v>351</v>
      </c>
      <c r="E19772">
        <v>3.1050949390000002</v>
      </c>
      <c r="F19772">
        <v>12</v>
      </c>
      <c r="G19772">
        <v>2012</v>
      </c>
    </row>
    <row r="19773" spans="1:7" x14ac:dyDescent="0.25">
      <c r="A19773" t="s">
        <v>12479</v>
      </c>
      <c r="B19773" t="s">
        <v>8641</v>
      </c>
      <c r="C19773" t="s">
        <v>351</v>
      </c>
      <c r="E19773">
        <v>13.227424320000001</v>
      </c>
      <c r="F19773">
        <v>12</v>
      </c>
      <c r="G19773">
        <v>2012</v>
      </c>
    </row>
    <row r="19774" spans="1:7" x14ac:dyDescent="0.25">
      <c r="A19774" t="s">
        <v>12480</v>
      </c>
      <c r="B19774" t="s">
        <v>2118</v>
      </c>
      <c r="C19774" t="s">
        <v>2119</v>
      </c>
      <c r="F19774">
        <v>12</v>
      </c>
      <c r="G19774">
        <v>2012</v>
      </c>
    </row>
    <row r="19775" spans="1:7" x14ac:dyDescent="0.25">
      <c r="A19775" t="s">
        <v>12481</v>
      </c>
      <c r="B19775" t="s">
        <v>11893</v>
      </c>
      <c r="C19775" t="s">
        <v>2119</v>
      </c>
      <c r="E19775">
        <v>5.7155441490000003</v>
      </c>
      <c r="F19775">
        <v>12</v>
      </c>
      <c r="G19775">
        <v>2012</v>
      </c>
    </row>
    <row r="19776" spans="1:7" x14ac:dyDescent="0.25">
      <c r="A19776" t="s">
        <v>12482</v>
      </c>
      <c r="B19776" t="s">
        <v>11915</v>
      </c>
      <c r="C19776" t="s">
        <v>2119</v>
      </c>
      <c r="E19776">
        <v>59.44045019</v>
      </c>
      <c r="F19776">
        <v>12</v>
      </c>
      <c r="G19776">
        <v>2012</v>
      </c>
    </row>
    <row r="19777" spans="1:7" x14ac:dyDescent="0.25">
      <c r="A19777" t="s">
        <v>12483</v>
      </c>
      <c r="B19777" t="s">
        <v>11915</v>
      </c>
      <c r="C19777" t="s">
        <v>2119</v>
      </c>
      <c r="E19777">
        <v>31.502438810000001</v>
      </c>
      <c r="F19777">
        <v>12</v>
      </c>
      <c r="G19777">
        <v>2012</v>
      </c>
    </row>
    <row r="19778" spans="1:7" x14ac:dyDescent="0.25">
      <c r="A19778" t="s">
        <v>12484</v>
      </c>
      <c r="B19778" t="s">
        <v>8641</v>
      </c>
      <c r="C19778" t="s">
        <v>351</v>
      </c>
      <c r="E19778">
        <v>7.3342585859999998</v>
      </c>
      <c r="F19778">
        <v>12</v>
      </c>
      <c r="G19778">
        <v>2012</v>
      </c>
    </row>
    <row r="19779" spans="1:7" x14ac:dyDescent="0.25">
      <c r="A19779" t="s">
        <v>12485</v>
      </c>
      <c r="B19779" t="s">
        <v>11895</v>
      </c>
      <c r="C19779" t="s">
        <v>2119</v>
      </c>
      <c r="F19779">
        <v>12</v>
      </c>
      <c r="G19779">
        <v>2012</v>
      </c>
    </row>
    <row r="19780" spans="1:7" x14ac:dyDescent="0.25">
      <c r="A19780" t="s">
        <v>12486</v>
      </c>
      <c r="B19780" t="s">
        <v>11893</v>
      </c>
      <c r="C19780" t="s">
        <v>2119</v>
      </c>
      <c r="E19780">
        <v>13.122883829999999</v>
      </c>
      <c r="F19780">
        <v>12</v>
      </c>
      <c r="G19780">
        <v>2012</v>
      </c>
    </row>
    <row r="19781" spans="1:7" x14ac:dyDescent="0.25">
      <c r="A19781" t="s">
        <v>12487</v>
      </c>
      <c r="B19781" t="s">
        <v>11895</v>
      </c>
      <c r="C19781" t="s">
        <v>2119</v>
      </c>
      <c r="F19781">
        <v>12</v>
      </c>
      <c r="G19781">
        <v>2012</v>
      </c>
    </row>
    <row r="19782" spans="1:7" x14ac:dyDescent="0.25">
      <c r="A19782" t="s">
        <v>12488</v>
      </c>
      <c r="B19782" t="s">
        <v>8641</v>
      </c>
      <c r="C19782" t="s">
        <v>351</v>
      </c>
      <c r="E19782">
        <v>15.548264319999999</v>
      </c>
      <c r="F19782">
        <v>12</v>
      </c>
      <c r="G19782">
        <v>2012</v>
      </c>
    </row>
    <row r="19783" spans="1:7" x14ac:dyDescent="0.25">
      <c r="A19783" t="s">
        <v>12489</v>
      </c>
      <c r="B19783" t="s">
        <v>12345</v>
      </c>
      <c r="C19783" t="s">
        <v>351</v>
      </c>
      <c r="E19783">
        <v>14.627902779999999</v>
      </c>
      <c r="F19783">
        <v>12</v>
      </c>
      <c r="G19783">
        <v>2012</v>
      </c>
    </row>
    <row r="19784" spans="1:7" x14ac:dyDescent="0.25">
      <c r="A19784" t="s">
        <v>12490</v>
      </c>
      <c r="B19784" t="s">
        <v>11915</v>
      </c>
      <c r="C19784" t="s">
        <v>2119</v>
      </c>
      <c r="E19784">
        <v>136.43559189999999</v>
      </c>
      <c r="F19784">
        <v>1</v>
      </c>
      <c r="G19784">
        <v>2013</v>
      </c>
    </row>
    <row r="19785" spans="1:7" x14ac:dyDescent="0.25">
      <c r="A19785" t="s">
        <v>12491</v>
      </c>
      <c r="B19785" t="s">
        <v>11895</v>
      </c>
      <c r="C19785" t="s">
        <v>2119</v>
      </c>
      <c r="E19785">
        <v>38.319871130000003</v>
      </c>
      <c r="F19785">
        <v>1</v>
      </c>
      <c r="G19785">
        <v>2013</v>
      </c>
    </row>
    <row r="19786" spans="1:7" x14ac:dyDescent="0.25">
      <c r="A19786" t="s">
        <v>12492</v>
      </c>
      <c r="B19786" t="s">
        <v>11956</v>
      </c>
      <c r="C19786" t="s">
        <v>2119</v>
      </c>
      <c r="E19786">
        <v>1.052031741</v>
      </c>
      <c r="F19786">
        <v>1</v>
      </c>
      <c r="G19786">
        <v>2013</v>
      </c>
    </row>
    <row r="19787" spans="1:7" x14ac:dyDescent="0.25">
      <c r="A19787" t="s">
        <v>12493</v>
      </c>
      <c r="B19787" t="s">
        <v>8641</v>
      </c>
      <c r="C19787" t="s">
        <v>351</v>
      </c>
      <c r="E19787">
        <v>2.9011496449999998</v>
      </c>
      <c r="F19787">
        <v>1</v>
      </c>
      <c r="G19787">
        <v>2013</v>
      </c>
    </row>
    <row r="19788" spans="1:7" x14ac:dyDescent="0.25">
      <c r="A19788" t="s">
        <v>12494</v>
      </c>
      <c r="B19788" t="s">
        <v>11915</v>
      </c>
      <c r="C19788" t="s">
        <v>2119</v>
      </c>
      <c r="E19788">
        <v>694.30507469999998</v>
      </c>
      <c r="F19788">
        <v>3</v>
      </c>
      <c r="G19788">
        <v>2013</v>
      </c>
    </row>
    <row r="19789" spans="1:7" x14ac:dyDescent="0.25">
      <c r="A19789" t="s">
        <v>12495</v>
      </c>
      <c r="B19789" t="s">
        <v>2118</v>
      </c>
      <c r="C19789" t="s">
        <v>2119</v>
      </c>
      <c r="E19789">
        <v>22.511439920000001</v>
      </c>
      <c r="F19789">
        <v>3</v>
      </c>
      <c r="G19789">
        <v>2013</v>
      </c>
    </row>
    <row r="19790" spans="1:7" x14ac:dyDescent="0.25">
      <c r="A19790" t="s">
        <v>12496</v>
      </c>
      <c r="B19790" t="s">
        <v>350</v>
      </c>
      <c r="C19790" t="s">
        <v>351</v>
      </c>
      <c r="E19790">
        <v>22.00860059</v>
      </c>
      <c r="F19790">
        <v>1</v>
      </c>
      <c r="G19790">
        <v>2013</v>
      </c>
    </row>
    <row r="19791" spans="1:7" x14ac:dyDescent="0.25">
      <c r="A19791" t="s">
        <v>12497</v>
      </c>
      <c r="B19791" t="s">
        <v>8641</v>
      </c>
      <c r="C19791" t="s">
        <v>351</v>
      </c>
      <c r="E19791">
        <v>5.0006860570000002</v>
      </c>
      <c r="F19791">
        <v>1</v>
      </c>
      <c r="G19791">
        <v>2013</v>
      </c>
    </row>
    <row r="19792" spans="1:7" x14ac:dyDescent="0.25">
      <c r="A19792" t="s">
        <v>12498</v>
      </c>
      <c r="B19792" t="s">
        <v>11910</v>
      </c>
      <c r="C19792" t="s">
        <v>351</v>
      </c>
      <c r="F19792">
        <v>1</v>
      </c>
      <c r="G19792">
        <v>2013</v>
      </c>
    </row>
    <row r="19793" spans="1:7" x14ac:dyDescent="0.25">
      <c r="A19793" t="s">
        <v>12499</v>
      </c>
      <c r="B19793" t="s">
        <v>11907</v>
      </c>
      <c r="C19793" t="s">
        <v>2119</v>
      </c>
      <c r="E19793">
        <v>90.880590440000006</v>
      </c>
      <c r="F19793">
        <v>1</v>
      </c>
      <c r="G19793">
        <v>2013</v>
      </c>
    </row>
    <row r="19794" spans="1:7" x14ac:dyDescent="0.25">
      <c r="A19794" t="s">
        <v>12500</v>
      </c>
      <c r="B19794" t="s">
        <v>11934</v>
      </c>
      <c r="C19794" t="s">
        <v>351</v>
      </c>
      <c r="E19794">
        <v>3.2069103349999999</v>
      </c>
      <c r="F19794">
        <v>1</v>
      </c>
      <c r="G19794">
        <v>2013</v>
      </c>
    </row>
    <row r="19795" spans="1:7" x14ac:dyDescent="0.25">
      <c r="A19795" t="s">
        <v>12501</v>
      </c>
      <c r="B19795" t="s">
        <v>8641</v>
      </c>
      <c r="C19795" t="s">
        <v>351</v>
      </c>
      <c r="E19795">
        <v>2.9073866750000001</v>
      </c>
      <c r="F19795">
        <v>1</v>
      </c>
      <c r="G19795">
        <v>2013</v>
      </c>
    </row>
    <row r="19796" spans="1:7" x14ac:dyDescent="0.25">
      <c r="A19796" t="s">
        <v>12502</v>
      </c>
      <c r="B19796" t="s">
        <v>11895</v>
      </c>
      <c r="C19796" t="s">
        <v>2119</v>
      </c>
      <c r="E19796">
        <v>4.2000846709999999</v>
      </c>
      <c r="F19796">
        <v>1</v>
      </c>
      <c r="G19796">
        <v>2013</v>
      </c>
    </row>
    <row r="19797" spans="1:7" x14ac:dyDescent="0.25">
      <c r="A19797" t="s">
        <v>12503</v>
      </c>
      <c r="B19797" t="s">
        <v>8641</v>
      </c>
      <c r="C19797" t="s">
        <v>351</v>
      </c>
      <c r="E19797">
        <v>18.506610389999999</v>
      </c>
      <c r="F19797">
        <v>1</v>
      </c>
      <c r="G19797">
        <v>2013</v>
      </c>
    </row>
    <row r="19798" spans="1:7" x14ac:dyDescent="0.25">
      <c r="A19798" t="s">
        <v>12504</v>
      </c>
      <c r="B19798" t="s">
        <v>8641</v>
      </c>
      <c r="C19798" t="s">
        <v>351</v>
      </c>
      <c r="E19798">
        <v>3.4924339949999998</v>
      </c>
      <c r="F19798">
        <v>1</v>
      </c>
      <c r="G19798">
        <v>2013</v>
      </c>
    </row>
    <row r="19799" spans="1:7" x14ac:dyDescent="0.25">
      <c r="A19799" t="s">
        <v>12505</v>
      </c>
      <c r="B19799" t="s">
        <v>12001</v>
      </c>
      <c r="C19799" t="s">
        <v>2119</v>
      </c>
      <c r="E19799">
        <v>0.33499680500000001</v>
      </c>
      <c r="F19799">
        <v>1</v>
      </c>
      <c r="G19799">
        <v>2013</v>
      </c>
    </row>
    <row r="19800" spans="1:7" x14ac:dyDescent="0.25">
      <c r="A19800" t="s">
        <v>12506</v>
      </c>
      <c r="B19800" t="s">
        <v>1957</v>
      </c>
      <c r="C19800" t="s">
        <v>18</v>
      </c>
      <c r="E19800">
        <v>64.615181919999998</v>
      </c>
      <c r="F19800">
        <v>2</v>
      </c>
      <c r="G19800">
        <v>2013</v>
      </c>
    </row>
    <row r="19801" spans="1:7" x14ac:dyDescent="0.25">
      <c r="A19801" t="s">
        <v>12506</v>
      </c>
      <c r="B19801" t="s">
        <v>11915</v>
      </c>
      <c r="C19801" t="s">
        <v>2119</v>
      </c>
      <c r="E19801">
        <v>64.615181919999998</v>
      </c>
      <c r="F19801">
        <v>2</v>
      </c>
      <c r="G19801">
        <v>2013</v>
      </c>
    </row>
    <row r="19802" spans="1:7" x14ac:dyDescent="0.25">
      <c r="A19802" t="s">
        <v>12507</v>
      </c>
      <c r="B19802" t="s">
        <v>11915</v>
      </c>
      <c r="C19802" t="s">
        <v>2119</v>
      </c>
      <c r="F19802">
        <v>4</v>
      </c>
      <c r="G19802">
        <v>2013</v>
      </c>
    </row>
    <row r="19803" spans="1:7" x14ac:dyDescent="0.25">
      <c r="A19803" t="s">
        <v>12508</v>
      </c>
      <c r="B19803" t="s">
        <v>2118</v>
      </c>
      <c r="C19803" t="s">
        <v>2119</v>
      </c>
      <c r="E19803">
        <v>3.0399964599999998</v>
      </c>
      <c r="F19803">
        <v>2</v>
      </c>
      <c r="G19803">
        <v>2013</v>
      </c>
    </row>
    <row r="19804" spans="1:7" x14ac:dyDescent="0.25">
      <c r="A19804" t="s">
        <v>12509</v>
      </c>
      <c r="B19804" t="s">
        <v>8641</v>
      </c>
      <c r="C19804" t="s">
        <v>351</v>
      </c>
      <c r="E19804">
        <v>15.3636651</v>
      </c>
      <c r="F19804">
        <v>3</v>
      </c>
      <c r="G19804">
        <v>2014</v>
      </c>
    </row>
    <row r="19805" spans="1:7" x14ac:dyDescent="0.25">
      <c r="A19805" t="s">
        <v>12510</v>
      </c>
      <c r="B19805" t="s">
        <v>350</v>
      </c>
      <c r="C19805" t="s">
        <v>351</v>
      </c>
      <c r="E19805">
        <v>1.43218299</v>
      </c>
      <c r="F19805">
        <v>2</v>
      </c>
      <c r="G19805">
        <v>2013</v>
      </c>
    </row>
    <row r="19806" spans="1:7" x14ac:dyDescent="0.25">
      <c r="A19806" t="s">
        <v>12511</v>
      </c>
      <c r="B19806" t="s">
        <v>11895</v>
      </c>
      <c r="C19806" t="s">
        <v>2119</v>
      </c>
      <c r="E19806">
        <v>6.1248477550000002</v>
      </c>
      <c r="F19806">
        <v>11</v>
      </c>
      <c r="G19806">
        <v>2013</v>
      </c>
    </row>
    <row r="19807" spans="1:7" x14ac:dyDescent="0.25">
      <c r="A19807" t="s">
        <v>12512</v>
      </c>
      <c r="B19807" t="s">
        <v>11915</v>
      </c>
      <c r="C19807" t="s">
        <v>2119</v>
      </c>
      <c r="E19807">
        <v>122.3060591</v>
      </c>
      <c r="F19807">
        <v>2</v>
      </c>
      <c r="G19807">
        <v>2013</v>
      </c>
    </row>
    <row r="19808" spans="1:7" x14ac:dyDescent="0.25">
      <c r="A19808" t="s">
        <v>12513</v>
      </c>
      <c r="B19808" t="s">
        <v>12127</v>
      </c>
      <c r="C19808" t="s">
        <v>2119</v>
      </c>
      <c r="E19808">
        <v>143.4272598</v>
      </c>
      <c r="F19808">
        <v>2</v>
      </c>
      <c r="G19808">
        <v>2013</v>
      </c>
    </row>
    <row r="19809" spans="1:7" x14ac:dyDescent="0.25">
      <c r="A19809" t="s">
        <v>12514</v>
      </c>
      <c r="B19809" t="s">
        <v>11934</v>
      </c>
      <c r="C19809" t="s">
        <v>351</v>
      </c>
      <c r="E19809">
        <v>4.0725030899999997</v>
      </c>
      <c r="F19809">
        <v>2</v>
      </c>
      <c r="G19809">
        <v>2013</v>
      </c>
    </row>
    <row r="19810" spans="1:7" x14ac:dyDescent="0.25">
      <c r="A19810" t="s">
        <v>12515</v>
      </c>
      <c r="B19810" t="s">
        <v>2118</v>
      </c>
      <c r="C19810" t="s">
        <v>2119</v>
      </c>
      <c r="E19810">
        <v>27.34384871</v>
      </c>
      <c r="F19810">
        <v>2</v>
      </c>
      <c r="G19810">
        <v>2013</v>
      </c>
    </row>
    <row r="19811" spans="1:7" x14ac:dyDescent="0.25">
      <c r="A19811" t="s">
        <v>12516</v>
      </c>
      <c r="B19811" t="s">
        <v>2118</v>
      </c>
      <c r="C19811" t="s">
        <v>2119</v>
      </c>
      <c r="F19811">
        <v>2</v>
      </c>
      <c r="G19811">
        <v>2013</v>
      </c>
    </row>
    <row r="19812" spans="1:7" x14ac:dyDescent="0.25">
      <c r="A19812" t="s">
        <v>12517</v>
      </c>
      <c r="B19812" t="s">
        <v>2118</v>
      </c>
      <c r="C19812" t="s">
        <v>2119</v>
      </c>
      <c r="F19812">
        <v>2</v>
      </c>
      <c r="G19812">
        <v>2013</v>
      </c>
    </row>
    <row r="19813" spans="1:7" x14ac:dyDescent="0.25">
      <c r="A19813" t="s">
        <v>12518</v>
      </c>
      <c r="B19813" t="s">
        <v>11956</v>
      </c>
      <c r="C19813" t="s">
        <v>2119</v>
      </c>
      <c r="F19813">
        <v>2</v>
      </c>
      <c r="G19813">
        <v>2013</v>
      </c>
    </row>
    <row r="19814" spans="1:7" x14ac:dyDescent="0.25">
      <c r="A19814" t="s">
        <v>12519</v>
      </c>
      <c r="B19814" t="s">
        <v>11915</v>
      </c>
      <c r="C19814" t="s">
        <v>2119</v>
      </c>
      <c r="E19814">
        <v>6.6040910479999999</v>
      </c>
      <c r="F19814">
        <v>2</v>
      </c>
      <c r="G19814">
        <v>2013</v>
      </c>
    </row>
    <row r="19815" spans="1:7" x14ac:dyDescent="0.25">
      <c r="A19815" t="s">
        <v>12520</v>
      </c>
      <c r="B19815" t="s">
        <v>8641</v>
      </c>
      <c r="C19815" t="s">
        <v>351</v>
      </c>
      <c r="E19815">
        <v>7.1103205980000004</v>
      </c>
      <c r="F19815">
        <v>2</v>
      </c>
      <c r="G19815">
        <v>2013</v>
      </c>
    </row>
    <row r="19816" spans="1:7" x14ac:dyDescent="0.25">
      <c r="A19816" t="s">
        <v>12521</v>
      </c>
      <c r="B19816" t="s">
        <v>11895</v>
      </c>
      <c r="C19816" t="s">
        <v>2119</v>
      </c>
      <c r="E19816">
        <v>30.73028433</v>
      </c>
      <c r="F19816">
        <v>8</v>
      </c>
      <c r="G19816">
        <v>2013</v>
      </c>
    </row>
    <row r="19817" spans="1:7" x14ac:dyDescent="0.25">
      <c r="A19817" t="s">
        <v>12522</v>
      </c>
      <c r="B19817" t="s">
        <v>11895</v>
      </c>
      <c r="C19817" t="s">
        <v>2119</v>
      </c>
      <c r="F19817">
        <v>1</v>
      </c>
      <c r="G19817">
        <v>2013</v>
      </c>
    </row>
    <row r="19818" spans="1:7" x14ac:dyDescent="0.25">
      <c r="A19818" t="s">
        <v>12523</v>
      </c>
      <c r="B19818" t="s">
        <v>8641</v>
      </c>
      <c r="C19818" t="s">
        <v>351</v>
      </c>
      <c r="E19818">
        <v>3.0750040709999999</v>
      </c>
      <c r="F19818">
        <v>10</v>
      </c>
      <c r="G19818">
        <v>2012</v>
      </c>
    </row>
    <row r="19819" spans="1:7" x14ac:dyDescent="0.25">
      <c r="A19819" t="s">
        <v>12524</v>
      </c>
      <c r="B19819" t="s">
        <v>11915</v>
      </c>
      <c r="C19819" t="s">
        <v>2119</v>
      </c>
      <c r="E19819">
        <v>5.2894592290000002</v>
      </c>
      <c r="F19819">
        <v>1</v>
      </c>
      <c r="G19819">
        <v>2013</v>
      </c>
    </row>
    <row r="19820" spans="1:7" x14ac:dyDescent="0.25">
      <c r="A19820" t="s">
        <v>12525</v>
      </c>
      <c r="B19820" t="s">
        <v>11898</v>
      </c>
      <c r="C19820" t="s">
        <v>2119</v>
      </c>
      <c r="E19820">
        <v>95.503262520000007</v>
      </c>
      <c r="F19820">
        <v>1</v>
      </c>
      <c r="G19820">
        <v>2013</v>
      </c>
    </row>
    <row r="19821" spans="1:7" x14ac:dyDescent="0.25">
      <c r="A19821" t="s">
        <v>12526</v>
      </c>
      <c r="B19821" t="s">
        <v>11934</v>
      </c>
      <c r="C19821" t="s">
        <v>351</v>
      </c>
      <c r="E19821">
        <v>30.297589540000001</v>
      </c>
      <c r="F19821">
        <v>7</v>
      </c>
      <c r="G19821">
        <v>2014</v>
      </c>
    </row>
    <row r="19822" spans="1:7" x14ac:dyDescent="0.25">
      <c r="A19822" t="s">
        <v>12527</v>
      </c>
      <c r="B19822" t="s">
        <v>8641</v>
      </c>
      <c r="C19822" t="s">
        <v>351</v>
      </c>
      <c r="E19822">
        <v>1.2085492799999999</v>
      </c>
      <c r="F19822">
        <v>1</v>
      </c>
      <c r="G19822">
        <v>2013</v>
      </c>
    </row>
    <row r="19823" spans="1:7" x14ac:dyDescent="0.25">
      <c r="A19823" t="s">
        <v>12528</v>
      </c>
      <c r="B19823" t="s">
        <v>11915</v>
      </c>
      <c r="C19823" t="s">
        <v>2119</v>
      </c>
      <c r="E19823">
        <v>253.8006024</v>
      </c>
      <c r="F19823">
        <v>2</v>
      </c>
      <c r="G19823">
        <v>2013</v>
      </c>
    </row>
    <row r="19824" spans="1:7" x14ac:dyDescent="0.25">
      <c r="A19824" t="s">
        <v>12529</v>
      </c>
      <c r="B19824" t="s">
        <v>11934</v>
      </c>
      <c r="C19824" t="s">
        <v>351</v>
      </c>
      <c r="E19824">
        <v>2.564356461</v>
      </c>
      <c r="F19824">
        <v>2</v>
      </c>
      <c r="G19824">
        <v>2013</v>
      </c>
    </row>
    <row r="19825" spans="1:7" x14ac:dyDescent="0.25">
      <c r="A19825" t="s">
        <v>12530</v>
      </c>
      <c r="B19825" t="s">
        <v>8641</v>
      </c>
      <c r="C19825" t="s">
        <v>351</v>
      </c>
      <c r="E19825">
        <v>4.5369303519999997</v>
      </c>
      <c r="F19825">
        <v>2</v>
      </c>
      <c r="G19825">
        <v>2013</v>
      </c>
    </row>
    <row r="19826" spans="1:7" x14ac:dyDescent="0.25">
      <c r="A19826" t="s">
        <v>12531</v>
      </c>
      <c r="B19826" t="s">
        <v>8641</v>
      </c>
      <c r="C19826" t="s">
        <v>351</v>
      </c>
      <c r="E19826">
        <v>3.674893677</v>
      </c>
      <c r="F19826">
        <v>2</v>
      </c>
      <c r="G19826">
        <v>2013</v>
      </c>
    </row>
    <row r="19827" spans="1:7" x14ac:dyDescent="0.25">
      <c r="A19827" t="s">
        <v>12532</v>
      </c>
      <c r="B19827" t="s">
        <v>8641</v>
      </c>
      <c r="C19827" t="s">
        <v>351</v>
      </c>
      <c r="E19827">
        <v>70.510140419999999</v>
      </c>
      <c r="F19827">
        <v>2</v>
      </c>
      <c r="G19827">
        <v>2013</v>
      </c>
    </row>
    <row r="19828" spans="1:7" x14ac:dyDescent="0.25">
      <c r="A19828" t="s">
        <v>12533</v>
      </c>
      <c r="B19828" t="s">
        <v>11895</v>
      </c>
      <c r="C19828" t="s">
        <v>2119</v>
      </c>
      <c r="E19828">
        <v>2.613361388</v>
      </c>
      <c r="F19828">
        <v>2</v>
      </c>
      <c r="G19828">
        <v>2013</v>
      </c>
    </row>
    <row r="19829" spans="1:7" x14ac:dyDescent="0.25">
      <c r="A19829" t="s">
        <v>12534</v>
      </c>
      <c r="B19829" t="s">
        <v>11895</v>
      </c>
      <c r="C19829" t="s">
        <v>2119</v>
      </c>
      <c r="E19829">
        <v>1.9673854820000001</v>
      </c>
      <c r="F19829">
        <v>6</v>
      </c>
      <c r="G19829">
        <v>2013</v>
      </c>
    </row>
    <row r="19830" spans="1:7" x14ac:dyDescent="0.25">
      <c r="A19830" t="s">
        <v>12535</v>
      </c>
      <c r="B19830" t="s">
        <v>11895</v>
      </c>
      <c r="C19830" t="s">
        <v>2119</v>
      </c>
      <c r="F19830">
        <v>2</v>
      </c>
      <c r="G19830">
        <v>2013</v>
      </c>
    </row>
    <row r="19831" spans="1:7" x14ac:dyDescent="0.25">
      <c r="A19831" t="s">
        <v>12536</v>
      </c>
      <c r="B19831" t="s">
        <v>8641</v>
      </c>
      <c r="C19831" t="s">
        <v>351</v>
      </c>
      <c r="E19831">
        <v>1.5407443869999999</v>
      </c>
      <c r="F19831">
        <v>2</v>
      </c>
      <c r="G19831">
        <v>2013</v>
      </c>
    </row>
    <row r="19832" spans="1:7" x14ac:dyDescent="0.25">
      <c r="A19832" t="s">
        <v>12537</v>
      </c>
      <c r="B19832" t="s">
        <v>11915</v>
      </c>
      <c r="C19832" t="s">
        <v>2119</v>
      </c>
      <c r="E19832">
        <v>44.900133429999997</v>
      </c>
      <c r="F19832">
        <v>2</v>
      </c>
      <c r="G19832">
        <v>2013</v>
      </c>
    </row>
    <row r="19833" spans="1:7" x14ac:dyDescent="0.25">
      <c r="A19833" t="s">
        <v>12538</v>
      </c>
      <c r="B19833" t="s">
        <v>8641</v>
      </c>
      <c r="C19833" t="s">
        <v>351</v>
      </c>
      <c r="E19833">
        <v>1.2385648410000001</v>
      </c>
      <c r="F19833">
        <v>2</v>
      </c>
      <c r="G19833">
        <v>2013</v>
      </c>
    </row>
    <row r="19834" spans="1:7" x14ac:dyDescent="0.25">
      <c r="A19834" t="s">
        <v>12539</v>
      </c>
      <c r="B19834" t="s">
        <v>2118</v>
      </c>
      <c r="C19834" t="s">
        <v>2119</v>
      </c>
      <c r="E19834">
        <v>3.9473286270000001</v>
      </c>
      <c r="F19834">
        <v>4</v>
      </c>
      <c r="G19834">
        <v>2013</v>
      </c>
    </row>
    <row r="19835" spans="1:7" x14ac:dyDescent="0.25">
      <c r="A19835" t="s">
        <v>12540</v>
      </c>
      <c r="B19835" t="s">
        <v>11915</v>
      </c>
      <c r="C19835" t="s">
        <v>2119</v>
      </c>
      <c r="E19835">
        <v>79.563696559999997</v>
      </c>
      <c r="F19835">
        <v>4</v>
      </c>
      <c r="G19835">
        <v>2013</v>
      </c>
    </row>
    <row r="19836" spans="1:7" x14ac:dyDescent="0.25">
      <c r="A19836" t="s">
        <v>12541</v>
      </c>
      <c r="B19836" t="s">
        <v>2118</v>
      </c>
      <c r="C19836" t="s">
        <v>2119</v>
      </c>
      <c r="F19836">
        <v>3</v>
      </c>
      <c r="G19836">
        <v>2013</v>
      </c>
    </row>
    <row r="19837" spans="1:7" x14ac:dyDescent="0.25">
      <c r="A19837" t="s">
        <v>12542</v>
      </c>
      <c r="B19837" t="s">
        <v>350</v>
      </c>
      <c r="C19837" t="s">
        <v>351</v>
      </c>
      <c r="F19837">
        <v>3</v>
      </c>
      <c r="G19837">
        <v>2013</v>
      </c>
    </row>
    <row r="19838" spans="1:7" x14ac:dyDescent="0.25">
      <c r="A19838" t="s">
        <v>12543</v>
      </c>
      <c r="B19838" t="s">
        <v>11934</v>
      </c>
      <c r="C19838" t="s">
        <v>351</v>
      </c>
      <c r="E19838">
        <v>17.876441239999998</v>
      </c>
      <c r="F19838">
        <v>3</v>
      </c>
      <c r="G19838">
        <v>2013</v>
      </c>
    </row>
    <row r="19839" spans="1:7" x14ac:dyDescent="0.25">
      <c r="A19839" t="s">
        <v>12544</v>
      </c>
      <c r="B19839" t="s">
        <v>11895</v>
      </c>
      <c r="C19839" t="s">
        <v>2119</v>
      </c>
      <c r="E19839">
        <v>1.0430638270000001</v>
      </c>
      <c r="F19839">
        <v>3</v>
      </c>
      <c r="G19839">
        <v>2013</v>
      </c>
    </row>
    <row r="19840" spans="1:7" x14ac:dyDescent="0.25">
      <c r="A19840" t="s">
        <v>12545</v>
      </c>
      <c r="B19840" t="s">
        <v>11895</v>
      </c>
      <c r="C19840" t="s">
        <v>2119</v>
      </c>
      <c r="E19840">
        <v>2.0790568139999999</v>
      </c>
      <c r="F19840">
        <v>3</v>
      </c>
      <c r="G19840">
        <v>2013</v>
      </c>
    </row>
    <row r="19841" spans="1:7" x14ac:dyDescent="0.25">
      <c r="A19841" t="s">
        <v>12546</v>
      </c>
      <c r="B19841" t="s">
        <v>11893</v>
      </c>
      <c r="C19841" t="s">
        <v>2119</v>
      </c>
      <c r="E19841">
        <v>16.433603900000001</v>
      </c>
      <c r="F19841">
        <v>5</v>
      </c>
      <c r="G19841">
        <v>2013</v>
      </c>
    </row>
    <row r="19842" spans="1:7" x14ac:dyDescent="0.25">
      <c r="A19842" t="s">
        <v>12547</v>
      </c>
      <c r="B19842" t="s">
        <v>2118</v>
      </c>
      <c r="C19842" t="s">
        <v>2119</v>
      </c>
      <c r="E19842">
        <v>3.5013976840000001</v>
      </c>
      <c r="F19842">
        <v>3</v>
      </c>
      <c r="G19842">
        <v>2013</v>
      </c>
    </row>
    <row r="19843" spans="1:7" x14ac:dyDescent="0.25">
      <c r="A19843" t="s">
        <v>12548</v>
      </c>
      <c r="B19843" t="s">
        <v>8641</v>
      </c>
      <c r="C19843" t="s">
        <v>351</v>
      </c>
      <c r="E19843">
        <v>5.6025055269999999</v>
      </c>
      <c r="F19843">
        <v>3</v>
      </c>
      <c r="G19843">
        <v>2013</v>
      </c>
    </row>
    <row r="19844" spans="1:7" x14ac:dyDescent="0.25">
      <c r="A19844" t="s">
        <v>12549</v>
      </c>
      <c r="B19844" t="s">
        <v>11934</v>
      </c>
      <c r="C19844" t="s">
        <v>351</v>
      </c>
      <c r="E19844">
        <v>1.90896624</v>
      </c>
      <c r="F19844">
        <v>3</v>
      </c>
      <c r="G19844">
        <v>2013</v>
      </c>
    </row>
    <row r="19845" spans="1:7" x14ac:dyDescent="0.25">
      <c r="A19845" t="s">
        <v>12550</v>
      </c>
      <c r="B19845" t="s">
        <v>12127</v>
      </c>
      <c r="C19845" t="s">
        <v>2119</v>
      </c>
      <c r="E19845">
        <v>4.1475652309999997</v>
      </c>
      <c r="F19845">
        <v>3</v>
      </c>
      <c r="G19845">
        <v>2013</v>
      </c>
    </row>
    <row r="19846" spans="1:7" x14ac:dyDescent="0.25">
      <c r="A19846" t="s">
        <v>12551</v>
      </c>
      <c r="B19846" t="s">
        <v>2118</v>
      </c>
      <c r="C19846" t="s">
        <v>2119</v>
      </c>
      <c r="F19846">
        <v>3</v>
      </c>
      <c r="G19846">
        <v>2013</v>
      </c>
    </row>
    <row r="19847" spans="1:7" x14ac:dyDescent="0.25">
      <c r="A19847" t="s">
        <v>12552</v>
      </c>
      <c r="B19847" t="s">
        <v>2118</v>
      </c>
      <c r="C19847" t="s">
        <v>2119</v>
      </c>
      <c r="F19847">
        <v>2</v>
      </c>
      <c r="G19847">
        <v>2013</v>
      </c>
    </row>
    <row r="19848" spans="1:7" x14ac:dyDescent="0.25">
      <c r="A19848" t="s">
        <v>12553</v>
      </c>
      <c r="B19848" t="s">
        <v>8641</v>
      </c>
      <c r="C19848" t="s">
        <v>351</v>
      </c>
      <c r="E19848">
        <v>15.032497319999999</v>
      </c>
      <c r="F19848">
        <v>3</v>
      </c>
      <c r="G19848">
        <v>2013</v>
      </c>
    </row>
    <row r="19849" spans="1:7" x14ac:dyDescent="0.25">
      <c r="A19849" t="s">
        <v>12554</v>
      </c>
      <c r="B19849" t="s">
        <v>2118</v>
      </c>
      <c r="C19849" t="s">
        <v>2119</v>
      </c>
      <c r="E19849">
        <v>10.7961486</v>
      </c>
      <c r="F19849">
        <v>3</v>
      </c>
      <c r="G19849">
        <v>2013</v>
      </c>
    </row>
    <row r="19850" spans="1:7" x14ac:dyDescent="0.25">
      <c r="A19850" t="s">
        <v>12555</v>
      </c>
      <c r="B19850" t="s">
        <v>2118</v>
      </c>
      <c r="C19850" t="s">
        <v>2119</v>
      </c>
      <c r="F19850">
        <v>3</v>
      </c>
      <c r="G19850">
        <v>2013</v>
      </c>
    </row>
    <row r="19851" spans="1:7" x14ac:dyDescent="0.25">
      <c r="A19851" t="s">
        <v>12556</v>
      </c>
      <c r="B19851" t="s">
        <v>11915</v>
      </c>
      <c r="C19851" t="s">
        <v>2119</v>
      </c>
      <c r="E19851">
        <v>1.6685868800000001</v>
      </c>
      <c r="F19851">
        <v>3</v>
      </c>
      <c r="G19851">
        <v>2013</v>
      </c>
    </row>
    <row r="19852" spans="1:7" x14ac:dyDescent="0.25">
      <c r="A19852" t="s">
        <v>12557</v>
      </c>
      <c r="B19852" t="s">
        <v>12127</v>
      </c>
      <c r="C19852" t="s">
        <v>2119</v>
      </c>
      <c r="E19852">
        <v>8.6326490640000006</v>
      </c>
      <c r="F19852">
        <v>3</v>
      </c>
      <c r="G19852">
        <v>2013</v>
      </c>
    </row>
    <row r="19853" spans="1:7" x14ac:dyDescent="0.25">
      <c r="A19853" t="s">
        <v>12558</v>
      </c>
      <c r="B19853" t="s">
        <v>11893</v>
      </c>
      <c r="C19853" t="s">
        <v>2119</v>
      </c>
      <c r="E19853">
        <v>6.6950620709999997</v>
      </c>
      <c r="F19853">
        <v>3</v>
      </c>
      <c r="G19853">
        <v>2013</v>
      </c>
    </row>
    <row r="19854" spans="1:7" x14ac:dyDescent="0.25">
      <c r="A19854" t="s">
        <v>12559</v>
      </c>
      <c r="B19854" t="s">
        <v>11922</v>
      </c>
      <c r="C19854" t="s">
        <v>351</v>
      </c>
      <c r="F19854">
        <v>3</v>
      </c>
      <c r="G19854">
        <v>2013</v>
      </c>
    </row>
    <row r="19855" spans="1:7" x14ac:dyDescent="0.25">
      <c r="A19855" t="s">
        <v>12560</v>
      </c>
      <c r="B19855" t="s">
        <v>11895</v>
      </c>
      <c r="C19855" t="s">
        <v>2119</v>
      </c>
      <c r="E19855">
        <v>4.5384452489999996</v>
      </c>
      <c r="F19855">
        <v>3</v>
      </c>
      <c r="G19855">
        <v>2013</v>
      </c>
    </row>
    <row r="19856" spans="1:7" x14ac:dyDescent="0.25">
      <c r="A19856" t="s">
        <v>12561</v>
      </c>
      <c r="B19856" t="s">
        <v>11915</v>
      </c>
      <c r="C19856" t="s">
        <v>2119</v>
      </c>
      <c r="E19856">
        <v>4.9724644720000004</v>
      </c>
      <c r="F19856">
        <v>3</v>
      </c>
      <c r="G19856">
        <v>2013</v>
      </c>
    </row>
    <row r="19857" spans="1:7" x14ac:dyDescent="0.25">
      <c r="A19857" t="s">
        <v>12562</v>
      </c>
      <c r="B19857" t="s">
        <v>11915</v>
      </c>
      <c r="C19857" t="s">
        <v>2119</v>
      </c>
      <c r="E19857">
        <v>13.074293409999999</v>
      </c>
      <c r="F19857">
        <v>3</v>
      </c>
      <c r="G19857">
        <v>2013</v>
      </c>
    </row>
    <row r="19858" spans="1:7" x14ac:dyDescent="0.25">
      <c r="A19858" t="s">
        <v>12563</v>
      </c>
      <c r="B19858" t="s">
        <v>11893</v>
      </c>
      <c r="C19858" t="s">
        <v>2119</v>
      </c>
      <c r="E19858">
        <v>2.1969750299999999</v>
      </c>
      <c r="F19858">
        <v>3</v>
      </c>
      <c r="G19858">
        <v>2013</v>
      </c>
    </row>
    <row r="19859" spans="1:7" x14ac:dyDescent="0.25">
      <c r="A19859" t="s">
        <v>12564</v>
      </c>
      <c r="B19859" t="s">
        <v>11915</v>
      </c>
      <c r="C19859" t="s">
        <v>2119</v>
      </c>
      <c r="F19859">
        <v>3</v>
      </c>
      <c r="G19859">
        <v>2013</v>
      </c>
    </row>
    <row r="19860" spans="1:7" x14ac:dyDescent="0.25">
      <c r="A19860" t="s">
        <v>12565</v>
      </c>
      <c r="B19860" t="s">
        <v>11895</v>
      </c>
      <c r="C19860" t="s">
        <v>2119</v>
      </c>
      <c r="E19860">
        <v>6.0091661509999996</v>
      </c>
      <c r="F19860">
        <v>3</v>
      </c>
      <c r="G19860">
        <v>2013</v>
      </c>
    </row>
    <row r="19861" spans="1:7" x14ac:dyDescent="0.25">
      <c r="A19861" t="s">
        <v>12566</v>
      </c>
      <c r="B19861" t="s">
        <v>11895</v>
      </c>
      <c r="C19861" t="s">
        <v>2119</v>
      </c>
      <c r="E19861">
        <v>3.9771853689999999</v>
      </c>
      <c r="F19861">
        <v>4</v>
      </c>
      <c r="G19861">
        <v>2013</v>
      </c>
    </row>
    <row r="19862" spans="1:7" x14ac:dyDescent="0.25">
      <c r="A19862" t="s">
        <v>12567</v>
      </c>
      <c r="B19862" t="s">
        <v>11893</v>
      </c>
      <c r="C19862" t="s">
        <v>2119</v>
      </c>
      <c r="E19862">
        <v>5.3433781859999998</v>
      </c>
      <c r="F19862">
        <v>4</v>
      </c>
      <c r="G19862">
        <v>2013</v>
      </c>
    </row>
    <row r="19863" spans="1:7" x14ac:dyDescent="0.25">
      <c r="A19863" t="s">
        <v>12568</v>
      </c>
      <c r="B19863" t="s">
        <v>11934</v>
      </c>
      <c r="C19863" t="s">
        <v>351</v>
      </c>
      <c r="E19863">
        <v>53.421120639999998</v>
      </c>
      <c r="F19863">
        <v>4</v>
      </c>
      <c r="G19863">
        <v>2013</v>
      </c>
    </row>
    <row r="19864" spans="1:7" x14ac:dyDescent="0.25">
      <c r="A19864" t="s">
        <v>12569</v>
      </c>
      <c r="B19864" t="s">
        <v>11934</v>
      </c>
      <c r="C19864" t="s">
        <v>351</v>
      </c>
      <c r="E19864">
        <v>11.17028487</v>
      </c>
      <c r="F19864">
        <v>4</v>
      </c>
      <c r="G19864">
        <v>2013</v>
      </c>
    </row>
    <row r="19865" spans="1:7" x14ac:dyDescent="0.25">
      <c r="A19865" t="s">
        <v>12570</v>
      </c>
      <c r="B19865" t="s">
        <v>350</v>
      </c>
      <c r="C19865" t="s">
        <v>351</v>
      </c>
      <c r="E19865">
        <v>9.1617317800000002</v>
      </c>
      <c r="F19865">
        <v>4</v>
      </c>
      <c r="G19865">
        <v>2013</v>
      </c>
    </row>
    <row r="19866" spans="1:7" x14ac:dyDescent="0.25">
      <c r="A19866" t="s">
        <v>12571</v>
      </c>
      <c r="B19866" t="s">
        <v>11895</v>
      </c>
      <c r="C19866" t="s">
        <v>2119</v>
      </c>
      <c r="F19866">
        <v>4</v>
      </c>
      <c r="G19866">
        <v>2013</v>
      </c>
    </row>
    <row r="19867" spans="1:7" x14ac:dyDescent="0.25">
      <c r="A19867" t="s">
        <v>12572</v>
      </c>
      <c r="B19867" t="s">
        <v>11915</v>
      </c>
      <c r="C19867" t="s">
        <v>2119</v>
      </c>
      <c r="E19867">
        <v>107.53872699999999</v>
      </c>
      <c r="F19867">
        <v>9</v>
      </c>
      <c r="G19867">
        <v>2013</v>
      </c>
    </row>
    <row r="19868" spans="1:7" x14ac:dyDescent="0.25">
      <c r="A19868" t="s">
        <v>12573</v>
      </c>
      <c r="B19868" t="s">
        <v>11895</v>
      </c>
      <c r="C19868" t="s">
        <v>2119</v>
      </c>
      <c r="F19868">
        <v>4</v>
      </c>
      <c r="G19868">
        <v>2013</v>
      </c>
    </row>
    <row r="19869" spans="1:7" x14ac:dyDescent="0.25">
      <c r="A19869" t="s">
        <v>12574</v>
      </c>
      <c r="B19869" t="s">
        <v>11915</v>
      </c>
      <c r="C19869" t="s">
        <v>2119</v>
      </c>
      <c r="E19869">
        <v>60.527639090000001</v>
      </c>
      <c r="F19869">
        <v>4</v>
      </c>
      <c r="G19869">
        <v>2013</v>
      </c>
    </row>
    <row r="19870" spans="1:7" x14ac:dyDescent="0.25">
      <c r="A19870" t="s">
        <v>12575</v>
      </c>
      <c r="B19870" t="s">
        <v>12353</v>
      </c>
      <c r="C19870" t="s">
        <v>351</v>
      </c>
      <c r="E19870">
        <v>2.7398350690000002</v>
      </c>
      <c r="F19870">
        <v>4</v>
      </c>
      <c r="G19870">
        <v>2013</v>
      </c>
    </row>
    <row r="19871" spans="1:7" x14ac:dyDescent="0.25">
      <c r="A19871" t="s">
        <v>12576</v>
      </c>
      <c r="B19871" t="s">
        <v>12353</v>
      </c>
      <c r="C19871" t="s">
        <v>351</v>
      </c>
      <c r="E19871">
        <v>8.3545565310000001</v>
      </c>
      <c r="F19871">
        <v>4</v>
      </c>
      <c r="G19871">
        <v>2013</v>
      </c>
    </row>
    <row r="19872" spans="1:7" x14ac:dyDescent="0.25">
      <c r="A19872" t="s">
        <v>12577</v>
      </c>
      <c r="B19872" t="s">
        <v>2118</v>
      </c>
      <c r="C19872" t="s">
        <v>2119</v>
      </c>
      <c r="E19872">
        <v>6.4654854239999997</v>
      </c>
      <c r="F19872">
        <v>4</v>
      </c>
      <c r="G19872">
        <v>2013</v>
      </c>
    </row>
    <row r="19873" spans="1:7" x14ac:dyDescent="0.25">
      <c r="A19873" t="s">
        <v>12578</v>
      </c>
      <c r="B19873" t="s">
        <v>2118</v>
      </c>
      <c r="C19873" t="s">
        <v>2119</v>
      </c>
      <c r="E19873">
        <v>7.006914943</v>
      </c>
      <c r="F19873">
        <v>9</v>
      </c>
      <c r="G19873">
        <v>2013</v>
      </c>
    </row>
    <row r="19874" spans="1:7" x14ac:dyDescent="0.25">
      <c r="A19874" t="s">
        <v>12579</v>
      </c>
      <c r="B19874" t="s">
        <v>11915</v>
      </c>
      <c r="C19874" t="s">
        <v>2119</v>
      </c>
      <c r="E19874">
        <v>89.052791830000004</v>
      </c>
      <c r="F19874">
        <v>5</v>
      </c>
      <c r="G19874">
        <v>2013</v>
      </c>
    </row>
    <row r="19875" spans="1:7" x14ac:dyDescent="0.25">
      <c r="A19875" t="s">
        <v>12579</v>
      </c>
      <c r="B19875" t="s">
        <v>11915</v>
      </c>
      <c r="C19875" t="s">
        <v>2119</v>
      </c>
      <c r="E19875">
        <v>89.052791830000004</v>
      </c>
      <c r="F19875">
        <v>5</v>
      </c>
      <c r="G19875">
        <v>2013</v>
      </c>
    </row>
    <row r="19876" spans="1:7" x14ac:dyDescent="0.25">
      <c r="A19876" t="s">
        <v>12580</v>
      </c>
      <c r="B19876" t="s">
        <v>12353</v>
      </c>
      <c r="C19876" t="s">
        <v>351</v>
      </c>
      <c r="E19876">
        <v>3.131906807</v>
      </c>
      <c r="F19876">
        <v>4</v>
      </c>
      <c r="G19876">
        <v>2013</v>
      </c>
    </row>
    <row r="19877" spans="1:7" x14ac:dyDescent="0.25">
      <c r="A19877" t="s">
        <v>12581</v>
      </c>
      <c r="B19877" t="s">
        <v>11893</v>
      </c>
      <c r="C19877" t="s">
        <v>2119</v>
      </c>
      <c r="E19877">
        <v>40.4641953</v>
      </c>
      <c r="F19877">
        <v>3</v>
      </c>
      <c r="G19877">
        <v>2013</v>
      </c>
    </row>
    <row r="19878" spans="1:7" x14ac:dyDescent="0.25">
      <c r="A19878" t="s">
        <v>12582</v>
      </c>
      <c r="B19878" t="s">
        <v>11895</v>
      </c>
      <c r="C19878" t="s">
        <v>2119</v>
      </c>
      <c r="E19878">
        <v>9.7817592019999999</v>
      </c>
      <c r="F19878">
        <v>3</v>
      </c>
      <c r="G19878">
        <v>2013</v>
      </c>
    </row>
    <row r="19879" spans="1:7" x14ac:dyDescent="0.25">
      <c r="A19879" t="s">
        <v>12583</v>
      </c>
      <c r="B19879" t="s">
        <v>11934</v>
      </c>
      <c r="C19879" t="s">
        <v>351</v>
      </c>
      <c r="E19879">
        <v>39.772220969999999</v>
      </c>
      <c r="F19879">
        <v>3</v>
      </c>
      <c r="G19879">
        <v>2013</v>
      </c>
    </row>
    <row r="19880" spans="1:7" x14ac:dyDescent="0.25">
      <c r="A19880" t="s">
        <v>12584</v>
      </c>
      <c r="B19880" t="s">
        <v>11915</v>
      </c>
      <c r="C19880" t="s">
        <v>2119</v>
      </c>
      <c r="E19880">
        <v>304.79590459999997</v>
      </c>
      <c r="F19880">
        <v>6</v>
      </c>
      <c r="G19880">
        <v>2014</v>
      </c>
    </row>
    <row r="19881" spans="1:7" x14ac:dyDescent="0.25">
      <c r="A19881" t="s">
        <v>12584</v>
      </c>
      <c r="B19881" t="s">
        <v>11915</v>
      </c>
      <c r="C19881" t="s">
        <v>2119</v>
      </c>
      <c r="E19881">
        <v>304.79590459999997</v>
      </c>
      <c r="F19881">
        <v>6</v>
      </c>
      <c r="G19881">
        <v>2014</v>
      </c>
    </row>
    <row r="19882" spans="1:7" x14ac:dyDescent="0.25">
      <c r="A19882" t="s">
        <v>12585</v>
      </c>
      <c r="B19882" t="s">
        <v>11915</v>
      </c>
      <c r="C19882" t="s">
        <v>2119</v>
      </c>
      <c r="E19882">
        <v>15.14498341</v>
      </c>
      <c r="F19882">
        <v>4</v>
      </c>
      <c r="G19882">
        <v>2013</v>
      </c>
    </row>
    <row r="19883" spans="1:7" x14ac:dyDescent="0.25">
      <c r="A19883" t="s">
        <v>12586</v>
      </c>
      <c r="B19883" t="s">
        <v>11915</v>
      </c>
      <c r="C19883" t="s">
        <v>2119</v>
      </c>
      <c r="E19883">
        <v>4.2336310450000001</v>
      </c>
      <c r="F19883">
        <v>4</v>
      </c>
      <c r="G19883">
        <v>2013</v>
      </c>
    </row>
    <row r="19884" spans="1:7" x14ac:dyDescent="0.25">
      <c r="A19884" t="s">
        <v>12587</v>
      </c>
      <c r="B19884" t="s">
        <v>11895</v>
      </c>
      <c r="C19884" t="s">
        <v>2119</v>
      </c>
      <c r="F19884">
        <v>8</v>
      </c>
      <c r="G19884">
        <v>2014</v>
      </c>
    </row>
    <row r="19885" spans="1:7" x14ac:dyDescent="0.25">
      <c r="A19885" t="s">
        <v>12588</v>
      </c>
      <c r="B19885" t="s">
        <v>11915</v>
      </c>
      <c r="C19885" t="s">
        <v>2119</v>
      </c>
      <c r="E19885">
        <v>4.9692920450000004</v>
      </c>
      <c r="F19885">
        <v>5</v>
      </c>
      <c r="G19885">
        <v>2013</v>
      </c>
    </row>
    <row r="19886" spans="1:7" x14ac:dyDescent="0.25">
      <c r="A19886" t="s">
        <v>12589</v>
      </c>
      <c r="B19886" t="s">
        <v>11915</v>
      </c>
      <c r="C19886" t="s">
        <v>2119</v>
      </c>
      <c r="E19886">
        <v>4.8445748240000004</v>
      </c>
      <c r="F19886">
        <v>5</v>
      </c>
      <c r="G19886">
        <v>2013</v>
      </c>
    </row>
    <row r="19887" spans="1:7" x14ac:dyDescent="0.25">
      <c r="A19887" t="s">
        <v>12590</v>
      </c>
      <c r="B19887" t="s">
        <v>11915</v>
      </c>
      <c r="C19887" t="s">
        <v>2119</v>
      </c>
      <c r="E19887">
        <v>189.9031482</v>
      </c>
      <c r="F19887">
        <v>5</v>
      </c>
      <c r="G19887">
        <v>2013</v>
      </c>
    </row>
    <row r="19888" spans="1:7" x14ac:dyDescent="0.25">
      <c r="A19888" t="s">
        <v>12591</v>
      </c>
      <c r="B19888" t="s">
        <v>2118</v>
      </c>
      <c r="C19888" t="s">
        <v>2119</v>
      </c>
      <c r="E19888">
        <v>4.3093613089999998</v>
      </c>
      <c r="F19888">
        <v>9</v>
      </c>
      <c r="G19888">
        <v>2013</v>
      </c>
    </row>
    <row r="19889" spans="1:7" x14ac:dyDescent="0.25">
      <c r="A19889" t="s">
        <v>12592</v>
      </c>
      <c r="B19889" t="s">
        <v>11934</v>
      </c>
      <c r="C19889" t="s">
        <v>351</v>
      </c>
      <c r="E19889">
        <v>283.48463629999998</v>
      </c>
      <c r="F19889">
        <v>5</v>
      </c>
      <c r="G19889">
        <v>2013</v>
      </c>
    </row>
    <row r="19890" spans="1:7" x14ac:dyDescent="0.25">
      <c r="A19890" t="s">
        <v>12593</v>
      </c>
      <c r="B19890" t="s">
        <v>11915</v>
      </c>
      <c r="C19890" t="s">
        <v>2119</v>
      </c>
      <c r="F19890">
        <v>5</v>
      </c>
      <c r="G19890">
        <v>2013</v>
      </c>
    </row>
    <row r="19891" spans="1:7" x14ac:dyDescent="0.25">
      <c r="A19891" t="s">
        <v>12594</v>
      </c>
      <c r="B19891" t="s">
        <v>11907</v>
      </c>
      <c r="C19891" t="s">
        <v>2119</v>
      </c>
      <c r="E19891">
        <v>210.47303099999999</v>
      </c>
      <c r="F19891">
        <v>5</v>
      </c>
      <c r="G19891">
        <v>2013</v>
      </c>
    </row>
    <row r="19892" spans="1:7" x14ac:dyDescent="0.25">
      <c r="A19892" t="s">
        <v>12595</v>
      </c>
      <c r="B19892" t="s">
        <v>11934</v>
      </c>
      <c r="C19892" t="s">
        <v>351</v>
      </c>
      <c r="E19892">
        <v>43.430949810000001</v>
      </c>
      <c r="F19892">
        <v>5</v>
      </c>
      <c r="G19892">
        <v>2013</v>
      </c>
    </row>
    <row r="19893" spans="1:7" x14ac:dyDescent="0.25">
      <c r="A19893" t="s">
        <v>12596</v>
      </c>
      <c r="B19893" t="s">
        <v>11915</v>
      </c>
      <c r="C19893" t="s">
        <v>2119</v>
      </c>
      <c r="E19893">
        <v>39.452908219999998</v>
      </c>
      <c r="F19893">
        <v>5</v>
      </c>
      <c r="G19893">
        <v>2013</v>
      </c>
    </row>
    <row r="19894" spans="1:7" x14ac:dyDescent="0.25">
      <c r="A19894" t="s">
        <v>12597</v>
      </c>
      <c r="B19894" t="s">
        <v>11893</v>
      </c>
      <c r="C19894" t="s">
        <v>2119</v>
      </c>
      <c r="E19894">
        <v>1.9205804950000001</v>
      </c>
      <c r="F19894">
        <v>4</v>
      </c>
      <c r="G19894">
        <v>2013</v>
      </c>
    </row>
    <row r="19895" spans="1:7" x14ac:dyDescent="0.25">
      <c r="A19895" t="s">
        <v>12598</v>
      </c>
      <c r="B19895" t="s">
        <v>11915</v>
      </c>
      <c r="C19895" t="s">
        <v>2119</v>
      </c>
      <c r="E19895">
        <v>8.8259274960000003</v>
      </c>
      <c r="F19895">
        <v>5</v>
      </c>
      <c r="G19895">
        <v>2013</v>
      </c>
    </row>
    <row r="19896" spans="1:7" x14ac:dyDescent="0.25">
      <c r="A19896" t="s">
        <v>12596</v>
      </c>
      <c r="B19896" t="s">
        <v>11934</v>
      </c>
      <c r="C19896" t="s">
        <v>351</v>
      </c>
      <c r="E19896">
        <v>39.452908219999998</v>
      </c>
      <c r="F19896">
        <v>5</v>
      </c>
      <c r="G19896">
        <v>2013</v>
      </c>
    </row>
    <row r="19897" spans="1:7" x14ac:dyDescent="0.25">
      <c r="A19897" t="s">
        <v>12599</v>
      </c>
      <c r="B19897" t="s">
        <v>11915</v>
      </c>
      <c r="C19897" t="s">
        <v>2119</v>
      </c>
      <c r="E19897">
        <v>22.451490039999999</v>
      </c>
      <c r="F19897">
        <v>6</v>
      </c>
      <c r="G19897">
        <v>2013</v>
      </c>
    </row>
    <row r="19898" spans="1:7" x14ac:dyDescent="0.25">
      <c r="A19898" t="s">
        <v>12600</v>
      </c>
      <c r="B19898" t="s">
        <v>11915</v>
      </c>
      <c r="C19898" t="s">
        <v>2119</v>
      </c>
      <c r="E19898">
        <v>19.1618089</v>
      </c>
      <c r="F19898">
        <v>5</v>
      </c>
      <c r="G19898">
        <v>2013</v>
      </c>
    </row>
    <row r="19899" spans="1:7" x14ac:dyDescent="0.25">
      <c r="A19899" t="s">
        <v>12601</v>
      </c>
      <c r="B19899" t="s">
        <v>11915</v>
      </c>
      <c r="C19899" t="s">
        <v>2119</v>
      </c>
      <c r="E19899">
        <v>146.21144100000001</v>
      </c>
      <c r="F19899">
        <v>5</v>
      </c>
      <c r="G19899">
        <v>2013</v>
      </c>
    </row>
    <row r="19900" spans="1:7" x14ac:dyDescent="0.25">
      <c r="A19900" t="s">
        <v>12602</v>
      </c>
      <c r="B19900" t="s">
        <v>2118</v>
      </c>
      <c r="C19900" t="s">
        <v>2119</v>
      </c>
      <c r="E19900">
        <v>61.51905704</v>
      </c>
      <c r="F19900">
        <v>5</v>
      </c>
      <c r="G19900">
        <v>2013</v>
      </c>
    </row>
    <row r="19901" spans="1:7" x14ac:dyDescent="0.25">
      <c r="A19901" t="s">
        <v>12603</v>
      </c>
      <c r="B19901" t="s">
        <v>350</v>
      </c>
      <c r="C19901" t="s">
        <v>351</v>
      </c>
      <c r="F19901">
        <v>7</v>
      </c>
      <c r="G19901">
        <v>2014</v>
      </c>
    </row>
    <row r="19902" spans="1:7" x14ac:dyDescent="0.25">
      <c r="A19902" t="s">
        <v>12604</v>
      </c>
      <c r="B19902" t="s">
        <v>11895</v>
      </c>
      <c r="C19902" t="s">
        <v>2119</v>
      </c>
      <c r="F19902">
        <v>5</v>
      </c>
      <c r="G19902">
        <v>2013</v>
      </c>
    </row>
    <row r="19903" spans="1:7" x14ac:dyDescent="0.25">
      <c r="A19903" t="s">
        <v>12605</v>
      </c>
      <c r="B19903" t="s">
        <v>11915</v>
      </c>
      <c r="C19903" t="s">
        <v>2119</v>
      </c>
      <c r="E19903">
        <v>49.216970590000003</v>
      </c>
      <c r="F19903">
        <v>5</v>
      </c>
      <c r="G19903">
        <v>2013</v>
      </c>
    </row>
    <row r="19904" spans="1:7" x14ac:dyDescent="0.25">
      <c r="A19904" t="s">
        <v>12606</v>
      </c>
      <c r="B19904" t="s">
        <v>2118</v>
      </c>
      <c r="C19904" t="s">
        <v>2119</v>
      </c>
      <c r="F19904">
        <v>5</v>
      </c>
      <c r="G19904">
        <v>2013</v>
      </c>
    </row>
    <row r="19905" spans="1:7" x14ac:dyDescent="0.25">
      <c r="A19905" t="s">
        <v>12607</v>
      </c>
      <c r="B19905" t="s">
        <v>12353</v>
      </c>
      <c r="C19905" t="s">
        <v>351</v>
      </c>
      <c r="E19905">
        <v>11.02613747</v>
      </c>
      <c r="F19905">
        <v>5</v>
      </c>
      <c r="G19905">
        <v>2013</v>
      </c>
    </row>
    <row r="19906" spans="1:7" x14ac:dyDescent="0.25">
      <c r="A19906" t="s">
        <v>12608</v>
      </c>
      <c r="B19906" t="s">
        <v>11895</v>
      </c>
      <c r="C19906" t="s">
        <v>2119</v>
      </c>
      <c r="E19906">
        <v>3.5845144690000001</v>
      </c>
      <c r="F19906">
        <v>5</v>
      </c>
      <c r="G19906">
        <v>2013</v>
      </c>
    </row>
    <row r="19907" spans="1:7" x14ac:dyDescent="0.25">
      <c r="A19907" t="s">
        <v>12609</v>
      </c>
      <c r="B19907" t="s">
        <v>8641</v>
      </c>
      <c r="C19907" t="s">
        <v>351</v>
      </c>
      <c r="E19907">
        <v>41.222503660000001</v>
      </c>
      <c r="F19907">
        <v>5</v>
      </c>
      <c r="G19907">
        <v>2013</v>
      </c>
    </row>
    <row r="19908" spans="1:7" x14ac:dyDescent="0.25">
      <c r="A19908" t="s">
        <v>12610</v>
      </c>
      <c r="B19908" t="s">
        <v>2118</v>
      </c>
      <c r="C19908" t="s">
        <v>2119</v>
      </c>
      <c r="E19908">
        <v>2.6056915969999999</v>
      </c>
      <c r="F19908">
        <v>6</v>
      </c>
      <c r="G19908">
        <v>2013</v>
      </c>
    </row>
    <row r="19909" spans="1:7" x14ac:dyDescent="0.25">
      <c r="A19909" t="s">
        <v>12611</v>
      </c>
      <c r="B19909" t="s">
        <v>11915</v>
      </c>
      <c r="C19909" t="s">
        <v>2119</v>
      </c>
      <c r="F19909">
        <v>7</v>
      </c>
      <c r="G19909">
        <v>2013</v>
      </c>
    </row>
    <row r="19910" spans="1:7" x14ac:dyDescent="0.25">
      <c r="A19910" t="s">
        <v>12611</v>
      </c>
      <c r="B19910" t="s">
        <v>11915</v>
      </c>
      <c r="C19910" t="s">
        <v>2119</v>
      </c>
      <c r="F19910">
        <v>7</v>
      </c>
      <c r="G19910">
        <v>2013</v>
      </c>
    </row>
    <row r="19911" spans="1:7" x14ac:dyDescent="0.25">
      <c r="A19911" t="s">
        <v>12612</v>
      </c>
      <c r="B19911" t="s">
        <v>11915</v>
      </c>
      <c r="C19911" t="s">
        <v>2119</v>
      </c>
      <c r="F19911">
        <v>5</v>
      </c>
      <c r="G19911">
        <v>2013</v>
      </c>
    </row>
    <row r="19912" spans="1:7" x14ac:dyDescent="0.25">
      <c r="A19912" t="s">
        <v>12613</v>
      </c>
      <c r="B19912" t="s">
        <v>11893</v>
      </c>
      <c r="C19912" t="s">
        <v>2119</v>
      </c>
      <c r="E19912">
        <v>5.273920521</v>
      </c>
      <c r="F19912">
        <v>7</v>
      </c>
      <c r="G19912">
        <v>2013</v>
      </c>
    </row>
    <row r="19913" spans="1:7" x14ac:dyDescent="0.25">
      <c r="A19913" t="s">
        <v>12614</v>
      </c>
      <c r="B19913" t="s">
        <v>11915</v>
      </c>
      <c r="C19913" t="s">
        <v>2119</v>
      </c>
      <c r="E19913">
        <v>16.964588639999999</v>
      </c>
      <c r="F19913">
        <v>6</v>
      </c>
      <c r="G19913">
        <v>2013</v>
      </c>
    </row>
    <row r="19914" spans="1:7" x14ac:dyDescent="0.25">
      <c r="A19914" t="s">
        <v>12615</v>
      </c>
      <c r="B19914" t="s">
        <v>11934</v>
      </c>
      <c r="C19914" t="s">
        <v>351</v>
      </c>
      <c r="E19914">
        <v>3.375864752</v>
      </c>
      <c r="F19914">
        <v>6</v>
      </c>
      <c r="G19914">
        <v>2013</v>
      </c>
    </row>
    <row r="19915" spans="1:7" x14ac:dyDescent="0.25">
      <c r="A19915" t="s">
        <v>12616</v>
      </c>
      <c r="B19915" t="s">
        <v>12353</v>
      </c>
      <c r="C19915" t="s">
        <v>351</v>
      </c>
      <c r="E19915">
        <v>14.358396709999999</v>
      </c>
      <c r="F19915">
        <v>6</v>
      </c>
      <c r="G19915">
        <v>2013</v>
      </c>
    </row>
    <row r="19916" spans="1:7" x14ac:dyDescent="0.25">
      <c r="A19916" t="s">
        <v>12617</v>
      </c>
      <c r="B19916" t="s">
        <v>11915</v>
      </c>
      <c r="C19916" t="s">
        <v>2119</v>
      </c>
      <c r="E19916">
        <v>43.67540133</v>
      </c>
      <c r="F19916">
        <v>6</v>
      </c>
      <c r="G19916">
        <v>2013</v>
      </c>
    </row>
    <row r="19917" spans="1:7" x14ac:dyDescent="0.25">
      <c r="A19917" t="s">
        <v>12618</v>
      </c>
      <c r="B19917" t="s">
        <v>11915</v>
      </c>
      <c r="C19917" t="s">
        <v>2119</v>
      </c>
      <c r="E19917">
        <v>3.2154269809999998</v>
      </c>
      <c r="F19917">
        <v>7</v>
      </c>
      <c r="G19917">
        <v>2013</v>
      </c>
    </row>
    <row r="19918" spans="1:7" x14ac:dyDescent="0.25">
      <c r="A19918" t="s">
        <v>12619</v>
      </c>
      <c r="B19918" t="s">
        <v>11895</v>
      </c>
      <c r="C19918" t="s">
        <v>2119</v>
      </c>
      <c r="E19918">
        <v>0.81957914300000001</v>
      </c>
      <c r="F19918">
        <v>6</v>
      </c>
      <c r="G19918">
        <v>2013</v>
      </c>
    </row>
    <row r="19919" spans="1:7" x14ac:dyDescent="0.25">
      <c r="A19919" t="s">
        <v>12620</v>
      </c>
      <c r="B19919" t="s">
        <v>11895</v>
      </c>
      <c r="C19919" t="s">
        <v>2119</v>
      </c>
      <c r="E19919">
        <v>3.5825797769999999</v>
      </c>
      <c r="F19919">
        <v>6</v>
      </c>
      <c r="G19919">
        <v>2013</v>
      </c>
    </row>
    <row r="19920" spans="1:7" x14ac:dyDescent="0.25">
      <c r="A19920" t="s">
        <v>12621</v>
      </c>
      <c r="B19920" t="s">
        <v>11895</v>
      </c>
      <c r="C19920" t="s">
        <v>2119</v>
      </c>
      <c r="E19920">
        <v>3.1570701969999999</v>
      </c>
      <c r="F19920">
        <v>6</v>
      </c>
      <c r="G19920">
        <v>2013</v>
      </c>
    </row>
    <row r="19921" spans="1:7" x14ac:dyDescent="0.25">
      <c r="A19921" t="s">
        <v>12622</v>
      </c>
      <c r="B19921" t="s">
        <v>11893</v>
      </c>
      <c r="C19921" t="s">
        <v>2119</v>
      </c>
      <c r="E19921">
        <v>0.75329414400000005</v>
      </c>
      <c r="F19921">
        <v>6</v>
      </c>
      <c r="G19921">
        <v>2013</v>
      </c>
    </row>
    <row r="19922" spans="1:7" x14ac:dyDescent="0.25">
      <c r="A19922" t="s">
        <v>12623</v>
      </c>
      <c r="B19922" t="s">
        <v>11893</v>
      </c>
      <c r="C19922" t="s">
        <v>2119</v>
      </c>
      <c r="E19922">
        <v>0.99104972599999996</v>
      </c>
      <c r="F19922">
        <v>6</v>
      </c>
      <c r="G19922">
        <v>2013</v>
      </c>
    </row>
    <row r="19923" spans="1:7" x14ac:dyDescent="0.25">
      <c r="A19923" t="s">
        <v>12624</v>
      </c>
      <c r="B19923" t="s">
        <v>2118</v>
      </c>
      <c r="C19923" t="s">
        <v>2119</v>
      </c>
      <c r="E19923">
        <v>4.86198175</v>
      </c>
      <c r="F19923">
        <v>9</v>
      </c>
      <c r="G19923">
        <v>2013</v>
      </c>
    </row>
    <row r="19924" spans="1:7" x14ac:dyDescent="0.25">
      <c r="A19924" t="s">
        <v>12625</v>
      </c>
      <c r="B19924" t="s">
        <v>2118</v>
      </c>
      <c r="C19924" t="s">
        <v>2119</v>
      </c>
      <c r="F19924">
        <v>6</v>
      </c>
      <c r="G19924">
        <v>2013</v>
      </c>
    </row>
    <row r="19925" spans="1:7" x14ac:dyDescent="0.25">
      <c r="A19925" t="s">
        <v>12626</v>
      </c>
      <c r="B19925" t="s">
        <v>2118</v>
      </c>
      <c r="C19925" t="s">
        <v>2119</v>
      </c>
      <c r="E19925">
        <v>28.415233610000001</v>
      </c>
      <c r="F19925">
        <v>6</v>
      </c>
      <c r="G19925">
        <v>2013</v>
      </c>
    </row>
    <row r="19926" spans="1:7" x14ac:dyDescent="0.25">
      <c r="A19926" t="s">
        <v>12627</v>
      </c>
      <c r="B19926" t="s">
        <v>11893</v>
      </c>
      <c r="C19926" t="s">
        <v>2119</v>
      </c>
      <c r="F19926">
        <v>7</v>
      </c>
      <c r="G19926">
        <v>2013</v>
      </c>
    </row>
    <row r="19927" spans="1:7" x14ac:dyDescent="0.25">
      <c r="A19927" t="s">
        <v>12628</v>
      </c>
      <c r="B19927" t="s">
        <v>2118</v>
      </c>
      <c r="C19927" t="s">
        <v>2119</v>
      </c>
      <c r="E19927">
        <v>30.47012484</v>
      </c>
      <c r="F19927">
        <v>7</v>
      </c>
      <c r="G19927">
        <v>2013</v>
      </c>
    </row>
    <row r="19928" spans="1:7" x14ac:dyDescent="0.25">
      <c r="A19928" t="s">
        <v>12629</v>
      </c>
      <c r="B19928" t="s">
        <v>11895</v>
      </c>
      <c r="C19928" t="s">
        <v>2119</v>
      </c>
      <c r="F19928">
        <v>7</v>
      </c>
      <c r="G19928">
        <v>2013</v>
      </c>
    </row>
    <row r="19929" spans="1:7" x14ac:dyDescent="0.25">
      <c r="A19929" t="s">
        <v>12630</v>
      </c>
      <c r="B19929" t="s">
        <v>2118</v>
      </c>
      <c r="C19929" t="s">
        <v>2119</v>
      </c>
      <c r="E19929">
        <v>7.1709966060000001</v>
      </c>
      <c r="F19929">
        <v>7</v>
      </c>
      <c r="G19929">
        <v>2013</v>
      </c>
    </row>
    <row r="19930" spans="1:7" x14ac:dyDescent="0.25">
      <c r="A19930" t="s">
        <v>12631</v>
      </c>
      <c r="B19930" t="s">
        <v>11895</v>
      </c>
      <c r="C19930" t="s">
        <v>2119</v>
      </c>
      <c r="F19930">
        <v>7</v>
      </c>
      <c r="G19930">
        <v>2013</v>
      </c>
    </row>
    <row r="19931" spans="1:7" x14ac:dyDescent="0.25">
      <c r="A19931" t="s">
        <v>12632</v>
      </c>
      <c r="B19931" t="s">
        <v>11915</v>
      </c>
      <c r="C19931" t="s">
        <v>2119</v>
      </c>
      <c r="E19931">
        <v>41.694341000000001</v>
      </c>
      <c r="F19931">
        <v>7</v>
      </c>
      <c r="G19931">
        <v>2013</v>
      </c>
    </row>
    <row r="19932" spans="1:7" x14ac:dyDescent="0.25">
      <c r="A19932" t="s">
        <v>12633</v>
      </c>
      <c r="B19932" t="s">
        <v>11893</v>
      </c>
      <c r="C19932" t="s">
        <v>2119</v>
      </c>
      <c r="F19932">
        <v>7</v>
      </c>
      <c r="G19932">
        <v>2013</v>
      </c>
    </row>
    <row r="19933" spans="1:7" x14ac:dyDescent="0.25">
      <c r="A19933" t="s">
        <v>12634</v>
      </c>
      <c r="B19933" t="s">
        <v>11895</v>
      </c>
      <c r="C19933" t="s">
        <v>2119</v>
      </c>
      <c r="E19933">
        <v>7.6234314139999997</v>
      </c>
      <c r="F19933">
        <v>7</v>
      </c>
      <c r="G19933">
        <v>2013</v>
      </c>
    </row>
    <row r="19934" spans="1:7" x14ac:dyDescent="0.25">
      <c r="A19934" t="s">
        <v>12635</v>
      </c>
      <c r="B19934" t="s">
        <v>11915</v>
      </c>
      <c r="C19934" t="s">
        <v>2119</v>
      </c>
      <c r="E19934">
        <v>31.177330909999998</v>
      </c>
      <c r="F19934">
        <v>7</v>
      </c>
      <c r="G19934">
        <v>2013</v>
      </c>
    </row>
    <row r="19935" spans="1:7" x14ac:dyDescent="0.25">
      <c r="A19935" t="s">
        <v>12636</v>
      </c>
      <c r="B19935" t="s">
        <v>11915</v>
      </c>
      <c r="C19935" t="s">
        <v>2119</v>
      </c>
      <c r="E19935">
        <v>31.35674727</v>
      </c>
      <c r="F19935">
        <v>7</v>
      </c>
      <c r="G19935">
        <v>2013</v>
      </c>
    </row>
    <row r="19936" spans="1:7" x14ac:dyDescent="0.25">
      <c r="A19936" t="s">
        <v>12637</v>
      </c>
      <c r="B19936" t="s">
        <v>11915</v>
      </c>
      <c r="C19936" t="s">
        <v>2119</v>
      </c>
      <c r="E19936">
        <v>15.23434877</v>
      </c>
      <c r="F19936">
        <v>7</v>
      </c>
      <c r="G19936">
        <v>2013</v>
      </c>
    </row>
    <row r="19937" spans="1:7" x14ac:dyDescent="0.25">
      <c r="A19937" t="s">
        <v>12638</v>
      </c>
      <c r="B19937" t="s">
        <v>11895</v>
      </c>
      <c r="C19937" t="s">
        <v>2119</v>
      </c>
      <c r="F19937">
        <v>7</v>
      </c>
      <c r="G19937">
        <v>2013</v>
      </c>
    </row>
    <row r="19938" spans="1:7" x14ac:dyDescent="0.25">
      <c r="A19938" t="s">
        <v>12639</v>
      </c>
      <c r="B19938" t="s">
        <v>11907</v>
      </c>
      <c r="C19938" t="s">
        <v>2119</v>
      </c>
      <c r="F19938">
        <v>7</v>
      </c>
      <c r="G19938">
        <v>2013</v>
      </c>
    </row>
    <row r="19939" spans="1:7" x14ac:dyDescent="0.25">
      <c r="A19939" t="s">
        <v>12640</v>
      </c>
      <c r="B19939" t="s">
        <v>11895</v>
      </c>
      <c r="C19939" t="s">
        <v>2119</v>
      </c>
      <c r="F19939">
        <v>7</v>
      </c>
      <c r="G19939">
        <v>2013</v>
      </c>
    </row>
    <row r="19940" spans="1:7" x14ac:dyDescent="0.25">
      <c r="A19940" t="s">
        <v>12641</v>
      </c>
      <c r="B19940" t="s">
        <v>11895</v>
      </c>
      <c r="C19940" t="s">
        <v>2119</v>
      </c>
      <c r="E19940">
        <v>2.1664404720000001</v>
      </c>
      <c r="F19940">
        <v>7</v>
      </c>
      <c r="G19940">
        <v>2013</v>
      </c>
    </row>
    <row r="19941" spans="1:7" x14ac:dyDescent="0.25">
      <c r="A19941" t="s">
        <v>12642</v>
      </c>
      <c r="B19941" t="s">
        <v>11893</v>
      </c>
      <c r="C19941" t="s">
        <v>2119</v>
      </c>
      <c r="E19941">
        <v>218.59016750000001</v>
      </c>
      <c r="F19941">
        <v>7</v>
      </c>
      <c r="G19941">
        <v>2013</v>
      </c>
    </row>
    <row r="19942" spans="1:7" x14ac:dyDescent="0.25">
      <c r="A19942" t="s">
        <v>12643</v>
      </c>
      <c r="B19942" t="s">
        <v>11934</v>
      </c>
      <c r="C19942" t="s">
        <v>351</v>
      </c>
      <c r="E19942">
        <v>29.443909699999999</v>
      </c>
      <c r="F19942">
        <v>7</v>
      </c>
      <c r="G19942">
        <v>2013</v>
      </c>
    </row>
    <row r="19943" spans="1:7" x14ac:dyDescent="0.25">
      <c r="A19943" t="s">
        <v>12644</v>
      </c>
      <c r="B19943" t="s">
        <v>11915</v>
      </c>
      <c r="C19943" t="s">
        <v>2119</v>
      </c>
      <c r="E19943">
        <v>1.6648051740000001</v>
      </c>
      <c r="F19943">
        <v>11</v>
      </c>
      <c r="G19943">
        <v>2013</v>
      </c>
    </row>
    <row r="19944" spans="1:7" x14ac:dyDescent="0.25">
      <c r="A19944" t="s">
        <v>12645</v>
      </c>
      <c r="B19944" t="s">
        <v>11915</v>
      </c>
      <c r="C19944" t="s">
        <v>2119</v>
      </c>
      <c r="E19944">
        <v>149.03057100000001</v>
      </c>
      <c r="F19944">
        <v>7</v>
      </c>
      <c r="G19944">
        <v>2013</v>
      </c>
    </row>
    <row r="19945" spans="1:7" x14ac:dyDescent="0.25">
      <c r="A19945" t="s">
        <v>12646</v>
      </c>
      <c r="B19945" t="s">
        <v>11934</v>
      </c>
      <c r="C19945" t="s">
        <v>351</v>
      </c>
      <c r="E19945">
        <v>6.180965692</v>
      </c>
      <c r="F19945">
        <v>7</v>
      </c>
      <c r="G19945">
        <v>2013</v>
      </c>
    </row>
    <row r="19946" spans="1:7" x14ac:dyDescent="0.25">
      <c r="A19946" t="s">
        <v>12647</v>
      </c>
      <c r="B19946" t="s">
        <v>8641</v>
      </c>
      <c r="C19946" t="s">
        <v>351</v>
      </c>
      <c r="E19946">
        <v>106.6885352</v>
      </c>
      <c r="F19946">
        <v>7</v>
      </c>
      <c r="G19946">
        <v>2013</v>
      </c>
    </row>
    <row r="19947" spans="1:7" x14ac:dyDescent="0.25">
      <c r="A19947" t="s">
        <v>12648</v>
      </c>
      <c r="B19947" t="s">
        <v>8641</v>
      </c>
      <c r="C19947" t="s">
        <v>351</v>
      </c>
      <c r="E19947">
        <v>45.762745979999998</v>
      </c>
      <c r="F19947">
        <v>7</v>
      </c>
      <c r="G19947">
        <v>2013</v>
      </c>
    </row>
    <row r="19948" spans="1:7" x14ac:dyDescent="0.25">
      <c r="A19948" t="s">
        <v>12649</v>
      </c>
      <c r="B19948" t="s">
        <v>11895</v>
      </c>
      <c r="C19948" t="s">
        <v>2119</v>
      </c>
      <c r="F19948">
        <v>8</v>
      </c>
      <c r="G19948">
        <v>2013</v>
      </c>
    </row>
    <row r="19949" spans="1:7" x14ac:dyDescent="0.25">
      <c r="A19949" t="s">
        <v>12650</v>
      </c>
      <c r="B19949" t="s">
        <v>2118</v>
      </c>
      <c r="C19949" t="s">
        <v>2119</v>
      </c>
      <c r="F19949">
        <v>7</v>
      </c>
      <c r="G19949">
        <v>2013</v>
      </c>
    </row>
    <row r="19950" spans="1:7" x14ac:dyDescent="0.25">
      <c r="A19950" t="s">
        <v>12651</v>
      </c>
      <c r="B19950" t="s">
        <v>11895</v>
      </c>
      <c r="C19950" t="s">
        <v>2119</v>
      </c>
      <c r="F19950">
        <v>7</v>
      </c>
      <c r="G19950">
        <v>2013</v>
      </c>
    </row>
    <row r="19951" spans="1:7" x14ac:dyDescent="0.25">
      <c r="A19951" t="s">
        <v>12652</v>
      </c>
      <c r="B19951" t="s">
        <v>11895</v>
      </c>
      <c r="C19951" t="s">
        <v>2119</v>
      </c>
      <c r="E19951">
        <v>38.98325956</v>
      </c>
      <c r="F19951">
        <v>7</v>
      </c>
      <c r="G19951">
        <v>2013</v>
      </c>
    </row>
    <row r="19952" spans="1:7" x14ac:dyDescent="0.25">
      <c r="A19952" t="s">
        <v>12653</v>
      </c>
      <c r="B19952" t="s">
        <v>11895</v>
      </c>
      <c r="C19952" t="s">
        <v>2119</v>
      </c>
      <c r="E19952">
        <v>4.4571694839999996</v>
      </c>
      <c r="F19952">
        <v>7</v>
      </c>
      <c r="G19952">
        <v>2013</v>
      </c>
    </row>
    <row r="19953" spans="1:7" x14ac:dyDescent="0.25">
      <c r="A19953" t="s">
        <v>12654</v>
      </c>
      <c r="B19953" t="s">
        <v>11895</v>
      </c>
      <c r="C19953" t="s">
        <v>2119</v>
      </c>
      <c r="E19953">
        <v>4.4582455010000004</v>
      </c>
      <c r="F19953">
        <v>7</v>
      </c>
      <c r="G19953">
        <v>2013</v>
      </c>
    </row>
    <row r="19954" spans="1:7" x14ac:dyDescent="0.25">
      <c r="A19954" t="s">
        <v>12655</v>
      </c>
      <c r="B19954" t="s">
        <v>11915</v>
      </c>
      <c r="C19954" t="s">
        <v>2119</v>
      </c>
      <c r="E19954">
        <v>17.88176906</v>
      </c>
      <c r="F19954">
        <v>7</v>
      </c>
      <c r="G19954">
        <v>2013</v>
      </c>
    </row>
    <row r="19955" spans="1:7" x14ac:dyDescent="0.25">
      <c r="A19955" t="s">
        <v>12656</v>
      </c>
      <c r="B19955" t="s">
        <v>11891</v>
      </c>
      <c r="C19955" t="s">
        <v>351</v>
      </c>
      <c r="E19955">
        <v>405.37998340000001</v>
      </c>
      <c r="F19955">
        <v>8</v>
      </c>
      <c r="G19955">
        <v>2013</v>
      </c>
    </row>
    <row r="19956" spans="1:7" x14ac:dyDescent="0.25">
      <c r="A19956" t="s">
        <v>12657</v>
      </c>
      <c r="B19956" t="s">
        <v>11895</v>
      </c>
      <c r="C19956" t="s">
        <v>2119</v>
      </c>
      <c r="E19956">
        <v>4.6882503260000004</v>
      </c>
      <c r="F19956">
        <v>8</v>
      </c>
      <c r="G19956">
        <v>2013</v>
      </c>
    </row>
    <row r="19957" spans="1:7" x14ac:dyDescent="0.25">
      <c r="A19957" t="s">
        <v>12658</v>
      </c>
      <c r="B19957" t="s">
        <v>11915</v>
      </c>
      <c r="C19957" t="s">
        <v>2119</v>
      </c>
      <c r="E19957">
        <v>56.799739719999998</v>
      </c>
      <c r="F19957">
        <v>8</v>
      </c>
      <c r="G19957">
        <v>2013</v>
      </c>
    </row>
    <row r="19958" spans="1:7" x14ac:dyDescent="0.25">
      <c r="A19958" t="s">
        <v>12659</v>
      </c>
      <c r="B19958" t="s">
        <v>8641</v>
      </c>
      <c r="C19958" t="s">
        <v>351</v>
      </c>
      <c r="E19958">
        <v>2.4835645999999998</v>
      </c>
      <c r="F19958">
        <v>6</v>
      </c>
      <c r="G19958">
        <v>2013</v>
      </c>
    </row>
    <row r="19959" spans="1:7" x14ac:dyDescent="0.25">
      <c r="A19959" t="s">
        <v>12660</v>
      </c>
      <c r="B19959" t="s">
        <v>11915</v>
      </c>
      <c r="C19959" t="s">
        <v>2119</v>
      </c>
      <c r="E19959">
        <v>29.073399309999999</v>
      </c>
      <c r="F19959">
        <v>6</v>
      </c>
      <c r="G19959">
        <v>2013</v>
      </c>
    </row>
    <row r="19960" spans="1:7" x14ac:dyDescent="0.25">
      <c r="A19960" t="s">
        <v>12661</v>
      </c>
      <c r="B19960" t="s">
        <v>11895</v>
      </c>
      <c r="C19960" t="s">
        <v>2119</v>
      </c>
      <c r="E19960">
        <v>40.14649695</v>
      </c>
      <c r="F19960">
        <v>6</v>
      </c>
      <c r="G19960">
        <v>2013</v>
      </c>
    </row>
    <row r="19961" spans="1:7" x14ac:dyDescent="0.25">
      <c r="A19961" t="s">
        <v>12662</v>
      </c>
      <c r="B19961" t="s">
        <v>11915</v>
      </c>
      <c r="C19961" t="s">
        <v>2119</v>
      </c>
      <c r="E19961">
        <v>102.7780099</v>
      </c>
      <c r="F19961">
        <v>6</v>
      </c>
      <c r="G19961">
        <v>2013</v>
      </c>
    </row>
    <row r="19962" spans="1:7" x14ac:dyDescent="0.25">
      <c r="A19962" t="s">
        <v>12663</v>
      </c>
      <c r="B19962" t="s">
        <v>11898</v>
      </c>
      <c r="C19962" t="s">
        <v>2119</v>
      </c>
      <c r="E19962">
        <v>3.3236430289999999</v>
      </c>
      <c r="F19962">
        <v>6</v>
      </c>
      <c r="G19962">
        <v>2013</v>
      </c>
    </row>
    <row r="19963" spans="1:7" x14ac:dyDescent="0.25">
      <c r="A19963" t="s">
        <v>12664</v>
      </c>
      <c r="B19963" t="s">
        <v>11895</v>
      </c>
      <c r="C19963" t="s">
        <v>2119</v>
      </c>
      <c r="F19963">
        <v>6</v>
      </c>
      <c r="G19963">
        <v>2013</v>
      </c>
    </row>
    <row r="19964" spans="1:7" x14ac:dyDescent="0.25">
      <c r="A19964" t="s">
        <v>12665</v>
      </c>
      <c r="B19964" t="s">
        <v>350</v>
      </c>
      <c r="C19964" t="s">
        <v>351</v>
      </c>
      <c r="F19964">
        <v>6</v>
      </c>
      <c r="G19964">
        <v>2013</v>
      </c>
    </row>
    <row r="19965" spans="1:7" x14ac:dyDescent="0.25">
      <c r="A19965" t="s">
        <v>12666</v>
      </c>
      <c r="B19965" t="s">
        <v>11895</v>
      </c>
      <c r="C19965" t="s">
        <v>2119</v>
      </c>
      <c r="F19965">
        <v>6</v>
      </c>
      <c r="G19965">
        <v>2013</v>
      </c>
    </row>
    <row r="19966" spans="1:7" x14ac:dyDescent="0.25">
      <c r="A19966" t="s">
        <v>12667</v>
      </c>
      <c r="B19966" t="s">
        <v>11915</v>
      </c>
      <c r="C19966" t="s">
        <v>2119</v>
      </c>
      <c r="E19966">
        <v>20.330795210000002</v>
      </c>
      <c r="F19966">
        <v>1</v>
      </c>
      <c r="G19966">
        <v>2014</v>
      </c>
    </row>
    <row r="19967" spans="1:7" x14ac:dyDescent="0.25">
      <c r="A19967" t="s">
        <v>12668</v>
      </c>
      <c r="B19967" t="s">
        <v>8641</v>
      </c>
      <c r="C19967" t="s">
        <v>351</v>
      </c>
      <c r="E19967">
        <v>1.3911286970000001</v>
      </c>
      <c r="F19967">
        <v>6</v>
      </c>
      <c r="G19967">
        <v>2013</v>
      </c>
    </row>
    <row r="19968" spans="1:7" x14ac:dyDescent="0.25">
      <c r="A19968" t="s">
        <v>12669</v>
      </c>
      <c r="B19968" t="s">
        <v>11922</v>
      </c>
      <c r="C19968" t="s">
        <v>351</v>
      </c>
      <c r="E19968">
        <v>3.012793958</v>
      </c>
      <c r="F19968">
        <v>6</v>
      </c>
      <c r="G19968">
        <v>2013</v>
      </c>
    </row>
    <row r="19969" spans="1:7" x14ac:dyDescent="0.25">
      <c r="A19969" t="s">
        <v>12670</v>
      </c>
      <c r="B19969" t="s">
        <v>11895</v>
      </c>
      <c r="C19969" t="s">
        <v>2119</v>
      </c>
      <c r="F19969">
        <v>6</v>
      </c>
      <c r="G19969">
        <v>2013</v>
      </c>
    </row>
    <row r="19970" spans="1:7" x14ac:dyDescent="0.25">
      <c r="A19970" t="s">
        <v>12671</v>
      </c>
      <c r="B19970" t="s">
        <v>11895</v>
      </c>
      <c r="C19970" t="s">
        <v>2119</v>
      </c>
      <c r="F19970">
        <v>10</v>
      </c>
      <c r="G19970">
        <v>2013</v>
      </c>
    </row>
    <row r="19971" spans="1:7" x14ac:dyDescent="0.25">
      <c r="A19971" t="s">
        <v>12672</v>
      </c>
      <c r="B19971" t="s">
        <v>2118</v>
      </c>
      <c r="C19971" t="s">
        <v>2119</v>
      </c>
      <c r="E19971">
        <v>39.262534799999997</v>
      </c>
      <c r="F19971">
        <v>6</v>
      </c>
      <c r="G19971">
        <v>2013</v>
      </c>
    </row>
    <row r="19972" spans="1:7" x14ac:dyDescent="0.25">
      <c r="A19972" t="s">
        <v>12673</v>
      </c>
      <c r="B19972" t="s">
        <v>11934</v>
      </c>
      <c r="C19972" t="s">
        <v>351</v>
      </c>
      <c r="E19972">
        <v>15.65419956</v>
      </c>
      <c r="F19972">
        <v>6</v>
      </c>
      <c r="G19972">
        <v>2013</v>
      </c>
    </row>
    <row r="19973" spans="1:7" x14ac:dyDescent="0.25">
      <c r="A19973" t="s">
        <v>12674</v>
      </c>
      <c r="B19973" t="s">
        <v>11915</v>
      </c>
      <c r="C19973" t="s">
        <v>2119</v>
      </c>
      <c r="E19973">
        <v>41.853643239999997</v>
      </c>
      <c r="F19973">
        <v>7</v>
      </c>
      <c r="G19973">
        <v>2013</v>
      </c>
    </row>
    <row r="19974" spans="1:7" x14ac:dyDescent="0.25">
      <c r="A19974" t="s">
        <v>12675</v>
      </c>
      <c r="B19974" t="s">
        <v>350</v>
      </c>
      <c r="C19974" t="s">
        <v>351</v>
      </c>
      <c r="E19974">
        <v>7.9113177060000002</v>
      </c>
      <c r="F19974">
        <v>8</v>
      </c>
      <c r="G19974">
        <v>2013</v>
      </c>
    </row>
    <row r="19975" spans="1:7" x14ac:dyDescent="0.25">
      <c r="A19975" t="s">
        <v>12676</v>
      </c>
      <c r="B19975" t="s">
        <v>8641</v>
      </c>
      <c r="C19975" t="s">
        <v>351</v>
      </c>
      <c r="E19975">
        <v>93.843805309999993</v>
      </c>
      <c r="F19975">
        <v>6</v>
      </c>
      <c r="G19975">
        <v>2013</v>
      </c>
    </row>
    <row r="19976" spans="1:7" x14ac:dyDescent="0.25">
      <c r="A19976" t="s">
        <v>12677</v>
      </c>
      <c r="B19976" t="s">
        <v>11895</v>
      </c>
      <c r="C19976" t="s">
        <v>2119</v>
      </c>
      <c r="F19976">
        <v>10</v>
      </c>
      <c r="G19976">
        <v>2013</v>
      </c>
    </row>
    <row r="19977" spans="1:7" x14ac:dyDescent="0.25">
      <c r="A19977" t="s">
        <v>12678</v>
      </c>
      <c r="B19977" t="s">
        <v>11895</v>
      </c>
      <c r="C19977" t="s">
        <v>2119</v>
      </c>
      <c r="E19977">
        <v>4.1467779580000004</v>
      </c>
      <c r="F19977">
        <v>7</v>
      </c>
      <c r="G19977">
        <v>2013</v>
      </c>
    </row>
    <row r="19978" spans="1:7" x14ac:dyDescent="0.25">
      <c r="A19978" t="s">
        <v>12679</v>
      </c>
      <c r="B19978" t="s">
        <v>11895</v>
      </c>
      <c r="C19978" t="s">
        <v>2119</v>
      </c>
      <c r="E19978">
        <v>0.810086168</v>
      </c>
      <c r="F19978">
        <v>8</v>
      </c>
      <c r="G19978">
        <v>2013</v>
      </c>
    </row>
    <row r="19979" spans="1:7" x14ac:dyDescent="0.25">
      <c r="A19979" t="s">
        <v>12680</v>
      </c>
      <c r="B19979" t="s">
        <v>11895</v>
      </c>
      <c r="C19979" t="s">
        <v>2119</v>
      </c>
      <c r="F19979">
        <v>8</v>
      </c>
      <c r="G19979">
        <v>2013</v>
      </c>
    </row>
    <row r="19980" spans="1:7" x14ac:dyDescent="0.25">
      <c r="A19980" t="s">
        <v>12681</v>
      </c>
      <c r="B19980" t="s">
        <v>11934</v>
      </c>
      <c r="C19980" t="s">
        <v>351</v>
      </c>
      <c r="E19980">
        <v>6.1401566570000004</v>
      </c>
      <c r="F19980">
        <v>8</v>
      </c>
      <c r="G19980">
        <v>2013</v>
      </c>
    </row>
    <row r="19981" spans="1:7" x14ac:dyDescent="0.25">
      <c r="A19981" t="s">
        <v>12682</v>
      </c>
      <c r="B19981" t="s">
        <v>11915</v>
      </c>
      <c r="C19981" t="s">
        <v>2119</v>
      </c>
      <c r="E19981">
        <v>53.116573330000001</v>
      </c>
      <c r="F19981">
        <v>8</v>
      </c>
      <c r="G19981">
        <v>2013</v>
      </c>
    </row>
    <row r="19982" spans="1:7" x14ac:dyDescent="0.25">
      <c r="A19982" t="s">
        <v>12683</v>
      </c>
      <c r="B19982" t="s">
        <v>2118</v>
      </c>
      <c r="C19982" t="s">
        <v>2119</v>
      </c>
      <c r="E19982">
        <v>0.42516364899999998</v>
      </c>
      <c r="F19982">
        <v>11</v>
      </c>
      <c r="G19982">
        <v>2013</v>
      </c>
    </row>
    <row r="19983" spans="1:7" x14ac:dyDescent="0.25">
      <c r="A19983" t="s">
        <v>12684</v>
      </c>
      <c r="B19983" t="s">
        <v>8641</v>
      </c>
      <c r="C19983" t="s">
        <v>351</v>
      </c>
      <c r="E19983">
        <v>1.9492496180000001</v>
      </c>
      <c r="F19983">
        <v>8</v>
      </c>
      <c r="G19983">
        <v>2013</v>
      </c>
    </row>
    <row r="19984" spans="1:7" x14ac:dyDescent="0.25">
      <c r="A19984" t="s">
        <v>12685</v>
      </c>
      <c r="B19984" t="s">
        <v>11895</v>
      </c>
      <c r="C19984" t="s">
        <v>2119</v>
      </c>
      <c r="E19984">
        <v>1.710783884</v>
      </c>
      <c r="F19984">
        <v>8</v>
      </c>
      <c r="G19984">
        <v>2013</v>
      </c>
    </row>
    <row r="19985" spans="1:7" x14ac:dyDescent="0.25">
      <c r="A19985" t="s">
        <v>12686</v>
      </c>
      <c r="B19985" t="s">
        <v>11915</v>
      </c>
      <c r="C19985" t="s">
        <v>2119</v>
      </c>
      <c r="F19985">
        <v>1</v>
      </c>
      <c r="G19985">
        <v>2014</v>
      </c>
    </row>
    <row r="19986" spans="1:7" x14ac:dyDescent="0.25">
      <c r="A19986" t="s">
        <v>12687</v>
      </c>
      <c r="B19986" t="s">
        <v>11895</v>
      </c>
      <c r="C19986" t="s">
        <v>2119</v>
      </c>
      <c r="F19986">
        <v>8</v>
      </c>
      <c r="G19986">
        <v>2013</v>
      </c>
    </row>
    <row r="19987" spans="1:7" x14ac:dyDescent="0.25">
      <c r="A19987" t="s">
        <v>12688</v>
      </c>
      <c r="B19987" t="s">
        <v>2118</v>
      </c>
      <c r="C19987" t="s">
        <v>2119</v>
      </c>
      <c r="E19987">
        <v>2.3794841770000001</v>
      </c>
      <c r="F19987">
        <v>8</v>
      </c>
      <c r="G19987">
        <v>2013</v>
      </c>
    </row>
    <row r="19988" spans="1:7" x14ac:dyDescent="0.25">
      <c r="A19988" t="s">
        <v>12689</v>
      </c>
      <c r="B19988" t="s">
        <v>12127</v>
      </c>
      <c r="C19988" t="s">
        <v>2119</v>
      </c>
      <c r="E19988">
        <v>4.5737555470000002</v>
      </c>
      <c r="F19988">
        <v>8</v>
      </c>
      <c r="G19988">
        <v>2013</v>
      </c>
    </row>
    <row r="19989" spans="1:7" x14ac:dyDescent="0.25">
      <c r="A19989" t="s">
        <v>12690</v>
      </c>
      <c r="B19989" t="s">
        <v>11934</v>
      </c>
      <c r="C19989" t="s">
        <v>351</v>
      </c>
      <c r="E19989">
        <v>14.826065959999999</v>
      </c>
      <c r="F19989">
        <v>8</v>
      </c>
      <c r="G19989">
        <v>2013</v>
      </c>
    </row>
    <row r="19990" spans="1:7" x14ac:dyDescent="0.25">
      <c r="A19990" t="s">
        <v>12691</v>
      </c>
      <c r="B19990" t="s">
        <v>8641</v>
      </c>
      <c r="C19990" t="s">
        <v>351</v>
      </c>
      <c r="E19990">
        <v>188.96484570000001</v>
      </c>
      <c r="F19990">
        <v>8</v>
      </c>
      <c r="G19990">
        <v>2013</v>
      </c>
    </row>
    <row r="19991" spans="1:7" x14ac:dyDescent="0.25">
      <c r="A19991" t="s">
        <v>12692</v>
      </c>
      <c r="B19991" t="s">
        <v>11895</v>
      </c>
      <c r="C19991" t="s">
        <v>2119</v>
      </c>
      <c r="F19991">
        <v>8</v>
      </c>
      <c r="G19991">
        <v>2013</v>
      </c>
    </row>
    <row r="19992" spans="1:7" x14ac:dyDescent="0.25">
      <c r="A19992" t="s">
        <v>12693</v>
      </c>
      <c r="B19992" t="s">
        <v>11895</v>
      </c>
      <c r="C19992" t="s">
        <v>2119</v>
      </c>
      <c r="F19992">
        <v>8</v>
      </c>
      <c r="G19992">
        <v>2013</v>
      </c>
    </row>
    <row r="19993" spans="1:7" x14ac:dyDescent="0.25">
      <c r="A19993" t="s">
        <v>12694</v>
      </c>
      <c r="B19993" t="s">
        <v>11895</v>
      </c>
      <c r="C19993" t="s">
        <v>2119</v>
      </c>
      <c r="E19993">
        <v>1.9835169319999999</v>
      </c>
      <c r="F19993">
        <v>8</v>
      </c>
      <c r="G19993">
        <v>2013</v>
      </c>
    </row>
    <row r="19994" spans="1:7" x14ac:dyDescent="0.25">
      <c r="A19994" t="s">
        <v>12695</v>
      </c>
      <c r="B19994" t="s">
        <v>11895</v>
      </c>
      <c r="C19994" t="s">
        <v>2119</v>
      </c>
      <c r="E19994">
        <v>7.3852631750000004</v>
      </c>
      <c r="F19994">
        <v>9</v>
      </c>
      <c r="G19994">
        <v>2013</v>
      </c>
    </row>
    <row r="19995" spans="1:7" x14ac:dyDescent="0.25">
      <c r="A19995" t="s">
        <v>12696</v>
      </c>
      <c r="B19995" t="s">
        <v>11915</v>
      </c>
      <c r="C19995" t="s">
        <v>2119</v>
      </c>
      <c r="F19995">
        <v>1</v>
      </c>
      <c r="G19995">
        <v>2014</v>
      </c>
    </row>
    <row r="19996" spans="1:7" x14ac:dyDescent="0.25">
      <c r="A19996" t="s">
        <v>12697</v>
      </c>
      <c r="B19996" t="s">
        <v>11898</v>
      </c>
      <c r="C19996" t="s">
        <v>2119</v>
      </c>
      <c r="E19996">
        <v>7.6822731199999996</v>
      </c>
      <c r="F19996">
        <v>9</v>
      </c>
      <c r="G19996">
        <v>2013</v>
      </c>
    </row>
    <row r="19997" spans="1:7" x14ac:dyDescent="0.25">
      <c r="A19997" t="s">
        <v>12698</v>
      </c>
      <c r="B19997" t="s">
        <v>11895</v>
      </c>
      <c r="C19997" t="s">
        <v>2119</v>
      </c>
      <c r="F19997">
        <v>8</v>
      </c>
      <c r="G19997">
        <v>2013</v>
      </c>
    </row>
    <row r="19998" spans="1:7" x14ac:dyDescent="0.25">
      <c r="A19998" t="s">
        <v>12699</v>
      </c>
      <c r="B19998" t="s">
        <v>11893</v>
      </c>
      <c r="C19998" t="s">
        <v>2119</v>
      </c>
      <c r="F19998">
        <v>8</v>
      </c>
      <c r="G19998">
        <v>2013</v>
      </c>
    </row>
    <row r="19999" spans="1:7" x14ac:dyDescent="0.25">
      <c r="A19999" t="s">
        <v>12700</v>
      </c>
      <c r="B19999" t="s">
        <v>11915</v>
      </c>
      <c r="C19999" t="s">
        <v>2119</v>
      </c>
      <c r="E19999">
        <v>36.860014919999998</v>
      </c>
      <c r="F19999">
        <v>12</v>
      </c>
      <c r="G19999">
        <v>2013</v>
      </c>
    </row>
    <row r="20000" spans="1:7" x14ac:dyDescent="0.25">
      <c r="A20000" t="s">
        <v>12701</v>
      </c>
      <c r="B20000" t="s">
        <v>2118</v>
      </c>
      <c r="C20000" t="s">
        <v>2119</v>
      </c>
      <c r="E20000">
        <v>5.8444774669999999</v>
      </c>
      <c r="F20000">
        <v>9</v>
      </c>
      <c r="G20000">
        <v>2013</v>
      </c>
    </row>
    <row r="20001" spans="1:7" x14ac:dyDescent="0.25">
      <c r="A20001" t="s">
        <v>12702</v>
      </c>
      <c r="B20001" t="s">
        <v>11934</v>
      </c>
      <c r="C20001" t="s">
        <v>351</v>
      </c>
      <c r="E20001">
        <v>9.3094560800000004</v>
      </c>
      <c r="F20001">
        <v>9</v>
      </c>
      <c r="G20001">
        <v>2013</v>
      </c>
    </row>
    <row r="20002" spans="1:7" x14ac:dyDescent="0.25">
      <c r="A20002" t="s">
        <v>12703</v>
      </c>
      <c r="B20002" t="s">
        <v>2118</v>
      </c>
      <c r="C20002" t="s">
        <v>2119</v>
      </c>
      <c r="F20002">
        <v>10</v>
      </c>
      <c r="G20002">
        <v>2013</v>
      </c>
    </row>
    <row r="20003" spans="1:7" x14ac:dyDescent="0.25">
      <c r="A20003" t="s">
        <v>12704</v>
      </c>
      <c r="B20003" t="s">
        <v>11934</v>
      </c>
      <c r="C20003" t="s">
        <v>351</v>
      </c>
      <c r="E20003">
        <v>8.1477048990000007</v>
      </c>
      <c r="F20003">
        <v>9</v>
      </c>
      <c r="G20003">
        <v>2013</v>
      </c>
    </row>
    <row r="20004" spans="1:7" x14ac:dyDescent="0.25">
      <c r="A20004" t="s">
        <v>12705</v>
      </c>
      <c r="B20004" t="s">
        <v>11907</v>
      </c>
      <c r="C20004" t="s">
        <v>2119</v>
      </c>
      <c r="E20004">
        <v>147.80435560000001</v>
      </c>
      <c r="F20004">
        <v>10</v>
      </c>
      <c r="G20004">
        <v>2014</v>
      </c>
    </row>
    <row r="20005" spans="1:7" x14ac:dyDescent="0.25">
      <c r="A20005" t="s">
        <v>12705</v>
      </c>
      <c r="B20005" t="s">
        <v>11907</v>
      </c>
      <c r="C20005" t="s">
        <v>2119</v>
      </c>
      <c r="E20005">
        <v>147.80435560000001</v>
      </c>
      <c r="F20005">
        <v>10</v>
      </c>
      <c r="G20005">
        <v>2014</v>
      </c>
    </row>
    <row r="20006" spans="1:7" x14ac:dyDescent="0.25">
      <c r="A20006" t="s">
        <v>12706</v>
      </c>
      <c r="B20006" t="s">
        <v>11934</v>
      </c>
      <c r="C20006" t="s">
        <v>351</v>
      </c>
      <c r="E20006">
        <v>6.5534697770000001</v>
      </c>
      <c r="F20006">
        <v>9</v>
      </c>
      <c r="G20006">
        <v>2013</v>
      </c>
    </row>
    <row r="20007" spans="1:7" x14ac:dyDescent="0.25">
      <c r="A20007" t="s">
        <v>12707</v>
      </c>
      <c r="B20007" t="s">
        <v>12127</v>
      </c>
      <c r="C20007" t="s">
        <v>2119</v>
      </c>
      <c r="E20007">
        <v>2.8487977980000001</v>
      </c>
      <c r="F20007">
        <v>9</v>
      </c>
      <c r="G20007">
        <v>2013</v>
      </c>
    </row>
    <row r="20008" spans="1:7" x14ac:dyDescent="0.25">
      <c r="A20008" t="s">
        <v>12708</v>
      </c>
      <c r="B20008" t="s">
        <v>11915</v>
      </c>
      <c r="C20008" t="s">
        <v>2119</v>
      </c>
      <c r="E20008">
        <v>17.595424260000001</v>
      </c>
      <c r="F20008">
        <v>9</v>
      </c>
      <c r="G20008">
        <v>2013</v>
      </c>
    </row>
    <row r="20009" spans="1:7" x14ac:dyDescent="0.25">
      <c r="A20009" t="s">
        <v>12709</v>
      </c>
      <c r="B20009" t="s">
        <v>11895</v>
      </c>
      <c r="C20009" t="s">
        <v>2119</v>
      </c>
      <c r="E20009">
        <v>1.904586852</v>
      </c>
      <c r="F20009">
        <v>9</v>
      </c>
      <c r="G20009">
        <v>2013</v>
      </c>
    </row>
    <row r="20010" spans="1:7" x14ac:dyDescent="0.25">
      <c r="A20010" t="s">
        <v>12710</v>
      </c>
      <c r="B20010" t="s">
        <v>11915</v>
      </c>
      <c r="C20010" t="s">
        <v>2119</v>
      </c>
      <c r="E20010">
        <v>14.56887197</v>
      </c>
      <c r="F20010">
        <v>9</v>
      </c>
      <c r="G20010">
        <v>2013</v>
      </c>
    </row>
    <row r="20011" spans="1:7" x14ac:dyDescent="0.25">
      <c r="A20011" t="s">
        <v>12711</v>
      </c>
      <c r="B20011" t="s">
        <v>2118</v>
      </c>
      <c r="C20011" t="s">
        <v>2119</v>
      </c>
      <c r="E20011">
        <v>26.599404440000001</v>
      </c>
      <c r="F20011">
        <v>9</v>
      </c>
      <c r="G20011">
        <v>2013</v>
      </c>
    </row>
    <row r="20012" spans="1:7" x14ac:dyDescent="0.25">
      <c r="A20012" t="s">
        <v>12712</v>
      </c>
      <c r="B20012" t="s">
        <v>2118</v>
      </c>
      <c r="C20012" t="s">
        <v>2119</v>
      </c>
      <c r="E20012">
        <v>6.6066098210000002</v>
      </c>
      <c r="F20012">
        <v>9</v>
      </c>
      <c r="G20012">
        <v>2013</v>
      </c>
    </row>
    <row r="20013" spans="1:7" x14ac:dyDescent="0.25">
      <c r="A20013" t="s">
        <v>12713</v>
      </c>
      <c r="B20013" t="s">
        <v>12345</v>
      </c>
      <c r="C20013" t="s">
        <v>351</v>
      </c>
      <c r="E20013">
        <v>0.50945330200000005</v>
      </c>
      <c r="F20013">
        <v>11</v>
      </c>
      <c r="G20013">
        <v>2013</v>
      </c>
    </row>
    <row r="20014" spans="1:7" x14ac:dyDescent="0.25">
      <c r="A20014" t="s">
        <v>12714</v>
      </c>
      <c r="B20014" t="s">
        <v>11956</v>
      </c>
      <c r="C20014" t="s">
        <v>2119</v>
      </c>
      <c r="E20014">
        <v>4.3422740099999997</v>
      </c>
      <c r="F20014">
        <v>9</v>
      </c>
      <c r="G20014">
        <v>2013</v>
      </c>
    </row>
    <row r="20015" spans="1:7" x14ac:dyDescent="0.25">
      <c r="A20015" t="s">
        <v>12715</v>
      </c>
      <c r="B20015" t="s">
        <v>12127</v>
      </c>
      <c r="C20015" t="s">
        <v>2119</v>
      </c>
      <c r="E20015">
        <v>2.9519145490000001</v>
      </c>
      <c r="F20015">
        <v>10</v>
      </c>
      <c r="G20015">
        <v>2013</v>
      </c>
    </row>
    <row r="20016" spans="1:7" x14ac:dyDescent="0.25">
      <c r="A20016" t="s">
        <v>12716</v>
      </c>
      <c r="B20016" t="s">
        <v>11893</v>
      </c>
      <c r="C20016" t="s">
        <v>2119</v>
      </c>
      <c r="E20016">
        <v>1.547937632</v>
      </c>
      <c r="F20016">
        <v>10</v>
      </c>
      <c r="G20016">
        <v>2013</v>
      </c>
    </row>
    <row r="20017" spans="1:7" x14ac:dyDescent="0.25">
      <c r="A20017" t="s">
        <v>12717</v>
      </c>
      <c r="B20017" t="s">
        <v>11907</v>
      </c>
      <c r="C20017" t="s">
        <v>2119</v>
      </c>
      <c r="E20017">
        <v>10.012884680000001</v>
      </c>
      <c r="F20017">
        <v>5</v>
      </c>
      <c r="G20017">
        <v>2014</v>
      </c>
    </row>
    <row r="20018" spans="1:7" x14ac:dyDescent="0.25">
      <c r="A20018" t="s">
        <v>12718</v>
      </c>
      <c r="B20018" t="s">
        <v>11910</v>
      </c>
      <c r="C20018" t="s">
        <v>351</v>
      </c>
      <c r="E20018">
        <v>12.97762281</v>
      </c>
      <c r="F20018">
        <v>10</v>
      </c>
      <c r="G20018">
        <v>2013</v>
      </c>
    </row>
    <row r="20019" spans="1:7" x14ac:dyDescent="0.25">
      <c r="A20019" t="s">
        <v>12719</v>
      </c>
      <c r="B20019" t="s">
        <v>2118</v>
      </c>
      <c r="C20019" t="s">
        <v>2119</v>
      </c>
      <c r="E20019">
        <v>2.3567028049999998</v>
      </c>
      <c r="F20019">
        <v>10</v>
      </c>
      <c r="G20019">
        <v>2013</v>
      </c>
    </row>
    <row r="20020" spans="1:7" x14ac:dyDescent="0.25">
      <c r="A20020" t="s">
        <v>12720</v>
      </c>
      <c r="B20020" t="s">
        <v>11895</v>
      </c>
      <c r="C20020" t="s">
        <v>2119</v>
      </c>
      <c r="E20020">
        <v>5.5496480459999997</v>
      </c>
      <c r="F20020">
        <v>10</v>
      </c>
      <c r="G20020">
        <v>2013</v>
      </c>
    </row>
    <row r="20021" spans="1:7" x14ac:dyDescent="0.25">
      <c r="A20021" t="s">
        <v>12721</v>
      </c>
      <c r="B20021" t="s">
        <v>11893</v>
      </c>
      <c r="C20021" t="s">
        <v>2119</v>
      </c>
      <c r="F20021">
        <v>10</v>
      </c>
      <c r="G20021">
        <v>2013</v>
      </c>
    </row>
    <row r="20022" spans="1:7" x14ac:dyDescent="0.25">
      <c r="A20022" t="s">
        <v>12722</v>
      </c>
      <c r="B20022" t="s">
        <v>11915</v>
      </c>
      <c r="C20022" t="s">
        <v>2119</v>
      </c>
      <c r="E20022">
        <v>9.9211534260000001</v>
      </c>
      <c r="F20022">
        <v>1</v>
      </c>
      <c r="G20022">
        <v>2014</v>
      </c>
    </row>
    <row r="20023" spans="1:7" x14ac:dyDescent="0.25">
      <c r="A20023" t="s">
        <v>12723</v>
      </c>
      <c r="B20023" t="s">
        <v>11893</v>
      </c>
      <c r="C20023" t="s">
        <v>2119</v>
      </c>
      <c r="F20023">
        <v>10</v>
      </c>
      <c r="G20023">
        <v>2013</v>
      </c>
    </row>
    <row r="20024" spans="1:7" x14ac:dyDescent="0.25">
      <c r="A20024" t="s">
        <v>12724</v>
      </c>
      <c r="B20024" t="s">
        <v>11910</v>
      </c>
      <c r="C20024" t="s">
        <v>351</v>
      </c>
      <c r="F20024">
        <v>10</v>
      </c>
      <c r="G20024">
        <v>2013</v>
      </c>
    </row>
    <row r="20025" spans="1:7" x14ac:dyDescent="0.25">
      <c r="A20025" t="s">
        <v>12725</v>
      </c>
      <c r="B20025" t="s">
        <v>350</v>
      </c>
      <c r="C20025" t="s">
        <v>351</v>
      </c>
      <c r="E20025">
        <v>2.7431065440000002</v>
      </c>
      <c r="F20025">
        <v>10</v>
      </c>
      <c r="G20025">
        <v>2013</v>
      </c>
    </row>
    <row r="20026" spans="1:7" x14ac:dyDescent="0.25">
      <c r="A20026" t="s">
        <v>12726</v>
      </c>
      <c r="B20026" t="s">
        <v>2118</v>
      </c>
      <c r="C20026" t="s">
        <v>2119</v>
      </c>
      <c r="E20026">
        <v>24.080801099999999</v>
      </c>
      <c r="F20026">
        <v>10</v>
      </c>
      <c r="G20026">
        <v>2013</v>
      </c>
    </row>
    <row r="20027" spans="1:7" x14ac:dyDescent="0.25">
      <c r="A20027" t="s">
        <v>12727</v>
      </c>
      <c r="B20027" t="s">
        <v>8641</v>
      </c>
      <c r="C20027" t="s">
        <v>351</v>
      </c>
      <c r="E20027">
        <v>1957.7092479999999</v>
      </c>
      <c r="F20027">
        <v>10</v>
      </c>
      <c r="G20027">
        <v>2013</v>
      </c>
    </row>
    <row r="20028" spans="1:7" x14ac:dyDescent="0.25">
      <c r="A20028" t="s">
        <v>12728</v>
      </c>
      <c r="B20028" t="s">
        <v>11895</v>
      </c>
      <c r="C20028" t="s">
        <v>2119</v>
      </c>
      <c r="E20028">
        <v>1.779847655</v>
      </c>
      <c r="F20028">
        <v>10</v>
      </c>
      <c r="G20028">
        <v>2013</v>
      </c>
    </row>
    <row r="20029" spans="1:7" x14ac:dyDescent="0.25">
      <c r="A20029" t="s">
        <v>12729</v>
      </c>
      <c r="B20029" t="s">
        <v>2118</v>
      </c>
      <c r="C20029" t="s">
        <v>2119</v>
      </c>
      <c r="E20029">
        <v>24.55639833</v>
      </c>
      <c r="F20029">
        <v>10</v>
      </c>
      <c r="G20029">
        <v>2013</v>
      </c>
    </row>
    <row r="20030" spans="1:7" x14ac:dyDescent="0.25">
      <c r="A20030" t="s">
        <v>12730</v>
      </c>
      <c r="B20030" t="s">
        <v>11893</v>
      </c>
      <c r="C20030" t="s">
        <v>2119</v>
      </c>
      <c r="E20030">
        <v>43.434399399999997</v>
      </c>
      <c r="F20030">
        <v>10</v>
      </c>
      <c r="G20030">
        <v>2013</v>
      </c>
    </row>
    <row r="20031" spans="1:7" x14ac:dyDescent="0.25">
      <c r="A20031" t="s">
        <v>12731</v>
      </c>
      <c r="B20031" t="s">
        <v>11898</v>
      </c>
      <c r="C20031" t="s">
        <v>2119</v>
      </c>
      <c r="E20031">
        <v>11.65180153</v>
      </c>
      <c r="F20031">
        <v>10</v>
      </c>
      <c r="G20031">
        <v>2013</v>
      </c>
    </row>
    <row r="20032" spans="1:7" x14ac:dyDescent="0.25">
      <c r="A20032" t="s">
        <v>12732</v>
      </c>
      <c r="B20032" t="s">
        <v>11895</v>
      </c>
      <c r="C20032" t="s">
        <v>2119</v>
      </c>
      <c r="E20032">
        <v>256.14685150000003</v>
      </c>
      <c r="F20032">
        <v>10</v>
      </c>
      <c r="G20032">
        <v>2013</v>
      </c>
    </row>
    <row r="20033" spans="1:7" x14ac:dyDescent="0.25">
      <c r="A20033" t="s">
        <v>12733</v>
      </c>
      <c r="B20033" t="s">
        <v>11893</v>
      </c>
      <c r="C20033" t="s">
        <v>2119</v>
      </c>
      <c r="E20033">
        <v>17.552343130000001</v>
      </c>
      <c r="F20033">
        <v>10</v>
      </c>
      <c r="G20033">
        <v>2013</v>
      </c>
    </row>
    <row r="20034" spans="1:7" x14ac:dyDescent="0.25">
      <c r="A20034" t="s">
        <v>12734</v>
      </c>
      <c r="B20034" t="s">
        <v>11934</v>
      </c>
      <c r="C20034" t="s">
        <v>351</v>
      </c>
      <c r="E20034">
        <v>35.171324310000003</v>
      </c>
      <c r="F20034">
        <v>10</v>
      </c>
      <c r="G20034">
        <v>2013</v>
      </c>
    </row>
    <row r="20035" spans="1:7" x14ac:dyDescent="0.25">
      <c r="A20035" t="s">
        <v>12735</v>
      </c>
      <c r="B20035" t="s">
        <v>11915</v>
      </c>
      <c r="C20035" t="s">
        <v>2119</v>
      </c>
      <c r="E20035">
        <v>101.17697219999999</v>
      </c>
      <c r="F20035">
        <v>10</v>
      </c>
      <c r="G20035">
        <v>2013</v>
      </c>
    </row>
    <row r="20036" spans="1:7" x14ac:dyDescent="0.25">
      <c r="A20036" t="s">
        <v>12736</v>
      </c>
      <c r="B20036" t="s">
        <v>11895</v>
      </c>
      <c r="C20036" t="s">
        <v>2119</v>
      </c>
      <c r="E20036">
        <v>1.4809992869999999</v>
      </c>
      <c r="F20036">
        <v>10</v>
      </c>
      <c r="G20036">
        <v>2013</v>
      </c>
    </row>
    <row r="20037" spans="1:7" x14ac:dyDescent="0.25">
      <c r="A20037" t="s">
        <v>12737</v>
      </c>
      <c r="B20037" t="s">
        <v>11915</v>
      </c>
      <c r="C20037" t="s">
        <v>2119</v>
      </c>
      <c r="E20037">
        <v>5.8618481759999996</v>
      </c>
      <c r="F20037">
        <v>11</v>
      </c>
      <c r="G20037">
        <v>2013</v>
      </c>
    </row>
    <row r="20038" spans="1:7" x14ac:dyDescent="0.25">
      <c r="A20038" t="s">
        <v>12738</v>
      </c>
      <c r="B20038" t="s">
        <v>2118</v>
      </c>
      <c r="C20038" t="s">
        <v>2119</v>
      </c>
      <c r="E20038">
        <v>1.082220435</v>
      </c>
      <c r="F20038">
        <v>11</v>
      </c>
      <c r="G20038">
        <v>2013</v>
      </c>
    </row>
    <row r="20039" spans="1:7" x14ac:dyDescent="0.25">
      <c r="A20039" t="s">
        <v>12739</v>
      </c>
      <c r="B20039" t="s">
        <v>11895</v>
      </c>
      <c r="C20039" t="s">
        <v>2119</v>
      </c>
      <c r="E20039">
        <v>1.397663653</v>
      </c>
      <c r="F20039">
        <v>11</v>
      </c>
      <c r="G20039">
        <v>2013</v>
      </c>
    </row>
    <row r="20040" spans="1:7" x14ac:dyDescent="0.25">
      <c r="A20040" t="s">
        <v>12740</v>
      </c>
      <c r="B20040" t="s">
        <v>11895</v>
      </c>
      <c r="C20040" t="s">
        <v>2119</v>
      </c>
      <c r="F20040">
        <v>11</v>
      </c>
      <c r="G20040">
        <v>2013</v>
      </c>
    </row>
    <row r="20041" spans="1:7" x14ac:dyDescent="0.25">
      <c r="A20041" t="s">
        <v>12741</v>
      </c>
      <c r="B20041" t="s">
        <v>11893</v>
      </c>
      <c r="C20041" t="s">
        <v>2119</v>
      </c>
      <c r="E20041">
        <v>7.7619013490000004</v>
      </c>
      <c r="F20041">
        <v>11</v>
      </c>
      <c r="G20041">
        <v>2013</v>
      </c>
    </row>
    <row r="20042" spans="1:7" x14ac:dyDescent="0.25">
      <c r="A20042" t="s">
        <v>12742</v>
      </c>
      <c r="B20042" t="s">
        <v>11915</v>
      </c>
      <c r="C20042" t="s">
        <v>2119</v>
      </c>
      <c r="E20042">
        <v>563.0030375</v>
      </c>
      <c r="F20042">
        <v>2</v>
      </c>
      <c r="G20042">
        <v>2014</v>
      </c>
    </row>
    <row r="20043" spans="1:7" x14ac:dyDescent="0.25">
      <c r="A20043" t="s">
        <v>12743</v>
      </c>
      <c r="B20043" t="s">
        <v>11915</v>
      </c>
      <c r="C20043" t="s">
        <v>2119</v>
      </c>
      <c r="E20043">
        <v>32.091048720000003</v>
      </c>
      <c r="F20043">
        <v>11</v>
      </c>
      <c r="G20043">
        <v>2013</v>
      </c>
    </row>
    <row r="20044" spans="1:7" x14ac:dyDescent="0.25">
      <c r="A20044" t="s">
        <v>12744</v>
      </c>
      <c r="B20044" t="s">
        <v>11934</v>
      </c>
      <c r="C20044" t="s">
        <v>351</v>
      </c>
      <c r="E20044">
        <v>5.0858420730000002</v>
      </c>
      <c r="F20044">
        <v>11</v>
      </c>
      <c r="G20044">
        <v>2013</v>
      </c>
    </row>
    <row r="20045" spans="1:7" x14ac:dyDescent="0.25">
      <c r="A20045" t="s">
        <v>12745</v>
      </c>
      <c r="B20045" t="s">
        <v>8641</v>
      </c>
      <c r="C20045" t="s">
        <v>351</v>
      </c>
      <c r="E20045">
        <v>5.3559660320000004</v>
      </c>
      <c r="F20045">
        <v>11</v>
      </c>
      <c r="G20045">
        <v>2013</v>
      </c>
    </row>
    <row r="20046" spans="1:7" x14ac:dyDescent="0.25">
      <c r="A20046" t="s">
        <v>12746</v>
      </c>
      <c r="B20046" t="s">
        <v>11893</v>
      </c>
      <c r="C20046" t="s">
        <v>2119</v>
      </c>
      <c r="E20046">
        <v>13.85123645</v>
      </c>
      <c r="F20046">
        <v>11</v>
      </c>
      <c r="G20046">
        <v>2013</v>
      </c>
    </row>
    <row r="20047" spans="1:7" x14ac:dyDescent="0.25">
      <c r="A20047" t="s">
        <v>12747</v>
      </c>
      <c r="B20047" t="s">
        <v>11895</v>
      </c>
      <c r="C20047" t="s">
        <v>2119</v>
      </c>
      <c r="E20047">
        <v>1.6284736390000001</v>
      </c>
      <c r="F20047">
        <v>11</v>
      </c>
      <c r="G20047">
        <v>2013</v>
      </c>
    </row>
    <row r="20048" spans="1:7" x14ac:dyDescent="0.25">
      <c r="A20048" t="s">
        <v>12748</v>
      </c>
      <c r="B20048" t="s">
        <v>11915</v>
      </c>
      <c r="C20048" t="s">
        <v>2119</v>
      </c>
      <c r="E20048">
        <v>29.129078719999999</v>
      </c>
      <c r="F20048">
        <v>11</v>
      </c>
      <c r="G20048">
        <v>2013</v>
      </c>
    </row>
    <row r="20049" spans="1:7" x14ac:dyDescent="0.25">
      <c r="A20049" t="s">
        <v>12749</v>
      </c>
      <c r="B20049" t="s">
        <v>11934</v>
      </c>
      <c r="C20049" t="s">
        <v>351</v>
      </c>
      <c r="E20049">
        <v>63.372827649999998</v>
      </c>
      <c r="F20049">
        <v>7</v>
      </c>
      <c r="G20049">
        <v>2014</v>
      </c>
    </row>
    <row r="20050" spans="1:7" x14ac:dyDescent="0.25">
      <c r="A20050" t="s">
        <v>12750</v>
      </c>
      <c r="B20050" t="s">
        <v>11934</v>
      </c>
      <c r="C20050" t="s">
        <v>351</v>
      </c>
      <c r="E20050">
        <v>211.52781580000001</v>
      </c>
      <c r="F20050">
        <v>1</v>
      </c>
      <c r="G20050">
        <v>2014</v>
      </c>
    </row>
    <row r="20051" spans="1:7" x14ac:dyDescent="0.25">
      <c r="A20051" t="s">
        <v>12751</v>
      </c>
      <c r="B20051" t="s">
        <v>11915</v>
      </c>
      <c r="C20051" t="s">
        <v>2119</v>
      </c>
      <c r="E20051">
        <v>131.90417500000001</v>
      </c>
      <c r="F20051">
        <v>11</v>
      </c>
      <c r="G20051">
        <v>2013</v>
      </c>
    </row>
    <row r="20052" spans="1:7" x14ac:dyDescent="0.25">
      <c r="A20052" t="s">
        <v>12752</v>
      </c>
      <c r="B20052" t="s">
        <v>11895</v>
      </c>
      <c r="C20052" t="s">
        <v>2119</v>
      </c>
      <c r="E20052">
        <v>0.60118944900000004</v>
      </c>
      <c r="F20052">
        <v>11</v>
      </c>
      <c r="G20052">
        <v>2013</v>
      </c>
    </row>
    <row r="20053" spans="1:7" x14ac:dyDescent="0.25">
      <c r="A20053" t="s">
        <v>12753</v>
      </c>
      <c r="B20053" t="s">
        <v>11893</v>
      </c>
      <c r="C20053" t="s">
        <v>2119</v>
      </c>
      <c r="E20053">
        <v>58.363695030000002</v>
      </c>
      <c r="F20053">
        <v>11</v>
      </c>
      <c r="G20053">
        <v>2013</v>
      </c>
    </row>
    <row r="20054" spans="1:7" x14ac:dyDescent="0.25">
      <c r="A20054" t="s">
        <v>12754</v>
      </c>
      <c r="B20054" t="s">
        <v>11895</v>
      </c>
      <c r="C20054" t="s">
        <v>2119</v>
      </c>
      <c r="E20054">
        <v>61.104190709999997</v>
      </c>
      <c r="F20054">
        <v>11</v>
      </c>
      <c r="G20054">
        <v>2013</v>
      </c>
    </row>
    <row r="20055" spans="1:7" x14ac:dyDescent="0.25">
      <c r="A20055" t="s">
        <v>12755</v>
      </c>
      <c r="B20055" t="s">
        <v>11934</v>
      </c>
      <c r="C20055" t="s">
        <v>351</v>
      </c>
      <c r="E20055">
        <v>44.660453740000001</v>
      </c>
      <c r="F20055">
        <v>11</v>
      </c>
      <c r="G20055">
        <v>2013</v>
      </c>
    </row>
    <row r="20056" spans="1:7" x14ac:dyDescent="0.25">
      <c r="A20056" t="s">
        <v>12756</v>
      </c>
      <c r="B20056" t="s">
        <v>12127</v>
      </c>
      <c r="C20056" t="s">
        <v>2119</v>
      </c>
      <c r="E20056">
        <v>240.91252900000001</v>
      </c>
      <c r="F20056">
        <v>11</v>
      </c>
      <c r="G20056">
        <v>2013</v>
      </c>
    </row>
    <row r="20057" spans="1:7" x14ac:dyDescent="0.25">
      <c r="A20057" t="s">
        <v>12757</v>
      </c>
      <c r="B20057" t="s">
        <v>11915</v>
      </c>
      <c r="C20057" t="s">
        <v>2119</v>
      </c>
      <c r="E20057">
        <v>28.130099260000001</v>
      </c>
      <c r="F20057">
        <v>11</v>
      </c>
      <c r="G20057">
        <v>2013</v>
      </c>
    </row>
    <row r="20058" spans="1:7" x14ac:dyDescent="0.25">
      <c r="A20058" t="s">
        <v>12758</v>
      </c>
      <c r="B20058" t="s">
        <v>11895</v>
      </c>
      <c r="C20058" t="s">
        <v>2119</v>
      </c>
      <c r="E20058">
        <v>2.0918443390000001</v>
      </c>
      <c r="F20058">
        <v>11</v>
      </c>
      <c r="G20058">
        <v>2013</v>
      </c>
    </row>
    <row r="20059" spans="1:7" x14ac:dyDescent="0.25">
      <c r="A20059" t="s">
        <v>12759</v>
      </c>
      <c r="B20059" t="s">
        <v>11895</v>
      </c>
      <c r="C20059" t="s">
        <v>2119</v>
      </c>
      <c r="E20059">
        <v>286.91676380000001</v>
      </c>
      <c r="F20059">
        <v>12</v>
      </c>
      <c r="G20059">
        <v>2013</v>
      </c>
    </row>
    <row r="20060" spans="1:7" x14ac:dyDescent="0.25">
      <c r="A20060" t="s">
        <v>12760</v>
      </c>
      <c r="B20060" t="s">
        <v>11893</v>
      </c>
      <c r="C20060" t="s">
        <v>2119</v>
      </c>
      <c r="E20060">
        <v>13.20520133</v>
      </c>
      <c r="F20060">
        <v>12</v>
      </c>
      <c r="G20060">
        <v>2013</v>
      </c>
    </row>
    <row r="20061" spans="1:7" x14ac:dyDescent="0.25">
      <c r="A20061" t="s">
        <v>12761</v>
      </c>
      <c r="B20061" t="s">
        <v>11922</v>
      </c>
      <c r="C20061" t="s">
        <v>351</v>
      </c>
      <c r="E20061">
        <v>22.961334260000001</v>
      </c>
      <c r="F20061">
        <v>2</v>
      </c>
      <c r="G20061">
        <v>2015</v>
      </c>
    </row>
    <row r="20062" spans="1:7" x14ac:dyDescent="0.25">
      <c r="A20062" t="s">
        <v>12761</v>
      </c>
      <c r="B20062" t="s">
        <v>11922</v>
      </c>
      <c r="C20062" t="s">
        <v>351</v>
      </c>
      <c r="E20062">
        <v>22.961334260000001</v>
      </c>
      <c r="F20062">
        <v>2</v>
      </c>
      <c r="G20062">
        <v>2015</v>
      </c>
    </row>
    <row r="20063" spans="1:7" x14ac:dyDescent="0.25">
      <c r="A20063" t="s">
        <v>12762</v>
      </c>
      <c r="B20063" t="s">
        <v>12127</v>
      </c>
      <c r="C20063" t="s">
        <v>2119</v>
      </c>
      <c r="E20063">
        <v>4.2433626650000003</v>
      </c>
      <c r="F20063">
        <v>12</v>
      </c>
      <c r="G20063">
        <v>2013</v>
      </c>
    </row>
    <row r="20064" spans="1:7" x14ac:dyDescent="0.25">
      <c r="A20064" t="s">
        <v>12763</v>
      </c>
      <c r="B20064" t="s">
        <v>350</v>
      </c>
      <c r="C20064" t="s">
        <v>351</v>
      </c>
      <c r="E20064">
        <v>12.75956279</v>
      </c>
      <c r="F20064">
        <v>12</v>
      </c>
      <c r="G20064">
        <v>2013</v>
      </c>
    </row>
    <row r="20065" spans="1:7" x14ac:dyDescent="0.25">
      <c r="A20065" t="s">
        <v>12764</v>
      </c>
      <c r="B20065" t="s">
        <v>350</v>
      </c>
      <c r="C20065" t="s">
        <v>351</v>
      </c>
      <c r="E20065">
        <v>12.74294347</v>
      </c>
      <c r="F20065">
        <v>12</v>
      </c>
      <c r="G20065">
        <v>2013</v>
      </c>
    </row>
    <row r="20066" spans="1:7" x14ac:dyDescent="0.25">
      <c r="A20066" t="s">
        <v>12765</v>
      </c>
      <c r="E20066">
        <v>14.419268130000001</v>
      </c>
      <c r="F20066">
        <v>12</v>
      </c>
      <c r="G20066">
        <v>2013</v>
      </c>
    </row>
    <row r="20067" spans="1:7" x14ac:dyDescent="0.25">
      <c r="A20067" t="s">
        <v>12766</v>
      </c>
      <c r="B20067" t="s">
        <v>2118</v>
      </c>
      <c r="C20067" t="s">
        <v>2119</v>
      </c>
      <c r="E20067">
        <v>2.0255836469999999</v>
      </c>
      <c r="F20067">
        <v>12</v>
      </c>
      <c r="G20067">
        <v>2013</v>
      </c>
    </row>
    <row r="20068" spans="1:7" x14ac:dyDescent="0.25">
      <c r="A20068" t="s">
        <v>12767</v>
      </c>
      <c r="B20068" t="s">
        <v>11898</v>
      </c>
      <c r="C20068" t="s">
        <v>2119</v>
      </c>
      <c r="E20068">
        <v>150.6072514</v>
      </c>
      <c r="F20068">
        <v>12</v>
      </c>
      <c r="G20068">
        <v>2013</v>
      </c>
    </row>
    <row r="20069" spans="1:7" x14ac:dyDescent="0.25">
      <c r="A20069" t="s">
        <v>12768</v>
      </c>
      <c r="B20069" t="s">
        <v>2118</v>
      </c>
      <c r="C20069" t="s">
        <v>2119</v>
      </c>
      <c r="F20069">
        <v>12</v>
      </c>
      <c r="G20069">
        <v>2013</v>
      </c>
    </row>
    <row r="20070" spans="1:7" x14ac:dyDescent="0.25">
      <c r="A20070" t="s">
        <v>12769</v>
      </c>
      <c r="B20070" t="s">
        <v>11893</v>
      </c>
      <c r="C20070" t="s">
        <v>2119</v>
      </c>
      <c r="E20070">
        <v>168.1662188</v>
      </c>
      <c r="F20070">
        <v>12</v>
      </c>
      <c r="G20070">
        <v>2013</v>
      </c>
    </row>
    <row r="20071" spans="1:7" x14ac:dyDescent="0.25">
      <c r="A20071" t="s">
        <v>12770</v>
      </c>
      <c r="B20071" t="s">
        <v>11893</v>
      </c>
      <c r="C20071" t="s">
        <v>2119</v>
      </c>
      <c r="F20071">
        <v>12</v>
      </c>
      <c r="G20071">
        <v>2013</v>
      </c>
    </row>
    <row r="20072" spans="1:7" x14ac:dyDescent="0.25">
      <c r="A20072" t="s">
        <v>12771</v>
      </c>
      <c r="B20072" t="s">
        <v>11895</v>
      </c>
      <c r="C20072" t="s">
        <v>2119</v>
      </c>
      <c r="E20072">
        <v>1.5700778959999999</v>
      </c>
      <c r="F20072">
        <v>12</v>
      </c>
      <c r="G20072">
        <v>2013</v>
      </c>
    </row>
    <row r="20073" spans="1:7" x14ac:dyDescent="0.25">
      <c r="A20073" t="s">
        <v>12772</v>
      </c>
      <c r="B20073" t="s">
        <v>11907</v>
      </c>
      <c r="C20073" t="s">
        <v>2119</v>
      </c>
      <c r="E20073">
        <v>185.52880429999999</v>
      </c>
      <c r="F20073">
        <v>12</v>
      </c>
      <c r="G20073">
        <v>2013</v>
      </c>
    </row>
    <row r="20074" spans="1:7" x14ac:dyDescent="0.25">
      <c r="A20074" t="s">
        <v>12773</v>
      </c>
      <c r="B20074" t="s">
        <v>2118</v>
      </c>
      <c r="C20074" t="s">
        <v>2119</v>
      </c>
      <c r="E20074">
        <v>16.241113720000001</v>
      </c>
      <c r="F20074">
        <v>12</v>
      </c>
      <c r="G20074">
        <v>2013</v>
      </c>
    </row>
    <row r="20075" spans="1:7" x14ac:dyDescent="0.25">
      <c r="A20075" t="s">
        <v>12774</v>
      </c>
      <c r="B20075" t="s">
        <v>11907</v>
      </c>
      <c r="C20075" t="s">
        <v>2119</v>
      </c>
      <c r="E20075">
        <v>241.8865466</v>
      </c>
      <c r="F20075">
        <v>12</v>
      </c>
      <c r="G20075">
        <v>2013</v>
      </c>
    </row>
    <row r="20076" spans="1:7" x14ac:dyDescent="0.25">
      <c r="A20076" t="s">
        <v>12775</v>
      </c>
      <c r="B20076" t="s">
        <v>11907</v>
      </c>
      <c r="C20076" t="s">
        <v>2119</v>
      </c>
      <c r="F20076">
        <v>3</v>
      </c>
      <c r="G20076">
        <v>2014</v>
      </c>
    </row>
    <row r="20077" spans="1:7" x14ac:dyDescent="0.25">
      <c r="A20077" t="s">
        <v>12776</v>
      </c>
      <c r="B20077" t="s">
        <v>2118</v>
      </c>
      <c r="C20077" t="s">
        <v>2119</v>
      </c>
      <c r="F20077">
        <v>12</v>
      </c>
      <c r="G20077">
        <v>2013</v>
      </c>
    </row>
    <row r="20078" spans="1:7" x14ac:dyDescent="0.25">
      <c r="A20078" t="s">
        <v>12777</v>
      </c>
      <c r="B20078" t="s">
        <v>11934</v>
      </c>
      <c r="C20078" t="s">
        <v>351</v>
      </c>
      <c r="E20078">
        <v>12.13213871</v>
      </c>
      <c r="F20078">
        <v>12</v>
      </c>
      <c r="G20078">
        <v>2013</v>
      </c>
    </row>
    <row r="20079" spans="1:7" x14ac:dyDescent="0.25">
      <c r="A20079" t="s">
        <v>12778</v>
      </c>
      <c r="B20079" t="s">
        <v>350</v>
      </c>
      <c r="C20079" t="s">
        <v>351</v>
      </c>
      <c r="E20079">
        <v>219.6757441</v>
      </c>
      <c r="F20079">
        <v>12</v>
      </c>
      <c r="G20079">
        <v>2013</v>
      </c>
    </row>
    <row r="20080" spans="1:7" x14ac:dyDescent="0.25">
      <c r="A20080" t="s">
        <v>12779</v>
      </c>
      <c r="B20080" t="s">
        <v>11915</v>
      </c>
      <c r="C20080" t="s">
        <v>2119</v>
      </c>
      <c r="E20080">
        <v>15.20509362</v>
      </c>
      <c r="F20080">
        <v>10</v>
      </c>
      <c r="G20080">
        <v>2013</v>
      </c>
    </row>
    <row r="20081" spans="1:7" x14ac:dyDescent="0.25">
      <c r="A20081" t="s">
        <v>12780</v>
      </c>
      <c r="B20081" t="s">
        <v>11934</v>
      </c>
      <c r="C20081" t="s">
        <v>351</v>
      </c>
      <c r="E20081">
        <v>34.613661409999999</v>
      </c>
      <c r="F20081">
        <v>10</v>
      </c>
      <c r="G20081">
        <v>2013</v>
      </c>
    </row>
    <row r="20082" spans="1:7" x14ac:dyDescent="0.25">
      <c r="A20082" t="s">
        <v>12781</v>
      </c>
      <c r="B20082" t="s">
        <v>11915</v>
      </c>
      <c r="C20082" t="s">
        <v>2119</v>
      </c>
      <c r="E20082">
        <v>375.62782859999999</v>
      </c>
      <c r="F20082">
        <v>10</v>
      </c>
      <c r="G20082">
        <v>2013</v>
      </c>
    </row>
    <row r="20083" spans="1:7" x14ac:dyDescent="0.25">
      <c r="A20083" t="s">
        <v>12782</v>
      </c>
      <c r="B20083" t="s">
        <v>2940</v>
      </c>
      <c r="C20083" t="s">
        <v>2119</v>
      </c>
      <c r="E20083">
        <v>4.6902845500000003</v>
      </c>
      <c r="F20083">
        <v>10</v>
      </c>
      <c r="G20083">
        <v>2013</v>
      </c>
    </row>
    <row r="20084" spans="1:7" x14ac:dyDescent="0.25">
      <c r="A20084" t="s">
        <v>12783</v>
      </c>
      <c r="B20084" t="s">
        <v>11915</v>
      </c>
      <c r="C20084" t="s">
        <v>2119</v>
      </c>
      <c r="E20084">
        <v>110.6330998</v>
      </c>
      <c r="F20084">
        <v>11</v>
      </c>
      <c r="G20084">
        <v>2013</v>
      </c>
    </row>
    <row r="20085" spans="1:7" x14ac:dyDescent="0.25">
      <c r="A20085" t="s">
        <v>12784</v>
      </c>
      <c r="B20085" t="s">
        <v>11895</v>
      </c>
      <c r="C20085" t="s">
        <v>2119</v>
      </c>
      <c r="E20085">
        <v>1.770134673</v>
      </c>
      <c r="F20085">
        <v>11</v>
      </c>
      <c r="G20085">
        <v>2013</v>
      </c>
    </row>
    <row r="20086" spans="1:7" x14ac:dyDescent="0.25">
      <c r="A20086" t="s">
        <v>12785</v>
      </c>
      <c r="B20086" t="s">
        <v>2118</v>
      </c>
      <c r="C20086" t="s">
        <v>2119</v>
      </c>
      <c r="E20086">
        <v>3.3190121650000002</v>
      </c>
      <c r="F20086">
        <v>12</v>
      </c>
      <c r="G20086">
        <v>2013</v>
      </c>
    </row>
    <row r="20087" spans="1:7" x14ac:dyDescent="0.25">
      <c r="A20087" t="s">
        <v>12786</v>
      </c>
      <c r="B20087" t="s">
        <v>12319</v>
      </c>
      <c r="C20087" t="s">
        <v>2119</v>
      </c>
      <c r="E20087">
        <v>8.4044662559999992</v>
      </c>
      <c r="F20087">
        <v>1</v>
      </c>
      <c r="G20087">
        <v>2014</v>
      </c>
    </row>
    <row r="20088" spans="1:7" x14ac:dyDescent="0.25">
      <c r="A20088" t="s">
        <v>12787</v>
      </c>
      <c r="B20088" t="s">
        <v>11915</v>
      </c>
      <c r="C20088" t="s">
        <v>2119</v>
      </c>
      <c r="E20088">
        <v>39.067308230000002</v>
      </c>
      <c r="F20088">
        <v>1</v>
      </c>
      <c r="G20088">
        <v>2014</v>
      </c>
    </row>
    <row r="20089" spans="1:7" x14ac:dyDescent="0.25">
      <c r="A20089" t="s">
        <v>12788</v>
      </c>
      <c r="B20089" t="s">
        <v>11895</v>
      </c>
      <c r="C20089" t="s">
        <v>2119</v>
      </c>
      <c r="E20089">
        <v>11.050784589999999</v>
      </c>
      <c r="F20089">
        <v>1</v>
      </c>
      <c r="G20089">
        <v>2014</v>
      </c>
    </row>
    <row r="20090" spans="1:7" x14ac:dyDescent="0.25">
      <c r="A20090" t="s">
        <v>12789</v>
      </c>
      <c r="B20090" t="s">
        <v>11934</v>
      </c>
      <c r="C20090" t="s">
        <v>351</v>
      </c>
      <c r="E20090">
        <v>36.233366910000001</v>
      </c>
      <c r="F20090">
        <v>1</v>
      </c>
      <c r="G20090">
        <v>2014</v>
      </c>
    </row>
    <row r="20091" spans="1:7" x14ac:dyDescent="0.25">
      <c r="A20091" t="s">
        <v>12790</v>
      </c>
      <c r="B20091" t="s">
        <v>12319</v>
      </c>
      <c r="C20091" t="s">
        <v>2119</v>
      </c>
      <c r="E20091">
        <v>2.2500187309999999</v>
      </c>
      <c r="F20091">
        <v>1</v>
      </c>
      <c r="G20091">
        <v>2014</v>
      </c>
    </row>
    <row r="20092" spans="1:7" x14ac:dyDescent="0.25">
      <c r="A20092" t="s">
        <v>12791</v>
      </c>
      <c r="B20092" t="s">
        <v>12792</v>
      </c>
      <c r="C20092" t="s">
        <v>2119</v>
      </c>
      <c r="E20092">
        <v>52.452630190000001</v>
      </c>
      <c r="F20092">
        <v>1</v>
      </c>
      <c r="G20092">
        <v>2014</v>
      </c>
    </row>
    <row r="20093" spans="1:7" x14ac:dyDescent="0.25">
      <c r="A20093" t="s">
        <v>12793</v>
      </c>
      <c r="B20093" t="s">
        <v>11915</v>
      </c>
      <c r="C20093" t="s">
        <v>2119</v>
      </c>
      <c r="E20093">
        <v>131.21082670000001</v>
      </c>
      <c r="F20093">
        <v>1</v>
      </c>
      <c r="G20093">
        <v>2014</v>
      </c>
    </row>
    <row r="20094" spans="1:7" x14ac:dyDescent="0.25">
      <c r="A20094" t="s">
        <v>12794</v>
      </c>
      <c r="B20094" t="s">
        <v>11895</v>
      </c>
      <c r="C20094" t="s">
        <v>2119</v>
      </c>
      <c r="E20094">
        <v>2.8151957840000001</v>
      </c>
      <c r="F20094">
        <v>1</v>
      </c>
      <c r="G20094">
        <v>2014</v>
      </c>
    </row>
    <row r="20095" spans="1:7" x14ac:dyDescent="0.25">
      <c r="A20095" t="s">
        <v>12795</v>
      </c>
      <c r="B20095" t="s">
        <v>11895</v>
      </c>
      <c r="C20095" t="s">
        <v>2119</v>
      </c>
      <c r="E20095">
        <v>5.9654993410000001</v>
      </c>
      <c r="F20095">
        <v>12</v>
      </c>
      <c r="G20095">
        <v>2013</v>
      </c>
    </row>
    <row r="20096" spans="1:7" x14ac:dyDescent="0.25">
      <c r="A20096" t="s">
        <v>12796</v>
      </c>
      <c r="B20096" t="s">
        <v>11922</v>
      </c>
      <c r="C20096" t="s">
        <v>351</v>
      </c>
      <c r="E20096">
        <v>56.580048550000001</v>
      </c>
      <c r="F20096">
        <v>12</v>
      </c>
      <c r="G20096">
        <v>2013</v>
      </c>
    </row>
    <row r="20097" spans="1:7" x14ac:dyDescent="0.25">
      <c r="A20097" t="s">
        <v>12797</v>
      </c>
      <c r="B20097" t="s">
        <v>2118</v>
      </c>
      <c r="C20097" t="s">
        <v>2119</v>
      </c>
      <c r="E20097">
        <v>4.5643777849999996</v>
      </c>
      <c r="F20097">
        <v>12</v>
      </c>
      <c r="G20097">
        <v>2013</v>
      </c>
    </row>
    <row r="20098" spans="1:7" x14ac:dyDescent="0.25">
      <c r="A20098" t="s">
        <v>12798</v>
      </c>
      <c r="B20098" t="s">
        <v>11910</v>
      </c>
      <c r="C20098" t="s">
        <v>351</v>
      </c>
      <c r="E20098">
        <v>29.23878646</v>
      </c>
      <c r="F20098">
        <v>12</v>
      </c>
      <c r="G20098">
        <v>2013</v>
      </c>
    </row>
    <row r="20099" spans="1:7" x14ac:dyDescent="0.25">
      <c r="A20099" t="s">
        <v>12799</v>
      </c>
      <c r="B20099" t="s">
        <v>12331</v>
      </c>
      <c r="C20099" t="s">
        <v>2119</v>
      </c>
      <c r="E20099">
        <v>39.093545110000001</v>
      </c>
      <c r="F20099">
        <v>1</v>
      </c>
      <c r="G20099">
        <v>2014</v>
      </c>
    </row>
    <row r="20100" spans="1:7" x14ac:dyDescent="0.25">
      <c r="A20100" t="s">
        <v>12800</v>
      </c>
      <c r="B20100" t="s">
        <v>8641</v>
      </c>
      <c r="C20100" t="s">
        <v>351</v>
      </c>
      <c r="E20100">
        <v>2.949845791</v>
      </c>
      <c r="F20100">
        <v>1</v>
      </c>
      <c r="G20100">
        <v>2014</v>
      </c>
    </row>
    <row r="20101" spans="1:7" x14ac:dyDescent="0.25">
      <c r="A20101" t="s">
        <v>12801</v>
      </c>
      <c r="B20101" t="s">
        <v>11893</v>
      </c>
      <c r="C20101" t="s">
        <v>2119</v>
      </c>
      <c r="E20101">
        <v>11.794624880000001</v>
      </c>
      <c r="F20101">
        <v>1</v>
      </c>
      <c r="G20101">
        <v>2014</v>
      </c>
    </row>
    <row r="20102" spans="1:7" x14ac:dyDescent="0.25">
      <c r="A20102" t="s">
        <v>12802</v>
      </c>
      <c r="B20102" t="s">
        <v>12345</v>
      </c>
      <c r="C20102" t="s">
        <v>351</v>
      </c>
      <c r="E20102">
        <v>9.9736840430000004</v>
      </c>
      <c r="F20102">
        <v>1</v>
      </c>
      <c r="G20102">
        <v>2014</v>
      </c>
    </row>
    <row r="20103" spans="1:7" x14ac:dyDescent="0.25">
      <c r="A20103" t="s">
        <v>12803</v>
      </c>
      <c r="B20103" t="s">
        <v>11907</v>
      </c>
      <c r="C20103" t="s">
        <v>2119</v>
      </c>
      <c r="E20103">
        <v>231.139591</v>
      </c>
      <c r="F20103">
        <v>4</v>
      </c>
      <c r="G20103">
        <v>2014</v>
      </c>
    </row>
    <row r="20104" spans="1:7" x14ac:dyDescent="0.25">
      <c r="A20104" t="s">
        <v>12804</v>
      </c>
      <c r="B20104" t="s">
        <v>2118</v>
      </c>
      <c r="C20104" t="s">
        <v>2119</v>
      </c>
      <c r="E20104">
        <v>7.760255516</v>
      </c>
      <c r="F20104">
        <v>1</v>
      </c>
      <c r="G20104">
        <v>2014</v>
      </c>
    </row>
    <row r="20105" spans="1:7" x14ac:dyDescent="0.25">
      <c r="A20105" t="s">
        <v>12805</v>
      </c>
      <c r="B20105" t="s">
        <v>8641</v>
      </c>
      <c r="C20105" t="s">
        <v>351</v>
      </c>
      <c r="E20105">
        <v>7.7414280470000003</v>
      </c>
      <c r="F20105">
        <v>1</v>
      </c>
      <c r="G20105">
        <v>2014</v>
      </c>
    </row>
    <row r="20106" spans="1:7" x14ac:dyDescent="0.25">
      <c r="A20106" t="s">
        <v>12806</v>
      </c>
      <c r="B20106" t="s">
        <v>11895</v>
      </c>
      <c r="C20106" t="s">
        <v>2119</v>
      </c>
      <c r="E20106">
        <v>1.236049816</v>
      </c>
      <c r="F20106">
        <v>1</v>
      </c>
      <c r="G20106">
        <v>2014</v>
      </c>
    </row>
    <row r="20107" spans="1:7" x14ac:dyDescent="0.25">
      <c r="A20107" t="s">
        <v>12807</v>
      </c>
      <c r="B20107" t="s">
        <v>350</v>
      </c>
      <c r="C20107" t="s">
        <v>351</v>
      </c>
      <c r="E20107">
        <v>9.1500676270000003</v>
      </c>
      <c r="F20107">
        <v>1</v>
      </c>
      <c r="G20107">
        <v>2014</v>
      </c>
    </row>
    <row r="20108" spans="1:7" x14ac:dyDescent="0.25">
      <c r="A20108" t="s">
        <v>12808</v>
      </c>
      <c r="B20108" t="s">
        <v>2118</v>
      </c>
      <c r="C20108" t="s">
        <v>2119</v>
      </c>
      <c r="E20108">
        <v>7.2029285429999996</v>
      </c>
      <c r="F20108">
        <v>1</v>
      </c>
      <c r="G20108">
        <v>2014</v>
      </c>
    </row>
    <row r="20109" spans="1:7" x14ac:dyDescent="0.25">
      <c r="A20109" t="s">
        <v>12809</v>
      </c>
      <c r="B20109" t="s">
        <v>8641</v>
      </c>
      <c r="C20109" t="s">
        <v>351</v>
      </c>
      <c r="E20109">
        <v>89.689935509999998</v>
      </c>
      <c r="F20109">
        <v>1</v>
      </c>
      <c r="G20109">
        <v>2014</v>
      </c>
    </row>
    <row r="20110" spans="1:7" x14ac:dyDescent="0.25">
      <c r="A20110" t="s">
        <v>12810</v>
      </c>
      <c r="B20110" t="s">
        <v>11922</v>
      </c>
      <c r="C20110" t="s">
        <v>351</v>
      </c>
      <c r="F20110">
        <v>5</v>
      </c>
      <c r="G20110">
        <v>2014</v>
      </c>
    </row>
    <row r="20111" spans="1:7" x14ac:dyDescent="0.25">
      <c r="A20111" t="s">
        <v>12811</v>
      </c>
      <c r="B20111" t="s">
        <v>11934</v>
      </c>
      <c r="C20111" t="s">
        <v>351</v>
      </c>
      <c r="E20111">
        <v>6.7979624569999997</v>
      </c>
      <c r="F20111">
        <v>1</v>
      </c>
      <c r="G20111">
        <v>2014</v>
      </c>
    </row>
    <row r="20112" spans="1:7" x14ac:dyDescent="0.25">
      <c r="A20112" t="s">
        <v>12812</v>
      </c>
      <c r="B20112" t="s">
        <v>11907</v>
      </c>
      <c r="C20112" t="s">
        <v>2119</v>
      </c>
      <c r="F20112">
        <v>1</v>
      </c>
      <c r="G20112">
        <v>2014</v>
      </c>
    </row>
    <row r="20113" spans="1:7" x14ac:dyDescent="0.25">
      <c r="A20113" t="s">
        <v>12813</v>
      </c>
      <c r="B20113" t="s">
        <v>11895</v>
      </c>
      <c r="C20113" t="s">
        <v>2119</v>
      </c>
      <c r="E20113">
        <v>17.04277647</v>
      </c>
      <c r="F20113">
        <v>1</v>
      </c>
      <c r="G20113">
        <v>2014</v>
      </c>
    </row>
    <row r="20114" spans="1:7" x14ac:dyDescent="0.25">
      <c r="A20114" t="s">
        <v>12814</v>
      </c>
      <c r="B20114" t="s">
        <v>2118</v>
      </c>
      <c r="C20114" t="s">
        <v>2119</v>
      </c>
      <c r="E20114">
        <v>13.18597203</v>
      </c>
      <c r="F20114">
        <v>2</v>
      </c>
      <c r="G20114">
        <v>2015</v>
      </c>
    </row>
    <row r="20115" spans="1:7" x14ac:dyDescent="0.25">
      <c r="A20115" t="s">
        <v>12815</v>
      </c>
      <c r="B20115" t="s">
        <v>11934</v>
      </c>
      <c r="C20115" t="s">
        <v>351</v>
      </c>
      <c r="E20115">
        <v>222.770195</v>
      </c>
      <c r="F20115">
        <v>12</v>
      </c>
      <c r="G20115">
        <v>2014</v>
      </c>
    </row>
    <row r="20116" spans="1:7" x14ac:dyDescent="0.25">
      <c r="A20116" t="s">
        <v>12816</v>
      </c>
      <c r="B20116" t="s">
        <v>11915</v>
      </c>
      <c r="C20116" t="s">
        <v>2119</v>
      </c>
      <c r="E20116">
        <v>62.284330840000003</v>
      </c>
      <c r="F20116">
        <v>1</v>
      </c>
      <c r="G20116">
        <v>2014</v>
      </c>
    </row>
    <row r="20117" spans="1:7" x14ac:dyDescent="0.25">
      <c r="A20117" t="s">
        <v>12817</v>
      </c>
      <c r="B20117" t="s">
        <v>11915</v>
      </c>
      <c r="C20117" t="s">
        <v>2119</v>
      </c>
      <c r="E20117">
        <v>9.0782759790000007</v>
      </c>
      <c r="F20117">
        <v>1</v>
      </c>
      <c r="G20117">
        <v>2014</v>
      </c>
    </row>
    <row r="20118" spans="1:7" x14ac:dyDescent="0.25">
      <c r="A20118" t="s">
        <v>12818</v>
      </c>
      <c r="B20118" t="s">
        <v>11915</v>
      </c>
      <c r="C20118" t="s">
        <v>2119</v>
      </c>
      <c r="E20118">
        <v>9.172118008</v>
      </c>
      <c r="F20118">
        <v>1</v>
      </c>
      <c r="G20118">
        <v>2014</v>
      </c>
    </row>
    <row r="20119" spans="1:7" x14ac:dyDescent="0.25">
      <c r="A20119" t="s">
        <v>12819</v>
      </c>
      <c r="B20119" t="s">
        <v>11907</v>
      </c>
      <c r="C20119" t="s">
        <v>2119</v>
      </c>
      <c r="E20119">
        <v>33.161299939999999</v>
      </c>
      <c r="F20119">
        <v>8</v>
      </c>
      <c r="G20119">
        <v>2014</v>
      </c>
    </row>
    <row r="20120" spans="1:7" x14ac:dyDescent="0.25">
      <c r="A20120" t="s">
        <v>12803</v>
      </c>
      <c r="B20120" t="s">
        <v>11907</v>
      </c>
      <c r="C20120" t="s">
        <v>2119</v>
      </c>
      <c r="E20120">
        <v>231.139591</v>
      </c>
      <c r="F20120">
        <v>4</v>
      </c>
      <c r="G20120">
        <v>2014</v>
      </c>
    </row>
    <row r="20121" spans="1:7" x14ac:dyDescent="0.25">
      <c r="A20121" t="s">
        <v>12820</v>
      </c>
      <c r="B20121" t="s">
        <v>11893</v>
      </c>
      <c r="C20121" t="s">
        <v>2119</v>
      </c>
      <c r="F20121">
        <v>1</v>
      </c>
      <c r="G20121">
        <v>2014</v>
      </c>
    </row>
    <row r="20122" spans="1:7" x14ac:dyDescent="0.25">
      <c r="A20122" t="s">
        <v>12821</v>
      </c>
      <c r="B20122" t="s">
        <v>11934</v>
      </c>
      <c r="C20122" t="s">
        <v>351</v>
      </c>
      <c r="E20122">
        <v>11.529343770000001</v>
      </c>
      <c r="F20122">
        <v>1</v>
      </c>
      <c r="G20122">
        <v>2014</v>
      </c>
    </row>
    <row r="20123" spans="1:7" x14ac:dyDescent="0.25">
      <c r="A20123" t="s">
        <v>12822</v>
      </c>
      <c r="B20123" t="s">
        <v>11895</v>
      </c>
      <c r="C20123" t="s">
        <v>2119</v>
      </c>
      <c r="E20123">
        <v>2.3461013140000002</v>
      </c>
      <c r="F20123">
        <v>1</v>
      </c>
      <c r="G20123">
        <v>2014</v>
      </c>
    </row>
    <row r="20124" spans="1:7" x14ac:dyDescent="0.25">
      <c r="A20124" t="s">
        <v>12823</v>
      </c>
      <c r="B20124" t="s">
        <v>2118</v>
      </c>
      <c r="C20124" t="s">
        <v>2119</v>
      </c>
      <c r="E20124">
        <v>45.218814430000002</v>
      </c>
      <c r="F20124">
        <v>1</v>
      </c>
      <c r="G20124">
        <v>2014</v>
      </c>
    </row>
    <row r="20125" spans="1:7" x14ac:dyDescent="0.25">
      <c r="A20125" t="s">
        <v>12824</v>
      </c>
      <c r="B20125" t="s">
        <v>11915</v>
      </c>
      <c r="C20125" t="s">
        <v>2119</v>
      </c>
      <c r="E20125">
        <v>26.466060519999999</v>
      </c>
      <c r="F20125">
        <v>1</v>
      </c>
      <c r="G20125">
        <v>2014</v>
      </c>
    </row>
    <row r="20126" spans="1:7" x14ac:dyDescent="0.25">
      <c r="A20126" t="s">
        <v>12825</v>
      </c>
      <c r="B20126" t="s">
        <v>2118</v>
      </c>
      <c r="C20126" t="s">
        <v>2119</v>
      </c>
      <c r="E20126">
        <v>2.5477937759999998</v>
      </c>
      <c r="F20126">
        <v>1</v>
      </c>
      <c r="G20126">
        <v>2015</v>
      </c>
    </row>
    <row r="20127" spans="1:7" x14ac:dyDescent="0.25">
      <c r="A20127" t="s">
        <v>12826</v>
      </c>
      <c r="B20127" t="s">
        <v>2118</v>
      </c>
      <c r="C20127" t="s">
        <v>2119</v>
      </c>
      <c r="F20127">
        <v>2</v>
      </c>
      <c r="G20127">
        <v>2014</v>
      </c>
    </row>
    <row r="20128" spans="1:7" x14ac:dyDescent="0.25">
      <c r="A20128" t="s">
        <v>12827</v>
      </c>
      <c r="B20128" t="s">
        <v>11915</v>
      </c>
      <c r="C20128" t="s">
        <v>2119</v>
      </c>
      <c r="E20128">
        <v>152.64434410000001</v>
      </c>
      <c r="F20128">
        <v>2</v>
      </c>
      <c r="G20128">
        <v>2014</v>
      </c>
    </row>
    <row r="20129" spans="1:7" x14ac:dyDescent="0.25">
      <c r="A20129" t="s">
        <v>12828</v>
      </c>
      <c r="B20129" t="s">
        <v>11934</v>
      </c>
      <c r="C20129" t="s">
        <v>351</v>
      </c>
      <c r="E20129">
        <v>14.20989513</v>
      </c>
      <c r="F20129">
        <v>2</v>
      </c>
      <c r="G20129">
        <v>2014</v>
      </c>
    </row>
    <row r="20130" spans="1:7" x14ac:dyDescent="0.25">
      <c r="A20130" t="s">
        <v>12829</v>
      </c>
      <c r="B20130" t="s">
        <v>8641</v>
      </c>
      <c r="C20130" t="s">
        <v>351</v>
      </c>
      <c r="E20130">
        <v>47.237797980000003</v>
      </c>
      <c r="F20130">
        <v>2</v>
      </c>
      <c r="G20130">
        <v>2014</v>
      </c>
    </row>
    <row r="20131" spans="1:7" x14ac:dyDescent="0.25">
      <c r="A20131" t="s">
        <v>12830</v>
      </c>
      <c r="B20131" t="s">
        <v>11922</v>
      </c>
      <c r="C20131" t="s">
        <v>351</v>
      </c>
      <c r="E20131">
        <v>13.17685642</v>
      </c>
      <c r="F20131">
        <v>2</v>
      </c>
      <c r="G20131">
        <v>2014</v>
      </c>
    </row>
    <row r="20132" spans="1:7" x14ac:dyDescent="0.25">
      <c r="A20132" t="s">
        <v>12831</v>
      </c>
      <c r="B20132" t="s">
        <v>11907</v>
      </c>
      <c r="C20132" t="s">
        <v>2119</v>
      </c>
      <c r="F20132">
        <v>2</v>
      </c>
      <c r="G20132">
        <v>2014</v>
      </c>
    </row>
    <row r="20133" spans="1:7" x14ac:dyDescent="0.25">
      <c r="A20133" t="s">
        <v>12832</v>
      </c>
      <c r="B20133" t="s">
        <v>8641</v>
      </c>
      <c r="C20133" t="s">
        <v>351</v>
      </c>
      <c r="E20133">
        <v>202.2814276</v>
      </c>
      <c r="F20133">
        <v>2</v>
      </c>
      <c r="G20133">
        <v>2014</v>
      </c>
    </row>
    <row r="20134" spans="1:7" x14ac:dyDescent="0.25">
      <c r="A20134" t="s">
        <v>12833</v>
      </c>
      <c r="B20134" t="s">
        <v>2118</v>
      </c>
      <c r="C20134" t="s">
        <v>2119</v>
      </c>
      <c r="F20134">
        <v>2</v>
      </c>
      <c r="G20134">
        <v>2014</v>
      </c>
    </row>
    <row r="20135" spans="1:7" x14ac:dyDescent="0.25">
      <c r="A20135" t="s">
        <v>12834</v>
      </c>
      <c r="B20135" t="s">
        <v>8641</v>
      </c>
      <c r="C20135" t="s">
        <v>351</v>
      </c>
      <c r="E20135">
        <v>6.4824060499999998</v>
      </c>
      <c r="F20135">
        <v>2</v>
      </c>
      <c r="G20135">
        <v>2014</v>
      </c>
    </row>
    <row r="20136" spans="1:7" x14ac:dyDescent="0.25">
      <c r="A20136" t="s">
        <v>12835</v>
      </c>
      <c r="B20136" t="s">
        <v>9452</v>
      </c>
      <c r="C20136" t="s">
        <v>18</v>
      </c>
      <c r="E20136">
        <v>61.4603076</v>
      </c>
      <c r="F20136">
        <v>2</v>
      </c>
      <c r="G20136">
        <v>2014</v>
      </c>
    </row>
    <row r="20137" spans="1:7" x14ac:dyDescent="0.25">
      <c r="A20137" t="s">
        <v>12836</v>
      </c>
      <c r="B20137" t="s">
        <v>8641</v>
      </c>
      <c r="C20137" t="s">
        <v>351</v>
      </c>
      <c r="E20137">
        <v>4.3330137579999999</v>
      </c>
      <c r="F20137">
        <v>2</v>
      </c>
      <c r="G20137">
        <v>2014</v>
      </c>
    </row>
    <row r="20138" spans="1:7" x14ac:dyDescent="0.25">
      <c r="A20138" t="s">
        <v>12837</v>
      </c>
      <c r="B20138" t="s">
        <v>11915</v>
      </c>
      <c r="C20138" t="s">
        <v>2119</v>
      </c>
      <c r="E20138">
        <v>4.9057083730000004</v>
      </c>
      <c r="F20138">
        <v>2</v>
      </c>
      <c r="G20138">
        <v>2014</v>
      </c>
    </row>
    <row r="20139" spans="1:7" x14ac:dyDescent="0.25">
      <c r="A20139" t="s">
        <v>12838</v>
      </c>
      <c r="B20139" t="s">
        <v>8641</v>
      </c>
      <c r="C20139" t="s">
        <v>351</v>
      </c>
      <c r="E20139">
        <v>28.600713240000001</v>
      </c>
      <c r="F20139">
        <v>2</v>
      </c>
      <c r="G20139">
        <v>2014</v>
      </c>
    </row>
    <row r="20140" spans="1:7" x14ac:dyDescent="0.25">
      <c r="A20140" t="s">
        <v>12839</v>
      </c>
      <c r="B20140" t="s">
        <v>11895</v>
      </c>
      <c r="C20140" t="s">
        <v>2119</v>
      </c>
      <c r="E20140">
        <v>62.453851819999997</v>
      </c>
      <c r="F20140">
        <v>2</v>
      </c>
      <c r="G20140">
        <v>2014</v>
      </c>
    </row>
    <row r="20141" spans="1:7" x14ac:dyDescent="0.25">
      <c r="A20141" t="s">
        <v>12840</v>
      </c>
      <c r="B20141" t="s">
        <v>12057</v>
      </c>
      <c r="C20141" t="s">
        <v>2119</v>
      </c>
      <c r="E20141">
        <v>133.8215941</v>
      </c>
      <c r="F20141">
        <v>2</v>
      </c>
      <c r="G20141">
        <v>2014</v>
      </c>
    </row>
    <row r="20142" spans="1:7" x14ac:dyDescent="0.25">
      <c r="A20142" t="s">
        <v>12841</v>
      </c>
      <c r="B20142" t="s">
        <v>2118</v>
      </c>
      <c r="C20142" t="s">
        <v>2119</v>
      </c>
      <c r="E20142">
        <v>2.3618474009999999</v>
      </c>
      <c r="F20142">
        <v>2</v>
      </c>
      <c r="G20142">
        <v>2014</v>
      </c>
    </row>
    <row r="20143" spans="1:7" x14ac:dyDescent="0.25">
      <c r="A20143" t="s">
        <v>12842</v>
      </c>
      <c r="B20143" t="s">
        <v>2118</v>
      </c>
      <c r="C20143" t="s">
        <v>2119</v>
      </c>
      <c r="F20143">
        <v>2</v>
      </c>
      <c r="G20143">
        <v>2014</v>
      </c>
    </row>
    <row r="20144" spans="1:7" x14ac:dyDescent="0.25">
      <c r="A20144" t="s">
        <v>12843</v>
      </c>
      <c r="B20144" t="s">
        <v>11915</v>
      </c>
      <c r="C20144" t="s">
        <v>2119</v>
      </c>
      <c r="E20144">
        <v>85.361392019999997</v>
      </c>
      <c r="F20144">
        <v>2</v>
      </c>
      <c r="G20144">
        <v>2014</v>
      </c>
    </row>
    <row r="20145" spans="1:7" x14ac:dyDescent="0.25">
      <c r="A20145" t="s">
        <v>12844</v>
      </c>
      <c r="B20145" t="s">
        <v>11934</v>
      </c>
      <c r="C20145" t="s">
        <v>351</v>
      </c>
      <c r="E20145">
        <v>71.126048330000003</v>
      </c>
      <c r="F20145">
        <v>2</v>
      </c>
      <c r="G20145">
        <v>2014</v>
      </c>
    </row>
    <row r="20146" spans="1:7" x14ac:dyDescent="0.25">
      <c r="A20146" t="s">
        <v>12845</v>
      </c>
      <c r="B20146" t="s">
        <v>350</v>
      </c>
      <c r="C20146" t="s">
        <v>351</v>
      </c>
      <c r="E20146">
        <v>17.420391980000002</v>
      </c>
      <c r="F20146">
        <v>3</v>
      </c>
      <c r="G20146">
        <v>2014</v>
      </c>
    </row>
    <row r="20147" spans="1:7" x14ac:dyDescent="0.25">
      <c r="A20147" t="s">
        <v>12846</v>
      </c>
      <c r="B20147" t="s">
        <v>11934</v>
      </c>
      <c r="C20147" t="s">
        <v>351</v>
      </c>
      <c r="E20147">
        <v>9.6470802720000002</v>
      </c>
      <c r="F20147">
        <v>2</v>
      </c>
      <c r="G20147">
        <v>2014</v>
      </c>
    </row>
    <row r="20148" spans="1:7" x14ac:dyDescent="0.25">
      <c r="A20148" t="s">
        <v>12847</v>
      </c>
      <c r="B20148" t="s">
        <v>11922</v>
      </c>
      <c r="C20148" t="s">
        <v>351</v>
      </c>
      <c r="E20148">
        <v>1.8880431499999999</v>
      </c>
      <c r="F20148">
        <v>2</v>
      </c>
      <c r="G20148">
        <v>2014</v>
      </c>
    </row>
    <row r="20149" spans="1:7" x14ac:dyDescent="0.25">
      <c r="A20149" t="s">
        <v>12847</v>
      </c>
      <c r="B20149" t="s">
        <v>11922</v>
      </c>
      <c r="C20149" t="s">
        <v>351</v>
      </c>
      <c r="E20149">
        <v>1.8880431499999999</v>
      </c>
      <c r="F20149">
        <v>2</v>
      </c>
      <c r="G20149">
        <v>2014</v>
      </c>
    </row>
    <row r="20150" spans="1:7" x14ac:dyDescent="0.25">
      <c r="A20150" t="s">
        <v>12848</v>
      </c>
      <c r="B20150" t="s">
        <v>350</v>
      </c>
      <c r="C20150" t="s">
        <v>351</v>
      </c>
      <c r="E20150">
        <v>6.9209269290000002</v>
      </c>
      <c r="F20150">
        <v>2</v>
      </c>
      <c r="G20150">
        <v>2014</v>
      </c>
    </row>
    <row r="20151" spans="1:7" x14ac:dyDescent="0.25">
      <c r="A20151" t="s">
        <v>12849</v>
      </c>
      <c r="B20151" t="s">
        <v>11915</v>
      </c>
      <c r="C20151" t="s">
        <v>2119</v>
      </c>
      <c r="E20151">
        <v>34.887934680000001</v>
      </c>
      <c r="F20151">
        <v>2</v>
      </c>
      <c r="G20151">
        <v>2014</v>
      </c>
    </row>
    <row r="20152" spans="1:7" x14ac:dyDescent="0.25">
      <c r="A20152" t="s">
        <v>12850</v>
      </c>
      <c r="B20152" t="s">
        <v>11893</v>
      </c>
      <c r="C20152" t="s">
        <v>2119</v>
      </c>
      <c r="E20152">
        <v>37.616079329999998</v>
      </c>
      <c r="F20152">
        <v>2</v>
      </c>
      <c r="G20152">
        <v>2014</v>
      </c>
    </row>
    <row r="20153" spans="1:7" x14ac:dyDescent="0.25">
      <c r="A20153" t="s">
        <v>12851</v>
      </c>
      <c r="B20153" t="s">
        <v>12319</v>
      </c>
      <c r="C20153" t="s">
        <v>2119</v>
      </c>
      <c r="E20153">
        <v>8.9801788929999997</v>
      </c>
      <c r="F20153">
        <v>2</v>
      </c>
      <c r="G20153">
        <v>2014</v>
      </c>
    </row>
    <row r="20154" spans="1:7" x14ac:dyDescent="0.25">
      <c r="A20154" t="s">
        <v>12852</v>
      </c>
      <c r="B20154" t="s">
        <v>12127</v>
      </c>
      <c r="C20154" t="s">
        <v>2119</v>
      </c>
      <c r="E20154">
        <v>68.480527879999997</v>
      </c>
      <c r="F20154">
        <v>2</v>
      </c>
      <c r="G20154">
        <v>2014</v>
      </c>
    </row>
    <row r="20155" spans="1:7" x14ac:dyDescent="0.25">
      <c r="A20155" t="s">
        <v>12853</v>
      </c>
      <c r="B20155" t="s">
        <v>8641</v>
      </c>
      <c r="C20155" t="s">
        <v>351</v>
      </c>
      <c r="E20155">
        <v>4.1189135910000001</v>
      </c>
      <c r="F20155">
        <v>8</v>
      </c>
      <c r="G20155">
        <v>2014</v>
      </c>
    </row>
    <row r="20156" spans="1:7" x14ac:dyDescent="0.25">
      <c r="A20156" t="s">
        <v>12854</v>
      </c>
      <c r="B20156" t="s">
        <v>12331</v>
      </c>
      <c r="C20156" t="s">
        <v>2119</v>
      </c>
      <c r="E20156">
        <v>4.0222639070000001</v>
      </c>
      <c r="F20156">
        <v>2</v>
      </c>
      <c r="G20156">
        <v>2014</v>
      </c>
    </row>
    <row r="20157" spans="1:7" x14ac:dyDescent="0.25">
      <c r="A20157" t="s">
        <v>12855</v>
      </c>
      <c r="B20157" t="s">
        <v>12353</v>
      </c>
      <c r="C20157" t="s">
        <v>351</v>
      </c>
      <c r="E20157">
        <v>8.3618712720000001</v>
      </c>
      <c r="F20157">
        <v>3</v>
      </c>
      <c r="G20157">
        <v>2014</v>
      </c>
    </row>
    <row r="20158" spans="1:7" x14ac:dyDescent="0.25">
      <c r="A20158" t="s">
        <v>12856</v>
      </c>
      <c r="B20158" t="s">
        <v>11895</v>
      </c>
      <c r="C20158" t="s">
        <v>2119</v>
      </c>
      <c r="E20158">
        <v>65.453966469999997</v>
      </c>
      <c r="F20158">
        <v>3</v>
      </c>
      <c r="G20158">
        <v>2014</v>
      </c>
    </row>
    <row r="20159" spans="1:7" x14ac:dyDescent="0.25">
      <c r="A20159" t="s">
        <v>12857</v>
      </c>
      <c r="B20159" t="s">
        <v>11893</v>
      </c>
      <c r="C20159" t="s">
        <v>2119</v>
      </c>
      <c r="E20159">
        <v>2.1568249239999999</v>
      </c>
      <c r="F20159">
        <v>3</v>
      </c>
      <c r="G20159">
        <v>2014</v>
      </c>
    </row>
    <row r="20160" spans="1:7" x14ac:dyDescent="0.25">
      <c r="A20160" t="s">
        <v>12858</v>
      </c>
      <c r="B20160" t="s">
        <v>11893</v>
      </c>
      <c r="C20160" t="s">
        <v>2119</v>
      </c>
      <c r="E20160">
        <v>6.2949931919999997</v>
      </c>
      <c r="F20160">
        <v>3</v>
      </c>
      <c r="G20160">
        <v>2014</v>
      </c>
    </row>
    <row r="20161" spans="1:7" x14ac:dyDescent="0.25">
      <c r="A20161" t="s">
        <v>12859</v>
      </c>
      <c r="B20161" t="s">
        <v>2118</v>
      </c>
      <c r="C20161" t="s">
        <v>2119</v>
      </c>
      <c r="E20161">
        <v>4.1584230809999996</v>
      </c>
      <c r="F20161">
        <v>5</v>
      </c>
      <c r="G20161">
        <v>2014</v>
      </c>
    </row>
    <row r="20162" spans="1:7" x14ac:dyDescent="0.25">
      <c r="A20162" t="s">
        <v>12860</v>
      </c>
      <c r="B20162" t="s">
        <v>11895</v>
      </c>
      <c r="C20162" t="s">
        <v>2119</v>
      </c>
      <c r="E20162">
        <v>14.654567480000001</v>
      </c>
      <c r="F20162">
        <v>4</v>
      </c>
      <c r="G20162">
        <v>2014</v>
      </c>
    </row>
    <row r="20163" spans="1:7" x14ac:dyDescent="0.25">
      <c r="A20163" t="s">
        <v>12861</v>
      </c>
      <c r="B20163" t="s">
        <v>11934</v>
      </c>
      <c r="C20163" t="s">
        <v>351</v>
      </c>
      <c r="E20163">
        <v>186.79018640000001</v>
      </c>
      <c r="F20163">
        <v>3</v>
      </c>
      <c r="G20163">
        <v>2014</v>
      </c>
    </row>
    <row r="20164" spans="1:7" x14ac:dyDescent="0.25">
      <c r="A20164" t="s">
        <v>12862</v>
      </c>
      <c r="B20164" t="s">
        <v>11910</v>
      </c>
      <c r="C20164" t="s">
        <v>351</v>
      </c>
      <c r="E20164">
        <v>3.0716493869999999</v>
      </c>
      <c r="F20164">
        <v>3</v>
      </c>
      <c r="G20164">
        <v>2014</v>
      </c>
    </row>
    <row r="20165" spans="1:7" x14ac:dyDescent="0.25">
      <c r="A20165" t="s">
        <v>12863</v>
      </c>
      <c r="B20165" t="s">
        <v>8641</v>
      </c>
      <c r="C20165" t="s">
        <v>351</v>
      </c>
      <c r="E20165">
        <v>51.900005819999997</v>
      </c>
      <c r="F20165">
        <v>3</v>
      </c>
      <c r="G20165">
        <v>2014</v>
      </c>
    </row>
    <row r="20166" spans="1:7" x14ac:dyDescent="0.25">
      <c r="A20166" t="s">
        <v>12864</v>
      </c>
      <c r="B20166" t="s">
        <v>350</v>
      </c>
      <c r="C20166" t="s">
        <v>351</v>
      </c>
      <c r="E20166">
        <v>24.74725282</v>
      </c>
      <c r="F20166">
        <v>3</v>
      </c>
      <c r="G20166">
        <v>2014</v>
      </c>
    </row>
    <row r="20167" spans="1:7" x14ac:dyDescent="0.25">
      <c r="A20167" t="s">
        <v>12865</v>
      </c>
      <c r="B20167" t="s">
        <v>11934</v>
      </c>
      <c r="C20167" t="s">
        <v>351</v>
      </c>
      <c r="E20167">
        <v>22.736275549999998</v>
      </c>
      <c r="F20167">
        <v>3</v>
      </c>
      <c r="G20167">
        <v>2014</v>
      </c>
    </row>
    <row r="20168" spans="1:7" x14ac:dyDescent="0.25">
      <c r="A20168" t="s">
        <v>12866</v>
      </c>
      <c r="B20168" t="s">
        <v>11895</v>
      </c>
      <c r="C20168" t="s">
        <v>2119</v>
      </c>
      <c r="F20168">
        <v>3</v>
      </c>
      <c r="G20168">
        <v>2014</v>
      </c>
    </row>
    <row r="20169" spans="1:7" x14ac:dyDescent="0.25">
      <c r="A20169" t="s">
        <v>12867</v>
      </c>
      <c r="B20169" t="s">
        <v>11893</v>
      </c>
      <c r="C20169" t="s">
        <v>2119</v>
      </c>
      <c r="F20169">
        <v>3</v>
      </c>
      <c r="G20169">
        <v>2014</v>
      </c>
    </row>
    <row r="20170" spans="1:7" x14ac:dyDescent="0.25">
      <c r="A20170" t="s">
        <v>12868</v>
      </c>
      <c r="B20170" t="s">
        <v>11934</v>
      </c>
      <c r="C20170" t="s">
        <v>351</v>
      </c>
      <c r="E20170">
        <v>74.569084169999996</v>
      </c>
      <c r="F20170">
        <v>3</v>
      </c>
      <c r="G20170">
        <v>2014</v>
      </c>
    </row>
    <row r="20171" spans="1:7" x14ac:dyDescent="0.25">
      <c r="A20171" t="s">
        <v>12869</v>
      </c>
      <c r="B20171" t="s">
        <v>8641</v>
      </c>
      <c r="C20171" t="s">
        <v>351</v>
      </c>
      <c r="E20171">
        <v>14.543898820000001</v>
      </c>
      <c r="F20171">
        <v>2</v>
      </c>
      <c r="G20171">
        <v>2015</v>
      </c>
    </row>
    <row r="20172" spans="1:7" x14ac:dyDescent="0.25">
      <c r="A20172" t="s">
        <v>12870</v>
      </c>
      <c r="B20172" t="s">
        <v>11895</v>
      </c>
      <c r="C20172" t="s">
        <v>2119</v>
      </c>
      <c r="F20172">
        <v>3</v>
      </c>
      <c r="G20172">
        <v>2014</v>
      </c>
    </row>
    <row r="20173" spans="1:7" x14ac:dyDescent="0.25">
      <c r="A20173" t="s">
        <v>12871</v>
      </c>
      <c r="B20173" t="s">
        <v>12792</v>
      </c>
      <c r="C20173" t="s">
        <v>2119</v>
      </c>
      <c r="E20173">
        <v>3.8025240450000002</v>
      </c>
      <c r="F20173">
        <v>3</v>
      </c>
      <c r="G20173">
        <v>2014</v>
      </c>
    </row>
    <row r="20174" spans="1:7" x14ac:dyDescent="0.25">
      <c r="A20174" t="s">
        <v>12872</v>
      </c>
      <c r="B20174" t="s">
        <v>11934</v>
      </c>
      <c r="C20174" t="s">
        <v>351</v>
      </c>
      <c r="F20174">
        <v>3</v>
      </c>
      <c r="G20174">
        <v>2014</v>
      </c>
    </row>
    <row r="20175" spans="1:7" x14ac:dyDescent="0.25">
      <c r="A20175" t="s">
        <v>12873</v>
      </c>
      <c r="B20175" t="s">
        <v>12319</v>
      </c>
      <c r="C20175" t="s">
        <v>2119</v>
      </c>
      <c r="E20175">
        <v>25.67246437</v>
      </c>
      <c r="F20175">
        <v>3</v>
      </c>
      <c r="G20175">
        <v>2014</v>
      </c>
    </row>
    <row r="20176" spans="1:7" x14ac:dyDescent="0.25">
      <c r="A20176" t="s">
        <v>12874</v>
      </c>
      <c r="B20176" t="s">
        <v>11934</v>
      </c>
      <c r="C20176" t="s">
        <v>351</v>
      </c>
      <c r="E20176">
        <v>50.138087509999998</v>
      </c>
      <c r="F20176">
        <v>3</v>
      </c>
      <c r="G20176">
        <v>2014</v>
      </c>
    </row>
    <row r="20177" spans="1:7" x14ac:dyDescent="0.25">
      <c r="A20177" t="s">
        <v>12875</v>
      </c>
      <c r="B20177" t="s">
        <v>11910</v>
      </c>
      <c r="C20177" t="s">
        <v>351</v>
      </c>
      <c r="F20177">
        <v>7</v>
      </c>
      <c r="G20177">
        <v>2014</v>
      </c>
    </row>
    <row r="20178" spans="1:7" x14ac:dyDescent="0.25">
      <c r="A20178" t="s">
        <v>12876</v>
      </c>
      <c r="B20178" t="s">
        <v>11891</v>
      </c>
      <c r="C20178" t="s">
        <v>351</v>
      </c>
      <c r="E20178">
        <v>63.22839338</v>
      </c>
      <c r="F20178">
        <v>3</v>
      </c>
      <c r="G20178">
        <v>2014</v>
      </c>
    </row>
    <row r="20179" spans="1:7" x14ac:dyDescent="0.25">
      <c r="A20179" t="s">
        <v>12877</v>
      </c>
      <c r="B20179" t="s">
        <v>11895</v>
      </c>
      <c r="C20179" t="s">
        <v>2119</v>
      </c>
      <c r="E20179">
        <v>172.23327180000001</v>
      </c>
      <c r="F20179">
        <v>3</v>
      </c>
      <c r="G20179">
        <v>2014</v>
      </c>
    </row>
    <row r="20180" spans="1:7" x14ac:dyDescent="0.25">
      <c r="A20180" t="s">
        <v>12878</v>
      </c>
      <c r="B20180" t="s">
        <v>11915</v>
      </c>
      <c r="C20180" t="s">
        <v>2119</v>
      </c>
      <c r="E20180">
        <v>2.3378752399999998</v>
      </c>
      <c r="F20180">
        <v>3</v>
      </c>
      <c r="G20180">
        <v>2014</v>
      </c>
    </row>
    <row r="20181" spans="1:7" x14ac:dyDescent="0.25">
      <c r="A20181" t="s">
        <v>12879</v>
      </c>
      <c r="B20181" t="s">
        <v>8641</v>
      </c>
      <c r="C20181" t="s">
        <v>351</v>
      </c>
      <c r="E20181">
        <v>8.5849119419999997</v>
      </c>
      <c r="F20181">
        <v>4</v>
      </c>
      <c r="G20181">
        <v>2014</v>
      </c>
    </row>
    <row r="20182" spans="1:7" x14ac:dyDescent="0.25">
      <c r="A20182" t="s">
        <v>12879</v>
      </c>
      <c r="B20182" t="s">
        <v>8641</v>
      </c>
      <c r="C20182" t="s">
        <v>351</v>
      </c>
      <c r="E20182">
        <v>8.5849119419999997</v>
      </c>
      <c r="F20182">
        <v>4</v>
      </c>
      <c r="G20182">
        <v>2014</v>
      </c>
    </row>
    <row r="20183" spans="1:7" x14ac:dyDescent="0.25">
      <c r="A20183" t="s">
        <v>12880</v>
      </c>
      <c r="B20183" t="s">
        <v>11922</v>
      </c>
      <c r="C20183" t="s">
        <v>351</v>
      </c>
      <c r="E20183">
        <v>32.436693550000001</v>
      </c>
      <c r="F20183">
        <v>2</v>
      </c>
      <c r="G20183">
        <v>2014</v>
      </c>
    </row>
    <row r="20184" spans="1:7" x14ac:dyDescent="0.25">
      <c r="A20184" t="s">
        <v>12881</v>
      </c>
      <c r="B20184" t="s">
        <v>11895</v>
      </c>
      <c r="C20184" t="s">
        <v>2119</v>
      </c>
      <c r="E20184">
        <v>6.6725665479999998</v>
      </c>
      <c r="F20184">
        <v>2</v>
      </c>
      <c r="G20184">
        <v>2014</v>
      </c>
    </row>
    <row r="20185" spans="1:7" x14ac:dyDescent="0.25">
      <c r="A20185" t="s">
        <v>12882</v>
      </c>
      <c r="B20185" t="s">
        <v>8641</v>
      </c>
      <c r="C20185" t="s">
        <v>351</v>
      </c>
      <c r="E20185">
        <v>1.7046334519999999</v>
      </c>
      <c r="F20185">
        <v>4</v>
      </c>
      <c r="G20185">
        <v>2014</v>
      </c>
    </row>
    <row r="20186" spans="1:7" x14ac:dyDescent="0.25">
      <c r="A20186" t="s">
        <v>12883</v>
      </c>
      <c r="B20186" t="s">
        <v>11893</v>
      </c>
      <c r="C20186" t="s">
        <v>2119</v>
      </c>
      <c r="E20186">
        <v>60.561814310000003</v>
      </c>
      <c r="F20186">
        <v>3</v>
      </c>
      <c r="G20186">
        <v>2014</v>
      </c>
    </row>
    <row r="20187" spans="1:7" x14ac:dyDescent="0.25">
      <c r="A20187" t="s">
        <v>12884</v>
      </c>
      <c r="B20187" t="s">
        <v>11915</v>
      </c>
      <c r="C20187" t="s">
        <v>2119</v>
      </c>
      <c r="E20187">
        <v>23.102602959999999</v>
      </c>
      <c r="F20187">
        <v>3</v>
      </c>
      <c r="G20187">
        <v>2014</v>
      </c>
    </row>
    <row r="20188" spans="1:7" x14ac:dyDescent="0.25">
      <c r="A20188" t="s">
        <v>12885</v>
      </c>
      <c r="B20188" t="s">
        <v>11915</v>
      </c>
      <c r="C20188" t="s">
        <v>2119</v>
      </c>
      <c r="E20188">
        <v>57.203372000000002</v>
      </c>
      <c r="F20188">
        <v>3</v>
      </c>
      <c r="G20188">
        <v>2014</v>
      </c>
    </row>
    <row r="20189" spans="1:7" x14ac:dyDescent="0.25">
      <c r="A20189" t="s">
        <v>12886</v>
      </c>
      <c r="B20189" t="s">
        <v>11895</v>
      </c>
      <c r="C20189" t="s">
        <v>2119</v>
      </c>
      <c r="E20189">
        <v>39.31861567</v>
      </c>
      <c r="F20189">
        <v>4</v>
      </c>
      <c r="G20189">
        <v>2015</v>
      </c>
    </row>
    <row r="20190" spans="1:7" x14ac:dyDescent="0.25">
      <c r="A20190" t="s">
        <v>12887</v>
      </c>
      <c r="B20190" t="s">
        <v>8641</v>
      </c>
      <c r="C20190" t="s">
        <v>351</v>
      </c>
      <c r="E20190">
        <v>2.5639632489999999</v>
      </c>
      <c r="F20190">
        <v>4</v>
      </c>
      <c r="G20190">
        <v>2014</v>
      </c>
    </row>
    <row r="20191" spans="1:7" x14ac:dyDescent="0.25">
      <c r="A20191" t="s">
        <v>12888</v>
      </c>
      <c r="B20191" t="s">
        <v>11895</v>
      </c>
      <c r="C20191" t="s">
        <v>2119</v>
      </c>
      <c r="F20191">
        <v>3</v>
      </c>
      <c r="G20191">
        <v>2014</v>
      </c>
    </row>
    <row r="20192" spans="1:7" x14ac:dyDescent="0.25">
      <c r="A20192" t="s">
        <v>12889</v>
      </c>
      <c r="B20192" t="s">
        <v>11895</v>
      </c>
      <c r="C20192" t="s">
        <v>2119</v>
      </c>
      <c r="F20192">
        <v>3</v>
      </c>
      <c r="G20192">
        <v>2014</v>
      </c>
    </row>
    <row r="20193" spans="1:7" x14ac:dyDescent="0.25">
      <c r="A20193" t="s">
        <v>12890</v>
      </c>
      <c r="B20193" t="s">
        <v>8641</v>
      </c>
      <c r="C20193" t="s">
        <v>351</v>
      </c>
      <c r="E20193">
        <v>35.442840580000002</v>
      </c>
      <c r="F20193">
        <v>4</v>
      </c>
      <c r="G20193">
        <v>2014</v>
      </c>
    </row>
    <row r="20194" spans="1:7" x14ac:dyDescent="0.25">
      <c r="A20194" t="s">
        <v>12891</v>
      </c>
      <c r="B20194" t="s">
        <v>12331</v>
      </c>
      <c r="C20194" t="s">
        <v>2119</v>
      </c>
      <c r="E20194">
        <v>9.7606784700000002</v>
      </c>
      <c r="F20194">
        <v>4</v>
      </c>
      <c r="G20194">
        <v>2014</v>
      </c>
    </row>
    <row r="20195" spans="1:7" x14ac:dyDescent="0.25">
      <c r="A20195" t="s">
        <v>12892</v>
      </c>
      <c r="B20195" t="s">
        <v>11934</v>
      </c>
      <c r="C20195" t="s">
        <v>351</v>
      </c>
      <c r="E20195">
        <v>3.2027370629999998</v>
      </c>
      <c r="F20195">
        <v>4</v>
      </c>
      <c r="G20195">
        <v>2014</v>
      </c>
    </row>
    <row r="20196" spans="1:7" x14ac:dyDescent="0.25">
      <c r="A20196" t="s">
        <v>12893</v>
      </c>
      <c r="B20196" t="s">
        <v>11893</v>
      </c>
      <c r="C20196" t="s">
        <v>2119</v>
      </c>
      <c r="E20196">
        <v>5.0019555540000002</v>
      </c>
      <c r="F20196">
        <v>4</v>
      </c>
      <c r="G20196">
        <v>2014</v>
      </c>
    </row>
    <row r="20197" spans="1:7" x14ac:dyDescent="0.25">
      <c r="A20197" t="s">
        <v>12894</v>
      </c>
      <c r="B20197" t="s">
        <v>12792</v>
      </c>
      <c r="C20197" t="s">
        <v>2119</v>
      </c>
      <c r="E20197">
        <v>44.610552910000003</v>
      </c>
      <c r="F20197">
        <v>4</v>
      </c>
      <c r="G20197">
        <v>2014</v>
      </c>
    </row>
    <row r="20198" spans="1:7" x14ac:dyDescent="0.25">
      <c r="A20198" t="s">
        <v>12895</v>
      </c>
      <c r="B20198" t="s">
        <v>11895</v>
      </c>
      <c r="C20198" t="s">
        <v>2119</v>
      </c>
      <c r="E20198">
        <v>1.5955605509999999</v>
      </c>
      <c r="F20198">
        <v>4</v>
      </c>
      <c r="G20198">
        <v>2014</v>
      </c>
    </row>
    <row r="20199" spans="1:7" x14ac:dyDescent="0.25">
      <c r="A20199" t="s">
        <v>12896</v>
      </c>
      <c r="B20199" t="s">
        <v>12345</v>
      </c>
      <c r="C20199" t="s">
        <v>351</v>
      </c>
      <c r="E20199">
        <v>14.723848759999999</v>
      </c>
      <c r="F20199">
        <v>4</v>
      </c>
      <c r="G20199">
        <v>2014</v>
      </c>
    </row>
    <row r="20200" spans="1:7" x14ac:dyDescent="0.25">
      <c r="A20200" t="s">
        <v>12897</v>
      </c>
      <c r="B20200" t="s">
        <v>11895</v>
      </c>
      <c r="C20200" t="s">
        <v>2119</v>
      </c>
      <c r="E20200">
        <v>24.429585490000001</v>
      </c>
      <c r="F20200">
        <v>4</v>
      </c>
      <c r="G20200">
        <v>2014</v>
      </c>
    </row>
    <row r="20201" spans="1:7" x14ac:dyDescent="0.25">
      <c r="A20201" t="s">
        <v>12898</v>
      </c>
      <c r="B20201" t="s">
        <v>11895</v>
      </c>
      <c r="C20201" t="s">
        <v>2119</v>
      </c>
      <c r="E20201">
        <v>1.935426388</v>
      </c>
      <c r="F20201">
        <v>4</v>
      </c>
      <c r="G20201">
        <v>2014</v>
      </c>
    </row>
    <row r="20202" spans="1:7" x14ac:dyDescent="0.25">
      <c r="A20202" t="s">
        <v>12899</v>
      </c>
      <c r="B20202" t="s">
        <v>11895</v>
      </c>
      <c r="C20202" t="s">
        <v>2119</v>
      </c>
      <c r="E20202">
        <v>48.458065390000002</v>
      </c>
      <c r="F20202">
        <v>4</v>
      </c>
      <c r="G20202">
        <v>2014</v>
      </c>
    </row>
    <row r="20203" spans="1:7" x14ac:dyDescent="0.25">
      <c r="A20203" t="s">
        <v>12900</v>
      </c>
      <c r="B20203" t="s">
        <v>11895</v>
      </c>
      <c r="C20203" t="s">
        <v>2119</v>
      </c>
      <c r="E20203">
        <v>1.6812395010000001</v>
      </c>
      <c r="F20203">
        <v>4</v>
      </c>
      <c r="G20203">
        <v>2014</v>
      </c>
    </row>
    <row r="20204" spans="1:7" x14ac:dyDescent="0.25">
      <c r="A20204" t="s">
        <v>12901</v>
      </c>
      <c r="B20204" t="s">
        <v>2118</v>
      </c>
      <c r="C20204" t="s">
        <v>2119</v>
      </c>
      <c r="E20204">
        <v>4.1529024540000004</v>
      </c>
      <c r="F20204">
        <v>4</v>
      </c>
      <c r="G20204">
        <v>2014</v>
      </c>
    </row>
    <row r="20205" spans="1:7" x14ac:dyDescent="0.25">
      <c r="A20205" t="s">
        <v>12902</v>
      </c>
      <c r="B20205" t="s">
        <v>12057</v>
      </c>
      <c r="C20205" t="s">
        <v>2119</v>
      </c>
      <c r="E20205">
        <v>6.8745941970000004</v>
      </c>
      <c r="F20205">
        <v>4</v>
      </c>
      <c r="G20205">
        <v>2014</v>
      </c>
    </row>
    <row r="20206" spans="1:7" x14ac:dyDescent="0.25">
      <c r="A20206" t="s">
        <v>12903</v>
      </c>
      <c r="B20206" t="s">
        <v>11895</v>
      </c>
      <c r="C20206" t="s">
        <v>2119</v>
      </c>
      <c r="E20206">
        <v>12.991409839999999</v>
      </c>
      <c r="F20206">
        <v>4</v>
      </c>
      <c r="G20206">
        <v>2014</v>
      </c>
    </row>
    <row r="20207" spans="1:7" x14ac:dyDescent="0.25">
      <c r="A20207" t="s">
        <v>12904</v>
      </c>
      <c r="B20207" t="s">
        <v>11893</v>
      </c>
      <c r="C20207" t="s">
        <v>2119</v>
      </c>
      <c r="E20207">
        <v>2.7746831329999999</v>
      </c>
      <c r="F20207">
        <v>4</v>
      </c>
      <c r="G20207">
        <v>2014</v>
      </c>
    </row>
    <row r="20208" spans="1:7" x14ac:dyDescent="0.25">
      <c r="A20208" t="s">
        <v>12905</v>
      </c>
      <c r="B20208" t="s">
        <v>11915</v>
      </c>
      <c r="C20208" t="s">
        <v>2119</v>
      </c>
      <c r="E20208">
        <v>4.9513347149999998</v>
      </c>
      <c r="F20208">
        <v>4</v>
      </c>
      <c r="G20208">
        <v>2014</v>
      </c>
    </row>
    <row r="20209" spans="1:7" x14ac:dyDescent="0.25">
      <c r="A20209" t="s">
        <v>12906</v>
      </c>
      <c r="B20209" t="s">
        <v>11895</v>
      </c>
      <c r="C20209" t="s">
        <v>2119</v>
      </c>
      <c r="F20209">
        <v>4</v>
      </c>
      <c r="G20209">
        <v>2014</v>
      </c>
    </row>
    <row r="20210" spans="1:7" x14ac:dyDescent="0.25">
      <c r="A20210" t="s">
        <v>12907</v>
      </c>
      <c r="B20210" t="s">
        <v>11895</v>
      </c>
      <c r="C20210" t="s">
        <v>2119</v>
      </c>
      <c r="E20210">
        <v>6.5410345200000002</v>
      </c>
      <c r="F20210">
        <v>12</v>
      </c>
      <c r="G20210">
        <v>2014</v>
      </c>
    </row>
    <row r="20211" spans="1:7" x14ac:dyDescent="0.25">
      <c r="A20211" t="s">
        <v>12908</v>
      </c>
      <c r="B20211" t="s">
        <v>11893</v>
      </c>
      <c r="C20211" t="s">
        <v>2119</v>
      </c>
      <c r="E20211">
        <v>6.0881307270000002</v>
      </c>
      <c r="F20211">
        <v>4</v>
      </c>
      <c r="G20211">
        <v>2014</v>
      </c>
    </row>
    <row r="20212" spans="1:7" x14ac:dyDescent="0.25">
      <c r="A20212" t="s">
        <v>12909</v>
      </c>
      <c r="B20212" t="s">
        <v>11895</v>
      </c>
      <c r="C20212" t="s">
        <v>2119</v>
      </c>
      <c r="E20212">
        <v>6.8927226509999997</v>
      </c>
      <c r="F20212">
        <v>8</v>
      </c>
      <c r="G20212">
        <v>2014</v>
      </c>
    </row>
    <row r="20213" spans="1:7" x14ac:dyDescent="0.25">
      <c r="A20213" t="s">
        <v>12910</v>
      </c>
      <c r="B20213" t="s">
        <v>11893</v>
      </c>
      <c r="C20213" t="s">
        <v>2119</v>
      </c>
      <c r="E20213">
        <v>18.900414739999999</v>
      </c>
      <c r="F20213">
        <v>4</v>
      </c>
      <c r="G20213">
        <v>2014</v>
      </c>
    </row>
    <row r="20214" spans="1:7" x14ac:dyDescent="0.25">
      <c r="A20214" t="s">
        <v>12911</v>
      </c>
      <c r="B20214" t="s">
        <v>11893</v>
      </c>
      <c r="C20214" t="s">
        <v>2119</v>
      </c>
      <c r="E20214">
        <v>34.793866690000002</v>
      </c>
      <c r="F20214">
        <v>4</v>
      </c>
      <c r="G20214">
        <v>2014</v>
      </c>
    </row>
    <row r="20215" spans="1:7" x14ac:dyDescent="0.25">
      <c r="A20215" t="s">
        <v>12912</v>
      </c>
      <c r="B20215" t="s">
        <v>11915</v>
      </c>
      <c r="C20215" t="s">
        <v>2119</v>
      </c>
      <c r="F20215">
        <v>2</v>
      </c>
      <c r="G20215">
        <v>2015</v>
      </c>
    </row>
    <row r="20216" spans="1:7" x14ac:dyDescent="0.25">
      <c r="A20216" t="s">
        <v>12913</v>
      </c>
      <c r="B20216" t="s">
        <v>8641</v>
      </c>
      <c r="C20216" t="s">
        <v>351</v>
      </c>
      <c r="E20216">
        <v>0.66706445400000003</v>
      </c>
      <c r="F20216">
        <v>7</v>
      </c>
      <c r="G20216">
        <v>2014</v>
      </c>
    </row>
    <row r="20217" spans="1:7" x14ac:dyDescent="0.25">
      <c r="A20217" t="s">
        <v>12913</v>
      </c>
      <c r="B20217" t="s">
        <v>8641</v>
      </c>
      <c r="C20217" t="s">
        <v>351</v>
      </c>
      <c r="E20217">
        <v>0.66706445400000003</v>
      </c>
      <c r="F20217">
        <v>7</v>
      </c>
      <c r="G20217">
        <v>2014</v>
      </c>
    </row>
    <row r="20218" spans="1:7" x14ac:dyDescent="0.25">
      <c r="A20218" t="s">
        <v>12913</v>
      </c>
      <c r="B20218" t="s">
        <v>8641</v>
      </c>
      <c r="C20218" t="s">
        <v>351</v>
      </c>
      <c r="E20218">
        <v>0.66706445400000003</v>
      </c>
      <c r="F20218">
        <v>7</v>
      </c>
      <c r="G20218">
        <v>2014</v>
      </c>
    </row>
    <row r="20219" spans="1:7" x14ac:dyDescent="0.25">
      <c r="A20219" t="s">
        <v>12914</v>
      </c>
      <c r="B20219" t="s">
        <v>11934</v>
      </c>
      <c r="C20219" t="s">
        <v>351</v>
      </c>
      <c r="F20219">
        <v>5</v>
      </c>
      <c r="G20219">
        <v>2014</v>
      </c>
    </row>
    <row r="20220" spans="1:7" x14ac:dyDescent="0.25">
      <c r="A20220" t="s">
        <v>12915</v>
      </c>
      <c r="B20220" t="s">
        <v>12001</v>
      </c>
      <c r="C20220" t="s">
        <v>2119</v>
      </c>
      <c r="E20220">
        <v>9.9391593409999999</v>
      </c>
      <c r="F20220">
        <v>5</v>
      </c>
      <c r="G20220">
        <v>2014</v>
      </c>
    </row>
    <row r="20221" spans="1:7" x14ac:dyDescent="0.25">
      <c r="A20221" t="s">
        <v>12916</v>
      </c>
      <c r="B20221" t="s">
        <v>11893</v>
      </c>
      <c r="C20221" t="s">
        <v>2119</v>
      </c>
      <c r="E20221">
        <v>11.03055137</v>
      </c>
      <c r="F20221">
        <v>5</v>
      </c>
      <c r="G20221">
        <v>2014</v>
      </c>
    </row>
    <row r="20222" spans="1:7" x14ac:dyDescent="0.25">
      <c r="A20222" t="s">
        <v>12917</v>
      </c>
      <c r="B20222" t="s">
        <v>2118</v>
      </c>
      <c r="C20222" t="s">
        <v>2119</v>
      </c>
      <c r="F20222">
        <v>5</v>
      </c>
      <c r="G20222">
        <v>2014</v>
      </c>
    </row>
    <row r="20223" spans="1:7" x14ac:dyDescent="0.25">
      <c r="A20223" t="s">
        <v>12918</v>
      </c>
      <c r="B20223" t="s">
        <v>350</v>
      </c>
      <c r="C20223" t="s">
        <v>351</v>
      </c>
      <c r="E20223">
        <v>11.190595610000001</v>
      </c>
      <c r="F20223">
        <v>6</v>
      </c>
      <c r="G20223">
        <v>2014</v>
      </c>
    </row>
    <row r="20224" spans="1:7" x14ac:dyDescent="0.25">
      <c r="A20224" t="s">
        <v>12919</v>
      </c>
      <c r="B20224" t="s">
        <v>11895</v>
      </c>
      <c r="C20224" t="s">
        <v>2119</v>
      </c>
      <c r="E20224">
        <v>3.741103023</v>
      </c>
      <c r="F20224">
        <v>5</v>
      </c>
      <c r="G20224">
        <v>2014</v>
      </c>
    </row>
    <row r="20225" spans="1:7" x14ac:dyDescent="0.25">
      <c r="A20225" t="s">
        <v>12920</v>
      </c>
      <c r="B20225" t="s">
        <v>11895</v>
      </c>
      <c r="C20225" t="s">
        <v>2119</v>
      </c>
      <c r="E20225">
        <v>2.996004127</v>
      </c>
      <c r="F20225">
        <v>12</v>
      </c>
      <c r="G20225">
        <v>2014</v>
      </c>
    </row>
    <row r="20226" spans="1:7" x14ac:dyDescent="0.25">
      <c r="A20226" t="s">
        <v>12921</v>
      </c>
      <c r="B20226" t="s">
        <v>11915</v>
      </c>
      <c r="C20226" t="s">
        <v>2119</v>
      </c>
      <c r="E20226">
        <v>571.16321249999999</v>
      </c>
      <c r="F20226">
        <v>5</v>
      </c>
      <c r="G20226">
        <v>2014</v>
      </c>
    </row>
    <row r="20227" spans="1:7" x14ac:dyDescent="0.25">
      <c r="A20227" t="s">
        <v>12922</v>
      </c>
      <c r="B20227" t="s">
        <v>11907</v>
      </c>
      <c r="C20227" t="s">
        <v>2119</v>
      </c>
      <c r="E20227">
        <v>27.356253559999999</v>
      </c>
      <c r="F20227">
        <v>5</v>
      </c>
      <c r="G20227">
        <v>2014</v>
      </c>
    </row>
    <row r="20228" spans="1:7" x14ac:dyDescent="0.25">
      <c r="A20228" t="s">
        <v>12923</v>
      </c>
      <c r="B20228" t="s">
        <v>8641</v>
      </c>
      <c r="C20228" t="s">
        <v>351</v>
      </c>
      <c r="E20228">
        <v>1.8530378940000001</v>
      </c>
      <c r="F20228">
        <v>5</v>
      </c>
      <c r="G20228">
        <v>2014</v>
      </c>
    </row>
    <row r="20229" spans="1:7" x14ac:dyDescent="0.25">
      <c r="A20229" t="s">
        <v>12924</v>
      </c>
      <c r="B20229" t="s">
        <v>11891</v>
      </c>
      <c r="C20229" t="s">
        <v>351</v>
      </c>
      <c r="E20229">
        <v>14.903788410000001</v>
      </c>
      <c r="F20229">
        <v>5</v>
      </c>
      <c r="G20229">
        <v>2014</v>
      </c>
    </row>
    <row r="20230" spans="1:7" x14ac:dyDescent="0.25">
      <c r="A20230" t="s">
        <v>12925</v>
      </c>
      <c r="B20230" t="s">
        <v>11915</v>
      </c>
      <c r="C20230" t="s">
        <v>2119</v>
      </c>
      <c r="F20230">
        <v>5</v>
      </c>
      <c r="G20230">
        <v>2014</v>
      </c>
    </row>
    <row r="20231" spans="1:7" x14ac:dyDescent="0.25">
      <c r="A20231" t="s">
        <v>12926</v>
      </c>
      <c r="B20231" t="s">
        <v>11891</v>
      </c>
      <c r="C20231" t="s">
        <v>351</v>
      </c>
      <c r="E20231">
        <v>12.77695765</v>
      </c>
      <c r="F20231">
        <v>8</v>
      </c>
      <c r="G20231">
        <v>2014</v>
      </c>
    </row>
    <row r="20232" spans="1:7" x14ac:dyDescent="0.25">
      <c r="A20232" t="s">
        <v>12927</v>
      </c>
      <c r="B20232" t="s">
        <v>12353</v>
      </c>
      <c r="C20232" t="s">
        <v>351</v>
      </c>
      <c r="E20232">
        <v>3.1698831919999999</v>
      </c>
      <c r="F20232">
        <v>6</v>
      </c>
      <c r="G20232">
        <v>2014</v>
      </c>
    </row>
    <row r="20233" spans="1:7" x14ac:dyDescent="0.25">
      <c r="A20233" t="s">
        <v>12927</v>
      </c>
      <c r="B20233" t="s">
        <v>12353</v>
      </c>
      <c r="C20233" t="s">
        <v>351</v>
      </c>
      <c r="E20233">
        <v>3.1698831919999999</v>
      </c>
      <c r="F20233">
        <v>6</v>
      </c>
      <c r="G20233">
        <v>2014</v>
      </c>
    </row>
    <row r="20234" spans="1:7" x14ac:dyDescent="0.25">
      <c r="A20234" t="s">
        <v>12928</v>
      </c>
      <c r="B20234" t="s">
        <v>11922</v>
      </c>
      <c r="C20234" t="s">
        <v>351</v>
      </c>
      <c r="E20234">
        <v>5.1539040280000004</v>
      </c>
      <c r="F20234">
        <v>5</v>
      </c>
      <c r="G20234">
        <v>2014</v>
      </c>
    </row>
    <row r="20235" spans="1:7" x14ac:dyDescent="0.25">
      <c r="A20235" t="s">
        <v>12929</v>
      </c>
      <c r="B20235" t="s">
        <v>11893</v>
      </c>
      <c r="C20235" t="s">
        <v>2119</v>
      </c>
      <c r="E20235">
        <v>2.2832359630000001</v>
      </c>
      <c r="F20235">
        <v>5</v>
      </c>
      <c r="G20235">
        <v>2014</v>
      </c>
    </row>
    <row r="20236" spans="1:7" x14ac:dyDescent="0.25">
      <c r="A20236" t="s">
        <v>12930</v>
      </c>
      <c r="B20236" t="s">
        <v>11895</v>
      </c>
      <c r="C20236" t="s">
        <v>2119</v>
      </c>
      <c r="E20236">
        <v>10.15440935</v>
      </c>
      <c r="F20236">
        <v>5</v>
      </c>
      <c r="G20236">
        <v>2014</v>
      </c>
    </row>
    <row r="20237" spans="1:7" x14ac:dyDescent="0.25">
      <c r="A20237" t="s">
        <v>12931</v>
      </c>
      <c r="B20237" t="s">
        <v>2118</v>
      </c>
      <c r="C20237" t="s">
        <v>2119</v>
      </c>
      <c r="F20237">
        <v>5</v>
      </c>
      <c r="G20237">
        <v>2014</v>
      </c>
    </row>
    <row r="20238" spans="1:7" x14ac:dyDescent="0.25">
      <c r="A20238" t="s">
        <v>12932</v>
      </c>
      <c r="B20238" t="s">
        <v>11934</v>
      </c>
      <c r="C20238" t="s">
        <v>351</v>
      </c>
      <c r="E20238">
        <v>220.4927654</v>
      </c>
      <c r="F20238">
        <v>5</v>
      </c>
      <c r="G20238">
        <v>2014</v>
      </c>
    </row>
    <row r="20239" spans="1:7" x14ac:dyDescent="0.25">
      <c r="A20239" t="s">
        <v>12933</v>
      </c>
      <c r="B20239" t="s">
        <v>2118</v>
      </c>
      <c r="C20239" t="s">
        <v>2119</v>
      </c>
      <c r="F20239">
        <v>5</v>
      </c>
      <c r="G20239">
        <v>2014</v>
      </c>
    </row>
    <row r="20240" spans="1:7" x14ac:dyDescent="0.25">
      <c r="A20240" t="s">
        <v>12934</v>
      </c>
      <c r="B20240" t="s">
        <v>11915</v>
      </c>
      <c r="C20240" t="s">
        <v>2119</v>
      </c>
      <c r="E20240">
        <v>52.544541780000003</v>
      </c>
      <c r="F20240">
        <v>8</v>
      </c>
      <c r="G20240">
        <v>2014</v>
      </c>
    </row>
    <row r="20241" spans="1:7" x14ac:dyDescent="0.25">
      <c r="A20241" t="s">
        <v>12935</v>
      </c>
      <c r="B20241" t="s">
        <v>11891</v>
      </c>
      <c r="C20241" t="s">
        <v>351</v>
      </c>
      <c r="E20241">
        <v>9.9630654120000006</v>
      </c>
      <c r="F20241">
        <v>5</v>
      </c>
      <c r="G20241">
        <v>2014</v>
      </c>
    </row>
    <row r="20242" spans="1:7" x14ac:dyDescent="0.25">
      <c r="A20242" t="s">
        <v>12936</v>
      </c>
      <c r="B20242" t="s">
        <v>2118</v>
      </c>
      <c r="C20242" t="s">
        <v>2119</v>
      </c>
      <c r="E20242">
        <v>1.6377235349999999</v>
      </c>
      <c r="F20242">
        <v>5</v>
      </c>
      <c r="G20242">
        <v>2014</v>
      </c>
    </row>
    <row r="20243" spans="1:7" x14ac:dyDescent="0.25">
      <c r="A20243" t="s">
        <v>12937</v>
      </c>
      <c r="B20243" t="s">
        <v>8641</v>
      </c>
      <c r="C20243" t="s">
        <v>351</v>
      </c>
      <c r="E20243">
        <v>4.9789360760000001</v>
      </c>
      <c r="F20243">
        <v>6</v>
      </c>
      <c r="G20243">
        <v>2014</v>
      </c>
    </row>
    <row r="20244" spans="1:7" x14ac:dyDescent="0.25">
      <c r="A20244" t="s">
        <v>12937</v>
      </c>
      <c r="B20244" t="s">
        <v>8641</v>
      </c>
      <c r="C20244" t="s">
        <v>351</v>
      </c>
      <c r="E20244">
        <v>4.9789360760000001</v>
      </c>
      <c r="F20244">
        <v>6</v>
      </c>
      <c r="G20244">
        <v>2014</v>
      </c>
    </row>
    <row r="20245" spans="1:7" x14ac:dyDescent="0.25">
      <c r="A20245" t="s">
        <v>12938</v>
      </c>
      <c r="B20245" t="s">
        <v>11915</v>
      </c>
      <c r="C20245" t="s">
        <v>2119</v>
      </c>
      <c r="E20245">
        <v>6.8364848350000003</v>
      </c>
      <c r="F20245">
        <v>5</v>
      </c>
      <c r="G20245">
        <v>2014</v>
      </c>
    </row>
    <row r="20246" spans="1:7" x14ac:dyDescent="0.25">
      <c r="A20246" t="s">
        <v>12938</v>
      </c>
      <c r="B20246" t="s">
        <v>11915</v>
      </c>
      <c r="C20246" t="s">
        <v>2119</v>
      </c>
      <c r="E20246">
        <v>6.8364848350000003</v>
      </c>
      <c r="F20246">
        <v>5</v>
      </c>
      <c r="G20246">
        <v>2014</v>
      </c>
    </row>
    <row r="20247" spans="1:7" x14ac:dyDescent="0.25">
      <c r="A20247" t="s">
        <v>12939</v>
      </c>
      <c r="B20247" t="s">
        <v>12127</v>
      </c>
      <c r="C20247" t="s">
        <v>2119</v>
      </c>
      <c r="E20247">
        <v>12.82632802</v>
      </c>
      <c r="F20247">
        <v>5</v>
      </c>
      <c r="G20247">
        <v>2014</v>
      </c>
    </row>
    <row r="20248" spans="1:7" x14ac:dyDescent="0.25">
      <c r="A20248" t="s">
        <v>12940</v>
      </c>
      <c r="B20248" t="s">
        <v>11915</v>
      </c>
      <c r="C20248" t="s">
        <v>2119</v>
      </c>
      <c r="E20248">
        <v>150.0858681</v>
      </c>
      <c r="F20248">
        <v>5</v>
      </c>
      <c r="G20248">
        <v>2014</v>
      </c>
    </row>
    <row r="20249" spans="1:7" x14ac:dyDescent="0.25">
      <c r="A20249" t="s">
        <v>12941</v>
      </c>
      <c r="B20249" t="s">
        <v>11891</v>
      </c>
      <c r="C20249" t="s">
        <v>351</v>
      </c>
      <c r="E20249">
        <v>11.77078936</v>
      </c>
      <c r="F20249">
        <v>5</v>
      </c>
      <c r="G20249">
        <v>2014</v>
      </c>
    </row>
    <row r="20250" spans="1:7" x14ac:dyDescent="0.25">
      <c r="A20250" t="s">
        <v>12942</v>
      </c>
      <c r="B20250" t="s">
        <v>8641</v>
      </c>
      <c r="C20250" t="s">
        <v>351</v>
      </c>
      <c r="E20250">
        <v>3.8371163460000002</v>
      </c>
      <c r="F20250">
        <v>10</v>
      </c>
      <c r="G20250">
        <v>2015</v>
      </c>
    </row>
    <row r="20251" spans="1:7" x14ac:dyDescent="0.25">
      <c r="A20251" t="s">
        <v>12943</v>
      </c>
      <c r="B20251" t="s">
        <v>8641</v>
      </c>
      <c r="C20251" t="s">
        <v>351</v>
      </c>
      <c r="E20251">
        <v>2.542337254</v>
      </c>
      <c r="F20251">
        <v>5</v>
      </c>
      <c r="G20251">
        <v>2014</v>
      </c>
    </row>
    <row r="20252" spans="1:7" x14ac:dyDescent="0.25">
      <c r="A20252" t="s">
        <v>12944</v>
      </c>
      <c r="B20252" t="s">
        <v>11893</v>
      </c>
      <c r="C20252" t="s">
        <v>2119</v>
      </c>
      <c r="E20252">
        <v>25.267454449999999</v>
      </c>
      <c r="F20252">
        <v>11</v>
      </c>
      <c r="G20252">
        <v>2014</v>
      </c>
    </row>
    <row r="20253" spans="1:7" x14ac:dyDescent="0.25">
      <c r="A20253" t="s">
        <v>12945</v>
      </c>
      <c r="B20253" t="s">
        <v>11915</v>
      </c>
      <c r="C20253" t="s">
        <v>2119</v>
      </c>
      <c r="F20253">
        <v>6</v>
      </c>
      <c r="G20253">
        <v>2014</v>
      </c>
    </row>
    <row r="20254" spans="1:7" x14ac:dyDescent="0.25">
      <c r="A20254" t="s">
        <v>12946</v>
      </c>
      <c r="B20254" t="s">
        <v>2118</v>
      </c>
      <c r="C20254" t="s">
        <v>2119</v>
      </c>
      <c r="E20254">
        <v>104.48165419999999</v>
      </c>
      <c r="F20254">
        <v>6</v>
      </c>
      <c r="G20254">
        <v>2014</v>
      </c>
    </row>
    <row r="20255" spans="1:7" x14ac:dyDescent="0.25">
      <c r="A20255" t="s">
        <v>12947</v>
      </c>
      <c r="B20255" t="s">
        <v>350</v>
      </c>
      <c r="C20255" t="s">
        <v>351</v>
      </c>
      <c r="F20255">
        <v>6</v>
      </c>
      <c r="G20255">
        <v>2014</v>
      </c>
    </row>
    <row r="20256" spans="1:7" x14ac:dyDescent="0.25">
      <c r="A20256" t="s">
        <v>12948</v>
      </c>
      <c r="B20256" t="s">
        <v>11910</v>
      </c>
      <c r="C20256" t="s">
        <v>351</v>
      </c>
      <c r="E20256">
        <v>112.88837650000001</v>
      </c>
      <c r="F20256">
        <v>6</v>
      </c>
      <c r="G20256">
        <v>2014</v>
      </c>
    </row>
    <row r="20257" spans="1:7" x14ac:dyDescent="0.25">
      <c r="A20257" t="s">
        <v>12949</v>
      </c>
      <c r="B20257" t="s">
        <v>2118</v>
      </c>
      <c r="C20257" t="s">
        <v>2119</v>
      </c>
      <c r="F20257">
        <v>6</v>
      </c>
      <c r="G20257">
        <v>2014</v>
      </c>
    </row>
    <row r="20258" spans="1:7" x14ac:dyDescent="0.25">
      <c r="A20258" t="s">
        <v>12950</v>
      </c>
      <c r="B20258" t="s">
        <v>2118</v>
      </c>
      <c r="C20258" t="s">
        <v>2119</v>
      </c>
      <c r="F20258">
        <v>6</v>
      </c>
      <c r="G20258">
        <v>2014</v>
      </c>
    </row>
    <row r="20259" spans="1:7" x14ac:dyDescent="0.25">
      <c r="A20259" t="s">
        <v>12951</v>
      </c>
      <c r="B20259" t="s">
        <v>12057</v>
      </c>
      <c r="C20259" t="s">
        <v>2119</v>
      </c>
      <c r="E20259">
        <v>21.727954390000001</v>
      </c>
      <c r="F20259">
        <v>6</v>
      </c>
      <c r="G20259">
        <v>2014</v>
      </c>
    </row>
    <row r="20260" spans="1:7" x14ac:dyDescent="0.25">
      <c r="A20260" t="s">
        <v>12952</v>
      </c>
      <c r="B20260" t="s">
        <v>11910</v>
      </c>
      <c r="C20260" t="s">
        <v>351</v>
      </c>
      <c r="E20260">
        <v>2.5278071390000001</v>
      </c>
      <c r="F20260">
        <v>6</v>
      </c>
      <c r="G20260">
        <v>2014</v>
      </c>
    </row>
    <row r="20261" spans="1:7" x14ac:dyDescent="0.25">
      <c r="A20261" t="s">
        <v>12953</v>
      </c>
      <c r="B20261" t="s">
        <v>11910</v>
      </c>
      <c r="C20261" t="s">
        <v>351</v>
      </c>
      <c r="F20261">
        <v>6</v>
      </c>
      <c r="G20261">
        <v>2014</v>
      </c>
    </row>
    <row r="20262" spans="1:7" x14ac:dyDescent="0.25">
      <c r="A20262" t="s">
        <v>12954</v>
      </c>
      <c r="B20262" t="s">
        <v>11956</v>
      </c>
      <c r="C20262" t="s">
        <v>2119</v>
      </c>
      <c r="F20262">
        <v>6</v>
      </c>
      <c r="G20262">
        <v>2014</v>
      </c>
    </row>
    <row r="20263" spans="1:7" x14ac:dyDescent="0.25">
      <c r="A20263" t="s">
        <v>12955</v>
      </c>
      <c r="B20263" t="s">
        <v>350</v>
      </c>
      <c r="C20263" t="s">
        <v>351</v>
      </c>
      <c r="E20263">
        <v>31.507048520000001</v>
      </c>
      <c r="F20263">
        <v>6</v>
      </c>
      <c r="G20263">
        <v>2014</v>
      </c>
    </row>
    <row r="20264" spans="1:7" x14ac:dyDescent="0.25">
      <c r="A20264" t="s">
        <v>12956</v>
      </c>
      <c r="B20264" t="s">
        <v>350</v>
      </c>
      <c r="C20264" t="s">
        <v>351</v>
      </c>
      <c r="F20264">
        <v>6</v>
      </c>
      <c r="G20264">
        <v>2014</v>
      </c>
    </row>
    <row r="20265" spans="1:7" x14ac:dyDescent="0.25">
      <c r="A20265" t="s">
        <v>12957</v>
      </c>
      <c r="B20265" t="s">
        <v>11895</v>
      </c>
      <c r="C20265" t="s">
        <v>2119</v>
      </c>
      <c r="E20265">
        <v>1.841257922</v>
      </c>
      <c r="F20265">
        <v>6</v>
      </c>
      <c r="G20265">
        <v>2014</v>
      </c>
    </row>
    <row r="20266" spans="1:7" x14ac:dyDescent="0.25">
      <c r="A20266" t="s">
        <v>12958</v>
      </c>
      <c r="B20266" t="s">
        <v>11915</v>
      </c>
      <c r="C20266" t="s">
        <v>2119</v>
      </c>
      <c r="E20266">
        <v>10.26269969</v>
      </c>
      <c r="F20266">
        <v>6</v>
      </c>
      <c r="G20266">
        <v>2014</v>
      </c>
    </row>
    <row r="20267" spans="1:7" x14ac:dyDescent="0.25">
      <c r="A20267" t="s">
        <v>12959</v>
      </c>
      <c r="B20267" t="s">
        <v>2118</v>
      </c>
      <c r="C20267" t="s">
        <v>2119</v>
      </c>
      <c r="E20267">
        <v>78.953627109999999</v>
      </c>
      <c r="F20267">
        <v>6</v>
      </c>
      <c r="G20267">
        <v>2014</v>
      </c>
    </row>
    <row r="20268" spans="1:7" x14ac:dyDescent="0.25">
      <c r="A20268" t="s">
        <v>12960</v>
      </c>
      <c r="B20268" t="s">
        <v>11934</v>
      </c>
      <c r="C20268" t="s">
        <v>351</v>
      </c>
      <c r="E20268">
        <v>42.768111169999997</v>
      </c>
      <c r="F20268">
        <v>9</v>
      </c>
      <c r="G20268">
        <v>2014</v>
      </c>
    </row>
    <row r="20269" spans="1:7" x14ac:dyDescent="0.25">
      <c r="A20269" t="s">
        <v>12961</v>
      </c>
      <c r="B20269" t="s">
        <v>2118</v>
      </c>
      <c r="C20269" t="s">
        <v>2119</v>
      </c>
      <c r="F20269">
        <v>6</v>
      </c>
      <c r="G20269">
        <v>2014</v>
      </c>
    </row>
    <row r="20270" spans="1:7" x14ac:dyDescent="0.25">
      <c r="A20270" t="s">
        <v>12962</v>
      </c>
      <c r="B20270" t="s">
        <v>8641</v>
      </c>
      <c r="C20270" t="s">
        <v>351</v>
      </c>
      <c r="E20270">
        <v>1.7969403559999999</v>
      </c>
      <c r="F20270">
        <v>3</v>
      </c>
      <c r="G20270">
        <v>2015</v>
      </c>
    </row>
    <row r="20271" spans="1:7" x14ac:dyDescent="0.25">
      <c r="A20271" t="s">
        <v>12963</v>
      </c>
      <c r="B20271" t="s">
        <v>11915</v>
      </c>
      <c r="C20271" t="s">
        <v>2119</v>
      </c>
      <c r="E20271">
        <v>223.49920650000001</v>
      </c>
      <c r="F20271">
        <v>4</v>
      </c>
      <c r="G20271">
        <v>2014</v>
      </c>
    </row>
    <row r="20272" spans="1:7" x14ac:dyDescent="0.25">
      <c r="A20272" t="s">
        <v>12964</v>
      </c>
      <c r="B20272" t="s">
        <v>12353</v>
      </c>
      <c r="C20272" t="s">
        <v>351</v>
      </c>
      <c r="E20272">
        <v>7.5476073030000004</v>
      </c>
      <c r="F20272">
        <v>4</v>
      </c>
      <c r="G20272">
        <v>2014</v>
      </c>
    </row>
    <row r="20273" spans="1:7" x14ac:dyDescent="0.25">
      <c r="A20273" t="s">
        <v>12965</v>
      </c>
      <c r="B20273" t="s">
        <v>11934</v>
      </c>
      <c r="C20273" t="s">
        <v>351</v>
      </c>
      <c r="E20273">
        <v>67.691353559999996</v>
      </c>
      <c r="F20273">
        <v>4</v>
      </c>
      <c r="G20273">
        <v>2014</v>
      </c>
    </row>
    <row r="20274" spans="1:7" x14ac:dyDescent="0.25">
      <c r="A20274" t="s">
        <v>12966</v>
      </c>
      <c r="B20274" t="s">
        <v>12345</v>
      </c>
      <c r="C20274" t="s">
        <v>351</v>
      </c>
      <c r="E20274">
        <v>10.720818639999999</v>
      </c>
      <c r="F20274">
        <v>4</v>
      </c>
      <c r="G20274">
        <v>2014</v>
      </c>
    </row>
    <row r="20275" spans="1:7" x14ac:dyDescent="0.25">
      <c r="A20275" t="s">
        <v>12967</v>
      </c>
      <c r="B20275" t="s">
        <v>11895</v>
      </c>
      <c r="C20275" t="s">
        <v>2119</v>
      </c>
      <c r="E20275">
        <v>4.4244139489999998</v>
      </c>
      <c r="F20275">
        <v>4</v>
      </c>
      <c r="G20275">
        <v>2014</v>
      </c>
    </row>
    <row r="20276" spans="1:7" x14ac:dyDescent="0.25">
      <c r="A20276" t="s">
        <v>12968</v>
      </c>
      <c r="B20276" t="s">
        <v>2118</v>
      </c>
      <c r="C20276" t="s">
        <v>2119</v>
      </c>
      <c r="F20276">
        <v>4</v>
      </c>
      <c r="G20276">
        <v>2014</v>
      </c>
    </row>
    <row r="20277" spans="1:7" x14ac:dyDescent="0.25">
      <c r="A20277" t="s">
        <v>12969</v>
      </c>
      <c r="B20277" t="s">
        <v>350</v>
      </c>
      <c r="C20277" t="s">
        <v>351</v>
      </c>
      <c r="F20277">
        <v>4</v>
      </c>
      <c r="G20277">
        <v>2014</v>
      </c>
    </row>
    <row r="20278" spans="1:7" x14ac:dyDescent="0.25">
      <c r="A20278" t="s">
        <v>12970</v>
      </c>
      <c r="B20278" t="s">
        <v>8641</v>
      </c>
      <c r="C20278" t="s">
        <v>351</v>
      </c>
      <c r="F20278">
        <v>4</v>
      </c>
      <c r="G20278">
        <v>2014</v>
      </c>
    </row>
    <row r="20279" spans="1:7" x14ac:dyDescent="0.25">
      <c r="A20279" t="s">
        <v>12971</v>
      </c>
      <c r="B20279" t="s">
        <v>11893</v>
      </c>
      <c r="C20279" t="s">
        <v>2119</v>
      </c>
      <c r="E20279">
        <v>16.612849000000001</v>
      </c>
      <c r="F20279">
        <v>5</v>
      </c>
      <c r="G20279">
        <v>2014</v>
      </c>
    </row>
    <row r="20280" spans="1:7" x14ac:dyDescent="0.25">
      <c r="A20280" t="s">
        <v>12972</v>
      </c>
      <c r="B20280" t="s">
        <v>11910</v>
      </c>
      <c r="C20280" t="s">
        <v>351</v>
      </c>
      <c r="E20280">
        <v>0.69801021399999996</v>
      </c>
      <c r="F20280">
        <v>5</v>
      </c>
      <c r="G20280">
        <v>2014</v>
      </c>
    </row>
    <row r="20281" spans="1:7" x14ac:dyDescent="0.25">
      <c r="A20281" t="s">
        <v>12962</v>
      </c>
      <c r="B20281" t="s">
        <v>8641</v>
      </c>
      <c r="C20281" t="s">
        <v>351</v>
      </c>
      <c r="E20281">
        <v>1.7969403559999999</v>
      </c>
      <c r="F20281">
        <v>3</v>
      </c>
      <c r="G20281">
        <v>2015</v>
      </c>
    </row>
    <row r="20282" spans="1:7" x14ac:dyDescent="0.25">
      <c r="A20282" t="s">
        <v>12973</v>
      </c>
      <c r="B20282" t="s">
        <v>350</v>
      </c>
      <c r="C20282" t="s">
        <v>351</v>
      </c>
      <c r="E20282">
        <v>2.1912331799999998</v>
      </c>
      <c r="F20282">
        <v>6</v>
      </c>
      <c r="G20282">
        <v>2014</v>
      </c>
    </row>
    <row r="20283" spans="1:7" x14ac:dyDescent="0.25">
      <c r="A20283" t="s">
        <v>12974</v>
      </c>
      <c r="B20283" t="s">
        <v>11893</v>
      </c>
      <c r="C20283" t="s">
        <v>2119</v>
      </c>
      <c r="E20283">
        <v>5.6942688669999999</v>
      </c>
      <c r="F20283">
        <v>6</v>
      </c>
      <c r="G20283">
        <v>2014</v>
      </c>
    </row>
    <row r="20284" spans="1:7" x14ac:dyDescent="0.25">
      <c r="A20284" t="s">
        <v>12975</v>
      </c>
      <c r="B20284" t="s">
        <v>11934</v>
      </c>
      <c r="C20284" t="s">
        <v>351</v>
      </c>
      <c r="E20284">
        <v>50.231036189999998</v>
      </c>
      <c r="F20284">
        <v>6</v>
      </c>
      <c r="G20284">
        <v>2014</v>
      </c>
    </row>
    <row r="20285" spans="1:7" x14ac:dyDescent="0.25">
      <c r="A20285" t="s">
        <v>12976</v>
      </c>
      <c r="B20285" t="s">
        <v>11907</v>
      </c>
      <c r="C20285" t="s">
        <v>2119</v>
      </c>
      <c r="F20285">
        <v>6</v>
      </c>
      <c r="G20285">
        <v>2014</v>
      </c>
    </row>
    <row r="20286" spans="1:7" x14ac:dyDescent="0.25">
      <c r="A20286" t="s">
        <v>12977</v>
      </c>
      <c r="B20286" t="s">
        <v>11895</v>
      </c>
      <c r="C20286" t="s">
        <v>2119</v>
      </c>
      <c r="F20286">
        <v>6</v>
      </c>
      <c r="G20286">
        <v>2014</v>
      </c>
    </row>
    <row r="20287" spans="1:7" x14ac:dyDescent="0.25">
      <c r="A20287" t="s">
        <v>12978</v>
      </c>
      <c r="B20287" t="s">
        <v>11915</v>
      </c>
      <c r="C20287" t="s">
        <v>2119</v>
      </c>
      <c r="F20287">
        <v>6</v>
      </c>
      <c r="G20287">
        <v>2014</v>
      </c>
    </row>
    <row r="20288" spans="1:7" x14ac:dyDescent="0.25">
      <c r="A20288" t="s">
        <v>12979</v>
      </c>
      <c r="B20288" t="s">
        <v>11895</v>
      </c>
      <c r="C20288" t="s">
        <v>2119</v>
      </c>
      <c r="F20288">
        <v>6</v>
      </c>
      <c r="G20288">
        <v>2014</v>
      </c>
    </row>
    <row r="20289" spans="1:7" x14ac:dyDescent="0.25">
      <c r="A20289" t="s">
        <v>12980</v>
      </c>
      <c r="B20289" t="s">
        <v>11895</v>
      </c>
      <c r="C20289" t="s">
        <v>2119</v>
      </c>
      <c r="E20289">
        <v>18.969825419999999</v>
      </c>
      <c r="F20289">
        <v>7</v>
      </c>
      <c r="G20289">
        <v>2014</v>
      </c>
    </row>
    <row r="20290" spans="1:7" x14ac:dyDescent="0.25">
      <c r="A20290" t="s">
        <v>12981</v>
      </c>
      <c r="B20290" t="s">
        <v>12353</v>
      </c>
      <c r="C20290" t="s">
        <v>351</v>
      </c>
      <c r="E20290">
        <v>16.748510360000001</v>
      </c>
      <c r="F20290">
        <v>6</v>
      </c>
      <c r="G20290">
        <v>2014</v>
      </c>
    </row>
    <row r="20291" spans="1:7" x14ac:dyDescent="0.25">
      <c r="A20291" t="s">
        <v>12982</v>
      </c>
      <c r="B20291" t="s">
        <v>11907</v>
      </c>
      <c r="C20291" t="s">
        <v>2119</v>
      </c>
      <c r="E20291">
        <v>34.14236605</v>
      </c>
      <c r="F20291">
        <v>6</v>
      </c>
      <c r="G20291">
        <v>2014</v>
      </c>
    </row>
    <row r="20292" spans="1:7" x14ac:dyDescent="0.25">
      <c r="A20292" t="s">
        <v>12983</v>
      </c>
      <c r="B20292" t="s">
        <v>11891</v>
      </c>
      <c r="C20292" t="s">
        <v>351</v>
      </c>
      <c r="E20292">
        <v>7.3091562989999996</v>
      </c>
      <c r="F20292">
        <v>6</v>
      </c>
      <c r="G20292">
        <v>2014</v>
      </c>
    </row>
    <row r="20293" spans="1:7" x14ac:dyDescent="0.25">
      <c r="A20293" t="s">
        <v>12983</v>
      </c>
      <c r="B20293" t="s">
        <v>11891</v>
      </c>
      <c r="C20293" t="s">
        <v>351</v>
      </c>
      <c r="E20293">
        <v>7.3091562989999996</v>
      </c>
      <c r="F20293">
        <v>6</v>
      </c>
      <c r="G20293">
        <v>2014</v>
      </c>
    </row>
    <row r="20294" spans="1:7" x14ac:dyDescent="0.25">
      <c r="A20294" t="s">
        <v>12984</v>
      </c>
      <c r="B20294" t="s">
        <v>2118</v>
      </c>
      <c r="C20294" t="s">
        <v>2119</v>
      </c>
      <c r="E20294">
        <v>3.38697961</v>
      </c>
      <c r="F20294">
        <v>6</v>
      </c>
      <c r="G20294">
        <v>2014</v>
      </c>
    </row>
    <row r="20295" spans="1:7" x14ac:dyDescent="0.25">
      <c r="A20295" t="s">
        <v>12985</v>
      </c>
      <c r="B20295" t="s">
        <v>11934</v>
      </c>
      <c r="C20295" t="s">
        <v>351</v>
      </c>
      <c r="E20295">
        <v>64.091216799999998</v>
      </c>
      <c r="F20295">
        <v>8</v>
      </c>
      <c r="G20295">
        <v>2014</v>
      </c>
    </row>
    <row r="20296" spans="1:7" x14ac:dyDescent="0.25">
      <c r="A20296" t="s">
        <v>12986</v>
      </c>
      <c r="B20296" t="s">
        <v>11934</v>
      </c>
      <c r="C20296" t="s">
        <v>351</v>
      </c>
      <c r="E20296">
        <v>4.4786914439999999</v>
      </c>
      <c r="F20296">
        <v>6</v>
      </c>
      <c r="G20296">
        <v>2014</v>
      </c>
    </row>
    <row r="20297" spans="1:7" x14ac:dyDescent="0.25">
      <c r="A20297" t="s">
        <v>12987</v>
      </c>
      <c r="B20297" t="s">
        <v>8641</v>
      </c>
      <c r="C20297" t="s">
        <v>351</v>
      </c>
      <c r="E20297">
        <v>3.2037855980000001</v>
      </c>
      <c r="F20297">
        <v>6</v>
      </c>
      <c r="G20297">
        <v>2014</v>
      </c>
    </row>
    <row r="20298" spans="1:7" x14ac:dyDescent="0.25">
      <c r="A20298" t="s">
        <v>12988</v>
      </c>
      <c r="B20298" t="s">
        <v>11915</v>
      </c>
      <c r="C20298" t="s">
        <v>2119</v>
      </c>
      <c r="E20298">
        <v>3.1880031820000001</v>
      </c>
      <c r="F20298">
        <v>6</v>
      </c>
      <c r="G20298">
        <v>2014</v>
      </c>
    </row>
    <row r="20299" spans="1:7" x14ac:dyDescent="0.25">
      <c r="A20299" t="s">
        <v>12989</v>
      </c>
      <c r="B20299" t="s">
        <v>12345</v>
      </c>
      <c r="C20299" t="s">
        <v>351</v>
      </c>
      <c r="E20299">
        <v>13.29860096</v>
      </c>
      <c r="F20299">
        <v>6</v>
      </c>
      <c r="G20299">
        <v>2014</v>
      </c>
    </row>
    <row r="20300" spans="1:7" x14ac:dyDescent="0.25">
      <c r="A20300" t="s">
        <v>12990</v>
      </c>
      <c r="B20300" t="s">
        <v>350</v>
      </c>
      <c r="C20300" t="s">
        <v>351</v>
      </c>
      <c r="E20300">
        <v>1.7156576779999999</v>
      </c>
      <c r="F20300">
        <v>6</v>
      </c>
      <c r="G20300">
        <v>2014</v>
      </c>
    </row>
    <row r="20301" spans="1:7" x14ac:dyDescent="0.25">
      <c r="A20301" t="s">
        <v>12991</v>
      </c>
      <c r="B20301" t="s">
        <v>11915</v>
      </c>
      <c r="C20301" t="s">
        <v>2119</v>
      </c>
      <c r="E20301">
        <v>589.58551880000005</v>
      </c>
      <c r="F20301">
        <v>8</v>
      </c>
      <c r="G20301">
        <v>2014</v>
      </c>
    </row>
    <row r="20302" spans="1:7" x14ac:dyDescent="0.25">
      <c r="A20302" t="s">
        <v>12992</v>
      </c>
      <c r="B20302" t="s">
        <v>12353</v>
      </c>
      <c r="C20302" t="s">
        <v>351</v>
      </c>
      <c r="E20302">
        <v>1.5491454680000001</v>
      </c>
      <c r="F20302">
        <v>7</v>
      </c>
      <c r="G20302">
        <v>2014</v>
      </c>
    </row>
    <row r="20303" spans="1:7" x14ac:dyDescent="0.25">
      <c r="A20303" t="s">
        <v>12993</v>
      </c>
      <c r="B20303" t="s">
        <v>26</v>
      </c>
      <c r="C20303" t="s">
        <v>18</v>
      </c>
      <c r="E20303">
        <v>16.935606100000001</v>
      </c>
      <c r="F20303">
        <v>7</v>
      </c>
      <c r="G20303">
        <v>2014</v>
      </c>
    </row>
    <row r="20304" spans="1:7" x14ac:dyDescent="0.25">
      <c r="A20304" t="s">
        <v>12994</v>
      </c>
      <c r="B20304" t="s">
        <v>11891</v>
      </c>
      <c r="C20304" t="s">
        <v>351</v>
      </c>
      <c r="E20304">
        <v>645.09305949999998</v>
      </c>
      <c r="F20304">
        <v>7</v>
      </c>
      <c r="G20304">
        <v>2014</v>
      </c>
    </row>
    <row r="20305" spans="1:7" x14ac:dyDescent="0.25">
      <c r="A20305" t="s">
        <v>12995</v>
      </c>
      <c r="B20305" t="s">
        <v>11934</v>
      </c>
      <c r="C20305" t="s">
        <v>351</v>
      </c>
      <c r="F20305">
        <v>7</v>
      </c>
      <c r="G20305">
        <v>2014</v>
      </c>
    </row>
    <row r="20306" spans="1:7" x14ac:dyDescent="0.25">
      <c r="A20306" t="s">
        <v>12996</v>
      </c>
      <c r="B20306" t="s">
        <v>11895</v>
      </c>
      <c r="C20306" t="s">
        <v>2119</v>
      </c>
      <c r="E20306">
        <v>5.2672039570000004</v>
      </c>
      <c r="F20306">
        <v>7</v>
      </c>
      <c r="G20306">
        <v>2014</v>
      </c>
    </row>
    <row r="20307" spans="1:7" x14ac:dyDescent="0.25">
      <c r="A20307" t="s">
        <v>12997</v>
      </c>
      <c r="B20307" t="s">
        <v>11915</v>
      </c>
      <c r="C20307" t="s">
        <v>2119</v>
      </c>
      <c r="E20307">
        <v>7.5018347500000004</v>
      </c>
      <c r="F20307">
        <v>11</v>
      </c>
      <c r="G20307">
        <v>2015</v>
      </c>
    </row>
    <row r="20308" spans="1:7" x14ac:dyDescent="0.25">
      <c r="A20308" t="s">
        <v>12997</v>
      </c>
      <c r="B20308" t="s">
        <v>11915</v>
      </c>
      <c r="C20308" t="s">
        <v>2119</v>
      </c>
      <c r="E20308">
        <v>7.5018347500000004</v>
      </c>
      <c r="F20308">
        <v>11</v>
      </c>
      <c r="G20308">
        <v>2015</v>
      </c>
    </row>
    <row r="20309" spans="1:7" x14ac:dyDescent="0.25">
      <c r="A20309" t="s">
        <v>12998</v>
      </c>
      <c r="B20309" t="s">
        <v>11895</v>
      </c>
      <c r="C20309" t="s">
        <v>2119</v>
      </c>
      <c r="F20309">
        <v>7</v>
      </c>
      <c r="G20309">
        <v>2014</v>
      </c>
    </row>
    <row r="20310" spans="1:7" x14ac:dyDescent="0.25">
      <c r="A20310" t="s">
        <v>12999</v>
      </c>
      <c r="B20310" t="s">
        <v>2118</v>
      </c>
      <c r="C20310" t="s">
        <v>2119</v>
      </c>
      <c r="F20310">
        <v>7</v>
      </c>
      <c r="G20310">
        <v>2014</v>
      </c>
    </row>
    <row r="20311" spans="1:7" x14ac:dyDescent="0.25">
      <c r="A20311" t="s">
        <v>13000</v>
      </c>
      <c r="B20311" t="s">
        <v>11895</v>
      </c>
      <c r="C20311" t="s">
        <v>2119</v>
      </c>
      <c r="F20311">
        <v>3</v>
      </c>
      <c r="G20311">
        <v>2015</v>
      </c>
    </row>
    <row r="20312" spans="1:7" x14ac:dyDescent="0.25">
      <c r="A20312" t="s">
        <v>13001</v>
      </c>
      <c r="B20312" t="s">
        <v>11895</v>
      </c>
      <c r="C20312" t="s">
        <v>2119</v>
      </c>
      <c r="E20312">
        <v>20.872337819999998</v>
      </c>
      <c r="F20312">
        <v>7</v>
      </c>
      <c r="G20312">
        <v>2014</v>
      </c>
    </row>
    <row r="20313" spans="1:7" x14ac:dyDescent="0.25">
      <c r="A20313" t="s">
        <v>13002</v>
      </c>
      <c r="B20313" t="s">
        <v>11907</v>
      </c>
      <c r="C20313" t="s">
        <v>2119</v>
      </c>
      <c r="E20313">
        <v>169.93323179999999</v>
      </c>
      <c r="F20313">
        <v>7</v>
      </c>
      <c r="G20313">
        <v>2014</v>
      </c>
    </row>
    <row r="20314" spans="1:7" x14ac:dyDescent="0.25">
      <c r="A20314" t="s">
        <v>13003</v>
      </c>
      <c r="B20314" t="s">
        <v>11934</v>
      </c>
      <c r="C20314" t="s">
        <v>351</v>
      </c>
      <c r="E20314">
        <v>197.9684005</v>
      </c>
      <c r="F20314">
        <v>7</v>
      </c>
      <c r="G20314">
        <v>2014</v>
      </c>
    </row>
    <row r="20315" spans="1:7" x14ac:dyDescent="0.25">
      <c r="A20315" t="s">
        <v>13004</v>
      </c>
      <c r="B20315" t="s">
        <v>11895</v>
      </c>
      <c r="C20315" t="s">
        <v>2119</v>
      </c>
      <c r="E20315">
        <v>190.65294019999999</v>
      </c>
      <c r="F20315">
        <v>7</v>
      </c>
      <c r="G20315">
        <v>2014</v>
      </c>
    </row>
    <row r="20316" spans="1:7" x14ac:dyDescent="0.25">
      <c r="A20316" t="s">
        <v>13005</v>
      </c>
      <c r="B20316" t="s">
        <v>11893</v>
      </c>
      <c r="C20316" t="s">
        <v>2119</v>
      </c>
      <c r="E20316">
        <v>5.4588264520000003</v>
      </c>
      <c r="F20316">
        <v>7</v>
      </c>
      <c r="G20316">
        <v>2014</v>
      </c>
    </row>
    <row r="20317" spans="1:7" x14ac:dyDescent="0.25">
      <c r="A20317" t="s">
        <v>13006</v>
      </c>
      <c r="B20317" t="s">
        <v>12353</v>
      </c>
      <c r="C20317" t="s">
        <v>351</v>
      </c>
      <c r="E20317">
        <v>3.0531404910000002</v>
      </c>
      <c r="F20317">
        <v>7</v>
      </c>
      <c r="G20317">
        <v>2014</v>
      </c>
    </row>
    <row r="20318" spans="1:7" x14ac:dyDescent="0.25">
      <c r="A20318" t="s">
        <v>13007</v>
      </c>
      <c r="B20318" t="s">
        <v>11895</v>
      </c>
      <c r="C20318" t="s">
        <v>2119</v>
      </c>
      <c r="E20318">
        <v>0.83390546600000004</v>
      </c>
      <c r="F20318">
        <v>7</v>
      </c>
      <c r="G20318">
        <v>2014</v>
      </c>
    </row>
    <row r="20319" spans="1:7" x14ac:dyDescent="0.25">
      <c r="A20319" t="s">
        <v>13008</v>
      </c>
      <c r="B20319" t="s">
        <v>11893</v>
      </c>
      <c r="C20319" t="s">
        <v>2119</v>
      </c>
      <c r="E20319">
        <v>36.807627859999997</v>
      </c>
      <c r="F20319">
        <v>7</v>
      </c>
      <c r="G20319">
        <v>2014</v>
      </c>
    </row>
    <row r="20320" spans="1:7" x14ac:dyDescent="0.25">
      <c r="A20320" t="s">
        <v>13009</v>
      </c>
      <c r="B20320" t="s">
        <v>12353</v>
      </c>
      <c r="C20320" t="s">
        <v>351</v>
      </c>
      <c r="E20320">
        <v>24.93600047</v>
      </c>
      <c r="F20320">
        <v>7</v>
      </c>
      <c r="G20320">
        <v>2014</v>
      </c>
    </row>
    <row r="20321" spans="1:7" x14ac:dyDescent="0.25">
      <c r="A20321" t="s">
        <v>13010</v>
      </c>
      <c r="B20321" t="s">
        <v>11915</v>
      </c>
      <c r="C20321" t="s">
        <v>2119</v>
      </c>
      <c r="E20321">
        <v>171.81952100000001</v>
      </c>
      <c r="F20321">
        <v>9</v>
      </c>
      <c r="G20321">
        <v>2014</v>
      </c>
    </row>
    <row r="20322" spans="1:7" x14ac:dyDescent="0.25">
      <c r="A20322" t="s">
        <v>13011</v>
      </c>
      <c r="B20322" t="s">
        <v>11910</v>
      </c>
      <c r="C20322" t="s">
        <v>351</v>
      </c>
      <c r="E20322">
        <v>158.35839369999999</v>
      </c>
      <c r="F20322">
        <v>7</v>
      </c>
      <c r="G20322">
        <v>2014</v>
      </c>
    </row>
    <row r="20323" spans="1:7" x14ac:dyDescent="0.25">
      <c r="A20323" t="s">
        <v>13012</v>
      </c>
      <c r="B20323" t="s">
        <v>11910</v>
      </c>
      <c r="C20323" t="s">
        <v>351</v>
      </c>
      <c r="E20323">
        <v>155.82854180000001</v>
      </c>
      <c r="F20323">
        <v>7</v>
      </c>
      <c r="G20323">
        <v>2014</v>
      </c>
    </row>
    <row r="20324" spans="1:7" x14ac:dyDescent="0.25">
      <c r="A20324" t="s">
        <v>13013</v>
      </c>
      <c r="B20324" t="s">
        <v>12353</v>
      </c>
      <c r="C20324" t="s">
        <v>351</v>
      </c>
      <c r="F20324">
        <v>7</v>
      </c>
      <c r="G20324">
        <v>2014</v>
      </c>
    </row>
    <row r="20325" spans="1:7" x14ac:dyDescent="0.25">
      <c r="A20325" t="s">
        <v>13014</v>
      </c>
      <c r="B20325" t="s">
        <v>2118</v>
      </c>
      <c r="C20325" t="s">
        <v>2119</v>
      </c>
      <c r="F20325">
        <v>11</v>
      </c>
      <c r="G20325">
        <v>2014</v>
      </c>
    </row>
    <row r="20326" spans="1:7" x14ac:dyDescent="0.25">
      <c r="A20326" t="s">
        <v>13015</v>
      </c>
      <c r="B20326" t="s">
        <v>12353</v>
      </c>
      <c r="C20326" t="s">
        <v>351</v>
      </c>
      <c r="E20326">
        <v>5.0633079560000001</v>
      </c>
      <c r="F20326">
        <v>7</v>
      </c>
      <c r="G20326">
        <v>2014</v>
      </c>
    </row>
    <row r="20327" spans="1:7" x14ac:dyDescent="0.25">
      <c r="A20327" t="s">
        <v>13016</v>
      </c>
      <c r="B20327" t="s">
        <v>11922</v>
      </c>
      <c r="C20327" t="s">
        <v>351</v>
      </c>
      <c r="E20327">
        <v>2.7494513839999999</v>
      </c>
      <c r="F20327">
        <v>9</v>
      </c>
      <c r="G20327">
        <v>2014</v>
      </c>
    </row>
    <row r="20328" spans="1:7" x14ac:dyDescent="0.25">
      <c r="A20328" t="s">
        <v>13016</v>
      </c>
      <c r="B20328" t="s">
        <v>11922</v>
      </c>
      <c r="C20328" t="s">
        <v>351</v>
      </c>
      <c r="E20328">
        <v>2.7494513839999999</v>
      </c>
      <c r="F20328">
        <v>9</v>
      </c>
      <c r="G20328">
        <v>2014</v>
      </c>
    </row>
    <row r="20329" spans="1:7" x14ac:dyDescent="0.25">
      <c r="A20329" t="s">
        <v>13017</v>
      </c>
      <c r="B20329" t="s">
        <v>11934</v>
      </c>
      <c r="C20329" t="s">
        <v>351</v>
      </c>
      <c r="E20329">
        <v>1.8194481730000001</v>
      </c>
      <c r="F20329">
        <v>7</v>
      </c>
      <c r="G20329">
        <v>2014</v>
      </c>
    </row>
    <row r="20330" spans="1:7" x14ac:dyDescent="0.25">
      <c r="A20330" t="s">
        <v>13018</v>
      </c>
      <c r="B20330" t="s">
        <v>11915</v>
      </c>
      <c r="C20330" t="s">
        <v>2119</v>
      </c>
      <c r="E20330">
        <v>8.7203938359999995</v>
      </c>
      <c r="F20330">
        <v>7</v>
      </c>
      <c r="G20330">
        <v>2014</v>
      </c>
    </row>
    <row r="20331" spans="1:7" x14ac:dyDescent="0.25">
      <c r="A20331" t="s">
        <v>13019</v>
      </c>
      <c r="B20331" t="s">
        <v>11934</v>
      </c>
      <c r="C20331" t="s">
        <v>351</v>
      </c>
      <c r="E20331">
        <v>62.229842189999999</v>
      </c>
      <c r="F20331">
        <v>8</v>
      </c>
      <c r="G20331">
        <v>2014</v>
      </c>
    </row>
    <row r="20332" spans="1:7" x14ac:dyDescent="0.25">
      <c r="A20332" t="s">
        <v>13020</v>
      </c>
      <c r="B20332" t="s">
        <v>8641</v>
      </c>
      <c r="C20332" t="s">
        <v>351</v>
      </c>
      <c r="E20332">
        <v>4.787738815</v>
      </c>
      <c r="F20332">
        <v>12</v>
      </c>
      <c r="G20332">
        <v>2014</v>
      </c>
    </row>
    <row r="20333" spans="1:7" x14ac:dyDescent="0.25">
      <c r="A20333" t="s">
        <v>13021</v>
      </c>
      <c r="B20333" t="s">
        <v>8641</v>
      </c>
      <c r="C20333" t="s">
        <v>351</v>
      </c>
      <c r="E20333">
        <v>354.06041499999998</v>
      </c>
      <c r="F20333">
        <v>8</v>
      </c>
      <c r="G20333">
        <v>2014</v>
      </c>
    </row>
    <row r="20334" spans="1:7" x14ac:dyDescent="0.25">
      <c r="A20334" t="s">
        <v>13022</v>
      </c>
      <c r="B20334" t="s">
        <v>11895</v>
      </c>
      <c r="C20334" t="s">
        <v>2119</v>
      </c>
      <c r="E20334">
        <v>4.1632996799999997</v>
      </c>
      <c r="F20334">
        <v>8</v>
      </c>
      <c r="G20334">
        <v>2014</v>
      </c>
    </row>
    <row r="20335" spans="1:7" x14ac:dyDescent="0.25">
      <c r="A20335" t="s">
        <v>13023</v>
      </c>
      <c r="B20335" t="s">
        <v>11970</v>
      </c>
      <c r="C20335" t="s">
        <v>2119</v>
      </c>
      <c r="E20335">
        <v>18.473432630000001</v>
      </c>
      <c r="F20335">
        <v>8</v>
      </c>
      <c r="G20335">
        <v>2014</v>
      </c>
    </row>
    <row r="20336" spans="1:7" x14ac:dyDescent="0.25">
      <c r="A20336" t="s">
        <v>13024</v>
      </c>
      <c r="B20336" t="s">
        <v>11922</v>
      </c>
      <c r="C20336" t="s">
        <v>351</v>
      </c>
      <c r="E20336">
        <v>43.061342240000002</v>
      </c>
      <c r="F20336">
        <v>8</v>
      </c>
      <c r="G20336">
        <v>2014</v>
      </c>
    </row>
    <row r="20337" spans="1:7" x14ac:dyDescent="0.25">
      <c r="A20337" t="s">
        <v>13025</v>
      </c>
      <c r="B20337" t="s">
        <v>8641</v>
      </c>
      <c r="C20337" t="s">
        <v>351</v>
      </c>
      <c r="E20337">
        <v>37.405511259999997</v>
      </c>
      <c r="F20337">
        <v>8</v>
      </c>
      <c r="G20337">
        <v>2014</v>
      </c>
    </row>
    <row r="20338" spans="1:7" x14ac:dyDescent="0.25">
      <c r="A20338" t="s">
        <v>13026</v>
      </c>
      <c r="B20338" t="s">
        <v>8641</v>
      </c>
      <c r="C20338" t="s">
        <v>351</v>
      </c>
      <c r="E20338">
        <v>7.1698004600000003</v>
      </c>
      <c r="F20338">
        <v>8</v>
      </c>
      <c r="G20338">
        <v>2014</v>
      </c>
    </row>
    <row r="20339" spans="1:7" x14ac:dyDescent="0.25">
      <c r="A20339" t="s">
        <v>13027</v>
      </c>
      <c r="B20339" t="s">
        <v>11893</v>
      </c>
      <c r="C20339" t="s">
        <v>2119</v>
      </c>
      <c r="E20339">
        <v>3.6332118289999999</v>
      </c>
      <c r="F20339">
        <v>8</v>
      </c>
      <c r="G20339">
        <v>2014</v>
      </c>
    </row>
    <row r="20340" spans="1:7" x14ac:dyDescent="0.25">
      <c r="A20340" t="s">
        <v>13028</v>
      </c>
      <c r="B20340" t="s">
        <v>12319</v>
      </c>
      <c r="C20340" t="s">
        <v>2119</v>
      </c>
      <c r="E20340">
        <v>2.6123842750000001</v>
      </c>
      <c r="F20340">
        <v>8</v>
      </c>
      <c r="G20340">
        <v>2014</v>
      </c>
    </row>
    <row r="20341" spans="1:7" x14ac:dyDescent="0.25">
      <c r="A20341" t="s">
        <v>13029</v>
      </c>
      <c r="B20341" t="s">
        <v>11915</v>
      </c>
      <c r="C20341" t="s">
        <v>2119</v>
      </c>
      <c r="E20341">
        <v>101.23387339999999</v>
      </c>
      <c r="F20341">
        <v>8</v>
      </c>
      <c r="G20341">
        <v>2014</v>
      </c>
    </row>
    <row r="20342" spans="1:7" x14ac:dyDescent="0.25">
      <c r="A20342" t="s">
        <v>13030</v>
      </c>
      <c r="B20342" t="s">
        <v>11934</v>
      </c>
      <c r="C20342" t="s">
        <v>351</v>
      </c>
      <c r="E20342">
        <v>2.7471721169999999</v>
      </c>
      <c r="F20342">
        <v>8</v>
      </c>
      <c r="G20342">
        <v>2014</v>
      </c>
    </row>
    <row r="20343" spans="1:7" x14ac:dyDescent="0.25">
      <c r="A20343" t="s">
        <v>13031</v>
      </c>
      <c r="B20343" t="s">
        <v>11895</v>
      </c>
      <c r="C20343" t="s">
        <v>2119</v>
      </c>
      <c r="E20343">
        <v>2.1459808570000001</v>
      </c>
      <c r="F20343">
        <v>8</v>
      </c>
      <c r="G20343">
        <v>2014</v>
      </c>
    </row>
    <row r="20344" spans="1:7" x14ac:dyDescent="0.25">
      <c r="A20344" t="s">
        <v>13032</v>
      </c>
      <c r="B20344" t="s">
        <v>8641</v>
      </c>
      <c r="C20344" t="s">
        <v>351</v>
      </c>
      <c r="E20344">
        <v>1.846068837</v>
      </c>
      <c r="F20344">
        <v>8</v>
      </c>
      <c r="G20344">
        <v>2014</v>
      </c>
    </row>
    <row r="20345" spans="1:7" x14ac:dyDescent="0.25">
      <c r="A20345" t="s">
        <v>13033</v>
      </c>
      <c r="B20345" t="s">
        <v>11910</v>
      </c>
      <c r="C20345" t="s">
        <v>351</v>
      </c>
      <c r="E20345">
        <v>0.866912562</v>
      </c>
      <c r="F20345">
        <v>10</v>
      </c>
      <c r="G20345">
        <v>2014</v>
      </c>
    </row>
    <row r="20346" spans="1:7" x14ac:dyDescent="0.25">
      <c r="A20346" t="s">
        <v>13034</v>
      </c>
      <c r="B20346" t="s">
        <v>350</v>
      </c>
      <c r="C20346" t="s">
        <v>351</v>
      </c>
      <c r="E20346">
        <v>2.5186566859999999</v>
      </c>
      <c r="F20346">
        <v>8</v>
      </c>
      <c r="G20346">
        <v>2014</v>
      </c>
    </row>
    <row r="20347" spans="1:7" x14ac:dyDescent="0.25">
      <c r="A20347" t="s">
        <v>13035</v>
      </c>
      <c r="B20347" t="s">
        <v>8641</v>
      </c>
      <c r="C20347" t="s">
        <v>351</v>
      </c>
      <c r="E20347">
        <v>8.5432201029999995</v>
      </c>
      <c r="F20347">
        <v>8</v>
      </c>
      <c r="G20347">
        <v>2014</v>
      </c>
    </row>
    <row r="20348" spans="1:7" x14ac:dyDescent="0.25">
      <c r="A20348" t="s">
        <v>13036</v>
      </c>
      <c r="B20348" t="s">
        <v>11895</v>
      </c>
      <c r="C20348" t="s">
        <v>2119</v>
      </c>
      <c r="E20348">
        <v>1.798651837</v>
      </c>
      <c r="F20348">
        <v>8</v>
      </c>
      <c r="G20348">
        <v>2014</v>
      </c>
    </row>
    <row r="20349" spans="1:7" x14ac:dyDescent="0.25">
      <c r="A20349" t="s">
        <v>13037</v>
      </c>
      <c r="B20349" t="s">
        <v>8641</v>
      </c>
      <c r="C20349" t="s">
        <v>351</v>
      </c>
      <c r="E20349">
        <v>3.39846015</v>
      </c>
      <c r="F20349">
        <v>8</v>
      </c>
      <c r="G20349">
        <v>2014</v>
      </c>
    </row>
    <row r="20350" spans="1:7" x14ac:dyDescent="0.25">
      <c r="A20350" t="s">
        <v>13038</v>
      </c>
      <c r="B20350" t="s">
        <v>11907</v>
      </c>
      <c r="C20350" t="s">
        <v>2119</v>
      </c>
      <c r="E20350">
        <v>9.7946654259999999</v>
      </c>
      <c r="F20350">
        <v>9</v>
      </c>
      <c r="G20350">
        <v>2014</v>
      </c>
    </row>
    <row r="20351" spans="1:7" x14ac:dyDescent="0.25">
      <c r="A20351" t="s">
        <v>13039</v>
      </c>
      <c r="B20351" t="s">
        <v>12353</v>
      </c>
      <c r="C20351" t="s">
        <v>351</v>
      </c>
      <c r="E20351">
        <v>551.38142159999995</v>
      </c>
      <c r="F20351">
        <v>8</v>
      </c>
      <c r="G20351">
        <v>2014</v>
      </c>
    </row>
    <row r="20352" spans="1:7" x14ac:dyDescent="0.25">
      <c r="A20352" t="s">
        <v>13040</v>
      </c>
      <c r="B20352" t="s">
        <v>11895</v>
      </c>
      <c r="C20352" t="s">
        <v>2119</v>
      </c>
      <c r="E20352">
        <v>6.4490191640000001</v>
      </c>
      <c r="F20352">
        <v>8</v>
      </c>
      <c r="G20352">
        <v>2014</v>
      </c>
    </row>
    <row r="20353" spans="1:7" x14ac:dyDescent="0.25">
      <c r="A20353" t="s">
        <v>13041</v>
      </c>
      <c r="B20353" t="s">
        <v>11893</v>
      </c>
      <c r="C20353" t="s">
        <v>2119</v>
      </c>
      <c r="E20353">
        <v>13.07527226</v>
      </c>
      <c r="F20353">
        <v>8</v>
      </c>
      <c r="G20353">
        <v>2014</v>
      </c>
    </row>
    <row r="20354" spans="1:7" x14ac:dyDescent="0.25">
      <c r="A20354" t="s">
        <v>13042</v>
      </c>
      <c r="B20354" t="s">
        <v>11915</v>
      </c>
      <c r="C20354" t="s">
        <v>2119</v>
      </c>
      <c r="E20354">
        <v>31.66120982</v>
      </c>
      <c r="F20354">
        <v>8</v>
      </c>
      <c r="G20354">
        <v>2014</v>
      </c>
    </row>
    <row r="20355" spans="1:7" x14ac:dyDescent="0.25">
      <c r="A20355" t="s">
        <v>13043</v>
      </c>
      <c r="B20355" t="s">
        <v>11895</v>
      </c>
      <c r="C20355" t="s">
        <v>2119</v>
      </c>
      <c r="E20355">
        <v>8.9252715709999997</v>
      </c>
      <c r="F20355">
        <v>8</v>
      </c>
      <c r="G20355">
        <v>2014</v>
      </c>
    </row>
    <row r="20356" spans="1:7" x14ac:dyDescent="0.25">
      <c r="A20356" t="s">
        <v>13044</v>
      </c>
      <c r="B20356" t="s">
        <v>11895</v>
      </c>
      <c r="C20356" t="s">
        <v>2119</v>
      </c>
      <c r="E20356">
        <v>39.313701389999999</v>
      </c>
      <c r="F20356">
        <v>8</v>
      </c>
      <c r="G20356">
        <v>2014</v>
      </c>
    </row>
    <row r="20357" spans="1:7" x14ac:dyDescent="0.25">
      <c r="A20357" t="s">
        <v>13045</v>
      </c>
      <c r="B20357" t="s">
        <v>11915</v>
      </c>
      <c r="C20357" t="s">
        <v>2119</v>
      </c>
      <c r="E20357">
        <v>35.910416840000003</v>
      </c>
      <c r="F20357">
        <v>8</v>
      </c>
      <c r="G20357">
        <v>2014</v>
      </c>
    </row>
    <row r="20358" spans="1:7" x14ac:dyDescent="0.25">
      <c r="A20358" t="s">
        <v>13046</v>
      </c>
      <c r="B20358" t="s">
        <v>12127</v>
      </c>
      <c r="C20358" t="s">
        <v>2119</v>
      </c>
      <c r="E20358">
        <v>172.46233380000001</v>
      </c>
      <c r="F20358">
        <v>9</v>
      </c>
      <c r="G20358">
        <v>2014</v>
      </c>
    </row>
    <row r="20359" spans="1:7" x14ac:dyDescent="0.25">
      <c r="A20359" t="s">
        <v>13047</v>
      </c>
      <c r="B20359" t="s">
        <v>12353</v>
      </c>
      <c r="C20359" t="s">
        <v>351</v>
      </c>
      <c r="E20359">
        <v>9.6153947409999994</v>
      </c>
      <c r="F20359">
        <v>9</v>
      </c>
      <c r="G20359">
        <v>2014</v>
      </c>
    </row>
    <row r="20360" spans="1:7" x14ac:dyDescent="0.25">
      <c r="A20360" t="s">
        <v>13048</v>
      </c>
      <c r="B20360" t="s">
        <v>8641</v>
      </c>
      <c r="C20360" t="s">
        <v>351</v>
      </c>
      <c r="E20360">
        <v>2.4616086259999999</v>
      </c>
      <c r="F20360">
        <v>8</v>
      </c>
      <c r="G20360">
        <v>2014</v>
      </c>
    </row>
    <row r="20361" spans="1:7" x14ac:dyDescent="0.25">
      <c r="A20361" t="s">
        <v>13049</v>
      </c>
      <c r="B20361" t="s">
        <v>12057</v>
      </c>
      <c r="C20361" t="s">
        <v>2119</v>
      </c>
      <c r="E20361">
        <v>2.4426556380000002</v>
      </c>
      <c r="F20361">
        <v>9</v>
      </c>
      <c r="G20361">
        <v>2014</v>
      </c>
    </row>
    <row r="20362" spans="1:7" x14ac:dyDescent="0.25">
      <c r="A20362" t="s">
        <v>13050</v>
      </c>
      <c r="B20362" t="s">
        <v>12353</v>
      </c>
      <c r="C20362" t="s">
        <v>351</v>
      </c>
      <c r="E20362">
        <v>2.7555620369999998</v>
      </c>
      <c r="F20362">
        <v>9</v>
      </c>
      <c r="G20362">
        <v>2014</v>
      </c>
    </row>
    <row r="20363" spans="1:7" x14ac:dyDescent="0.25">
      <c r="A20363" t="s">
        <v>13051</v>
      </c>
      <c r="B20363" t="s">
        <v>11915</v>
      </c>
      <c r="C20363" t="s">
        <v>2119</v>
      </c>
      <c r="E20363">
        <v>143.46973159999999</v>
      </c>
      <c r="F20363">
        <v>9</v>
      </c>
      <c r="G20363">
        <v>2014</v>
      </c>
    </row>
    <row r="20364" spans="1:7" x14ac:dyDescent="0.25">
      <c r="A20364" t="s">
        <v>13052</v>
      </c>
      <c r="B20364" t="s">
        <v>11895</v>
      </c>
      <c r="C20364" t="s">
        <v>2119</v>
      </c>
      <c r="E20364">
        <v>2.7326752280000002</v>
      </c>
      <c r="F20364">
        <v>9</v>
      </c>
      <c r="G20364">
        <v>2014</v>
      </c>
    </row>
    <row r="20365" spans="1:7" x14ac:dyDescent="0.25">
      <c r="A20365" t="s">
        <v>13053</v>
      </c>
      <c r="B20365" t="s">
        <v>11893</v>
      </c>
      <c r="C20365" t="s">
        <v>2119</v>
      </c>
      <c r="E20365">
        <v>3.800216764</v>
      </c>
      <c r="F20365">
        <v>9</v>
      </c>
      <c r="G20365">
        <v>2014</v>
      </c>
    </row>
    <row r="20366" spans="1:7" x14ac:dyDescent="0.25">
      <c r="A20366" t="s">
        <v>13054</v>
      </c>
      <c r="B20366" t="s">
        <v>12353</v>
      </c>
      <c r="C20366" t="s">
        <v>351</v>
      </c>
      <c r="E20366">
        <v>2.7512403129999998</v>
      </c>
      <c r="F20366">
        <v>9</v>
      </c>
      <c r="G20366">
        <v>2014</v>
      </c>
    </row>
    <row r="20367" spans="1:7" x14ac:dyDescent="0.25">
      <c r="A20367" t="s">
        <v>13055</v>
      </c>
      <c r="B20367" t="s">
        <v>12353</v>
      </c>
      <c r="C20367" t="s">
        <v>351</v>
      </c>
      <c r="E20367">
        <v>7.1936098929999996</v>
      </c>
      <c r="F20367">
        <v>9</v>
      </c>
      <c r="G20367">
        <v>2014</v>
      </c>
    </row>
    <row r="20368" spans="1:7" x14ac:dyDescent="0.25">
      <c r="A20368" t="s">
        <v>13056</v>
      </c>
      <c r="B20368" t="s">
        <v>2118</v>
      </c>
      <c r="C20368" t="s">
        <v>2119</v>
      </c>
      <c r="E20368">
        <v>3.6474058029999998</v>
      </c>
      <c r="F20368">
        <v>9</v>
      </c>
      <c r="G20368">
        <v>2014</v>
      </c>
    </row>
    <row r="20369" spans="1:7" x14ac:dyDescent="0.25">
      <c r="A20369" t="s">
        <v>13057</v>
      </c>
      <c r="B20369" t="s">
        <v>12353</v>
      </c>
      <c r="C20369" t="s">
        <v>351</v>
      </c>
      <c r="E20369">
        <v>8.5152345900000004</v>
      </c>
      <c r="F20369">
        <v>9</v>
      </c>
      <c r="G20369">
        <v>2014</v>
      </c>
    </row>
    <row r="20370" spans="1:7" x14ac:dyDescent="0.25">
      <c r="A20370" t="s">
        <v>13058</v>
      </c>
      <c r="B20370" t="s">
        <v>8641</v>
      </c>
      <c r="C20370" t="s">
        <v>351</v>
      </c>
      <c r="E20370">
        <v>4.3235641720000002</v>
      </c>
      <c r="F20370">
        <v>9</v>
      </c>
      <c r="G20370">
        <v>2014</v>
      </c>
    </row>
    <row r="20371" spans="1:7" x14ac:dyDescent="0.25">
      <c r="A20371" t="s">
        <v>13058</v>
      </c>
      <c r="B20371" t="s">
        <v>8641</v>
      </c>
      <c r="C20371" t="s">
        <v>351</v>
      </c>
      <c r="E20371">
        <v>4.3235641720000002</v>
      </c>
      <c r="F20371">
        <v>9</v>
      </c>
      <c r="G20371">
        <v>2014</v>
      </c>
    </row>
    <row r="20372" spans="1:7" x14ac:dyDescent="0.25">
      <c r="A20372" t="s">
        <v>13059</v>
      </c>
      <c r="B20372" t="s">
        <v>11893</v>
      </c>
      <c r="C20372" t="s">
        <v>2119</v>
      </c>
      <c r="E20372">
        <v>8.7227756379999999</v>
      </c>
      <c r="F20372">
        <v>11</v>
      </c>
      <c r="G20372">
        <v>2014</v>
      </c>
    </row>
    <row r="20373" spans="1:7" x14ac:dyDescent="0.25">
      <c r="A20373" t="s">
        <v>13060</v>
      </c>
      <c r="B20373" t="s">
        <v>2118</v>
      </c>
      <c r="C20373" t="s">
        <v>2119</v>
      </c>
      <c r="F20373">
        <v>9</v>
      </c>
      <c r="G20373">
        <v>2014</v>
      </c>
    </row>
    <row r="20374" spans="1:7" x14ac:dyDescent="0.25">
      <c r="A20374" t="s">
        <v>13061</v>
      </c>
      <c r="B20374" t="s">
        <v>11893</v>
      </c>
      <c r="C20374" t="s">
        <v>2119</v>
      </c>
      <c r="E20374">
        <v>1.597937003</v>
      </c>
      <c r="F20374">
        <v>9</v>
      </c>
      <c r="G20374">
        <v>2014</v>
      </c>
    </row>
    <row r="20375" spans="1:7" x14ac:dyDescent="0.25">
      <c r="A20375" t="s">
        <v>13062</v>
      </c>
      <c r="B20375" t="s">
        <v>11893</v>
      </c>
      <c r="C20375" t="s">
        <v>2119</v>
      </c>
      <c r="E20375">
        <v>4.5575069260000003</v>
      </c>
      <c r="F20375">
        <v>9</v>
      </c>
      <c r="G20375">
        <v>2014</v>
      </c>
    </row>
    <row r="20376" spans="1:7" x14ac:dyDescent="0.25">
      <c r="A20376" t="s">
        <v>13063</v>
      </c>
      <c r="B20376" t="s">
        <v>11915</v>
      </c>
      <c r="C20376" t="s">
        <v>2119</v>
      </c>
      <c r="E20376">
        <v>29.60987282</v>
      </c>
      <c r="F20376">
        <v>9</v>
      </c>
      <c r="G20376">
        <v>2014</v>
      </c>
    </row>
    <row r="20377" spans="1:7" x14ac:dyDescent="0.25">
      <c r="A20377" t="s">
        <v>13064</v>
      </c>
      <c r="B20377" t="s">
        <v>12127</v>
      </c>
      <c r="C20377" t="s">
        <v>2119</v>
      </c>
      <c r="E20377">
        <v>3.0847043470000002</v>
      </c>
      <c r="F20377">
        <v>9</v>
      </c>
      <c r="G20377">
        <v>2014</v>
      </c>
    </row>
    <row r="20378" spans="1:7" x14ac:dyDescent="0.25">
      <c r="A20378" t="s">
        <v>13065</v>
      </c>
      <c r="B20378" t="s">
        <v>11895</v>
      </c>
      <c r="C20378" t="s">
        <v>2119</v>
      </c>
      <c r="E20378">
        <v>120.61808980000001</v>
      </c>
      <c r="F20378">
        <v>9</v>
      </c>
      <c r="G20378">
        <v>2014</v>
      </c>
    </row>
    <row r="20379" spans="1:7" x14ac:dyDescent="0.25">
      <c r="A20379" t="s">
        <v>13066</v>
      </c>
      <c r="B20379" t="s">
        <v>8641</v>
      </c>
      <c r="C20379" t="s">
        <v>351</v>
      </c>
      <c r="E20379">
        <v>6.1560194340000001</v>
      </c>
      <c r="F20379">
        <v>9</v>
      </c>
      <c r="G20379">
        <v>2014</v>
      </c>
    </row>
    <row r="20380" spans="1:7" x14ac:dyDescent="0.25">
      <c r="A20380" t="s">
        <v>13067</v>
      </c>
      <c r="B20380" t="s">
        <v>11934</v>
      </c>
      <c r="C20380" t="s">
        <v>351</v>
      </c>
      <c r="E20380">
        <v>62.846065459999998</v>
      </c>
      <c r="F20380">
        <v>3</v>
      </c>
      <c r="G20380">
        <v>2015</v>
      </c>
    </row>
    <row r="20381" spans="1:7" x14ac:dyDescent="0.25">
      <c r="A20381" t="s">
        <v>13068</v>
      </c>
      <c r="B20381" t="s">
        <v>11934</v>
      </c>
      <c r="C20381" t="s">
        <v>351</v>
      </c>
      <c r="E20381">
        <v>97.099659680000002</v>
      </c>
      <c r="F20381">
        <v>6</v>
      </c>
      <c r="G20381">
        <v>2014</v>
      </c>
    </row>
    <row r="20382" spans="1:7" x14ac:dyDescent="0.25">
      <c r="A20382" t="s">
        <v>13069</v>
      </c>
      <c r="B20382" t="s">
        <v>11891</v>
      </c>
      <c r="C20382" t="s">
        <v>351</v>
      </c>
      <c r="E20382">
        <v>18.1096012</v>
      </c>
      <c r="F20382">
        <v>11</v>
      </c>
      <c r="G20382">
        <v>2014</v>
      </c>
    </row>
    <row r="20383" spans="1:7" x14ac:dyDescent="0.25">
      <c r="A20383" t="s">
        <v>13070</v>
      </c>
      <c r="B20383" t="s">
        <v>12353</v>
      </c>
      <c r="C20383" t="s">
        <v>351</v>
      </c>
      <c r="E20383">
        <v>12.49607402</v>
      </c>
      <c r="F20383">
        <v>9</v>
      </c>
      <c r="G20383">
        <v>2014</v>
      </c>
    </row>
    <row r="20384" spans="1:7" x14ac:dyDescent="0.25">
      <c r="A20384" t="s">
        <v>13071</v>
      </c>
      <c r="B20384" t="s">
        <v>11970</v>
      </c>
      <c r="C20384" t="s">
        <v>2119</v>
      </c>
      <c r="E20384">
        <v>3.5038766859999999</v>
      </c>
      <c r="F20384">
        <v>9</v>
      </c>
      <c r="G20384">
        <v>2014</v>
      </c>
    </row>
    <row r="20385" spans="1:7" x14ac:dyDescent="0.25">
      <c r="A20385" t="s">
        <v>13072</v>
      </c>
      <c r="B20385" t="s">
        <v>12057</v>
      </c>
      <c r="C20385" t="s">
        <v>2119</v>
      </c>
      <c r="E20385">
        <v>6.160422176</v>
      </c>
      <c r="F20385">
        <v>9</v>
      </c>
      <c r="G20385">
        <v>2014</v>
      </c>
    </row>
    <row r="20386" spans="1:7" x14ac:dyDescent="0.25">
      <c r="A20386" t="s">
        <v>13073</v>
      </c>
      <c r="B20386" t="s">
        <v>11893</v>
      </c>
      <c r="C20386" t="s">
        <v>2119</v>
      </c>
      <c r="E20386">
        <v>3.6266738030000001</v>
      </c>
      <c r="F20386">
        <v>9</v>
      </c>
      <c r="G20386">
        <v>2014</v>
      </c>
    </row>
    <row r="20387" spans="1:7" x14ac:dyDescent="0.25">
      <c r="A20387" t="s">
        <v>13074</v>
      </c>
      <c r="B20387" t="s">
        <v>11895</v>
      </c>
      <c r="C20387" t="s">
        <v>2119</v>
      </c>
      <c r="E20387">
        <v>89.275632229999999</v>
      </c>
      <c r="F20387">
        <v>9</v>
      </c>
      <c r="G20387">
        <v>2014</v>
      </c>
    </row>
    <row r="20388" spans="1:7" x14ac:dyDescent="0.25">
      <c r="A20388" t="s">
        <v>13075</v>
      </c>
      <c r="B20388" t="s">
        <v>11893</v>
      </c>
      <c r="C20388" t="s">
        <v>2119</v>
      </c>
      <c r="E20388">
        <v>1.0853682010000001</v>
      </c>
      <c r="F20388">
        <v>9</v>
      </c>
      <c r="G20388">
        <v>2014</v>
      </c>
    </row>
    <row r="20389" spans="1:7" x14ac:dyDescent="0.25">
      <c r="A20389" t="s">
        <v>13076</v>
      </c>
      <c r="B20389" t="s">
        <v>2118</v>
      </c>
      <c r="C20389" t="s">
        <v>2119</v>
      </c>
      <c r="E20389">
        <v>19.95627356</v>
      </c>
      <c r="F20389">
        <v>3</v>
      </c>
      <c r="G20389">
        <v>2016</v>
      </c>
    </row>
    <row r="20390" spans="1:7" x14ac:dyDescent="0.25">
      <c r="A20390" t="s">
        <v>13077</v>
      </c>
      <c r="B20390" t="s">
        <v>2118</v>
      </c>
      <c r="C20390" t="s">
        <v>2119</v>
      </c>
      <c r="E20390">
        <v>6.4100059270000003</v>
      </c>
      <c r="F20390">
        <v>5</v>
      </c>
      <c r="G20390">
        <v>2016</v>
      </c>
    </row>
    <row r="20391" spans="1:7" x14ac:dyDescent="0.25">
      <c r="A20391" t="s">
        <v>13078</v>
      </c>
      <c r="B20391" t="s">
        <v>11915</v>
      </c>
      <c r="C20391" t="s">
        <v>2119</v>
      </c>
      <c r="E20391">
        <v>7.88104403</v>
      </c>
      <c r="F20391">
        <v>9</v>
      </c>
      <c r="G20391">
        <v>2014</v>
      </c>
    </row>
    <row r="20392" spans="1:7" x14ac:dyDescent="0.25">
      <c r="A20392" t="s">
        <v>13079</v>
      </c>
      <c r="B20392" t="s">
        <v>11893</v>
      </c>
      <c r="C20392" t="s">
        <v>2119</v>
      </c>
      <c r="E20392">
        <v>7.3316760240000001</v>
      </c>
      <c r="F20392">
        <v>9</v>
      </c>
      <c r="G20392">
        <v>2014</v>
      </c>
    </row>
    <row r="20393" spans="1:7" x14ac:dyDescent="0.25">
      <c r="A20393" t="s">
        <v>13080</v>
      </c>
      <c r="B20393" t="s">
        <v>11934</v>
      </c>
      <c r="C20393" t="s">
        <v>351</v>
      </c>
      <c r="E20393">
        <v>1.4719091209999999</v>
      </c>
      <c r="F20393">
        <v>9</v>
      </c>
      <c r="G20393">
        <v>2014</v>
      </c>
    </row>
    <row r="20394" spans="1:7" x14ac:dyDescent="0.25">
      <c r="A20394" t="s">
        <v>13081</v>
      </c>
      <c r="B20394" t="s">
        <v>11907</v>
      </c>
      <c r="C20394" t="s">
        <v>2119</v>
      </c>
      <c r="E20394">
        <v>69.510051489999995</v>
      </c>
      <c r="F20394">
        <v>3</v>
      </c>
      <c r="G20394">
        <v>2015</v>
      </c>
    </row>
    <row r="20395" spans="1:7" x14ac:dyDescent="0.25">
      <c r="A20395" t="s">
        <v>13081</v>
      </c>
      <c r="B20395" t="s">
        <v>11907</v>
      </c>
      <c r="C20395" t="s">
        <v>2119</v>
      </c>
      <c r="E20395">
        <v>69.510051489999995</v>
      </c>
      <c r="F20395">
        <v>3</v>
      </c>
      <c r="G20395">
        <v>2015</v>
      </c>
    </row>
    <row r="20396" spans="1:7" x14ac:dyDescent="0.25">
      <c r="A20396" t="s">
        <v>13082</v>
      </c>
      <c r="B20396" t="s">
        <v>11895</v>
      </c>
      <c r="C20396" t="s">
        <v>2119</v>
      </c>
      <c r="F20396">
        <v>9</v>
      </c>
      <c r="G20396">
        <v>2014</v>
      </c>
    </row>
    <row r="20397" spans="1:7" x14ac:dyDescent="0.25">
      <c r="A20397" t="s">
        <v>13083</v>
      </c>
      <c r="B20397" t="s">
        <v>8641</v>
      </c>
      <c r="C20397" t="s">
        <v>351</v>
      </c>
      <c r="E20397">
        <v>30.921461699999998</v>
      </c>
      <c r="F20397">
        <v>10</v>
      </c>
      <c r="G20397">
        <v>2014</v>
      </c>
    </row>
    <row r="20398" spans="1:7" x14ac:dyDescent="0.25">
      <c r="A20398" t="s">
        <v>13083</v>
      </c>
      <c r="B20398" t="s">
        <v>8641</v>
      </c>
      <c r="C20398" t="s">
        <v>351</v>
      </c>
      <c r="E20398">
        <v>30.921461699999998</v>
      </c>
      <c r="F20398">
        <v>10</v>
      </c>
      <c r="G20398">
        <v>2014</v>
      </c>
    </row>
    <row r="20399" spans="1:7" x14ac:dyDescent="0.25">
      <c r="A20399" t="s">
        <v>13084</v>
      </c>
      <c r="B20399" t="s">
        <v>12001</v>
      </c>
      <c r="C20399" t="s">
        <v>2119</v>
      </c>
      <c r="E20399">
        <v>3.2367623079999999</v>
      </c>
      <c r="F20399">
        <v>9</v>
      </c>
      <c r="G20399">
        <v>2014</v>
      </c>
    </row>
    <row r="20400" spans="1:7" x14ac:dyDescent="0.25">
      <c r="A20400" t="s">
        <v>13085</v>
      </c>
      <c r="B20400" t="s">
        <v>12353</v>
      </c>
      <c r="C20400" t="s">
        <v>351</v>
      </c>
      <c r="E20400">
        <v>2.0833825020000001</v>
      </c>
      <c r="F20400">
        <v>9</v>
      </c>
      <c r="G20400">
        <v>2014</v>
      </c>
    </row>
    <row r="20401" spans="1:7" x14ac:dyDescent="0.25">
      <c r="A20401" t="s">
        <v>13086</v>
      </c>
      <c r="B20401" t="s">
        <v>8641</v>
      </c>
      <c r="C20401" t="s">
        <v>351</v>
      </c>
      <c r="E20401">
        <v>2.5374838710000001</v>
      </c>
      <c r="F20401">
        <v>10</v>
      </c>
      <c r="G20401">
        <v>2014</v>
      </c>
    </row>
    <row r="20402" spans="1:7" x14ac:dyDescent="0.25">
      <c r="A20402" t="s">
        <v>13087</v>
      </c>
      <c r="B20402" t="s">
        <v>11934</v>
      </c>
      <c r="C20402" t="s">
        <v>351</v>
      </c>
      <c r="E20402">
        <v>2.9128424530000001</v>
      </c>
      <c r="F20402">
        <v>10</v>
      </c>
      <c r="G20402">
        <v>2014</v>
      </c>
    </row>
    <row r="20403" spans="1:7" x14ac:dyDescent="0.25">
      <c r="A20403" t="s">
        <v>13088</v>
      </c>
      <c r="B20403" t="s">
        <v>11893</v>
      </c>
      <c r="C20403" t="s">
        <v>2119</v>
      </c>
      <c r="E20403">
        <v>0.90685412099999996</v>
      </c>
      <c r="F20403">
        <v>11</v>
      </c>
      <c r="G20403">
        <v>2014</v>
      </c>
    </row>
    <row r="20404" spans="1:7" x14ac:dyDescent="0.25">
      <c r="A20404" t="s">
        <v>13089</v>
      </c>
      <c r="B20404" t="s">
        <v>12127</v>
      </c>
      <c r="C20404" t="s">
        <v>2119</v>
      </c>
      <c r="E20404">
        <v>6.568535507</v>
      </c>
      <c r="F20404">
        <v>10</v>
      </c>
      <c r="G20404">
        <v>2014</v>
      </c>
    </row>
    <row r="20405" spans="1:7" x14ac:dyDescent="0.25">
      <c r="A20405" t="s">
        <v>13090</v>
      </c>
      <c r="B20405" t="s">
        <v>11915</v>
      </c>
      <c r="C20405" t="s">
        <v>2119</v>
      </c>
      <c r="E20405">
        <v>98.128572460000001</v>
      </c>
      <c r="F20405">
        <v>10</v>
      </c>
      <c r="G20405">
        <v>2014</v>
      </c>
    </row>
    <row r="20406" spans="1:7" x14ac:dyDescent="0.25">
      <c r="A20406" t="s">
        <v>13091</v>
      </c>
      <c r="B20406" t="s">
        <v>11934</v>
      </c>
      <c r="C20406" t="s">
        <v>351</v>
      </c>
      <c r="E20406">
        <v>7.2402642669999997</v>
      </c>
      <c r="F20406">
        <v>10</v>
      </c>
      <c r="G20406">
        <v>2014</v>
      </c>
    </row>
    <row r="20407" spans="1:7" x14ac:dyDescent="0.25">
      <c r="A20407" t="s">
        <v>13092</v>
      </c>
      <c r="B20407" t="s">
        <v>11895</v>
      </c>
      <c r="C20407" t="s">
        <v>2119</v>
      </c>
      <c r="E20407">
        <v>60.323075619999997</v>
      </c>
      <c r="F20407">
        <v>2</v>
      </c>
      <c r="G20407">
        <v>2015</v>
      </c>
    </row>
    <row r="20408" spans="1:7" x14ac:dyDescent="0.25">
      <c r="A20408" t="s">
        <v>13093</v>
      </c>
      <c r="B20408" t="s">
        <v>11907</v>
      </c>
      <c r="C20408" t="s">
        <v>2119</v>
      </c>
      <c r="E20408">
        <v>29.077445149999999</v>
      </c>
      <c r="F20408">
        <v>12</v>
      </c>
      <c r="G20408">
        <v>2014</v>
      </c>
    </row>
    <row r="20409" spans="1:7" x14ac:dyDescent="0.25">
      <c r="A20409" t="s">
        <v>13094</v>
      </c>
      <c r="B20409" t="s">
        <v>8641</v>
      </c>
      <c r="C20409" t="s">
        <v>351</v>
      </c>
      <c r="E20409">
        <v>12.046770410000001</v>
      </c>
      <c r="F20409">
        <v>10</v>
      </c>
      <c r="G20409">
        <v>2014</v>
      </c>
    </row>
    <row r="20410" spans="1:7" x14ac:dyDescent="0.25">
      <c r="A20410" t="s">
        <v>13095</v>
      </c>
      <c r="B20410" t="s">
        <v>11895</v>
      </c>
      <c r="C20410" t="s">
        <v>2119</v>
      </c>
      <c r="F20410">
        <v>10</v>
      </c>
      <c r="G20410">
        <v>2014</v>
      </c>
    </row>
    <row r="20411" spans="1:7" x14ac:dyDescent="0.25">
      <c r="A20411" t="s">
        <v>13096</v>
      </c>
      <c r="B20411" t="s">
        <v>11893</v>
      </c>
      <c r="C20411" t="s">
        <v>2119</v>
      </c>
      <c r="E20411">
        <v>4.0620331170000004</v>
      </c>
      <c r="F20411">
        <v>10</v>
      </c>
      <c r="G20411">
        <v>2014</v>
      </c>
    </row>
    <row r="20412" spans="1:7" x14ac:dyDescent="0.25">
      <c r="A20412" t="s">
        <v>13097</v>
      </c>
      <c r="B20412" t="s">
        <v>11934</v>
      </c>
      <c r="C20412" t="s">
        <v>351</v>
      </c>
      <c r="E20412">
        <v>30.91090226</v>
      </c>
      <c r="F20412">
        <v>10</v>
      </c>
      <c r="G20412">
        <v>2014</v>
      </c>
    </row>
    <row r="20413" spans="1:7" x14ac:dyDescent="0.25">
      <c r="A20413" t="s">
        <v>13098</v>
      </c>
      <c r="B20413" t="s">
        <v>11934</v>
      </c>
      <c r="C20413" t="s">
        <v>351</v>
      </c>
      <c r="E20413">
        <v>12.42208606</v>
      </c>
      <c r="F20413">
        <v>10</v>
      </c>
      <c r="G20413">
        <v>2014</v>
      </c>
    </row>
    <row r="20414" spans="1:7" x14ac:dyDescent="0.25">
      <c r="A20414" t="s">
        <v>13099</v>
      </c>
      <c r="B20414" t="s">
        <v>11895</v>
      </c>
      <c r="C20414" t="s">
        <v>2119</v>
      </c>
      <c r="E20414">
        <v>2.05264318</v>
      </c>
      <c r="F20414">
        <v>10</v>
      </c>
      <c r="G20414">
        <v>2014</v>
      </c>
    </row>
    <row r="20415" spans="1:7" x14ac:dyDescent="0.25">
      <c r="A20415" t="s">
        <v>13100</v>
      </c>
      <c r="B20415" t="s">
        <v>11895</v>
      </c>
      <c r="C20415" t="s">
        <v>2119</v>
      </c>
      <c r="F20415">
        <v>10</v>
      </c>
      <c r="G20415">
        <v>2014</v>
      </c>
    </row>
    <row r="20416" spans="1:7" x14ac:dyDescent="0.25">
      <c r="A20416" t="s">
        <v>13101</v>
      </c>
      <c r="B20416" t="s">
        <v>12353</v>
      </c>
      <c r="C20416" t="s">
        <v>351</v>
      </c>
      <c r="E20416">
        <v>1.5258777290000001</v>
      </c>
      <c r="F20416">
        <v>10</v>
      </c>
      <c r="G20416">
        <v>2014</v>
      </c>
    </row>
    <row r="20417" spans="1:7" x14ac:dyDescent="0.25">
      <c r="A20417" t="s">
        <v>13102</v>
      </c>
      <c r="B20417" t="s">
        <v>12057</v>
      </c>
      <c r="C20417" t="s">
        <v>2119</v>
      </c>
      <c r="E20417">
        <v>8.3009994030000005</v>
      </c>
      <c r="F20417">
        <v>10</v>
      </c>
      <c r="G20417">
        <v>2014</v>
      </c>
    </row>
    <row r="20418" spans="1:7" x14ac:dyDescent="0.25">
      <c r="A20418" t="s">
        <v>13103</v>
      </c>
      <c r="B20418" t="s">
        <v>12057</v>
      </c>
      <c r="C20418" t="s">
        <v>2119</v>
      </c>
      <c r="E20418">
        <v>11.966965760000001</v>
      </c>
      <c r="F20418">
        <v>10</v>
      </c>
      <c r="G20418">
        <v>2014</v>
      </c>
    </row>
    <row r="20419" spans="1:7" x14ac:dyDescent="0.25">
      <c r="A20419" t="s">
        <v>13104</v>
      </c>
      <c r="B20419" t="s">
        <v>12057</v>
      </c>
      <c r="C20419" t="s">
        <v>2119</v>
      </c>
      <c r="E20419">
        <v>2.2443531750000001</v>
      </c>
      <c r="F20419">
        <v>10</v>
      </c>
      <c r="G20419">
        <v>2014</v>
      </c>
    </row>
    <row r="20420" spans="1:7" x14ac:dyDescent="0.25">
      <c r="A20420" t="s">
        <v>13105</v>
      </c>
      <c r="B20420" t="s">
        <v>11893</v>
      </c>
      <c r="C20420" t="s">
        <v>2119</v>
      </c>
      <c r="E20420">
        <v>172.32274200000001</v>
      </c>
      <c r="F20420">
        <v>10</v>
      </c>
      <c r="G20420">
        <v>2014</v>
      </c>
    </row>
    <row r="20421" spans="1:7" x14ac:dyDescent="0.25">
      <c r="A20421" t="s">
        <v>13106</v>
      </c>
      <c r="B20421" t="s">
        <v>11893</v>
      </c>
      <c r="C20421" t="s">
        <v>2119</v>
      </c>
      <c r="E20421">
        <v>3.440994103</v>
      </c>
      <c r="F20421">
        <v>10</v>
      </c>
      <c r="G20421">
        <v>2014</v>
      </c>
    </row>
    <row r="20422" spans="1:7" x14ac:dyDescent="0.25">
      <c r="A20422" t="s">
        <v>13107</v>
      </c>
      <c r="B20422" t="s">
        <v>11970</v>
      </c>
      <c r="C20422" t="s">
        <v>2119</v>
      </c>
      <c r="E20422">
        <v>13.828264239999999</v>
      </c>
      <c r="F20422">
        <v>10</v>
      </c>
      <c r="G20422">
        <v>2014</v>
      </c>
    </row>
    <row r="20423" spans="1:7" x14ac:dyDescent="0.25">
      <c r="A20423" t="s">
        <v>13108</v>
      </c>
      <c r="B20423" t="s">
        <v>11956</v>
      </c>
      <c r="C20423" t="s">
        <v>2119</v>
      </c>
      <c r="E20423">
        <v>188.12154620000001</v>
      </c>
      <c r="F20423">
        <v>10</v>
      </c>
      <c r="G20423">
        <v>2014</v>
      </c>
    </row>
    <row r="20424" spans="1:7" x14ac:dyDescent="0.25">
      <c r="A20424" t="s">
        <v>13109</v>
      </c>
      <c r="B20424" t="s">
        <v>2118</v>
      </c>
      <c r="C20424" t="s">
        <v>2119</v>
      </c>
      <c r="E20424">
        <v>2.6392156629999999</v>
      </c>
      <c r="F20424">
        <v>10</v>
      </c>
      <c r="G20424">
        <v>2014</v>
      </c>
    </row>
    <row r="20425" spans="1:7" x14ac:dyDescent="0.25">
      <c r="A20425" t="s">
        <v>13110</v>
      </c>
      <c r="B20425" t="s">
        <v>11915</v>
      </c>
      <c r="C20425" t="s">
        <v>2119</v>
      </c>
      <c r="E20425">
        <v>150.38047119999999</v>
      </c>
      <c r="F20425">
        <v>11</v>
      </c>
      <c r="G20425">
        <v>2014</v>
      </c>
    </row>
    <row r="20426" spans="1:7" x14ac:dyDescent="0.25">
      <c r="A20426" t="s">
        <v>13110</v>
      </c>
      <c r="B20426" t="s">
        <v>11934</v>
      </c>
      <c r="C20426" t="s">
        <v>351</v>
      </c>
      <c r="E20426">
        <v>150.38047119999999</v>
      </c>
      <c r="F20426">
        <v>11</v>
      </c>
      <c r="G20426">
        <v>2014</v>
      </c>
    </row>
    <row r="20427" spans="1:7" x14ac:dyDescent="0.25">
      <c r="A20427" t="s">
        <v>13111</v>
      </c>
      <c r="B20427" t="s">
        <v>11895</v>
      </c>
      <c r="C20427" t="s">
        <v>2119</v>
      </c>
      <c r="E20427">
        <v>168.08877179999999</v>
      </c>
      <c r="F20427">
        <v>10</v>
      </c>
      <c r="G20427">
        <v>2014</v>
      </c>
    </row>
    <row r="20428" spans="1:7" x14ac:dyDescent="0.25">
      <c r="A20428" t="s">
        <v>13112</v>
      </c>
      <c r="B20428" t="s">
        <v>2118</v>
      </c>
      <c r="C20428" t="s">
        <v>2119</v>
      </c>
      <c r="E20428">
        <v>4.9515697809999999</v>
      </c>
      <c r="F20428">
        <v>10</v>
      </c>
      <c r="G20428">
        <v>2014</v>
      </c>
    </row>
    <row r="20429" spans="1:7" x14ac:dyDescent="0.25">
      <c r="A20429" t="s">
        <v>13113</v>
      </c>
      <c r="B20429" t="s">
        <v>12353</v>
      </c>
      <c r="C20429" t="s">
        <v>351</v>
      </c>
      <c r="E20429">
        <v>12.073862310000001</v>
      </c>
      <c r="F20429">
        <v>10</v>
      </c>
      <c r="G20429">
        <v>2014</v>
      </c>
    </row>
    <row r="20430" spans="1:7" x14ac:dyDescent="0.25">
      <c r="A20430" t="s">
        <v>13114</v>
      </c>
      <c r="B20430" t="s">
        <v>2118</v>
      </c>
      <c r="C20430" t="s">
        <v>2119</v>
      </c>
      <c r="F20430">
        <v>10</v>
      </c>
      <c r="G20430">
        <v>2014</v>
      </c>
    </row>
    <row r="20431" spans="1:7" x14ac:dyDescent="0.25">
      <c r="A20431" t="s">
        <v>13115</v>
      </c>
      <c r="B20431" t="s">
        <v>2118</v>
      </c>
      <c r="C20431" t="s">
        <v>2119</v>
      </c>
      <c r="F20431">
        <v>10</v>
      </c>
      <c r="G20431">
        <v>2014</v>
      </c>
    </row>
    <row r="20432" spans="1:7" x14ac:dyDescent="0.25">
      <c r="A20432" t="s">
        <v>13116</v>
      </c>
      <c r="B20432" t="s">
        <v>12001</v>
      </c>
      <c r="C20432" t="s">
        <v>2119</v>
      </c>
      <c r="E20432">
        <v>7.9986739160000004</v>
      </c>
      <c r="F20432">
        <v>3</v>
      </c>
      <c r="G20432">
        <v>2015</v>
      </c>
    </row>
    <row r="20433" spans="1:7" x14ac:dyDescent="0.25">
      <c r="A20433" t="s">
        <v>13117</v>
      </c>
      <c r="B20433" t="s">
        <v>11893</v>
      </c>
      <c r="C20433" t="s">
        <v>2119</v>
      </c>
      <c r="E20433">
        <v>3.908486098</v>
      </c>
      <c r="F20433">
        <v>11</v>
      </c>
      <c r="G20433">
        <v>2014</v>
      </c>
    </row>
    <row r="20434" spans="1:7" x14ac:dyDescent="0.25">
      <c r="A20434" t="s">
        <v>13118</v>
      </c>
      <c r="B20434" t="s">
        <v>12057</v>
      </c>
      <c r="C20434" t="s">
        <v>2119</v>
      </c>
      <c r="E20434">
        <v>184.38671729999999</v>
      </c>
      <c r="F20434">
        <v>1</v>
      </c>
      <c r="G20434">
        <v>2015</v>
      </c>
    </row>
    <row r="20435" spans="1:7" x14ac:dyDescent="0.25">
      <c r="A20435" t="s">
        <v>13119</v>
      </c>
      <c r="B20435" t="s">
        <v>12127</v>
      </c>
      <c r="C20435" t="s">
        <v>2119</v>
      </c>
      <c r="E20435">
        <v>71.711704920000003</v>
      </c>
      <c r="F20435">
        <v>11</v>
      </c>
      <c r="G20435">
        <v>2014</v>
      </c>
    </row>
    <row r="20436" spans="1:7" x14ac:dyDescent="0.25">
      <c r="A20436" t="s">
        <v>13120</v>
      </c>
      <c r="B20436" t="s">
        <v>11893</v>
      </c>
      <c r="C20436" t="s">
        <v>2119</v>
      </c>
      <c r="E20436">
        <v>5.6804820600000001</v>
      </c>
      <c r="F20436">
        <v>11</v>
      </c>
      <c r="G20436">
        <v>2014</v>
      </c>
    </row>
    <row r="20437" spans="1:7" x14ac:dyDescent="0.25">
      <c r="A20437" t="s">
        <v>13121</v>
      </c>
      <c r="B20437" t="s">
        <v>11907</v>
      </c>
      <c r="C20437" t="s">
        <v>2119</v>
      </c>
      <c r="E20437">
        <v>42.646634040000002</v>
      </c>
      <c r="F20437">
        <v>2</v>
      </c>
      <c r="G20437">
        <v>2015</v>
      </c>
    </row>
    <row r="20438" spans="1:7" x14ac:dyDescent="0.25">
      <c r="A20438" t="s">
        <v>13122</v>
      </c>
      <c r="B20438" t="s">
        <v>12353</v>
      </c>
      <c r="C20438" t="s">
        <v>351</v>
      </c>
      <c r="E20438">
        <v>3.63436994</v>
      </c>
      <c r="F20438">
        <v>11</v>
      </c>
      <c r="G20438">
        <v>2014</v>
      </c>
    </row>
    <row r="20439" spans="1:7" x14ac:dyDescent="0.25">
      <c r="A20439" t="s">
        <v>13123</v>
      </c>
      <c r="B20439" t="s">
        <v>2118</v>
      </c>
      <c r="C20439" t="s">
        <v>2119</v>
      </c>
      <c r="E20439">
        <v>6.5332394239999996</v>
      </c>
      <c r="F20439">
        <v>9</v>
      </c>
      <c r="G20439">
        <v>2015</v>
      </c>
    </row>
    <row r="20440" spans="1:7" x14ac:dyDescent="0.25">
      <c r="A20440" t="s">
        <v>13124</v>
      </c>
      <c r="B20440" t="s">
        <v>12057</v>
      </c>
      <c r="C20440" t="s">
        <v>2119</v>
      </c>
      <c r="E20440">
        <v>3.176878721</v>
      </c>
      <c r="F20440">
        <v>11</v>
      </c>
      <c r="G20440">
        <v>2014</v>
      </c>
    </row>
    <row r="20441" spans="1:7" x14ac:dyDescent="0.25">
      <c r="A20441" t="s">
        <v>13125</v>
      </c>
      <c r="B20441" t="s">
        <v>350</v>
      </c>
      <c r="C20441" t="s">
        <v>351</v>
      </c>
      <c r="E20441">
        <v>201.52341749999999</v>
      </c>
      <c r="F20441">
        <v>12</v>
      </c>
      <c r="G20441">
        <v>2014</v>
      </c>
    </row>
    <row r="20442" spans="1:7" x14ac:dyDescent="0.25">
      <c r="A20442" t="s">
        <v>13126</v>
      </c>
      <c r="B20442" t="s">
        <v>12057</v>
      </c>
      <c r="C20442" t="s">
        <v>2119</v>
      </c>
      <c r="E20442">
        <v>9.4739795919999992</v>
      </c>
      <c r="F20442">
        <v>11</v>
      </c>
      <c r="G20442">
        <v>2014</v>
      </c>
    </row>
    <row r="20443" spans="1:7" x14ac:dyDescent="0.25">
      <c r="A20443" t="s">
        <v>13127</v>
      </c>
      <c r="B20443" t="s">
        <v>2118</v>
      </c>
      <c r="C20443" t="s">
        <v>2119</v>
      </c>
      <c r="E20443">
        <v>42.470226080000003</v>
      </c>
      <c r="F20443">
        <v>2</v>
      </c>
      <c r="G20443">
        <v>2015</v>
      </c>
    </row>
    <row r="20444" spans="1:7" x14ac:dyDescent="0.25">
      <c r="A20444" t="s">
        <v>13127</v>
      </c>
      <c r="B20444" t="s">
        <v>2118</v>
      </c>
      <c r="C20444" t="s">
        <v>2119</v>
      </c>
      <c r="E20444">
        <v>42.470226080000003</v>
      </c>
      <c r="F20444">
        <v>2</v>
      </c>
      <c r="G20444">
        <v>2015</v>
      </c>
    </row>
    <row r="20445" spans="1:7" x14ac:dyDescent="0.25">
      <c r="A20445" t="s">
        <v>13128</v>
      </c>
      <c r="B20445" t="s">
        <v>11895</v>
      </c>
      <c r="C20445" t="s">
        <v>2119</v>
      </c>
      <c r="E20445">
        <v>41.958626270000003</v>
      </c>
      <c r="F20445">
        <v>11</v>
      </c>
      <c r="G20445">
        <v>2014</v>
      </c>
    </row>
    <row r="20446" spans="1:7" x14ac:dyDescent="0.25">
      <c r="A20446" t="s">
        <v>13129</v>
      </c>
      <c r="B20446" t="s">
        <v>11910</v>
      </c>
      <c r="C20446" t="s">
        <v>351</v>
      </c>
      <c r="E20446">
        <v>8.4705384079999995</v>
      </c>
      <c r="F20446">
        <v>9</v>
      </c>
      <c r="G20446">
        <v>2016</v>
      </c>
    </row>
    <row r="20447" spans="1:7" x14ac:dyDescent="0.25">
      <c r="A20447" t="s">
        <v>13130</v>
      </c>
      <c r="B20447" t="s">
        <v>13131</v>
      </c>
      <c r="C20447" t="s">
        <v>2119</v>
      </c>
      <c r="E20447">
        <v>52.645904539999997</v>
      </c>
      <c r="F20447">
        <v>11</v>
      </c>
      <c r="G20447">
        <v>2014</v>
      </c>
    </row>
    <row r="20448" spans="1:7" x14ac:dyDescent="0.25">
      <c r="A20448" t="s">
        <v>13132</v>
      </c>
      <c r="B20448" t="s">
        <v>11910</v>
      </c>
      <c r="C20448" t="s">
        <v>351</v>
      </c>
      <c r="E20448">
        <v>53.534939770000001</v>
      </c>
      <c r="F20448">
        <v>11</v>
      </c>
      <c r="G20448">
        <v>2014</v>
      </c>
    </row>
    <row r="20449" spans="1:7" x14ac:dyDescent="0.25">
      <c r="A20449" t="s">
        <v>13133</v>
      </c>
      <c r="B20449" t="s">
        <v>11934</v>
      </c>
      <c r="C20449" t="s">
        <v>351</v>
      </c>
      <c r="F20449">
        <v>11</v>
      </c>
      <c r="G20449">
        <v>2014</v>
      </c>
    </row>
    <row r="20450" spans="1:7" x14ac:dyDescent="0.25">
      <c r="A20450" t="s">
        <v>13134</v>
      </c>
      <c r="B20450" t="s">
        <v>11922</v>
      </c>
      <c r="C20450" t="s">
        <v>351</v>
      </c>
      <c r="F20450">
        <v>11</v>
      </c>
      <c r="G20450">
        <v>2014</v>
      </c>
    </row>
    <row r="20451" spans="1:7" x14ac:dyDescent="0.25">
      <c r="A20451" t="s">
        <v>13135</v>
      </c>
      <c r="B20451" t="s">
        <v>12353</v>
      </c>
      <c r="C20451" t="s">
        <v>351</v>
      </c>
      <c r="E20451">
        <v>5.5016427930000003</v>
      </c>
      <c r="F20451">
        <v>11</v>
      </c>
      <c r="G20451">
        <v>2014</v>
      </c>
    </row>
    <row r="20452" spans="1:7" x14ac:dyDescent="0.25">
      <c r="A20452" t="s">
        <v>13136</v>
      </c>
      <c r="B20452" t="s">
        <v>2118</v>
      </c>
      <c r="C20452" t="s">
        <v>2119</v>
      </c>
      <c r="E20452">
        <v>13.81684422</v>
      </c>
      <c r="F20452">
        <v>11</v>
      </c>
      <c r="G20452">
        <v>2014</v>
      </c>
    </row>
    <row r="20453" spans="1:7" x14ac:dyDescent="0.25">
      <c r="A20453" t="s">
        <v>13137</v>
      </c>
      <c r="B20453" t="s">
        <v>11893</v>
      </c>
      <c r="C20453" t="s">
        <v>2119</v>
      </c>
      <c r="E20453">
        <v>4.9539925309999999</v>
      </c>
      <c r="F20453">
        <v>11</v>
      </c>
      <c r="G20453">
        <v>2014</v>
      </c>
    </row>
    <row r="20454" spans="1:7" x14ac:dyDescent="0.25">
      <c r="A20454" t="s">
        <v>13138</v>
      </c>
      <c r="B20454" t="s">
        <v>11893</v>
      </c>
      <c r="C20454" t="s">
        <v>2119</v>
      </c>
      <c r="E20454">
        <v>3.6544048039999999</v>
      </c>
      <c r="F20454">
        <v>11</v>
      </c>
      <c r="G20454">
        <v>2014</v>
      </c>
    </row>
    <row r="20455" spans="1:7" x14ac:dyDescent="0.25">
      <c r="A20455" t="s">
        <v>13139</v>
      </c>
      <c r="B20455" t="s">
        <v>12127</v>
      </c>
      <c r="C20455" t="s">
        <v>2119</v>
      </c>
      <c r="F20455">
        <v>11</v>
      </c>
      <c r="G20455">
        <v>2014</v>
      </c>
    </row>
    <row r="20456" spans="1:7" x14ac:dyDescent="0.25">
      <c r="A20456" t="s">
        <v>13140</v>
      </c>
      <c r="B20456" t="s">
        <v>12127</v>
      </c>
      <c r="C20456" t="s">
        <v>2119</v>
      </c>
      <c r="E20456">
        <v>89.443143610000007</v>
      </c>
      <c r="F20456">
        <v>12</v>
      </c>
      <c r="G20456">
        <v>2014</v>
      </c>
    </row>
    <row r="20457" spans="1:7" x14ac:dyDescent="0.25">
      <c r="A20457" t="s">
        <v>13141</v>
      </c>
      <c r="B20457" t="s">
        <v>11893</v>
      </c>
      <c r="C20457" t="s">
        <v>2119</v>
      </c>
      <c r="E20457">
        <v>1.3020721900000001</v>
      </c>
      <c r="F20457">
        <v>12</v>
      </c>
      <c r="G20457">
        <v>2014</v>
      </c>
    </row>
    <row r="20458" spans="1:7" x14ac:dyDescent="0.25">
      <c r="A20458" t="s">
        <v>13142</v>
      </c>
      <c r="B20458" t="s">
        <v>11970</v>
      </c>
      <c r="C20458" t="s">
        <v>2119</v>
      </c>
      <c r="F20458">
        <v>12</v>
      </c>
      <c r="G20458">
        <v>2014</v>
      </c>
    </row>
    <row r="20459" spans="1:7" x14ac:dyDescent="0.25">
      <c r="A20459" t="s">
        <v>13143</v>
      </c>
      <c r="B20459" t="s">
        <v>11895</v>
      </c>
      <c r="C20459" t="s">
        <v>2119</v>
      </c>
      <c r="F20459">
        <v>12</v>
      </c>
      <c r="G20459">
        <v>2014</v>
      </c>
    </row>
    <row r="20460" spans="1:7" x14ac:dyDescent="0.25">
      <c r="A20460" t="s">
        <v>13144</v>
      </c>
      <c r="B20460" t="s">
        <v>12353</v>
      </c>
      <c r="C20460" t="s">
        <v>351</v>
      </c>
      <c r="E20460">
        <v>15.68839169</v>
      </c>
      <c r="F20460">
        <v>12</v>
      </c>
      <c r="G20460">
        <v>2014</v>
      </c>
    </row>
    <row r="20461" spans="1:7" x14ac:dyDescent="0.25">
      <c r="A20461" t="s">
        <v>13145</v>
      </c>
      <c r="B20461" t="s">
        <v>11893</v>
      </c>
      <c r="C20461" t="s">
        <v>2119</v>
      </c>
      <c r="E20461">
        <v>40.184497759999999</v>
      </c>
      <c r="F20461">
        <v>12</v>
      </c>
      <c r="G20461">
        <v>2014</v>
      </c>
    </row>
    <row r="20462" spans="1:7" x14ac:dyDescent="0.25">
      <c r="A20462" t="s">
        <v>13146</v>
      </c>
      <c r="B20462" t="s">
        <v>12057</v>
      </c>
      <c r="C20462" t="s">
        <v>2119</v>
      </c>
      <c r="E20462">
        <v>4.3721187710000002</v>
      </c>
      <c r="F20462">
        <v>12</v>
      </c>
      <c r="G20462">
        <v>2014</v>
      </c>
    </row>
    <row r="20463" spans="1:7" x14ac:dyDescent="0.25">
      <c r="A20463" t="s">
        <v>13147</v>
      </c>
      <c r="B20463" t="s">
        <v>11915</v>
      </c>
      <c r="C20463" t="s">
        <v>2119</v>
      </c>
      <c r="E20463">
        <v>13.28597122</v>
      </c>
      <c r="F20463">
        <v>12</v>
      </c>
      <c r="G20463">
        <v>2014</v>
      </c>
    </row>
    <row r="20464" spans="1:7" x14ac:dyDescent="0.25">
      <c r="A20464" t="s">
        <v>13148</v>
      </c>
      <c r="B20464" t="s">
        <v>12057</v>
      </c>
      <c r="C20464" t="s">
        <v>2119</v>
      </c>
      <c r="F20464">
        <v>12</v>
      </c>
      <c r="G20464">
        <v>2014</v>
      </c>
    </row>
    <row r="20465" spans="1:7" x14ac:dyDescent="0.25">
      <c r="A20465" t="s">
        <v>13149</v>
      </c>
      <c r="B20465" t="s">
        <v>12057</v>
      </c>
      <c r="C20465" t="s">
        <v>2119</v>
      </c>
      <c r="F20465">
        <v>12</v>
      </c>
      <c r="G20465">
        <v>2014</v>
      </c>
    </row>
    <row r="20466" spans="1:7" x14ac:dyDescent="0.25">
      <c r="A20466" t="s">
        <v>13150</v>
      </c>
      <c r="B20466" t="s">
        <v>11915</v>
      </c>
      <c r="C20466" t="s">
        <v>2119</v>
      </c>
      <c r="E20466">
        <v>85.283681150000007</v>
      </c>
      <c r="F20466">
        <v>3</v>
      </c>
      <c r="G20466">
        <v>2015</v>
      </c>
    </row>
    <row r="20467" spans="1:7" x14ac:dyDescent="0.25">
      <c r="A20467" t="s">
        <v>13151</v>
      </c>
      <c r="B20467" t="s">
        <v>2118</v>
      </c>
      <c r="C20467" t="s">
        <v>2119</v>
      </c>
      <c r="F20467">
        <v>12</v>
      </c>
      <c r="G20467">
        <v>2014</v>
      </c>
    </row>
    <row r="20468" spans="1:7" x14ac:dyDescent="0.25">
      <c r="A20468" t="s">
        <v>13152</v>
      </c>
      <c r="B20468" t="s">
        <v>11893</v>
      </c>
      <c r="C20468" t="s">
        <v>2119</v>
      </c>
      <c r="F20468">
        <v>12</v>
      </c>
      <c r="G20468">
        <v>2014</v>
      </c>
    </row>
    <row r="20469" spans="1:7" x14ac:dyDescent="0.25">
      <c r="A20469" t="s">
        <v>13153</v>
      </c>
      <c r="B20469" t="s">
        <v>350</v>
      </c>
      <c r="C20469" t="s">
        <v>351</v>
      </c>
      <c r="E20469">
        <v>1.7101485839999999</v>
      </c>
      <c r="F20469">
        <v>12</v>
      </c>
      <c r="G20469">
        <v>2014</v>
      </c>
    </row>
    <row r="20470" spans="1:7" x14ac:dyDescent="0.25">
      <c r="A20470" t="s">
        <v>13154</v>
      </c>
      <c r="B20470" t="s">
        <v>11893</v>
      </c>
      <c r="C20470" t="s">
        <v>2119</v>
      </c>
      <c r="E20470">
        <v>133.45763210000001</v>
      </c>
      <c r="F20470">
        <v>12</v>
      </c>
      <c r="G20470">
        <v>2014</v>
      </c>
    </row>
    <row r="20471" spans="1:7" x14ac:dyDescent="0.25">
      <c r="A20471" t="s">
        <v>13155</v>
      </c>
      <c r="B20471" t="s">
        <v>11893</v>
      </c>
      <c r="C20471" t="s">
        <v>2119</v>
      </c>
      <c r="E20471">
        <v>0.96260003699999996</v>
      </c>
      <c r="F20471">
        <v>12</v>
      </c>
      <c r="G20471">
        <v>2014</v>
      </c>
    </row>
    <row r="20472" spans="1:7" x14ac:dyDescent="0.25">
      <c r="A20472" t="s">
        <v>13156</v>
      </c>
      <c r="B20472" t="s">
        <v>11907</v>
      </c>
      <c r="C20472" t="s">
        <v>2119</v>
      </c>
      <c r="F20472">
        <v>12</v>
      </c>
      <c r="G20472">
        <v>2014</v>
      </c>
    </row>
    <row r="20473" spans="1:7" x14ac:dyDescent="0.25">
      <c r="A20473" t="s">
        <v>13157</v>
      </c>
      <c r="B20473" t="s">
        <v>8641</v>
      </c>
      <c r="C20473" t="s">
        <v>351</v>
      </c>
      <c r="E20473">
        <v>0.94262868499999997</v>
      </c>
      <c r="F20473">
        <v>12</v>
      </c>
      <c r="G20473">
        <v>2014</v>
      </c>
    </row>
    <row r="20474" spans="1:7" x14ac:dyDescent="0.25">
      <c r="A20474" t="s">
        <v>13158</v>
      </c>
      <c r="B20474" t="s">
        <v>12353</v>
      </c>
      <c r="C20474" t="s">
        <v>351</v>
      </c>
      <c r="E20474">
        <v>14.728433369999999</v>
      </c>
      <c r="F20474">
        <v>12</v>
      </c>
      <c r="G20474">
        <v>2014</v>
      </c>
    </row>
    <row r="20475" spans="1:7" x14ac:dyDescent="0.25">
      <c r="A20475" t="s">
        <v>13159</v>
      </c>
      <c r="B20475" t="s">
        <v>11893</v>
      </c>
      <c r="C20475" t="s">
        <v>2119</v>
      </c>
      <c r="F20475">
        <v>12</v>
      </c>
      <c r="G20475">
        <v>2014</v>
      </c>
    </row>
    <row r="20476" spans="1:7" x14ac:dyDescent="0.25">
      <c r="A20476" t="s">
        <v>13160</v>
      </c>
      <c r="B20476" t="s">
        <v>11922</v>
      </c>
      <c r="C20476" t="s">
        <v>351</v>
      </c>
      <c r="E20476">
        <v>383.69381709999999</v>
      </c>
      <c r="F20476">
        <v>12</v>
      </c>
      <c r="G20476">
        <v>2014</v>
      </c>
    </row>
    <row r="20477" spans="1:7" x14ac:dyDescent="0.25">
      <c r="A20477" t="s">
        <v>13161</v>
      </c>
      <c r="B20477" t="s">
        <v>11910</v>
      </c>
      <c r="C20477" t="s">
        <v>351</v>
      </c>
      <c r="F20477">
        <v>12</v>
      </c>
      <c r="G20477">
        <v>2014</v>
      </c>
    </row>
    <row r="20478" spans="1:7" x14ac:dyDescent="0.25">
      <c r="A20478" t="s">
        <v>13162</v>
      </c>
      <c r="B20478" t="s">
        <v>11922</v>
      </c>
      <c r="C20478" t="s">
        <v>351</v>
      </c>
      <c r="E20478">
        <v>12.267653019999999</v>
      </c>
      <c r="F20478">
        <v>12</v>
      </c>
      <c r="G20478">
        <v>2014</v>
      </c>
    </row>
    <row r="20479" spans="1:7" x14ac:dyDescent="0.25">
      <c r="A20479" t="s">
        <v>13163</v>
      </c>
      <c r="B20479" t="s">
        <v>11907</v>
      </c>
      <c r="C20479" t="s">
        <v>2119</v>
      </c>
      <c r="E20479">
        <v>225.73147539999999</v>
      </c>
      <c r="F20479">
        <v>12</v>
      </c>
      <c r="G20479">
        <v>2014</v>
      </c>
    </row>
    <row r="20480" spans="1:7" x14ac:dyDescent="0.25">
      <c r="A20480" t="s">
        <v>13164</v>
      </c>
      <c r="B20480" t="s">
        <v>12057</v>
      </c>
      <c r="C20480" t="s">
        <v>2119</v>
      </c>
      <c r="E20480">
        <v>11.516177000000001</v>
      </c>
      <c r="F20480">
        <v>12</v>
      </c>
      <c r="G20480">
        <v>2014</v>
      </c>
    </row>
    <row r="20481" spans="1:7" x14ac:dyDescent="0.25">
      <c r="A20481" t="s">
        <v>13165</v>
      </c>
      <c r="B20481" t="s">
        <v>12353</v>
      </c>
      <c r="C20481" t="s">
        <v>351</v>
      </c>
      <c r="E20481">
        <v>2.7397981439999999</v>
      </c>
      <c r="F20481">
        <v>12</v>
      </c>
      <c r="G20481">
        <v>2014</v>
      </c>
    </row>
    <row r="20482" spans="1:7" x14ac:dyDescent="0.25">
      <c r="A20482" t="s">
        <v>13166</v>
      </c>
      <c r="B20482" t="s">
        <v>12057</v>
      </c>
      <c r="C20482" t="s">
        <v>2119</v>
      </c>
      <c r="E20482">
        <v>1.311352428</v>
      </c>
      <c r="F20482">
        <v>12</v>
      </c>
      <c r="G20482">
        <v>2014</v>
      </c>
    </row>
    <row r="20483" spans="1:7" x14ac:dyDescent="0.25">
      <c r="A20483" t="s">
        <v>13167</v>
      </c>
      <c r="B20483" t="s">
        <v>8641</v>
      </c>
      <c r="C20483" t="s">
        <v>351</v>
      </c>
      <c r="E20483">
        <v>3.117330387</v>
      </c>
      <c r="F20483">
        <v>5</v>
      </c>
      <c r="G20483">
        <v>2016</v>
      </c>
    </row>
    <row r="20484" spans="1:7" x14ac:dyDescent="0.25">
      <c r="A20484" t="s">
        <v>13168</v>
      </c>
      <c r="B20484" t="s">
        <v>12057</v>
      </c>
      <c r="C20484" t="s">
        <v>2119</v>
      </c>
      <c r="E20484">
        <v>1.1995344830000001</v>
      </c>
      <c r="F20484">
        <v>12</v>
      </c>
      <c r="G20484">
        <v>2014</v>
      </c>
    </row>
    <row r="20485" spans="1:7" x14ac:dyDescent="0.25">
      <c r="A20485" t="s">
        <v>13169</v>
      </c>
      <c r="E20485">
        <v>5.0908571780000003</v>
      </c>
      <c r="F20485">
        <v>4</v>
      </c>
      <c r="G20485">
        <v>2014</v>
      </c>
    </row>
    <row r="20486" spans="1:7" x14ac:dyDescent="0.25">
      <c r="A20486" t="s">
        <v>13170</v>
      </c>
      <c r="B20486" t="s">
        <v>2118</v>
      </c>
      <c r="C20486" t="s">
        <v>2119</v>
      </c>
      <c r="E20486">
        <v>24.37071559</v>
      </c>
      <c r="F20486">
        <v>1</v>
      </c>
      <c r="G20486">
        <v>2015</v>
      </c>
    </row>
    <row r="20487" spans="1:7" x14ac:dyDescent="0.25">
      <c r="A20487" t="s">
        <v>13171</v>
      </c>
      <c r="B20487" t="s">
        <v>8641</v>
      </c>
      <c r="C20487" t="s">
        <v>351</v>
      </c>
      <c r="E20487">
        <v>1.961063862</v>
      </c>
      <c r="F20487">
        <v>1</v>
      </c>
      <c r="G20487">
        <v>2015</v>
      </c>
    </row>
    <row r="20488" spans="1:7" x14ac:dyDescent="0.25">
      <c r="A20488" t="s">
        <v>13172</v>
      </c>
      <c r="B20488" t="s">
        <v>11915</v>
      </c>
      <c r="C20488" t="s">
        <v>2119</v>
      </c>
      <c r="E20488">
        <v>6.7311148489999999</v>
      </c>
      <c r="F20488">
        <v>1</v>
      </c>
      <c r="G20488">
        <v>2015</v>
      </c>
    </row>
    <row r="20489" spans="1:7" x14ac:dyDescent="0.25">
      <c r="A20489" t="s">
        <v>13173</v>
      </c>
      <c r="B20489" t="s">
        <v>2118</v>
      </c>
      <c r="C20489" t="s">
        <v>2119</v>
      </c>
      <c r="E20489">
        <v>1.0077961529999999</v>
      </c>
      <c r="F20489">
        <v>1</v>
      </c>
      <c r="G20489">
        <v>2015</v>
      </c>
    </row>
    <row r="20490" spans="1:7" x14ac:dyDescent="0.25">
      <c r="A20490" t="s">
        <v>13174</v>
      </c>
      <c r="B20490" t="s">
        <v>11895</v>
      </c>
      <c r="C20490" t="s">
        <v>2119</v>
      </c>
      <c r="F20490">
        <v>8</v>
      </c>
      <c r="G20490">
        <v>2015</v>
      </c>
    </row>
    <row r="20491" spans="1:7" x14ac:dyDescent="0.25">
      <c r="A20491" t="s">
        <v>13175</v>
      </c>
      <c r="B20491" t="s">
        <v>12057</v>
      </c>
      <c r="C20491" t="s">
        <v>2119</v>
      </c>
      <c r="E20491">
        <v>3.4871772750000001</v>
      </c>
      <c r="F20491">
        <v>1</v>
      </c>
      <c r="G20491">
        <v>2015</v>
      </c>
    </row>
    <row r="20492" spans="1:7" x14ac:dyDescent="0.25">
      <c r="A20492" t="s">
        <v>13176</v>
      </c>
      <c r="B20492" t="s">
        <v>11893</v>
      </c>
      <c r="C20492" t="s">
        <v>2119</v>
      </c>
      <c r="E20492">
        <v>3.24088186</v>
      </c>
      <c r="F20492">
        <v>1</v>
      </c>
      <c r="G20492">
        <v>2015</v>
      </c>
    </row>
    <row r="20493" spans="1:7" x14ac:dyDescent="0.25">
      <c r="A20493" t="s">
        <v>13177</v>
      </c>
      <c r="B20493" t="s">
        <v>11922</v>
      </c>
      <c r="C20493" t="s">
        <v>351</v>
      </c>
      <c r="E20493">
        <v>17.635660399999999</v>
      </c>
      <c r="F20493">
        <v>1</v>
      </c>
      <c r="G20493">
        <v>2015</v>
      </c>
    </row>
    <row r="20494" spans="1:7" x14ac:dyDescent="0.25">
      <c r="A20494" t="s">
        <v>13178</v>
      </c>
      <c r="B20494" t="s">
        <v>350</v>
      </c>
      <c r="C20494" t="s">
        <v>351</v>
      </c>
      <c r="E20494">
        <v>1.517783672</v>
      </c>
      <c r="F20494">
        <v>1</v>
      </c>
      <c r="G20494">
        <v>2015</v>
      </c>
    </row>
    <row r="20495" spans="1:7" x14ac:dyDescent="0.25">
      <c r="A20495" t="s">
        <v>13179</v>
      </c>
      <c r="B20495" t="s">
        <v>2118</v>
      </c>
      <c r="C20495" t="s">
        <v>2119</v>
      </c>
      <c r="E20495">
        <v>46.69110096</v>
      </c>
      <c r="F20495">
        <v>1</v>
      </c>
      <c r="G20495">
        <v>2015</v>
      </c>
    </row>
    <row r="20496" spans="1:7" x14ac:dyDescent="0.25">
      <c r="A20496" t="s">
        <v>13180</v>
      </c>
      <c r="B20496" t="s">
        <v>11915</v>
      </c>
      <c r="C20496" t="s">
        <v>2119</v>
      </c>
      <c r="F20496">
        <v>1</v>
      </c>
      <c r="G20496">
        <v>2015</v>
      </c>
    </row>
    <row r="20497" spans="1:7" x14ac:dyDescent="0.25">
      <c r="A20497" t="s">
        <v>13181</v>
      </c>
      <c r="B20497" t="s">
        <v>11893</v>
      </c>
      <c r="C20497" t="s">
        <v>2119</v>
      </c>
      <c r="E20497">
        <v>87.16395473</v>
      </c>
      <c r="F20497">
        <v>1</v>
      </c>
      <c r="G20497">
        <v>2015</v>
      </c>
    </row>
    <row r="20498" spans="1:7" x14ac:dyDescent="0.25">
      <c r="A20498" t="s">
        <v>13182</v>
      </c>
      <c r="B20498" t="s">
        <v>11915</v>
      </c>
      <c r="C20498" t="s">
        <v>2119</v>
      </c>
      <c r="F20498">
        <v>1</v>
      </c>
      <c r="G20498">
        <v>2015</v>
      </c>
    </row>
    <row r="20499" spans="1:7" x14ac:dyDescent="0.25">
      <c r="A20499" t="s">
        <v>13183</v>
      </c>
      <c r="B20499" t="s">
        <v>12127</v>
      </c>
      <c r="C20499" t="s">
        <v>2119</v>
      </c>
      <c r="E20499">
        <v>17.624239859999999</v>
      </c>
      <c r="F20499">
        <v>1</v>
      </c>
      <c r="G20499">
        <v>2015</v>
      </c>
    </row>
    <row r="20500" spans="1:7" x14ac:dyDescent="0.25">
      <c r="A20500" t="s">
        <v>13184</v>
      </c>
      <c r="B20500" t="s">
        <v>12057</v>
      </c>
      <c r="C20500" t="s">
        <v>2119</v>
      </c>
      <c r="E20500">
        <v>8.8099562529999993</v>
      </c>
      <c r="F20500">
        <v>4</v>
      </c>
      <c r="G20500">
        <v>2015</v>
      </c>
    </row>
    <row r="20501" spans="1:7" x14ac:dyDescent="0.25">
      <c r="A20501" t="s">
        <v>13185</v>
      </c>
      <c r="B20501" t="s">
        <v>11915</v>
      </c>
      <c r="C20501" t="s">
        <v>2119</v>
      </c>
      <c r="F20501">
        <v>12</v>
      </c>
      <c r="G20501">
        <v>2014</v>
      </c>
    </row>
    <row r="20502" spans="1:7" x14ac:dyDescent="0.25">
      <c r="A20502" t="s">
        <v>13186</v>
      </c>
      <c r="B20502" t="s">
        <v>11970</v>
      </c>
      <c r="C20502" t="s">
        <v>2119</v>
      </c>
      <c r="E20502">
        <v>8.2102241520000003</v>
      </c>
      <c r="F20502">
        <v>12</v>
      </c>
      <c r="G20502">
        <v>2014</v>
      </c>
    </row>
    <row r="20503" spans="1:7" x14ac:dyDescent="0.25">
      <c r="A20503" t="s">
        <v>13187</v>
      </c>
      <c r="B20503" t="s">
        <v>11915</v>
      </c>
      <c r="C20503" t="s">
        <v>2119</v>
      </c>
      <c r="E20503">
        <v>163.98213430000001</v>
      </c>
      <c r="F20503">
        <v>12</v>
      </c>
      <c r="G20503">
        <v>2014</v>
      </c>
    </row>
    <row r="20504" spans="1:7" x14ac:dyDescent="0.25">
      <c r="A20504" t="s">
        <v>13188</v>
      </c>
      <c r="B20504" t="s">
        <v>11895</v>
      </c>
      <c r="C20504" t="s">
        <v>2119</v>
      </c>
      <c r="E20504">
        <v>81.915706630000003</v>
      </c>
      <c r="F20504">
        <v>12</v>
      </c>
      <c r="G20504">
        <v>2014</v>
      </c>
    </row>
    <row r="20505" spans="1:7" x14ac:dyDescent="0.25">
      <c r="A20505" t="s">
        <v>13189</v>
      </c>
      <c r="B20505" t="s">
        <v>11891</v>
      </c>
      <c r="C20505" t="s">
        <v>351</v>
      </c>
      <c r="E20505">
        <v>5.9183165430000004</v>
      </c>
      <c r="F20505">
        <v>2</v>
      </c>
      <c r="G20505">
        <v>2015</v>
      </c>
    </row>
    <row r="20506" spans="1:7" x14ac:dyDescent="0.25">
      <c r="A20506" t="s">
        <v>13190</v>
      </c>
      <c r="B20506" t="s">
        <v>12057</v>
      </c>
      <c r="C20506" t="s">
        <v>2119</v>
      </c>
      <c r="F20506">
        <v>12</v>
      </c>
      <c r="G20506">
        <v>2014</v>
      </c>
    </row>
    <row r="20507" spans="1:7" x14ac:dyDescent="0.25">
      <c r="A20507" t="s">
        <v>13191</v>
      </c>
      <c r="B20507" t="s">
        <v>11893</v>
      </c>
      <c r="C20507" t="s">
        <v>2119</v>
      </c>
      <c r="E20507">
        <v>5.0105686709999997</v>
      </c>
      <c r="F20507">
        <v>12</v>
      </c>
      <c r="G20507">
        <v>2014</v>
      </c>
    </row>
    <row r="20508" spans="1:7" x14ac:dyDescent="0.25">
      <c r="A20508" t="s">
        <v>13192</v>
      </c>
      <c r="B20508" t="s">
        <v>11915</v>
      </c>
      <c r="C20508" t="s">
        <v>2119</v>
      </c>
      <c r="F20508">
        <v>12</v>
      </c>
      <c r="G20508">
        <v>2014</v>
      </c>
    </row>
    <row r="20509" spans="1:7" x14ac:dyDescent="0.25">
      <c r="A20509" t="s">
        <v>13193</v>
      </c>
      <c r="B20509" t="s">
        <v>12057</v>
      </c>
      <c r="C20509" t="s">
        <v>2119</v>
      </c>
      <c r="E20509">
        <v>1.128959432</v>
      </c>
      <c r="F20509">
        <v>12</v>
      </c>
      <c r="G20509">
        <v>2014</v>
      </c>
    </row>
    <row r="20510" spans="1:7" x14ac:dyDescent="0.25">
      <c r="A20510" t="s">
        <v>13194</v>
      </c>
      <c r="B20510" t="s">
        <v>8641</v>
      </c>
      <c r="C20510" t="s">
        <v>351</v>
      </c>
      <c r="E20510">
        <v>1.3484761940000001</v>
      </c>
      <c r="F20510">
        <v>12</v>
      </c>
      <c r="G20510">
        <v>2014</v>
      </c>
    </row>
    <row r="20511" spans="1:7" x14ac:dyDescent="0.25">
      <c r="A20511" t="s">
        <v>13195</v>
      </c>
      <c r="B20511" t="s">
        <v>11922</v>
      </c>
      <c r="C20511" t="s">
        <v>351</v>
      </c>
      <c r="E20511">
        <v>62.234913349999999</v>
      </c>
      <c r="F20511">
        <v>3</v>
      </c>
      <c r="G20511">
        <v>2016</v>
      </c>
    </row>
    <row r="20512" spans="1:7" x14ac:dyDescent="0.25">
      <c r="A20512" t="s">
        <v>13196</v>
      </c>
      <c r="B20512" t="s">
        <v>12057</v>
      </c>
      <c r="C20512" t="s">
        <v>2119</v>
      </c>
      <c r="E20512">
        <v>1.6287757309999999</v>
      </c>
      <c r="F20512">
        <v>1</v>
      </c>
      <c r="G20512">
        <v>2015</v>
      </c>
    </row>
    <row r="20513" spans="1:7" x14ac:dyDescent="0.25">
      <c r="A20513" t="s">
        <v>13197</v>
      </c>
      <c r="B20513" t="s">
        <v>11970</v>
      </c>
      <c r="C20513" t="s">
        <v>2119</v>
      </c>
      <c r="F20513">
        <v>1</v>
      </c>
      <c r="G20513">
        <v>2015</v>
      </c>
    </row>
    <row r="20514" spans="1:7" x14ac:dyDescent="0.25">
      <c r="A20514" t="s">
        <v>13198</v>
      </c>
      <c r="B20514" t="s">
        <v>11895</v>
      </c>
      <c r="C20514" t="s">
        <v>2119</v>
      </c>
      <c r="F20514">
        <v>1</v>
      </c>
      <c r="G20514">
        <v>2015</v>
      </c>
    </row>
    <row r="20515" spans="1:7" x14ac:dyDescent="0.25">
      <c r="A20515" t="s">
        <v>13199</v>
      </c>
      <c r="B20515" t="s">
        <v>2118</v>
      </c>
      <c r="C20515" t="s">
        <v>2119</v>
      </c>
      <c r="E20515">
        <v>5.5785510839999999</v>
      </c>
      <c r="F20515">
        <v>1</v>
      </c>
      <c r="G20515">
        <v>2015</v>
      </c>
    </row>
    <row r="20516" spans="1:7" x14ac:dyDescent="0.25">
      <c r="A20516" t="s">
        <v>13200</v>
      </c>
      <c r="B20516" t="s">
        <v>11893</v>
      </c>
      <c r="C20516" t="s">
        <v>2119</v>
      </c>
      <c r="F20516">
        <v>1</v>
      </c>
      <c r="G20516">
        <v>2015</v>
      </c>
    </row>
    <row r="20517" spans="1:7" x14ac:dyDescent="0.25">
      <c r="A20517" t="s">
        <v>13201</v>
      </c>
      <c r="B20517" t="s">
        <v>11893</v>
      </c>
      <c r="C20517" t="s">
        <v>2119</v>
      </c>
      <c r="F20517">
        <v>1</v>
      </c>
      <c r="G20517">
        <v>2015</v>
      </c>
    </row>
    <row r="20518" spans="1:7" x14ac:dyDescent="0.25">
      <c r="A20518" t="s">
        <v>13202</v>
      </c>
      <c r="B20518" t="s">
        <v>2118</v>
      </c>
      <c r="C20518" t="s">
        <v>2119</v>
      </c>
      <c r="E20518">
        <v>4.2146874959999998</v>
      </c>
      <c r="F20518">
        <v>1</v>
      </c>
      <c r="G20518">
        <v>2015</v>
      </c>
    </row>
    <row r="20519" spans="1:7" x14ac:dyDescent="0.25">
      <c r="A20519" t="s">
        <v>13203</v>
      </c>
      <c r="B20519" t="s">
        <v>11915</v>
      </c>
      <c r="C20519" t="s">
        <v>2119</v>
      </c>
      <c r="E20519">
        <v>106.7337041</v>
      </c>
      <c r="F20519">
        <v>1</v>
      </c>
      <c r="G20519">
        <v>2015</v>
      </c>
    </row>
    <row r="20520" spans="1:7" x14ac:dyDescent="0.25">
      <c r="A20520" t="s">
        <v>13204</v>
      </c>
      <c r="B20520" t="s">
        <v>8641</v>
      </c>
      <c r="C20520" t="s">
        <v>351</v>
      </c>
      <c r="E20520">
        <v>446.224605</v>
      </c>
      <c r="F20520">
        <v>1</v>
      </c>
      <c r="G20520">
        <v>2015</v>
      </c>
    </row>
    <row r="20521" spans="1:7" x14ac:dyDescent="0.25">
      <c r="A20521" t="s">
        <v>13205</v>
      </c>
      <c r="B20521" t="s">
        <v>11934</v>
      </c>
      <c r="C20521" t="s">
        <v>351</v>
      </c>
      <c r="E20521">
        <v>0.95454485700000002</v>
      </c>
      <c r="F20521">
        <v>12</v>
      </c>
      <c r="G20521">
        <v>2014</v>
      </c>
    </row>
    <row r="20522" spans="1:7" x14ac:dyDescent="0.25">
      <c r="A20522" t="s">
        <v>13206</v>
      </c>
      <c r="B20522" t="s">
        <v>2118</v>
      </c>
      <c r="C20522" t="s">
        <v>2119</v>
      </c>
      <c r="F20522">
        <v>12</v>
      </c>
      <c r="G20522">
        <v>2014</v>
      </c>
    </row>
    <row r="20523" spans="1:7" x14ac:dyDescent="0.25">
      <c r="A20523" t="s">
        <v>13207</v>
      </c>
      <c r="B20523" t="s">
        <v>8641</v>
      </c>
      <c r="C20523" t="s">
        <v>351</v>
      </c>
      <c r="E20523">
        <v>323.94908329999998</v>
      </c>
      <c r="F20523">
        <v>12</v>
      </c>
      <c r="G20523">
        <v>2014</v>
      </c>
    </row>
    <row r="20524" spans="1:7" x14ac:dyDescent="0.25">
      <c r="A20524" t="s">
        <v>13208</v>
      </c>
      <c r="B20524" t="s">
        <v>8641</v>
      </c>
      <c r="C20524" t="s">
        <v>351</v>
      </c>
      <c r="E20524">
        <v>9.3794376849999992</v>
      </c>
      <c r="F20524">
        <v>9</v>
      </c>
      <c r="G20524">
        <v>2016</v>
      </c>
    </row>
    <row r="20525" spans="1:7" x14ac:dyDescent="0.25">
      <c r="A20525" t="s">
        <v>13195</v>
      </c>
      <c r="B20525" t="s">
        <v>11891</v>
      </c>
      <c r="C20525" t="s">
        <v>351</v>
      </c>
      <c r="E20525">
        <v>62.234913349999999</v>
      </c>
      <c r="F20525">
        <v>3</v>
      </c>
      <c r="G20525">
        <v>2016</v>
      </c>
    </row>
    <row r="20526" spans="1:7" x14ac:dyDescent="0.25">
      <c r="A20526" t="s">
        <v>13209</v>
      </c>
      <c r="B20526" t="s">
        <v>11922</v>
      </c>
      <c r="C20526" t="s">
        <v>351</v>
      </c>
      <c r="E20526">
        <v>13.70753013</v>
      </c>
      <c r="F20526">
        <v>4</v>
      </c>
      <c r="G20526">
        <v>2015</v>
      </c>
    </row>
    <row r="20527" spans="1:7" x14ac:dyDescent="0.25">
      <c r="A20527" t="s">
        <v>13209</v>
      </c>
      <c r="B20527" t="s">
        <v>11922</v>
      </c>
      <c r="C20527" t="s">
        <v>351</v>
      </c>
      <c r="E20527">
        <v>13.70753013</v>
      </c>
      <c r="F20527">
        <v>4</v>
      </c>
      <c r="G20527">
        <v>2015</v>
      </c>
    </row>
    <row r="20528" spans="1:7" x14ac:dyDescent="0.25">
      <c r="A20528" t="s">
        <v>13210</v>
      </c>
      <c r="B20528" t="s">
        <v>8641</v>
      </c>
      <c r="C20528" t="s">
        <v>351</v>
      </c>
      <c r="E20528">
        <v>6.2812122700000002</v>
      </c>
      <c r="F20528">
        <v>1</v>
      </c>
      <c r="G20528">
        <v>2015</v>
      </c>
    </row>
    <row r="20529" spans="1:7" x14ac:dyDescent="0.25">
      <c r="A20529" t="s">
        <v>13211</v>
      </c>
      <c r="B20529" t="s">
        <v>11915</v>
      </c>
      <c r="C20529" t="s">
        <v>2119</v>
      </c>
      <c r="E20529">
        <v>113.0166602</v>
      </c>
      <c r="F20529">
        <v>1</v>
      </c>
      <c r="G20529">
        <v>2015</v>
      </c>
    </row>
    <row r="20530" spans="1:7" x14ac:dyDescent="0.25">
      <c r="A20530" t="s">
        <v>13212</v>
      </c>
      <c r="B20530" t="s">
        <v>11907</v>
      </c>
      <c r="C20530" t="s">
        <v>2119</v>
      </c>
      <c r="E20530">
        <v>35.88333583</v>
      </c>
      <c r="F20530">
        <v>2</v>
      </c>
      <c r="G20530">
        <v>2015</v>
      </c>
    </row>
    <row r="20531" spans="1:7" x14ac:dyDescent="0.25">
      <c r="A20531" t="s">
        <v>13213</v>
      </c>
      <c r="B20531" t="s">
        <v>12057</v>
      </c>
      <c r="C20531" t="s">
        <v>2119</v>
      </c>
      <c r="E20531">
        <v>3.9970125109999999</v>
      </c>
      <c r="F20531">
        <v>2</v>
      </c>
      <c r="G20531">
        <v>2015</v>
      </c>
    </row>
    <row r="20532" spans="1:7" x14ac:dyDescent="0.25">
      <c r="A20532" t="s">
        <v>13214</v>
      </c>
      <c r="B20532" t="s">
        <v>11922</v>
      </c>
      <c r="C20532" t="s">
        <v>351</v>
      </c>
      <c r="E20532">
        <v>6.9000656979999997</v>
      </c>
      <c r="F20532">
        <v>2</v>
      </c>
      <c r="G20532">
        <v>2015</v>
      </c>
    </row>
    <row r="20533" spans="1:7" x14ac:dyDescent="0.25">
      <c r="A20533" t="s">
        <v>13215</v>
      </c>
      <c r="B20533" t="s">
        <v>11895</v>
      </c>
      <c r="C20533" t="s">
        <v>2119</v>
      </c>
      <c r="E20533">
        <v>3.3130322990000001</v>
      </c>
      <c r="F20533">
        <v>4</v>
      </c>
      <c r="G20533">
        <v>2015</v>
      </c>
    </row>
    <row r="20534" spans="1:7" x14ac:dyDescent="0.25">
      <c r="A20534" t="s">
        <v>13216</v>
      </c>
      <c r="B20534" t="s">
        <v>11895</v>
      </c>
      <c r="C20534" t="s">
        <v>2119</v>
      </c>
      <c r="E20534">
        <v>1.5797568559999999</v>
      </c>
      <c r="F20534">
        <v>2</v>
      </c>
      <c r="G20534">
        <v>2015</v>
      </c>
    </row>
    <row r="20535" spans="1:7" x14ac:dyDescent="0.25">
      <c r="A20535" t="s">
        <v>13217</v>
      </c>
      <c r="B20535" t="s">
        <v>11893</v>
      </c>
      <c r="C20535" t="s">
        <v>2119</v>
      </c>
      <c r="F20535">
        <v>2</v>
      </c>
      <c r="G20535">
        <v>2015</v>
      </c>
    </row>
    <row r="20536" spans="1:7" x14ac:dyDescent="0.25">
      <c r="A20536" t="s">
        <v>13218</v>
      </c>
      <c r="B20536" t="s">
        <v>12057</v>
      </c>
      <c r="C20536" t="s">
        <v>2119</v>
      </c>
      <c r="E20536">
        <v>4.4363471570000002</v>
      </c>
      <c r="F20536">
        <v>2</v>
      </c>
      <c r="G20536">
        <v>2015</v>
      </c>
    </row>
    <row r="20537" spans="1:7" x14ac:dyDescent="0.25">
      <c r="A20537" t="s">
        <v>13219</v>
      </c>
      <c r="B20537" t="s">
        <v>12345</v>
      </c>
      <c r="C20537" t="s">
        <v>351</v>
      </c>
      <c r="E20537">
        <v>8.4247984890000005</v>
      </c>
      <c r="F20537">
        <v>2</v>
      </c>
      <c r="G20537">
        <v>2015</v>
      </c>
    </row>
    <row r="20538" spans="1:7" x14ac:dyDescent="0.25">
      <c r="A20538" t="s">
        <v>13220</v>
      </c>
      <c r="B20538" t="s">
        <v>2118</v>
      </c>
      <c r="C20538" t="s">
        <v>2119</v>
      </c>
      <c r="F20538">
        <v>2</v>
      </c>
      <c r="G20538">
        <v>2015</v>
      </c>
    </row>
    <row r="20539" spans="1:7" x14ac:dyDescent="0.25">
      <c r="A20539" t="s">
        <v>13221</v>
      </c>
      <c r="B20539" t="s">
        <v>11895</v>
      </c>
      <c r="C20539" t="s">
        <v>2119</v>
      </c>
      <c r="F20539">
        <v>2</v>
      </c>
      <c r="G20539">
        <v>2015</v>
      </c>
    </row>
    <row r="20540" spans="1:7" x14ac:dyDescent="0.25">
      <c r="A20540" t="s">
        <v>13222</v>
      </c>
      <c r="B20540" t="s">
        <v>11915</v>
      </c>
      <c r="C20540" t="s">
        <v>2119</v>
      </c>
      <c r="E20540">
        <v>40.068752050000001</v>
      </c>
      <c r="F20540">
        <v>2</v>
      </c>
      <c r="G20540">
        <v>2015</v>
      </c>
    </row>
    <row r="20541" spans="1:7" x14ac:dyDescent="0.25">
      <c r="A20541" t="s">
        <v>13223</v>
      </c>
      <c r="B20541" t="s">
        <v>2118</v>
      </c>
      <c r="C20541" t="s">
        <v>2119</v>
      </c>
      <c r="F20541">
        <v>2</v>
      </c>
      <c r="G20541">
        <v>2015</v>
      </c>
    </row>
    <row r="20542" spans="1:7" x14ac:dyDescent="0.25">
      <c r="A20542" t="s">
        <v>13224</v>
      </c>
      <c r="B20542" t="s">
        <v>13131</v>
      </c>
      <c r="C20542" t="s">
        <v>2119</v>
      </c>
      <c r="E20542">
        <v>64.19153738</v>
      </c>
      <c r="F20542">
        <v>2</v>
      </c>
      <c r="G20542">
        <v>2015</v>
      </c>
    </row>
    <row r="20543" spans="1:7" x14ac:dyDescent="0.25">
      <c r="A20543" t="s">
        <v>13225</v>
      </c>
      <c r="B20543" t="s">
        <v>11895</v>
      </c>
      <c r="C20543" t="s">
        <v>2119</v>
      </c>
      <c r="E20543">
        <v>69.035564660000006</v>
      </c>
      <c r="F20543">
        <v>2</v>
      </c>
      <c r="G20543">
        <v>2015</v>
      </c>
    </row>
    <row r="20544" spans="1:7" x14ac:dyDescent="0.25">
      <c r="A20544" t="s">
        <v>13226</v>
      </c>
      <c r="B20544" t="s">
        <v>12127</v>
      </c>
      <c r="C20544" t="s">
        <v>2119</v>
      </c>
      <c r="F20544">
        <v>2</v>
      </c>
      <c r="G20544">
        <v>2015</v>
      </c>
    </row>
    <row r="20545" spans="1:7" x14ac:dyDescent="0.25">
      <c r="A20545" t="s">
        <v>13227</v>
      </c>
      <c r="B20545" t="s">
        <v>12057</v>
      </c>
      <c r="C20545" t="s">
        <v>2119</v>
      </c>
      <c r="F20545">
        <v>2</v>
      </c>
      <c r="G20545">
        <v>2015</v>
      </c>
    </row>
    <row r="20546" spans="1:7" x14ac:dyDescent="0.25">
      <c r="A20546" t="s">
        <v>13228</v>
      </c>
      <c r="B20546" t="s">
        <v>11893</v>
      </c>
      <c r="C20546" t="s">
        <v>2119</v>
      </c>
      <c r="E20546">
        <v>1.5993456989999999</v>
      </c>
      <c r="F20546">
        <v>2</v>
      </c>
      <c r="G20546">
        <v>2015</v>
      </c>
    </row>
    <row r="20547" spans="1:7" x14ac:dyDescent="0.25">
      <c r="A20547" t="s">
        <v>13229</v>
      </c>
      <c r="B20547" t="s">
        <v>11893</v>
      </c>
      <c r="C20547" t="s">
        <v>2119</v>
      </c>
      <c r="E20547">
        <v>2.583056182</v>
      </c>
      <c r="F20547">
        <v>2</v>
      </c>
      <c r="G20547">
        <v>2015</v>
      </c>
    </row>
    <row r="20548" spans="1:7" x14ac:dyDescent="0.25">
      <c r="A20548" t="s">
        <v>13230</v>
      </c>
      <c r="B20548" t="s">
        <v>2118</v>
      </c>
      <c r="C20548" t="s">
        <v>2119</v>
      </c>
      <c r="F20548">
        <v>2</v>
      </c>
      <c r="G20548">
        <v>2015</v>
      </c>
    </row>
    <row r="20549" spans="1:7" x14ac:dyDescent="0.25">
      <c r="A20549" t="s">
        <v>13231</v>
      </c>
      <c r="B20549" t="s">
        <v>11895</v>
      </c>
      <c r="C20549" t="s">
        <v>2119</v>
      </c>
      <c r="E20549">
        <v>6.9085083899999997</v>
      </c>
      <c r="F20549">
        <v>2</v>
      </c>
      <c r="G20549">
        <v>2015</v>
      </c>
    </row>
    <row r="20550" spans="1:7" x14ac:dyDescent="0.25">
      <c r="A20550" t="s">
        <v>13232</v>
      </c>
      <c r="B20550" t="s">
        <v>11910</v>
      </c>
      <c r="C20550" t="s">
        <v>351</v>
      </c>
      <c r="E20550">
        <v>2.6586027849999998</v>
      </c>
      <c r="F20550">
        <v>2</v>
      </c>
      <c r="G20550">
        <v>2015</v>
      </c>
    </row>
    <row r="20551" spans="1:7" x14ac:dyDescent="0.25">
      <c r="A20551" t="s">
        <v>13233</v>
      </c>
      <c r="B20551" t="s">
        <v>2118</v>
      </c>
      <c r="C20551" t="s">
        <v>2119</v>
      </c>
      <c r="F20551">
        <v>2</v>
      </c>
      <c r="G20551">
        <v>2015</v>
      </c>
    </row>
    <row r="20552" spans="1:7" x14ac:dyDescent="0.25">
      <c r="A20552" t="s">
        <v>13234</v>
      </c>
      <c r="B20552" t="s">
        <v>11895</v>
      </c>
      <c r="C20552" t="s">
        <v>2119</v>
      </c>
      <c r="E20552">
        <v>1.1322911229999999</v>
      </c>
      <c r="F20552">
        <v>2</v>
      </c>
      <c r="G20552">
        <v>2015</v>
      </c>
    </row>
    <row r="20553" spans="1:7" x14ac:dyDescent="0.25">
      <c r="A20553" t="s">
        <v>13235</v>
      </c>
      <c r="B20553" t="s">
        <v>12057</v>
      </c>
      <c r="C20553" t="s">
        <v>2119</v>
      </c>
      <c r="E20553">
        <v>4.9674176279999998</v>
      </c>
      <c r="F20553">
        <v>2</v>
      </c>
      <c r="G20553">
        <v>2015</v>
      </c>
    </row>
    <row r="20554" spans="1:7" x14ac:dyDescent="0.25">
      <c r="A20554" t="s">
        <v>13236</v>
      </c>
      <c r="B20554" t="s">
        <v>11895</v>
      </c>
      <c r="C20554" t="s">
        <v>2119</v>
      </c>
      <c r="F20554">
        <v>3</v>
      </c>
      <c r="G20554">
        <v>2015</v>
      </c>
    </row>
    <row r="20555" spans="1:7" x14ac:dyDescent="0.25">
      <c r="A20555" t="s">
        <v>13237</v>
      </c>
      <c r="B20555" t="s">
        <v>12353</v>
      </c>
      <c r="C20555" t="s">
        <v>351</v>
      </c>
      <c r="E20555">
        <v>57.673312430000003</v>
      </c>
      <c r="F20555">
        <v>5</v>
      </c>
      <c r="G20555">
        <v>2015</v>
      </c>
    </row>
    <row r="20556" spans="1:7" x14ac:dyDescent="0.25">
      <c r="A20556" t="s">
        <v>13238</v>
      </c>
      <c r="B20556" t="s">
        <v>11910</v>
      </c>
      <c r="C20556" t="s">
        <v>351</v>
      </c>
      <c r="E20556">
        <v>9.7602272929999998</v>
      </c>
      <c r="F20556">
        <v>3</v>
      </c>
      <c r="G20556">
        <v>2015</v>
      </c>
    </row>
    <row r="20557" spans="1:7" x14ac:dyDescent="0.25">
      <c r="A20557" t="s">
        <v>13239</v>
      </c>
      <c r="B20557" t="s">
        <v>11893</v>
      </c>
      <c r="C20557" t="s">
        <v>2119</v>
      </c>
      <c r="E20557">
        <v>1.6474927109999999</v>
      </c>
      <c r="F20557">
        <v>3</v>
      </c>
      <c r="G20557">
        <v>2015</v>
      </c>
    </row>
    <row r="20558" spans="1:7" x14ac:dyDescent="0.25">
      <c r="A20558" t="s">
        <v>13240</v>
      </c>
      <c r="B20558" t="s">
        <v>8641</v>
      </c>
      <c r="C20558" t="s">
        <v>351</v>
      </c>
      <c r="E20558">
        <v>15.607515449999999</v>
      </c>
      <c r="F20558">
        <v>3</v>
      </c>
      <c r="G20558">
        <v>2015</v>
      </c>
    </row>
    <row r="20559" spans="1:7" x14ac:dyDescent="0.25">
      <c r="A20559" t="s">
        <v>13241</v>
      </c>
      <c r="B20559" t="s">
        <v>12057</v>
      </c>
      <c r="C20559" t="s">
        <v>2119</v>
      </c>
      <c r="E20559">
        <v>3.5834767670000001</v>
      </c>
      <c r="F20559">
        <v>3</v>
      </c>
      <c r="G20559">
        <v>2015</v>
      </c>
    </row>
    <row r="20560" spans="1:7" x14ac:dyDescent="0.25">
      <c r="A20560" t="s">
        <v>13242</v>
      </c>
      <c r="B20560" t="s">
        <v>11895</v>
      </c>
      <c r="C20560" t="s">
        <v>2119</v>
      </c>
      <c r="E20560">
        <v>1.586060561</v>
      </c>
      <c r="F20560">
        <v>3</v>
      </c>
      <c r="G20560">
        <v>2015</v>
      </c>
    </row>
    <row r="20561" spans="1:7" x14ac:dyDescent="0.25">
      <c r="A20561" t="s">
        <v>13243</v>
      </c>
      <c r="B20561" t="s">
        <v>11915</v>
      </c>
      <c r="C20561" t="s">
        <v>2119</v>
      </c>
      <c r="E20561">
        <v>476.36599919999998</v>
      </c>
      <c r="F20561">
        <v>3</v>
      </c>
      <c r="G20561">
        <v>2015</v>
      </c>
    </row>
    <row r="20562" spans="1:7" x14ac:dyDescent="0.25">
      <c r="A20562" t="s">
        <v>13244</v>
      </c>
      <c r="B20562" t="s">
        <v>13131</v>
      </c>
      <c r="C20562" t="s">
        <v>2119</v>
      </c>
      <c r="E20562">
        <v>18.914031980000001</v>
      </c>
      <c r="F20562">
        <v>3</v>
      </c>
      <c r="G20562">
        <v>2015</v>
      </c>
    </row>
    <row r="20563" spans="1:7" x14ac:dyDescent="0.25">
      <c r="A20563" t="s">
        <v>13245</v>
      </c>
      <c r="B20563" t="s">
        <v>12057</v>
      </c>
      <c r="C20563" t="s">
        <v>2119</v>
      </c>
      <c r="E20563">
        <v>17.577941750000001</v>
      </c>
      <c r="F20563">
        <v>3</v>
      </c>
      <c r="G20563">
        <v>2015</v>
      </c>
    </row>
    <row r="20564" spans="1:7" x14ac:dyDescent="0.25">
      <c r="A20564" t="s">
        <v>13246</v>
      </c>
      <c r="B20564" t="s">
        <v>12057</v>
      </c>
      <c r="C20564" t="s">
        <v>2119</v>
      </c>
      <c r="F20564">
        <v>3</v>
      </c>
      <c r="G20564">
        <v>2015</v>
      </c>
    </row>
    <row r="20565" spans="1:7" x14ac:dyDescent="0.25">
      <c r="A20565" t="s">
        <v>13247</v>
      </c>
      <c r="B20565" t="s">
        <v>12792</v>
      </c>
      <c r="C20565" t="s">
        <v>2119</v>
      </c>
      <c r="E20565">
        <v>8.8362355229999991</v>
      </c>
      <c r="F20565">
        <v>3</v>
      </c>
      <c r="G20565">
        <v>2015</v>
      </c>
    </row>
    <row r="20566" spans="1:7" x14ac:dyDescent="0.25">
      <c r="A20566" t="s">
        <v>13248</v>
      </c>
      <c r="B20566" t="s">
        <v>11915</v>
      </c>
      <c r="C20566" t="s">
        <v>2119</v>
      </c>
      <c r="E20566">
        <v>77.944893120000003</v>
      </c>
      <c r="F20566">
        <v>3</v>
      </c>
      <c r="G20566">
        <v>2015</v>
      </c>
    </row>
    <row r="20567" spans="1:7" x14ac:dyDescent="0.25">
      <c r="A20567" t="s">
        <v>13249</v>
      </c>
      <c r="B20567" t="s">
        <v>12353</v>
      </c>
      <c r="C20567" t="s">
        <v>351</v>
      </c>
      <c r="E20567">
        <v>2.2625296189999999</v>
      </c>
      <c r="F20567">
        <v>3</v>
      </c>
      <c r="G20567">
        <v>2015</v>
      </c>
    </row>
    <row r="20568" spans="1:7" x14ac:dyDescent="0.25">
      <c r="A20568" t="s">
        <v>13250</v>
      </c>
      <c r="B20568" t="s">
        <v>12353</v>
      </c>
      <c r="C20568" t="s">
        <v>351</v>
      </c>
      <c r="E20568">
        <v>11.202472780000001</v>
      </c>
      <c r="F20568">
        <v>3</v>
      </c>
      <c r="G20568">
        <v>2015</v>
      </c>
    </row>
    <row r="20569" spans="1:7" x14ac:dyDescent="0.25">
      <c r="A20569" t="s">
        <v>13251</v>
      </c>
      <c r="B20569" t="s">
        <v>11907</v>
      </c>
      <c r="C20569" t="s">
        <v>2119</v>
      </c>
      <c r="F20569">
        <v>3</v>
      </c>
      <c r="G20569">
        <v>2015</v>
      </c>
    </row>
    <row r="20570" spans="1:7" x14ac:dyDescent="0.25">
      <c r="A20570" t="s">
        <v>13252</v>
      </c>
      <c r="B20570" t="s">
        <v>12127</v>
      </c>
      <c r="C20570" t="s">
        <v>2119</v>
      </c>
      <c r="E20570">
        <v>95.256607169999995</v>
      </c>
      <c r="F20570">
        <v>7</v>
      </c>
      <c r="G20570">
        <v>2015</v>
      </c>
    </row>
    <row r="20571" spans="1:7" x14ac:dyDescent="0.25">
      <c r="A20571" t="s">
        <v>13253</v>
      </c>
      <c r="B20571" t="s">
        <v>11893</v>
      </c>
      <c r="C20571" t="s">
        <v>2119</v>
      </c>
      <c r="F20571">
        <v>3</v>
      </c>
      <c r="G20571">
        <v>2015</v>
      </c>
    </row>
    <row r="20572" spans="1:7" x14ac:dyDescent="0.25">
      <c r="A20572" t="s">
        <v>13254</v>
      </c>
      <c r="B20572" t="s">
        <v>11922</v>
      </c>
      <c r="C20572" t="s">
        <v>351</v>
      </c>
      <c r="E20572">
        <v>1035.0718569999999</v>
      </c>
      <c r="F20572">
        <v>3</v>
      </c>
      <c r="G20572">
        <v>2015</v>
      </c>
    </row>
    <row r="20573" spans="1:7" x14ac:dyDescent="0.25">
      <c r="A20573" t="s">
        <v>13255</v>
      </c>
      <c r="B20573" t="s">
        <v>11893</v>
      </c>
      <c r="C20573" t="s">
        <v>2119</v>
      </c>
      <c r="F20573">
        <v>3</v>
      </c>
      <c r="G20573">
        <v>2015</v>
      </c>
    </row>
    <row r="20574" spans="1:7" x14ac:dyDescent="0.25">
      <c r="A20574" t="s">
        <v>13256</v>
      </c>
      <c r="B20574" t="s">
        <v>2118</v>
      </c>
      <c r="C20574" t="s">
        <v>2119</v>
      </c>
      <c r="E20574">
        <v>1.151235148</v>
      </c>
      <c r="F20574">
        <v>3</v>
      </c>
      <c r="G20574">
        <v>2015</v>
      </c>
    </row>
    <row r="20575" spans="1:7" x14ac:dyDescent="0.25">
      <c r="A20575" t="s">
        <v>13257</v>
      </c>
      <c r="B20575" t="s">
        <v>12057</v>
      </c>
      <c r="C20575" t="s">
        <v>2119</v>
      </c>
      <c r="E20575">
        <v>2.8269489559999998</v>
      </c>
      <c r="F20575">
        <v>3</v>
      </c>
      <c r="G20575">
        <v>2015</v>
      </c>
    </row>
    <row r="20576" spans="1:7" x14ac:dyDescent="0.25">
      <c r="A20576" t="s">
        <v>13258</v>
      </c>
      <c r="B20576" t="s">
        <v>11934</v>
      </c>
      <c r="C20576" t="s">
        <v>351</v>
      </c>
      <c r="F20576">
        <v>3</v>
      </c>
      <c r="G20576">
        <v>2015</v>
      </c>
    </row>
    <row r="20577" spans="1:7" x14ac:dyDescent="0.25">
      <c r="A20577" t="s">
        <v>13259</v>
      </c>
      <c r="B20577" t="s">
        <v>11922</v>
      </c>
      <c r="C20577" t="s">
        <v>351</v>
      </c>
      <c r="E20577">
        <v>674.58022949999997</v>
      </c>
      <c r="F20577">
        <v>3</v>
      </c>
      <c r="G20577">
        <v>2015</v>
      </c>
    </row>
    <row r="20578" spans="1:7" x14ac:dyDescent="0.25">
      <c r="A20578" t="s">
        <v>13260</v>
      </c>
      <c r="B20578" t="s">
        <v>11922</v>
      </c>
      <c r="C20578" t="s">
        <v>351</v>
      </c>
      <c r="E20578">
        <v>15.692198279999999</v>
      </c>
      <c r="F20578">
        <v>3</v>
      </c>
      <c r="G20578">
        <v>2015</v>
      </c>
    </row>
    <row r="20579" spans="1:7" x14ac:dyDescent="0.25">
      <c r="A20579" t="s">
        <v>13261</v>
      </c>
      <c r="B20579" t="s">
        <v>2118</v>
      </c>
      <c r="C20579" t="s">
        <v>2119</v>
      </c>
      <c r="E20579">
        <v>1.5853254939999999</v>
      </c>
      <c r="F20579">
        <v>3</v>
      </c>
      <c r="G20579">
        <v>2015</v>
      </c>
    </row>
    <row r="20580" spans="1:7" x14ac:dyDescent="0.25">
      <c r="A20580" t="s">
        <v>13262</v>
      </c>
      <c r="B20580" t="s">
        <v>11895</v>
      </c>
      <c r="C20580" t="s">
        <v>2119</v>
      </c>
      <c r="E20580">
        <v>18.021571160000001</v>
      </c>
      <c r="F20580">
        <v>1</v>
      </c>
      <c r="G20580">
        <v>2015</v>
      </c>
    </row>
    <row r="20581" spans="1:7" x14ac:dyDescent="0.25">
      <c r="A20581" t="s">
        <v>13263</v>
      </c>
      <c r="B20581" t="s">
        <v>2118</v>
      </c>
      <c r="C20581" t="s">
        <v>2119</v>
      </c>
      <c r="E20581">
        <v>13.817337869999999</v>
      </c>
      <c r="F20581">
        <v>1</v>
      </c>
      <c r="G20581">
        <v>2015</v>
      </c>
    </row>
    <row r="20582" spans="1:7" x14ac:dyDescent="0.25">
      <c r="A20582" t="s">
        <v>13264</v>
      </c>
      <c r="B20582" t="s">
        <v>11895</v>
      </c>
      <c r="C20582" t="s">
        <v>2119</v>
      </c>
      <c r="E20582">
        <v>3.9854558930000001</v>
      </c>
      <c r="F20582">
        <v>1</v>
      </c>
      <c r="G20582">
        <v>2015</v>
      </c>
    </row>
    <row r="20583" spans="1:7" x14ac:dyDescent="0.25">
      <c r="A20583" t="s">
        <v>13265</v>
      </c>
      <c r="B20583" t="s">
        <v>11895</v>
      </c>
      <c r="C20583" t="s">
        <v>2119</v>
      </c>
      <c r="E20583">
        <v>102.5886965</v>
      </c>
      <c r="F20583">
        <v>2</v>
      </c>
      <c r="G20583">
        <v>2015</v>
      </c>
    </row>
    <row r="20584" spans="1:7" x14ac:dyDescent="0.25">
      <c r="A20584" t="s">
        <v>13266</v>
      </c>
      <c r="B20584" t="s">
        <v>12057</v>
      </c>
      <c r="C20584" t="s">
        <v>2119</v>
      </c>
      <c r="E20584">
        <v>1.789287098</v>
      </c>
      <c r="F20584">
        <v>2</v>
      </c>
      <c r="G20584">
        <v>2015</v>
      </c>
    </row>
    <row r="20585" spans="1:7" x14ac:dyDescent="0.25">
      <c r="A20585" t="s">
        <v>13267</v>
      </c>
      <c r="B20585" t="s">
        <v>11956</v>
      </c>
      <c r="C20585" t="s">
        <v>2119</v>
      </c>
      <c r="F20585">
        <v>2</v>
      </c>
      <c r="G20585">
        <v>2015</v>
      </c>
    </row>
    <row r="20586" spans="1:7" x14ac:dyDescent="0.25">
      <c r="A20586" t="s">
        <v>13268</v>
      </c>
      <c r="B20586" t="s">
        <v>12792</v>
      </c>
      <c r="C20586" t="s">
        <v>2119</v>
      </c>
      <c r="E20586">
        <v>52.871063229999997</v>
      </c>
      <c r="F20586">
        <v>2</v>
      </c>
      <c r="G20586">
        <v>2015</v>
      </c>
    </row>
    <row r="20587" spans="1:7" x14ac:dyDescent="0.25">
      <c r="A20587" t="s">
        <v>13269</v>
      </c>
      <c r="B20587" t="s">
        <v>11893</v>
      </c>
      <c r="C20587" t="s">
        <v>2119</v>
      </c>
      <c r="E20587">
        <v>6.8541083340000002</v>
      </c>
      <c r="F20587">
        <v>3</v>
      </c>
      <c r="G20587">
        <v>2015</v>
      </c>
    </row>
    <row r="20588" spans="1:7" x14ac:dyDescent="0.25">
      <c r="A20588" t="s">
        <v>13270</v>
      </c>
      <c r="B20588" t="s">
        <v>12057</v>
      </c>
      <c r="C20588" t="s">
        <v>2119</v>
      </c>
      <c r="E20588">
        <v>0.98580310500000001</v>
      </c>
      <c r="F20588">
        <v>3</v>
      </c>
      <c r="G20588">
        <v>2015</v>
      </c>
    </row>
    <row r="20589" spans="1:7" x14ac:dyDescent="0.25">
      <c r="A20589" t="s">
        <v>13271</v>
      </c>
      <c r="B20589" t="s">
        <v>8641</v>
      </c>
      <c r="C20589" t="s">
        <v>351</v>
      </c>
      <c r="E20589">
        <v>1.348051146</v>
      </c>
      <c r="F20589">
        <v>3</v>
      </c>
      <c r="G20589">
        <v>2015</v>
      </c>
    </row>
    <row r="20590" spans="1:7" x14ac:dyDescent="0.25">
      <c r="A20590" t="s">
        <v>13272</v>
      </c>
      <c r="B20590" t="s">
        <v>11970</v>
      </c>
      <c r="C20590" t="s">
        <v>2119</v>
      </c>
      <c r="E20590">
        <v>20.61592156</v>
      </c>
      <c r="F20590">
        <v>3</v>
      </c>
      <c r="G20590">
        <v>2015</v>
      </c>
    </row>
    <row r="20591" spans="1:7" x14ac:dyDescent="0.25">
      <c r="A20591" t="s">
        <v>13273</v>
      </c>
      <c r="B20591" t="s">
        <v>11922</v>
      </c>
      <c r="C20591" t="s">
        <v>351</v>
      </c>
      <c r="E20591">
        <v>10.10342294</v>
      </c>
      <c r="F20591">
        <v>11</v>
      </c>
      <c r="G20591">
        <v>2015</v>
      </c>
    </row>
    <row r="20592" spans="1:7" x14ac:dyDescent="0.25">
      <c r="A20592" t="s">
        <v>13274</v>
      </c>
      <c r="B20592" t="s">
        <v>11893</v>
      </c>
      <c r="C20592" t="s">
        <v>2119</v>
      </c>
      <c r="F20592">
        <v>3</v>
      </c>
      <c r="G20592">
        <v>2015</v>
      </c>
    </row>
    <row r="20593" spans="1:7" x14ac:dyDescent="0.25">
      <c r="A20593" t="s">
        <v>13275</v>
      </c>
      <c r="B20593" t="s">
        <v>11895</v>
      </c>
      <c r="C20593" t="s">
        <v>2119</v>
      </c>
      <c r="E20593">
        <v>3.5267726179999999</v>
      </c>
      <c r="F20593">
        <v>3</v>
      </c>
      <c r="G20593">
        <v>2015</v>
      </c>
    </row>
    <row r="20594" spans="1:7" x14ac:dyDescent="0.25">
      <c r="A20594" t="s">
        <v>13276</v>
      </c>
      <c r="B20594" t="s">
        <v>8641</v>
      </c>
      <c r="C20594" t="s">
        <v>351</v>
      </c>
      <c r="E20594">
        <v>6.3643215890000002</v>
      </c>
      <c r="F20594">
        <v>8</v>
      </c>
      <c r="G20594">
        <v>2015</v>
      </c>
    </row>
    <row r="20595" spans="1:7" x14ac:dyDescent="0.25">
      <c r="A20595" t="s">
        <v>13276</v>
      </c>
      <c r="B20595" t="s">
        <v>8641</v>
      </c>
      <c r="C20595" t="s">
        <v>351</v>
      </c>
      <c r="E20595">
        <v>6.3643215890000002</v>
      </c>
      <c r="F20595">
        <v>8</v>
      </c>
      <c r="G20595">
        <v>2015</v>
      </c>
    </row>
    <row r="20596" spans="1:7" x14ac:dyDescent="0.25">
      <c r="A20596" t="s">
        <v>13277</v>
      </c>
      <c r="B20596" t="s">
        <v>12057</v>
      </c>
      <c r="C20596" t="s">
        <v>2119</v>
      </c>
      <c r="E20596">
        <v>1.7019981289999999</v>
      </c>
      <c r="F20596">
        <v>3</v>
      </c>
      <c r="G20596">
        <v>2015</v>
      </c>
    </row>
    <row r="20597" spans="1:7" x14ac:dyDescent="0.25">
      <c r="A20597" t="s">
        <v>13278</v>
      </c>
      <c r="B20597" t="s">
        <v>2118</v>
      </c>
      <c r="C20597" t="s">
        <v>2119</v>
      </c>
      <c r="E20597">
        <v>5.4387716350000002</v>
      </c>
      <c r="F20597">
        <v>3</v>
      </c>
      <c r="G20597">
        <v>2015</v>
      </c>
    </row>
    <row r="20598" spans="1:7" x14ac:dyDescent="0.25">
      <c r="A20598" t="s">
        <v>13279</v>
      </c>
      <c r="B20598" t="s">
        <v>350</v>
      </c>
      <c r="C20598" t="s">
        <v>351</v>
      </c>
      <c r="F20598">
        <v>4</v>
      </c>
      <c r="G20598">
        <v>2015</v>
      </c>
    </row>
    <row r="20599" spans="1:7" x14ac:dyDescent="0.25">
      <c r="A20599" t="s">
        <v>13280</v>
      </c>
      <c r="B20599" t="s">
        <v>12057</v>
      </c>
      <c r="C20599" t="s">
        <v>2119</v>
      </c>
      <c r="E20599">
        <v>1.1286074820000001</v>
      </c>
      <c r="F20599">
        <v>3</v>
      </c>
      <c r="G20599">
        <v>2015</v>
      </c>
    </row>
    <row r="20600" spans="1:7" x14ac:dyDescent="0.25">
      <c r="A20600" t="s">
        <v>13281</v>
      </c>
      <c r="B20600" t="s">
        <v>11915</v>
      </c>
      <c r="C20600" t="s">
        <v>2119</v>
      </c>
      <c r="E20600">
        <v>125.8825741</v>
      </c>
      <c r="F20600">
        <v>3</v>
      </c>
      <c r="G20600">
        <v>2015</v>
      </c>
    </row>
    <row r="20601" spans="1:7" x14ac:dyDescent="0.25">
      <c r="A20601" t="s">
        <v>13282</v>
      </c>
      <c r="B20601" t="s">
        <v>11893</v>
      </c>
      <c r="C20601" t="s">
        <v>2119</v>
      </c>
      <c r="E20601">
        <v>8.4003171919999993</v>
      </c>
      <c r="F20601">
        <v>3</v>
      </c>
      <c r="G20601">
        <v>2015</v>
      </c>
    </row>
    <row r="20602" spans="1:7" x14ac:dyDescent="0.25">
      <c r="A20602" t="s">
        <v>13283</v>
      </c>
      <c r="B20602" t="s">
        <v>2118</v>
      </c>
      <c r="C20602" t="s">
        <v>2119</v>
      </c>
      <c r="E20602">
        <v>2.5071819130000002</v>
      </c>
      <c r="F20602">
        <v>3</v>
      </c>
      <c r="G20602">
        <v>2015</v>
      </c>
    </row>
    <row r="20603" spans="1:7" x14ac:dyDescent="0.25">
      <c r="A20603" t="s">
        <v>13284</v>
      </c>
      <c r="B20603" t="s">
        <v>12057</v>
      </c>
      <c r="C20603" t="s">
        <v>2119</v>
      </c>
      <c r="E20603">
        <v>5.58156243</v>
      </c>
      <c r="F20603">
        <v>4</v>
      </c>
      <c r="G20603">
        <v>2015</v>
      </c>
    </row>
    <row r="20604" spans="1:7" x14ac:dyDescent="0.25">
      <c r="A20604" t="s">
        <v>13285</v>
      </c>
      <c r="B20604" t="s">
        <v>11934</v>
      </c>
      <c r="C20604" t="s">
        <v>351</v>
      </c>
      <c r="E20604">
        <v>4.8182197210000002</v>
      </c>
      <c r="F20604">
        <v>4</v>
      </c>
      <c r="G20604">
        <v>2015</v>
      </c>
    </row>
    <row r="20605" spans="1:7" x14ac:dyDescent="0.25">
      <c r="A20605" t="s">
        <v>13286</v>
      </c>
      <c r="B20605" t="s">
        <v>350</v>
      </c>
      <c r="C20605" t="s">
        <v>351</v>
      </c>
      <c r="E20605">
        <v>20.10732788</v>
      </c>
      <c r="F20605">
        <v>4</v>
      </c>
      <c r="G20605">
        <v>2015</v>
      </c>
    </row>
    <row r="20606" spans="1:7" x14ac:dyDescent="0.25">
      <c r="A20606" t="s">
        <v>13287</v>
      </c>
      <c r="B20606" t="s">
        <v>8641</v>
      </c>
      <c r="C20606" t="s">
        <v>351</v>
      </c>
      <c r="E20606">
        <v>5.8071486950000004</v>
      </c>
      <c r="F20606">
        <v>4</v>
      </c>
      <c r="G20606">
        <v>2015</v>
      </c>
    </row>
    <row r="20607" spans="1:7" x14ac:dyDescent="0.25">
      <c r="A20607" t="s">
        <v>13288</v>
      </c>
      <c r="B20607" t="s">
        <v>11915</v>
      </c>
      <c r="C20607" t="s">
        <v>2119</v>
      </c>
      <c r="E20607">
        <v>123.0415213</v>
      </c>
      <c r="F20607">
        <v>5</v>
      </c>
      <c r="G20607">
        <v>2015</v>
      </c>
    </row>
    <row r="20608" spans="1:7" x14ac:dyDescent="0.25">
      <c r="A20608" t="s">
        <v>13289</v>
      </c>
      <c r="B20608" t="s">
        <v>11893</v>
      </c>
      <c r="C20608" t="s">
        <v>2119</v>
      </c>
      <c r="E20608">
        <v>17.968566060000001</v>
      </c>
      <c r="F20608">
        <v>4</v>
      </c>
      <c r="G20608">
        <v>2015</v>
      </c>
    </row>
    <row r="20609" spans="1:7" x14ac:dyDescent="0.25">
      <c r="A20609" t="s">
        <v>13290</v>
      </c>
      <c r="B20609" t="s">
        <v>11934</v>
      </c>
      <c r="C20609" t="s">
        <v>351</v>
      </c>
      <c r="F20609">
        <v>5</v>
      </c>
      <c r="G20609">
        <v>2015</v>
      </c>
    </row>
    <row r="20610" spans="1:7" x14ac:dyDescent="0.25">
      <c r="A20610" t="s">
        <v>13291</v>
      </c>
      <c r="B20610" t="s">
        <v>11893</v>
      </c>
      <c r="C20610" t="s">
        <v>2119</v>
      </c>
      <c r="E20610">
        <v>1.5113203749999999</v>
      </c>
      <c r="F20610">
        <v>4</v>
      </c>
      <c r="G20610">
        <v>2015</v>
      </c>
    </row>
    <row r="20611" spans="1:7" x14ac:dyDescent="0.25">
      <c r="A20611" t="s">
        <v>13292</v>
      </c>
      <c r="B20611" t="s">
        <v>350</v>
      </c>
      <c r="C20611" t="s">
        <v>351</v>
      </c>
      <c r="E20611">
        <v>221.1263587</v>
      </c>
      <c r="F20611">
        <v>4</v>
      </c>
      <c r="G20611">
        <v>2015</v>
      </c>
    </row>
    <row r="20612" spans="1:7" x14ac:dyDescent="0.25">
      <c r="A20612" t="s">
        <v>13293</v>
      </c>
      <c r="B20612" t="s">
        <v>11915</v>
      </c>
      <c r="C20612" t="s">
        <v>2119</v>
      </c>
      <c r="E20612">
        <v>88.335582020000004</v>
      </c>
      <c r="F20612">
        <v>4</v>
      </c>
      <c r="G20612">
        <v>2015</v>
      </c>
    </row>
    <row r="20613" spans="1:7" x14ac:dyDescent="0.25">
      <c r="A20613" t="s">
        <v>13294</v>
      </c>
      <c r="B20613" t="s">
        <v>11922</v>
      </c>
      <c r="C20613" t="s">
        <v>351</v>
      </c>
      <c r="E20613">
        <v>369.83476730000001</v>
      </c>
      <c r="F20613">
        <v>4</v>
      </c>
      <c r="G20613">
        <v>2015</v>
      </c>
    </row>
    <row r="20614" spans="1:7" x14ac:dyDescent="0.25">
      <c r="A20614" t="s">
        <v>13295</v>
      </c>
      <c r="B20614" t="s">
        <v>2118</v>
      </c>
      <c r="C20614" t="s">
        <v>2119</v>
      </c>
      <c r="E20614">
        <v>1.0625104270000001</v>
      </c>
      <c r="F20614">
        <v>4</v>
      </c>
      <c r="G20614">
        <v>2015</v>
      </c>
    </row>
    <row r="20615" spans="1:7" x14ac:dyDescent="0.25">
      <c r="A20615" t="s">
        <v>13296</v>
      </c>
      <c r="B20615" t="s">
        <v>12319</v>
      </c>
      <c r="C20615" t="s">
        <v>2119</v>
      </c>
      <c r="E20615">
        <v>1.957566701</v>
      </c>
      <c r="F20615">
        <v>4</v>
      </c>
      <c r="G20615">
        <v>2015</v>
      </c>
    </row>
    <row r="20616" spans="1:7" x14ac:dyDescent="0.25">
      <c r="A20616" t="s">
        <v>13297</v>
      </c>
      <c r="B20616" t="s">
        <v>11915</v>
      </c>
      <c r="C20616" t="s">
        <v>2119</v>
      </c>
      <c r="E20616">
        <v>33.194920060000001</v>
      </c>
      <c r="F20616">
        <v>4</v>
      </c>
      <c r="G20616">
        <v>2015</v>
      </c>
    </row>
    <row r="20617" spans="1:7" x14ac:dyDescent="0.25">
      <c r="A20617" t="s">
        <v>13298</v>
      </c>
      <c r="B20617" t="s">
        <v>2118</v>
      </c>
      <c r="C20617" t="s">
        <v>2119</v>
      </c>
      <c r="F20617">
        <v>4</v>
      </c>
      <c r="G20617">
        <v>2015</v>
      </c>
    </row>
    <row r="20618" spans="1:7" x14ac:dyDescent="0.25">
      <c r="A20618" t="s">
        <v>13299</v>
      </c>
      <c r="B20618" t="s">
        <v>11895</v>
      </c>
      <c r="C20618" t="s">
        <v>2119</v>
      </c>
      <c r="E20618">
        <v>16.808364390000001</v>
      </c>
      <c r="F20618">
        <v>4</v>
      </c>
      <c r="G20618">
        <v>2015</v>
      </c>
    </row>
    <row r="20619" spans="1:7" x14ac:dyDescent="0.25">
      <c r="A20619" t="s">
        <v>13300</v>
      </c>
      <c r="B20619" t="s">
        <v>8641</v>
      </c>
      <c r="C20619" t="s">
        <v>351</v>
      </c>
      <c r="E20619">
        <v>2.880523443</v>
      </c>
      <c r="F20619">
        <v>5</v>
      </c>
      <c r="G20619">
        <v>2015</v>
      </c>
    </row>
    <row r="20620" spans="1:7" x14ac:dyDescent="0.25">
      <c r="A20620" t="s">
        <v>13301</v>
      </c>
      <c r="B20620" t="s">
        <v>2118</v>
      </c>
      <c r="C20620" t="s">
        <v>2119</v>
      </c>
      <c r="F20620">
        <v>5</v>
      </c>
      <c r="G20620">
        <v>2015</v>
      </c>
    </row>
    <row r="20621" spans="1:7" x14ac:dyDescent="0.25">
      <c r="A20621" t="s">
        <v>13302</v>
      </c>
      <c r="B20621" t="s">
        <v>11922</v>
      </c>
      <c r="C20621" t="s">
        <v>351</v>
      </c>
      <c r="E20621">
        <v>5.7021151190000001</v>
      </c>
      <c r="F20621">
        <v>5</v>
      </c>
      <c r="G20621">
        <v>2015</v>
      </c>
    </row>
    <row r="20622" spans="1:7" x14ac:dyDescent="0.25">
      <c r="A20622" t="s">
        <v>13303</v>
      </c>
      <c r="B20622" t="s">
        <v>12345</v>
      </c>
      <c r="C20622" t="s">
        <v>351</v>
      </c>
      <c r="E20622">
        <v>2.0101539050000001</v>
      </c>
      <c r="F20622">
        <v>5</v>
      </c>
      <c r="G20622">
        <v>2015</v>
      </c>
    </row>
    <row r="20623" spans="1:7" x14ac:dyDescent="0.25">
      <c r="A20623" t="s">
        <v>13304</v>
      </c>
      <c r="B20623" t="s">
        <v>2118</v>
      </c>
      <c r="C20623" t="s">
        <v>2119</v>
      </c>
      <c r="F20623">
        <v>5</v>
      </c>
      <c r="G20623">
        <v>2015</v>
      </c>
    </row>
    <row r="20624" spans="1:7" x14ac:dyDescent="0.25">
      <c r="A20624" t="s">
        <v>13305</v>
      </c>
      <c r="B20624" t="s">
        <v>11895</v>
      </c>
      <c r="C20624" t="s">
        <v>2119</v>
      </c>
      <c r="E20624">
        <v>2.464864977</v>
      </c>
      <c r="F20624">
        <v>5</v>
      </c>
      <c r="G20624">
        <v>2015</v>
      </c>
    </row>
    <row r="20625" spans="1:7" x14ac:dyDescent="0.25">
      <c r="A20625" t="s">
        <v>13306</v>
      </c>
      <c r="B20625" t="s">
        <v>11907</v>
      </c>
      <c r="C20625" t="s">
        <v>2119</v>
      </c>
      <c r="F20625">
        <v>5</v>
      </c>
      <c r="G20625">
        <v>2015</v>
      </c>
    </row>
    <row r="20626" spans="1:7" x14ac:dyDescent="0.25">
      <c r="A20626" t="s">
        <v>13307</v>
      </c>
      <c r="B20626" t="s">
        <v>12001</v>
      </c>
      <c r="C20626" t="s">
        <v>2119</v>
      </c>
      <c r="E20626">
        <v>3.7249897789999999</v>
      </c>
      <c r="F20626">
        <v>5</v>
      </c>
      <c r="G20626">
        <v>2015</v>
      </c>
    </row>
    <row r="20627" spans="1:7" x14ac:dyDescent="0.25">
      <c r="A20627" t="s">
        <v>13308</v>
      </c>
      <c r="B20627" t="s">
        <v>2118</v>
      </c>
      <c r="C20627" t="s">
        <v>2119</v>
      </c>
      <c r="F20627">
        <v>7</v>
      </c>
      <c r="G20627">
        <v>2015</v>
      </c>
    </row>
    <row r="20628" spans="1:7" x14ac:dyDescent="0.25">
      <c r="A20628" t="s">
        <v>13309</v>
      </c>
      <c r="B20628" t="s">
        <v>2118</v>
      </c>
      <c r="C20628" t="s">
        <v>2119</v>
      </c>
      <c r="E20628">
        <v>4.9929163750000001</v>
      </c>
      <c r="F20628">
        <v>5</v>
      </c>
      <c r="G20628">
        <v>2015</v>
      </c>
    </row>
    <row r="20629" spans="1:7" x14ac:dyDescent="0.25">
      <c r="A20629" t="s">
        <v>13310</v>
      </c>
      <c r="B20629" t="s">
        <v>11934</v>
      </c>
      <c r="C20629" t="s">
        <v>351</v>
      </c>
      <c r="E20629">
        <v>7.2154955860000003</v>
      </c>
      <c r="F20629">
        <v>5</v>
      </c>
      <c r="G20629">
        <v>2015</v>
      </c>
    </row>
    <row r="20630" spans="1:7" x14ac:dyDescent="0.25">
      <c r="A20630" t="s">
        <v>13311</v>
      </c>
      <c r="B20630" t="s">
        <v>2118</v>
      </c>
      <c r="C20630" t="s">
        <v>2119</v>
      </c>
      <c r="E20630">
        <v>3.2581023720000002</v>
      </c>
      <c r="F20630">
        <v>4</v>
      </c>
      <c r="G20630">
        <v>2016</v>
      </c>
    </row>
    <row r="20631" spans="1:7" x14ac:dyDescent="0.25">
      <c r="A20631" t="s">
        <v>13312</v>
      </c>
      <c r="B20631" t="s">
        <v>11895</v>
      </c>
      <c r="C20631" t="s">
        <v>2119</v>
      </c>
      <c r="F20631">
        <v>5</v>
      </c>
      <c r="G20631">
        <v>2015</v>
      </c>
    </row>
    <row r="20632" spans="1:7" x14ac:dyDescent="0.25">
      <c r="A20632" t="s">
        <v>13313</v>
      </c>
      <c r="B20632" t="s">
        <v>11922</v>
      </c>
      <c r="C20632" t="s">
        <v>351</v>
      </c>
      <c r="E20632">
        <v>34.916922300000003</v>
      </c>
      <c r="F20632">
        <v>5</v>
      </c>
      <c r="G20632">
        <v>2015</v>
      </c>
    </row>
    <row r="20633" spans="1:7" x14ac:dyDescent="0.25">
      <c r="A20633" t="s">
        <v>13314</v>
      </c>
      <c r="B20633" t="s">
        <v>2118</v>
      </c>
      <c r="C20633" t="s">
        <v>2119</v>
      </c>
      <c r="E20633">
        <v>31.24003136</v>
      </c>
      <c r="F20633">
        <v>5</v>
      </c>
      <c r="G20633">
        <v>2015</v>
      </c>
    </row>
    <row r="20634" spans="1:7" x14ac:dyDescent="0.25">
      <c r="A20634" t="s">
        <v>13315</v>
      </c>
      <c r="B20634" t="s">
        <v>2118</v>
      </c>
      <c r="C20634" t="s">
        <v>2119</v>
      </c>
      <c r="F20634">
        <v>5</v>
      </c>
      <c r="G20634">
        <v>2015</v>
      </c>
    </row>
    <row r="20635" spans="1:7" x14ac:dyDescent="0.25">
      <c r="A20635" t="s">
        <v>13316</v>
      </c>
      <c r="B20635" t="s">
        <v>11915</v>
      </c>
      <c r="C20635" t="s">
        <v>2119</v>
      </c>
      <c r="E20635">
        <v>9.5591490419999996</v>
      </c>
      <c r="F20635">
        <v>6</v>
      </c>
      <c r="G20635">
        <v>2015</v>
      </c>
    </row>
    <row r="20636" spans="1:7" x14ac:dyDescent="0.25">
      <c r="A20636" t="s">
        <v>13317</v>
      </c>
      <c r="B20636" t="s">
        <v>13318</v>
      </c>
      <c r="C20636" t="s">
        <v>2119</v>
      </c>
      <c r="E20636">
        <v>181.85704989999999</v>
      </c>
      <c r="F20636">
        <v>6</v>
      </c>
      <c r="G20636">
        <v>2015</v>
      </c>
    </row>
    <row r="20637" spans="1:7" x14ac:dyDescent="0.25">
      <c r="A20637" t="s">
        <v>13317</v>
      </c>
      <c r="B20637" t="s">
        <v>13318</v>
      </c>
      <c r="C20637" t="s">
        <v>2119</v>
      </c>
      <c r="E20637">
        <v>181.85704989999999</v>
      </c>
      <c r="F20637">
        <v>6</v>
      </c>
      <c r="G20637">
        <v>2015</v>
      </c>
    </row>
    <row r="20638" spans="1:7" x14ac:dyDescent="0.25">
      <c r="A20638" t="s">
        <v>13319</v>
      </c>
      <c r="B20638" t="s">
        <v>12319</v>
      </c>
      <c r="C20638" t="s">
        <v>2119</v>
      </c>
      <c r="E20638">
        <v>4.6540011469999998</v>
      </c>
      <c r="F20638">
        <v>7</v>
      </c>
      <c r="G20638">
        <v>2015</v>
      </c>
    </row>
    <row r="20639" spans="1:7" x14ac:dyDescent="0.25">
      <c r="A20639" t="s">
        <v>13320</v>
      </c>
      <c r="B20639" t="s">
        <v>8641</v>
      </c>
      <c r="C20639" t="s">
        <v>351</v>
      </c>
      <c r="E20639">
        <v>2.4245702480000002</v>
      </c>
      <c r="F20639">
        <v>6</v>
      </c>
      <c r="G20639">
        <v>2015</v>
      </c>
    </row>
    <row r="20640" spans="1:7" x14ac:dyDescent="0.25">
      <c r="A20640" t="s">
        <v>13321</v>
      </c>
      <c r="B20640" t="s">
        <v>11895</v>
      </c>
      <c r="C20640" t="s">
        <v>2119</v>
      </c>
      <c r="F20640">
        <v>6</v>
      </c>
      <c r="G20640">
        <v>2015</v>
      </c>
    </row>
    <row r="20641" spans="1:7" x14ac:dyDescent="0.25">
      <c r="A20641" t="s">
        <v>13322</v>
      </c>
      <c r="B20641" t="s">
        <v>12319</v>
      </c>
      <c r="C20641" t="s">
        <v>2119</v>
      </c>
      <c r="E20641">
        <v>2.8325193230000001</v>
      </c>
      <c r="F20641">
        <v>6</v>
      </c>
      <c r="G20641">
        <v>2015</v>
      </c>
    </row>
    <row r="20642" spans="1:7" x14ac:dyDescent="0.25">
      <c r="A20642" t="s">
        <v>13323</v>
      </c>
      <c r="B20642" t="s">
        <v>12127</v>
      </c>
      <c r="C20642" t="s">
        <v>2119</v>
      </c>
      <c r="E20642">
        <v>1.632008106</v>
      </c>
      <c r="F20642">
        <v>6</v>
      </c>
      <c r="G20642">
        <v>2015</v>
      </c>
    </row>
    <row r="20643" spans="1:7" x14ac:dyDescent="0.25">
      <c r="A20643" t="s">
        <v>13324</v>
      </c>
      <c r="B20643" t="s">
        <v>2118</v>
      </c>
      <c r="C20643" t="s">
        <v>2119</v>
      </c>
      <c r="E20643">
        <v>10.703261729999999</v>
      </c>
      <c r="F20643">
        <v>6</v>
      </c>
      <c r="G20643">
        <v>2015</v>
      </c>
    </row>
    <row r="20644" spans="1:7" x14ac:dyDescent="0.25">
      <c r="A20644" t="s">
        <v>13325</v>
      </c>
      <c r="B20644" t="s">
        <v>11934</v>
      </c>
      <c r="C20644" t="s">
        <v>351</v>
      </c>
      <c r="E20644">
        <v>2.9432318510000002</v>
      </c>
      <c r="F20644">
        <v>6</v>
      </c>
      <c r="G20644">
        <v>2015</v>
      </c>
    </row>
    <row r="20645" spans="1:7" x14ac:dyDescent="0.25">
      <c r="A20645" t="s">
        <v>13326</v>
      </c>
      <c r="B20645" t="s">
        <v>11915</v>
      </c>
      <c r="C20645" t="s">
        <v>2119</v>
      </c>
      <c r="F20645">
        <v>6</v>
      </c>
      <c r="G20645">
        <v>2015</v>
      </c>
    </row>
    <row r="20646" spans="1:7" x14ac:dyDescent="0.25">
      <c r="A20646" t="s">
        <v>13327</v>
      </c>
      <c r="B20646" t="s">
        <v>11934</v>
      </c>
      <c r="C20646" t="s">
        <v>351</v>
      </c>
      <c r="E20646">
        <v>1.4300486219999999</v>
      </c>
      <c r="F20646">
        <v>6</v>
      </c>
      <c r="G20646">
        <v>2015</v>
      </c>
    </row>
    <row r="20647" spans="1:7" x14ac:dyDescent="0.25">
      <c r="A20647" t="s">
        <v>13328</v>
      </c>
      <c r="B20647" t="s">
        <v>11922</v>
      </c>
      <c r="C20647" t="s">
        <v>351</v>
      </c>
      <c r="E20647">
        <v>8.1246526190000008</v>
      </c>
      <c r="F20647">
        <v>10</v>
      </c>
      <c r="G20647">
        <v>2015</v>
      </c>
    </row>
    <row r="20648" spans="1:7" x14ac:dyDescent="0.25">
      <c r="A20648" t="s">
        <v>13329</v>
      </c>
      <c r="B20648" t="s">
        <v>2118</v>
      </c>
      <c r="C20648" t="s">
        <v>2119</v>
      </c>
      <c r="E20648">
        <v>38.173205850000002</v>
      </c>
      <c r="F20648">
        <v>6</v>
      </c>
      <c r="G20648">
        <v>2015</v>
      </c>
    </row>
    <row r="20649" spans="1:7" x14ac:dyDescent="0.25">
      <c r="A20649" t="s">
        <v>13330</v>
      </c>
      <c r="B20649" t="s">
        <v>11934</v>
      </c>
      <c r="C20649" t="s">
        <v>351</v>
      </c>
      <c r="F20649">
        <v>6</v>
      </c>
      <c r="G20649">
        <v>2015</v>
      </c>
    </row>
    <row r="20650" spans="1:7" x14ac:dyDescent="0.25">
      <c r="A20650" t="s">
        <v>13331</v>
      </c>
      <c r="B20650" t="s">
        <v>11893</v>
      </c>
      <c r="C20650" t="s">
        <v>2119</v>
      </c>
      <c r="F20650">
        <v>6</v>
      </c>
      <c r="G20650">
        <v>2015</v>
      </c>
    </row>
    <row r="20651" spans="1:7" x14ac:dyDescent="0.25">
      <c r="A20651" t="s">
        <v>13332</v>
      </c>
      <c r="B20651" t="s">
        <v>11922</v>
      </c>
      <c r="C20651" t="s">
        <v>351</v>
      </c>
      <c r="E20651">
        <v>67.448120360000004</v>
      </c>
      <c r="F20651">
        <v>6</v>
      </c>
      <c r="G20651">
        <v>2015</v>
      </c>
    </row>
    <row r="20652" spans="1:7" x14ac:dyDescent="0.25">
      <c r="A20652" t="s">
        <v>13333</v>
      </c>
      <c r="B20652" t="s">
        <v>11891</v>
      </c>
      <c r="C20652" t="s">
        <v>351</v>
      </c>
      <c r="E20652">
        <v>128.2847319</v>
      </c>
      <c r="F20652">
        <v>8</v>
      </c>
      <c r="G20652">
        <v>2015</v>
      </c>
    </row>
    <row r="20653" spans="1:7" x14ac:dyDescent="0.25">
      <c r="A20653" t="s">
        <v>13334</v>
      </c>
      <c r="B20653" t="s">
        <v>11895</v>
      </c>
      <c r="C20653" t="s">
        <v>2119</v>
      </c>
      <c r="F20653">
        <v>6</v>
      </c>
      <c r="G20653">
        <v>2015</v>
      </c>
    </row>
    <row r="20654" spans="1:7" x14ac:dyDescent="0.25">
      <c r="A20654" t="s">
        <v>13335</v>
      </c>
      <c r="B20654" t="s">
        <v>13318</v>
      </c>
      <c r="C20654" t="s">
        <v>2119</v>
      </c>
      <c r="E20654">
        <v>323.21857829999999</v>
      </c>
      <c r="F20654">
        <v>6</v>
      </c>
      <c r="G20654">
        <v>2015</v>
      </c>
    </row>
    <row r="20655" spans="1:7" x14ac:dyDescent="0.25">
      <c r="A20655" t="s">
        <v>13335</v>
      </c>
      <c r="B20655" t="s">
        <v>13318</v>
      </c>
      <c r="C20655" t="s">
        <v>2119</v>
      </c>
      <c r="E20655">
        <v>323.21857829999999</v>
      </c>
      <c r="F20655">
        <v>6</v>
      </c>
      <c r="G20655">
        <v>2015</v>
      </c>
    </row>
    <row r="20656" spans="1:7" x14ac:dyDescent="0.25">
      <c r="A20656" t="s">
        <v>13336</v>
      </c>
      <c r="B20656" t="s">
        <v>11893</v>
      </c>
      <c r="C20656" t="s">
        <v>2119</v>
      </c>
      <c r="E20656">
        <v>51.36189194</v>
      </c>
      <c r="F20656">
        <v>7</v>
      </c>
      <c r="G20656">
        <v>2015</v>
      </c>
    </row>
    <row r="20657" spans="1:7" x14ac:dyDescent="0.25">
      <c r="A20657" t="s">
        <v>13337</v>
      </c>
      <c r="B20657" t="s">
        <v>11922</v>
      </c>
      <c r="C20657" t="s">
        <v>351</v>
      </c>
      <c r="F20657">
        <v>7</v>
      </c>
      <c r="G20657">
        <v>2015</v>
      </c>
    </row>
    <row r="20658" spans="1:7" x14ac:dyDescent="0.25">
      <c r="A20658" t="s">
        <v>13338</v>
      </c>
      <c r="B20658" t="s">
        <v>11893</v>
      </c>
      <c r="C20658" t="s">
        <v>2119</v>
      </c>
      <c r="F20658">
        <v>7</v>
      </c>
      <c r="G20658">
        <v>2015</v>
      </c>
    </row>
    <row r="20659" spans="1:7" x14ac:dyDescent="0.25">
      <c r="A20659" t="s">
        <v>13339</v>
      </c>
      <c r="B20659" t="s">
        <v>11922</v>
      </c>
      <c r="C20659" t="s">
        <v>351</v>
      </c>
      <c r="E20659">
        <v>147.0000627</v>
      </c>
      <c r="F20659">
        <v>7</v>
      </c>
      <c r="G20659">
        <v>2015</v>
      </c>
    </row>
    <row r="20660" spans="1:7" x14ac:dyDescent="0.25">
      <c r="A20660" t="s">
        <v>13340</v>
      </c>
      <c r="B20660" t="s">
        <v>2118</v>
      </c>
      <c r="C20660" t="s">
        <v>2119</v>
      </c>
      <c r="F20660">
        <v>7</v>
      </c>
      <c r="G20660">
        <v>2015</v>
      </c>
    </row>
    <row r="20661" spans="1:7" x14ac:dyDescent="0.25">
      <c r="A20661" t="s">
        <v>13341</v>
      </c>
      <c r="B20661" t="s">
        <v>2118</v>
      </c>
      <c r="C20661" t="s">
        <v>2119</v>
      </c>
      <c r="F20661">
        <v>7</v>
      </c>
      <c r="G20661">
        <v>2015</v>
      </c>
    </row>
    <row r="20662" spans="1:7" x14ac:dyDescent="0.25">
      <c r="A20662" t="s">
        <v>13342</v>
      </c>
      <c r="B20662" t="s">
        <v>8641</v>
      </c>
      <c r="C20662" t="s">
        <v>351</v>
      </c>
      <c r="E20662">
        <v>9.9790128469999999</v>
      </c>
      <c r="F20662">
        <v>9</v>
      </c>
      <c r="G20662">
        <v>2015</v>
      </c>
    </row>
    <row r="20663" spans="1:7" x14ac:dyDescent="0.25">
      <c r="A20663" t="s">
        <v>13343</v>
      </c>
      <c r="B20663" t="s">
        <v>8641</v>
      </c>
      <c r="C20663" t="s">
        <v>351</v>
      </c>
      <c r="E20663">
        <v>1.4497816560000001</v>
      </c>
      <c r="F20663">
        <v>7</v>
      </c>
      <c r="G20663">
        <v>2015</v>
      </c>
    </row>
    <row r="20664" spans="1:7" x14ac:dyDescent="0.25">
      <c r="A20664" t="s">
        <v>13344</v>
      </c>
      <c r="B20664" t="s">
        <v>11891</v>
      </c>
      <c r="C20664" t="s">
        <v>351</v>
      </c>
      <c r="E20664">
        <v>26.00088096</v>
      </c>
      <c r="F20664">
        <v>7</v>
      </c>
      <c r="G20664">
        <v>2015</v>
      </c>
    </row>
    <row r="20665" spans="1:7" x14ac:dyDescent="0.25">
      <c r="A20665" t="s">
        <v>13345</v>
      </c>
      <c r="B20665" t="s">
        <v>8641</v>
      </c>
      <c r="C20665" t="s">
        <v>351</v>
      </c>
      <c r="E20665">
        <v>5.8776184320000002</v>
      </c>
      <c r="F20665">
        <v>2</v>
      </c>
      <c r="G20665">
        <v>2016</v>
      </c>
    </row>
    <row r="20666" spans="1:7" x14ac:dyDescent="0.25">
      <c r="A20666" t="s">
        <v>13346</v>
      </c>
      <c r="B20666" t="s">
        <v>11915</v>
      </c>
      <c r="C20666" t="s">
        <v>2119</v>
      </c>
      <c r="E20666">
        <v>455.02178479999998</v>
      </c>
      <c r="F20666">
        <v>3</v>
      </c>
      <c r="G20666">
        <v>2015</v>
      </c>
    </row>
    <row r="20667" spans="1:7" x14ac:dyDescent="0.25">
      <c r="A20667" t="s">
        <v>13347</v>
      </c>
      <c r="B20667" t="s">
        <v>2118</v>
      </c>
      <c r="C20667" t="s">
        <v>2119</v>
      </c>
      <c r="E20667">
        <v>7.654599428</v>
      </c>
      <c r="F20667">
        <v>7</v>
      </c>
      <c r="G20667">
        <v>2015</v>
      </c>
    </row>
    <row r="20668" spans="1:7" x14ac:dyDescent="0.25">
      <c r="A20668" t="s">
        <v>13348</v>
      </c>
      <c r="B20668" t="s">
        <v>11922</v>
      </c>
      <c r="C20668" t="s">
        <v>351</v>
      </c>
      <c r="F20668">
        <v>7</v>
      </c>
      <c r="G20668">
        <v>2015</v>
      </c>
    </row>
    <row r="20669" spans="1:7" x14ac:dyDescent="0.25">
      <c r="A20669" t="s">
        <v>13349</v>
      </c>
      <c r="B20669" t="s">
        <v>11907</v>
      </c>
      <c r="C20669" t="s">
        <v>2119</v>
      </c>
      <c r="E20669">
        <v>197.25775619999999</v>
      </c>
      <c r="F20669">
        <v>7</v>
      </c>
      <c r="G20669">
        <v>2015</v>
      </c>
    </row>
    <row r="20670" spans="1:7" x14ac:dyDescent="0.25">
      <c r="A20670" t="s">
        <v>13350</v>
      </c>
      <c r="B20670" t="s">
        <v>11895</v>
      </c>
      <c r="C20670" t="s">
        <v>2119</v>
      </c>
      <c r="E20670">
        <v>203.43415759999999</v>
      </c>
      <c r="F20670">
        <v>7</v>
      </c>
      <c r="G20670">
        <v>2015</v>
      </c>
    </row>
    <row r="20671" spans="1:7" x14ac:dyDescent="0.25">
      <c r="A20671" t="s">
        <v>13351</v>
      </c>
      <c r="B20671" t="s">
        <v>11895</v>
      </c>
      <c r="C20671" t="s">
        <v>2119</v>
      </c>
      <c r="E20671">
        <v>5.8907623290000002</v>
      </c>
      <c r="F20671">
        <v>7</v>
      </c>
      <c r="G20671">
        <v>2015</v>
      </c>
    </row>
    <row r="20672" spans="1:7" x14ac:dyDescent="0.25">
      <c r="A20672" t="s">
        <v>13352</v>
      </c>
      <c r="B20672" t="s">
        <v>11922</v>
      </c>
      <c r="C20672" t="s">
        <v>351</v>
      </c>
      <c r="E20672">
        <v>48.929039240000002</v>
      </c>
      <c r="F20672">
        <v>10</v>
      </c>
      <c r="G20672">
        <v>2015</v>
      </c>
    </row>
    <row r="20673" spans="1:7" x14ac:dyDescent="0.25">
      <c r="A20673" t="s">
        <v>13352</v>
      </c>
      <c r="B20673" t="s">
        <v>11922</v>
      </c>
      <c r="C20673" t="s">
        <v>351</v>
      </c>
      <c r="E20673">
        <v>48.929039240000002</v>
      </c>
      <c r="F20673">
        <v>10</v>
      </c>
      <c r="G20673">
        <v>2015</v>
      </c>
    </row>
    <row r="20674" spans="1:7" x14ac:dyDescent="0.25">
      <c r="A20674" t="s">
        <v>13353</v>
      </c>
      <c r="B20674" t="s">
        <v>11895</v>
      </c>
      <c r="C20674" t="s">
        <v>2119</v>
      </c>
      <c r="E20674">
        <v>2.4678837210000002</v>
      </c>
      <c r="F20674">
        <v>7</v>
      </c>
      <c r="G20674">
        <v>2015</v>
      </c>
    </row>
    <row r="20675" spans="1:7" x14ac:dyDescent="0.25">
      <c r="A20675" t="s">
        <v>13354</v>
      </c>
      <c r="B20675" t="s">
        <v>12057</v>
      </c>
      <c r="C20675" t="s">
        <v>2119</v>
      </c>
      <c r="E20675">
        <v>73.875600700000007</v>
      </c>
      <c r="F20675">
        <v>7</v>
      </c>
      <c r="G20675">
        <v>2015</v>
      </c>
    </row>
    <row r="20676" spans="1:7" x14ac:dyDescent="0.25">
      <c r="A20676" t="s">
        <v>13355</v>
      </c>
      <c r="B20676" t="s">
        <v>2118</v>
      </c>
      <c r="C20676" t="s">
        <v>2119</v>
      </c>
      <c r="E20676">
        <v>3.5002968980000002</v>
      </c>
      <c r="F20676">
        <v>7</v>
      </c>
      <c r="G20676">
        <v>2015</v>
      </c>
    </row>
    <row r="20677" spans="1:7" x14ac:dyDescent="0.25">
      <c r="A20677" t="s">
        <v>13356</v>
      </c>
      <c r="B20677" t="s">
        <v>11893</v>
      </c>
      <c r="C20677" t="s">
        <v>2119</v>
      </c>
      <c r="E20677">
        <v>62.17009556</v>
      </c>
      <c r="F20677">
        <v>7</v>
      </c>
      <c r="G20677">
        <v>2015</v>
      </c>
    </row>
    <row r="20678" spans="1:7" x14ac:dyDescent="0.25">
      <c r="A20678" t="s">
        <v>13357</v>
      </c>
      <c r="B20678" t="s">
        <v>11893</v>
      </c>
      <c r="C20678" t="s">
        <v>2119</v>
      </c>
      <c r="E20678">
        <v>61.971196409999997</v>
      </c>
      <c r="F20678">
        <v>7</v>
      </c>
      <c r="G20678">
        <v>2015</v>
      </c>
    </row>
    <row r="20679" spans="1:7" x14ac:dyDescent="0.25">
      <c r="A20679" t="s">
        <v>13358</v>
      </c>
      <c r="B20679" t="s">
        <v>11907</v>
      </c>
      <c r="C20679" t="s">
        <v>2119</v>
      </c>
      <c r="F20679">
        <v>8</v>
      </c>
      <c r="G20679">
        <v>2015</v>
      </c>
    </row>
    <row r="20680" spans="1:7" x14ac:dyDescent="0.25">
      <c r="A20680" t="s">
        <v>13359</v>
      </c>
      <c r="B20680" t="s">
        <v>11934</v>
      </c>
      <c r="C20680" t="s">
        <v>351</v>
      </c>
      <c r="E20680">
        <v>4.1225849090000004</v>
      </c>
      <c r="F20680">
        <v>8</v>
      </c>
      <c r="G20680">
        <v>2015</v>
      </c>
    </row>
    <row r="20681" spans="1:7" x14ac:dyDescent="0.25">
      <c r="A20681" t="s">
        <v>13360</v>
      </c>
      <c r="B20681" t="s">
        <v>2118</v>
      </c>
      <c r="C20681" t="s">
        <v>2119</v>
      </c>
      <c r="E20681">
        <v>13.85030377</v>
      </c>
      <c r="F20681">
        <v>7</v>
      </c>
      <c r="G20681">
        <v>2016</v>
      </c>
    </row>
    <row r="20682" spans="1:7" x14ac:dyDescent="0.25">
      <c r="A20682" t="s">
        <v>13360</v>
      </c>
      <c r="B20682" t="s">
        <v>2118</v>
      </c>
      <c r="C20682" t="s">
        <v>2119</v>
      </c>
      <c r="E20682">
        <v>13.85030377</v>
      </c>
      <c r="F20682">
        <v>7</v>
      </c>
      <c r="G20682">
        <v>2016</v>
      </c>
    </row>
    <row r="20683" spans="1:7" x14ac:dyDescent="0.25">
      <c r="A20683" t="s">
        <v>13361</v>
      </c>
      <c r="B20683" t="s">
        <v>11895</v>
      </c>
      <c r="C20683" t="s">
        <v>2119</v>
      </c>
      <c r="F20683">
        <v>8</v>
      </c>
      <c r="G20683">
        <v>2015</v>
      </c>
    </row>
    <row r="20684" spans="1:7" x14ac:dyDescent="0.25">
      <c r="A20684" t="s">
        <v>13362</v>
      </c>
      <c r="B20684" t="s">
        <v>11956</v>
      </c>
      <c r="C20684" t="s">
        <v>2119</v>
      </c>
      <c r="E20684">
        <v>2.5093257430000002</v>
      </c>
      <c r="F20684">
        <v>7</v>
      </c>
      <c r="G20684">
        <v>2015</v>
      </c>
    </row>
    <row r="20685" spans="1:7" x14ac:dyDescent="0.25">
      <c r="A20685" t="s">
        <v>13363</v>
      </c>
      <c r="B20685" t="s">
        <v>2118</v>
      </c>
      <c r="C20685" t="s">
        <v>2119</v>
      </c>
      <c r="E20685">
        <v>3.264943428</v>
      </c>
      <c r="F20685">
        <v>7</v>
      </c>
      <c r="G20685">
        <v>2015</v>
      </c>
    </row>
    <row r="20686" spans="1:7" x14ac:dyDescent="0.25">
      <c r="A20686" t="s">
        <v>13364</v>
      </c>
      <c r="B20686" t="s">
        <v>8641</v>
      </c>
      <c r="C20686" t="s">
        <v>351</v>
      </c>
      <c r="E20686">
        <v>17.689803600000001</v>
      </c>
      <c r="F20686">
        <v>10</v>
      </c>
      <c r="G20686">
        <v>2015</v>
      </c>
    </row>
    <row r="20687" spans="1:7" x14ac:dyDescent="0.25">
      <c r="A20687" t="s">
        <v>13365</v>
      </c>
      <c r="B20687" t="s">
        <v>11893</v>
      </c>
      <c r="C20687" t="s">
        <v>2119</v>
      </c>
      <c r="E20687">
        <v>31.021220920000001</v>
      </c>
      <c r="F20687">
        <v>8</v>
      </c>
      <c r="G20687">
        <v>2015</v>
      </c>
    </row>
    <row r="20688" spans="1:7" x14ac:dyDescent="0.25">
      <c r="A20688" t="s">
        <v>13366</v>
      </c>
      <c r="B20688" t="s">
        <v>11915</v>
      </c>
      <c r="C20688" t="s">
        <v>2119</v>
      </c>
      <c r="E20688">
        <v>96.766841889999995</v>
      </c>
      <c r="F20688">
        <v>8</v>
      </c>
      <c r="G20688">
        <v>2015</v>
      </c>
    </row>
    <row r="20689" spans="1:7" x14ac:dyDescent="0.25">
      <c r="A20689" t="s">
        <v>13367</v>
      </c>
      <c r="B20689" t="s">
        <v>13318</v>
      </c>
      <c r="C20689" t="s">
        <v>2119</v>
      </c>
      <c r="E20689">
        <v>57.847208620000004</v>
      </c>
      <c r="F20689">
        <v>8</v>
      </c>
      <c r="G20689">
        <v>2015</v>
      </c>
    </row>
    <row r="20690" spans="1:7" x14ac:dyDescent="0.25">
      <c r="A20690" t="s">
        <v>13368</v>
      </c>
      <c r="B20690" t="s">
        <v>11891</v>
      </c>
      <c r="C20690" t="s">
        <v>351</v>
      </c>
      <c r="E20690">
        <v>31.42919612</v>
      </c>
      <c r="F20690">
        <v>8</v>
      </c>
      <c r="G20690">
        <v>2015</v>
      </c>
    </row>
    <row r="20691" spans="1:7" x14ac:dyDescent="0.25">
      <c r="A20691" t="s">
        <v>13369</v>
      </c>
      <c r="B20691" t="s">
        <v>350</v>
      </c>
      <c r="C20691" t="s">
        <v>351</v>
      </c>
      <c r="E20691">
        <v>9.8445002440000007</v>
      </c>
      <c r="F20691">
        <v>8</v>
      </c>
      <c r="G20691">
        <v>2015</v>
      </c>
    </row>
    <row r="20692" spans="1:7" x14ac:dyDescent="0.25">
      <c r="A20692" t="s">
        <v>13370</v>
      </c>
      <c r="B20692" t="s">
        <v>2118</v>
      </c>
      <c r="C20692" t="s">
        <v>2119</v>
      </c>
      <c r="E20692">
        <v>16.775483179999998</v>
      </c>
      <c r="F20692">
        <v>8</v>
      </c>
      <c r="G20692">
        <v>2015</v>
      </c>
    </row>
    <row r="20693" spans="1:7" x14ac:dyDescent="0.25">
      <c r="A20693" t="s">
        <v>13371</v>
      </c>
      <c r="B20693" t="s">
        <v>8641</v>
      </c>
      <c r="C20693" t="s">
        <v>351</v>
      </c>
      <c r="E20693">
        <v>1.198588446</v>
      </c>
      <c r="F20693">
        <v>3</v>
      </c>
      <c r="G20693">
        <v>2016</v>
      </c>
    </row>
    <row r="20694" spans="1:7" x14ac:dyDescent="0.25">
      <c r="A20694" t="s">
        <v>13372</v>
      </c>
      <c r="B20694" t="s">
        <v>11970</v>
      </c>
      <c r="C20694" t="s">
        <v>2119</v>
      </c>
      <c r="E20694">
        <v>2.2445536779999999</v>
      </c>
      <c r="F20694">
        <v>8</v>
      </c>
      <c r="G20694">
        <v>2015</v>
      </c>
    </row>
    <row r="20695" spans="1:7" x14ac:dyDescent="0.25">
      <c r="A20695" t="s">
        <v>13373</v>
      </c>
      <c r="B20695" t="s">
        <v>13318</v>
      </c>
      <c r="C20695" t="s">
        <v>2119</v>
      </c>
      <c r="E20695">
        <v>165.9897575</v>
      </c>
      <c r="F20695">
        <v>8</v>
      </c>
      <c r="G20695">
        <v>2015</v>
      </c>
    </row>
    <row r="20696" spans="1:7" x14ac:dyDescent="0.25">
      <c r="A20696" t="s">
        <v>13374</v>
      </c>
      <c r="B20696" t="s">
        <v>11895</v>
      </c>
      <c r="C20696" t="s">
        <v>2119</v>
      </c>
      <c r="E20696">
        <v>199.30173110000001</v>
      </c>
      <c r="F20696">
        <v>8</v>
      </c>
      <c r="G20696">
        <v>2015</v>
      </c>
    </row>
    <row r="20697" spans="1:7" x14ac:dyDescent="0.25">
      <c r="A20697" t="s">
        <v>13375</v>
      </c>
      <c r="B20697" t="s">
        <v>2118</v>
      </c>
      <c r="C20697" t="s">
        <v>2119</v>
      </c>
      <c r="E20697">
        <v>2.8498728390000001</v>
      </c>
      <c r="F20697">
        <v>11</v>
      </c>
      <c r="G20697">
        <v>2015</v>
      </c>
    </row>
    <row r="20698" spans="1:7" x14ac:dyDescent="0.25">
      <c r="A20698" t="s">
        <v>13376</v>
      </c>
      <c r="B20698" t="s">
        <v>2118</v>
      </c>
      <c r="C20698" t="s">
        <v>2119</v>
      </c>
      <c r="E20698">
        <v>1.5148242409999999</v>
      </c>
      <c r="F20698">
        <v>8</v>
      </c>
      <c r="G20698">
        <v>2015</v>
      </c>
    </row>
    <row r="20699" spans="1:7" x14ac:dyDescent="0.25">
      <c r="A20699" t="s">
        <v>13377</v>
      </c>
      <c r="B20699" t="s">
        <v>8641</v>
      </c>
      <c r="C20699" t="s">
        <v>351</v>
      </c>
      <c r="E20699">
        <v>17.78430182</v>
      </c>
      <c r="F20699">
        <v>5</v>
      </c>
      <c r="G20699">
        <v>2016</v>
      </c>
    </row>
    <row r="20700" spans="1:7" x14ac:dyDescent="0.25">
      <c r="A20700" t="s">
        <v>13378</v>
      </c>
      <c r="B20700" t="s">
        <v>12319</v>
      </c>
      <c r="C20700" t="s">
        <v>2119</v>
      </c>
      <c r="E20700">
        <v>18.370215649999999</v>
      </c>
      <c r="F20700">
        <v>8</v>
      </c>
      <c r="G20700">
        <v>2015</v>
      </c>
    </row>
    <row r="20701" spans="1:7" x14ac:dyDescent="0.25">
      <c r="A20701" t="s">
        <v>13379</v>
      </c>
      <c r="B20701" t="s">
        <v>11895</v>
      </c>
      <c r="C20701" t="s">
        <v>2119</v>
      </c>
      <c r="E20701">
        <v>25.67704535</v>
      </c>
      <c r="F20701">
        <v>9</v>
      </c>
      <c r="G20701">
        <v>2015</v>
      </c>
    </row>
    <row r="20702" spans="1:7" x14ac:dyDescent="0.25">
      <c r="A20702" t="s">
        <v>13380</v>
      </c>
      <c r="B20702" t="s">
        <v>11895</v>
      </c>
      <c r="C20702" t="s">
        <v>2119</v>
      </c>
      <c r="F20702">
        <v>9</v>
      </c>
      <c r="G20702">
        <v>2015</v>
      </c>
    </row>
    <row r="20703" spans="1:7" x14ac:dyDescent="0.25">
      <c r="A20703" t="s">
        <v>13381</v>
      </c>
      <c r="B20703" t="s">
        <v>11895</v>
      </c>
      <c r="C20703" t="s">
        <v>2119</v>
      </c>
      <c r="E20703">
        <v>34.677133560000001</v>
      </c>
      <c r="F20703">
        <v>9</v>
      </c>
      <c r="G20703">
        <v>2015</v>
      </c>
    </row>
    <row r="20704" spans="1:7" x14ac:dyDescent="0.25">
      <c r="A20704" t="s">
        <v>13382</v>
      </c>
      <c r="B20704" t="s">
        <v>13318</v>
      </c>
      <c r="C20704" t="s">
        <v>2119</v>
      </c>
      <c r="E20704">
        <v>1.2161771509999999</v>
      </c>
      <c r="F20704">
        <v>9</v>
      </c>
      <c r="G20704">
        <v>2015</v>
      </c>
    </row>
    <row r="20705" spans="1:7" x14ac:dyDescent="0.25">
      <c r="A20705" t="s">
        <v>13383</v>
      </c>
      <c r="B20705" t="s">
        <v>109</v>
      </c>
      <c r="E20705">
        <v>19.296553400000001</v>
      </c>
      <c r="F20705">
        <v>12</v>
      </c>
      <c r="G20705">
        <v>2016</v>
      </c>
    </row>
    <row r="20706" spans="1:7" x14ac:dyDescent="0.25">
      <c r="A20706" t="s">
        <v>13383</v>
      </c>
      <c r="B20706" t="s">
        <v>12057</v>
      </c>
      <c r="C20706" t="s">
        <v>2119</v>
      </c>
      <c r="E20706">
        <v>19.296553400000001</v>
      </c>
      <c r="F20706">
        <v>12</v>
      </c>
      <c r="G20706">
        <v>2016</v>
      </c>
    </row>
    <row r="20707" spans="1:7" x14ac:dyDescent="0.25">
      <c r="A20707" t="s">
        <v>13384</v>
      </c>
      <c r="B20707" t="s">
        <v>11895</v>
      </c>
      <c r="C20707" t="s">
        <v>2119</v>
      </c>
      <c r="E20707">
        <v>0.76213582000000002</v>
      </c>
      <c r="F20707">
        <v>9</v>
      </c>
      <c r="G20707">
        <v>2015</v>
      </c>
    </row>
    <row r="20708" spans="1:7" x14ac:dyDescent="0.25">
      <c r="A20708" t="s">
        <v>13385</v>
      </c>
      <c r="B20708" t="s">
        <v>11895</v>
      </c>
      <c r="C20708" t="s">
        <v>2119</v>
      </c>
      <c r="E20708">
        <v>2.8809382920000002</v>
      </c>
      <c r="F20708">
        <v>9</v>
      </c>
      <c r="G20708">
        <v>2015</v>
      </c>
    </row>
    <row r="20709" spans="1:7" x14ac:dyDescent="0.25">
      <c r="A20709" t="s">
        <v>13386</v>
      </c>
      <c r="B20709" t="s">
        <v>2118</v>
      </c>
      <c r="C20709" t="s">
        <v>2119</v>
      </c>
      <c r="F20709">
        <v>9</v>
      </c>
      <c r="G20709">
        <v>2015</v>
      </c>
    </row>
    <row r="20710" spans="1:7" x14ac:dyDescent="0.25">
      <c r="A20710" t="s">
        <v>13387</v>
      </c>
      <c r="B20710" t="s">
        <v>350</v>
      </c>
      <c r="C20710" t="s">
        <v>351</v>
      </c>
      <c r="E20710">
        <v>4.205676585</v>
      </c>
      <c r="F20710">
        <v>9</v>
      </c>
      <c r="G20710">
        <v>2015</v>
      </c>
    </row>
    <row r="20711" spans="1:7" x14ac:dyDescent="0.25">
      <c r="A20711" t="s">
        <v>13388</v>
      </c>
      <c r="B20711" t="s">
        <v>11895</v>
      </c>
      <c r="C20711" t="s">
        <v>2119</v>
      </c>
      <c r="E20711">
        <v>12.064073029999999</v>
      </c>
      <c r="F20711">
        <v>9</v>
      </c>
      <c r="G20711">
        <v>2015</v>
      </c>
    </row>
    <row r="20712" spans="1:7" x14ac:dyDescent="0.25">
      <c r="A20712" t="s">
        <v>13389</v>
      </c>
      <c r="B20712" t="s">
        <v>11895</v>
      </c>
      <c r="C20712" t="s">
        <v>2119</v>
      </c>
      <c r="E20712">
        <v>2.4274186040000001</v>
      </c>
      <c r="F20712">
        <v>9</v>
      </c>
      <c r="G20712">
        <v>2015</v>
      </c>
    </row>
    <row r="20713" spans="1:7" x14ac:dyDescent="0.25">
      <c r="A20713" t="s">
        <v>13390</v>
      </c>
      <c r="B20713" t="s">
        <v>11895</v>
      </c>
      <c r="C20713" t="s">
        <v>2119</v>
      </c>
      <c r="E20713">
        <v>4.7434733580000001</v>
      </c>
      <c r="F20713">
        <v>7</v>
      </c>
      <c r="G20713">
        <v>2015</v>
      </c>
    </row>
    <row r="20714" spans="1:7" x14ac:dyDescent="0.25">
      <c r="A20714" t="s">
        <v>13391</v>
      </c>
      <c r="B20714" t="s">
        <v>11895</v>
      </c>
      <c r="C20714" t="s">
        <v>2119</v>
      </c>
      <c r="E20714">
        <v>1.80927562</v>
      </c>
      <c r="F20714">
        <v>9</v>
      </c>
      <c r="G20714">
        <v>2015</v>
      </c>
    </row>
    <row r="20715" spans="1:7" x14ac:dyDescent="0.25">
      <c r="A20715" t="s">
        <v>13392</v>
      </c>
      <c r="B20715" t="s">
        <v>11895</v>
      </c>
      <c r="C20715" t="s">
        <v>2119</v>
      </c>
      <c r="E20715">
        <v>1.218615301</v>
      </c>
      <c r="F20715">
        <v>9</v>
      </c>
      <c r="G20715">
        <v>2015</v>
      </c>
    </row>
    <row r="20716" spans="1:7" x14ac:dyDescent="0.25">
      <c r="A20716" t="s">
        <v>13393</v>
      </c>
      <c r="B20716" t="s">
        <v>11895</v>
      </c>
      <c r="C20716" t="s">
        <v>2119</v>
      </c>
      <c r="E20716">
        <v>5.1012485329999997</v>
      </c>
      <c r="F20716">
        <v>9</v>
      </c>
      <c r="G20716">
        <v>2015</v>
      </c>
    </row>
    <row r="20717" spans="1:7" x14ac:dyDescent="0.25">
      <c r="A20717" t="s">
        <v>13394</v>
      </c>
      <c r="B20717" t="s">
        <v>12057</v>
      </c>
      <c r="C20717" t="s">
        <v>2119</v>
      </c>
      <c r="E20717">
        <v>1.981480524</v>
      </c>
      <c r="F20717">
        <v>9</v>
      </c>
      <c r="G20717">
        <v>2015</v>
      </c>
    </row>
    <row r="20718" spans="1:7" x14ac:dyDescent="0.25">
      <c r="A20718" t="s">
        <v>13395</v>
      </c>
      <c r="B20718" t="s">
        <v>12792</v>
      </c>
      <c r="C20718" t="s">
        <v>2119</v>
      </c>
      <c r="E20718">
        <v>8.2559418309999995</v>
      </c>
      <c r="F20718">
        <v>9</v>
      </c>
      <c r="G20718">
        <v>2015</v>
      </c>
    </row>
    <row r="20719" spans="1:7" x14ac:dyDescent="0.25">
      <c r="A20719" t="s">
        <v>13396</v>
      </c>
      <c r="B20719" t="s">
        <v>11893</v>
      </c>
      <c r="C20719" t="s">
        <v>2119</v>
      </c>
      <c r="E20719">
        <v>46.8599903</v>
      </c>
      <c r="F20719">
        <v>9</v>
      </c>
      <c r="G20719">
        <v>2015</v>
      </c>
    </row>
    <row r="20720" spans="1:7" x14ac:dyDescent="0.25">
      <c r="A20720" t="s">
        <v>13397</v>
      </c>
      <c r="B20720" t="s">
        <v>13318</v>
      </c>
      <c r="C20720" t="s">
        <v>2119</v>
      </c>
      <c r="E20720">
        <v>5.4056380390000003</v>
      </c>
      <c r="F20720">
        <v>9</v>
      </c>
      <c r="G20720">
        <v>2015</v>
      </c>
    </row>
    <row r="20721" spans="1:7" x14ac:dyDescent="0.25">
      <c r="A20721" t="s">
        <v>13398</v>
      </c>
      <c r="B20721" t="s">
        <v>13318</v>
      </c>
      <c r="C20721" t="s">
        <v>2119</v>
      </c>
      <c r="E20721">
        <v>64.840474490000005</v>
      </c>
      <c r="F20721">
        <v>10</v>
      </c>
      <c r="G20721">
        <v>2015</v>
      </c>
    </row>
    <row r="20722" spans="1:7" x14ac:dyDescent="0.25">
      <c r="A20722" t="s">
        <v>13399</v>
      </c>
      <c r="B20722" t="s">
        <v>11915</v>
      </c>
      <c r="C20722" t="s">
        <v>2119</v>
      </c>
      <c r="E20722">
        <v>152.7595062</v>
      </c>
      <c r="F20722">
        <v>9</v>
      </c>
      <c r="G20722">
        <v>2015</v>
      </c>
    </row>
    <row r="20723" spans="1:7" x14ac:dyDescent="0.25">
      <c r="A20723" t="s">
        <v>13400</v>
      </c>
      <c r="B20723" t="s">
        <v>11915</v>
      </c>
      <c r="C20723" t="s">
        <v>2119</v>
      </c>
      <c r="E20723">
        <v>152.7575722</v>
      </c>
      <c r="F20723">
        <v>9</v>
      </c>
      <c r="G20723">
        <v>2015</v>
      </c>
    </row>
    <row r="20724" spans="1:7" x14ac:dyDescent="0.25">
      <c r="A20724" t="s">
        <v>13401</v>
      </c>
      <c r="B20724" t="s">
        <v>11922</v>
      </c>
      <c r="C20724" t="s">
        <v>351</v>
      </c>
      <c r="E20724">
        <v>32.815780539999999</v>
      </c>
      <c r="F20724">
        <v>2</v>
      </c>
      <c r="G20724">
        <v>2016</v>
      </c>
    </row>
    <row r="20725" spans="1:7" x14ac:dyDescent="0.25">
      <c r="A20725" t="s">
        <v>13401</v>
      </c>
      <c r="B20725" t="s">
        <v>11922</v>
      </c>
      <c r="C20725" t="s">
        <v>351</v>
      </c>
      <c r="E20725">
        <v>32.815780539999999</v>
      </c>
      <c r="F20725">
        <v>2</v>
      </c>
      <c r="G20725">
        <v>2016</v>
      </c>
    </row>
    <row r="20726" spans="1:7" x14ac:dyDescent="0.25">
      <c r="A20726" t="s">
        <v>13402</v>
      </c>
      <c r="B20726" t="s">
        <v>13318</v>
      </c>
      <c r="C20726" t="s">
        <v>2119</v>
      </c>
      <c r="E20726">
        <v>7.1302143039999999</v>
      </c>
      <c r="F20726">
        <v>9</v>
      </c>
      <c r="G20726">
        <v>2015</v>
      </c>
    </row>
    <row r="20727" spans="1:7" x14ac:dyDescent="0.25">
      <c r="A20727" t="s">
        <v>13403</v>
      </c>
      <c r="B20727" t="s">
        <v>11895</v>
      </c>
      <c r="C20727" t="s">
        <v>2119</v>
      </c>
      <c r="E20727">
        <v>4.1733009819999998</v>
      </c>
      <c r="F20727">
        <v>9</v>
      </c>
      <c r="G20727">
        <v>2015</v>
      </c>
    </row>
    <row r="20728" spans="1:7" x14ac:dyDescent="0.25">
      <c r="A20728" t="s">
        <v>13404</v>
      </c>
      <c r="B20728" t="s">
        <v>8641</v>
      </c>
      <c r="C20728" t="s">
        <v>351</v>
      </c>
      <c r="E20728">
        <v>13.072548530000001</v>
      </c>
      <c r="F20728">
        <v>9</v>
      </c>
      <c r="G20728">
        <v>2015</v>
      </c>
    </row>
    <row r="20729" spans="1:7" x14ac:dyDescent="0.25">
      <c r="A20729" t="s">
        <v>13405</v>
      </c>
      <c r="B20729" t="s">
        <v>2118</v>
      </c>
      <c r="C20729" t="s">
        <v>2119</v>
      </c>
      <c r="E20729">
        <v>4.1973463000000004</v>
      </c>
      <c r="F20729">
        <v>9</v>
      </c>
      <c r="G20729">
        <v>2015</v>
      </c>
    </row>
    <row r="20730" spans="1:7" x14ac:dyDescent="0.25">
      <c r="A20730" t="s">
        <v>13406</v>
      </c>
      <c r="B20730" t="s">
        <v>13318</v>
      </c>
      <c r="C20730" t="s">
        <v>2119</v>
      </c>
      <c r="E20730">
        <v>15.370081190000001</v>
      </c>
      <c r="F20730">
        <v>9</v>
      </c>
      <c r="G20730">
        <v>2015</v>
      </c>
    </row>
    <row r="20731" spans="1:7" x14ac:dyDescent="0.25">
      <c r="A20731" t="s">
        <v>13407</v>
      </c>
      <c r="B20731" t="s">
        <v>2118</v>
      </c>
      <c r="C20731" t="s">
        <v>2119</v>
      </c>
      <c r="F20731">
        <v>9</v>
      </c>
      <c r="G20731">
        <v>2015</v>
      </c>
    </row>
    <row r="20732" spans="1:7" x14ac:dyDescent="0.25">
      <c r="A20732" t="s">
        <v>13408</v>
      </c>
      <c r="B20732" t="s">
        <v>8641</v>
      </c>
      <c r="C20732" t="s">
        <v>351</v>
      </c>
      <c r="E20732">
        <v>6.5940535809999998</v>
      </c>
      <c r="F20732">
        <v>10</v>
      </c>
      <c r="G20732">
        <v>2015</v>
      </c>
    </row>
    <row r="20733" spans="1:7" x14ac:dyDescent="0.25">
      <c r="A20733" t="s">
        <v>13409</v>
      </c>
      <c r="B20733" t="s">
        <v>11893</v>
      </c>
      <c r="C20733" t="s">
        <v>2119</v>
      </c>
      <c r="E20733">
        <v>3.932440937</v>
      </c>
      <c r="F20733">
        <v>10</v>
      </c>
      <c r="G20733">
        <v>2015</v>
      </c>
    </row>
    <row r="20734" spans="1:7" x14ac:dyDescent="0.25">
      <c r="A20734" t="s">
        <v>13410</v>
      </c>
      <c r="B20734" t="s">
        <v>12319</v>
      </c>
      <c r="C20734" t="s">
        <v>2119</v>
      </c>
      <c r="E20734">
        <v>6.4427317679999998</v>
      </c>
      <c r="F20734">
        <v>10</v>
      </c>
      <c r="G20734">
        <v>2015</v>
      </c>
    </row>
    <row r="20735" spans="1:7" x14ac:dyDescent="0.25">
      <c r="A20735" t="s">
        <v>13411</v>
      </c>
      <c r="B20735" t="s">
        <v>8641</v>
      </c>
      <c r="C20735" t="s">
        <v>351</v>
      </c>
      <c r="E20735">
        <v>2.864777267</v>
      </c>
      <c r="F20735">
        <v>10</v>
      </c>
      <c r="G20735">
        <v>2015</v>
      </c>
    </row>
    <row r="20736" spans="1:7" x14ac:dyDescent="0.25">
      <c r="A20736" t="s">
        <v>13412</v>
      </c>
      <c r="B20736" t="s">
        <v>4708</v>
      </c>
      <c r="C20736" t="s">
        <v>1970</v>
      </c>
      <c r="E20736">
        <v>4.714835409</v>
      </c>
      <c r="F20736">
        <v>10</v>
      </c>
      <c r="G20736">
        <v>2015</v>
      </c>
    </row>
    <row r="20737" spans="1:7" x14ac:dyDescent="0.25">
      <c r="A20737" t="s">
        <v>13413</v>
      </c>
      <c r="B20737" t="s">
        <v>11895</v>
      </c>
      <c r="C20737" t="s">
        <v>2119</v>
      </c>
      <c r="F20737">
        <v>10</v>
      </c>
      <c r="G20737">
        <v>2015</v>
      </c>
    </row>
    <row r="20738" spans="1:7" x14ac:dyDescent="0.25">
      <c r="A20738" t="s">
        <v>13414</v>
      </c>
      <c r="B20738" t="s">
        <v>2118</v>
      </c>
      <c r="C20738" t="s">
        <v>2119</v>
      </c>
      <c r="E20738">
        <v>8.0467528700000006</v>
      </c>
      <c r="F20738">
        <v>10</v>
      </c>
      <c r="G20738">
        <v>2015</v>
      </c>
    </row>
    <row r="20739" spans="1:7" x14ac:dyDescent="0.25">
      <c r="A20739" t="s">
        <v>13415</v>
      </c>
      <c r="B20739" t="s">
        <v>11934</v>
      </c>
      <c r="C20739" t="s">
        <v>351</v>
      </c>
      <c r="E20739">
        <v>19.311738399999999</v>
      </c>
      <c r="F20739">
        <v>10</v>
      </c>
      <c r="G20739">
        <v>2015</v>
      </c>
    </row>
    <row r="20740" spans="1:7" x14ac:dyDescent="0.25">
      <c r="A20740" t="s">
        <v>13416</v>
      </c>
      <c r="B20740" t="s">
        <v>350</v>
      </c>
      <c r="C20740" t="s">
        <v>351</v>
      </c>
      <c r="E20740">
        <v>1.6905173060000001</v>
      </c>
      <c r="F20740">
        <v>4</v>
      </c>
      <c r="G20740">
        <v>2016</v>
      </c>
    </row>
    <row r="20741" spans="1:7" x14ac:dyDescent="0.25">
      <c r="A20741" t="s">
        <v>13417</v>
      </c>
      <c r="B20741" t="s">
        <v>12319</v>
      </c>
      <c r="C20741" t="s">
        <v>2119</v>
      </c>
      <c r="E20741">
        <v>7.1111744720000001</v>
      </c>
      <c r="F20741">
        <v>10</v>
      </c>
      <c r="G20741">
        <v>2015</v>
      </c>
    </row>
    <row r="20742" spans="1:7" x14ac:dyDescent="0.25">
      <c r="A20742" t="s">
        <v>13418</v>
      </c>
      <c r="B20742" t="s">
        <v>11934</v>
      </c>
      <c r="C20742" t="s">
        <v>351</v>
      </c>
      <c r="E20742">
        <v>29.664110180000002</v>
      </c>
      <c r="F20742">
        <v>10</v>
      </c>
      <c r="G20742">
        <v>2015</v>
      </c>
    </row>
    <row r="20743" spans="1:7" x14ac:dyDescent="0.25">
      <c r="A20743" t="s">
        <v>13419</v>
      </c>
      <c r="B20743" t="s">
        <v>2118</v>
      </c>
      <c r="C20743" t="s">
        <v>2119</v>
      </c>
      <c r="E20743">
        <v>70.143307809999996</v>
      </c>
      <c r="F20743">
        <v>10</v>
      </c>
      <c r="G20743">
        <v>2015</v>
      </c>
    </row>
    <row r="20744" spans="1:7" x14ac:dyDescent="0.25">
      <c r="A20744" t="s">
        <v>13420</v>
      </c>
      <c r="B20744" t="s">
        <v>2118</v>
      </c>
      <c r="C20744" t="s">
        <v>2119</v>
      </c>
      <c r="F20744">
        <v>10</v>
      </c>
      <c r="G20744">
        <v>2015</v>
      </c>
    </row>
    <row r="20745" spans="1:7" x14ac:dyDescent="0.25">
      <c r="A20745" t="s">
        <v>13421</v>
      </c>
      <c r="B20745" t="s">
        <v>11895</v>
      </c>
      <c r="C20745" t="s">
        <v>2119</v>
      </c>
      <c r="E20745">
        <v>0.89542243300000002</v>
      </c>
      <c r="F20745">
        <v>10</v>
      </c>
      <c r="G20745">
        <v>2015</v>
      </c>
    </row>
    <row r="20746" spans="1:7" x14ac:dyDescent="0.25">
      <c r="A20746" t="s">
        <v>13422</v>
      </c>
      <c r="B20746" t="s">
        <v>11895</v>
      </c>
      <c r="C20746" t="s">
        <v>2119</v>
      </c>
      <c r="F20746">
        <v>10</v>
      </c>
      <c r="G20746">
        <v>2015</v>
      </c>
    </row>
    <row r="20747" spans="1:7" x14ac:dyDescent="0.25">
      <c r="A20747" t="s">
        <v>13423</v>
      </c>
      <c r="B20747" t="s">
        <v>11922</v>
      </c>
      <c r="C20747" t="s">
        <v>351</v>
      </c>
      <c r="F20747">
        <v>10</v>
      </c>
      <c r="G20747">
        <v>2015</v>
      </c>
    </row>
    <row r="20748" spans="1:7" x14ac:dyDescent="0.25">
      <c r="A20748" t="s">
        <v>13424</v>
      </c>
      <c r="B20748" t="s">
        <v>2118</v>
      </c>
      <c r="C20748" t="s">
        <v>2119</v>
      </c>
      <c r="F20748">
        <v>8</v>
      </c>
      <c r="G20748">
        <v>2016</v>
      </c>
    </row>
    <row r="20749" spans="1:7" x14ac:dyDescent="0.25">
      <c r="A20749" t="s">
        <v>13424</v>
      </c>
      <c r="B20749" t="s">
        <v>2118</v>
      </c>
      <c r="C20749" t="s">
        <v>2119</v>
      </c>
      <c r="F20749">
        <v>8</v>
      </c>
      <c r="G20749">
        <v>2016</v>
      </c>
    </row>
    <row r="20750" spans="1:7" x14ac:dyDescent="0.25">
      <c r="A20750" t="s">
        <v>13425</v>
      </c>
      <c r="B20750" t="s">
        <v>2118</v>
      </c>
      <c r="C20750" t="s">
        <v>2119</v>
      </c>
      <c r="F20750">
        <v>10</v>
      </c>
      <c r="G20750">
        <v>2015</v>
      </c>
    </row>
    <row r="20751" spans="1:7" x14ac:dyDescent="0.25">
      <c r="A20751" t="s">
        <v>13426</v>
      </c>
      <c r="B20751" t="s">
        <v>13318</v>
      </c>
      <c r="C20751" t="s">
        <v>2119</v>
      </c>
      <c r="E20751">
        <v>148.02246479999999</v>
      </c>
      <c r="F20751">
        <v>10</v>
      </c>
      <c r="G20751">
        <v>2015</v>
      </c>
    </row>
    <row r="20752" spans="1:7" x14ac:dyDescent="0.25">
      <c r="A20752" t="s">
        <v>13427</v>
      </c>
      <c r="B20752" t="s">
        <v>11893</v>
      </c>
      <c r="C20752" t="s">
        <v>2119</v>
      </c>
      <c r="E20752">
        <v>2.2453300509999998</v>
      </c>
      <c r="F20752">
        <v>10</v>
      </c>
      <c r="G20752">
        <v>2015</v>
      </c>
    </row>
    <row r="20753" spans="1:7" x14ac:dyDescent="0.25">
      <c r="A20753" t="s">
        <v>13428</v>
      </c>
      <c r="B20753" t="s">
        <v>8641</v>
      </c>
      <c r="C20753" t="s">
        <v>351</v>
      </c>
      <c r="E20753">
        <v>20.319214219999999</v>
      </c>
      <c r="F20753">
        <v>10</v>
      </c>
      <c r="G20753">
        <v>2015</v>
      </c>
    </row>
    <row r="20754" spans="1:7" x14ac:dyDescent="0.25">
      <c r="A20754" t="s">
        <v>13429</v>
      </c>
      <c r="B20754" t="s">
        <v>11893</v>
      </c>
      <c r="C20754" t="s">
        <v>2119</v>
      </c>
      <c r="E20754">
        <v>3.6665631830000001</v>
      </c>
      <c r="F20754">
        <v>10</v>
      </c>
      <c r="G20754">
        <v>2015</v>
      </c>
    </row>
    <row r="20755" spans="1:7" x14ac:dyDescent="0.25">
      <c r="A20755" t="s">
        <v>13430</v>
      </c>
      <c r="B20755" t="s">
        <v>11970</v>
      </c>
      <c r="C20755" t="s">
        <v>2119</v>
      </c>
      <c r="F20755">
        <v>10</v>
      </c>
      <c r="G20755">
        <v>2015</v>
      </c>
    </row>
    <row r="20756" spans="1:7" x14ac:dyDescent="0.25">
      <c r="A20756" t="s">
        <v>13431</v>
      </c>
      <c r="B20756" t="s">
        <v>11895</v>
      </c>
      <c r="C20756" t="s">
        <v>2119</v>
      </c>
      <c r="E20756">
        <v>2.7969599519999999</v>
      </c>
      <c r="F20756">
        <v>11</v>
      </c>
      <c r="G20756">
        <v>2015</v>
      </c>
    </row>
    <row r="20757" spans="1:7" x14ac:dyDescent="0.25">
      <c r="A20757" t="s">
        <v>13432</v>
      </c>
      <c r="B20757" t="s">
        <v>8641</v>
      </c>
      <c r="C20757" t="s">
        <v>351</v>
      </c>
      <c r="E20757">
        <v>26.159493739999998</v>
      </c>
      <c r="F20757">
        <v>1</v>
      </c>
      <c r="G20757">
        <v>2016</v>
      </c>
    </row>
    <row r="20758" spans="1:7" x14ac:dyDescent="0.25">
      <c r="A20758" t="s">
        <v>13433</v>
      </c>
      <c r="B20758" t="s">
        <v>11895</v>
      </c>
      <c r="C20758" t="s">
        <v>2119</v>
      </c>
      <c r="F20758">
        <v>11</v>
      </c>
      <c r="G20758">
        <v>2015</v>
      </c>
    </row>
    <row r="20759" spans="1:7" x14ac:dyDescent="0.25">
      <c r="A20759" t="s">
        <v>13434</v>
      </c>
      <c r="B20759" t="s">
        <v>12127</v>
      </c>
      <c r="C20759" t="s">
        <v>2119</v>
      </c>
      <c r="E20759">
        <v>187.7698939</v>
      </c>
      <c r="F20759">
        <v>11</v>
      </c>
      <c r="G20759">
        <v>2015</v>
      </c>
    </row>
    <row r="20760" spans="1:7" x14ac:dyDescent="0.25">
      <c r="A20760" t="s">
        <v>13435</v>
      </c>
      <c r="B20760" t="s">
        <v>11915</v>
      </c>
      <c r="C20760" t="s">
        <v>2119</v>
      </c>
      <c r="E20760">
        <v>10.161913699999999</v>
      </c>
      <c r="F20760">
        <v>12</v>
      </c>
      <c r="G20760">
        <v>2016</v>
      </c>
    </row>
    <row r="20761" spans="1:7" x14ac:dyDescent="0.25">
      <c r="A20761" t="s">
        <v>13436</v>
      </c>
      <c r="B20761" t="s">
        <v>2118</v>
      </c>
      <c r="C20761" t="s">
        <v>2119</v>
      </c>
      <c r="E20761">
        <v>4.9056828619999999</v>
      </c>
      <c r="F20761">
        <v>11</v>
      </c>
      <c r="G20761">
        <v>2015</v>
      </c>
    </row>
    <row r="20762" spans="1:7" x14ac:dyDescent="0.25">
      <c r="A20762" t="s">
        <v>13437</v>
      </c>
      <c r="B20762" t="s">
        <v>11895</v>
      </c>
      <c r="C20762" t="s">
        <v>2119</v>
      </c>
      <c r="E20762">
        <v>1.3079480489999999</v>
      </c>
      <c r="F20762">
        <v>11</v>
      </c>
      <c r="G20762">
        <v>2015</v>
      </c>
    </row>
    <row r="20763" spans="1:7" x14ac:dyDescent="0.25">
      <c r="A20763" t="s">
        <v>13438</v>
      </c>
      <c r="B20763" t="s">
        <v>2118</v>
      </c>
      <c r="C20763" t="s">
        <v>2119</v>
      </c>
      <c r="F20763">
        <v>11</v>
      </c>
      <c r="G20763">
        <v>2015</v>
      </c>
    </row>
    <row r="20764" spans="1:7" x14ac:dyDescent="0.25">
      <c r="A20764" t="s">
        <v>13439</v>
      </c>
      <c r="B20764" t="s">
        <v>2118</v>
      </c>
      <c r="C20764" t="s">
        <v>2119</v>
      </c>
      <c r="F20764">
        <v>11</v>
      </c>
      <c r="G20764">
        <v>2015</v>
      </c>
    </row>
    <row r="20765" spans="1:7" x14ac:dyDescent="0.25">
      <c r="A20765" t="s">
        <v>13440</v>
      </c>
      <c r="B20765" t="s">
        <v>11895</v>
      </c>
      <c r="C20765" t="s">
        <v>2119</v>
      </c>
      <c r="E20765">
        <v>18.734463720000001</v>
      </c>
      <c r="F20765">
        <v>11</v>
      </c>
      <c r="G20765">
        <v>2015</v>
      </c>
    </row>
    <row r="20766" spans="1:7" x14ac:dyDescent="0.25">
      <c r="A20766" t="s">
        <v>13441</v>
      </c>
      <c r="B20766" t="s">
        <v>11922</v>
      </c>
      <c r="C20766" t="s">
        <v>351</v>
      </c>
      <c r="E20766">
        <v>5.3761083860000003</v>
      </c>
      <c r="F20766">
        <v>2</v>
      </c>
      <c r="G20766">
        <v>2016</v>
      </c>
    </row>
    <row r="20767" spans="1:7" x14ac:dyDescent="0.25">
      <c r="A20767" t="s">
        <v>13442</v>
      </c>
      <c r="B20767" t="s">
        <v>11895</v>
      </c>
      <c r="C20767" t="s">
        <v>2119</v>
      </c>
      <c r="E20767">
        <v>6.0972447839999999</v>
      </c>
      <c r="F20767">
        <v>11</v>
      </c>
      <c r="G20767">
        <v>2015</v>
      </c>
    </row>
    <row r="20768" spans="1:7" x14ac:dyDescent="0.25">
      <c r="A20768" t="s">
        <v>13443</v>
      </c>
      <c r="B20768" t="s">
        <v>12319</v>
      </c>
      <c r="C20768" t="s">
        <v>2119</v>
      </c>
      <c r="E20768">
        <v>34.171596289999997</v>
      </c>
      <c r="F20768">
        <v>11</v>
      </c>
      <c r="G20768">
        <v>2015</v>
      </c>
    </row>
    <row r="20769" spans="1:7" x14ac:dyDescent="0.25">
      <c r="A20769" t="s">
        <v>13444</v>
      </c>
      <c r="B20769" t="s">
        <v>13318</v>
      </c>
      <c r="C20769" t="s">
        <v>2119</v>
      </c>
      <c r="F20769">
        <v>11</v>
      </c>
      <c r="G20769">
        <v>2015</v>
      </c>
    </row>
    <row r="20770" spans="1:7" x14ac:dyDescent="0.25">
      <c r="A20770" t="s">
        <v>13445</v>
      </c>
      <c r="B20770" t="s">
        <v>11922</v>
      </c>
      <c r="C20770" t="s">
        <v>351</v>
      </c>
      <c r="E20770">
        <v>17.029821869999999</v>
      </c>
      <c r="F20770">
        <v>11</v>
      </c>
      <c r="G20770">
        <v>2015</v>
      </c>
    </row>
    <row r="20771" spans="1:7" x14ac:dyDescent="0.25">
      <c r="A20771" t="s">
        <v>13446</v>
      </c>
      <c r="B20771" t="s">
        <v>11893</v>
      </c>
      <c r="C20771" t="s">
        <v>2119</v>
      </c>
      <c r="E20771">
        <v>2.0322591810000001</v>
      </c>
      <c r="F20771">
        <v>11</v>
      </c>
      <c r="G20771">
        <v>2015</v>
      </c>
    </row>
    <row r="20772" spans="1:7" x14ac:dyDescent="0.25">
      <c r="A20772" t="s">
        <v>13447</v>
      </c>
      <c r="B20772" t="s">
        <v>11893</v>
      </c>
      <c r="C20772" t="s">
        <v>2119</v>
      </c>
      <c r="E20772">
        <v>2.663968332</v>
      </c>
      <c r="F20772">
        <v>11</v>
      </c>
      <c r="G20772">
        <v>2015</v>
      </c>
    </row>
    <row r="20773" spans="1:7" x14ac:dyDescent="0.25">
      <c r="A20773" t="s">
        <v>13448</v>
      </c>
      <c r="B20773" t="s">
        <v>11893</v>
      </c>
      <c r="C20773" t="s">
        <v>2119</v>
      </c>
      <c r="F20773">
        <v>11</v>
      </c>
      <c r="G20773">
        <v>2015</v>
      </c>
    </row>
    <row r="20774" spans="1:7" x14ac:dyDescent="0.25">
      <c r="A20774" t="s">
        <v>13449</v>
      </c>
      <c r="B20774" t="s">
        <v>11915</v>
      </c>
      <c r="C20774" t="s">
        <v>2119</v>
      </c>
      <c r="E20774">
        <v>155.63050250000001</v>
      </c>
      <c r="F20774">
        <v>11</v>
      </c>
      <c r="G20774">
        <v>2015</v>
      </c>
    </row>
    <row r="20775" spans="1:7" x14ac:dyDescent="0.25">
      <c r="A20775" t="s">
        <v>13450</v>
      </c>
      <c r="B20775" t="s">
        <v>11922</v>
      </c>
      <c r="C20775" t="s">
        <v>351</v>
      </c>
      <c r="E20775">
        <v>12.9694609</v>
      </c>
      <c r="F20775">
        <v>11</v>
      </c>
      <c r="G20775">
        <v>2015</v>
      </c>
    </row>
    <row r="20776" spans="1:7" x14ac:dyDescent="0.25">
      <c r="A20776" t="s">
        <v>13451</v>
      </c>
      <c r="B20776" t="s">
        <v>12319</v>
      </c>
      <c r="C20776" t="s">
        <v>2119</v>
      </c>
      <c r="E20776">
        <v>79.685790539999999</v>
      </c>
      <c r="F20776">
        <v>11</v>
      </c>
      <c r="G20776">
        <v>2015</v>
      </c>
    </row>
    <row r="20777" spans="1:7" x14ac:dyDescent="0.25">
      <c r="A20777" t="s">
        <v>13452</v>
      </c>
      <c r="B20777" t="s">
        <v>11895</v>
      </c>
      <c r="C20777" t="s">
        <v>2119</v>
      </c>
      <c r="E20777">
        <v>2.0981778059999998</v>
      </c>
      <c r="F20777">
        <v>11</v>
      </c>
      <c r="G20777">
        <v>2015</v>
      </c>
    </row>
    <row r="20778" spans="1:7" x14ac:dyDescent="0.25">
      <c r="A20778" t="s">
        <v>13453</v>
      </c>
      <c r="B20778" t="s">
        <v>2118</v>
      </c>
      <c r="C20778" t="s">
        <v>2119</v>
      </c>
      <c r="F20778">
        <v>11</v>
      </c>
      <c r="G20778">
        <v>2015</v>
      </c>
    </row>
    <row r="20779" spans="1:7" x14ac:dyDescent="0.25">
      <c r="A20779" t="s">
        <v>13454</v>
      </c>
      <c r="B20779" t="s">
        <v>11922</v>
      </c>
      <c r="C20779" t="s">
        <v>351</v>
      </c>
      <c r="E20779">
        <v>1494.7293</v>
      </c>
      <c r="F20779">
        <v>12</v>
      </c>
      <c r="G20779">
        <v>2015</v>
      </c>
    </row>
    <row r="20780" spans="1:7" x14ac:dyDescent="0.25">
      <c r="A20780" t="s">
        <v>13455</v>
      </c>
      <c r="B20780" t="s">
        <v>11907</v>
      </c>
      <c r="C20780" t="s">
        <v>2119</v>
      </c>
      <c r="F20780">
        <v>12</v>
      </c>
      <c r="G20780">
        <v>2015</v>
      </c>
    </row>
    <row r="20781" spans="1:7" x14ac:dyDescent="0.25">
      <c r="A20781" t="s">
        <v>13456</v>
      </c>
      <c r="B20781" t="s">
        <v>11893</v>
      </c>
      <c r="C20781" t="s">
        <v>2119</v>
      </c>
      <c r="E20781">
        <v>108.4724439</v>
      </c>
      <c r="F20781">
        <v>12</v>
      </c>
      <c r="G20781">
        <v>2015</v>
      </c>
    </row>
    <row r="20782" spans="1:7" x14ac:dyDescent="0.25">
      <c r="A20782" t="s">
        <v>13457</v>
      </c>
      <c r="B20782" t="s">
        <v>12127</v>
      </c>
      <c r="C20782" t="s">
        <v>2119</v>
      </c>
      <c r="E20782">
        <v>30.728084419999998</v>
      </c>
      <c r="F20782">
        <v>12</v>
      </c>
      <c r="G20782">
        <v>2015</v>
      </c>
    </row>
    <row r="20783" spans="1:7" x14ac:dyDescent="0.25">
      <c r="A20783" t="s">
        <v>13458</v>
      </c>
      <c r="B20783" t="s">
        <v>13318</v>
      </c>
      <c r="C20783" t="s">
        <v>2119</v>
      </c>
      <c r="E20783">
        <v>60.093764309999997</v>
      </c>
      <c r="F20783">
        <v>12</v>
      </c>
      <c r="G20783">
        <v>2015</v>
      </c>
    </row>
    <row r="20784" spans="1:7" x14ac:dyDescent="0.25">
      <c r="A20784" t="s">
        <v>13459</v>
      </c>
      <c r="B20784" t="s">
        <v>13318</v>
      </c>
      <c r="C20784" t="s">
        <v>2119</v>
      </c>
      <c r="E20784">
        <v>26.128475730000002</v>
      </c>
      <c r="F20784">
        <v>12</v>
      </c>
      <c r="G20784">
        <v>2015</v>
      </c>
    </row>
    <row r="20785" spans="1:7" x14ac:dyDescent="0.25">
      <c r="A20785" t="s">
        <v>13460</v>
      </c>
      <c r="B20785" t="s">
        <v>2118</v>
      </c>
      <c r="C20785" t="s">
        <v>2119</v>
      </c>
      <c r="E20785">
        <v>3.0955593440000002</v>
      </c>
      <c r="F20785">
        <v>1</v>
      </c>
      <c r="G20785">
        <v>2016</v>
      </c>
    </row>
    <row r="20786" spans="1:7" x14ac:dyDescent="0.25">
      <c r="A20786" t="s">
        <v>13461</v>
      </c>
      <c r="B20786" t="s">
        <v>13318</v>
      </c>
      <c r="C20786" t="s">
        <v>2119</v>
      </c>
      <c r="E20786">
        <v>8.4588357209999998</v>
      </c>
      <c r="F20786">
        <v>1</v>
      </c>
      <c r="G20786">
        <v>2016</v>
      </c>
    </row>
    <row r="20787" spans="1:7" x14ac:dyDescent="0.25">
      <c r="A20787" t="s">
        <v>13462</v>
      </c>
      <c r="B20787" t="s">
        <v>11893</v>
      </c>
      <c r="C20787" t="s">
        <v>2119</v>
      </c>
      <c r="E20787">
        <v>1.4124779999999999</v>
      </c>
      <c r="F20787">
        <v>3</v>
      </c>
      <c r="G20787">
        <v>2016</v>
      </c>
    </row>
    <row r="20788" spans="1:7" x14ac:dyDescent="0.25">
      <c r="A20788" t="s">
        <v>13463</v>
      </c>
      <c r="B20788" t="s">
        <v>11895</v>
      </c>
      <c r="C20788" t="s">
        <v>2119</v>
      </c>
      <c r="E20788">
        <v>1.666028619</v>
      </c>
      <c r="F20788">
        <v>12</v>
      </c>
      <c r="G20788">
        <v>2015</v>
      </c>
    </row>
    <row r="20789" spans="1:7" x14ac:dyDescent="0.25">
      <c r="A20789" t="s">
        <v>13464</v>
      </c>
      <c r="B20789" t="s">
        <v>11922</v>
      </c>
      <c r="C20789" t="s">
        <v>351</v>
      </c>
      <c r="E20789">
        <v>1.663140759</v>
      </c>
      <c r="F20789">
        <v>12</v>
      </c>
      <c r="G20789">
        <v>2015</v>
      </c>
    </row>
    <row r="20790" spans="1:7" x14ac:dyDescent="0.25">
      <c r="A20790" t="s">
        <v>13465</v>
      </c>
      <c r="B20790" t="s">
        <v>11922</v>
      </c>
      <c r="C20790" t="s">
        <v>351</v>
      </c>
      <c r="E20790">
        <v>4.3887600600000001</v>
      </c>
      <c r="F20790">
        <v>12</v>
      </c>
      <c r="G20790">
        <v>2015</v>
      </c>
    </row>
    <row r="20791" spans="1:7" x14ac:dyDescent="0.25">
      <c r="A20791" t="s">
        <v>13466</v>
      </c>
      <c r="B20791" t="s">
        <v>12319</v>
      </c>
      <c r="C20791" t="s">
        <v>2119</v>
      </c>
      <c r="E20791">
        <v>211.06485939999999</v>
      </c>
      <c r="F20791">
        <v>12</v>
      </c>
      <c r="G20791">
        <v>2015</v>
      </c>
    </row>
    <row r="20792" spans="1:7" x14ac:dyDescent="0.25">
      <c r="A20792" t="s">
        <v>13467</v>
      </c>
      <c r="B20792" t="s">
        <v>12127</v>
      </c>
      <c r="C20792" t="s">
        <v>2119</v>
      </c>
      <c r="E20792">
        <v>1.7891899200000001</v>
      </c>
      <c r="F20792">
        <v>12</v>
      </c>
      <c r="G20792">
        <v>2015</v>
      </c>
    </row>
    <row r="20793" spans="1:7" x14ac:dyDescent="0.25">
      <c r="A20793" t="s">
        <v>13468</v>
      </c>
      <c r="B20793" t="s">
        <v>2118</v>
      </c>
      <c r="C20793" t="s">
        <v>2119</v>
      </c>
      <c r="E20793">
        <v>1.951259568</v>
      </c>
      <c r="F20793">
        <v>12</v>
      </c>
      <c r="G20793">
        <v>2015</v>
      </c>
    </row>
    <row r="20794" spans="1:7" x14ac:dyDescent="0.25">
      <c r="A20794" t="s">
        <v>13469</v>
      </c>
      <c r="B20794" t="s">
        <v>11922</v>
      </c>
      <c r="C20794" t="s">
        <v>351</v>
      </c>
      <c r="E20794">
        <v>167.62640200000001</v>
      </c>
      <c r="F20794">
        <v>12</v>
      </c>
      <c r="G20794">
        <v>2015</v>
      </c>
    </row>
    <row r="20795" spans="1:7" x14ac:dyDescent="0.25">
      <c r="A20795" t="s">
        <v>13470</v>
      </c>
      <c r="B20795" t="s">
        <v>2118</v>
      </c>
      <c r="C20795" t="s">
        <v>2119</v>
      </c>
      <c r="E20795">
        <v>9.8922191260000005</v>
      </c>
      <c r="F20795">
        <v>12</v>
      </c>
      <c r="G20795">
        <v>2015</v>
      </c>
    </row>
    <row r="20796" spans="1:7" x14ac:dyDescent="0.25">
      <c r="A20796" t="s">
        <v>13471</v>
      </c>
      <c r="B20796" t="s">
        <v>11895</v>
      </c>
      <c r="C20796" t="s">
        <v>2119</v>
      </c>
      <c r="E20796">
        <v>4.1216031009999998</v>
      </c>
      <c r="F20796">
        <v>12</v>
      </c>
      <c r="G20796">
        <v>2016</v>
      </c>
    </row>
    <row r="20797" spans="1:7" x14ac:dyDescent="0.25">
      <c r="A20797" t="s">
        <v>13472</v>
      </c>
      <c r="B20797" t="s">
        <v>11922</v>
      </c>
      <c r="C20797" t="s">
        <v>351</v>
      </c>
      <c r="E20797">
        <v>107.4421196</v>
      </c>
      <c r="F20797">
        <v>2</v>
      </c>
      <c r="G20797">
        <v>2016</v>
      </c>
    </row>
    <row r="20798" spans="1:7" x14ac:dyDescent="0.25">
      <c r="A20798" t="s">
        <v>13473</v>
      </c>
      <c r="B20798" t="s">
        <v>11895</v>
      </c>
      <c r="C20798" t="s">
        <v>2119</v>
      </c>
      <c r="E20798">
        <v>10.117897409999999</v>
      </c>
      <c r="F20798">
        <v>12</v>
      </c>
      <c r="G20798">
        <v>2015</v>
      </c>
    </row>
    <row r="20799" spans="1:7" x14ac:dyDescent="0.25">
      <c r="A20799" t="s">
        <v>13474</v>
      </c>
      <c r="B20799" t="s">
        <v>11915</v>
      </c>
      <c r="C20799" t="s">
        <v>2119</v>
      </c>
      <c r="F20799">
        <v>9</v>
      </c>
      <c r="G20799">
        <v>2016</v>
      </c>
    </row>
    <row r="20800" spans="1:7" x14ac:dyDescent="0.25">
      <c r="A20800" t="s">
        <v>13475</v>
      </c>
      <c r="B20800" t="s">
        <v>2118</v>
      </c>
      <c r="C20800" t="s">
        <v>2119</v>
      </c>
      <c r="E20800">
        <v>1.108869538</v>
      </c>
      <c r="F20800">
        <v>12</v>
      </c>
      <c r="G20800">
        <v>2015</v>
      </c>
    </row>
    <row r="20801" spans="1:7" x14ac:dyDescent="0.25">
      <c r="A20801" t="s">
        <v>13476</v>
      </c>
      <c r="B20801" t="s">
        <v>11915</v>
      </c>
      <c r="C20801" t="s">
        <v>2119</v>
      </c>
      <c r="E20801">
        <v>11.806332469999999</v>
      </c>
      <c r="F20801">
        <v>12</v>
      </c>
      <c r="G20801">
        <v>2015</v>
      </c>
    </row>
    <row r="20802" spans="1:7" x14ac:dyDescent="0.25">
      <c r="A20802" t="s">
        <v>13477</v>
      </c>
      <c r="B20802" t="s">
        <v>12057</v>
      </c>
      <c r="C20802" t="s">
        <v>2119</v>
      </c>
      <c r="F20802">
        <v>12</v>
      </c>
      <c r="G20802">
        <v>2015</v>
      </c>
    </row>
    <row r="20803" spans="1:7" x14ac:dyDescent="0.25">
      <c r="A20803" t="s">
        <v>13478</v>
      </c>
      <c r="B20803" t="s">
        <v>13318</v>
      </c>
      <c r="C20803" t="s">
        <v>2119</v>
      </c>
      <c r="E20803">
        <v>1.7210686799999999</v>
      </c>
      <c r="F20803">
        <v>4</v>
      </c>
      <c r="G20803">
        <v>2016</v>
      </c>
    </row>
    <row r="20804" spans="1:7" x14ac:dyDescent="0.25">
      <c r="A20804" t="s">
        <v>13479</v>
      </c>
      <c r="B20804" t="s">
        <v>11895</v>
      </c>
      <c r="C20804" t="s">
        <v>2119</v>
      </c>
      <c r="E20804">
        <v>1.638934329</v>
      </c>
      <c r="F20804">
        <v>1</v>
      </c>
      <c r="G20804">
        <v>2016</v>
      </c>
    </row>
    <row r="20805" spans="1:7" x14ac:dyDescent="0.25">
      <c r="A20805" t="s">
        <v>13480</v>
      </c>
      <c r="B20805" t="s">
        <v>2118</v>
      </c>
      <c r="C20805" t="s">
        <v>2119</v>
      </c>
      <c r="F20805">
        <v>1</v>
      </c>
      <c r="G20805">
        <v>2016</v>
      </c>
    </row>
    <row r="20806" spans="1:7" x14ac:dyDescent="0.25">
      <c r="A20806" t="s">
        <v>13481</v>
      </c>
      <c r="B20806" t="s">
        <v>13318</v>
      </c>
      <c r="C20806" t="s">
        <v>2119</v>
      </c>
      <c r="E20806">
        <v>449.38026619999999</v>
      </c>
      <c r="F20806">
        <v>1</v>
      </c>
      <c r="G20806">
        <v>2016</v>
      </c>
    </row>
    <row r="20807" spans="1:7" x14ac:dyDescent="0.25">
      <c r="A20807" t="s">
        <v>13482</v>
      </c>
      <c r="B20807" t="s">
        <v>11915</v>
      </c>
      <c r="C20807" t="s">
        <v>2119</v>
      </c>
      <c r="E20807">
        <v>24.598784859999999</v>
      </c>
      <c r="F20807">
        <v>1</v>
      </c>
      <c r="G20807">
        <v>2016</v>
      </c>
    </row>
    <row r="20808" spans="1:7" x14ac:dyDescent="0.25">
      <c r="A20808" t="s">
        <v>13483</v>
      </c>
      <c r="B20808" t="s">
        <v>11895</v>
      </c>
      <c r="C20808" t="s">
        <v>2119</v>
      </c>
      <c r="E20808">
        <v>1.9831112470000001</v>
      </c>
      <c r="F20808">
        <v>1</v>
      </c>
      <c r="G20808">
        <v>2016</v>
      </c>
    </row>
    <row r="20809" spans="1:7" x14ac:dyDescent="0.25">
      <c r="A20809" t="s">
        <v>13484</v>
      </c>
      <c r="B20809" t="s">
        <v>11895</v>
      </c>
      <c r="C20809" t="s">
        <v>2119</v>
      </c>
      <c r="E20809">
        <v>2.6039510369999999</v>
      </c>
      <c r="F20809">
        <v>2</v>
      </c>
      <c r="G20809">
        <v>2016</v>
      </c>
    </row>
    <row r="20810" spans="1:7" x14ac:dyDescent="0.25">
      <c r="A20810" t="s">
        <v>13485</v>
      </c>
      <c r="B20810" t="s">
        <v>8641</v>
      </c>
      <c r="C20810" t="s">
        <v>351</v>
      </c>
      <c r="E20810">
        <v>448.04999729999997</v>
      </c>
      <c r="F20810">
        <v>1</v>
      </c>
      <c r="G20810">
        <v>2016</v>
      </c>
    </row>
    <row r="20811" spans="1:7" x14ac:dyDescent="0.25">
      <c r="A20811" t="s">
        <v>13486</v>
      </c>
      <c r="B20811" t="s">
        <v>11895</v>
      </c>
      <c r="C20811" t="s">
        <v>2119</v>
      </c>
      <c r="E20811">
        <v>0.93470347300000001</v>
      </c>
      <c r="F20811">
        <v>1</v>
      </c>
      <c r="G20811">
        <v>2016</v>
      </c>
    </row>
    <row r="20812" spans="1:7" x14ac:dyDescent="0.25">
      <c r="A20812" t="s">
        <v>13487</v>
      </c>
      <c r="B20812" t="s">
        <v>12127</v>
      </c>
      <c r="C20812" t="s">
        <v>2119</v>
      </c>
      <c r="E20812">
        <v>4.3939581360000002</v>
      </c>
      <c r="F20812">
        <v>1</v>
      </c>
      <c r="G20812">
        <v>2016</v>
      </c>
    </row>
    <row r="20813" spans="1:7" x14ac:dyDescent="0.25">
      <c r="A20813" t="s">
        <v>13488</v>
      </c>
      <c r="B20813" t="s">
        <v>11922</v>
      </c>
      <c r="C20813" t="s">
        <v>351</v>
      </c>
      <c r="E20813">
        <v>3.5224546490000002</v>
      </c>
      <c r="F20813">
        <v>1</v>
      </c>
      <c r="G20813">
        <v>2016</v>
      </c>
    </row>
    <row r="20814" spans="1:7" x14ac:dyDescent="0.25">
      <c r="A20814" t="s">
        <v>13489</v>
      </c>
      <c r="B20814" t="s">
        <v>13318</v>
      </c>
      <c r="C20814" t="s">
        <v>2119</v>
      </c>
      <c r="E20814">
        <v>117.1587944</v>
      </c>
      <c r="F20814">
        <v>1</v>
      </c>
      <c r="G20814">
        <v>2016</v>
      </c>
    </row>
    <row r="20815" spans="1:7" x14ac:dyDescent="0.25">
      <c r="A20815" t="s">
        <v>13490</v>
      </c>
      <c r="B20815" t="s">
        <v>11915</v>
      </c>
      <c r="C20815" t="s">
        <v>2119</v>
      </c>
      <c r="E20815">
        <v>4.985019833</v>
      </c>
      <c r="F20815">
        <v>1</v>
      </c>
      <c r="G20815">
        <v>2016</v>
      </c>
    </row>
    <row r="20816" spans="1:7" x14ac:dyDescent="0.25">
      <c r="A20816" t="s">
        <v>13491</v>
      </c>
      <c r="B20816" t="s">
        <v>11895</v>
      </c>
      <c r="C20816" t="s">
        <v>2119</v>
      </c>
      <c r="E20816">
        <v>23.22117472</v>
      </c>
      <c r="F20816">
        <v>1</v>
      </c>
      <c r="G20816">
        <v>2016</v>
      </c>
    </row>
    <row r="20817" spans="1:7" x14ac:dyDescent="0.25">
      <c r="A20817" t="s">
        <v>13492</v>
      </c>
      <c r="B20817" t="s">
        <v>11895</v>
      </c>
      <c r="C20817" t="s">
        <v>2119</v>
      </c>
      <c r="E20817">
        <v>421.01259950000002</v>
      </c>
      <c r="F20817">
        <v>1</v>
      </c>
      <c r="G20817">
        <v>2016</v>
      </c>
    </row>
    <row r="20818" spans="1:7" x14ac:dyDescent="0.25">
      <c r="A20818" t="s">
        <v>13493</v>
      </c>
      <c r="B20818" t="s">
        <v>13318</v>
      </c>
      <c r="C20818" t="s">
        <v>2119</v>
      </c>
      <c r="E20818">
        <v>14.80702567</v>
      </c>
      <c r="F20818">
        <v>1</v>
      </c>
      <c r="G20818">
        <v>2016</v>
      </c>
    </row>
    <row r="20819" spans="1:7" x14ac:dyDescent="0.25">
      <c r="A20819" t="s">
        <v>13494</v>
      </c>
      <c r="B20819" t="s">
        <v>11891</v>
      </c>
      <c r="C20819" t="s">
        <v>351</v>
      </c>
      <c r="E20819">
        <v>474.96999119999998</v>
      </c>
      <c r="F20819">
        <v>1</v>
      </c>
      <c r="G20819">
        <v>2016</v>
      </c>
    </row>
    <row r="20820" spans="1:7" x14ac:dyDescent="0.25">
      <c r="A20820" t="s">
        <v>13495</v>
      </c>
      <c r="B20820" t="s">
        <v>12001</v>
      </c>
      <c r="C20820" t="s">
        <v>2119</v>
      </c>
      <c r="E20820">
        <v>421.46710680000001</v>
      </c>
      <c r="F20820">
        <v>1</v>
      </c>
      <c r="G20820">
        <v>2016</v>
      </c>
    </row>
    <row r="20821" spans="1:7" x14ac:dyDescent="0.25">
      <c r="A20821" t="s">
        <v>13496</v>
      </c>
      <c r="B20821" t="s">
        <v>13318</v>
      </c>
      <c r="C20821" t="s">
        <v>2119</v>
      </c>
      <c r="E20821">
        <v>38.61980844</v>
      </c>
      <c r="F20821">
        <v>1</v>
      </c>
      <c r="G20821">
        <v>2016</v>
      </c>
    </row>
    <row r="20822" spans="1:7" x14ac:dyDescent="0.25">
      <c r="A20822" t="s">
        <v>13497</v>
      </c>
      <c r="B20822" t="s">
        <v>11893</v>
      </c>
      <c r="C20822" t="s">
        <v>2119</v>
      </c>
      <c r="E20822">
        <v>7.6309941859999997</v>
      </c>
      <c r="F20822">
        <v>11</v>
      </c>
      <c r="G20822">
        <v>2015</v>
      </c>
    </row>
    <row r="20823" spans="1:7" x14ac:dyDescent="0.25">
      <c r="A20823" t="s">
        <v>13498</v>
      </c>
      <c r="B20823" t="s">
        <v>13318</v>
      </c>
      <c r="C20823" t="s">
        <v>2119</v>
      </c>
      <c r="E20823">
        <v>67.883972880000002</v>
      </c>
      <c r="F20823">
        <v>11</v>
      </c>
      <c r="G20823">
        <v>2015</v>
      </c>
    </row>
    <row r="20824" spans="1:7" x14ac:dyDescent="0.25">
      <c r="A20824" t="s">
        <v>13499</v>
      </c>
      <c r="B20824" t="s">
        <v>2118</v>
      </c>
      <c r="C20824" t="s">
        <v>2119</v>
      </c>
      <c r="E20824">
        <v>56.456632849999998</v>
      </c>
      <c r="F20824">
        <v>1</v>
      </c>
      <c r="G20824">
        <v>2016</v>
      </c>
    </row>
    <row r="20825" spans="1:7" x14ac:dyDescent="0.25">
      <c r="A20825" t="s">
        <v>13500</v>
      </c>
      <c r="B20825" t="s">
        <v>11915</v>
      </c>
      <c r="C20825" t="s">
        <v>2119</v>
      </c>
      <c r="E20825">
        <v>8.5107391250000006</v>
      </c>
      <c r="F20825">
        <v>1</v>
      </c>
      <c r="G20825">
        <v>2016</v>
      </c>
    </row>
    <row r="20826" spans="1:7" x14ac:dyDescent="0.25">
      <c r="A20826" t="s">
        <v>13501</v>
      </c>
      <c r="B20826" t="s">
        <v>13318</v>
      </c>
      <c r="C20826" t="s">
        <v>2119</v>
      </c>
      <c r="E20826">
        <v>1.469309814</v>
      </c>
      <c r="F20826">
        <v>1</v>
      </c>
      <c r="G20826">
        <v>2016</v>
      </c>
    </row>
    <row r="20827" spans="1:7" x14ac:dyDescent="0.25">
      <c r="A20827" t="s">
        <v>13502</v>
      </c>
      <c r="B20827" t="s">
        <v>2118</v>
      </c>
      <c r="C20827" t="s">
        <v>2119</v>
      </c>
      <c r="E20827">
        <v>2.0718264280000001</v>
      </c>
      <c r="F20827">
        <v>1</v>
      </c>
      <c r="G20827">
        <v>2016</v>
      </c>
    </row>
    <row r="20828" spans="1:7" x14ac:dyDescent="0.25">
      <c r="A20828" t="s">
        <v>13503</v>
      </c>
      <c r="B20828" t="s">
        <v>2118</v>
      </c>
      <c r="C20828" t="s">
        <v>2119</v>
      </c>
      <c r="E20828">
        <v>48.471493359999997</v>
      </c>
      <c r="F20828">
        <v>1</v>
      </c>
      <c r="G20828">
        <v>2016</v>
      </c>
    </row>
    <row r="20829" spans="1:7" x14ac:dyDescent="0.25">
      <c r="A20829" t="s">
        <v>13504</v>
      </c>
      <c r="B20829" t="s">
        <v>11893</v>
      </c>
      <c r="C20829" t="s">
        <v>2119</v>
      </c>
      <c r="F20829">
        <v>1</v>
      </c>
      <c r="G20829">
        <v>2016</v>
      </c>
    </row>
    <row r="20830" spans="1:7" x14ac:dyDescent="0.25">
      <c r="A20830" t="s">
        <v>13505</v>
      </c>
      <c r="B20830" t="s">
        <v>2118</v>
      </c>
      <c r="C20830" t="s">
        <v>2119</v>
      </c>
      <c r="E20830">
        <v>628.81851010000003</v>
      </c>
      <c r="F20830">
        <v>7</v>
      </c>
      <c r="G20830">
        <v>2016</v>
      </c>
    </row>
    <row r="20831" spans="1:7" x14ac:dyDescent="0.25">
      <c r="A20831" t="s">
        <v>13506</v>
      </c>
      <c r="B20831" t="s">
        <v>11895</v>
      </c>
      <c r="C20831" t="s">
        <v>2119</v>
      </c>
      <c r="E20831">
        <v>3.7243205160000001</v>
      </c>
      <c r="F20831">
        <v>1</v>
      </c>
      <c r="G20831">
        <v>2016</v>
      </c>
    </row>
    <row r="20832" spans="1:7" x14ac:dyDescent="0.25">
      <c r="A20832" t="s">
        <v>13507</v>
      </c>
      <c r="B20832" t="s">
        <v>11915</v>
      </c>
      <c r="C20832" t="s">
        <v>2119</v>
      </c>
      <c r="F20832">
        <v>3</v>
      </c>
      <c r="G20832">
        <v>2016</v>
      </c>
    </row>
    <row r="20833" spans="1:7" x14ac:dyDescent="0.25">
      <c r="A20833" t="s">
        <v>13507</v>
      </c>
      <c r="B20833" t="s">
        <v>11915</v>
      </c>
      <c r="C20833" t="s">
        <v>2119</v>
      </c>
      <c r="F20833">
        <v>3</v>
      </c>
      <c r="G20833">
        <v>2016</v>
      </c>
    </row>
    <row r="20834" spans="1:7" x14ac:dyDescent="0.25">
      <c r="A20834" t="s">
        <v>13508</v>
      </c>
      <c r="B20834" t="s">
        <v>11915</v>
      </c>
      <c r="C20834" t="s">
        <v>2119</v>
      </c>
      <c r="E20834">
        <v>22.02075636</v>
      </c>
      <c r="F20834">
        <v>3</v>
      </c>
      <c r="G20834">
        <v>2016</v>
      </c>
    </row>
    <row r="20835" spans="1:7" x14ac:dyDescent="0.25">
      <c r="A20835" t="s">
        <v>13509</v>
      </c>
      <c r="B20835" t="s">
        <v>11895</v>
      </c>
      <c r="C20835" t="s">
        <v>2119</v>
      </c>
      <c r="F20835">
        <v>2</v>
      </c>
      <c r="G20835">
        <v>2016</v>
      </c>
    </row>
    <row r="20836" spans="1:7" x14ac:dyDescent="0.25">
      <c r="A20836" t="s">
        <v>13510</v>
      </c>
      <c r="B20836" t="s">
        <v>2118</v>
      </c>
      <c r="C20836" t="s">
        <v>2119</v>
      </c>
      <c r="E20836">
        <v>45.185838220000001</v>
      </c>
      <c r="F20836">
        <v>7</v>
      </c>
      <c r="G20836">
        <v>2016</v>
      </c>
    </row>
    <row r="20837" spans="1:7" x14ac:dyDescent="0.25">
      <c r="A20837" t="s">
        <v>13511</v>
      </c>
      <c r="B20837" t="s">
        <v>11895</v>
      </c>
      <c r="C20837" t="s">
        <v>2119</v>
      </c>
      <c r="F20837">
        <v>2</v>
      </c>
      <c r="G20837">
        <v>2016</v>
      </c>
    </row>
    <row r="20838" spans="1:7" x14ac:dyDescent="0.25">
      <c r="A20838" t="s">
        <v>13512</v>
      </c>
      <c r="B20838" t="s">
        <v>11922</v>
      </c>
      <c r="C20838" t="s">
        <v>351</v>
      </c>
      <c r="E20838">
        <v>9.8912420270000005</v>
      </c>
      <c r="F20838">
        <v>2</v>
      </c>
      <c r="G20838">
        <v>2016</v>
      </c>
    </row>
    <row r="20839" spans="1:7" x14ac:dyDescent="0.25">
      <c r="A20839" t="s">
        <v>13512</v>
      </c>
      <c r="B20839" t="s">
        <v>11922</v>
      </c>
      <c r="C20839" t="s">
        <v>351</v>
      </c>
      <c r="E20839">
        <v>9.8912420270000005</v>
      </c>
      <c r="F20839">
        <v>2</v>
      </c>
      <c r="G20839">
        <v>2016</v>
      </c>
    </row>
    <row r="20840" spans="1:7" x14ac:dyDescent="0.25">
      <c r="A20840" t="s">
        <v>13513</v>
      </c>
      <c r="B20840" t="s">
        <v>11907</v>
      </c>
      <c r="C20840" t="s">
        <v>2119</v>
      </c>
      <c r="E20840">
        <v>602.29893400000003</v>
      </c>
      <c r="F20840">
        <v>2</v>
      </c>
      <c r="G20840">
        <v>2016</v>
      </c>
    </row>
    <row r="20841" spans="1:7" x14ac:dyDescent="0.25">
      <c r="A20841" t="s">
        <v>13514</v>
      </c>
      <c r="B20841" t="s">
        <v>13318</v>
      </c>
      <c r="C20841" t="s">
        <v>2119</v>
      </c>
      <c r="E20841">
        <v>18.287686109999999</v>
      </c>
      <c r="F20841">
        <v>2</v>
      </c>
      <c r="G20841">
        <v>2016</v>
      </c>
    </row>
    <row r="20842" spans="1:7" x14ac:dyDescent="0.25">
      <c r="A20842" t="s">
        <v>13515</v>
      </c>
      <c r="B20842" t="s">
        <v>11934</v>
      </c>
      <c r="C20842" t="s">
        <v>351</v>
      </c>
      <c r="E20842">
        <v>15.55905843</v>
      </c>
      <c r="F20842">
        <v>2</v>
      </c>
      <c r="G20842">
        <v>2016</v>
      </c>
    </row>
    <row r="20843" spans="1:7" x14ac:dyDescent="0.25">
      <c r="A20843" t="s">
        <v>13516</v>
      </c>
      <c r="B20843" t="s">
        <v>11922</v>
      </c>
      <c r="C20843" t="s">
        <v>351</v>
      </c>
      <c r="E20843">
        <v>55.39302799</v>
      </c>
      <c r="F20843">
        <v>2</v>
      </c>
      <c r="G20843">
        <v>2016</v>
      </c>
    </row>
    <row r="20844" spans="1:7" x14ac:dyDescent="0.25">
      <c r="A20844" t="s">
        <v>13517</v>
      </c>
      <c r="B20844" t="s">
        <v>2118</v>
      </c>
      <c r="C20844" t="s">
        <v>2119</v>
      </c>
      <c r="F20844">
        <v>2</v>
      </c>
      <c r="G20844">
        <v>2016</v>
      </c>
    </row>
    <row r="20845" spans="1:7" x14ac:dyDescent="0.25">
      <c r="A20845" t="s">
        <v>13518</v>
      </c>
      <c r="B20845" t="s">
        <v>2118</v>
      </c>
      <c r="C20845" t="s">
        <v>2119</v>
      </c>
      <c r="E20845">
        <v>113.0128222</v>
      </c>
      <c r="F20845">
        <v>2</v>
      </c>
      <c r="G20845">
        <v>2016</v>
      </c>
    </row>
    <row r="20846" spans="1:7" x14ac:dyDescent="0.25">
      <c r="A20846" t="s">
        <v>13519</v>
      </c>
      <c r="B20846" t="s">
        <v>2118</v>
      </c>
      <c r="C20846" t="s">
        <v>2119</v>
      </c>
      <c r="E20846">
        <v>12.878694060000001</v>
      </c>
      <c r="F20846">
        <v>2</v>
      </c>
      <c r="G20846">
        <v>2016</v>
      </c>
    </row>
    <row r="20847" spans="1:7" x14ac:dyDescent="0.25">
      <c r="A20847" t="s">
        <v>13520</v>
      </c>
      <c r="B20847" t="s">
        <v>11893</v>
      </c>
      <c r="C20847" t="s">
        <v>2119</v>
      </c>
      <c r="E20847">
        <v>102.2045555</v>
      </c>
      <c r="F20847">
        <v>7</v>
      </c>
      <c r="G20847">
        <v>2016</v>
      </c>
    </row>
    <row r="20848" spans="1:7" x14ac:dyDescent="0.25">
      <c r="A20848" t="s">
        <v>13521</v>
      </c>
      <c r="B20848" t="s">
        <v>2118</v>
      </c>
      <c r="C20848" t="s">
        <v>2119</v>
      </c>
      <c r="E20848">
        <v>22.99443007</v>
      </c>
      <c r="F20848">
        <v>2</v>
      </c>
      <c r="G20848">
        <v>2016</v>
      </c>
    </row>
    <row r="20849" spans="1:7" x14ac:dyDescent="0.25">
      <c r="A20849" t="s">
        <v>13522</v>
      </c>
      <c r="B20849" t="s">
        <v>12345</v>
      </c>
      <c r="C20849" t="s">
        <v>351</v>
      </c>
      <c r="E20849">
        <v>16.639991040000002</v>
      </c>
      <c r="F20849">
        <v>4</v>
      </c>
      <c r="G20849">
        <v>2016</v>
      </c>
    </row>
    <row r="20850" spans="1:7" x14ac:dyDescent="0.25">
      <c r="A20850" t="s">
        <v>13523</v>
      </c>
      <c r="B20850" t="s">
        <v>11915</v>
      </c>
      <c r="C20850" t="s">
        <v>2119</v>
      </c>
      <c r="E20850">
        <v>2.8926930579999999</v>
      </c>
      <c r="F20850">
        <v>2</v>
      </c>
      <c r="G20850">
        <v>2016</v>
      </c>
    </row>
    <row r="20851" spans="1:7" x14ac:dyDescent="0.25">
      <c r="A20851" t="s">
        <v>13524</v>
      </c>
      <c r="B20851" t="s">
        <v>2118</v>
      </c>
      <c r="C20851" t="s">
        <v>2119</v>
      </c>
      <c r="F20851">
        <v>2</v>
      </c>
      <c r="G20851">
        <v>2016</v>
      </c>
    </row>
    <row r="20852" spans="1:7" x14ac:dyDescent="0.25">
      <c r="A20852" t="s">
        <v>13525</v>
      </c>
      <c r="B20852" t="s">
        <v>13318</v>
      </c>
      <c r="C20852" t="s">
        <v>2119</v>
      </c>
      <c r="E20852">
        <v>18.983250049999999</v>
      </c>
      <c r="F20852">
        <v>2</v>
      </c>
      <c r="G20852">
        <v>2016</v>
      </c>
    </row>
    <row r="20853" spans="1:7" x14ac:dyDescent="0.25">
      <c r="A20853" t="s">
        <v>13526</v>
      </c>
      <c r="B20853" t="s">
        <v>13527</v>
      </c>
      <c r="C20853" t="s">
        <v>351</v>
      </c>
      <c r="F20853">
        <v>2</v>
      </c>
      <c r="G20853">
        <v>2016</v>
      </c>
    </row>
    <row r="20854" spans="1:7" x14ac:dyDescent="0.25">
      <c r="A20854" t="s">
        <v>13528</v>
      </c>
      <c r="B20854" t="s">
        <v>11915</v>
      </c>
      <c r="C20854" t="s">
        <v>2119</v>
      </c>
      <c r="E20854">
        <v>3.7173161729999999</v>
      </c>
      <c r="F20854">
        <v>2</v>
      </c>
      <c r="G20854">
        <v>2016</v>
      </c>
    </row>
    <row r="20855" spans="1:7" x14ac:dyDescent="0.25">
      <c r="A20855" t="s">
        <v>13529</v>
      </c>
      <c r="B20855" t="s">
        <v>12319</v>
      </c>
      <c r="C20855" t="s">
        <v>2119</v>
      </c>
      <c r="E20855">
        <v>87.387391570000005</v>
      </c>
      <c r="F20855">
        <v>2</v>
      </c>
      <c r="G20855">
        <v>2016</v>
      </c>
    </row>
    <row r="20856" spans="1:7" x14ac:dyDescent="0.25">
      <c r="A20856" t="s">
        <v>13530</v>
      </c>
      <c r="B20856" t="s">
        <v>11934</v>
      </c>
      <c r="C20856" t="s">
        <v>351</v>
      </c>
      <c r="F20856">
        <v>2</v>
      </c>
      <c r="G20856">
        <v>2016</v>
      </c>
    </row>
    <row r="20857" spans="1:7" x14ac:dyDescent="0.25">
      <c r="A20857" t="s">
        <v>13531</v>
      </c>
      <c r="B20857" t="s">
        <v>13318</v>
      </c>
      <c r="C20857" t="s">
        <v>2119</v>
      </c>
      <c r="E20857">
        <v>18.078473259999999</v>
      </c>
      <c r="F20857">
        <v>2</v>
      </c>
      <c r="G20857">
        <v>2016</v>
      </c>
    </row>
    <row r="20858" spans="1:7" x14ac:dyDescent="0.25">
      <c r="A20858" t="s">
        <v>13532</v>
      </c>
      <c r="B20858" t="s">
        <v>13318</v>
      </c>
      <c r="C20858" t="s">
        <v>2119</v>
      </c>
      <c r="E20858">
        <v>48.273515699999997</v>
      </c>
      <c r="F20858">
        <v>2</v>
      </c>
      <c r="G20858">
        <v>2016</v>
      </c>
    </row>
    <row r="20859" spans="1:7" x14ac:dyDescent="0.25">
      <c r="A20859" t="s">
        <v>13533</v>
      </c>
      <c r="B20859" t="s">
        <v>11895</v>
      </c>
      <c r="C20859" t="s">
        <v>2119</v>
      </c>
      <c r="E20859">
        <v>49.753521200000002</v>
      </c>
      <c r="F20859">
        <v>3</v>
      </c>
      <c r="G20859">
        <v>2016</v>
      </c>
    </row>
    <row r="20860" spans="1:7" x14ac:dyDescent="0.25">
      <c r="A20860" t="s">
        <v>13534</v>
      </c>
      <c r="B20860" t="s">
        <v>13318</v>
      </c>
      <c r="C20860" t="s">
        <v>2119</v>
      </c>
      <c r="F20860">
        <v>2</v>
      </c>
      <c r="G20860">
        <v>2016</v>
      </c>
    </row>
    <row r="20861" spans="1:7" x14ac:dyDescent="0.25">
      <c r="A20861" t="s">
        <v>13535</v>
      </c>
      <c r="B20861" t="s">
        <v>8641</v>
      </c>
      <c r="C20861" t="s">
        <v>351</v>
      </c>
      <c r="E20861">
        <v>2.9015757739999999</v>
      </c>
      <c r="F20861">
        <v>2</v>
      </c>
      <c r="G20861">
        <v>2016</v>
      </c>
    </row>
    <row r="20862" spans="1:7" x14ac:dyDescent="0.25">
      <c r="A20862" t="s">
        <v>13536</v>
      </c>
      <c r="B20862" t="s">
        <v>8641</v>
      </c>
      <c r="C20862" t="s">
        <v>351</v>
      </c>
      <c r="E20862">
        <v>0.75932693500000004</v>
      </c>
      <c r="F20862">
        <v>2</v>
      </c>
      <c r="G20862">
        <v>2016</v>
      </c>
    </row>
    <row r="20863" spans="1:7" x14ac:dyDescent="0.25">
      <c r="A20863" t="s">
        <v>13537</v>
      </c>
      <c r="B20863" t="s">
        <v>11895</v>
      </c>
      <c r="C20863" t="s">
        <v>2119</v>
      </c>
      <c r="F20863">
        <v>2</v>
      </c>
      <c r="G20863">
        <v>2016</v>
      </c>
    </row>
    <row r="20864" spans="1:7" x14ac:dyDescent="0.25">
      <c r="A20864" t="s">
        <v>13538</v>
      </c>
      <c r="B20864" t="s">
        <v>11893</v>
      </c>
      <c r="C20864" t="s">
        <v>2119</v>
      </c>
      <c r="E20864">
        <v>64.908951099999996</v>
      </c>
      <c r="F20864">
        <v>2</v>
      </c>
      <c r="G20864">
        <v>2016</v>
      </c>
    </row>
    <row r="20865" spans="1:7" x14ac:dyDescent="0.25">
      <c r="A20865" t="s">
        <v>13539</v>
      </c>
      <c r="B20865" t="s">
        <v>13318</v>
      </c>
      <c r="C20865" t="s">
        <v>2119</v>
      </c>
      <c r="E20865">
        <v>3.2315336760000002</v>
      </c>
      <c r="F20865">
        <v>2</v>
      </c>
      <c r="G20865">
        <v>2016</v>
      </c>
    </row>
    <row r="20866" spans="1:7" x14ac:dyDescent="0.25">
      <c r="A20866" t="s">
        <v>13540</v>
      </c>
      <c r="B20866" t="s">
        <v>2118</v>
      </c>
      <c r="C20866" t="s">
        <v>2119</v>
      </c>
      <c r="E20866">
        <v>26.648731349999998</v>
      </c>
      <c r="F20866">
        <v>2</v>
      </c>
      <c r="G20866">
        <v>2016</v>
      </c>
    </row>
    <row r="20867" spans="1:7" x14ac:dyDescent="0.25">
      <c r="A20867" t="s">
        <v>13541</v>
      </c>
      <c r="B20867" t="s">
        <v>13318</v>
      </c>
      <c r="C20867" t="s">
        <v>2119</v>
      </c>
      <c r="E20867">
        <v>18.786994580000002</v>
      </c>
      <c r="F20867">
        <v>2</v>
      </c>
      <c r="G20867">
        <v>2016</v>
      </c>
    </row>
    <row r="20868" spans="1:7" x14ac:dyDescent="0.25">
      <c r="A20868" t="s">
        <v>13542</v>
      </c>
      <c r="B20868" t="s">
        <v>2118</v>
      </c>
      <c r="C20868" t="s">
        <v>2119</v>
      </c>
      <c r="F20868">
        <v>2</v>
      </c>
      <c r="G20868">
        <v>2016</v>
      </c>
    </row>
    <row r="20869" spans="1:7" x14ac:dyDescent="0.25">
      <c r="A20869" t="s">
        <v>13543</v>
      </c>
      <c r="B20869" t="s">
        <v>11910</v>
      </c>
      <c r="C20869" t="s">
        <v>351</v>
      </c>
      <c r="E20869">
        <v>4.6777458410000001</v>
      </c>
      <c r="F20869">
        <v>3</v>
      </c>
      <c r="G20869">
        <v>2016</v>
      </c>
    </row>
    <row r="20870" spans="1:7" x14ac:dyDescent="0.25">
      <c r="A20870" t="s">
        <v>13544</v>
      </c>
      <c r="B20870" t="s">
        <v>11922</v>
      </c>
      <c r="C20870" t="s">
        <v>351</v>
      </c>
      <c r="E20870">
        <v>49.833402339999999</v>
      </c>
      <c r="F20870">
        <v>7</v>
      </c>
      <c r="G20870">
        <v>2016</v>
      </c>
    </row>
    <row r="20871" spans="1:7" x14ac:dyDescent="0.25">
      <c r="A20871" t="s">
        <v>13544</v>
      </c>
      <c r="B20871" t="s">
        <v>11922</v>
      </c>
      <c r="C20871" t="s">
        <v>351</v>
      </c>
      <c r="E20871">
        <v>49.833402339999999</v>
      </c>
      <c r="F20871">
        <v>7</v>
      </c>
      <c r="G20871">
        <v>2016</v>
      </c>
    </row>
    <row r="20872" spans="1:7" x14ac:dyDescent="0.25">
      <c r="A20872" t="s">
        <v>13545</v>
      </c>
      <c r="B20872" t="s">
        <v>8641</v>
      </c>
      <c r="C20872" t="s">
        <v>351</v>
      </c>
      <c r="E20872">
        <v>32.217950459999997</v>
      </c>
      <c r="F20872">
        <v>5</v>
      </c>
      <c r="G20872">
        <v>2016</v>
      </c>
    </row>
    <row r="20873" spans="1:7" x14ac:dyDescent="0.25">
      <c r="A20873" t="s">
        <v>13546</v>
      </c>
      <c r="B20873" t="s">
        <v>11922</v>
      </c>
      <c r="C20873" t="s">
        <v>351</v>
      </c>
      <c r="E20873">
        <v>11.107754529999999</v>
      </c>
      <c r="F20873">
        <v>2</v>
      </c>
      <c r="G20873">
        <v>2016</v>
      </c>
    </row>
    <row r="20874" spans="1:7" x14ac:dyDescent="0.25">
      <c r="A20874" t="s">
        <v>13547</v>
      </c>
      <c r="B20874" t="s">
        <v>350</v>
      </c>
      <c r="C20874" t="s">
        <v>351</v>
      </c>
      <c r="E20874">
        <v>2.0353512469999999</v>
      </c>
      <c r="F20874">
        <v>2</v>
      </c>
      <c r="G20874">
        <v>2016</v>
      </c>
    </row>
    <row r="20875" spans="1:7" x14ac:dyDescent="0.25">
      <c r="A20875" t="s">
        <v>13548</v>
      </c>
      <c r="B20875" t="s">
        <v>13318</v>
      </c>
      <c r="C20875" t="s">
        <v>2119</v>
      </c>
      <c r="F20875">
        <v>2</v>
      </c>
      <c r="G20875">
        <v>2016</v>
      </c>
    </row>
    <row r="20876" spans="1:7" x14ac:dyDescent="0.25">
      <c r="A20876" t="s">
        <v>13549</v>
      </c>
      <c r="B20876" t="s">
        <v>11895</v>
      </c>
      <c r="C20876" t="s">
        <v>2119</v>
      </c>
      <c r="F20876">
        <v>2</v>
      </c>
      <c r="G20876">
        <v>2016</v>
      </c>
    </row>
    <row r="20877" spans="1:7" x14ac:dyDescent="0.25">
      <c r="A20877" t="s">
        <v>13550</v>
      </c>
      <c r="B20877" t="s">
        <v>12127</v>
      </c>
      <c r="C20877" t="s">
        <v>2119</v>
      </c>
      <c r="E20877">
        <v>4.5914215890000003</v>
      </c>
      <c r="F20877">
        <v>2</v>
      </c>
      <c r="G20877">
        <v>2016</v>
      </c>
    </row>
    <row r="20878" spans="1:7" x14ac:dyDescent="0.25">
      <c r="A20878" t="s">
        <v>13551</v>
      </c>
      <c r="B20878" t="s">
        <v>12319</v>
      </c>
      <c r="C20878" t="s">
        <v>2119</v>
      </c>
      <c r="E20878">
        <v>40.188722609999999</v>
      </c>
      <c r="F20878">
        <v>3</v>
      </c>
      <c r="G20878">
        <v>2016</v>
      </c>
    </row>
    <row r="20879" spans="1:7" x14ac:dyDescent="0.25">
      <c r="A20879" t="s">
        <v>13552</v>
      </c>
      <c r="B20879" t="s">
        <v>11895</v>
      </c>
      <c r="C20879" t="s">
        <v>2119</v>
      </c>
      <c r="F20879">
        <v>3</v>
      </c>
      <c r="G20879">
        <v>2016</v>
      </c>
    </row>
    <row r="20880" spans="1:7" x14ac:dyDescent="0.25">
      <c r="A20880" t="s">
        <v>13553</v>
      </c>
      <c r="B20880" t="s">
        <v>2118</v>
      </c>
      <c r="C20880" t="s">
        <v>2119</v>
      </c>
      <c r="E20880">
        <v>1.8955308719999999</v>
      </c>
      <c r="F20880">
        <v>3</v>
      </c>
      <c r="G20880">
        <v>2016</v>
      </c>
    </row>
    <row r="20881" spans="1:7" x14ac:dyDescent="0.25">
      <c r="A20881" t="s">
        <v>13554</v>
      </c>
      <c r="B20881" t="s">
        <v>11895</v>
      </c>
      <c r="C20881" t="s">
        <v>2119</v>
      </c>
      <c r="E20881">
        <v>5.1748880000000002</v>
      </c>
      <c r="F20881">
        <v>3</v>
      </c>
      <c r="G20881">
        <v>2016</v>
      </c>
    </row>
    <row r="20882" spans="1:7" x14ac:dyDescent="0.25">
      <c r="A20882" t="s">
        <v>13555</v>
      </c>
      <c r="B20882" t="s">
        <v>2118</v>
      </c>
      <c r="C20882" t="s">
        <v>2119</v>
      </c>
      <c r="E20882">
        <v>0.86420813900000004</v>
      </c>
      <c r="F20882">
        <v>3</v>
      </c>
      <c r="G20882">
        <v>2016</v>
      </c>
    </row>
    <row r="20883" spans="1:7" x14ac:dyDescent="0.25">
      <c r="A20883" t="s">
        <v>13556</v>
      </c>
      <c r="B20883" t="s">
        <v>2118</v>
      </c>
      <c r="C20883" t="s">
        <v>2119</v>
      </c>
      <c r="E20883">
        <v>2.4975884110000002</v>
      </c>
      <c r="F20883">
        <v>3</v>
      </c>
      <c r="G20883">
        <v>2016</v>
      </c>
    </row>
    <row r="20884" spans="1:7" x14ac:dyDescent="0.25">
      <c r="A20884" t="s">
        <v>13557</v>
      </c>
      <c r="B20884" t="s">
        <v>13318</v>
      </c>
      <c r="C20884" t="s">
        <v>2119</v>
      </c>
      <c r="F20884">
        <v>3</v>
      </c>
      <c r="G20884">
        <v>2016</v>
      </c>
    </row>
    <row r="20885" spans="1:7" x14ac:dyDescent="0.25">
      <c r="A20885" t="s">
        <v>13558</v>
      </c>
      <c r="B20885" t="s">
        <v>2118</v>
      </c>
      <c r="C20885" t="s">
        <v>2119</v>
      </c>
      <c r="E20885">
        <v>6.7840102910000004</v>
      </c>
      <c r="F20885">
        <v>3</v>
      </c>
      <c r="G20885">
        <v>2016</v>
      </c>
    </row>
    <row r="20886" spans="1:7" x14ac:dyDescent="0.25">
      <c r="A20886" t="s">
        <v>13559</v>
      </c>
      <c r="B20886" t="s">
        <v>8641</v>
      </c>
      <c r="C20886" t="s">
        <v>351</v>
      </c>
      <c r="E20886">
        <v>4.9317297939999998</v>
      </c>
      <c r="F20886">
        <v>3</v>
      </c>
      <c r="G20886">
        <v>2016</v>
      </c>
    </row>
    <row r="20887" spans="1:7" x14ac:dyDescent="0.25">
      <c r="A20887" t="s">
        <v>13560</v>
      </c>
      <c r="B20887" t="s">
        <v>8641</v>
      </c>
      <c r="C20887" t="s">
        <v>351</v>
      </c>
      <c r="E20887">
        <v>1.1630686669999999</v>
      </c>
      <c r="F20887">
        <v>3</v>
      </c>
      <c r="G20887">
        <v>2016</v>
      </c>
    </row>
    <row r="20888" spans="1:7" x14ac:dyDescent="0.25">
      <c r="A20888" t="s">
        <v>13561</v>
      </c>
      <c r="B20888" t="s">
        <v>2118</v>
      </c>
      <c r="C20888" t="s">
        <v>2119</v>
      </c>
      <c r="E20888">
        <v>0.66323845100000001</v>
      </c>
      <c r="F20888">
        <v>3</v>
      </c>
      <c r="G20888">
        <v>2016</v>
      </c>
    </row>
    <row r="20889" spans="1:7" x14ac:dyDescent="0.25">
      <c r="A20889" t="s">
        <v>13562</v>
      </c>
      <c r="B20889" t="s">
        <v>13318</v>
      </c>
      <c r="C20889" t="s">
        <v>2119</v>
      </c>
      <c r="F20889">
        <v>3</v>
      </c>
      <c r="G20889">
        <v>2016</v>
      </c>
    </row>
    <row r="20890" spans="1:7" x14ac:dyDescent="0.25">
      <c r="A20890" t="s">
        <v>13563</v>
      </c>
      <c r="B20890" t="s">
        <v>11922</v>
      </c>
      <c r="C20890" t="s">
        <v>351</v>
      </c>
      <c r="E20890">
        <v>158.54558230000001</v>
      </c>
      <c r="F20890">
        <v>3</v>
      </c>
      <c r="G20890">
        <v>2016</v>
      </c>
    </row>
    <row r="20891" spans="1:7" x14ac:dyDescent="0.25">
      <c r="A20891" t="s">
        <v>13564</v>
      </c>
      <c r="B20891" t="s">
        <v>2118</v>
      </c>
      <c r="C20891" t="s">
        <v>2119</v>
      </c>
      <c r="E20891">
        <v>2.30961667</v>
      </c>
      <c r="F20891">
        <v>3</v>
      </c>
      <c r="G20891">
        <v>2016</v>
      </c>
    </row>
    <row r="20892" spans="1:7" x14ac:dyDescent="0.25">
      <c r="A20892" t="s">
        <v>13565</v>
      </c>
      <c r="B20892" t="s">
        <v>8641</v>
      </c>
      <c r="C20892" t="s">
        <v>351</v>
      </c>
      <c r="E20892">
        <v>44.227298859999998</v>
      </c>
      <c r="F20892">
        <v>3</v>
      </c>
      <c r="G20892">
        <v>2016</v>
      </c>
    </row>
    <row r="20893" spans="1:7" x14ac:dyDescent="0.25">
      <c r="A20893" t="s">
        <v>13566</v>
      </c>
      <c r="B20893" t="s">
        <v>2118</v>
      </c>
      <c r="C20893" t="s">
        <v>2119</v>
      </c>
      <c r="E20893">
        <v>12.646468520000001</v>
      </c>
      <c r="F20893">
        <v>3</v>
      </c>
      <c r="G20893">
        <v>2016</v>
      </c>
    </row>
    <row r="20894" spans="1:7" x14ac:dyDescent="0.25">
      <c r="A20894" t="s">
        <v>13567</v>
      </c>
      <c r="B20894" t="s">
        <v>13318</v>
      </c>
      <c r="C20894" t="s">
        <v>2119</v>
      </c>
      <c r="E20894">
        <v>320.90148929999998</v>
      </c>
      <c r="F20894">
        <v>1</v>
      </c>
      <c r="G20894">
        <v>2016</v>
      </c>
    </row>
    <row r="20895" spans="1:7" x14ac:dyDescent="0.25">
      <c r="A20895" t="s">
        <v>13568</v>
      </c>
      <c r="B20895" t="s">
        <v>11895</v>
      </c>
      <c r="C20895" t="s">
        <v>2119</v>
      </c>
      <c r="E20895">
        <v>1.4605780020000001</v>
      </c>
      <c r="F20895">
        <v>1</v>
      </c>
      <c r="G20895">
        <v>2016</v>
      </c>
    </row>
    <row r="20896" spans="1:7" x14ac:dyDescent="0.25">
      <c r="A20896" t="s">
        <v>13569</v>
      </c>
      <c r="B20896" t="s">
        <v>11893</v>
      </c>
      <c r="C20896" t="s">
        <v>2119</v>
      </c>
      <c r="E20896">
        <v>3.1180030479999998</v>
      </c>
      <c r="F20896">
        <v>2</v>
      </c>
      <c r="G20896">
        <v>2016</v>
      </c>
    </row>
    <row r="20897" spans="1:7" x14ac:dyDescent="0.25">
      <c r="A20897" t="s">
        <v>13570</v>
      </c>
      <c r="B20897" t="s">
        <v>12057</v>
      </c>
      <c r="C20897" t="s">
        <v>2119</v>
      </c>
      <c r="E20897">
        <v>4.8322752119999999</v>
      </c>
      <c r="F20897">
        <v>2</v>
      </c>
      <c r="G20897">
        <v>2016</v>
      </c>
    </row>
    <row r="20898" spans="1:7" x14ac:dyDescent="0.25">
      <c r="A20898" t="s">
        <v>13571</v>
      </c>
      <c r="B20898" t="s">
        <v>11970</v>
      </c>
      <c r="C20898" t="s">
        <v>2119</v>
      </c>
      <c r="E20898">
        <v>11.87467659</v>
      </c>
      <c r="F20898">
        <v>3</v>
      </c>
      <c r="G20898">
        <v>2016</v>
      </c>
    </row>
    <row r="20899" spans="1:7" x14ac:dyDescent="0.25">
      <c r="A20899" t="s">
        <v>13572</v>
      </c>
      <c r="B20899" t="s">
        <v>2118</v>
      </c>
      <c r="C20899" t="s">
        <v>2119</v>
      </c>
      <c r="E20899">
        <v>58.352269649999997</v>
      </c>
      <c r="F20899">
        <v>3</v>
      </c>
      <c r="G20899">
        <v>2016</v>
      </c>
    </row>
    <row r="20900" spans="1:7" x14ac:dyDescent="0.25">
      <c r="A20900" t="s">
        <v>13573</v>
      </c>
      <c r="B20900" t="s">
        <v>13318</v>
      </c>
      <c r="C20900" t="s">
        <v>2119</v>
      </c>
      <c r="E20900">
        <v>12.52434832</v>
      </c>
      <c r="F20900">
        <v>3</v>
      </c>
      <c r="G20900">
        <v>2016</v>
      </c>
    </row>
    <row r="20901" spans="1:7" x14ac:dyDescent="0.25">
      <c r="A20901" t="s">
        <v>13574</v>
      </c>
      <c r="B20901" t="s">
        <v>2118</v>
      </c>
      <c r="C20901" t="s">
        <v>2119</v>
      </c>
      <c r="E20901">
        <v>13.413530829999999</v>
      </c>
      <c r="F20901">
        <v>3</v>
      </c>
      <c r="G20901">
        <v>2016</v>
      </c>
    </row>
    <row r="20902" spans="1:7" x14ac:dyDescent="0.25">
      <c r="A20902" t="s">
        <v>13575</v>
      </c>
      <c r="B20902" t="s">
        <v>11915</v>
      </c>
      <c r="C20902" t="s">
        <v>2119</v>
      </c>
      <c r="E20902">
        <v>9.8207125069999996</v>
      </c>
      <c r="F20902">
        <v>9</v>
      </c>
      <c r="G20902">
        <v>2016</v>
      </c>
    </row>
    <row r="20903" spans="1:7" x14ac:dyDescent="0.25">
      <c r="A20903" t="s">
        <v>13576</v>
      </c>
      <c r="B20903" t="s">
        <v>11922</v>
      </c>
      <c r="C20903" t="s">
        <v>351</v>
      </c>
      <c r="E20903">
        <v>34.757292749999998</v>
      </c>
      <c r="F20903">
        <v>3</v>
      </c>
      <c r="G20903">
        <v>2016</v>
      </c>
    </row>
    <row r="20904" spans="1:7" x14ac:dyDescent="0.25">
      <c r="A20904" t="s">
        <v>13577</v>
      </c>
      <c r="B20904" t="s">
        <v>11915</v>
      </c>
      <c r="C20904" t="s">
        <v>2119</v>
      </c>
      <c r="E20904">
        <v>76.626003220000001</v>
      </c>
      <c r="F20904">
        <v>3</v>
      </c>
      <c r="G20904">
        <v>2016</v>
      </c>
    </row>
    <row r="20905" spans="1:7" x14ac:dyDescent="0.25">
      <c r="A20905" t="s">
        <v>13578</v>
      </c>
      <c r="B20905" t="s">
        <v>11893</v>
      </c>
      <c r="C20905" t="s">
        <v>2119</v>
      </c>
      <c r="E20905">
        <v>5.1409297880000002</v>
      </c>
      <c r="F20905">
        <v>3</v>
      </c>
      <c r="G20905">
        <v>2016</v>
      </c>
    </row>
    <row r="20906" spans="1:7" x14ac:dyDescent="0.25">
      <c r="A20906" t="s">
        <v>13579</v>
      </c>
      <c r="B20906" t="s">
        <v>13318</v>
      </c>
      <c r="C20906" t="s">
        <v>2119</v>
      </c>
      <c r="E20906">
        <v>5.5754894320000004</v>
      </c>
      <c r="F20906">
        <v>3</v>
      </c>
      <c r="G20906">
        <v>2016</v>
      </c>
    </row>
    <row r="20907" spans="1:7" x14ac:dyDescent="0.25">
      <c r="A20907" t="s">
        <v>13580</v>
      </c>
      <c r="B20907" t="s">
        <v>11893</v>
      </c>
      <c r="C20907" t="s">
        <v>2119</v>
      </c>
      <c r="E20907">
        <v>4.737964571</v>
      </c>
      <c r="F20907">
        <v>3</v>
      </c>
      <c r="G20907">
        <v>2016</v>
      </c>
    </row>
    <row r="20908" spans="1:7" x14ac:dyDescent="0.25">
      <c r="A20908" t="s">
        <v>13581</v>
      </c>
      <c r="B20908" t="s">
        <v>8641</v>
      </c>
      <c r="C20908" t="s">
        <v>351</v>
      </c>
      <c r="E20908">
        <v>34.684251549999999</v>
      </c>
      <c r="F20908">
        <v>11</v>
      </c>
      <c r="G20908">
        <v>2016</v>
      </c>
    </row>
    <row r="20909" spans="1:7" x14ac:dyDescent="0.25">
      <c r="A20909" t="s">
        <v>13582</v>
      </c>
      <c r="B20909" t="s">
        <v>11934</v>
      </c>
      <c r="C20909" t="s">
        <v>351</v>
      </c>
      <c r="F20909">
        <v>3</v>
      </c>
      <c r="G20909">
        <v>2016</v>
      </c>
    </row>
    <row r="20910" spans="1:7" x14ac:dyDescent="0.25">
      <c r="A20910" t="s">
        <v>13583</v>
      </c>
      <c r="B20910" t="s">
        <v>11895</v>
      </c>
      <c r="C20910" t="s">
        <v>2119</v>
      </c>
      <c r="E20910">
        <v>4.8696886599999996</v>
      </c>
      <c r="F20910">
        <v>2</v>
      </c>
      <c r="G20910">
        <v>2017</v>
      </c>
    </row>
    <row r="20911" spans="1:7" x14ac:dyDescent="0.25">
      <c r="A20911" t="s">
        <v>13584</v>
      </c>
      <c r="B20911" t="s">
        <v>11956</v>
      </c>
      <c r="C20911" t="s">
        <v>2119</v>
      </c>
      <c r="E20911">
        <v>6.0719596740000004</v>
      </c>
      <c r="F20911">
        <v>3</v>
      </c>
      <c r="G20911">
        <v>2016</v>
      </c>
    </row>
    <row r="20912" spans="1:7" x14ac:dyDescent="0.25">
      <c r="A20912" t="s">
        <v>13585</v>
      </c>
      <c r="B20912" t="s">
        <v>11915</v>
      </c>
      <c r="C20912" t="s">
        <v>2119</v>
      </c>
      <c r="E20912">
        <v>30.241101889999999</v>
      </c>
      <c r="F20912">
        <v>3</v>
      </c>
      <c r="G20912">
        <v>2016</v>
      </c>
    </row>
    <row r="20913" spans="1:7" x14ac:dyDescent="0.25">
      <c r="A20913" t="s">
        <v>13586</v>
      </c>
      <c r="B20913" t="s">
        <v>11970</v>
      </c>
      <c r="C20913" t="s">
        <v>2119</v>
      </c>
      <c r="E20913">
        <v>0.55315452799999998</v>
      </c>
      <c r="F20913">
        <v>3</v>
      </c>
      <c r="G20913">
        <v>2016</v>
      </c>
    </row>
    <row r="20914" spans="1:7" x14ac:dyDescent="0.25">
      <c r="A20914" t="s">
        <v>13587</v>
      </c>
      <c r="B20914" t="s">
        <v>13318</v>
      </c>
      <c r="C20914" t="s">
        <v>2119</v>
      </c>
      <c r="F20914">
        <v>3</v>
      </c>
      <c r="G20914">
        <v>2016</v>
      </c>
    </row>
    <row r="20915" spans="1:7" x14ac:dyDescent="0.25">
      <c r="A20915" t="s">
        <v>13588</v>
      </c>
      <c r="B20915" t="s">
        <v>12057</v>
      </c>
      <c r="C20915" t="s">
        <v>2119</v>
      </c>
      <c r="E20915">
        <v>8.4283696409999997</v>
      </c>
      <c r="F20915">
        <v>3</v>
      </c>
      <c r="G20915">
        <v>2016</v>
      </c>
    </row>
    <row r="20916" spans="1:7" x14ac:dyDescent="0.25">
      <c r="A20916" t="s">
        <v>13589</v>
      </c>
      <c r="B20916" t="s">
        <v>11895</v>
      </c>
      <c r="C20916" t="s">
        <v>2119</v>
      </c>
      <c r="F20916">
        <v>3</v>
      </c>
      <c r="G20916">
        <v>2016</v>
      </c>
    </row>
    <row r="20917" spans="1:7" x14ac:dyDescent="0.25">
      <c r="A20917" t="s">
        <v>13590</v>
      </c>
      <c r="B20917" t="s">
        <v>11915</v>
      </c>
      <c r="C20917" t="s">
        <v>2119</v>
      </c>
      <c r="E20917">
        <v>36.299653020000001</v>
      </c>
      <c r="F20917">
        <v>3</v>
      </c>
      <c r="G20917">
        <v>2016</v>
      </c>
    </row>
    <row r="20918" spans="1:7" x14ac:dyDescent="0.25">
      <c r="A20918" t="s">
        <v>13591</v>
      </c>
      <c r="B20918" t="s">
        <v>11910</v>
      </c>
      <c r="C20918" t="s">
        <v>351</v>
      </c>
      <c r="E20918">
        <v>20.746970770000001</v>
      </c>
      <c r="F20918">
        <v>3</v>
      </c>
      <c r="G20918">
        <v>2016</v>
      </c>
    </row>
    <row r="20919" spans="1:7" x14ac:dyDescent="0.25">
      <c r="A20919" t="s">
        <v>13592</v>
      </c>
      <c r="B20919" t="s">
        <v>2118</v>
      </c>
      <c r="C20919" t="s">
        <v>2119</v>
      </c>
      <c r="F20919">
        <v>3</v>
      </c>
      <c r="G20919">
        <v>2016</v>
      </c>
    </row>
    <row r="20920" spans="1:7" x14ac:dyDescent="0.25">
      <c r="A20920" t="s">
        <v>13593</v>
      </c>
      <c r="B20920" t="s">
        <v>13318</v>
      </c>
      <c r="C20920" t="s">
        <v>2119</v>
      </c>
      <c r="F20920">
        <v>3</v>
      </c>
      <c r="G20920">
        <v>2016</v>
      </c>
    </row>
    <row r="20921" spans="1:7" x14ac:dyDescent="0.25">
      <c r="A20921" t="s">
        <v>13594</v>
      </c>
      <c r="B20921" t="s">
        <v>2118</v>
      </c>
      <c r="C20921" t="s">
        <v>2119</v>
      </c>
      <c r="E20921">
        <v>1.3314446289999999</v>
      </c>
      <c r="F20921">
        <v>3</v>
      </c>
      <c r="G20921">
        <v>2016</v>
      </c>
    </row>
    <row r="20922" spans="1:7" x14ac:dyDescent="0.25">
      <c r="A20922" t="s">
        <v>13595</v>
      </c>
      <c r="B20922" t="s">
        <v>2118</v>
      </c>
      <c r="C20922" t="s">
        <v>2119</v>
      </c>
      <c r="E20922">
        <v>5.8069551590000001</v>
      </c>
      <c r="F20922">
        <v>3</v>
      </c>
      <c r="G20922">
        <v>2016</v>
      </c>
    </row>
    <row r="20923" spans="1:7" x14ac:dyDescent="0.25">
      <c r="A20923" t="s">
        <v>13596</v>
      </c>
      <c r="B20923" t="s">
        <v>2118</v>
      </c>
      <c r="C20923" t="s">
        <v>2119</v>
      </c>
      <c r="E20923">
        <v>1.4542393760000001</v>
      </c>
      <c r="F20923">
        <v>3</v>
      </c>
      <c r="G20923">
        <v>2016</v>
      </c>
    </row>
    <row r="20924" spans="1:7" x14ac:dyDescent="0.25">
      <c r="A20924" t="s">
        <v>13597</v>
      </c>
      <c r="B20924" t="s">
        <v>11895</v>
      </c>
      <c r="C20924" t="s">
        <v>2119</v>
      </c>
      <c r="E20924">
        <v>19.811184999999998</v>
      </c>
      <c r="F20924">
        <v>3</v>
      </c>
      <c r="G20924">
        <v>2016</v>
      </c>
    </row>
    <row r="20925" spans="1:7" x14ac:dyDescent="0.25">
      <c r="A20925" t="s">
        <v>13598</v>
      </c>
      <c r="B20925" t="s">
        <v>11922</v>
      </c>
      <c r="C20925" t="s">
        <v>351</v>
      </c>
      <c r="E20925">
        <v>13.30419919</v>
      </c>
      <c r="F20925">
        <v>3</v>
      </c>
      <c r="G20925">
        <v>2016</v>
      </c>
    </row>
    <row r="20926" spans="1:7" x14ac:dyDescent="0.25">
      <c r="A20926" t="s">
        <v>13599</v>
      </c>
      <c r="B20926" t="s">
        <v>11915</v>
      </c>
      <c r="C20926" t="s">
        <v>2119</v>
      </c>
      <c r="E20926">
        <v>25.599453929999999</v>
      </c>
      <c r="F20926">
        <v>4</v>
      </c>
      <c r="G20926">
        <v>2016</v>
      </c>
    </row>
    <row r="20927" spans="1:7" x14ac:dyDescent="0.25">
      <c r="A20927" t="s">
        <v>13600</v>
      </c>
      <c r="B20927" t="s">
        <v>11922</v>
      </c>
      <c r="C20927" t="s">
        <v>351</v>
      </c>
      <c r="E20927">
        <v>22.93162972</v>
      </c>
      <c r="F20927">
        <v>4</v>
      </c>
      <c r="G20927">
        <v>2016</v>
      </c>
    </row>
    <row r="20928" spans="1:7" x14ac:dyDescent="0.25">
      <c r="A20928" t="s">
        <v>13600</v>
      </c>
      <c r="B20928" t="s">
        <v>11922</v>
      </c>
      <c r="C20928" t="s">
        <v>351</v>
      </c>
      <c r="E20928">
        <v>22.93162972</v>
      </c>
      <c r="F20928">
        <v>4</v>
      </c>
      <c r="G20928">
        <v>2016</v>
      </c>
    </row>
    <row r="20929" spans="1:7" x14ac:dyDescent="0.25">
      <c r="A20929" t="s">
        <v>13601</v>
      </c>
      <c r="B20929" t="s">
        <v>2118</v>
      </c>
      <c r="C20929" t="s">
        <v>2119</v>
      </c>
      <c r="F20929">
        <v>4</v>
      </c>
      <c r="G20929">
        <v>2016</v>
      </c>
    </row>
    <row r="20930" spans="1:7" x14ac:dyDescent="0.25">
      <c r="A20930" t="s">
        <v>13602</v>
      </c>
      <c r="B20930" t="s">
        <v>2118</v>
      </c>
      <c r="C20930" t="s">
        <v>2119</v>
      </c>
      <c r="F20930">
        <v>4</v>
      </c>
      <c r="G20930">
        <v>2016</v>
      </c>
    </row>
    <row r="20931" spans="1:7" x14ac:dyDescent="0.25">
      <c r="A20931" t="s">
        <v>13603</v>
      </c>
      <c r="B20931" t="s">
        <v>350</v>
      </c>
      <c r="C20931" t="s">
        <v>351</v>
      </c>
      <c r="E20931">
        <v>1.6970258359999999</v>
      </c>
      <c r="F20931">
        <v>4</v>
      </c>
      <c r="G20931">
        <v>2016</v>
      </c>
    </row>
    <row r="20932" spans="1:7" x14ac:dyDescent="0.25">
      <c r="A20932" t="s">
        <v>13604</v>
      </c>
      <c r="B20932" t="s">
        <v>11907</v>
      </c>
      <c r="C20932" t="s">
        <v>2119</v>
      </c>
      <c r="E20932">
        <v>282.87927889999997</v>
      </c>
      <c r="F20932">
        <v>1</v>
      </c>
      <c r="G20932">
        <v>2017</v>
      </c>
    </row>
    <row r="20933" spans="1:7" x14ac:dyDescent="0.25">
      <c r="A20933" t="s">
        <v>13605</v>
      </c>
      <c r="B20933" t="s">
        <v>12319</v>
      </c>
      <c r="C20933" t="s">
        <v>2119</v>
      </c>
      <c r="E20933">
        <v>4.3962495769999999</v>
      </c>
      <c r="F20933">
        <v>4</v>
      </c>
      <c r="G20933">
        <v>2016</v>
      </c>
    </row>
    <row r="20934" spans="1:7" x14ac:dyDescent="0.25">
      <c r="A20934" t="s">
        <v>13606</v>
      </c>
      <c r="B20934" t="s">
        <v>11922</v>
      </c>
      <c r="C20934" t="s">
        <v>351</v>
      </c>
      <c r="E20934">
        <v>62.610688570000001</v>
      </c>
      <c r="F20934">
        <v>6</v>
      </c>
      <c r="G20934">
        <v>2016</v>
      </c>
    </row>
    <row r="20935" spans="1:7" x14ac:dyDescent="0.25">
      <c r="A20935" t="s">
        <v>13607</v>
      </c>
      <c r="B20935" t="s">
        <v>13318</v>
      </c>
      <c r="C20935" t="s">
        <v>2119</v>
      </c>
      <c r="E20935">
        <v>448.71142579999997</v>
      </c>
      <c r="F20935">
        <v>12</v>
      </c>
      <c r="G20935">
        <v>2016</v>
      </c>
    </row>
    <row r="20936" spans="1:7" x14ac:dyDescent="0.25">
      <c r="A20936" t="s">
        <v>13607</v>
      </c>
      <c r="B20936" t="s">
        <v>13318</v>
      </c>
      <c r="C20936" t="s">
        <v>2119</v>
      </c>
      <c r="E20936">
        <v>448.71142579999997</v>
      </c>
      <c r="F20936">
        <v>12</v>
      </c>
      <c r="G20936">
        <v>2016</v>
      </c>
    </row>
    <row r="20937" spans="1:7" x14ac:dyDescent="0.25">
      <c r="A20937" t="s">
        <v>13608</v>
      </c>
      <c r="B20937" t="s">
        <v>11891</v>
      </c>
      <c r="C20937" t="s">
        <v>351</v>
      </c>
      <c r="E20937">
        <v>22.232655050000002</v>
      </c>
      <c r="F20937">
        <v>4</v>
      </c>
      <c r="G20937">
        <v>2016</v>
      </c>
    </row>
    <row r="20938" spans="1:7" x14ac:dyDescent="0.25">
      <c r="A20938" t="s">
        <v>13609</v>
      </c>
      <c r="B20938" t="s">
        <v>8641</v>
      </c>
      <c r="C20938" t="s">
        <v>351</v>
      </c>
      <c r="E20938">
        <v>5.6722409130000004</v>
      </c>
      <c r="F20938">
        <v>4</v>
      </c>
      <c r="G20938">
        <v>2016</v>
      </c>
    </row>
    <row r="20939" spans="1:7" x14ac:dyDescent="0.25">
      <c r="A20939" t="s">
        <v>13610</v>
      </c>
      <c r="B20939" t="s">
        <v>11895</v>
      </c>
      <c r="C20939" t="s">
        <v>2119</v>
      </c>
      <c r="E20939">
        <v>3.7336837350000001</v>
      </c>
      <c r="F20939">
        <v>4</v>
      </c>
      <c r="G20939">
        <v>2016</v>
      </c>
    </row>
    <row r="20940" spans="1:7" x14ac:dyDescent="0.25">
      <c r="A20940" t="s">
        <v>13611</v>
      </c>
      <c r="B20940" t="s">
        <v>11915</v>
      </c>
      <c r="C20940" t="s">
        <v>2119</v>
      </c>
      <c r="E20940">
        <v>0.86119538500000004</v>
      </c>
      <c r="F20940">
        <v>4</v>
      </c>
      <c r="G20940">
        <v>2016</v>
      </c>
    </row>
    <row r="20941" spans="1:7" x14ac:dyDescent="0.25">
      <c r="A20941" t="s">
        <v>13612</v>
      </c>
      <c r="B20941" t="s">
        <v>2118</v>
      </c>
      <c r="C20941" t="s">
        <v>2119</v>
      </c>
      <c r="E20941">
        <v>277.3140123</v>
      </c>
      <c r="F20941">
        <v>6</v>
      </c>
      <c r="G20941">
        <v>2016</v>
      </c>
    </row>
    <row r="20942" spans="1:7" x14ac:dyDescent="0.25">
      <c r="A20942" t="s">
        <v>13613</v>
      </c>
      <c r="B20942" t="s">
        <v>11893</v>
      </c>
      <c r="C20942" t="s">
        <v>2119</v>
      </c>
      <c r="E20942">
        <v>1.9827730059999999</v>
      </c>
      <c r="F20942">
        <v>4</v>
      </c>
      <c r="G20942">
        <v>2016</v>
      </c>
    </row>
    <row r="20943" spans="1:7" x14ac:dyDescent="0.25">
      <c r="A20943" t="s">
        <v>13614</v>
      </c>
      <c r="B20943" t="s">
        <v>11893</v>
      </c>
      <c r="C20943" t="s">
        <v>2119</v>
      </c>
      <c r="F20943">
        <v>4</v>
      </c>
      <c r="G20943">
        <v>2016</v>
      </c>
    </row>
    <row r="20944" spans="1:7" x14ac:dyDescent="0.25">
      <c r="A20944" t="s">
        <v>13615</v>
      </c>
      <c r="B20944" t="s">
        <v>11895</v>
      </c>
      <c r="C20944" t="s">
        <v>2119</v>
      </c>
      <c r="E20944">
        <v>3.9171572480000001</v>
      </c>
      <c r="F20944">
        <v>4</v>
      </c>
      <c r="G20944">
        <v>2016</v>
      </c>
    </row>
    <row r="20945" spans="1:7" x14ac:dyDescent="0.25">
      <c r="A20945" t="s">
        <v>13616</v>
      </c>
      <c r="B20945" t="s">
        <v>11895</v>
      </c>
      <c r="C20945" t="s">
        <v>2119</v>
      </c>
      <c r="E20945">
        <v>3.0683164449999998</v>
      </c>
      <c r="F20945">
        <v>4</v>
      </c>
      <c r="G20945">
        <v>2016</v>
      </c>
    </row>
    <row r="20946" spans="1:7" x14ac:dyDescent="0.25">
      <c r="A20946" t="s">
        <v>13617</v>
      </c>
      <c r="B20946" t="s">
        <v>13131</v>
      </c>
      <c r="C20946" t="s">
        <v>2119</v>
      </c>
      <c r="E20946">
        <v>235.60518529999999</v>
      </c>
      <c r="F20946">
        <v>12</v>
      </c>
      <c r="G20946">
        <v>2016</v>
      </c>
    </row>
    <row r="20947" spans="1:7" x14ac:dyDescent="0.25">
      <c r="A20947" t="s">
        <v>13618</v>
      </c>
      <c r="B20947" t="s">
        <v>11910</v>
      </c>
      <c r="C20947" t="s">
        <v>351</v>
      </c>
      <c r="E20947">
        <v>230.82262470000001</v>
      </c>
      <c r="F20947">
        <v>4</v>
      </c>
      <c r="G20947">
        <v>2016</v>
      </c>
    </row>
    <row r="20948" spans="1:7" x14ac:dyDescent="0.25">
      <c r="A20948" t="s">
        <v>13619</v>
      </c>
      <c r="B20948" t="s">
        <v>11895</v>
      </c>
      <c r="C20948" t="s">
        <v>2119</v>
      </c>
      <c r="E20948">
        <v>2.8012010749999998</v>
      </c>
      <c r="F20948">
        <v>4</v>
      </c>
      <c r="G20948">
        <v>2016</v>
      </c>
    </row>
    <row r="20949" spans="1:7" x14ac:dyDescent="0.25">
      <c r="A20949" t="s">
        <v>13620</v>
      </c>
      <c r="B20949" t="s">
        <v>12127</v>
      </c>
      <c r="C20949" t="s">
        <v>2119</v>
      </c>
      <c r="E20949">
        <v>80.298929209999997</v>
      </c>
      <c r="F20949">
        <v>10</v>
      </c>
      <c r="G20949">
        <v>2016</v>
      </c>
    </row>
    <row r="20950" spans="1:7" x14ac:dyDescent="0.25">
      <c r="A20950" t="s">
        <v>13621</v>
      </c>
      <c r="B20950" t="s">
        <v>11915</v>
      </c>
      <c r="C20950" t="s">
        <v>2119</v>
      </c>
      <c r="E20950">
        <v>0.99828416099999995</v>
      </c>
      <c r="F20950">
        <v>5</v>
      </c>
      <c r="G20950">
        <v>2016</v>
      </c>
    </row>
    <row r="20951" spans="1:7" x14ac:dyDescent="0.25">
      <c r="A20951" t="s">
        <v>13622</v>
      </c>
      <c r="B20951" t="s">
        <v>11895</v>
      </c>
      <c r="C20951" t="s">
        <v>2119</v>
      </c>
      <c r="E20951">
        <v>75.056305409999993</v>
      </c>
      <c r="F20951">
        <v>5</v>
      </c>
      <c r="G20951">
        <v>2016</v>
      </c>
    </row>
    <row r="20952" spans="1:7" x14ac:dyDescent="0.25">
      <c r="A20952" t="s">
        <v>13623</v>
      </c>
      <c r="B20952" t="s">
        <v>11895</v>
      </c>
      <c r="C20952" t="s">
        <v>2119</v>
      </c>
      <c r="E20952">
        <v>3.6669495699999999</v>
      </c>
      <c r="F20952">
        <v>12</v>
      </c>
      <c r="G20952">
        <v>2016</v>
      </c>
    </row>
    <row r="20953" spans="1:7" x14ac:dyDescent="0.25">
      <c r="A20953" t="s">
        <v>13624</v>
      </c>
      <c r="B20953" t="s">
        <v>11895</v>
      </c>
      <c r="C20953" t="s">
        <v>2119</v>
      </c>
      <c r="F20953">
        <v>5</v>
      </c>
      <c r="G20953">
        <v>2016</v>
      </c>
    </row>
    <row r="20954" spans="1:7" x14ac:dyDescent="0.25">
      <c r="A20954" t="s">
        <v>13625</v>
      </c>
      <c r="B20954" t="s">
        <v>11922</v>
      </c>
      <c r="C20954" t="s">
        <v>351</v>
      </c>
      <c r="F20954">
        <v>5</v>
      </c>
      <c r="G20954">
        <v>2016</v>
      </c>
    </row>
    <row r="20955" spans="1:7" x14ac:dyDescent="0.25">
      <c r="A20955" t="s">
        <v>13626</v>
      </c>
      <c r="B20955" t="s">
        <v>11895</v>
      </c>
      <c r="C20955" t="s">
        <v>2119</v>
      </c>
      <c r="E20955">
        <v>7.8734006580000004</v>
      </c>
      <c r="F20955">
        <v>5</v>
      </c>
      <c r="G20955">
        <v>2016</v>
      </c>
    </row>
    <row r="20956" spans="1:7" x14ac:dyDescent="0.25">
      <c r="A20956" t="s">
        <v>13627</v>
      </c>
      <c r="B20956" t="s">
        <v>2118</v>
      </c>
      <c r="C20956" t="s">
        <v>2119</v>
      </c>
      <c r="E20956">
        <v>14.487033719999999</v>
      </c>
      <c r="F20956">
        <v>5</v>
      </c>
      <c r="G20956">
        <v>2016</v>
      </c>
    </row>
    <row r="20957" spans="1:7" x14ac:dyDescent="0.25">
      <c r="A20957" t="s">
        <v>13628</v>
      </c>
      <c r="B20957" t="s">
        <v>11895</v>
      </c>
      <c r="C20957" t="s">
        <v>2119</v>
      </c>
      <c r="F20957">
        <v>5</v>
      </c>
      <c r="G20957">
        <v>2016</v>
      </c>
    </row>
    <row r="20958" spans="1:7" x14ac:dyDescent="0.25">
      <c r="A20958" t="s">
        <v>13629</v>
      </c>
      <c r="B20958" t="s">
        <v>2118</v>
      </c>
      <c r="C20958" t="s">
        <v>2119</v>
      </c>
      <c r="E20958">
        <v>10.09556854</v>
      </c>
      <c r="F20958">
        <v>5</v>
      </c>
      <c r="G20958">
        <v>2016</v>
      </c>
    </row>
    <row r="20959" spans="1:7" x14ac:dyDescent="0.25">
      <c r="A20959" t="s">
        <v>13630</v>
      </c>
      <c r="B20959" t="s">
        <v>2118</v>
      </c>
      <c r="C20959" t="s">
        <v>2119</v>
      </c>
      <c r="E20959">
        <v>15.796602849999999</v>
      </c>
      <c r="F20959">
        <v>5</v>
      </c>
      <c r="G20959">
        <v>2016</v>
      </c>
    </row>
    <row r="20960" spans="1:7" x14ac:dyDescent="0.25">
      <c r="A20960" t="s">
        <v>13631</v>
      </c>
      <c r="B20960" t="s">
        <v>11895</v>
      </c>
      <c r="C20960" t="s">
        <v>2119</v>
      </c>
      <c r="E20960">
        <v>1.5811558509999999</v>
      </c>
      <c r="F20960">
        <v>5</v>
      </c>
      <c r="G20960">
        <v>2016</v>
      </c>
    </row>
    <row r="20961" spans="1:7" x14ac:dyDescent="0.25">
      <c r="A20961" t="s">
        <v>13632</v>
      </c>
      <c r="B20961" t="s">
        <v>11970</v>
      </c>
      <c r="C20961" t="s">
        <v>2119</v>
      </c>
      <c r="E20961">
        <v>77.098509579999998</v>
      </c>
      <c r="F20961">
        <v>5</v>
      </c>
      <c r="G20961">
        <v>2016</v>
      </c>
    </row>
    <row r="20962" spans="1:7" x14ac:dyDescent="0.25">
      <c r="A20962" t="s">
        <v>13633</v>
      </c>
      <c r="B20962" t="s">
        <v>13527</v>
      </c>
      <c r="C20962" t="s">
        <v>351</v>
      </c>
      <c r="E20962">
        <v>2.8111422959999999</v>
      </c>
      <c r="F20962">
        <v>5</v>
      </c>
      <c r="G20962">
        <v>2016</v>
      </c>
    </row>
    <row r="20963" spans="1:7" x14ac:dyDescent="0.25">
      <c r="A20963" t="s">
        <v>13634</v>
      </c>
      <c r="B20963" t="s">
        <v>8641</v>
      </c>
      <c r="C20963" t="s">
        <v>351</v>
      </c>
      <c r="E20963">
        <v>2.8111422959999999</v>
      </c>
      <c r="F20963">
        <v>5</v>
      </c>
      <c r="G20963">
        <v>2016</v>
      </c>
    </row>
    <row r="20964" spans="1:7" x14ac:dyDescent="0.25">
      <c r="A20964" t="s">
        <v>13635</v>
      </c>
      <c r="B20964" t="s">
        <v>8641</v>
      </c>
      <c r="C20964" t="s">
        <v>351</v>
      </c>
      <c r="E20964">
        <v>3.529240862</v>
      </c>
      <c r="F20964">
        <v>1</v>
      </c>
      <c r="G20964">
        <v>2017</v>
      </c>
    </row>
    <row r="20965" spans="1:7" x14ac:dyDescent="0.25">
      <c r="A20965" t="s">
        <v>13636</v>
      </c>
      <c r="B20965" t="s">
        <v>11895</v>
      </c>
      <c r="C20965" t="s">
        <v>2119</v>
      </c>
      <c r="F20965">
        <v>4</v>
      </c>
      <c r="G20965">
        <v>2016</v>
      </c>
    </row>
    <row r="20966" spans="1:7" x14ac:dyDescent="0.25">
      <c r="A20966" t="s">
        <v>13637</v>
      </c>
      <c r="B20966" t="s">
        <v>12319</v>
      </c>
      <c r="C20966" t="s">
        <v>2119</v>
      </c>
      <c r="E20966">
        <v>24.36331594</v>
      </c>
      <c r="F20966">
        <v>4</v>
      </c>
      <c r="G20966">
        <v>2016</v>
      </c>
    </row>
    <row r="20967" spans="1:7" x14ac:dyDescent="0.25">
      <c r="A20967" t="s">
        <v>13638</v>
      </c>
      <c r="B20967" t="s">
        <v>12319</v>
      </c>
      <c r="C20967" t="s">
        <v>2119</v>
      </c>
      <c r="E20967">
        <v>56.381888869999997</v>
      </c>
      <c r="F20967">
        <v>3</v>
      </c>
      <c r="G20967">
        <v>2017</v>
      </c>
    </row>
    <row r="20968" spans="1:7" x14ac:dyDescent="0.25">
      <c r="A20968" t="s">
        <v>13638</v>
      </c>
      <c r="B20968" t="s">
        <v>12319</v>
      </c>
      <c r="C20968" t="s">
        <v>2119</v>
      </c>
      <c r="E20968">
        <v>56.381888869999997</v>
      </c>
      <c r="F20968">
        <v>3</v>
      </c>
      <c r="G20968">
        <v>2017</v>
      </c>
    </row>
    <row r="20969" spans="1:7" x14ac:dyDescent="0.25">
      <c r="A20969" t="s">
        <v>13639</v>
      </c>
      <c r="B20969" t="s">
        <v>11915</v>
      </c>
      <c r="C20969" t="s">
        <v>2119</v>
      </c>
      <c r="E20969">
        <v>234.8840141</v>
      </c>
      <c r="F20969">
        <v>4</v>
      </c>
      <c r="G20969">
        <v>2016</v>
      </c>
    </row>
    <row r="20970" spans="1:7" x14ac:dyDescent="0.25">
      <c r="A20970" t="s">
        <v>13640</v>
      </c>
      <c r="B20970" t="s">
        <v>11895</v>
      </c>
      <c r="C20970" t="s">
        <v>2119</v>
      </c>
      <c r="E20970">
        <v>31.203476309999999</v>
      </c>
      <c r="F20970">
        <v>8</v>
      </c>
      <c r="G20970">
        <v>2016</v>
      </c>
    </row>
    <row r="20971" spans="1:7" x14ac:dyDescent="0.25">
      <c r="A20971" t="s">
        <v>13641</v>
      </c>
      <c r="B20971" t="s">
        <v>11895</v>
      </c>
      <c r="C20971" t="s">
        <v>2119</v>
      </c>
      <c r="E20971">
        <v>0.87955427900000005</v>
      </c>
      <c r="F20971">
        <v>4</v>
      </c>
      <c r="G20971">
        <v>2016</v>
      </c>
    </row>
    <row r="20972" spans="1:7" x14ac:dyDescent="0.25">
      <c r="A20972" t="s">
        <v>13642</v>
      </c>
      <c r="B20972" t="s">
        <v>12001</v>
      </c>
      <c r="C20972" t="s">
        <v>2119</v>
      </c>
      <c r="F20972">
        <v>5</v>
      </c>
      <c r="G20972">
        <v>2016</v>
      </c>
    </row>
    <row r="20973" spans="1:7" x14ac:dyDescent="0.25">
      <c r="A20973" t="s">
        <v>13643</v>
      </c>
      <c r="B20973" t="s">
        <v>11910</v>
      </c>
      <c r="C20973" t="s">
        <v>351</v>
      </c>
      <c r="E20973">
        <v>37.773299399999999</v>
      </c>
      <c r="F20973">
        <v>5</v>
      </c>
      <c r="G20973">
        <v>2016</v>
      </c>
    </row>
    <row r="20974" spans="1:7" x14ac:dyDescent="0.25">
      <c r="A20974" t="s">
        <v>13644</v>
      </c>
      <c r="B20974" t="s">
        <v>11922</v>
      </c>
      <c r="C20974" t="s">
        <v>351</v>
      </c>
      <c r="E20974">
        <v>337.16674519999998</v>
      </c>
      <c r="F20974">
        <v>5</v>
      </c>
      <c r="G20974">
        <v>2016</v>
      </c>
    </row>
    <row r="20975" spans="1:7" x14ac:dyDescent="0.25">
      <c r="A20975" t="s">
        <v>13645</v>
      </c>
      <c r="B20975" t="s">
        <v>11922</v>
      </c>
      <c r="C20975" t="s">
        <v>351</v>
      </c>
      <c r="E20975">
        <v>1.4324143309999999</v>
      </c>
      <c r="F20975">
        <v>7</v>
      </c>
      <c r="G20975">
        <v>2016</v>
      </c>
    </row>
    <row r="20976" spans="1:7" x14ac:dyDescent="0.25">
      <c r="A20976" t="s">
        <v>13646</v>
      </c>
      <c r="B20976" t="s">
        <v>11970</v>
      </c>
      <c r="C20976" t="s">
        <v>2119</v>
      </c>
      <c r="E20976">
        <v>3.5960564759999998</v>
      </c>
      <c r="F20976">
        <v>5</v>
      </c>
      <c r="G20976">
        <v>2016</v>
      </c>
    </row>
    <row r="20977" spans="1:7" x14ac:dyDescent="0.25">
      <c r="A20977" t="s">
        <v>13647</v>
      </c>
      <c r="B20977" t="s">
        <v>11895</v>
      </c>
      <c r="C20977" t="s">
        <v>2119</v>
      </c>
      <c r="E20977">
        <v>98.126831769999995</v>
      </c>
      <c r="F20977">
        <v>5</v>
      </c>
      <c r="G20977">
        <v>2016</v>
      </c>
    </row>
    <row r="20978" spans="1:7" x14ac:dyDescent="0.25">
      <c r="A20978" t="s">
        <v>13648</v>
      </c>
      <c r="B20978" t="s">
        <v>26</v>
      </c>
      <c r="C20978" t="s">
        <v>18</v>
      </c>
      <c r="E20978">
        <v>29.72937465</v>
      </c>
      <c r="F20978">
        <v>6</v>
      </c>
      <c r="G20978">
        <v>2016</v>
      </c>
    </row>
    <row r="20979" spans="1:7" x14ac:dyDescent="0.25">
      <c r="A20979" t="s">
        <v>13649</v>
      </c>
      <c r="B20979" t="s">
        <v>11895</v>
      </c>
      <c r="C20979" t="s">
        <v>2119</v>
      </c>
      <c r="E20979">
        <v>1.095517911</v>
      </c>
      <c r="F20979">
        <v>5</v>
      </c>
      <c r="G20979">
        <v>2016</v>
      </c>
    </row>
    <row r="20980" spans="1:7" x14ac:dyDescent="0.25">
      <c r="A20980" t="s">
        <v>13650</v>
      </c>
      <c r="B20980" t="s">
        <v>11922</v>
      </c>
      <c r="C20980" t="s">
        <v>351</v>
      </c>
      <c r="E20980">
        <v>5.427844554</v>
      </c>
      <c r="F20980">
        <v>5</v>
      </c>
      <c r="G20980">
        <v>2016</v>
      </c>
    </row>
    <row r="20981" spans="1:7" x14ac:dyDescent="0.25">
      <c r="A20981" t="s">
        <v>13651</v>
      </c>
      <c r="B20981" t="s">
        <v>11915</v>
      </c>
      <c r="C20981" t="s">
        <v>2119</v>
      </c>
      <c r="E20981">
        <v>195.83497</v>
      </c>
      <c r="F20981">
        <v>5</v>
      </c>
      <c r="G20981">
        <v>2016</v>
      </c>
    </row>
    <row r="20982" spans="1:7" x14ac:dyDescent="0.25">
      <c r="A20982" t="s">
        <v>13652</v>
      </c>
      <c r="B20982" t="s">
        <v>11915</v>
      </c>
      <c r="C20982" t="s">
        <v>2119</v>
      </c>
      <c r="F20982">
        <v>5</v>
      </c>
      <c r="G20982">
        <v>2016</v>
      </c>
    </row>
    <row r="20983" spans="1:7" x14ac:dyDescent="0.25">
      <c r="A20983" t="s">
        <v>13653</v>
      </c>
      <c r="B20983" t="s">
        <v>13654</v>
      </c>
      <c r="C20983" t="s">
        <v>351</v>
      </c>
      <c r="E20983">
        <v>0.18735414</v>
      </c>
      <c r="F20983">
        <v>5</v>
      </c>
      <c r="G20983">
        <v>2016</v>
      </c>
    </row>
    <row r="20984" spans="1:7" x14ac:dyDescent="0.25">
      <c r="A20984" t="s">
        <v>13655</v>
      </c>
      <c r="B20984" t="s">
        <v>13656</v>
      </c>
      <c r="C20984" t="s">
        <v>351</v>
      </c>
      <c r="F20984">
        <v>5</v>
      </c>
      <c r="G20984">
        <v>2016</v>
      </c>
    </row>
    <row r="20985" spans="1:7" x14ac:dyDescent="0.25">
      <c r="A20985" t="s">
        <v>13657</v>
      </c>
      <c r="B20985" t="s">
        <v>12319</v>
      </c>
      <c r="C20985" t="s">
        <v>2119</v>
      </c>
      <c r="E20985">
        <v>29.2896322</v>
      </c>
      <c r="F20985">
        <v>5</v>
      </c>
      <c r="G20985">
        <v>2016</v>
      </c>
    </row>
    <row r="20986" spans="1:7" x14ac:dyDescent="0.25">
      <c r="A20986" t="s">
        <v>13658</v>
      </c>
      <c r="B20986" t="s">
        <v>2118</v>
      </c>
      <c r="C20986" t="s">
        <v>2119</v>
      </c>
      <c r="E20986">
        <v>23.01751149</v>
      </c>
      <c r="F20986">
        <v>5</v>
      </c>
      <c r="G20986">
        <v>2016</v>
      </c>
    </row>
    <row r="20987" spans="1:7" x14ac:dyDescent="0.25">
      <c r="A20987" t="s">
        <v>13659</v>
      </c>
      <c r="B20987" t="s">
        <v>11915</v>
      </c>
      <c r="C20987" t="s">
        <v>2119</v>
      </c>
      <c r="E20987">
        <v>7.5914008620000004</v>
      </c>
      <c r="F20987">
        <v>5</v>
      </c>
      <c r="G20987">
        <v>2016</v>
      </c>
    </row>
    <row r="20988" spans="1:7" x14ac:dyDescent="0.25">
      <c r="A20988" t="s">
        <v>13660</v>
      </c>
      <c r="B20988" t="s">
        <v>2118</v>
      </c>
      <c r="C20988" t="s">
        <v>2119</v>
      </c>
      <c r="E20988">
        <v>22.52472126</v>
      </c>
      <c r="F20988">
        <v>5</v>
      </c>
      <c r="G20988">
        <v>2016</v>
      </c>
    </row>
    <row r="20989" spans="1:7" x14ac:dyDescent="0.25">
      <c r="A20989" t="s">
        <v>13661</v>
      </c>
      <c r="B20989" t="s">
        <v>11922</v>
      </c>
      <c r="C20989" t="s">
        <v>351</v>
      </c>
      <c r="E20989">
        <v>222.67899560000001</v>
      </c>
      <c r="F20989">
        <v>5</v>
      </c>
      <c r="G20989">
        <v>2016</v>
      </c>
    </row>
    <row r="20990" spans="1:7" x14ac:dyDescent="0.25">
      <c r="A20990" t="s">
        <v>13662</v>
      </c>
      <c r="B20990" t="s">
        <v>11970</v>
      </c>
      <c r="C20990" t="s">
        <v>2119</v>
      </c>
      <c r="F20990">
        <v>5</v>
      </c>
      <c r="G20990">
        <v>2016</v>
      </c>
    </row>
    <row r="20991" spans="1:7" x14ac:dyDescent="0.25">
      <c r="A20991" t="s">
        <v>13663</v>
      </c>
      <c r="B20991" t="s">
        <v>2118</v>
      </c>
      <c r="C20991" t="s">
        <v>2119</v>
      </c>
      <c r="E20991">
        <v>5.9224845879999997</v>
      </c>
      <c r="F20991">
        <v>5</v>
      </c>
      <c r="G20991">
        <v>2016</v>
      </c>
    </row>
    <row r="20992" spans="1:7" x14ac:dyDescent="0.25">
      <c r="A20992" t="s">
        <v>13664</v>
      </c>
      <c r="B20992" t="s">
        <v>12001</v>
      </c>
      <c r="C20992" t="s">
        <v>2119</v>
      </c>
      <c r="E20992">
        <v>19.157202479999999</v>
      </c>
      <c r="F20992">
        <v>5</v>
      </c>
      <c r="G20992">
        <v>2016</v>
      </c>
    </row>
    <row r="20993" spans="1:7" x14ac:dyDescent="0.25">
      <c r="A20993" t="s">
        <v>13665</v>
      </c>
      <c r="B20993" t="s">
        <v>2118</v>
      </c>
      <c r="C20993" t="s">
        <v>2119</v>
      </c>
      <c r="E20993">
        <v>7.2678403559999998</v>
      </c>
      <c r="F20993">
        <v>2</v>
      </c>
      <c r="G20993">
        <v>2017</v>
      </c>
    </row>
    <row r="20994" spans="1:7" x14ac:dyDescent="0.25">
      <c r="A20994" t="s">
        <v>13665</v>
      </c>
      <c r="B20994" t="s">
        <v>2118</v>
      </c>
      <c r="C20994" t="s">
        <v>2119</v>
      </c>
      <c r="E20994">
        <v>7.2678403559999998</v>
      </c>
      <c r="F20994">
        <v>2</v>
      </c>
      <c r="G20994">
        <v>2017</v>
      </c>
    </row>
    <row r="20995" spans="1:7" x14ac:dyDescent="0.25">
      <c r="A20995" t="s">
        <v>13666</v>
      </c>
      <c r="B20995" t="s">
        <v>2118</v>
      </c>
      <c r="C20995" t="s">
        <v>2119</v>
      </c>
      <c r="E20995">
        <v>0.83319634600000003</v>
      </c>
      <c r="F20995">
        <v>6</v>
      </c>
      <c r="G20995">
        <v>2016</v>
      </c>
    </row>
    <row r="20996" spans="1:7" x14ac:dyDescent="0.25">
      <c r="A20996" t="s">
        <v>13667</v>
      </c>
      <c r="B20996" t="s">
        <v>2118</v>
      </c>
      <c r="C20996" t="s">
        <v>2119</v>
      </c>
      <c r="E20996">
        <v>1.6230566580000001</v>
      </c>
      <c r="F20996">
        <v>6</v>
      </c>
      <c r="G20996">
        <v>2016</v>
      </c>
    </row>
    <row r="20997" spans="1:7" x14ac:dyDescent="0.25">
      <c r="A20997" t="s">
        <v>13668</v>
      </c>
      <c r="B20997" t="s">
        <v>11895</v>
      </c>
      <c r="C20997" t="s">
        <v>2119</v>
      </c>
      <c r="E20997">
        <v>4.786816537</v>
      </c>
      <c r="F20997">
        <v>6</v>
      </c>
      <c r="G20997">
        <v>2016</v>
      </c>
    </row>
    <row r="20998" spans="1:7" x14ac:dyDescent="0.25">
      <c r="A20998" t="s">
        <v>13669</v>
      </c>
      <c r="B20998" t="s">
        <v>12001</v>
      </c>
      <c r="C20998" t="s">
        <v>2119</v>
      </c>
      <c r="E20998">
        <v>32.810814620000002</v>
      </c>
      <c r="F20998">
        <v>6</v>
      </c>
      <c r="G20998">
        <v>2016</v>
      </c>
    </row>
    <row r="20999" spans="1:7" x14ac:dyDescent="0.25">
      <c r="A20999" t="s">
        <v>13670</v>
      </c>
      <c r="B20999" t="s">
        <v>12001</v>
      </c>
      <c r="C20999" t="s">
        <v>2119</v>
      </c>
      <c r="E20999">
        <v>20.536215540000001</v>
      </c>
      <c r="F20999">
        <v>6</v>
      </c>
      <c r="G20999">
        <v>2016</v>
      </c>
    </row>
    <row r="21000" spans="1:7" x14ac:dyDescent="0.25">
      <c r="A21000" t="s">
        <v>13671</v>
      </c>
      <c r="B21000" t="s">
        <v>11922</v>
      </c>
      <c r="C21000" t="s">
        <v>351</v>
      </c>
      <c r="F21000">
        <v>6</v>
      </c>
      <c r="G21000">
        <v>2016</v>
      </c>
    </row>
    <row r="21001" spans="1:7" x14ac:dyDescent="0.25">
      <c r="A21001" t="s">
        <v>13672</v>
      </c>
      <c r="B21001" t="s">
        <v>2118</v>
      </c>
      <c r="C21001" t="s">
        <v>2119</v>
      </c>
      <c r="E21001">
        <v>1.648128137</v>
      </c>
      <c r="F21001">
        <v>7</v>
      </c>
      <c r="G21001">
        <v>2016</v>
      </c>
    </row>
    <row r="21002" spans="1:7" x14ac:dyDescent="0.25">
      <c r="A21002" t="s">
        <v>13673</v>
      </c>
      <c r="B21002" t="s">
        <v>11895</v>
      </c>
      <c r="C21002" t="s">
        <v>2119</v>
      </c>
      <c r="E21002">
        <v>3.1048431839999999</v>
      </c>
      <c r="F21002">
        <v>6</v>
      </c>
      <c r="G21002">
        <v>2016</v>
      </c>
    </row>
    <row r="21003" spans="1:7" x14ac:dyDescent="0.25">
      <c r="A21003" t="s">
        <v>13674</v>
      </c>
      <c r="B21003" t="s">
        <v>2118</v>
      </c>
      <c r="C21003" t="s">
        <v>2119</v>
      </c>
      <c r="E21003">
        <v>7.6530292629999996</v>
      </c>
      <c r="F21003">
        <v>6</v>
      </c>
      <c r="G21003">
        <v>2016</v>
      </c>
    </row>
    <row r="21004" spans="1:7" x14ac:dyDescent="0.25">
      <c r="A21004" t="s">
        <v>13675</v>
      </c>
      <c r="B21004" t="s">
        <v>11910</v>
      </c>
      <c r="C21004" t="s">
        <v>351</v>
      </c>
      <c r="E21004">
        <v>238.77678230000001</v>
      </c>
      <c r="F21004">
        <v>12</v>
      </c>
      <c r="G21004">
        <v>2016</v>
      </c>
    </row>
    <row r="21005" spans="1:7" x14ac:dyDescent="0.25">
      <c r="A21005" t="s">
        <v>13676</v>
      </c>
      <c r="B21005" t="s">
        <v>2118</v>
      </c>
      <c r="C21005" t="s">
        <v>2119</v>
      </c>
      <c r="F21005">
        <v>6</v>
      </c>
      <c r="G21005">
        <v>2016</v>
      </c>
    </row>
    <row r="21006" spans="1:7" x14ac:dyDescent="0.25">
      <c r="A21006" t="s">
        <v>13677</v>
      </c>
      <c r="B21006" t="s">
        <v>2118</v>
      </c>
      <c r="C21006" t="s">
        <v>2119</v>
      </c>
      <c r="F21006">
        <v>6</v>
      </c>
      <c r="G21006">
        <v>2016</v>
      </c>
    </row>
    <row r="21007" spans="1:7" x14ac:dyDescent="0.25">
      <c r="A21007" t="s">
        <v>13678</v>
      </c>
      <c r="B21007" t="s">
        <v>11922</v>
      </c>
      <c r="C21007" t="s">
        <v>351</v>
      </c>
      <c r="E21007">
        <v>327.66105499999998</v>
      </c>
      <c r="F21007">
        <v>7</v>
      </c>
      <c r="G21007">
        <v>2016</v>
      </c>
    </row>
    <row r="21008" spans="1:7" x14ac:dyDescent="0.25">
      <c r="A21008" t="s">
        <v>13679</v>
      </c>
      <c r="B21008" t="s">
        <v>8641</v>
      </c>
      <c r="C21008" t="s">
        <v>351</v>
      </c>
      <c r="E21008">
        <v>6.1503202320000003</v>
      </c>
      <c r="F21008">
        <v>6</v>
      </c>
      <c r="G21008">
        <v>2016</v>
      </c>
    </row>
    <row r="21009" spans="1:7" x14ac:dyDescent="0.25">
      <c r="A21009" t="s">
        <v>13680</v>
      </c>
      <c r="B21009" t="s">
        <v>11895</v>
      </c>
      <c r="C21009" t="s">
        <v>2119</v>
      </c>
      <c r="E21009">
        <v>266.79963450000002</v>
      </c>
      <c r="F21009">
        <v>6</v>
      </c>
      <c r="G21009">
        <v>2016</v>
      </c>
    </row>
    <row r="21010" spans="1:7" x14ac:dyDescent="0.25">
      <c r="A21010" t="s">
        <v>13681</v>
      </c>
      <c r="B21010" t="s">
        <v>2118</v>
      </c>
      <c r="C21010" t="s">
        <v>2119</v>
      </c>
      <c r="E21010">
        <v>4.4874521789999999</v>
      </c>
      <c r="F21010">
        <v>6</v>
      </c>
      <c r="G21010">
        <v>2016</v>
      </c>
    </row>
    <row r="21011" spans="1:7" x14ac:dyDescent="0.25">
      <c r="A21011" t="s">
        <v>13682</v>
      </c>
      <c r="B21011" t="s">
        <v>12057</v>
      </c>
      <c r="C21011" t="s">
        <v>2119</v>
      </c>
      <c r="E21011">
        <v>9.7203780710000007</v>
      </c>
      <c r="F21011">
        <v>3</v>
      </c>
      <c r="G21011">
        <v>2017</v>
      </c>
    </row>
    <row r="21012" spans="1:7" x14ac:dyDescent="0.25">
      <c r="A21012" t="s">
        <v>13683</v>
      </c>
      <c r="B21012" t="s">
        <v>5067</v>
      </c>
      <c r="C21012" t="s">
        <v>5068</v>
      </c>
      <c r="F21012">
        <v>6</v>
      </c>
      <c r="G21012">
        <v>2016</v>
      </c>
    </row>
    <row r="21013" spans="1:7" x14ac:dyDescent="0.25">
      <c r="A21013" t="s">
        <v>13684</v>
      </c>
      <c r="B21013" t="s">
        <v>12792</v>
      </c>
      <c r="C21013" t="s">
        <v>2119</v>
      </c>
      <c r="E21013">
        <v>344.7322714</v>
      </c>
      <c r="F21013">
        <v>12</v>
      </c>
      <c r="G21013">
        <v>2016</v>
      </c>
    </row>
    <row r="21014" spans="1:7" x14ac:dyDescent="0.25">
      <c r="A21014" t="s">
        <v>13685</v>
      </c>
      <c r="B21014" t="s">
        <v>11895</v>
      </c>
      <c r="C21014" t="s">
        <v>2119</v>
      </c>
      <c r="E21014">
        <v>60.151031019999998</v>
      </c>
      <c r="F21014">
        <v>6</v>
      </c>
      <c r="G21014">
        <v>2016</v>
      </c>
    </row>
    <row r="21015" spans="1:7" x14ac:dyDescent="0.25">
      <c r="A21015" t="s">
        <v>13686</v>
      </c>
      <c r="B21015" t="s">
        <v>12127</v>
      </c>
      <c r="C21015" t="s">
        <v>2119</v>
      </c>
      <c r="E21015">
        <v>7.8263795969999999</v>
      </c>
      <c r="F21015">
        <v>6</v>
      </c>
      <c r="G21015">
        <v>2016</v>
      </c>
    </row>
    <row r="21016" spans="1:7" x14ac:dyDescent="0.25">
      <c r="A21016" t="s">
        <v>13687</v>
      </c>
      <c r="B21016" t="s">
        <v>2118</v>
      </c>
      <c r="C21016" t="s">
        <v>2119</v>
      </c>
      <c r="E21016">
        <v>5.3520794809999996</v>
      </c>
      <c r="F21016">
        <v>6</v>
      </c>
      <c r="G21016">
        <v>2016</v>
      </c>
    </row>
    <row r="21017" spans="1:7" x14ac:dyDescent="0.25">
      <c r="A21017" t="s">
        <v>13688</v>
      </c>
      <c r="B21017" t="s">
        <v>11934</v>
      </c>
      <c r="C21017" t="s">
        <v>351</v>
      </c>
      <c r="F21017">
        <v>6</v>
      </c>
      <c r="G21017">
        <v>2016</v>
      </c>
    </row>
    <row r="21018" spans="1:7" x14ac:dyDescent="0.25">
      <c r="A21018" t="s">
        <v>13689</v>
      </c>
      <c r="B21018" t="s">
        <v>11922</v>
      </c>
      <c r="C21018" t="s">
        <v>351</v>
      </c>
      <c r="E21018">
        <v>7.1110417540000004</v>
      </c>
      <c r="F21018">
        <v>10</v>
      </c>
      <c r="G21018">
        <v>2016</v>
      </c>
    </row>
    <row r="21019" spans="1:7" x14ac:dyDescent="0.25">
      <c r="A21019" t="s">
        <v>13689</v>
      </c>
      <c r="B21019" t="s">
        <v>11922</v>
      </c>
      <c r="C21019" t="s">
        <v>351</v>
      </c>
      <c r="E21019">
        <v>7.1110417540000004</v>
      </c>
      <c r="F21019">
        <v>10</v>
      </c>
      <c r="G21019">
        <v>2016</v>
      </c>
    </row>
    <row r="21020" spans="1:7" x14ac:dyDescent="0.25">
      <c r="A21020" t="s">
        <v>13690</v>
      </c>
      <c r="B21020" t="s">
        <v>2118</v>
      </c>
      <c r="C21020" t="s">
        <v>2119</v>
      </c>
      <c r="E21020">
        <v>9.0092146399999997</v>
      </c>
      <c r="F21020">
        <v>5</v>
      </c>
      <c r="G21020">
        <v>2016</v>
      </c>
    </row>
    <row r="21021" spans="1:7" x14ac:dyDescent="0.25">
      <c r="A21021" t="s">
        <v>13691</v>
      </c>
      <c r="B21021" t="s">
        <v>11895</v>
      </c>
      <c r="C21021" t="s">
        <v>2119</v>
      </c>
      <c r="F21021">
        <v>5</v>
      </c>
      <c r="G21021">
        <v>2016</v>
      </c>
    </row>
    <row r="21022" spans="1:7" x14ac:dyDescent="0.25">
      <c r="A21022" t="s">
        <v>13692</v>
      </c>
      <c r="B21022" t="s">
        <v>11895</v>
      </c>
      <c r="C21022" t="s">
        <v>2119</v>
      </c>
      <c r="E21022">
        <v>89.458364489999994</v>
      </c>
      <c r="F21022">
        <v>5</v>
      </c>
      <c r="G21022">
        <v>2016</v>
      </c>
    </row>
    <row r="21023" spans="1:7" x14ac:dyDescent="0.25">
      <c r="A21023" t="s">
        <v>13693</v>
      </c>
      <c r="B21023" t="s">
        <v>11922</v>
      </c>
      <c r="C21023" t="s">
        <v>351</v>
      </c>
      <c r="F21023">
        <v>12</v>
      </c>
      <c r="G21023">
        <v>2016</v>
      </c>
    </row>
    <row r="21024" spans="1:7" x14ac:dyDescent="0.25">
      <c r="A21024" t="s">
        <v>13694</v>
      </c>
      <c r="B21024" t="s">
        <v>13318</v>
      </c>
      <c r="C21024" t="s">
        <v>2119</v>
      </c>
      <c r="E21024">
        <v>4.5687390270000003</v>
      </c>
      <c r="F21024">
        <v>7</v>
      </c>
      <c r="G21024">
        <v>2016</v>
      </c>
    </row>
    <row r="21025" spans="1:7" x14ac:dyDescent="0.25">
      <c r="A21025" t="s">
        <v>13695</v>
      </c>
      <c r="B21025" t="s">
        <v>11910</v>
      </c>
      <c r="C21025" t="s">
        <v>351</v>
      </c>
      <c r="E21025">
        <v>12.64175427</v>
      </c>
      <c r="F21025">
        <v>6</v>
      </c>
      <c r="G21025">
        <v>2016</v>
      </c>
    </row>
    <row r="21026" spans="1:7" x14ac:dyDescent="0.25">
      <c r="A21026" t="s">
        <v>13696</v>
      </c>
      <c r="B21026" t="s">
        <v>13318</v>
      </c>
      <c r="C21026" t="s">
        <v>2119</v>
      </c>
      <c r="E21026">
        <v>3.9820705649999999</v>
      </c>
      <c r="F21026">
        <v>7</v>
      </c>
      <c r="G21026">
        <v>2016</v>
      </c>
    </row>
    <row r="21027" spans="1:7" x14ac:dyDescent="0.25">
      <c r="A21027" t="s">
        <v>13697</v>
      </c>
      <c r="B21027" t="s">
        <v>2118</v>
      </c>
      <c r="C21027" t="s">
        <v>2119</v>
      </c>
      <c r="E21027">
        <v>6.0385397669999996</v>
      </c>
      <c r="F21027">
        <v>7</v>
      </c>
      <c r="G21027">
        <v>2016</v>
      </c>
    </row>
    <row r="21028" spans="1:7" x14ac:dyDescent="0.25">
      <c r="A21028" t="s">
        <v>13698</v>
      </c>
      <c r="B21028" t="s">
        <v>11922</v>
      </c>
      <c r="C21028" t="s">
        <v>351</v>
      </c>
      <c r="F21028">
        <v>7</v>
      </c>
      <c r="G21028">
        <v>2016</v>
      </c>
    </row>
    <row r="21029" spans="1:7" x14ac:dyDescent="0.25">
      <c r="A21029" t="s">
        <v>13699</v>
      </c>
      <c r="B21029" t="s">
        <v>11922</v>
      </c>
      <c r="C21029" t="s">
        <v>351</v>
      </c>
      <c r="E21029">
        <v>13.831751089999999</v>
      </c>
      <c r="F21029">
        <v>9</v>
      </c>
      <c r="G21029">
        <v>2016</v>
      </c>
    </row>
    <row r="21030" spans="1:7" x14ac:dyDescent="0.25">
      <c r="A21030" t="s">
        <v>13700</v>
      </c>
      <c r="B21030" t="s">
        <v>2118</v>
      </c>
      <c r="C21030" t="s">
        <v>2119</v>
      </c>
      <c r="F21030">
        <v>7</v>
      </c>
      <c r="G21030">
        <v>2016</v>
      </c>
    </row>
    <row r="21031" spans="1:7" x14ac:dyDescent="0.25">
      <c r="A21031" t="s">
        <v>13701</v>
      </c>
      <c r="B21031" t="s">
        <v>2118</v>
      </c>
      <c r="C21031" t="s">
        <v>2119</v>
      </c>
      <c r="E21031">
        <v>1.915460438</v>
      </c>
      <c r="F21031">
        <v>3</v>
      </c>
      <c r="G21031">
        <v>2017</v>
      </c>
    </row>
    <row r="21032" spans="1:7" x14ac:dyDescent="0.25">
      <c r="A21032" t="s">
        <v>13701</v>
      </c>
      <c r="B21032" t="s">
        <v>2118</v>
      </c>
      <c r="C21032" t="s">
        <v>2119</v>
      </c>
      <c r="E21032">
        <v>1.915460438</v>
      </c>
      <c r="F21032">
        <v>3</v>
      </c>
      <c r="G21032">
        <v>2017</v>
      </c>
    </row>
    <row r="21033" spans="1:7" x14ac:dyDescent="0.25">
      <c r="A21033" t="s">
        <v>13702</v>
      </c>
      <c r="B21033" t="s">
        <v>11895</v>
      </c>
      <c r="C21033" t="s">
        <v>2119</v>
      </c>
      <c r="E21033">
        <v>2.3340431750000001</v>
      </c>
      <c r="F21033">
        <v>7</v>
      </c>
      <c r="G21033">
        <v>2016</v>
      </c>
    </row>
    <row r="21034" spans="1:7" x14ac:dyDescent="0.25">
      <c r="A21034" t="s">
        <v>13703</v>
      </c>
      <c r="B21034" t="s">
        <v>2118</v>
      </c>
      <c r="C21034" t="s">
        <v>2119</v>
      </c>
      <c r="F21034">
        <v>7</v>
      </c>
      <c r="G21034">
        <v>2016</v>
      </c>
    </row>
    <row r="21035" spans="1:7" x14ac:dyDescent="0.25">
      <c r="A21035" t="s">
        <v>13704</v>
      </c>
      <c r="B21035" t="s">
        <v>13318</v>
      </c>
      <c r="C21035" t="s">
        <v>2119</v>
      </c>
      <c r="E21035">
        <v>20.198687079999999</v>
      </c>
      <c r="F21035">
        <v>7</v>
      </c>
      <c r="G21035">
        <v>2016</v>
      </c>
    </row>
    <row r="21036" spans="1:7" x14ac:dyDescent="0.25">
      <c r="A21036" t="s">
        <v>13705</v>
      </c>
      <c r="B21036" t="s">
        <v>2118</v>
      </c>
      <c r="C21036" t="s">
        <v>2119</v>
      </c>
      <c r="F21036">
        <v>12</v>
      </c>
      <c r="G21036">
        <v>2016</v>
      </c>
    </row>
    <row r="21037" spans="1:7" x14ac:dyDescent="0.25">
      <c r="A21037" t="s">
        <v>13706</v>
      </c>
      <c r="B21037" t="s">
        <v>2118</v>
      </c>
      <c r="C21037" t="s">
        <v>2119</v>
      </c>
      <c r="F21037">
        <v>7</v>
      </c>
      <c r="G21037">
        <v>2016</v>
      </c>
    </row>
    <row r="21038" spans="1:7" x14ac:dyDescent="0.25">
      <c r="A21038" t="s">
        <v>13707</v>
      </c>
      <c r="B21038" t="s">
        <v>8641</v>
      </c>
      <c r="C21038" t="s">
        <v>351</v>
      </c>
      <c r="E21038">
        <v>1.681168467</v>
      </c>
      <c r="F21038">
        <v>7</v>
      </c>
      <c r="G21038">
        <v>2016</v>
      </c>
    </row>
    <row r="21039" spans="1:7" x14ac:dyDescent="0.25">
      <c r="A21039" t="s">
        <v>13708</v>
      </c>
      <c r="B21039" t="s">
        <v>8641</v>
      </c>
      <c r="C21039" t="s">
        <v>351</v>
      </c>
      <c r="F21039">
        <v>8</v>
      </c>
      <c r="G21039">
        <v>2016</v>
      </c>
    </row>
    <row r="21040" spans="1:7" x14ac:dyDescent="0.25">
      <c r="A21040" t="s">
        <v>13709</v>
      </c>
      <c r="B21040" t="s">
        <v>2118</v>
      </c>
      <c r="C21040" t="s">
        <v>2119</v>
      </c>
      <c r="E21040">
        <v>23.081229690000001</v>
      </c>
      <c r="F21040">
        <v>8</v>
      </c>
      <c r="G21040">
        <v>2016</v>
      </c>
    </row>
    <row r="21041" spans="1:7" x14ac:dyDescent="0.25">
      <c r="A21041" t="s">
        <v>13709</v>
      </c>
      <c r="B21041" t="s">
        <v>2118</v>
      </c>
      <c r="C21041" t="s">
        <v>2119</v>
      </c>
      <c r="E21041">
        <v>23.081229690000001</v>
      </c>
      <c r="F21041">
        <v>8</v>
      </c>
      <c r="G21041">
        <v>2016</v>
      </c>
    </row>
    <row r="21042" spans="1:7" x14ac:dyDescent="0.25">
      <c r="A21042" t="s">
        <v>13710</v>
      </c>
      <c r="B21042" t="s">
        <v>2118</v>
      </c>
      <c r="C21042" t="s">
        <v>2119</v>
      </c>
      <c r="E21042">
        <v>18.872331620000001</v>
      </c>
      <c r="F21042">
        <v>9</v>
      </c>
      <c r="G21042">
        <v>2016</v>
      </c>
    </row>
    <row r="21043" spans="1:7" x14ac:dyDescent="0.25">
      <c r="A21043" t="s">
        <v>13711</v>
      </c>
      <c r="B21043" t="s">
        <v>2118</v>
      </c>
      <c r="C21043" t="s">
        <v>2119</v>
      </c>
      <c r="E21043">
        <v>20.530217050000001</v>
      </c>
      <c r="F21043">
        <v>9</v>
      </c>
      <c r="G21043">
        <v>2016</v>
      </c>
    </row>
    <row r="21044" spans="1:7" x14ac:dyDescent="0.25">
      <c r="A21044" t="s">
        <v>13712</v>
      </c>
      <c r="B21044" t="s">
        <v>2118</v>
      </c>
      <c r="C21044" t="s">
        <v>2119</v>
      </c>
      <c r="E21044">
        <v>12.76781139</v>
      </c>
      <c r="F21044">
        <v>10</v>
      </c>
      <c r="G21044">
        <v>2016</v>
      </c>
    </row>
    <row r="21045" spans="1:7" x14ac:dyDescent="0.25">
      <c r="A21045" t="s">
        <v>13713</v>
      </c>
      <c r="B21045" t="s">
        <v>2118</v>
      </c>
      <c r="C21045" t="s">
        <v>2119</v>
      </c>
      <c r="E21045">
        <v>8.5248638089999993</v>
      </c>
      <c r="F21045">
        <v>9</v>
      </c>
      <c r="G21045">
        <v>2016</v>
      </c>
    </row>
    <row r="21046" spans="1:7" x14ac:dyDescent="0.25">
      <c r="A21046" t="s">
        <v>13714</v>
      </c>
      <c r="B21046" t="s">
        <v>2118</v>
      </c>
      <c r="C21046" t="s">
        <v>2119</v>
      </c>
      <c r="E21046">
        <v>8.5248638089999993</v>
      </c>
      <c r="F21046">
        <v>9</v>
      </c>
      <c r="G21046">
        <v>2016</v>
      </c>
    </row>
    <row r="21047" spans="1:7" x14ac:dyDescent="0.25">
      <c r="A21047" t="s">
        <v>13715</v>
      </c>
      <c r="B21047" t="s">
        <v>2118</v>
      </c>
      <c r="C21047" t="s">
        <v>2119</v>
      </c>
      <c r="E21047">
        <v>8.5248638089999993</v>
      </c>
      <c r="F21047">
        <v>9</v>
      </c>
      <c r="G21047">
        <v>2016</v>
      </c>
    </row>
    <row r="21048" spans="1:7" x14ac:dyDescent="0.25">
      <c r="A21048" t="s">
        <v>13716</v>
      </c>
      <c r="B21048" t="s">
        <v>2118</v>
      </c>
      <c r="C21048" t="s">
        <v>2119</v>
      </c>
      <c r="E21048">
        <v>8.5931194420000008</v>
      </c>
      <c r="F21048">
        <v>9</v>
      </c>
      <c r="G21048">
        <v>2016</v>
      </c>
    </row>
    <row r="21049" spans="1:7" x14ac:dyDescent="0.25">
      <c r="A21049" t="s">
        <v>13717</v>
      </c>
      <c r="B21049" t="s">
        <v>2118</v>
      </c>
      <c r="C21049" t="s">
        <v>2119</v>
      </c>
      <c r="E21049">
        <v>8.5931194420000008</v>
      </c>
      <c r="F21049">
        <v>9</v>
      </c>
      <c r="G21049">
        <v>2016</v>
      </c>
    </row>
    <row r="21050" spans="1:7" x14ac:dyDescent="0.25">
      <c r="A21050" t="s">
        <v>13718</v>
      </c>
      <c r="B21050" t="s">
        <v>2118</v>
      </c>
      <c r="C21050" t="s">
        <v>2119</v>
      </c>
      <c r="E21050">
        <v>8.5931194420000008</v>
      </c>
      <c r="F21050">
        <v>9</v>
      </c>
      <c r="G21050">
        <v>2016</v>
      </c>
    </row>
    <row r="21051" spans="1:7" x14ac:dyDescent="0.25">
      <c r="A21051" t="s">
        <v>13719</v>
      </c>
      <c r="B21051" t="s">
        <v>2118</v>
      </c>
      <c r="C21051" t="s">
        <v>2119</v>
      </c>
      <c r="E21051">
        <v>8.5931194420000008</v>
      </c>
      <c r="F21051">
        <v>9</v>
      </c>
      <c r="G21051">
        <v>2016</v>
      </c>
    </row>
    <row r="21052" spans="1:7" x14ac:dyDescent="0.25">
      <c r="A21052" t="s">
        <v>13720</v>
      </c>
      <c r="B21052" t="s">
        <v>2118</v>
      </c>
      <c r="C21052" t="s">
        <v>2119</v>
      </c>
      <c r="E21052">
        <v>8.5931194420000008</v>
      </c>
      <c r="F21052">
        <v>9</v>
      </c>
      <c r="G21052">
        <v>2016</v>
      </c>
    </row>
    <row r="21053" spans="1:7" x14ac:dyDescent="0.25">
      <c r="A21053" t="s">
        <v>13721</v>
      </c>
      <c r="B21053" t="s">
        <v>2118</v>
      </c>
      <c r="C21053" t="s">
        <v>2119</v>
      </c>
      <c r="E21053">
        <v>8.5931194420000008</v>
      </c>
      <c r="F21053">
        <v>9</v>
      </c>
      <c r="G21053">
        <v>2016</v>
      </c>
    </row>
    <row r="21054" spans="1:7" x14ac:dyDescent="0.25">
      <c r="A21054" t="s">
        <v>13722</v>
      </c>
      <c r="B21054" t="s">
        <v>2118</v>
      </c>
      <c r="C21054" t="s">
        <v>2119</v>
      </c>
      <c r="E21054">
        <v>8.5931194420000008</v>
      </c>
      <c r="F21054">
        <v>9</v>
      </c>
      <c r="G21054">
        <v>2016</v>
      </c>
    </row>
    <row r="21055" spans="1:7" x14ac:dyDescent="0.25">
      <c r="A21055" t="s">
        <v>13723</v>
      </c>
      <c r="B21055" t="s">
        <v>2118</v>
      </c>
      <c r="C21055" t="s">
        <v>2119</v>
      </c>
      <c r="E21055">
        <v>8.5931194420000008</v>
      </c>
      <c r="F21055">
        <v>9</v>
      </c>
      <c r="G21055">
        <v>2016</v>
      </c>
    </row>
    <row r="21056" spans="1:7" x14ac:dyDescent="0.25">
      <c r="A21056" t="s">
        <v>13724</v>
      </c>
      <c r="B21056" t="s">
        <v>2118</v>
      </c>
      <c r="C21056" t="s">
        <v>2119</v>
      </c>
      <c r="E21056">
        <v>16.266662660000001</v>
      </c>
      <c r="F21056">
        <v>9</v>
      </c>
      <c r="G21056">
        <v>2016</v>
      </c>
    </row>
    <row r="21057" spans="1:7" x14ac:dyDescent="0.25">
      <c r="A21057" t="s">
        <v>13725</v>
      </c>
      <c r="B21057" t="s">
        <v>2118</v>
      </c>
      <c r="C21057" t="s">
        <v>2119</v>
      </c>
      <c r="E21057">
        <v>16.192399500000001</v>
      </c>
      <c r="F21057">
        <v>9</v>
      </c>
      <c r="G21057">
        <v>2016</v>
      </c>
    </row>
    <row r="21058" spans="1:7" x14ac:dyDescent="0.25">
      <c r="A21058" t="s">
        <v>13726</v>
      </c>
      <c r="B21058" t="s">
        <v>2118</v>
      </c>
      <c r="C21058" t="s">
        <v>2119</v>
      </c>
      <c r="E21058">
        <v>16.266662660000001</v>
      </c>
      <c r="F21058">
        <v>9</v>
      </c>
      <c r="G21058">
        <v>2016</v>
      </c>
    </row>
    <row r="21059" spans="1:7" x14ac:dyDescent="0.25">
      <c r="A21059" t="s">
        <v>13727</v>
      </c>
      <c r="B21059" t="s">
        <v>11934</v>
      </c>
      <c r="C21059" t="s">
        <v>351</v>
      </c>
      <c r="E21059">
        <v>16.829494360000002</v>
      </c>
      <c r="F21059">
        <v>7</v>
      </c>
      <c r="G21059">
        <v>2016</v>
      </c>
    </row>
    <row r="21060" spans="1:7" x14ac:dyDescent="0.25">
      <c r="A21060" t="s">
        <v>13728</v>
      </c>
      <c r="B21060" t="s">
        <v>11915</v>
      </c>
      <c r="C21060" t="s">
        <v>2119</v>
      </c>
      <c r="E21060">
        <v>104.15052799999999</v>
      </c>
      <c r="F21060">
        <v>7</v>
      </c>
      <c r="G21060">
        <v>2016</v>
      </c>
    </row>
    <row r="21061" spans="1:7" x14ac:dyDescent="0.25">
      <c r="A21061" t="s">
        <v>13729</v>
      </c>
      <c r="B21061" t="s">
        <v>11922</v>
      </c>
      <c r="C21061" t="s">
        <v>351</v>
      </c>
      <c r="F21061">
        <v>7</v>
      </c>
      <c r="G21061">
        <v>2016</v>
      </c>
    </row>
    <row r="21062" spans="1:7" x14ac:dyDescent="0.25">
      <c r="A21062" t="s">
        <v>13730</v>
      </c>
      <c r="B21062" t="s">
        <v>11895</v>
      </c>
      <c r="C21062" t="s">
        <v>2119</v>
      </c>
      <c r="F21062">
        <v>7</v>
      </c>
      <c r="G21062">
        <v>2016</v>
      </c>
    </row>
    <row r="21063" spans="1:7" x14ac:dyDescent="0.25">
      <c r="A21063" t="s">
        <v>13731</v>
      </c>
      <c r="B21063" t="s">
        <v>11893</v>
      </c>
      <c r="C21063" t="s">
        <v>2119</v>
      </c>
      <c r="E21063">
        <v>3.7435833289999998</v>
      </c>
      <c r="F21063">
        <v>7</v>
      </c>
      <c r="G21063">
        <v>2016</v>
      </c>
    </row>
    <row r="21064" spans="1:7" x14ac:dyDescent="0.25">
      <c r="A21064" t="s">
        <v>13732</v>
      </c>
      <c r="B21064" t="s">
        <v>11893</v>
      </c>
      <c r="C21064" t="s">
        <v>2119</v>
      </c>
      <c r="E21064">
        <v>4.1698714350000001</v>
      </c>
      <c r="F21064">
        <v>7</v>
      </c>
      <c r="G21064">
        <v>2016</v>
      </c>
    </row>
    <row r="21065" spans="1:7" x14ac:dyDescent="0.25">
      <c r="A21065" t="s">
        <v>13733</v>
      </c>
      <c r="B21065" t="s">
        <v>2118</v>
      </c>
      <c r="C21065" t="s">
        <v>2119</v>
      </c>
      <c r="E21065">
        <v>1.763597265</v>
      </c>
      <c r="F21065">
        <v>7</v>
      </c>
      <c r="G21065">
        <v>2016</v>
      </c>
    </row>
    <row r="21066" spans="1:7" x14ac:dyDescent="0.25">
      <c r="A21066" t="s">
        <v>13734</v>
      </c>
      <c r="B21066" t="s">
        <v>11915</v>
      </c>
      <c r="C21066" t="s">
        <v>2119</v>
      </c>
      <c r="E21066">
        <v>10.026629789999999</v>
      </c>
      <c r="F21066">
        <v>7</v>
      </c>
      <c r="G21066">
        <v>2016</v>
      </c>
    </row>
    <row r="21067" spans="1:7" x14ac:dyDescent="0.25">
      <c r="A21067" t="s">
        <v>13735</v>
      </c>
      <c r="B21067" t="s">
        <v>13318</v>
      </c>
      <c r="C21067" t="s">
        <v>2119</v>
      </c>
      <c r="E21067">
        <v>8.2335270049999991</v>
      </c>
      <c r="F21067">
        <v>7</v>
      </c>
      <c r="G21067">
        <v>2016</v>
      </c>
    </row>
    <row r="21068" spans="1:7" x14ac:dyDescent="0.25">
      <c r="A21068" t="s">
        <v>13736</v>
      </c>
      <c r="B21068" t="s">
        <v>11895</v>
      </c>
      <c r="C21068" t="s">
        <v>2119</v>
      </c>
      <c r="E21068">
        <v>1.876449145</v>
      </c>
      <c r="F21068">
        <v>7</v>
      </c>
      <c r="G21068">
        <v>2016</v>
      </c>
    </row>
    <row r="21069" spans="1:7" x14ac:dyDescent="0.25">
      <c r="A21069" t="s">
        <v>13737</v>
      </c>
      <c r="B21069" t="s">
        <v>13738</v>
      </c>
      <c r="C21069" t="s">
        <v>351</v>
      </c>
      <c r="E21069">
        <v>3.888259262</v>
      </c>
      <c r="F21069">
        <v>7</v>
      </c>
      <c r="G21069">
        <v>2016</v>
      </c>
    </row>
    <row r="21070" spans="1:7" x14ac:dyDescent="0.25">
      <c r="A21070" t="s">
        <v>13739</v>
      </c>
      <c r="B21070" t="s">
        <v>11893</v>
      </c>
      <c r="C21070" t="s">
        <v>2119</v>
      </c>
      <c r="F21070">
        <v>7</v>
      </c>
      <c r="G21070">
        <v>2016</v>
      </c>
    </row>
    <row r="21071" spans="1:7" x14ac:dyDescent="0.25">
      <c r="A21071" t="s">
        <v>13740</v>
      </c>
      <c r="B21071" t="s">
        <v>8641</v>
      </c>
      <c r="C21071" t="s">
        <v>351</v>
      </c>
      <c r="E21071">
        <v>21.171337130000001</v>
      </c>
      <c r="F21071">
        <v>7</v>
      </c>
      <c r="G21071">
        <v>2016</v>
      </c>
    </row>
    <row r="21072" spans="1:7" x14ac:dyDescent="0.25">
      <c r="A21072" t="s">
        <v>13741</v>
      </c>
      <c r="B21072" t="s">
        <v>12319</v>
      </c>
      <c r="C21072" t="s">
        <v>2119</v>
      </c>
      <c r="E21072">
        <v>32.0166738</v>
      </c>
      <c r="F21072">
        <v>7</v>
      </c>
      <c r="G21072">
        <v>2016</v>
      </c>
    </row>
    <row r="21073" spans="1:7" x14ac:dyDescent="0.25">
      <c r="A21073" t="s">
        <v>13742</v>
      </c>
      <c r="B21073" t="s">
        <v>11895</v>
      </c>
      <c r="C21073" t="s">
        <v>2119</v>
      </c>
      <c r="E21073">
        <v>11.60168606</v>
      </c>
      <c r="F21073">
        <v>7</v>
      </c>
      <c r="G21073">
        <v>2016</v>
      </c>
    </row>
    <row r="21074" spans="1:7" x14ac:dyDescent="0.25">
      <c r="A21074" t="s">
        <v>13743</v>
      </c>
      <c r="B21074" t="s">
        <v>11893</v>
      </c>
      <c r="C21074" t="s">
        <v>2119</v>
      </c>
      <c r="E21074">
        <v>1.5224571229999999</v>
      </c>
      <c r="F21074">
        <v>7</v>
      </c>
      <c r="G21074">
        <v>2016</v>
      </c>
    </row>
    <row r="21075" spans="1:7" x14ac:dyDescent="0.25">
      <c r="A21075" t="s">
        <v>13744</v>
      </c>
      <c r="B21075" t="s">
        <v>11893</v>
      </c>
      <c r="C21075" t="s">
        <v>2119</v>
      </c>
      <c r="E21075">
        <v>13.34056211</v>
      </c>
      <c r="F21075">
        <v>8</v>
      </c>
      <c r="G21075">
        <v>2016</v>
      </c>
    </row>
    <row r="21076" spans="1:7" x14ac:dyDescent="0.25">
      <c r="A21076" t="s">
        <v>13745</v>
      </c>
      <c r="B21076" t="s">
        <v>11893</v>
      </c>
      <c r="C21076" t="s">
        <v>2119</v>
      </c>
      <c r="E21076">
        <v>1.9746732259999999</v>
      </c>
      <c r="F21076">
        <v>8</v>
      </c>
      <c r="G21076">
        <v>2016</v>
      </c>
    </row>
    <row r="21077" spans="1:7" x14ac:dyDescent="0.25">
      <c r="A21077" t="s">
        <v>13746</v>
      </c>
      <c r="B21077" t="s">
        <v>2118</v>
      </c>
      <c r="C21077" t="s">
        <v>2119</v>
      </c>
      <c r="E21077">
        <v>31.636270759999999</v>
      </c>
      <c r="F21077">
        <v>8</v>
      </c>
      <c r="G21077">
        <v>2016</v>
      </c>
    </row>
    <row r="21078" spans="1:7" x14ac:dyDescent="0.25">
      <c r="A21078" t="s">
        <v>13747</v>
      </c>
      <c r="B21078" t="s">
        <v>11922</v>
      </c>
      <c r="C21078" t="s">
        <v>351</v>
      </c>
      <c r="E21078">
        <v>19.188765289999999</v>
      </c>
      <c r="F21078">
        <v>4</v>
      </c>
      <c r="G21078">
        <v>2017</v>
      </c>
    </row>
    <row r="21079" spans="1:7" x14ac:dyDescent="0.25">
      <c r="A21079" t="s">
        <v>13747</v>
      </c>
      <c r="B21079" t="s">
        <v>11922</v>
      </c>
      <c r="C21079" t="s">
        <v>351</v>
      </c>
      <c r="E21079">
        <v>19.188765289999999</v>
      </c>
      <c r="F21079">
        <v>4</v>
      </c>
      <c r="G21079">
        <v>2017</v>
      </c>
    </row>
    <row r="21080" spans="1:7" x14ac:dyDescent="0.25">
      <c r="A21080" t="s">
        <v>13748</v>
      </c>
      <c r="B21080" t="s">
        <v>11895</v>
      </c>
      <c r="C21080" t="s">
        <v>2119</v>
      </c>
      <c r="F21080">
        <v>8</v>
      </c>
      <c r="G21080">
        <v>2016</v>
      </c>
    </row>
    <row r="21081" spans="1:7" x14ac:dyDescent="0.25">
      <c r="A21081" t="s">
        <v>13749</v>
      </c>
      <c r="B21081" t="s">
        <v>11895</v>
      </c>
      <c r="C21081" t="s">
        <v>2119</v>
      </c>
      <c r="E21081">
        <v>2.2429991509999998</v>
      </c>
      <c r="F21081">
        <v>8</v>
      </c>
      <c r="G21081">
        <v>2016</v>
      </c>
    </row>
    <row r="21082" spans="1:7" x14ac:dyDescent="0.25">
      <c r="A21082" t="s">
        <v>13750</v>
      </c>
      <c r="B21082" t="s">
        <v>11915</v>
      </c>
      <c r="C21082" t="s">
        <v>2119</v>
      </c>
      <c r="F21082">
        <v>8</v>
      </c>
      <c r="G21082">
        <v>2016</v>
      </c>
    </row>
    <row r="21083" spans="1:7" x14ac:dyDescent="0.25">
      <c r="A21083" t="s">
        <v>13751</v>
      </c>
      <c r="B21083" t="s">
        <v>11915</v>
      </c>
      <c r="C21083" t="s">
        <v>2119</v>
      </c>
      <c r="E21083">
        <v>1.8695708660000001</v>
      </c>
      <c r="F21083">
        <v>8</v>
      </c>
      <c r="G21083">
        <v>2016</v>
      </c>
    </row>
    <row r="21084" spans="1:7" x14ac:dyDescent="0.25">
      <c r="A21084" t="s">
        <v>13752</v>
      </c>
      <c r="B21084" t="s">
        <v>8641</v>
      </c>
      <c r="C21084" t="s">
        <v>351</v>
      </c>
      <c r="E21084">
        <v>7.2046486439999997</v>
      </c>
      <c r="F21084">
        <v>8</v>
      </c>
      <c r="G21084">
        <v>2016</v>
      </c>
    </row>
    <row r="21085" spans="1:7" x14ac:dyDescent="0.25">
      <c r="A21085" t="s">
        <v>13753</v>
      </c>
      <c r="B21085" t="s">
        <v>11895</v>
      </c>
      <c r="C21085" t="s">
        <v>2119</v>
      </c>
      <c r="E21085">
        <v>1047.931427</v>
      </c>
      <c r="F21085">
        <v>8</v>
      </c>
      <c r="G21085">
        <v>2016</v>
      </c>
    </row>
    <row r="21086" spans="1:7" x14ac:dyDescent="0.25">
      <c r="A21086" t="s">
        <v>13754</v>
      </c>
      <c r="B21086" t="s">
        <v>11915</v>
      </c>
      <c r="C21086" t="s">
        <v>2119</v>
      </c>
      <c r="F21086">
        <v>8</v>
      </c>
      <c r="G21086">
        <v>2016</v>
      </c>
    </row>
    <row r="21087" spans="1:7" x14ac:dyDescent="0.25">
      <c r="A21087" t="s">
        <v>13755</v>
      </c>
      <c r="B21087" t="s">
        <v>11895</v>
      </c>
      <c r="C21087" t="s">
        <v>2119</v>
      </c>
      <c r="F21087">
        <v>4</v>
      </c>
      <c r="G21087">
        <v>2017</v>
      </c>
    </row>
    <row r="21088" spans="1:7" x14ac:dyDescent="0.25">
      <c r="A21088" t="s">
        <v>13756</v>
      </c>
      <c r="B21088" t="s">
        <v>2118</v>
      </c>
      <c r="C21088" t="s">
        <v>2119</v>
      </c>
      <c r="E21088">
        <v>0.586724523</v>
      </c>
      <c r="F21088">
        <v>8</v>
      </c>
      <c r="G21088">
        <v>2016</v>
      </c>
    </row>
    <row r="21089" spans="1:7" x14ac:dyDescent="0.25">
      <c r="A21089" t="s">
        <v>13757</v>
      </c>
      <c r="B21089" t="s">
        <v>11915</v>
      </c>
      <c r="C21089" t="s">
        <v>2119</v>
      </c>
      <c r="E21089">
        <v>643.34974769999997</v>
      </c>
      <c r="F21089">
        <v>8</v>
      </c>
      <c r="G21089">
        <v>2016</v>
      </c>
    </row>
    <row r="21090" spans="1:7" x14ac:dyDescent="0.25">
      <c r="A21090" t="s">
        <v>13758</v>
      </c>
      <c r="B21090" t="s">
        <v>11922</v>
      </c>
      <c r="C21090" t="s">
        <v>351</v>
      </c>
      <c r="E21090">
        <v>29.726226459999999</v>
      </c>
      <c r="F21090">
        <v>8</v>
      </c>
      <c r="G21090">
        <v>2016</v>
      </c>
    </row>
    <row r="21091" spans="1:7" x14ac:dyDescent="0.25">
      <c r="A21091" t="s">
        <v>13759</v>
      </c>
      <c r="B21091" t="s">
        <v>11915</v>
      </c>
      <c r="C21091" t="s">
        <v>2119</v>
      </c>
      <c r="F21091">
        <v>8</v>
      </c>
      <c r="G21091">
        <v>2016</v>
      </c>
    </row>
    <row r="21092" spans="1:7" x14ac:dyDescent="0.25">
      <c r="A21092" t="s">
        <v>13760</v>
      </c>
      <c r="B21092" t="s">
        <v>13738</v>
      </c>
      <c r="C21092" t="s">
        <v>351</v>
      </c>
      <c r="E21092">
        <v>1.7993355390000001</v>
      </c>
      <c r="F21092">
        <v>8</v>
      </c>
      <c r="G21092">
        <v>2016</v>
      </c>
    </row>
    <row r="21093" spans="1:7" x14ac:dyDescent="0.25">
      <c r="A21093" t="s">
        <v>13761</v>
      </c>
      <c r="B21093" t="s">
        <v>11910</v>
      </c>
      <c r="C21093" t="s">
        <v>351</v>
      </c>
      <c r="F21093">
        <v>8</v>
      </c>
      <c r="G21093">
        <v>2016</v>
      </c>
    </row>
    <row r="21094" spans="1:7" x14ac:dyDescent="0.25">
      <c r="A21094" t="s">
        <v>13762</v>
      </c>
      <c r="B21094" t="s">
        <v>12345</v>
      </c>
      <c r="C21094" t="s">
        <v>351</v>
      </c>
      <c r="E21094">
        <v>22.67491102</v>
      </c>
      <c r="F21094">
        <v>8</v>
      </c>
      <c r="G21094">
        <v>2016</v>
      </c>
    </row>
    <row r="21095" spans="1:7" x14ac:dyDescent="0.25">
      <c r="A21095" t="s">
        <v>13763</v>
      </c>
      <c r="B21095" t="s">
        <v>11915</v>
      </c>
      <c r="C21095" t="s">
        <v>2119</v>
      </c>
      <c r="E21095">
        <v>84.451488490000003</v>
      </c>
      <c r="F21095">
        <v>8</v>
      </c>
      <c r="G21095">
        <v>2016</v>
      </c>
    </row>
    <row r="21096" spans="1:7" x14ac:dyDescent="0.25">
      <c r="A21096" t="s">
        <v>13764</v>
      </c>
      <c r="B21096" t="s">
        <v>11895</v>
      </c>
      <c r="C21096" t="s">
        <v>2119</v>
      </c>
      <c r="E21096">
        <v>1.888744242</v>
      </c>
      <c r="F21096">
        <v>8</v>
      </c>
      <c r="G21096">
        <v>2016</v>
      </c>
    </row>
    <row r="21097" spans="1:7" x14ac:dyDescent="0.25">
      <c r="A21097" t="s">
        <v>13765</v>
      </c>
      <c r="B21097" t="s">
        <v>11893</v>
      </c>
      <c r="C21097" t="s">
        <v>2119</v>
      </c>
      <c r="E21097">
        <v>20.588656459999999</v>
      </c>
      <c r="F21097">
        <v>8</v>
      </c>
      <c r="G21097">
        <v>2016</v>
      </c>
    </row>
    <row r="21098" spans="1:7" x14ac:dyDescent="0.25">
      <c r="A21098" t="s">
        <v>13766</v>
      </c>
      <c r="B21098" t="s">
        <v>11893</v>
      </c>
      <c r="C21098" t="s">
        <v>2119</v>
      </c>
      <c r="E21098">
        <v>2.3199110780000001</v>
      </c>
      <c r="F21098">
        <v>8</v>
      </c>
      <c r="G21098">
        <v>2016</v>
      </c>
    </row>
    <row r="21099" spans="1:7" x14ac:dyDescent="0.25">
      <c r="A21099" t="s">
        <v>13767</v>
      </c>
      <c r="B21099" t="s">
        <v>11891</v>
      </c>
      <c r="C21099" t="s">
        <v>351</v>
      </c>
      <c r="F21099">
        <v>8</v>
      </c>
      <c r="G21099">
        <v>2016</v>
      </c>
    </row>
    <row r="21100" spans="1:7" x14ac:dyDescent="0.25">
      <c r="A21100" t="s">
        <v>13768</v>
      </c>
      <c r="B21100" t="s">
        <v>11915</v>
      </c>
      <c r="C21100" t="s">
        <v>2119</v>
      </c>
      <c r="E21100">
        <v>1.646936849</v>
      </c>
      <c r="F21100">
        <v>8</v>
      </c>
      <c r="G21100">
        <v>2016</v>
      </c>
    </row>
    <row r="21101" spans="1:7" x14ac:dyDescent="0.25">
      <c r="A21101" t="s">
        <v>13769</v>
      </c>
      <c r="B21101" t="s">
        <v>11895</v>
      </c>
      <c r="C21101" t="s">
        <v>2119</v>
      </c>
      <c r="F21101">
        <v>8</v>
      </c>
      <c r="G21101">
        <v>2016</v>
      </c>
    </row>
    <row r="21102" spans="1:7" x14ac:dyDescent="0.25">
      <c r="A21102" t="s">
        <v>13770</v>
      </c>
      <c r="B21102" t="s">
        <v>2118</v>
      </c>
      <c r="C21102" t="s">
        <v>2119</v>
      </c>
      <c r="E21102">
        <v>1.931823686</v>
      </c>
      <c r="F21102">
        <v>8</v>
      </c>
      <c r="G21102">
        <v>2016</v>
      </c>
    </row>
    <row r="21103" spans="1:7" x14ac:dyDescent="0.25">
      <c r="A21103" t="s">
        <v>13771</v>
      </c>
      <c r="B21103" t="s">
        <v>11895</v>
      </c>
      <c r="C21103" t="s">
        <v>2119</v>
      </c>
      <c r="F21103">
        <v>9</v>
      </c>
      <c r="G21103">
        <v>2016</v>
      </c>
    </row>
    <row r="21104" spans="1:7" x14ac:dyDescent="0.25">
      <c r="A21104" t="s">
        <v>13772</v>
      </c>
      <c r="B21104" t="s">
        <v>13738</v>
      </c>
      <c r="C21104" t="s">
        <v>351</v>
      </c>
      <c r="E21104">
        <v>1.0027868600000001</v>
      </c>
      <c r="F21104">
        <v>8</v>
      </c>
      <c r="G21104">
        <v>2016</v>
      </c>
    </row>
    <row r="21105" spans="1:7" x14ac:dyDescent="0.25">
      <c r="A21105" t="s">
        <v>13773</v>
      </c>
      <c r="B21105" t="s">
        <v>2118</v>
      </c>
      <c r="C21105" t="s">
        <v>2119</v>
      </c>
      <c r="E21105">
        <v>6.2788767520000004</v>
      </c>
      <c r="F21105">
        <v>4</v>
      </c>
      <c r="G21105">
        <v>2017</v>
      </c>
    </row>
    <row r="21106" spans="1:7" x14ac:dyDescent="0.25">
      <c r="A21106" t="s">
        <v>13774</v>
      </c>
      <c r="B21106" t="s">
        <v>13318</v>
      </c>
      <c r="C21106" t="s">
        <v>2119</v>
      </c>
      <c r="E21106">
        <v>2.4639211670000001</v>
      </c>
      <c r="F21106">
        <v>8</v>
      </c>
      <c r="G21106">
        <v>2016</v>
      </c>
    </row>
    <row r="21107" spans="1:7" x14ac:dyDescent="0.25">
      <c r="A21107" t="s">
        <v>13775</v>
      </c>
      <c r="B21107" t="s">
        <v>2118</v>
      </c>
      <c r="C21107" t="s">
        <v>2119</v>
      </c>
      <c r="E21107">
        <v>4.88341929</v>
      </c>
      <c r="F21107">
        <v>9</v>
      </c>
      <c r="G21107">
        <v>2016</v>
      </c>
    </row>
    <row r="21108" spans="1:7" x14ac:dyDescent="0.25">
      <c r="A21108" t="s">
        <v>13776</v>
      </c>
      <c r="B21108" t="s">
        <v>11895</v>
      </c>
      <c r="C21108" t="s">
        <v>2119</v>
      </c>
      <c r="E21108">
        <v>18.686288709999999</v>
      </c>
      <c r="F21108">
        <v>7</v>
      </c>
      <c r="G21108">
        <v>2016</v>
      </c>
    </row>
    <row r="21109" spans="1:7" x14ac:dyDescent="0.25">
      <c r="A21109" t="s">
        <v>13777</v>
      </c>
      <c r="B21109" t="s">
        <v>12001</v>
      </c>
      <c r="C21109" t="s">
        <v>2119</v>
      </c>
      <c r="F21109">
        <v>7</v>
      </c>
      <c r="G21109">
        <v>2016</v>
      </c>
    </row>
    <row r="21110" spans="1:7" x14ac:dyDescent="0.25">
      <c r="A21110" t="s">
        <v>13778</v>
      </c>
      <c r="B21110" t="s">
        <v>13318</v>
      </c>
      <c r="C21110" t="s">
        <v>2119</v>
      </c>
      <c r="E21110">
        <v>138.12646480000001</v>
      </c>
      <c r="F21110">
        <v>9</v>
      </c>
      <c r="G21110">
        <v>2016</v>
      </c>
    </row>
    <row r="21111" spans="1:7" x14ac:dyDescent="0.25">
      <c r="A21111" t="s">
        <v>13779</v>
      </c>
      <c r="B21111" t="s">
        <v>11907</v>
      </c>
      <c r="C21111" t="s">
        <v>2119</v>
      </c>
      <c r="E21111">
        <v>12.188056319999999</v>
      </c>
      <c r="F21111">
        <v>8</v>
      </c>
      <c r="G21111">
        <v>2016</v>
      </c>
    </row>
    <row r="21112" spans="1:7" x14ac:dyDescent="0.25">
      <c r="A21112" t="s">
        <v>13779</v>
      </c>
      <c r="B21112" t="s">
        <v>11907</v>
      </c>
      <c r="C21112" t="s">
        <v>2119</v>
      </c>
      <c r="E21112">
        <v>12.188056319999999</v>
      </c>
      <c r="F21112">
        <v>8</v>
      </c>
      <c r="G21112">
        <v>2016</v>
      </c>
    </row>
    <row r="21113" spans="1:7" x14ac:dyDescent="0.25">
      <c r="A21113" t="s">
        <v>13780</v>
      </c>
      <c r="B21113" t="s">
        <v>11915</v>
      </c>
      <c r="C21113" t="s">
        <v>2119</v>
      </c>
      <c r="E21113">
        <v>1.3093135950000001</v>
      </c>
      <c r="F21113">
        <v>8</v>
      </c>
      <c r="G21113">
        <v>2016</v>
      </c>
    </row>
    <row r="21114" spans="1:7" x14ac:dyDescent="0.25">
      <c r="A21114" t="s">
        <v>13781</v>
      </c>
      <c r="B21114" t="s">
        <v>11893</v>
      </c>
      <c r="C21114" t="s">
        <v>2119</v>
      </c>
      <c r="E21114">
        <v>5.7177425919999996</v>
      </c>
      <c r="F21114">
        <v>8</v>
      </c>
      <c r="G21114">
        <v>2016</v>
      </c>
    </row>
    <row r="21115" spans="1:7" x14ac:dyDescent="0.25">
      <c r="A21115" t="s">
        <v>13782</v>
      </c>
      <c r="B21115" t="s">
        <v>11915</v>
      </c>
      <c r="C21115" t="s">
        <v>2119</v>
      </c>
      <c r="E21115">
        <v>18.558692740000001</v>
      </c>
      <c r="F21115">
        <v>8</v>
      </c>
      <c r="G21115">
        <v>2016</v>
      </c>
    </row>
    <row r="21116" spans="1:7" x14ac:dyDescent="0.25">
      <c r="A21116" t="s">
        <v>13783</v>
      </c>
      <c r="B21116" t="s">
        <v>11895</v>
      </c>
      <c r="C21116" t="s">
        <v>2119</v>
      </c>
      <c r="E21116">
        <v>1.947328009</v>
      </c>
      <c r="F21116">
        <v>9</v>
      </c>
      <c r="G21116">
        <v>2016</v>
      </c>
    </row>
    <row r="21117" spans="1:7" x14ac:dyDescent="0.25">
      <c r="A21117" t="s">
        <v>13784</v>
      </c>
      <c r="B21117" t="s">
        <v>12001</v>
      </c>
      <c r="C21117" t="s">
        <v>2119</v>
      </c>
      <c r="F21117">
        <v>8</v>
      </c>
      <c r="G21117">
        <v>2016</v>
      </c>
    </row>
    <row r="21118" spans="1:7" x14ac:dyDescent="0.25">
      <c r="A21118" t="s">
        <v>13785</v>
      </c>
      <c r="B21118" t="s">
        <v>11910</v>
      </c>
      <c r="C21118" t="s">
        <v>351</v>
      </c>
      <c r="E21118">
        <v>12.369602889999999</v>
      </c>
      <c r="F21118">
        <v>9</v>
      </c>
      <c r="G21118">
        <v>2016</v>
      </c>
    </row>
    <row r="21119" spans="1:7" x14ac:dyDescent="0.25">
      <c r="A21119" t="s">
        <v>13786</v>
      </c>
      <c r="B21119" t="s">
        <v>11895</v>
      </c>
      <c r="C21119" t="s">
        <v>2119</v>
      </c>
      <c r="E21119">
        <v>1.7541671839999999</v>
      </c>
      <c r="F21119">
        <v>9</v>
      </c>
      <c r="G21119">
        <v>2016</v>
      </c>
    </row>
    <row r="21120" spans="1:7" x14ac:dyDescent="0.25">
      <c r="A21120" t="s">
        <v>13787</v>
      </c>
      <c r="B21120" t="s">
        <v>11895</v>
      </c>
      <c r="C21120" t="s">
        <v>2119</v>
      </c>
      <c r="E21120">
        <v>69.402555230000004</v>
      </c>
      <c r="F21120">
        <v>9</v>
      </c>
      <c r="G21120">
        <v>2016</v>
      </c>
    </row>
    <row r="21121" spans="1:7" x14ac:dyDescent="0.25">
      <c r="A21121" t="s">
        <v>13788</v>
      </c>
      <c r="B21121" t="s">
        <v>2118</v>
      </c>
      <c r="C21121" t="s">
        <v>2119</v>
      </c>
      <c r="F21121">
        <v>11</v>
      </c>
      <c r="G21121">
        <v>2016</v>
      </c>
    </row>
    <row r="21122" spans="1:7" x14ac:dyDescent="0.25">
      <c r="A21122" t="s">
        <v>13789</v>
      </c>
      <c r="B21122" t="s">
        <v>11893</v>
      </c>
      <c r="C21122" t="s">
        <v>2119</v>
      </c>
      <c r="E21122">
        <v>4.7615024149999998</v>
      </c>
      <c r="F21122">
        <v>9</v>
      </c>
      <c r="G21122">
        <v>2016</v>
      </c>
    </row>
    <row r="21123" spans="1:7" x14ac:dyDescent="0.25">
      <c r="A21123" t="s">
        <v>13790</v>
      </c>
      <c r="B21123" t="s">
        <v>11895</v>
      </c>
      <c r="C21123" t="s">
        <v>2119</v>
      </c>
      <c r="E21123">
        <v>9.4644458139999994</v>
      </c>
      <c r="F21123">
        <v>9</v>
      </c>
      <c r="G21123">
        <v>2016</v>
      </c>
    </row>
    <row r="21124" spans="1:7" x14ac:dyDescent="0.25">
      <c r="A21124" t="s">
        <v>13791</v>
      </c>
      <c r="B21124" t="s">
        <v>11895</v>
      </c>
      <c r="C21124" t="s">
        <v>2119</v>
      </c>
      <c r="F21124">
        <v>9</v>
      </c>
      <c r="G21124">
        <v>2016</v>
      </c>
    </row>
    <row r="21125" spans="1:7" x14ac:dyDescent="0.25">
      <c r="A21125" t="s">
        <v>13792</v>
      </c>
      <c r="B21125" t="s">
        <v>13318</v>
      </c>
      <c r="C21125" t="s">
        <v>2119</v>
      </c>
      <c r="E21125">
        <v>5.4134411509999998</v>
      </c>
      <c r="F21125">
        <v>9</v>
      </c>
      <c r="G21125">
        <v>2016</v>
      </c>
    </row>
    <row r="21126" spans="1:7" x14ac:dyDescent="0.25">
      <c r="A21126" t="s">
        <v>13793</v>
      </c>
      <c r="B21126" t="s">
        <v>13318</v>
      </c>
      <c r="C21126" t="s">
        <v>2119</v>
      </c>
      <c r="E21126">
        <v>15.750965600000001</v>
      </c>
      <c r="F21126">
        <v>9</v>
      </c>
      <c r="G21126">
        <v>2016</v>
      </c>
    </row>
    <row r="21127" spans="1:7" x14ac:dyDescent="0.25">
      <c r="A21127" t="s">
        <v>13794</v>
      </c>
      <c r="B21127" t="s">
        <v>13318</v>
      </c>
      <c r="C21127" t="s">
        <v>2119</v>
      </c>
      <c r="E21127">
        <v>0.78688494099999995</v>
      </c>
      <c r="F21127">
        <v>9</v>
      </c>
      <c r="G21127">
        <v>2016</v>
      </c>
    </row>
    <row r="21128" spans="1:7" x14ac:dyDescent="0.25">
      <c r="A21128" t="s">
        <v>13795</v>
      </c>
      <c r="B21128" t="s">
        <v>2118</v>
      </c>
      <c r="C21128" t="s">
        <v>2119</v>
      </c>
      <c r="E21128">
        <v>0.93023835499999996</v>
      </c>
      <c r="F21128">
        <v>9</v>
      </c>
      <c r="G21128">
        <v>2016</v>
      </c>
    </row>
    <row r="21129" spans="1:7" x14ac:dyDescent="0.25">
      <c r="A21129" t="s">
        <v>13796</v>
      </c>
      <c r="B21129" t="s">
        <v>11895</v>
      </c>
      <c r="C21129" t="s">
        <v>2119</v>
      </c>
      <c r="F21129">
        <v>9</v>
      </c>
      <c r="G21129">
        <v>2016</v>
      </c>
    </row>
    <row r="21130" spans="1:7" x14ac:dyDescent="0.25">
      <c r="A21130" t="s">
        <v>13797</v>
      </c>
      <c r="B21130" t="s">
        <v>12127</v>
      </c>
      <c r="C21130" t="s">
        <v>2119</v>
      </c>
      <c r="E21130">
        <v>89.631317139999993</v>
      </c>
      <c r="F21130">
        <v>9</v>
      </c>
      <c r="G21130">
        <v>2016</v>
      </c>
    </row>
    <row r="21131" spans="1:7" x14ac:dyDescent="0.25">
      <c r="A21131" t="s">
        <v>13798</v>
      </c>
      <c r="B21131" t="s">
        <v>12127</v>
      </c>
      <c r="C21131" t="s">
        <v>2119</v>
      </c>
      <c r="E21131">
        <v>46.429769039999996</v>
      </c>
      <c r="F21131">
        <v>9</v>
      </c>
      <c r="G21131">
        <v>2016</v>
      </c>
    </row>
    <row r="21132" spans="1:7" x14ac:dyDescent="0.25">
      <c r="A21132" t="s">
        <v>13799</v>
      </c>
      <c r="B21132" t="s">
        <v>11922</v>
      </c>
      <c r="C21132" t="s">
        <v>351</v>
      </c>
      <c r="F21132">
        <v>9</v>
      </c>
      <c r="G21132">
        <v>2016</v>
      </c>
    </row>
    <row r="21133" spans="1:7" x14ac:dyDescent="0.25">
      <c r="A21133" t="s">
        <v>13800</v>
      </c>
      <c r="B21133" t="s">
        <v>11893</v>
      </c>
      <c r="C21133" t="s">
        <v>2119</v>
      </c>
      <c r="E21133">
        <v>2.7364185600000002</v>
      </c>
      <c r="F21133">
        <v>9</v>
      </c>
      <c r="G21133">
        <v>2016</v>
      </c>
    </row>
    <row r="21134" spans="1:7" x14ac:dyDescent="0.25">
      <c r="A21134" t="s">
        <v>13801</v>
      </c>
      <c r="B21134" t="s">
        <v>11915</v>
      </c>
      <c r="C21134" t="s">
        <v>2119</v>
      </c>
      <c r="E21134">
        <v>4.6150836350000004</v>
      </c>
      <c r="F21134">
        <v>9</v>
      </c>
      <c r="G21134">
        <v>2016</v>
      </c>
    </row>
    <row r="21135" spans="1:7" x14ac:dyDescent="0.25">
      <c r="A21135" t="s">
        <v>13802</v>
      </c>
      <c r="B21135" t="s">
        <v>2118</v>
      </c>
      <c r="C21135" t="s">
        <v>2119</v>
      </c>
      <c r="F21135">
        <v>5</v>
      </c>
      <c r="G21135">
        <v>2017</v>
      </c>
    </row>
    <row r="21136" spans="1:7" x14ac:dyDescent="0.25">
      <c r="A21136" t="s">
        <v>13803</v>
      </c>
      <c r="B21136" t="s">
        <v>11895</v>
      </c>
      <c r="C21136" t="s">
        <v>2119</v>
      </c>
      <c r="F21136">
        <v>9</v>
      </c>
      <c r="G21136">
        <v>2016</v>
      </c>
    </row>
    <row r="21137" spans="1:7" x14ac:dyDescent="0.25">
      <c r="A21137" t="s">
        <v>13804</v>
      </c>
      <c r="B21137" t="s">
        <v>11893</v>
      </c>
      <c r="C21137" t="s">
        <v>2119</v>
      </c>
      <c r="E21137">
        <v>14.63381577</v>
      </c>
      <c r="F21137">
        <v>9</v>
      </c>
      <c r="G21137">
        <v>2016</v>
      </c>
    </row>
    <row r="21138" spans="1:7" x14ac:dyDescent="0.25">
      <c r="A21138" t="s">
        <v>13805</v>
      </c>
      <c r="B21138" t="s">
        <v>2118</v>
      </c>
      <c r="C21138" t="s">
        <v>2119</v>
      </c>
      <c r="F21138">
        <v>9</v>
      </c>
      <c r="G21138">
        <v>2016</v>
      </c>
    </row>
    <row r="21139" spans="1:7" x14ac:dyDescent="0.25">
      <c r="A21139" t="s">
        <v>13806</v>
      </c>
      <c r="B21139" t="s">
        <v>11922</v>
      </c>
      <c r="C21139" t="s">
        <v>351</v>
      </c>
      <c r="F21139">
        <v>9</v>
      </c>
      <c r="G21139">
        <v>2016</v>
      </c>
    </row>
    <row r="21140" spans="1:7" x14ac:dyDescent="0.25">
      <c r="A21140" t="s">
        <v>13807</v>
      </c>
      <c r="B21140" t="s">
        <v>11893</v>
      </c>
      <c r="C21140" t="s">
        <v>2119</v>
      </c>
      <c r="E21140">
        <v>11.79121265</v>
      </c>
      <c r="F21140">
        <v>9</v>
      </c>
      <c r="G21140">
        <v>2016</v>
      </c>
    </row>
    <row r="21141" spans="1:7" x14ac:dyDescent="0.25">
      <c r="A21141" t="s">
        <v>13808</v>
      </c>
      <c r="B21141" t="s">
        <v>11895</v>
      </c>
      <c r="C21141" t="s">
        <v>2119</v>
      </c>
      <c r="F21141">
        <v>9</v>
      </c>
      <c r="G21141">
        <v>2016</v>
      </c>
    </row>
    <row r="21142" spans="1:7" x14ac:dyDescent="0.25">
      <c r="A21142" t="s">
        <v>13809</v>
      </c>
      <c r="B21142" t="s">
        <v>8641</v>
      </c>
      <c r="C21142" t="s">
        <v>351</v>
      </c>
      <c r="E21142">
        <v>1.041470978</v>
      </c>
      <c r="F21142">
        <v>9</v>
      </c>
      <c r="G21142">
        <v>2016</v>
      </c>
    </row>
    <row r="21143" spans="1:7" x14ac:dyDescent="0.25">
      <c r="A21143" t="s">
        <v>13810</v>
      </c>
      <c r="B21143" t="s">
        <v>11907</v>
      </c>
      <c r="C21143" t="s">
        <v>2119</v>
      </c>
      <c r="F21143">
        <v>9</v>
      </c>
      <c r="G21143">
        <v>2016</v>
      </c>
    </row>
    <row r="21144" spans="1:7" x14ac:dyDescent="0.25">
      <c r="A21144" t="s">
        <v>13811</v>
      </c>
      <c r="B21144" t="s">
        <v>11895</v>
      </c>
      <c r="C21144" t="s">
        <v>2119</v>
      </c>
      <c r="E21144">
        <v>3.0512640480000002</v>
      </c>
      <c r="F21144">
        <v>10</v>
      </c>
      <c r="G21144">
        <v>2016</v>
      </c>
    </row>
    <row r="21145" spans="1:7" x14ac:dyDescent="0.25">
      <c r="A21145" t="s">
        <v>13812</v>
      </c>
      <c r="B21145" t="s">
        <v>11915</v>
      </c>
      <c r="C21145" t="s">
        <v>2119</v>
      </c>
      <c r="E21145">
        <v>7.8673502209999997</v>
      </c>
      <c r="F21145">
        <v>1</v>
      </c>
      <c r="G21145">
        <v>2017</v>
      </c>
    </row>
    <row r="21146" spans="1:7" x14ac:dyDescent="0.25">
      <c r="A21146" t="s">
        <v>13813</v>
      </c>
      <c r="B21146" t="s">
        <v>11895</v>
      </c>
      <c r="C21146" t="s">
        <v>2119</v>
      </c>
      <c r="F21146">
        <v>10</v>
      </c>
      <c r="G21146">
        <v>2016</v>
      </c>
    </row>
    <row r="21147" spans="1:7" x14ac:dyDescent="0.25">
      <c r="A21147" t="s">
        <v>13814</v>
      </c>
      <c r="B21147" t="s">
        <v>11915</v>
      </c>
      <c r="C21147" t="s">
        <v>2119</v>
      </c>
      <c r="E21147">
        <v>2.4749462750000002</v>
      </c>
      <c r="F21147">
        <v>10</v>
      </c>
      <c r="G21147">
        <v>2016</v>
      </c>
    </row>
    <row r="21148" spans="1:7" x14ac:dyDescent="0.25">
      <c r="A21148" t="s">
        <v>13815</v>
      </c>
      <c r="B21148" t="s">
        <v>2118</v>
      </c>
      <c r="C21148" t="s">
        <v>2119</v>
      </c>
      <c r="E21148">
        <v>3.0473503919999998</v>
      </c>
      <c r="F21148">
        <v>10</v>
      </c>
      <c r="G21148">
        <v>2016</v>
      </c>
    </row>
    <row r="21149" spans="1:7" x14ac:dyDescent="0.25">
      <c r="A21149" t="s">
        <v>13816</v>
      </c>
      <c r="B21149" t="s">
        <v>11893</v>
      </c>
      <c r="C21149" t="s">
        <v>2119</v>
      </c>
      <c r="E21149">
        <v>2.6131830659999999</v>
      </c>
      <c r="F21149">
        <v>10</v>
      </c>
      <c r="G21149">
        <v>2016</v>
      </c>
    </row>
    <row r="21150" spans="1:7" x14ac:dyDescent="0.25">
      <c r="A21150" t="s">
        <v>13817</v>
      </c>
      <c r="B21150" t="s">
        <v>11915</v>
      </c>
      <c r="C21150" t="s">
        <v>2119</v>
      </c>
      <c r="E21150">
        <v>24.21874356</v>
      </c>
      <c r="F21150">
        <v>10</v>
      </c>
      <c r="G21150">
        <v>2016</v>
      </c>
    </row>
    <row r="21151" spans="1:7" x14ac:dyDescent="0.25">
      <c r="A21151" t="s">
        <v>13818</v>
      </c>
      <c r="B21151" t="s">
        <v>8641</v>
      </c>
      <c r="C21151" t="s">
        <v>351</v>
      </c>
      <c r="E21151">
        <v>36.521755339999999</v>
      </c>
      <c r="F21151">
        <v>10</v>
      </c>
      <c r="G21151">
        <v>2016</v>
      </c>
    </row>
    <row r="21152" spans="1:7" x14ac:dyDescent="0.25">
      <c r="A21152" t="s">
        <v>13819</v>
      </c>
      <c r="B21152" t="s">
        <v>2118</v>
      </c>
      <c r="C21152" t="s">
        <v>2119</v>
      </c>
      <c r="E21152">
        <v>0.41365817599999999</v>
      </c>
      <c r="F21152">
        <v>10</v>
      </c>
      <c r="G21152">
        <v>2016</v>
      </c>
    </row>
    <row r="21153" spans="1:7" x14ac:dyDescent="0.25">
      <c r="A21153" t="s">
        <v>13820</v>
      </c>
      <c r="B21153" t="s">
        <v>13131</v>
      </c>
      <c r="C21153" t="s">
        <v>2119</v>
      </c>
      <c r="E21153">
        <v>117.19390869999999</v>
      </c>
      <c r="F21153">
        <v>10</v>
      </c>
      <c r="G21153">
        <v>2016</v>
      </c>
    </row>
    <row r="21154" spans="1:7" x14ac:dyDescent="0.25">
      <c r="A21154" t="s">
        <v>13821</v>
      </c>
      <c r="B21154" t="s">
        <v>11915</v>
      </c>
      <c r="C21154" t="s">
        <v>2119</v>
      </c>
      <c r="E21154">
        <v>1.307369046</v>
      </c>
      <c r="F21154">
        <v>10</v>
      </c>
      <c r="G21154">
        <v>2016</v>
      </c>
    </row>
    <row r="21155" spans="1:7" x14ac:dyDescent="0.25">
      <c r="A21155" t="s">
        <v>13822</v>
      </c>
      <c r="B21155" t="s">
        <v>11915</v>
      </c>
      <c r="C21155" t="s">
        <v>2119</v>
      </c>
      <c r="E21155">
        <v>531.11226079999994</v>
      </c>
      <c r="F21155">
        <v>10</v>
      </c>
      <c r="G21155">
        <v>2016</v>
      </c>
    </row>
    <row r="21156" spans="1:7" x14ac:dyDescent="0.25">
      <c r="A21156" t="s">
        <v>13823</v>
      </c>
      <c r="B21156" t="s">
        <v>11907</v>
      </c>
      <c r="C21156" t="s">
        <v>2119</v>
      </c>
      <c r="E21156">
        <v>21.489612099999999</v>
      </c>
      <c r="F21156">
        <v>10</v>
      </c>
      <c r="G21156">
        <v>2016</v>
      </c>
    </row>
    <row r="21157" spans="1:7" x14ac:dyDescent="0.25">
      <c r="A21157" t="s">
        <v>13824</v>
      </c>
      <c r="B21157" t="s">
        <v>2118</v>
      </c>
      <c r="C21157" t="s">
        <v>2119</v>
      </c>
      <c r="E21157">
        <v>19.499600709999999</v>
      </c>
      <c r="F21157">
        <v>10</v>
      </c>
      <c r="G21157">
        <v>2016</v>
      </c>
    </row>
    <row r="21158" spans="1:7" x14ac:dyDescent="0.25">
      <c r="A21158" t="s">
        <v>13825</v>
      </c>
      <c r="B21158" t="s">
        <v>11907</v>
      </c>
      <c r="C21158" t="s">
        <v>2119</v>
      </c>
      <c r="E21158">
        <v>60.3482585</v>
      </c>
      <c r="F21158">
        <v>10</v>
      </c>
      <c r="G21158">
        <v>2016</v>
      </c>
    </row>
    <row r="21159" spans="1:7" x14ac:dyDescent="0.25">
      <c r="A21159" t="s">
        <v>13826</v>
      </c>
      <c r="B21159" t="s">
        <v>13738</v>
      </c>
      <c r="C21159" t="s">
        <v>351</v>
      </c>
      <c r="E21159">
        <v>5.3496502640000001</v>
      </c>
      <c r="F21159">
        <v>10</v>
      </c>
      <c r="G21159">
        <v>2016</v>
      </c>
    </row>
    <row r="21160" spans="1:7" x14ac:dyDescent="0.25">
      <c r="A21160" t="s">
        <v>13827</v>
      </c>
      <c r="B21160" t="s">
        <v>11895</v>
      </c>
      <c r="C21160" t="s">
        <v>2119</v>
      </c>
      <c r="F21160">
        <v>10</v>
      </c>
      <c r="G21160">
        <v>2016</v>
      </c>
    </row>
    <row r="21161" spans="1:7" x14ac:dyDescent="0.25">
      <c r="A21161" t="s">
        <v>13828</v>
      </c>
      <c r="B21161" t="s">
        <v>12319</v>
      </c>
      <c r="C21161" t="s">
        <v>2119</v>
      </c>
      <c r="E21161">
        <v>21.98121858</v>
      </c>
      <c r="F21161">
        <v>10</v>
      </c>
      <c r="G21161">
        <v>2016</v>
      </c>
    </row>
    <row r="21162" spans="1:7" x14ac:dyDescent="0.25">
      <c r="A21162" t="s">
        <v>13829</v>
      </c>
      <c r="B21162" t="s">
        <v>11895</v>
      </c>
      <c r="C21162" t="s">
        <v>2119</v>
      </c>
      <c r="E21162">
        <v>11.71494195</v>
      </c>
      <c r="F21162">
        <v>2</v>
      </c>
      <c r="G21162">
        <v>2017</v>
      </c>
    </row>
    <row r="21163" spans="1:7" x14ac:dyDescent="0.25">
      <c r="A21163" t="s">
        <v>13830</v>
      </c>
      <c r="B21163" t="s">
        <v>13318</v>
      </c>
      <c r="C21163" t="s">
        <v>2119</v>
      </c>
      <c r="E21163">
        <v>72.625085350000006</v>
      </c>
      <c r="F21163">
        <v>10</v>
      </c>
      <c r="G21163">
        <v>2016</v>
      </c>
    </row>
    <row r="21164" spans="1:7" x14ac:dyDescent="0.25">
      <c r="A21164" t="s">
        <v>13831</v>
      </c>
      <c r="B21164" t="s">
        <v>2118</v>
      </c>
      <c r="C21164" t="s">
        <v>2119</v>
      </c>
      <c r="F21164">
        <v>2</v>
      </c>
      <c r="G21164">
        <v>2017</v>
      </c>
    </row>
    <row r="21165" spans="1:7" x14ac:dyDescent="0.25">
      <c r="A21165" t="s">
        <v>13832</v>
      </c>
      <c r="B21165" t="s">
        <v>2118</v>
      </c>
      <c r="C21165" t="s">
        <v>2119</v>
      </c>
      <c r="F21165">
        <v>10</v>
      </c>
      <c r="G21165">
        <v>2016</v>
      </c>
    </row>
    <row r="21166" spans="1:7" x14ac:dyDescent="0.25">
      <c r="A21166" t="s">
        <v>13833</v>
      </c>
      <c r="B21166" t="s">
        <v>11915</v>
      </c>
      <c r="C21166" t="s">
        <v>2119</v>
      </c>
      <c r="E21166">
        <v>5.0555739549999998</v>
      </c>
      <c r="F21166">
        <v>10</v>
      </c>
      <c r="G21166">
        <v>2016</v>
      </c>
    </row>
    <row r="21167" spans="1:7" x14ac:dyDescent="0.25">
      <c r="A21167" t="s">
        <v>13834</v>
      </c>
      <c r="B21167" t="s">
        <v>11922</v>
      </c>
      <c r="C21167" t="s">
        <v>351</v>
      </c>
      <c r="F21167">
        <v>7</v>
      </c>
      <c r="G21167">
        <v>2016</v>
      </c>
    </row>
    <row r="21168" spans="1:7" x14ac:dyDescent="0.25">
      <c r="A21168" t="s">
        <v>13835</v>
      </c>
      <c r="B21168" t="s">
        <v>2118</v>
      </c>
      <c r="C21168" t="s">
        <v>2119</v>
      </c>
      <c r="E21168">
        <v>0.78546575500000004</v>
      </c>
      <c r="F21168">
        <v>11</v>
      </c>
      <c r="G21168">
        <v>2016</v>
      </c>
    </row>
    <row r="21169" spans="1:7" x14ac:dyDescent="0.25">
      <c r="A21169" t="s">
        <v>13836</v>
      </c>
      <c r="B21169" t="s">
        <v>2118</v>
      </c>
      <c r="C21169" t="s">
        <v>2119</v>
      </c>
      <c r="F21169">
        <v>11</v>
      </c>
      <c r="G21169">
        <v>2016</v>
      </c>
    </row>
    <row r="21170" spans="1:7" x14ac:dyDescent="0.25">
      <c r="A21170" t="s">
        <v>13837</v>
      </c>
      <c r="B21170" t="s">
        <v>12319</v>
      </c>
      <c r="C21170" t="s">
        <v>2119</v>
      </c>
      <c r="E21170">
        <v>55.762294529999998</v>
      </c>
      <c r="F21170">
        <v>3</v>
      </c>
      <c r="G21170">
        <v>2017</v>
      </c>
    </row>
    <row r="21171" spans="1:7" x14ac:dyDescent="0.25">
      <c r="A21171" t="s">
        <v>13838</v>
      </c>
      <c r="B21171" t="s">
        <v>11915</v>
      </c>
      <c r="C21171" t="s">
        <v>2119</v>
      </c>
      <c r="E21171">
        <v>1.112782001</v>
      </c>
      <c r="F21171">
        <v>2</v>
      </c>
      <c r="G21171">
        <v>2017</v>
      </c>
    </row>
    <row r="21172" spans="1:7" x14ac:dyDescent="0.25">
      <c r="A21172" t="s">
        <v>13839</v>
      </c>
      <c r="B21172" t="s">
        <v>2118</v>
      </c>
      <c r="C21172" t="s">
        <v>2119</v>
      </c>
      <c r="F21172">
        <v>11</v>
      </c>
      <c r="G21172">
        <v>2016</v>
      </c>
    </row>
    <row r="21173" spans="1:7" x14ac:dyDescent="0.25">
      <c r="A21173" t="s">
        <v>13840</v>
      </c>
      <c r="B21173" t="s">
        <v>13318</v>
      </c>
      <c r="C21173" t="s">
        <v>2119</v>
      </c>
      <c r="E21173">
        <v>9.9450967010000006</v>
      </c>
      <c r="F21173">
        <v>4</v>
      </c>
      <c r="G21173">
        <v>2017</v>
      </c>
    </row>
    <row r="21174" spans="1:7" x14ac:dyDescent="0.25">
      <c r="A21174" t="s">
        <v>13841</v>
      </c>
      <c r="B21174" t="s">
        <v>2118</v>
      </c>
      <c r="C21174" t="s">
        <v>2119</v>
      </c>
      <c r="E21174">
        <v>1.6234875769999999</v>
      </c>
      <c r="F21174">
        <v>11</v>
      </c>
      <c r="G21174">
        <v>2016</v>
      </c>
    </row>
    <row r="21175" spans="1:7" x14ac:dyDescent="0.25">
      <c r="A21175" t="s">
        <v>13842</v>
      </c>
      <c r="B21175" t="s">
        <v>11893</v>
      </c>
      <c r="C21175" t="s">
        <v>2119</v>
      </c>
      <c r="F21175">
        <v>11</v>
      </c>
      <c r="G21175">
        <v>2016</v>
      </c>
    </row>
    <row r="21176" spans="1:7" x14ac:dyDescent="0.25">
      <c r="A21176" t="s">
        <v>13843</v>
      </c>
      <c r="B21176" t="s">
        <v>11922</v>
      </c>
      <c r="C21176" t="s">
        <v>351</v>
      </c>
      <c r="E21176">
        <v>9.2036405800000001</v>
      </c>
      <c r="F21176">
        <v>11</v>
      </c>
      <c r="G21176">
        <v>2016</v>
      </c>
    </row>
    <row r="21177" spans="1:7" x14ac:dyDescent="0.25">
      <c r="A21177" t="s">
        <v>13844</v>
      </c>
      <c r="B21177" t="s">
        <v>11895</v>
      </c>
      <c r="C21177" t="s">
        <v>2119</v>
      </c>
      <c r="E21177">
        <v>4.6642259360000002</v>
      </c>
      <c r="F21177">
        <v>11</v>
      </c>
      <c r="G21177">
        <v>2016</v>
      </c>
    </row>
    <row r="21178" spans="1:7" x14ac:dyDescent="0.25">
      <c r="A21178" t="s">
        <v>13845</v>
      </c>
      <c r="B21178" t="s">
        <v>13318</v>
      </c>
      <c r="C21178" t="s">
        <v>2119</v>
      </c>
      <c r="E21178">
        <v>11.76324484</v>
      </c>
      <c r="F21178">
        <v>11</v>
      </c>
      <c r="G21178">
        <v>2016</v>
      </c>
    </row>
    <row r="21179" spans="1:7" x14ac:dyDescent="0.25">
      <c r="A21179" t="s">
        <v>13846</v>
      </c>
      <c r="B21179" t="s">
        <v>11915</v>
      </c>
      <c r="C21179" t="s">
        <v>2119</v>
      </c>
      <c r="E21179">
        <v>25.223603010000001</v>
      </c>
      <c r="F21179">
        <v>11</v>
      </c>
      <c r="G21179">
        <v>2016</v>
      </c>
    </row>
    <row r="21180" spans="1:7" x14ac:dyDescent="0.25">
      <c r="A21180" t="s">
        <v>13847</v>
      </c>
      <c r="B21180" t="s">
        <v>11915</v>
      </c>
      <c r="C21180" t="s">
        <v>2119</v>
      </c>
      <c r="E21180">
        <v>16.563846590000001</v>
      </c>
      <c r="F21180">
        <v>11</v>
      </c>
      <c r="G21180">
        <v>2016</v>
      </c>
    </row>
    <row r="21181" spans="1:7" x14ac:dyDescent="0.25">
      <c r="A21181" t="s">
        <v>13848</v>
      </c>
      <c r="B21181" t="s">
        <v>11915</v>
      </c>
      <c r="C21181" t="s">
        <v>2119</v>
      </c>
      <c r="E21181">
        <v>11.244986949999999</v>
      </c>
      <c r="F21181">
        <v>11</v>
      </c>
      <c r="G21181">
        <v>2016</v>
      </c>
    </row>
    <row r="21182" spans="1:7" x14ac:dyDescent="0.25">
      <c r="A21182" t="s">
        <v>13849</v>
      </c>
      <c r="B21182" t="s">
        <v>2118</v>
      </c>
      <c r="C21182" t="s">
        <v>2119</v>
      </c>
      <c r="F21182">
        <v>2</v>
      </c>
      <c r="G21182">
        <v>2017</v>
      </c>
    </row>
    <row r="21183" spans="1:7" x14ac:dyDescent="0.25">
      <c r="A21183" t="s">
        <v>13850</v>
      </c>
      <c r="B21183" t="s">
        <v>11895</v>
      </c>
      <c r="C21183" t="s">
        <v>2119</v>
      </c>
      <c r="E21183">
        <v>4.1428818109999996</v>
      </c>
      <c r="F21183">
        <v>2</v>
      </c>
      <c r="G21183">
        <v>2017</v>
      </c>
    </row>
    <row r="21184" spans="1:7" x14ac:dyDescent="0.25">
      <c r="A21184" t="s">
        <v>13851</v>
      </c>
      <c r="B21184" t="s">
        <v>2118</v>
      </c>
      <c r="C21184" t="s">
        <v>2119</v>
      </c>
      <c r="E21184">
        <v>29.482829450000001</v>
      </c>
      <c r="F21184">
        <v>11</v>
      </c>
      <c r="G21184">
        <v>2016</v>
      </c>
    </row>
    <row r="21185" spans="1:7" x14ac:dyDescent="0.25">
      <c r="A21185" t="s">
        <v>13852</v>
      </c>
      <c r="B21185" t="s">
        <v>11895</v>
      </c>
      <c r="C21185" t="s">
        <v>2119</v>
      </c>
      <c r="E21185">
        <v>1.788656816</v>
      </c>
      <c r="F21185">
        <v>2</v>
      </c>
      <c r="G21185">
        <v>2017</v>
      </c>
    </row>
    <row r="21186" spans="1:7" x14ac:dyDescent="0.25">
      <c r="A21186" t="s">
        <v>13853</v>
      </c>
      <c r="B21186" t="s">
        <v>11915</v>
      </c>
      <c r="C21186" t="s">
        <v>2119</v>
      </c>
      <c r="E21186">
        <v>4.7512570619999996</v>
      </c>
      <c r="F21186">
        <v>11</v>
      </c>
      <c r="G21186">
        <v>2016</v>
      </c>
    </row>
    <row r="21187" spans="1:7" x14ac:dyDescent="0.25">
      <c r="A21187" t="s">
        <v>13854</v>
      </c>
      <c r="B21187" t="s">
        <v>11895</v>
      </c>
      <c r="C21187" t="s">
        <v>2119</v>
      </c>
      <c r="E21187">
        <v>2.5198323579999999</v>
      </c>
      <c r="F21187">
        <v>11</v>
      </c>
      <c r="G21187">
        <v>2016</v>
      </c>
    </row>
    <row r="21188" spans="1:7" x14ac:dyDescent="0.25">
      <c r="A21188" t="s">
        <v>13855</v>
      </c>
      <c r="B21188" t="s">
        <v>11895</v>
      </c>
      <c r="C21188" t="s">
        <v>2119</v>
      </c>
      <c r="E21188">
        <v>4.6710018959999999</v>
      </c>
      <c r="F21188">
        <v>11</v>
      </c>
      <c r="G21188">
        <v>2016</v>
      </c>
    </row>
    <row r="21189" spans="1:7" x14ac:dyDescent="0.25">
      <c r="A21189" t="s">
        <v>13856</v>
      </c>
      <c r="B21189" t="s">
        <v>13738</v>
      </c>
      <c r="C21189" t="s">
        <v>351</v>
      </c>
      <c r="E21189">
        <v>0.88390602900000004</v>
      </c>
      <c r="F21189">
        <v>11</v>
      </c>
      <c r="G21189">
        <v>2016</v>
      </c>
    </row>
    <row r="21190" spans="1:7" x14ac:dyDescent="0.25">
      <c r="A21190" t="s">
        <v>13857</v>
      </c>
      <c r="B21190" t="s">
        <v>2118</v>
      </c>
      <c r="C21190" t="s">
        <v>2119</v>
      </c>
      <c r="E21190">
        <v>25.501771600000001</v>
      </c>
      <c r="F21190">
        <v>3</v>
      </c>
      <c r="G21190">
        <v>2017</v>
      </c>
    </row>
    <row r="21191" spans="1:7" x14ac:dyDescent="0.25">
      <c r="A21191" t="s">
        <v>13857</v>
      </c>
      <c r="B21191" t="s">
        <v>2118</v>
      </c>
      <c r="C21191" t="s">
        <v>2119</v>
      </c>
      <c r="E21191">
        <v>25.501771600000001</v>
      </c>
      <c r="F21191">
        <v>3</v>
      </c>
      <c r="G21191">
        <v>2017</v>
      </c>
    </row>
    <row r="21192" spans="1:7" x14ac:dyDescent="0.25">
      <c r="A21192" t="s">
        <v>13858</v>
      </c>
      <c r="B21192" t="s">
        <v>11895</v>
      </c>
      <c r="C21192" t="s">
        <v>2119</v>
      </c>
      <c r="E21192">
        <v>4.6800268139999996</v>
      </c>
      <c r="F21192">
        <v>11</v>
      </c>
      <c r="G21192">
        <v>2016</v>
      </c>
    </row>
    <row r="21193" spans="1:7" x14ac:dyDescent="0.25">
      <c r="A21193" t="s">
        <v>13859</v>
      </c>
      <c r="B21193" t="s">
        <v>11895</v>
      </c>
      <c r="C21193" t="s">
        <v>2119</v>
      </c>
      <c r="E21193">
        <v>2.8012010749999998</v>
      </c>
      <c r="F21193">
        <v>11</v>
      </c>
      <c r="G21193">
        <v>2016</v>
      </c>
    </row>
    <row r="21194" spans="1:7" x14ac:dyDescent="0.25">
      <c r="A21194" t="s">
        <v>13860</v>
      </c>
      <c r="B21194" t="s">
        <v>13318</v>
      </c>
      <c r="C21194" t="s">
        <v>2119</v>
      </c>
      <c r="E21194">
        <v>0.97252176000000001</v>
      </c>
      <c r="F21194">
        <v>11</v>
      </c>
      <c r="G21194">
        <v>2016</v>
      </c>
    </row>
    <row r="21195" spans="1:7" x14ac:dyDescent="0.25">
      <c r="A21195" t="s">
        <v>13861</v>
      </c>
      <c r="B21195" t="s">
        <v>11915</v>
      </c>
      <c r="C21195" t="s">
        <v>2119</v>
      </c>
      <c r="E21195">
        <v>31.17628135</v>
      </c>
      <c r="F21195">
        <v>11</v>
      </c>
      <c r="G21195">
        <v>2016</v>
      </c>
    </row>
    <row r="21196" spans="1:7" x14ac:dyDescent="0.25">
      <c r="A21196" t="s">
        <v>13862</v>
      </c>
      <c r="B21196" t="s">
        <v>2118</v>
      </c>
      <c r="C21196" t="s">
        <v>2119</v>
      </c>
      <c r="E21196">
        <v>5.6937713030000001</v>
      </c>
      <c r="F21196">
        <v>11</v>
      </c>
      <c r="G21196">
        <v>2016</v>
      </c>
    </row>
    <row r="21197" spans="1:7" x14ac:dyDescent="0.25">
      <c r="A21197" t="s">
        <v>13863</v>
      </c>
      <c r="B21197" t="s">
        <v>13864</v>
      </c>
      <c r="C21197" t="s">
        <v>351</v>
      </c>
      <c r="E21197">
        <v>1.0632104870000001</v>
      </c>
      <c r="F21197">
        <v>12</v>
      </c>
      <c r="G21197">
        <v>2016</v>
      </c>
    </row>
    <row r="21198" spans="1:7" x14ac:dyDescent="0.25">
      <c r="A21198" t="s">
        <v>13865</v>
      </c>
      <c r="B21198" t="s">
        <v>2118</v>
      </c>
      <c r="C21198" t="s">
        <v>2119</v>
      </c>
      <c r="E21198">
        <v>2.8119220440000001</v>
      </c>
      <c r="F21198">
        <v>11</v>
      </c>
      <c r="G21198">
        <v>2016</v>
      </c>
    </row>
    <row r="21199" spans="1:7" x14ac:dyDescent="0.25">
      <c r="A21199" t="s">
        <v>13866</v>
      </c>
      <c r="B21199" t="s">
        <v>11895</v>
      </c>
      <c r="C21199" t="s">
        <v>2119</v>
      </c>
      <c r="E21199">
        <v>2.7931645810000001</v>
      </c>
      <c r="F21199">
        <v>11</v>
      </c>
      <c r="G21199">
        <v>2016</v>
      </c>
    </row>
    <row r="21200" spans="1:7" x14ac:dyDescent="0.25">
      <c r="A21200" t="s">
        <v>13867</v>
      </c>
      <c r="B21200" t="s">
        <v>11895</v>
      </c>
      <c r="C21200" t="s">
        <v>2119</v>
      </c>
      <c r="F21200">
        <v>11</v>
      </c>
      <c r="G21200">
        <v>2016</v>
      </c>
    </row>
    <row r="21201" spans="1:7" x14ac:dyDescent="0.25">
      <c r="A21201" t="s">
        <v>13868</v>
      </c>
      <c r="B21201" t="s">
        <v>11895</v>
      </c>
      <c r="C21201" t="s">
        <v>2119</v>
      </c>
      <c r="F21201">
        <v>2</v>
      </c>
      <c r="G21201">
        <v>2017</v>
      </c>
    </row>
    <row r="21202" spans="1:7" x14ac:dyDescent="0.25">
      <c r="A21202" t="s">
        <v>13869</v>
      </c>
      <c r="B21202" t="s">
        <v>13870</v>
      </c>
      <c r="C21202" t="s">
        <v>351</v>
      </c>
      <c r="E21202">
        <v>5.5475332140000004</v>
      </c>
      <c r="F21202">
        <v>11</v>
      </c>
      <c r="G21202">
        <v>2016</v>
      </c>
    </row>
    <row r="21203" spans="1:7" x14ac:dyDescent="0.25">
      <c r="A21203" t="s">
        <v>13871</v>
      </c>
      <c r="B21203" t="s">
        <v>12345</v>
      </c>
      <c r="C21203" t="s">
        <v>351</v>
      </c>
      <c r="E21203">
        <v>12.25723636</v>
      </c>
      <c r="F21203">
        <v>11</v>
      </c>
      <c r="G21203">
        <v>2016</v>
      </c>
    </row>
    <row r="21204" spans="1:7" x14ac:dyDescent="0.25">
      <c r="A21204" t="s">
        <v>13872</v>
      </c>
      <c r="B21204" t="s">
        <v>11915</v>
      </c>
      <c r="C21204" t="s">
        <v>2119</v>
      </c>
      <c r="E21204">
        <v>405.00971029999999</v>
      </c>
      <c r="F21204">
        <v>11</v>
      </c>
      <c r="G21204">
        <v>2016</v>
      </c>
    </row>
    <row r="21205" spans="1:7" x14ac:dyDescent="0.25">
      <c r="A21205" t="s">
        <v>13873</v>
      </c>
      <c r="B21205" t="s">
        <v>11895</v>
      </c>
      <c r="C21205" t="s">
        <v>2119</v>
      </c>
      <c r="E21205">
        <v>2.225402243</v>
      </c>
      <c r="F21205">
        <v>11</v>
      </c>
      <c r="G21205">
        <v>2016</v>
      </c>
    </row>
    <row r="21206" spans="1:7" x14ac:dyDescent="0.25">
      <c r="A21206" t="s">
        <v>13874</v>
      </c>
      <c r="B21206" t="s">
        <v>11922</v>
      </c>
      <c r="C21206" t="s">
        <v>351</v>
      </c>
      <c r="E21206">
        <v>19.611496450000001</v>
      </c>
      <c r="F21206">
        <v>12</v>
      </c>
      <c r="G21206">
        <v>2016</v>
      </c>
    </row>
    <row r="21207" spans="1:7" x14ac:dyDescent="0.25">
      <c r="A21207" t="s">
        <v>13875</v>
      </c>
      <c r="B21207" t="s">
        <v>2118</v>
      </c>
      <c r="C21207" t="s">
        <v>2119</v>
      </c>
      <c r="F21207">
        <v>12</v>
      </c>
      <c r="G21207">
        <v>2016</v>
      </c>
    </row>
    <row r="21208" spans="1:7" x14ac:dyDescent="0.25">
      <c r="A21208" t="s">
        <v>13876</v>
      </c>
      <c r="B21208" t="s">
        <v>11915</v>
      </c>
      <c r="C21208" t="s">
        <v>2119</v>
      </c>
      <c r="E21208">
        <v>2.2982573359999998</v>
      </c>
      <c r="F21208">
        <v>12</v>
      </c>
      <c r="G21208">
        <v>2016</v>
      </c>
    </row>
    <row r="21209" spans="1:7" x14ac:dyDescent="0.25">
      <c r="A21209" t="s">
        <v>13877</v>
      </c>
      <c r="B21209" t="s">
        <v>13318</v>
      </c>
      <c r="C21209" t="s">
        <v>2119</v>
      </c>
      <c r="E21209">
        <v>66.289871219999995</v>
      </c>
      <c r="F21209">
        <v>4</v>
      </c>
      <c r="G21209">
        <v>2017</v>
      </c>
    </row>
    <row r="21210" spans="1:7" x14ac:dyDescent="0.25">
      <c r="A21210" t="s">
        <v>13877</v>
      </c>
      <c r="B21210" t="s">
        <v>13318</v>
      </c>
      <c r="C21210" t="s">
        <v>2119</v>
      </c>
      <c r="E21210">
        <v>66.289871219999995</v>
      </c>
      <c r="F21210">
        <v>4</v>
      </c>
      <c r="G21210">
        <v>2017</v>
      </c>
    </row>
    <row r="21211" spans="1:7" x14ac:dyDescent="0.25">
      <c r="A21211" t="s">
        <v>13878</v>
      </c>
      <c r="B21211" t="s">
        <v>11895</v>
      </c>
      <c r="C21211" t="s">
        <v>2119</v>
      </c>
      <c r="E21211">
        <v>9.8704555630000002</v>
      </c>
      <c r="F21211">
        <v>12</v>
      </c>
      <c r="G21211">
        <v>2016</v>
      </c>
    </row>
    <row r="21212" spans="1:7" x14ac:dyDescent="0.25">
      <c r="A21212" t="s">
        <v>13879</v>
      </c>
      <c r="B21212" t="s">
        <v>12001</v>
      </c>
      <c r="C21212" t="s">
        <v>2119</v>
      </c>
      <c r="F21212">
        <v>12</v>
      </c>
      <c r="G21212">
        <v>2016</v>
      </c>
    </row>
    <row r="21213" spans="1:7" x14ac:dyDescent="0.25">
      <c r="A21213" t="s">
        <v>13880</v>
      </c>
      <c r="B21213" t="s">
        <v>2118</v>
      </c>
      <c r="C21213" t="s">
        <v>2119</v>
      </c>
      <c r="F21213">
        <v>12</v>
      </c>
      <c r="G21213">
        <v>2016</v>
      </c>
    </row>
    <row r="21214" spans="1:7" x14ac:dyDescent="0.25">
      <c r="A21214" t="s">
        <v>13881</v>
      </c>
      <c r="B21214" t="s">
        <v>13318</v>
      </c>
      <c r="C21214" t="s">
        <v>2119</v>
      </c>
      <c r="E21214">
        <v>28.230883389999999</v>
      </c>
      <c r="F21214">
        <v>12</v>
      </c>
      <c r="G21214">
        <v>2016</v>
      </c>
    </row>
    <row r="21215" spans="1:7" x14ac:dyDescent="0.25">
      <c r="A21215" t="s">
        <v>13882</v>
      </c>
      <c r="B21215" t="s">
        <v>11895</v>
      </c>
      <c r="C21215" t="s">
        <v>2119</v>
      </c>
      <c r="F21215">
        <v>12</v>
      </c>
      <c r="G21215">
        <v>2016</v>
      </c>
    </row>
    <row r="21216" spans="1:7" x14ac:dyDescent="0.25">
      <c r="A21216" t="s">
        <v>13883</v>
      </c>
      <c r="B21216" t="s">
        <v>11895</v>
      </c>
      <c r="C21216" t="s">
        <v>2119</v>
      </c>
      <c r="F21216">
        <v>12</v>
      </c>
      <c r="G21216">
        <v>2016</v>
      </c>
    </row>
    <row r="21217" spans="1:7" x14ac:dyDescent="0.25">
      <c r="A21217" t="s">
        <v>13884</v>
      </c>
      <c r="B21217" t="s">
        <v>11895</v>
      </c>
      <c r="C21217" t="s">
        <v>2119</v>
      </c>
      <c r="E21217">
        <v>3.5023894160000002</v>
      </c>
      <c r="F21217">
        <v>3</v>
      </c>
      <c r="G21217">
        <v>2017</v>
      </c>
    </row>
    <row r="21218" spans="1:7" x14ac:dyDescent="0.25">
      <c r="A21218" t="s">
        <v>13885</v>
      </c>
      <c r="B21218" t="s">
        <v>11922</v>
      </c>
      <c r="C21218" t="s">
        <v>351</v>
      </c>
      <c r="E21218">
        <v>559.25327679999998</v>
      </c>
      <c r="F21218">
        <v>1</v>
      </c>
      <c r="G21218">
        <v>2017</v>
      </c>
    </row>
    <row r="21219" spans="1:7" x14ac:dyDescent="0.25">
      <c r="A21219" t="s">
        <v>13886</v>
      </c>
      <c r="B21219" t="s">
        <v>13131</v>
      </c>
      <c r="C21219" t="s">
        <v>2119</v>
      </c>
      <c r="F21219">
        <v>12</v>
      </c>
      <c r="G21219">
        <v>2016</v>
      </c>
    </row>
    <row r="21220" spans="1:7" x14ac:dyDescent="0.25">
      <c r="A21220" t="s">
        <v>13887</v>
      </c>
      <c r="B21220" t="s">
        <v>11893</v>
      </c>
      <c r="C21220" t="s">
        <v>2119</v>
      </c>
      <c r="E21220">
        <v>1.015777089</v>
      </c>
      <c r="F21220">
        <v>1</v>
      </c>
      <c r="G21220">
        <v>2017</v>
      </c>
    </row>
    <row r="21221" spans="1:7" x14ac:dyDescent="0.25">
      <c r="A21221" t="s">
        <v>13888</v>
      </c>
      <c r="B21221" t="s">
        <v>11915</v>
      </c>
      <c r="C21221" t="s">
        <v>2119</v>
      </c>
      <c r="F21221">
        <v>1</v>
      </c>
      <c r="G21221">
        <v>2017</v>
      </c>
    </row>
    <row r="21222" spans="1:7" x14ac:dyDescent="0.25">
      <c r="A21222" t="s">
        <v>13889</v>
      </c>
      <c r="B21222" t="s">
        <v>2118</v>
      </c>
      <c r="C21222" t="s">
        <v>2119</v>
      </c>
      <c r="E21222">
        <v>9.7211015819999993</v>
      </c>
      <c r="F21222">
        <v>1</v>
      </c>
      <c r="G21222">
        <v>2017</v>
      </c>
    </row>
    <row r="21223" spans="1:7" x14ac:dyDescent="0.25">
      <c r="A21223" t="s">
        <v>13890</v>
      </c>
      <c r="B21223" t="s">
        <v>13527</v>
      </c>
      <c r="C21223" t="s">
        <v>351</v>
      </c>
      <c r="F21223">
        <v>1</v>
      </c>
      <c r="G21223">
        <v>2017</v>
      </c>
    </row>
    <row r="21224" spans="1:7" x14ac:dyDescent="0.25">
      <c r="A21224" t="s">
        <v>13891</v>
      </c>
      <c r="B21224" t="s">
        <v>11895</v>
      </c>
      <c r="C21224" t="s">
        <v>2119</v>
      </c>
      <c r="F21224">
        <v>1</v>
      </c>
      <c r="G21224">
        <v>2017</v>
      </c>
    </row>
    <row r="21225" spans="1:7" x14ac:dyDescent="0.25">
      <c r="A21225" t="s">
        <v>13892</v>
      </c>
      <c r="B21225" t="s">
        <v>2118</v>
      </c>
      <c r="C21225" t="s">
        <v>2119</v>
      </c>
      <c r="E21225">
        <v>47.228892330000001</v>
      </c>
      <c r="F21225">
        <v>1</v>
      </c>
      <c r="G21225">
        <v>2017</v>
      </c>
    </row>
    <row r="21226" spans="1:7" x14ac:dyDescent="0.25">
      <c r="A21226" t="s">
        <v>13893</v>
      </c>
      <c r="B21226" t="s">
        <v>11934</v>
      </c>
      <c r="C21226" t="s">
        <v>351</v>
      </c>
      <c r="F21226">
        <v>1</v>
      </c>
      <c r="G21226">
        <v>2017</v>
      </c>
    </row>
    <row r="21227" spans="1:7" x14ac:dyDescent="0.25">
      <c r="A21227" t="s">
        <v>13893</v>
      </c>
      <c r="B21227" t="s">
        <v>11934</v>
      </c>
      <c r="C21227" t="s">
        <v>351</v>
      </c>
      <c r="F21227">
        <v>1</v>
      </c>
      <c r="G21227">
        <v>2017</v>
      </c>
    </row>
    <row r="21228" spans="1:7" x14ac:dyDescent="0.25">
      <c r="A21228" t="s">
        <v>13894</v>
      </c>
      <c r="B21228" t="s">
        <v>2118</v>
      </c>
      <c r="C21228" t="s">
        <v>2119</v>
      </c>
      <c r="E21228">
        <v>55.918828009999999</v>
      </c>
      <c r="F21228">
        <v>1</v>
      </c>
      <c r="G21228">
        <v>2017</v>
      </c>
    </row>
    <row r="21229" spans="1:7" x14ac:dyDescent="0.25">
      <c r="A21229" t="s">
        <v>13895</v>
      </c>
      <c r="B21229" t="s">
        <v>13896</v>
      </c>
      <c r="C21229" t="s">
        <v>351</v>
      </c>
      <c r="E21229">
        <v>2.7097032219999999</v>
      </c>
      <c r="F21229">
        <v>1</v>
      </c>
      <c r="G21229">
        <v>2017</v>
      </c>
    </row>
    <row r="21230" spans="1:7" x14ac:dyDescent="0.25">
      <c r="A21230" t="s">
        <v>13897</v>
      </c>
      <c r="B21230" t="s">
        <v>11895</v>
      </c>
      <c r="C21230" t="s">
        <v>2119</v>
      </c>
      <c r="F21230">
        <v>1</v>
      </c>
      <c r="G21230">
        <v>2017</v>
      </c>
    </row>
    <row r="21231" spans="1:7" x14ac:dyDescent="0.25">
      <c r="A21231" t="s">
        <v>13898</v>
      </c>
      <c r="B21231" t="s">
        <v>11915</v>
      </c>
      <c r="C21231" t="s">
        <v>2119</v>
      </c>
      <c r="E21231">
        <v>6.4375646709999996</v>
      </c>
      <c r="F21231">
        <v>1</v>
      </c>
      <c r="G21231">
        <v>2017</v>
      </c>
    </row>
    <row r="21232" spans="1:7" x14ac:dyDescent="0.25">
      <c r="A21232" t="s">
        <v>13898</v>
      </c>
      <c r="B21232" t="s">
        <v>11915</v>
      </c>
      <c r="C21232" t="s">
        <v>2119</v>
      </c>
      <c r="E21232">
        <v>6.4375646709999996</v>
      </c>
      <c r="F21232">
        <v>1</v>
      </c>
      <c r="G21232">
        <v>2017</v>
      </c>
    </row>
    <row r="21233" spans="1:7" x14ac:dyDescent="0.25">
      <c r="A21233" t="s">
        <v>13899</v>
      </c>
      <c r="B21233" t="s">
        <v>13318</v>
      </c>
      <c r="C21233" t="s">
        <v>2119</v>
      </c>
      <c r="E21233">
        <v>2.0861004439999999</v>
      </c>
      <c r="F21233">
        <v>1</v>
      </c>
      <c r="G21233">
        <v>2017</v>
      </c>
    </row>
    <row r="21234" spans="1:7" x14ac:dyDescent="0.25">
      <c r="A21234" t="s">
        <v>13900</v>
      </c>
      <c r="B21234" t="s">
        <v>11895</v>
      </c>
      <c r="C21234" t="s">
        <v>2119</v>
      </c>
      <c r="E21234">
        <v>5.7426784780000002</v>
      </c>
      <c r="F21234">
        <v>1</v>
      </c>
      <c r="G21234">
        <v>2017</v>
      </c>
    </row>
    <row r="21235" spans="1:7" x14ac:dyDescent="0.25">
      <c r="A21235" t="s">
        <v>13901</v>
      </c>
      <c r="B21235" t="s">
        <v>11895</v>
      </c>
      <c r="C21235" t="s">
        <v>2119</v>
      </c>
      <c r="E21235">
        <v>6.233698875</v>
      </c>
      <c r="F21235">
        <v>1</v>
      </c>
      <c r="G21235">
        <v>2017</v>
      </c>
    </row>
    <row r="21236" spans="1:7" x14ac:dyDescent="0.25">
      <c r="A21236" t="s">
        <v>13902</v>
      </c>
      <c r="B21236" t="s">
        <v>11922</v>
      </c>
      <c r="C21236" t="s">
        <v>351</v>
      </c>
      <c r="E21236">
        <v>30.633485910000001</v>
      </c>
      <c r="F21236">
        <v>1</v>
      </c>
      <c r="G21236">
        <v>2017</v>
      </c>
    </row>
    <row r="21237" spans="1:7" x14ac:dyDescent="0.25">
      <c r="A21237" t="s">
        <v>13903</v>
      </c>
      <c r="B21237" t="s">
        <v>12345</v>
      </c>
      <c r="C21237" t="s">
        <v>351</v>
      </c>
      <c r="E21237">
        <v>3.4617504779999999</v>
      </c>
      <c r="F21237">
        <v>1</v>
      </c>
      <c r="G21237">
        <v>2017</v>
      </c>
    </row>
    <row r="21238" spans="1:7" x14ac:dyDescent="0.25">
      <c r="A21238" t="s">
        <v>13904</v>
      </c>
      <c r="B21238" t="s">
        <v>11893</v>
      </c>
      <c r="C21238" t="s">
        <v>2119</v>
      </c>
      <c r="E21238">
        <v>9.1218631860000006</v>
      </c>
      <c r="F21238">
        <v>1</v>
      </c>
      <c r="G21238">
        <v>2017</v>
      </c>
    </row>
    <row r="21239" spans="1:7" x14ac:dyDescent="0.25">
      <c r="A21239" t="s">
        <v>13905</v>
      </c>
      <c r="B21239" t="s">
        <v>11895</v>
      </c>
      <c r="C21239" t="s">
        <v>2119</v>
      </c>
      <c r="F21239">
        <v>1</v>
      </c>
      <c r="G21239">
        <v>2017</v>
      </c>
    </row>
    <row r="21240" spans="1:7" x14ac:dyDescent="0.25">
      <c r="A21240" t="s">
        <v>13906</v>
      </c>
      <c r="B21240" t="s">
        <v>11915</v>
      </c>
      <c r="C21240" t="s">
        <v>2119</v>
      </c>
      <c r="F21240">
        <v>1</v>
      </c>
      <c r="G21240">
        <v>2017</v>
      </c>
    </row>
    <row r="21241" spans="1:7" x14ac:dyDescent="0.25">
      <c r="A21241" t="s">
        <v>13907</v>
      </c>
      <c r="B21241" t="s">
        <v>12001</v>
      </c>
      <c r="C21241" t="s">
        <v>2119</v>
      </c>
      <c r="F21241">
        <v>1</v>
      </c>
      <c r="G21241">
        <v>2017</v>
      </c>
    </row>
    <row r="21242" spans="1:7" x14ac:dyDescent="0.25">
      <c r="A21242" t="s">
        <v>13908</v>
      </c>
      <c r="B21242" t="s">
        <v>12057</v>
      </c>
      <c r="C21242" t="s">
        <v>2119</v>
      </c>
      <c r="F21242">
        <v>1</v>
      </c>
      <c r="G21242">
        <v>2017</v>
      </c>
    </row>
    <row r="21243" spans="1:7" x14ac:dyDescent="0.25">
      <c r="A21243" t="s">
        <v>13909</v>
      </c>
      <c r="B21243" t="s">
        <v>2118</v>
      </c>
      <c r="C21243" t="s">
        <v>2119</v>
      </c>
      <c r="E21243">
        <v>15.734383879999999</v>
      </c>
      <c r="F21243">
        <v>1</v>
      </c>
      <c r="G21243">
        <v>2017</v>
      </c>
    </row>
    <row r="21244" spans="1:7" x14ac:dyDescent="0.25">
      <c r="A21244" t="s">
        <v>13910</v>
      </c>
      <c r="B21244" t="s">
        <v>11915</v>
      </c>
      <c r="C21244" t="s">
        <v>2119</v>
      </c>
      <c r="E21244">
        <v>11.83554333</v>
      </c>
      <c r="F21244">
        <v>1</v>
      </c>
      <c r="G21244">
        <v>2017</v>
      </c>
    </row>
    <row r="21245" spans="1:7" x14ac:dyDescent="0.25">
      <c r="A21245" t="s">
        <v>13911</v>
      </c>
      <c r="B21245" t="s">
        <v>11895</v>
      </c>
      <c r="C21245" t="s">
        <v>2119</v>
      </c>
      <c r="E21245">
        <v>1.6703490089999999</v>
      </c>
      <c r="F21245">
        <v>1</v>
      </c>
      <c r="G21245">
        <v>2017</v>
      </c>
    </row>
    <row r="21246" spans="1:7" x14ac:dyDescent="0.25">
      <c r="A21246" t="s">
        <v>13912</v>
      </c>
      <c r="B21246" t="s">
        <v>13896</v>
      </c>
      <c r="C21246" t="s">
        <v>351</v>
      </c>
      <c r="F21246">
        <v>1</v>
      </c>
      <c r="G21246">
        <v>2017</v>
      </c>
    </row>
    <row r="21247" spans="1:7" x14ac:dyDescent="0.25">
      <c r="A21247" t="s">
        <v>13913</v>
      </c>
      <c r="B21247" t="s">
        <v>2118</v>
      </c>
      <c r="C21247" t="s">
        <v>2119</v>
      </c>
      <c r="F21247">
        <v>1</v>
      </c>
      <c r="G21247">
        <v>2017</v>
      </c>
    </row>
    <row r="21248" spans="1:7" x14ac:dyDescent="0.25">
      <c r="A21248" t="s">
        <v>13914</v>
      </c>
      <c r="B21248" t="s">
        <v>11895</v>
      </c>
      <c r="C21248" t="s">
        <v>2119</v>
      </c>
      <c r="E21248">
        <v>8.5562632680000004</v>
      </c>
      <c r="F21248">
        <v>1</v>
      </c>
      <c r="G21248">
        <v>2017</v>
      </c>
    </row>
    <row r="21249" spans="1:7" x14ac:dyDescent="0.25">
      <c r="A21249" t="s">
        <v>13915</v>
      </c>
      <c r="B21249" t="s">
        <v>13318</v>
      </c>
      <c r="C21249" t="s">
        <v>2119</v>
      </c>
      <c r="E21249">
        <v>1.942304239</v>
      </c>
      <c r="F21249">
        <v>3</v>
      </c>
      <c r="G21249">
        <v>2017</v>
      </c>
    </row>
    <row r="21250" spans="1:7" x14ac:dyDescent="0.25">
      <c r="A21250" t="s">
        <v>13916</v>
      </c>
      <c r="B21250" t="s">
        <v>11895</v>
      </c>
      <c r="C21250" t="s">
        <v>2119</v>
      </c>
      <c r="E21250">
        <v>10.450192810000001</v>
      </c>
      <c r="F21250">
        <v>2</v>
      </c>
      <c r="G21250">
        <v>2017</v>
      </c>
    </row>
    <row r="21251" spans="1:7" x14ac:dyDescent="0.25">
      <c r="A21251" t="s">
        <v>13917</v>
      </c>
      <c r="B21251" t="s">
        <v>11895</v>
      </c>
      <c r="C21251" t="s">
        <v>2119</v>
      </c>
      <c r="E21251">
        <v>3.9713378399999999</v>
      </c>
      <c r="F21251">
        <v>2</v>
      </c>
      <c r="G21251">
        <v>2017</v>
      </c>
    </row>
    <row r="21252" spans="1:7" x14ac:dyDescent="0.25">
      <c r="A21252" t="s">
        <v>13918</v>
      </c>
      <c r="B21252" t="s">
        <v>11915</v>
      </c>
      <c r="C21252" t="s">
        <v>2119</v>
      </c>
      <c r="E21252">
        <v>1.656764619</v>
      </c>
      <c r="F21252">
        <v>2</v>
      </c>
      <c r="G21252">
        <v>2017</v>
      </c>
    </row>
    <row r="21253" spans="1:7" x14ac:dyDescent="0.25">
      <c r="A21253" t="s">
        <v>13919</v>
      </c>
      <c r="B21253" t="s">
        <v>8641</v>
      </c>
      <c r="C21253" t="s">
        <v>351</v>
      </c>
      <c r="E21253">
        <v>1.1377761209999999</v>
      </c>
      <c r="F21253">
        <v>2</v>
      </c>
      <c r="G21253">
        <v>2017</v>
      </c>
    </row>
    <row r="21254" spans="1:7" x14ac:dyDescent="0.25">
      <c r="A21254" t="s">
        <v>13920</v>
      </c>
      <c r="B21254" t="s">
        <v>12319</v>
      </c>
      <c r="C21254" t="s">
        <v>2119</v>
      </c>
      <c r="E21254">
        <v>6.9501084390000001</v>
      </c>
      <c r="F21254">
        <v>2</v>
      </c>
      <c r="G21254">
        <v>2017</v>
      </c>
    </row>
    <row r="21255" spans="1:7" x14ac:dyDescent="0.25">
      <c r="A21255" t="s">
        <v>13921</v>
      </c>
      <c r="B21255" t="s">
        <v>11922</v>
      </c>
      <c r="C21255" t="s">
        <v>351</v>
      </c>
      <c r="E21255">
        <v>5.9857279209999996</v>
      </c>
      <c r="F21255">
        <v>2</v>
      </c>
      <c r="G21255">
        <v>2017</v>
      </c>
    </row>
    <row r="21256" spans="1:7" x14ac:dyDescent="0.25">
      <c r="A21256" t="s">
        <v>13922</v>
      </c>
      <c r="B21256" t="s">
        <v>13318</v>
      </c>
      <c r="C21256" t="s">
        <v>2119</v>
      </c>
      <c r="E21256">
        <v>3.612827212</v>
      </c>
      <c r="F21256">
        <v>2</v>
      </c>
      <c r="G21256">
        <v>2017</v>
      </c>
    </row>
    <row r="21257" spans="1:7" x14ac:dyDescent="0.25">
      <c r="A21257" t="s">
        <v>13923</v>
      </c>
      <c r="B21257" t="s">
        <v>11895</v>
      </c>
      <c r="C21257" t="s">
        <v>2119</v>
      </c>
      <c r="E21257">
        <v>1.0678568559999999</v>
      </c>
      <c r="F21257">
        <v>2</v>
      </c>
      <c r="G21257">
        <v>2017</v>
      </c>
    </row>
    <row r="21258" spans="1:7" x14ac:dyDescent="0.25">
      <c r="A21258" t="s">
        <v>13924</v>
      </c>
      <c r="B21258" t="s">
        <v>13318</v>
      </c>
      <c r="C21258" t="s">
        <v>2119</v>
      </c>
      <c r="E21258">
        <v>2.3102633950000002</v>
      </c>
      <c r="F21258">
        <v>2</v>
      </c>
      <c r="G21258">
        <v>2017</v>
      </c>
    </row>
    <row r="21259" spans="1:7" x14ac:dyDescent="0.25">
      <c r="A21259" t="s">
        <v>13925</v>
      </c>
      <c r="B21259" t="s">
        <v>11895</v>
      </c>
      <c r="C21259" t="s">
        <v>2119</v>
      </c>
      <c r="E21259">
        <v>2.1558923870000002</v>
      </c>
      <c r="F21259">
        <v>2</v>
      </c>
      <c r="G21259">
        <v>2017</v>
      </c>
    </row>
    <row r="21260" spans="1:7" x14ac:dyDescent="0.25">
      <c r="A21260" t="s">
        <v>13926</v>
      </c>
      <c r="B21260" t="s">
        <v>13896</v>
      </c>
      <c r="C21260" t="s">
        <v>351</v>
      </c>
      <c r="E21260">
        <v>13.6982471</v>
      </c>
      <c r="F21260">
        <v>4</v>
      </c>
      <c r="G21260">
        <v>2017</v>
      </c>
    </row>
    <row r="21261" spans="1:7" x14ac:dyDescent="0.25">
      <c r="A21261" t="s">
        <v>13927</v>
      </c>
      <c r="B21261" t="s">
        <v>11895</v>
      </c>
      <c r="C21261" t="s">
        <v>2119</v>
      </c>
      <c r="E21261">
        <v>3.7458701579999998</v>
      </c>
      <c r="F21261">
        <v>2</v>
      </c>
      <c r="G21261">
        <v>2017</v>
      </c>
    </row>
    <row r="21262" spans="1:7" x14ac:dyDescent="0.25">
      <c r="A21262" t="s">
        <v>13928</v>
      </c>
      <c r="B21262" t="s">
        <v>11934</v>
      </c>
      <c r="C21262" t="s">
        <v>351</v>
      </c>
      <c r="F21262">
        <v>2</v>
      </c>
      <c r="G21262">
        <v>2017</v>
      </c>
    </row>
    <row r="21263" spans="1:7" x14ac:dyDescent="0.25">
      <c r="A21263" t="s">
        <v>13929</v>
      </c>
      <c r="B21263" t="s">
        <v>11895</v>
      </c>
      <c r="C21263" t="s">
        <v>2119</v>
      </c>
      <c r="E21263">
        <v>2.4088319390000001</v>
      </c>
      <c r="F21263">
        <v>2</v>
      </c>
      <c r="G21263">
        <v>2017</v>
      </c>
    </row>
    <row r="21264" spans="1:7" x14ac:dyDescent="0.25">
      <c r="A21264" t="s">
        <v>13930</v>
      </c>
      <c r="B21264" t="s">
        <v>12792</v>
      </c>
      <c r="C21264" t="s">
        <v>2119</v>
      </c>
      <c r="E21264">
        <v>0.68147162299999997</v>
      </c>
      <c r="F21264">
        <v>2</v>
      </c>
      <c r="G21264">
        <v>2017</v>
      </c>
    </row>
    <row r="21265" spans="1:7" x14ac:dyDescent="0.25">
      <c r="A21265" t="s">
        <v>13931</v>
      </c>
      <c r="B21265" t="s">
        <v>12319</v>
      </c>
      <c r="C21265" t="s">
        <v>2119</v>
      </c>
      <c r="E21265">
        <v>23.604954240000001</v>
      </c>
      <c r="F21265">
        <v>2</v>
      </c>
      <c r="G21265">
        <v>2017</v>
      </c>
    </row>
    <row r="21266" spans="1:7" x14ac:dyDescent="0.25">
      <c r="A21266" t="s">
        <v>13932</v>
      </c>
      <c r="B21266" t="s">
        <v>11922</v>
      </c>
      <c r="C21266" t="s">
        <v>351</v>
      </c>
      <c r="E21266">
        <v>31.116362330000001</v>
      </c>
      <c r="F21266">
        <v>2</v>
      </c>
      <c r="G21266">
        <v>2017</v>
      </c>
    </row>
    <row r="21267" spans="1:7" x14ac:dyDescent="0.25">
      <c r="A21267" t="s">
        <v>13933</v>
      </c>
      <c r="B21267" t="s">
        <v>12127</v>
      </c>
      <c r="C21267" t="s">
        <v>2119</v>
      </c>
      <c r="F21267">
        <v>2</v>
      </c>
      <c r="G21267">
        <v>2017</v>
      </c>
    </row>
    <row r="21268" spans="1:7" x14ac:dyDescent="0.25">
      <c r="A21268" t="s">
        <v>13934</v>
      </c>
      <c r="B21268" t="s">
        <v>11915</v>
      </c>
      <c r="C21268" t="s">
        <v>2119</v>
      </c>
      <c r="F21268">
        <v>5</v>
      </c>
      <c r="G21268">
        <v>2017</v>
      </c>
    </row>
    <row r="21269" spans="1:7" x14ac:dyDescent="0.25">
      <c r="A21269" t="s">
        <v>13935</v>
      </c>
      <c r="B21269" t="s">
        <v>11891</v>
      </c>
      <c r="C21269" t="s">
        <v>351</v>
      </c>
      <c r="F21269">
        <v>2</v>
      </c>
      <c r="G21269">
        <v>2017</v>
      </c>
    </row>
    <row r="21270" spans="1:7" x14ac:dyDescent="0.25">
      <c r="A21270" t="s">
        <v>13936</v>
      </c>
      <c r="B21270" t="s">
        <v>11895</v>
      </c>
      <c r="C21270" t="s">
        <v>2119</v>
      </c>
      <c r="E21270">
        <v>4.2209594250000002</v>
      </c>
      <c r="F21270">
        <v>2</v>
      </c>
      <c r="G21270">
        <v>2017</v>
      </c>
    </row>
    <row r="21271" spans="1:7" x14ac:dyDescent="0.25">
      <c r="A21271" t="s">
        <v>13937</v>
      </c>
      <c r="B21271" t="s">
        <v>13318</v>
      </c>
      <c r="C21271" t="s">
        <v>2119</v>
      </c>
      <c r="E21271">
        <v>3.3387751730000002</v>
      </c>
      <c r="F21271">
        <v>2</v>
      </c>
      <c r="G21271">
        <v>2017</v>
      </c>
    </row>
    <row r="21272" spans="1:7" x14ac:dyDescent="0.25">
      <c r="A21272" t="s">
        <v>13938</v>
      </c>
      <c r="B21272" t="s">
        <v>13318</v>
      </c>
      <c r="C21272" t="s">
        <v>2119</v>
      </c>
      <c r="E21272">
        <v>5.6258104070000003</v>
      </c>
      <c r="F21272">
        <v>2</v>
      </c>
      <c r="G21272">
        <v>2017</v>
      </c>
    </row>
    <row r="21273" spans="1:7" x14ac:dyDescent="0.25">
      <c r="A21273" t="s">
        <v>13939</v>
      </c>
      <c r="B21273" t="s">
        <v>11895</v>
      </c>
      <c r="C21273" t="s">
        <v>2119</v>
      </c>
      <c r="E21273">
        <v>5.4203642160000003</v>
      </c>
      <c r="F21273">
        <v>2</v>
      </c>
      <c r="G21273">
        <v>2017</v>
      </c>
    </row>
    <row r="21274" spans="1:7" x14ac:dyDescent="0.25">
      <c r="A21274" t="s">
        <v>13940</v>
      </c>
      <c r="B21274" t="s">
        <v>13318</v>
      </c>
      <c r="C21274" t="s">
        <v>2119</v>
      </c>
      <c r="E21274">
        <v>21.244466070000001</v>
      </c>
      <c r="F21274">
        <v>2</v>
      </c>
      <c r="G21274">
        <v>2017</v>
      </c>
    </row>
    <row r="21275" spans="1:7" x14ac:dyDescent="0.25">
      <c r="A21275" t="s">
        <v>13941</v>
      </c>
      <c r="B21275" t="s">
        <v>2118</v>
      </c>
      <c r="C21275" t="s">
        <v>2119</v>
      </c>
      <c r="F21275">
        <v>2</v>
      </c>
      <c r="G21275">
        <v>2017</v>
      </c>
    </row>
    <row r="21276" spans="1:7" x14ac:dyDescent="0.25">
      <c r="A21276" t="s">
        <v>13942</v>
      </c>
      <c r="B21276" t="s">
        <v>11915</v>
      </c>
      <c r="C21276" t="s">
        <v>2119</v>
      </c>
      <c r="E21276">
        <v>12.40543115</v>
      </c>
      <c r="F21276">
        <v>2</v>
      </c>
      <c r="G21276">
        <v>2017</v>
      </c>
    </row>
    <row r="21277" spans="1:7" x14ac:dyDescent="0.25">
      <c r="A21277" t="s">
        <v>13943</v>
      </c>
      <c r="B21277" t="s">
        <v>13318</v>
      </c>
      <c r="C21277" t="s">
        <v>2119</v>
      </c>
      <c r="E21277">
        <v>91.340297699999994</v>
      </c>
      <c r="F21277">
        <v>2</v>
      </c>
      <c r="G21277">
        <v>2017</v>
      </c>
    </row>
    <row r="21278" spans="1:7" x14ac:dyDescent="0.25">
      <c r="A21278" t="s">
        <v>13944</v>
      </c>
      <c r="B21278" t="s">
        <v>2118</v>
      </c>
      <c r="C21278" t="s">
        <v>2119</v>
      </c>
      <c r="F21278">
        <v>2</v>
      </c>
      <c r="G21278">
        <v>2017</v>
      </c>
    </row>
    <row r="21279" spans="1:7" x14ac:dyDescent="0.25">
      <c r="A21279" t="s">
        <v>13945</v>
      </c>
      <c r="B21279" t="s">
        <v>8641</v>
      </c>
      <c r="C21279" t="s">
        <v>351</v>
      </c>
      <c r="E21279">
        <v>68.316038610000007</v>
      </c>
      <c r="F21279">
        <v>2</v>
      </c>
      <c r="G21279">
        <v>2017</v>
      </c>
    </row>
    <row r="21280" spans="1:7" x14ac:dyDescent="0.25">
      <c r="A21280" t="s">
        <v>13946</v>
      </c>
      <c r="B21280" t="s">
        <v>11895</v>
      </c>
      <c r="C21280" t="s">
        <v>2119</v>
      </c>
      <c r="E21280">
        <v>0.898836203</v>
      </c>
      <c r="F21280">
        <v>2</v>
      </c>
      <c r="G21280">
        <v>2017</v>
      </c>
    </row>
    <row r="21281" spans="1:7" x14ac:dyDescent="0.25">
      <c r="A21281" t="s">
        <v>13947</v>
      </c>
      <c r="B21281" t="s">
        <v>11895</v>
      </c>
      <c r="C21281" t="s">
        <v>2119</v>
      </c>
      <c r="E21281">
        <v>0.99884269400000003</v>
      </c>
      <c r="F21281">
        <v>3</v>
      </c>
      <c r="G21281">
        <v>2017</v>
      </c>
    </row>
    <row r="21282" spans="1:7" x14ac:dyDescent="0.25">
      <c r="A21282" t="s">
        <v>13948</v>
      </c>
      <c r="B21282" t="s">
        <v>2118</v>
      </c>
      <c r="C21282" t="s">
        <v>2119</v>
      </c>
      <c r="F21282">
        <v>2</v>
      </c>
      <c r="G21282">
        <v>2017</v>
      </c>
    </row>
    <row r="21283" spans="1:7" x14ac:dyDescent="0.25">
      <c r="A21283" t="s">
        <v>13949</v>
      </c>
      <c r="B21283" t="s">
        <v>2118</v>
      </c>
      <c r="C21283" t="s">
        <v>2119</v>
      </c>
      <c r="F21283">
        <v>3</v>
      </c>
      <c r="G21283">
        <v>2017</v>
      </c>
    </row>
    <row r="21284" spans="1:7" x14ac:dyDescent="0.25">
      <c r="A21284" t="s">
        <v>13950</v>
      </c>
      <c r="B21284" t="s">
        <v>11895</v>
      </c>
      <c r="C21284" t="s">
        <v>2119</v>
      </c>
      <c r="E21284">
        <v>5.1588551100000002</v>
      </c>
      <c r="F21284">
        <v>2</v>
      </c>
      <c r="G21284">
        <v>2017</v>
      </c>
    </row>
    <row r="21285" spans="1:7" x14ac:dyDescent="0.25">
      <c r="A21285" t="s">
        <v>13951</v>
      </c>
      <c r="B21285" t="s">
        <v>13318</v>
      </c>
      <c r="C21285" t="s">
        <v>2119</v>
      </c>
      <c r="E21285">
        <v>4.1166513260000004</v>
      </c>
      <c r="F21285">
        <v>2</v>
      </c>
      <c r="G21285">
        <v>2017</v>
      </c>
    </row>
    <row r="21286" spans="1:7" x14ac:dyDescent="0.25">
      <c r="A21286" t="s">
        <v>13952</v>
      </c>
      <c r="B21286" t="s">
        <v>11895</v>
      </c>
      <c r="C21286" t="s">
        <v>2119</v>
      </c>
      <c r="E21286">
        <v>20.349620940000001</v>
      </c>
      <c r="F21286">
        <v>2</v>
      </c>
      <c r="G21286">
        <v>2017</v>
      </c>
    </row>
    <row r="21287" spans="1:7" x14ac:dyDescent="0.25">
      <c r="A21287" t="s">
        <v>13953</v>
      </c>
      <c r="B21287" t="s">
        <v>11934</v>
      </c>
      <c r="C21287" t="s">
        <v>351</v>
      </c>
      <c r="F21287">
        <v>2</v>
      </c>
      <c r="G21287">
        <v>2017</v>
      </c>
    </row>
    <row r="21288" spans="1:7" x14ac:dyDescent="0.25">
      <c r="A21288" t="s">
        <v>13954</v>
      </c>
      <c r="B21288" t="s">
        <v>8641</v>
      </c>
      <c r="C21288" t="s">
        <v>351</v>
      </c>
      <c r="E21288">
        <v>1.7838065700000001</v>
      </c>
      <c r="F21288">
        <v>5</v>
      </c>
      <c r="G21288">
        <v>2017</v>
      </c>
    </row>
    <row r="21289" spans="1:7" x14ac:dyDescent="0.25">
      <c r="A21289" t="s">
        <v>13955</v>
      </c>
      <c r="B21289" t="s">
        <v>11895</v>
      </c>
      <c r="C21289" t="s">
        <v>2119</v>
      </c>
      <c r="E21289">
        <v>8.9985380169999996</v>
      </c>
      <c r="F21289">
        <v>2</v>
      </c>
      <c r="G21289">
        <v>2017</v>
      </c>
    </row>
    <row r="21290" spans="1:7" x14ac:dyDescent="0.25">
      <c r="A21290" t="s">
        <v>13956</v>
      </c>
      <c r="B21290" t="s">
        <v>13896</v>
      </c>
      <c r="C21290" t="s">
        <v>351</v>
      </c>
      <c r="F21290">
        <v>3</v>
      </c>
      <c r="G21290">
        <v>2017</v>
      </c>
    </row>
    <row r="21291" spans="1:7" x14ac:dyDescent="0.25">
      <c r="A21291" t="s">
        <v>13957</v>
      </c>
      <c r="B21291" t="s">
        <v>13896</v>
      </c>
      <c r="C21291" t="s">
        <v>351</v>
      </c>
      <c r="F21291">
        <v>3</v>
      </c>
      <c r="G21291">
        <v>2017</v>
      </c>
    </row>
    <row r="21292" spans="1:7" x14ac:dyDescent="0.25">
      <c r="A21292" t="s">
        <v>13958</v>
      </c>
      <c r="B21292" t="s">
        <v>11895</v>
      </c>
      <c r="C21292" t="s">
        <v>2119</v>
      </c>
      <c r="E21292">
        <v>8.0899997060000004</v>
      </c>
      <c r="F21292">
        <v>3</v>
      </c>
      <c r="G21292">
        <v>2017</v>
      </c>
    </row>
    <row r="21293" spans="1:7" x14ac:dyDescent="0.25">
      <c r="A21293" t="s">
        <v>13959</v>
      </c>
      <c r="B21293" t="s">
        <v>11934</v>
      </c>
      <c r="C21293" t="s">
        <v>351</v>
      </c>
      <c r="E21293">
        <v>21.439236640000001</v>
      </c>
      <c r="F21293">
        <v>3</v>
      </c>
      <c r="G21293">
        <v>2017</v>
      </c>
    </row>
    <row r="21294" spans="1:7" x14ac:dyDescent="0.25">
      <c r="A21294" t="s">
        <v>13960</v>
      </c>
      <c r="B21294" t="s">
        <v>11922</v>
      </c>
      <c r="C21294" t="s">
        <v>351</v>
      </c>
      <c r="E21294">
        <v>5.1388146580000003</v>
      </c>
      <c r="F21294">
        <v>4</v>
      </c>
      <c r="G21294">
        <v>2017</v>
      </c>
    </row>
    <row r="21295" spans="1:7" x14ac:dyDescent="0.25">
      <c r="A21295" t="s">
        <v>13961</v>
      </c>
      <c r="B21295" t="s">
        <v>11907</v>
      </c>
      <c r="C21295" t="s">
        <v>2119</v>
      </c>
      <c r="E21295">
        <v>24.316570519999999</v>
      </c>
      <c r="F21295">
        <v>3</v>
      </c>
      <c r="G21295">
        <v>2017</v>
      </c>
    </row>
    <row r="21296" spans="1:7" x14ac:dyDescent="0.25">
      <c r="A21296" t="s">
        <v>13962</v>
      </c>
      <c r="B21296" t="s">
        <v>11895</v>
      </c>
      <c r="C21296" t="s">
        <v>2119</v>
      </c>
      <c r="E21296">
        <v>2.8049522339999999</v>
      </c>
      <c r="F21296">
        <v>3</v>
      </c>
      <c r="G21296">
        <v>2017</v>
      </c>
    </row>
    <row r="21297" spans="1:7" x14ac:dyDescent="0.25">
      <c r="A21297" t="s">
        <v>13963</v>
      </c>
      <c r="B21297" t="s">
        <v>11915</v>
      </c>
      <c r="C21297" t="s">
        <v>2119</v>
      </c>
      <c r="E21297">
        <v>22.716641429999999</v>
      </c>
      <c r="F21297">
        <v>3</v>
      </c>
      <c r="G21297">
        <v>2017</v>
      </c>
    </row>
    <row r="21298" spans="1:7" x14ac:dyDescent="0.25">
      <c r="A21298" t="s">
        <v>13964</v>
      </c>
      <c r="B21298" t="s">
        <v>11915</v>
      </c>
      <c r="C21298" t="s">
        <v>2119</v>
      </c>
      <c r="E21298">
        <v>5.9680251179999999</v>
      </c>
      <c r="F21298">
        <v>3</v>
      </c>
      <c r="G21298">
        <v>2017</v>
      </c>
    </row>
    <row r="21299" spans="1:7" x14ac:dyDescent="0.25">
      <c r="A21299" t="s">
        <v>13965</v>
      </c>
      <c r="B21299" t="s">
        <v>13318</v>
      </c>
      <c r="C21299" t="s">
        <v>2119</v>
      </c>
      <c r="E21299">
        <v>1.5516076679999999</v>
      </c>
      <c r="F21299">
        <v>3</v>
      </c>
      <c r="G21299">
        <v>2017</v>
      </c>
    </row>
    <row r="21300" spans="1:7" x14ac:dyDescent="0.25">
      <c r="A21300" t="s">
        <v>13966</v>
      </c>
      <c r="B21300" t="s">
        <v>11895</v>
      </c>
      <c r="C21300" t="s">
        <v>2119</v>
      </c>
      <c r="E21300">
        <v>3.9722483610000001</v>
      </c>
      <c r="F21300">
        <v>3</v>
      </c>
      <c r="G21300">
        <v>2017</v>
      </c>
    </row>
    <row r="21301" spans="1:7" x14ac:dyDescent="0.25">
      <c r="A21301" t="s">
        <v>13967</v>
      </c>
      <c r="B21301" t="s">
        <v>11895</v>
      </c>
      <c r="C21301" t="s">
        <v>2119</v>
      </c>
      <c r="F21301">
        <v>3</v>
      </c>
      <c r="G21301">
        <v>2017</v>
      </c>
    </row>
    <row r="21302" spans="1:7" x14ac:dyDescent="0.25">
      <c r="A21302" t="s">
        <v>13968</v>
      </c>
      <c r="B21302" t="s">
        <v>11893</v>
      </c>
      <c r="C21302" t="s">
        <v>2119</v>
      </c>
      <c r="F21302">
        <v>3</v>
      </c>
      <c r="G21302">
        <v>2017</v>
      </c>
    </row>
    <row r="21303" spans="1:7" x14ac:dyDescent="0.25">
      <c r="A21303" t="s">
        <v>13969</v>
      </c>
      <c r="B21303" t="s">
        <v>13896</v>
      </c>
      <c r="C21303" t="s">
        <v>351</v>
      </c>
      <c r="F21303">
        <v>3</v>
      </c>
      <c r="G21303">
        <v>2017</v>
      </c>
    </row>
    <row r="21304" spans="1:7" x14ac:dyDescent="0.25">
      <c r="A21304" t="s">
        <v>13970</v>
      </c>
      <c r="B21304" t="s">
        <v>11893</v>
      </c>
      <c r="C21304" t="s">
        <v>2119</v>
      </c>
      <c r="E21304">
        <v>1.5566907299999999</v>
      </c>
      <c r="F21304">
        <v>12</v>
      </c>
      <c r="G21304">
        <v>2016</v>
      </c>
    </row>
    <row r="21305" spans="1:7" x14ac:dyDescent="0.25">
      <c r="A21305" t="s">
        <v>13971</v>
      </c>
      <c r="B21305" t="s">
        <v>11934</v>
      </c>
      <c r="C21305" t="s">
        <v>351</v>
      </c>
      <c r="E21305">
        <v>2.0605030210000002</v>
      </c>
      <c r="F21305">
        <v>12</v>
      </c>
      <c r="G21305">
        <v>2016</v>
      </c>
    </row>
    <row r="21306" spans="1:7" x14ac:dyDescent="0.25">
      <c r="A21306" t="s">
        <v>13972</v>
      </c>
      <c r="B21306" t="s">
        <v>11893</v>
      </c>
      <c r="C21306" t="s">
        <v>2119</v>
      </c>
      <c r="E21306">
        <v>1.1102430080000001</v>
      </c>
      <c r="F21306">
        <v>12</v>
      </c>
      <c r="G21306">
        <v>2016</v>
      </c>
    </row>
    <row r="21307" spans="1:7" x14ac:dyDescent="0.25">
      <c r="A21307" t="s">
        <v>13973</v>
      </c>
      <c r="B21307" t="s">
        <v>2118</v>
      </c>
      <c r="C21307" t="s">
        <v>2119</v>
      </c>
      <c r="E21307">
        <v>22.826934099999999</v>
      </c>
      <c r="F21307">
        <v>12</v>
      </c>
      <c r="G21307">
        <v>2016</v>
      </c>
    </row>
    <row r="21308" spans="1:7" x14ac:dyDescent="0.25">
      <c r="A21308" t="s">
        <v>13974</v>
      </c>
      <c r="B21308" t="s">
        <v>11915</v>
      </c>
      <c r="C21308" t="s">
        <v>2119</v>
      </c>
      <c r="E21308">
        <v>72.371023940000001</v>
      </c>
      <c r="F21308">
        <v>12</v>
      </c>
      <c r="G21308">
        <v>2016</v>
      </c>
    </row>
    <row r="21309" spans="1:7" x14ac:dyDescent="0.25">
      <c r="A21309" t="s">
        <v>13975</v>
      </c>
      <c r="B21309" t="s">
        <v>11893</v>
      </c>
      <c r="C21309" t="s">
        <v>2119</v>
      </c>
      <c r="E21309">
        <v>4.5130580370000004</v>
      </c>
      <c r="F21309">
        <v>12</v>
      </c>
      <c r="G21309">
        <v>2016</v>
      </c>
    </row>
    <row r="21310" spans="1:7" x14ac:dyDescent="0.25">
      <c r="A21310" t="s">
        <v>13976</v>
      </c>
      <c r="B21310" t="s">
        <v>11893</v>
      </c>
      <c r="C21310" t="s">
        <v>2119</v>
      </c>
      <c r="E21310">
        <v>0.55392945199999999</v>
      </c>
      <c r="F21310">
        <v>12</v>
      </c>
      <c r="G21310">
        <v>2016</v>
      </c>
    </row>
    <row r="21311" spans="1:7" x14ac:dyDescent="0.25">
      <c r="A21311" t="s">
        <v>13977</v>
      </c>
      <c r="B21311" t="s">
        <v>11895</v>
      </c>
      <c r="C21311" t="s">
        <v>2119</v>
      </c>
      <c r="F21311">
        <v>12</v>
      </c>
      <c r="G21311">
        <v>2016</v>
      </c>
    </row>
    <row r="21312" spans="1:7" x14ac:dyDescent="0.25">
      <c r="A21312" t="s">
        <v>13978</v>
      </c>
      <c r="B21312" t="s">
        <v>13318</v>
      </c>
      <c r="C21312" t="s">
        <v>2119</v>
      </c>
      <c r="E21312">
        <v>10.8180753</v>
      </c>
      <c r="F21312">
        <v>12</v>
      </c>
      <c r="G21312">
        <v>2016</v>
      </c>
    </row>
    <row r="21313" spans="1:7" x14ac:dyDescent="0.25">
      <c r="A21313" t="s">
        <v>13979</v>
      </c>
      <c r="B21313" t="s">
        <v>2118</v>
      </c>
      <c r="C21313" t="s">
        <v>2119</v>
      </c>
      <c r="E21313">
        <v>10.47115612</v>
      </c>
      <c r="F21313">
        <v>12</v>
      </c>
      <c r="G21313">
        <v>2016</v>
      </c>
    </row>
    <row r="21314" spans="1:7" x14ac:dyDescent="0.25">
      <c r="A21314" t="s">
        <v>13980</v>
      </c>
      <c r="B21314" t="s">
        <v>11922</v>
      </c>
      <c r="C21314" t="s">
        <v>351</v>
      </c>
      <c r="F21314">
        <v>12</v>
      </c>
      <c r="G21314">
        <v>2016</v>
      </c>
    </row>
    <row r="21315" spans="1:7" x14ac:dyDescent="0.25">
      <c r="A21315" t="s">
        <v>13981</v>
      </c>
      <c r="B21315" t="s">
        <v>13318</v>
      </c>
      <c r="C21315" t="s">
        <v>2119</v>
      </c>
      <c r="E21315">
        <v>12.79186773</v>
      </c>
      <c r="F21315">
        <v>12</v>
      </c>
      <c r="G21315">
        <v>2016</v>
      </c>
    </row>
    <row r="21316" spans="1:7" x14ac:dyDescent="0.25">
      <c r="A21316" t="s">
        <v>13982</v>
      </c>
      <c r="B21316" t="s">
        <v>11893</v>
      </c>
      <c r="C21316" t="s">
        <v>2119</v>
      </c>
      <c r="E21316">
        <v>5.3235179779999999</v>
      </c>
      <c r="F21316">
        <v>12</v>
      </c>
      <c r="G21316">
        <v>2016</v>
      </c>
    </row>
    <row r="21317" spans="1:7" x14ac:dyDescent="0.25">
      <c r="A21317" t="s">
        <v>13983</v>
      </c>
      <c r="B21317" t="s">
        <v>11922</v>
      </c>
      <c r="C21317" t="s">
        <v>351</v>
      </c>
      <c r="F21317">
        <v>1</v>
      </c>
      <c r="G21317">
        <v>2017</v>
      </c>
    </row>
    <row r="21318" spans="1:7" x14ac:dyDescent="0.25">
      <c r="A21318" t="s">
        <v>13984</v>
      </c>
      <c r="B21318" t="s">
        <v>2118</v>
      </c>
      <c r="C21318" t="s">
        <v>2119</v>
      </c>
      <c r="F21318">
        <v>1</v>
      </c>
      <c r="G21318">
        <v>2017</v>
      </c>
    </row>
    <row r="21319" spans="1:7" x14ac:dyDescent="0.25">
      <c r="A21319" t="s">
        <v>13985</v>
      </c>
      <c r="B21319" t="s">
        <v>2118</v>
      </c>
      <c r="C21319" t="s">
        <v>2119</v>
      </c>
      <c r="F21319">
        <v>1</v>
      </c>
      <c r="G21319">
        <v>2017</v>
      </c>
    </row>
    <row r="21320" spans="1:7" x14ac:dyDescent="0.25">
      <c r="A21320" t="s">
        <v>13986</v>
      </c>
      <c r="B21320" t="s">
        <v>13318</v>
      </c>
      <c r="C21320" t="s">
        <v>2119</v>
      </c>
      <c r="F21320">
        <v>1</v>
      </c>
      <c r="G21320">
        <v>2017</v>
      </c>
    </row>
    <row r="21321" spans="1:7" x14ac:dyDescent="0.25">
      <c r="A21321" t="s">
        <v>13987</v>
      </c>
      <c r="B21321" t="s">
        <v>2118</v>
      </c>
      <c r="C21321" t="s">
        <v>2119</v>
      </c>
      <c r="F21321">
        <v>1</v>
      </c>
      <c r="G21321">
        <v>2017</v>
      </c>
    </row>
    <row r="21322" spans="1:7" x14ac:dyDescent="0.25">
      <c r="A21322" t="s">
        <v>13988</v>
      </c>
      <c r="B21322" t="s">
        <v>11895</v>
      </c>
      <c r="C21322" t="s">
        <v>2119</v>
      </c>
      <c r="E21322">
        <v>2.7583528830000001</v>
      </c>
      <c r="F21322">
        <v>1</v>
      </c>
      <c r="G21322">
        <v>2017</v>
      </c>
    </row>
    <row r="21323" spans="1:7" x14ac:dyDescent="0.25">
      <c r="A21323" t="s">
        <v>13989</v>
      </c>
      <c r="B21323" t="s">
        <v>11934</v>
      </c>
      <c r="C21323" t="s">
        <v>351</v>
      </c>
      <c r="E21323">
        <v>59.445865750000003</v>
      </c>
      <c r="F21323">
        <v>1</v>
      </c>
      <c r="G21323">
        <v>2017</v>
      </c>
    </row>
    <row r="21324" spans="1:7" x14ac:dyDescent="0.25">
      <c r="A21324" t="s">
        <v>13990</v>
      </c>
      <c r="B21324" t="s">
        <v>11915</v>
      </c>
      <c r="C21324" t="s">
        <v>2119</v>
      </c>
      <c r="E21324">
        <v>2.335909784</v>
      </c>
      <c r="F21324">
        <v>1</v>
      </c>
      <c r="G21324">
        <v>2017</v>
      </c>
    </row>
    <row r="21325" spans="1:7" x14ac:dyDescent="0.25">
      <c r="A21325" t="s">
        <v>13991</v>
      </c>
      <c r="B21325" t="s">
        <v>13318</v>
      </c>
      <c r="C21325" t="s">
        <v>2119</v>
      </c>
      <c r="E21325">
        <v>53.670862200000002</v>
      </c>
      <c r="F21325">
        <v>1</v>
      </c>
      <c r="G21325">
        <v>2017</v>
      </c>
    </row>
    <row r="21326" spans="1:7" x14ac:dyDescent="0.25">
      <c r="A21326" t="s">
        <v>13992</v>
      </c>
      <c r="B21326" t="s">
        <v>11891</v>
      </c>
      <c r="C21326" t="s">
        <v>351</v>
      </c>
      <c r="F21326">
        <v>2</v>
      </c>
      <c r="G21326">
        <v>2017</v>
      </c>
    </row>
    <row r="21327" spans="1:7" x14ac:dyDescent="0.25">
      <c r="A21327" t="s">
        <v>13993</v>
      </c>
      <c r="B21327" t="s">
        <v>11934</v>
      </c>
      <c r="C21327" t="s">
        <v>351</v>
      </c>
      <c r="F21327">
        <v>1</v>
      </c>
      <c r="G21327">
        <v>2017</v>
      </c>
    </row>
    <row r="21328" spans="1:7" x14ac:dyDescent="0.25">
      <c r="A21328" t="s">
        <v>13994</v>
      </c>
      <c r="B21328" t="s">
        <v>11895</v>
      </c>
      <c r="C21328" t="s">
        <v>2119</v>
      </c>
      <c r="E21328">
        <v>2.6361492719999999</v>
      </c>
      <c r="F21328">
        <v>1</v>
      </c>
      <c r="G21328">
        <v>2017</v>
      </c>
    </row>
    <row r="21329" spans="1:7" x14ac:dyDescent="0.25">
      <c r="A21329" t="s">
        <v>13995</v>
      </c>
      <c r="B21329" t="s">
        <v>11895</v>
      </c>
      <c r="C21329" t="s">
        <v>2119</v>
      </c>
      <c r="E21329">
        <v>7.0290111900000003</v>
      </c>
      <c r="F21329">
        <v>1</v>
      </c>
      <c r="G21329">
        <v>2017</v>
      </c>
    </row>
    <row r="21330" spans="1:7" x14ac:dyDescent="0.25">
      <c r="A21330" t="s">
        <v>13996</v>
      </c>
      <c r="B21330" t="s">
        <v>8641</v>
      </c>
      <c r="C21330" t="s">
        <v>351</v>
      </c>
      <c r="E21330">
        <v>5.4268030820000002</v>
      </c>
      <c r="F21330">
        <v>1</v>
      </c>
      <c r="G21330">
        <v>2017</v>
      </c>
    </row>
    <row r="21331" spans="1:7" x14ac:dyDescent="0.25">
      <c r="A21331" t="s">
        <v>13997</v>
      </c>
      <c r="B21331" t="s">
        <v>13318</v>
      </c>
      <c r="C21331" t="s">
        <v>2119</v>
      </c>
      <c r="E21331">
        <v>1.8233049059999999</v>
      </c>
      <c r="F21331">
        <v>2</v>
      </c>
      <c r="G21331">
        <v>2017</v>
      </c>
    </row>
    <row r="21332" spans="1:7" x14ac:dyDescent="0.25">
      <c r="A21332" t="s">
        <v>13998</v>
      </c>
      <c r="B21332" t="s">
        <v>13318</v>
      </c>
      <c r="C21332" t="s">
        <v>2119</v>
      </c>
      <c r="E21332">
        <v>12.48199737</v>
      </c>
      <c r="F21332">
        <v>3</v>
      </c>
      <c r="G21332">
        <v>2017</v>
      </c>
    </row>
    <row r="21333" spans="1:7" x14ac:dyDescent="0.25">
      <c r="A21333" t="s">
        <v>13999</v>
      </c>
      <c r="B21333" t="s">
        <v>11895</v>
      </c>
      <c r="C21333" t="s">
        <v>2119</v>
      </c>
      <c r="E21333">
        <v>1.264841922</v>
      </c>
      <c r="F21333">
        <v>3</v>
      </c>
      <c r="G21333">
        <v>2017</v>
      </c>
    </row>
    <row r="21334" spans="1:7" x14ac:dyDescent="0.25">
      <c r="A21334" t="s">
        <v>14000</v>
      </c>
      <c r="B21334" t="s">
        <v>11895</v>
      </c>
      <c r="C21334" t="s">
        <v>2119</v>
      </c>
      <c r="E21334">
        <v>22.965383289999998</v>
      </c>
      <c r="F21334">
        <v>4</v>
      </c>
      <c r="G21334">
        <v>2017</v>
      </c>
    </row>
    <row r="21335" spans="1:7" x14ac:dyDescent="0.25">
      <c r="A21335" t="s">
        <v>14001</v>
      </c>
      <c r="B21335" t="s">
        <v>11895</v>
      </c>
      <c r="C21335" t="s">
        <v>2119</v>
      </c>
      <c r="E21335">
        <v>2.5441171819999999</v>
      </c>
      <c r="F21335">
        <v>3</v>
      </c>
      <c r="G21335">
        <v>2017</v>
      </c>
    </row>
    <row r="21336" spans="1:7" x14ac:dyDescent="0.25">
      <c r="A21336" t="s">
        <v>14002</v>
      </c>
      <c r="B21336" t="s">
        <v>13896</v>
      </c>
      <c r="C21336" t="s">
        <v>351</v>
      </c>
      <c r="F21336">
        <v>3</v>
      </c>
      <c r="G21336">
        <v>2017</v>
      </c>
    </row>
    <row r="21337" spans="1:7" x14ac:dyDescent="0.25">
      <c r="A21337" t="s">
        <v>14003</v>
      </c>
      <c r="B21337" t="s">
        <v>11915</v>
      </c>
      <c r="C21337" t="s">
        <v>2119</v>
      </c>
      <c r="E21337">
        <v>15.124595640000001</v>
      </c>
      <c r="F21337">
        <v>3</v>
      </c>
      <c r="G21337">
        <v>2017</v>
      </c>
    </row>
    <row r="21338" spans="1:7" x14ac:dyDescent="0.25">
      <c r="A21338" t="s">
        <v>14004</v>
      </c>
      <c r="B21338" t="s">
        <v>2118</v>
      </c>
      <c r="C21338" t="s">
        <v>2119</v>
      </c>
      <c r="E21338">
        <v>5.9547566180000002</v>
      </c>
      <c r="F21338">
        <v>3</v>
      </c>
      <c r="G21338">
        <v>2017</v>
      </c>
    </row>
    <row r="21339" spans="1:7" x14ac:dyDescent="0.25">
      <c r="A21339" t="s">
        <v>14005</v>
      </c>
      <c r="B21339" t="s">
        <v>11895</v>
      </c>
      <c r="C21339" t="s">
        <v>2119</v>
      </c>
      <c r="E21339">
        <v>1.62464834</v>
      </c>
      <c r="F21339">
        <v>3</v>
      </c>
      <c r="G21339">
        <v>2017</v>
      </c>
    </row>
    <row r="21340" spans="1:7" x14ac:dyDescent="0.25">
      <c r="A21340" t="s">
        <v>14006</v>
      </c>
      <c r="B21340" t="s">
        <v>11915</v>
      </c>
      <c r="C21340" t="s">
        <v>2119</v>
      </c>
      <c r="E21340">
        <v>1.671218425</v>
      </c>
      <c r="F21340">
        <v>3</v>
      </c>
      <c r="G21340">
        <v>2017</v>
      </c>
    </row>
    <row r="21341" spans="1:7" x14ac:dyDescent="0.25">
      <c r="A21341" t="s">
        <v>14007</v>
      </c>
      <c r="B21341" t="s">
        <v>11915</v>
      </c>
      <c r="C21341" t="s">
        <v>2119</v>
      </c>
      <c r="E21341">
        <v>6.2128845300000002</v>
      </c>
      <c r="F21341">
        <v>3</v>
      </c>
      <c r="G21341">
        <v>2017</v>
      </c>
    </row>
    <row r="21342" spans="1:7" x14ac:dyDescent="0.25">
      <c r="A21342" t="s">
        <v>14008</v>
      </c>
      <c r="B21342" t="s">
        <v>11922</v>
      </c>
      <c r="C21342" t="s">
        <v>351</v>
      </c>
      <c r="F21342">
        <v>4</v>
      </c>
      <c r="G21342">
        <v>2017</v>
      </c>
    </row>
    <row r="21343" spans="1:7" x14ac:dyDescent="0.25">
      <c r="A21343" t="s">
        <v>14009</v>
      </c>
      <c r="B21343" t="s">
        <v>11915</v>
      </c>
      <c r="C21343" t="s">
        <v>2119</v>
      </c>
      <c r="E21343">
        <v>1.281016484</v>
      </c>
      <c r="F21343">
        <v>3</v>
      </c>
      <c r="G21343">
        <v>2017</v>
      </c>
    </row>
    <row r="21344" spans="1:7" x14ac:dyDescent="0.25">
      <c r="A21344" t="s">
        <v>14010</v>
      </c>
      <c r="B21344" t="s">
        <v>11893</v>
      </c>
      <c r="C21344" t="s">
        <v>2119</v>
      </c>
      <c r="E21344">
        <v>7.8528417199999998</v>
      </c>
      <c r="F21344">
        <v>3</v>
      </c>
      <c r="G21344">
        <v>2017</v>
      </c>
    </row>
    <row r="21345" spans="1:7" x14ac:dyDescent="0.25">
      <c r="A21345" t="s">
        <v>14011</v>
      </c>
      <c r="B21345" t="s">
        <v>11895</v>
      </c>
      <c r="C21345" t="s">
        <v>2119</v>
      </c>
      <c r="F21345">
        <v>3</v>
      </c>
      <c r="G21345">
        <v>2017</v>
      </c>
    </row>
    <row r="21346" spans="1:7" x14ac:dyDescent="0.25">
      <c r="A21346" t="s">
        <v>14012</v>
      </c>
      <c r="B21346" t="s">
        <v>11895</v>
      </c>
      <c r="C21346" t="s">
        <v>2119</v>
      </c>
      <c r="E21346">
        <v>23.94773588</v>
      </c>
      <c r="F21346">
        <v>3</v>
      </c>
      <c r="G21346">
        <v>2017</v>
      </c>
    </row>
    <row r="21347" spans="1:7" x14ac:dyDescent="0.25">
      <c r="A21347" t="s">
        <v>14013</v>
      </c>
      <c r="B21347" t="s">
        <v>11895</v>
      </c>
      <c r="C21347" t="s">
        <v>2119</v>
      </c>
      <c r="E21347">
        <v>3.1872359069999998</v>
      </c>
      <c r="F21347">
        <v>3</v>
      </c>
      <c r="G21347">
        <v>2017</v>
      </c>
    </row>
    <row r="21348" spans="1:7" x14ac:dyDescent="0.25">
      <c r="A21348" t="s">
        <v>14014</v>
      </c>
      <c r="B21348" t="s">
        <v>11895</v>
      </c>
      <c r="C21348" t="s">
        <v>2119</v>
      </c>
      <c r="E21348">
        <v>1.7786912770000001</v>
      </c>
      <c r="F21348">
        <v>4</v>
      </c>
      <c r="G21348">
        <v>2017</v>
      </c>
    </row>
    <row r="21349" spans="1:7" x14ac:dyDescent="0.25">
      <c r="A21349" t="s">
        <v>14015</v>
      </c>
      <c r="B21349" t="s">
        <v>11934</v>
      </c>
      <c r="C21349" t="s">
        <v>351</v>
      </c>
      <c r="F21349">
        <v>4</v>
      </c>
      <c r="G21349">
        <v>2017</v>
      </c>
    </row>
    <row r="21350" spans="1:7" x14ac:dyDescent="0.25">
      <c r="A21350" t="s">
        <v>14016</v>
      </c>
      <c r="B21350" t="s">
        <v>11915</v>
      </c>
      <c r="C21350" t="s">
        <v>2119</v>
      </c>
      <c r="E21350">
        <v>0.71843639800000003</v>
      </c>
      <c r="F21350">
        <v>4</v>
      </c>
      <c r="G21350">
        <v>2017</v>
      </c>
    </row>
    <row r="21351" spans="1:7" x14ac:dyDescent="0.25">
      <c r="A21351" t="s">
        <v>14017</v>
      </c>
      <c r="B21351" t="s">
        <v>11893</v>
      </c>
      <c r="C21351" t="s">
        <v>2119</v>
      </c>
      <c r="E21351">
        <v>1.633360304</v>
      </c>
      <c r="F21351">
        <v>4</v>
      </c>
      <c r="G21351">
        <v>2017</v>
      </c>
    </row>
    <row r="21352" spans="1:7" x14ac:dyDescent="0.25">
      <c r="A21352" t="s">
        <v>14018</v>
      </c>
      <c r="B21352" t="s">
        <v>11915</v>
      </c>
      <c r="C21352" t="s">
        <v>2119</v>
      </c>
      <c r="E21352">
        <v>3.5754493329999999</v>
      </c>
      <c r="F21352">
        <v>4</v>
      </c>
      <c r="G21352">
        <v>2017</v>
      </c>
    </row>
    <row r="21353" spans="1:7" x14ac:dyDescent="0.25">
      <c r="A21353" t="s">
        <v>14019</v>
      </c>
      <c r="B21353" t="s">
        <v>11895</v>
      </c>
      <c r="C21353" t="s">
        <v>2119</v>
      </c>
      <c r="E21353">
        <v>0.64542648899999999</v>
      </c>
      <c r="F21353">
        <v>4</v>
      </c>
      <c r="G21353">
        <v>2017</v>
      </c>
    </row>
    <row r="21354" spans="1:7" x14ac:dyDescent="0.25">
      <c r="A21354" t="s">
        <v>14020</v>
      </c>
      <c r="B21354" t="s">
        <v>11895</v>
      </c>
      <c r="C21354" t="s">
        <v>2119</v>
      </c>
      <c r="F21354">
        <v>4</v>
      </c>
      <c r="G21354">
        <v>2017</v>
      </c>
    </row>
    <row r="21355" spans="1:7" x14ac:dyDescent="0.25">
      <c r="A21355" t="s">
        <v>14021</v>
      </c>
      <c r="B21355" t="s">
        <v>11895</v>
      </c>
      <c r="C21355" t="s">
        <v>2119</v>
      </c>
      <c r="E21355">
        <v>7.5861876610000003</v>
      </c>
      <c r="F21355">
        <v>4</v>
      </c>
      <c r="G21355">
        <v>2017</v>
      </c>
    </row>
    <row r="21356" spans="1:7" x14ac:dyDescent="0.25">
      <c r="A21356" t="s">
        <v>14022</v>
      </c>
      <c r="B21356" t="s">
        <v>11895</v>
      </c>
      <c r="C21356" t="s">
        <v>2119</v>
      </c>
      <c r="F21356">
        <v>4</v>
      </c>
      <c r="G21356">
        <v>2017</v>
      </c>
    </row>
    <row r="21357" spans="1:7" x14ac:dyDescent="0.25">
      <c r="A21357" t="s">
        <v>14023</v>
      </c>
      <c r="B21357" t="s">
        <v>11895</v>
      </c>
      <c r="C21357" t="s">
        <v>2119</v>
      </c>
      <c r="E21357">
        <v>5.7884696719999997</v>
      </c>
      <c r="F21357">
        <v>4</v>
      </c>
      <c r="G21357">
        <v>2017</v>
      </c>
    </row>
    <row r="21358" spans="1:7" x14ac:dyDescent="0.25">
      <c r="A21358" t="s">
        <v>14024</v>
      </c>
      <c r="B21358" t="s">
        <v>11915</v>
      </c>
      <c r="C21358" t="s">
        <v>2119</v>
      </c>
      <c r="E21358">
        <v>1.8929849940000001</v>
      </c>
      <c r="F21358">
        <v>4</v>
      </c>
      <c r="G21358">
        <v>2017</v>
      </c>
    </row>
    <row r="21359" spans="1:7" x14ac:dyDescent="0.25">
      <c r="A21359" t="s">
        <v>14025</v>
      </c>
      <c r="B21359" t="s">
        <v>2118</v>
      </c>
      <c r="C21359" t="s">
        <v>2119</v>
      </c>
      <c r="E21359">
        <v>6.9460088610000001</v>
      </c>
      <c r="F21359">
        <v>4</v>
      </c>
      <c r="G21359">
        <v>2017</v>
      </c>
    </row>
    <row r="21360" spans="1:7" x14ac:dyDescent="0.25">
      <c r="A21360" t="s">
        <v>14026</v>
      </c>
      <c r="B21360" t="s">
        <v>2118</v>
      </c>
      <c r="C21360" t="s">
        <v>2119</v>
      </c>
      <c r="E21360">
        <v>1.273363389</v>
      </c>
      <c r="F21360">
        <v>4</v>
      </c>
      <c r="G21360">
        <v>2017</v>
      </c>
    </row>
    <row r="21361" spans="1:7" x14ac:dyDescent="0.25">
      <c r="A21361" t="s">
        <v>14027</v>
      </c>
      <c r="B21361" t="s">
        <v>11915</v>
      </c>
      <c r="C21361" t="s">
        <v>2119</v>
      </c>
      <c r="E21361">
        <v>8.7100600900000007</v>
      </c>
      <c r="F21361">
        <v>4</v>
      </c>
      <c r="G21361">
        <v>2017</v>
      </c>
    </row>
    <row r="21362" spans="1:7" x14ac:dyDescent="0.25">
      <c r="A21362" t="s">
        <v>14028</v>
      </c>
      <c r="B21362" t="s">
        <v>11895</v>
      </c>
      <c r="C21362" t="s">
        <v>2119</v>
      </c>
      <c r="E21362">
        <v>0.70083979500000004</v>
      </c>
      <c r="F21362">
        <v>4</v>
      </c>
      <c r="G21362">
        <v>2017</v>
      </c>
    </row>
    <row r="21363" spans="1:7" x14ac:dyDescent="0.25">
      <c r="A21363" t="s">
        <v>14029</v>
      </c>
      <c r="B21363" t="s">
        <v>11893</v>
      </c>
      <c r="C21363" t="s">
        <v>2119</v>
      </c>
      <c r="E21363">
        <v>2.402188905</v>
      </c>
      <c r="F21363">
        <v>4</v>
      </c>
      <c r="G21363">
        <v>2017</v>
      </c>
    </row>
    <row r="21364" spans="1:7" x14ac:dyDescent="0.25">
      <c r="A21364" t="s">
        <v>14030</v>
      </c>
      <c r="B21364" t="s">
        <v>11893</v>
      </c>
      <c r="C21364" t="s">
        <v>2119</v>
      </c>
      <c r="E21364">
        <v>1.890764125</v>
      </c>
      <c r="F21364">
        <v>4</v>
      </c>
      <c r="G21364">
        <v>2017</v>
      </c>
    </row>
    <row r="21365" spans="1:7" x14ac:dyDescent="0.25">
      <c r="A21365" t="s">
        <v>14031</v>
      </c>
      <c r="B21365" t="s">
        <v>11893</v>
      </c>
      <c r="C21365" t="s">
        <v>2119</v>
      </c>
      <c r="E21365">
        <v>8.5859065349999995</v>
      </c>
      <c r="F21365">
        <v>4</v>
      </c>
      <c r="G21365">
        <v>2017</v>
      </c>
    </row>
    <row r="21366" spans="1:7" x14ac:dyDescent="0.25">
      <c r="A21366" t="s">
        <v>14032</v>
      </c>
      <c r="B21366" t="s">
        <v>11910</v>
      </c>
      <c r="C21366" t="s">
        <v>351</v>
      </c>
      <c r="F21366">
        <v>4</v>
      </c>
      <c r="G21366">
        <v>2017</v>
      </c>
    </row>
    <row r="21367" spans="1:7" x14ac:dyDescent="0.25">
      <c r="A21367" t="s">
        <v>14033</v>
      </c>
      <c r="B21367" t="s">
        <v>11934</v>
      </c>
      <c r="C21367" t="s">
        <v>351</v>
      </c>
      <c r="E21367">
        <v>5.2887352710000002</v>
      </c>
      <c r="F21367">
        <v>4</v>
      </c>
      <c r="G21367">
        <v>2017</v>
      </c>
    </row>
    <row r="21368" spans="1:7" x14ac:dyDescent="0.25">
      <c r="A21368" t="s">
        <v>14034</v>
      </c>
      <c r="B21368" t="s">
        <v>11915</v>
      </c>
      <c r="C21368" t="s">
        <v>2119</v>
      </c>
      <c r="E21368">
        <v>7.6702681479999999</v>
      </c>
      <c r="F21368">
        <v>4</v>
      </c>
      <c r="G21368">
        <v>2017</v>
      </c>
    </row>
    <row r="21369" spans="1:7" x14ac:dyDescent="0.25">
      <c r="A21369" t="s">
        <v>14035</v>
      </c>
      <c r="B21369" t="s">
        <v>2118</v>
      </c>
      <c r="C21369" t="s">
        <v>2119</v>
      </c>
      <c r="E21369">
        <v>5.507268399</v>
      </c>
      <c r="F21369">
        <v>4</v>
      </c>
      <c r="G21369">
        <v>2017</v>
      </c>
    </row>
    <row r="21370" spans="1:7" x14ac:dyDescent="0.25">
      <c r="A21370" t="s">
        <v>14036</v>
      </c>
      <c r="B21370" t="s">
        <v>12001</v>
      </c>
      <c r="C21370" t="s">
        <v>2119</v>
      </c>
      <c r="E21370">
        <v>11.05517393</v>
      </c>
      <c r="F21370">
        <v>4</v>
      </c>
      <c r="G21370">
        <v>2017</v>
      </c>
    </row>
    <row r="21371" spans="1:7" x14ac:dyDescent="0.25">
      <c r="A21371" t="s">
        <v>14037</v>
      </c>
      <c r="B21371" t="s">
        <v>11922</v>
      </c>
      <c r="C21371" t="s">
        <v>351</v>
      </c>
      <c r="F21371">
        <v>4</v>
      </c>
      <c r="G21371">
        <v>2017</v>
      </c>
    </row>
    <row r="21372" spans="1:7" x14ac:dyDescent="0.25">
      <c r="A21372" t="s">
        <v>14038</v>
      </c>
      <c r="B21372" t="s">
        <v>8641</v>
      </c>
      <c r="C21372" t="s">
        <v>351</v>
      </c>
      <c r="E21372">
        <v>7.1315225360000003</v>
      </c>
      <c r="F21372">
        <v>4</v>
      </c>
      <c r="G21372">
        <v>2017</v>
      </c>
    </row>
    <row r="21373" spans="1:7" x14ac:dyDescent="0.25">
      <c r="A21373" t="s">
        <v>14039</v>
      </c>
      <c r="B21373" t="s">
        <v>11895</v>
      </c>
      <c r="C21373" t="s">
        <v>2119</v>
      </c>
      <c r="E21373">
        <v>3.075372964</v>
      </c>
      <c r="F21373">
        <v>4</v>
      </c>
      <c r="G21373">
        <v>2017</v>
      </c>
    </row>
    <row r="21374" spans="1:7" x14ac:dyDescent="0.25">
      <c r="A21374" t="s">
        <v>14040</v>
      </c>
      <c r="B21374" t="s">
        <v>13896</v>
      </c>
      <c r="C21374" t="s">
        <v>351</v>
      </c>
      <c r="F21374">
        <v>4</v>
      </c>
      <c r="G21374">
        <v>2017</v>
      </c>
    </row>
    <row r="21375" spans="1:7" x14ac:dyDescent="0.25">
      <c r="A21375" t="s">
        <v>14041</v>
      </c>
      <c r="B21375" t="s">
        <v>12127</v>
      </c>
      <c r="C21375" t="s">
        <v>2119</v>
      </c>
      <c r="E21375">
        <v>1.027158894</v>
      </c>
      <c r="F21375">
        <v>4</v>
      </c>
      <c r="G21375">
        <v>2017</v>
      </c>
    </row>
    <row r="21376" spans="1:7" x14ac:dyDescent="0.25">
      <c r="A21376" t="s">
        <v>14042</v>
      </c>
      <c r="B21376" t="s">
        <v>2118</v>
      </c>
      <c r="C21376" t="s">
        <v>2119</v>
      </c>
      <c r="E21376">
        <v>2.4772484000000001</v>
      </c>
      <c r="F21376">
        <v>4</v>
      </c>
      <c r="G21376">
        <v>2017</v>
      </c>
    </row>
    <row r="21377" spans="1:7" x14ac:dyDescent="0.25">
      <c r="A21377" t="s">
        <v>14043</v>
      </c>
      <c r="B21377" t="s">
        <v>11108</v>
      </c>
      <c r="C21377" t="s">
        <v>92</v>
      </c>
      <c r="E21377">
        <v>30.863699029999999</v>
      </c>
      <c r="F21377">
        <v>10</v>
      </c>
      <c r="G21377">
        <v>2011</v>
      </c>
    </row>
    <row r="21378" spans="1:7" x14ac:dyDescent="0.25">
      <c r="A21378" t="s">
        <v>14043</v>
      </c>
      <c r="B21378" t="s">
        <v>1529</v>
      </c>
      <c r="C21378" t="s">
        <v>1530</v>
      </c>
      <c r="E21378">
        <v>30.863699029999999</v>
      </c>
      <c r="F21378">
        <v>10</v>
      </c>
      <c r="G21378">
        <v>2011</v>
      </c>
    </row>
    <row r="21379" spans="1:7" x14ac:dyDescent="0.25">
      <c r="A21379" t="s">
        <v>14043</v>
      </c>
      <c r="B21379" t="s">
        <v>4501</v>
      </c>
      <c r="C21379" t="s">
        <v>4502</v>
      </c>
      <c r="E21379">
        <v>30.863699029999999</v>
      </c>
      <c r="F21379">
        <v>10</v>
      </c>
      <c r="G21379">
        <v>2011</v>
      </c>
    </row>
    <row r="21380" spans="1:7" x14ac:dyDescent="0.25">
      <c r="A21380" t="s">
        <v>14044</v>
      </c>
      <c r="B21380" t="s">
        <v>14045</v>
      </c>
      <c r="C21380" t="s">
        <v>92</v>
      </c>
      <c r="E21380">
        <v>17.728682490000001</v>
      </c>
      <c r="F21380">
        <v>10</v>
      </c>
      <c r="G21380">
        <v>2011</v>
      </c>
    </row>
    <row r="21381" spans="1:7" x14ac:dyDescent="0.25">
      <c r="A21381" t="s">
        <v>14046</v>
      </c>
      <c r="B21381" t="s">
        <v>8515</v>
      </c>
      <c r="C21381" t="s">
        <v>4502</v>
      </c>
      <c r="E21381">
        <v>5.544162869</v>
      </c>
      <c r="F21381">
        <v>11</v>
      </c>
      <c r="G21381">
        <v>2011</v>
      </c>
    </row>
    <row r="21382" spans="1:7" x14ac:dyDescent="0.25">
      <c r="A21382" t="s">
        <v>14047</v>
      </c>
      <c r="B21382" t="s">
        <v>26</v>
      </c>
      <c r="C21382" t="s">
        <v>18</v>
      </c>
      <c r="E21382">
        <v>2.1380769910000001</v>
      </c>
      <c r="F21382">
        <v>12</v>
      </c>
      <c r="G21382">
        <v>2011</v>
      </c>
    </row>
    <row r="21383" spans="1:7" x14ac:dyDescent="0.25">
      <c r="A21383" t="s">
        <v>14047</v>
      </c>
      <c r="B21383" t="s">
        <v>2102</v>
      </c>
      <c r="C21383" t="s">
        <v>501</v>
      </c>
      <c r="E21383">
        <v>2.1380769910000001</v>
      </c>
      <c r="F21383">
        <v>12</v>
      </c>
      <c r="G21383">
        <v>2011</v>
      </c>
    </row>
    <row r="21384" spans="1:7" x14ac:dyDescent="0.25">
      <c r="A21384" t="s">
        <v>14047</v>
      </c>
      <c r="B21384" t="s">
        <v>11138</v>
      </c>
      <c r="C21384" t="s">
        <v>4972</v>
      </c>
      <c r="E21384">
        <v>2.1380769910000001</v>
      </c>
      <c r="F21384">
        <v>12</v>
      </c>
      <c r="G21384">
        <v>2011</v>
      </c>
    </row>
    <row r="21385" spans="1:7" x14ac:dyDescent="0.25">
      <c r="A21385" t="s">
        <v>14047</v>
      </c>
      <c r="B21385" t="s">
        <v>4105</v>
      </c>
      <c r="C21385" t="s">
        <v>92</v>
      </c>
      <c r="E21385">
        <v>2.1380769910000001</v>
      </c>
      <c r="F21385">
        <v>12</v>
      </c>
      <c r="G21385">
        <v>2011</v>
      </c>
    </row>
    <row r="21386" spans="1:7" x14ac:dyDescent="0.25">
      <c r="A21386" t="s">
        <v>14048</v>
      </c>
      <c r="B21386" t="s">
        <v>4501</v>
      </c>
      <c r="C21386" t="s">
        <v>4502</v>
      </c>
      <c r="E21386">
        <v>7.1470659379999999</v>
      </c>
      <c r="F21386">
        <v>12</v>
      </c>
      <c r="G21386">
        <v>2011</v>
      </c>
    </row>
    <row r="21387" spans="1:7" x14ac:dyDescent="0.25">
      <c r="A21387" t="s">
        <v>14049</v>
      </c>
      <c r="B21387" t="s">
        <v>1957</v>
      </c>
      <c r="C21387" t="s">
        <v>18</v>
      </c>
      <c r="E21387">
        <v>26.65816289</v>
      </c>
      <c r="F21387">
        <v>12</v>
      </c>
      <c r="G21387">
        <v>2011</v>
      </c>
    </row>
    <row r="21388" spans="1:7" x14ac:dyDescent="0.25">
      <c r="A21388" t="s">
        <v>14050</v>
      </c>
      <c r="B21388" t="s">
        <v>26</v>
      </c>
      <c r="C21388" t="s">
        <v>18</v>
      </c>
      <c r="E21388">
        <v>2.8458089530000001</v>
      </c>
      <c r="F21388">
        <v>1</v>
      </c>
      <c r="G21388">
        <v>2012</v>
      </c>
    </row>
    <row r="21389" spans="1:7" x14ac:dyDescent="0.25">
      <c r="A21389" t="s">
        <v>14050</v>
      </c>
      <c r="B21389" t="s">
        <v>11138</v>
      </c>
      <c r="C21389" t="s">
        <v>4972</v>
      </c>
      <c r="E21389">
        <v>2.8458089530000001</v>
      </c>
      <c r="F21389">
        <v>1</v>
      </c>
      <c r="G21389">
        <v>2012</v>
      </c>
    </row>
    <row r="21390" spans="1:7" x14ac:dyDescent="0.25">
      <c r="A21390" t="s">
        <v>14051</v>
      </c>
      <c r="B21390" t="s">
        <v>109</v>
      </c>
      <c r="F21390">
        <v>1</v>
      </c>
      <c r="G21390">
        <v>2016</v>
      </c>
    </row>
    <row r="21391" spans="1:7" x14ac:dyDescent="0.25">
      <c r="A21391" t="s">
        <v>14052</v>
      </c>
      <c r="B21391" t="s">
        <v>26</v>
      </c>
      <c r="C21391" t="s">
        <v>18</v>
      </c>
      <c r="E21391">
        <v>7.889862344</v>
      </c>
      <c r="F21391">
        <v>2</v>
      </c>
      <c r="G21391">
        <v>2012</v>
      </c>
    </row>
    <row r="21392" spans="1:7" x14ac:dyDescent="0.25">
      <c r="A21392" t="s">
        <v>14053</v>
      </c>
      <c r="B21392" t="s">
        <v>26</v>
      </c>
      <c r="C21392" t="s">
        <v>18</v>
      </c>
      <c r="E21392">
        <v>80.422905270000001</v>
      </c>
      <c r="F21392">
        <v>2</v>
      </c>
      <c r="G21392">
        <v>2012</v>
      </c>
    </row>
    <row r="21393" spans="1:7" x14ac:dyDescent="0.25">
      <c r="A21393" t="s">
        <v>14053</v>
      </c>
      <c r="B21393" t="s">
        <v>5439</v>
      </c>
      <c r="C21393" t="s">
        <v>18</v>
      </c>
      <c r="E21393">
        <v>80.422905270000001</v>
      </c>
      <c r="F21393">
        <v>2</v>
      </c>
      <c r="G21393">
        <v>2012</v>
      </c>
    </row>
    <row r="21394" spans="1:7" x14ac:dyDescent="0.25">
      <c r="A21394" t="s">
        <v>14053</v>
      </c>
      <c r="B21394" t="s">
        <v>2417</v>
      </c>
      <c r="C21394" t="s">
        <v>18</v>
      </c>
      <c r="E21394">
        <v>80.422905270000001</v>
      </c>
      <c r="F21394">
        <v>2</v>
      </c>
      <c r="G21394">
        <v>2012</v>
      </c>
    </row>
    <row r="21395" spans="1:7" x14ac:dyDescent="0.25">
      <c r="A21395" t="s">
        <v>14053</v>
      </c>
      <c r="B21395" t="s">
        <v>8501</v>
      </c>
      <c r="C21395" t="s">
        <v>92</v>
      </c>
      <c r="E21395">
        <v>80.422905270000001</v>
      </c>
      <c r="F21395">
        <v>2</v>
      </c>
      <c r="G21395">
        <v>2012</v>
      </c>
    </row>
    <row r="21396" spans="1:7" x14ac:dyDescent="0.25">
      <c r="A21396" t="s">
        <v>14054</v>
      </c>
      <c r="B21396" t="s">
        <v>2044</v>
      </c>
      <c r="C21396" t="s">
        <v>18</v>
      </c>
      <c r="E21396">
        <v>16.616676030000001</v>
      </c>
      <c r="F21396">
        <v>2</v>
      </c>
      <c r="G21396">
        <v>2012</v>
      </c>
    </row>
    <row r="21397" spans="1:7" x14ac:dyDescent="0.25">
      <c r="A21397" t="s">
        <v>14055</v>
      </c>
      <c r="B21397" t="s">
        <v>26</v>
      </c>
      <c r="C21397" t="s">
        <v>18</v>
      </c>
      <c r="F21397">
        <v>2</v>
      </c>
      <c r="G21397">
        <v>2012</v>
      </c>
    </row>
    <row r="21398" spans="1:7" x14ac:dyDescent="0.25">
      <c r="A21398" t="s">
        <v>14055</v>
      </c>
      <c r="B21398" t="s">
        <v>6236</v>
      </c>
      <c r="C21398" t="s">
        <v>18</v>
      </c>
      <c r="F21398">
        <v>2</v>
      </c>
      <c r="G21398">
        <v>2012</v>
      </c>
    </row>
    <row r="21399" spans="1:7" x14ac:dyDescent="0.25">
      <c r="A21399" t="s">
        <v>14055</v>
      </c>
      <c r="B21399" t="s">
        <v>8501</v>
      </c>
      <c r="C21399" t="s">
        <v>92</v>
      </c>
      <c r="F21399">
        <v>2</v>
      </c>
      <c r="G21399">
        <v>2012</v>
      </c>
    </row>
    <row r="21400" spans="1:7" x14ac:dyDescent="0.25">
      <c r="A21400" t="s">
        <v>14055</v>
      </c>
      <c r="B21400" t="s">
        <v>6237</v>
      </c>
      <c r="C21400" t="s">
        <v>92</v>
      </c>
      <c r="F21400">
        <v>2</v>
      </c>
      <c r="G21400">
        <v>2012</v>
      </c>
    </row>
    <row r="21401" spans="1:7" x14ac:dyDescent="0.25">
      <c r="A21401" t="s">
        <v>14056</v>
      </c>
      <c r="B21401" t="s">
        <v>26</v>
      </c>
      <c r="C21401" t="s">
        <v>18</v>
      </c>
      <c r="E21401">
        <v>5.4763648209999998</v>
      </c>
      <c r="F21401">
        <v>3</v>
      </c>
      <c r="G21401">
        <v>2012</v>
      </c>
    </row>
    <row r="21402" spans="1:7" x14ac:dyDescent="0.25">
      <c r="A21402" t="s">
        <v>14057</v>
      </c>
      <c r="B21402" t="s">
        <v>26</v>
      </c>
      <c r="C21402" t="s">
        <v>18</v>
      </c>
      <c r="E21402">
        <v>4.1996361609999999</v>
      </c>
      <c r="F21402">
        <v>3</v>
      </c>
      <c r="G21402">
        <v>2012</v>
      </c>
    </row>
    <row r="21403" spans="1:7" x14ac:dyDescent="0.25">
      <c r="A21403" t="s">
        <v>14057</v>
      </c>
      <c r="B21403" t="s">
        <v>2417</v>
      </c>
      <c r="C21403" t="s">
        <v>18</v>
      </c>
      <c r="E21403">
        <v>4.1996361609999999</v>
      </c>
      <c r="F21403">
        <v>3</v>
      </c>
      <c r="G21403">
        <v>2012</v>
      </c>
    </row>
    <row r="21404" spans="1:7" x14ac:dyDescent="0.25">
      <c r="A21404" t="s">
        <v>14058</v>
      </c>
      <c r="B21404" t="s">
        <v>8377</v>
      </c>
      <c r="C21404" t="s">
        <v>18</v>
      </c>
      <c r="E21404">
        <v>36.985789060000002</v>
      </c>
      <c r="F21404">
        <v>3</v>
      </c>
      <c r="G21404">
        <v>2012</v>
      </c>
    </row>
    <row r="21405" spans="1:7" x14ac:dyDescent="0.25">
      <c r="A21405" t="s">
        <v>14059</v>
      </c>
      <c r="B21405" t="s">
        <v>26</v>
      </c>
      <c r="C21405" t="s">
        <v>18</v>
      </c>
      <c r="E21405">
        <v>1.0058640130000001</v>
      </c>
      <c r="F21405">
        <v>8</v>
      </c>
      <c r="G21405">
        <v>2012</v>
      </c>
    </row>
    <row r="21406" spans="1:7" x14ac:dyDescent="0.25">
      <c r="A21406" t="s">
        <v>14059</v>
      </c>
      <c r="B21406" t="s">
        <v>2097</v>
      </c>
      <c r="E21406">
        <v>1.0058640130000001</v>
      </c>
      <c r="F21406">
        <v>8</v>
      </c>
      <c r="G21406">
        <v>2012</v>
      </c>
    </row>
    <row r="21407" spans="1:7" x14ac:dyDescent="0.25">
      <c r="A21407" t="s">
        <v>14060</v>
      </c>
      <c r="B21407" t="s">
        <v>26</v>
      </c>
      <c r="C21407" t="s">
        <v>18</v>
      </c>
      <c r="E21407">
        <v>1.6560098679999999</v>
      </c>
      <c r="F21407">
        <v>3</v>
      </c>
      <c r="G21407">
        <v>2012</v>
      </c>
    </row>
    <row r="21408" spans="1:7" x14ac:dyDescent="0.25">
      <c r="A21408" t="s">
        <v>14060</v>
      </c>
      <c r="B21408" t="s">
        <v>26</v>
      </c>
      <c r="C21408" t="s">
        <v>18</v>
      </c>
      <c r="E21408">
        <v>1.6560098679999999</v>
      </c>
      <c r="F21408">
        <v>3</v>
      </c>
      <c r="G21408">
        <v>2012</v>
      </c>
    </row>
    <row r="21409" spans="1:7" x14ac:dyDescent="0.25">
      <c r="A21409" t="s">
        <v>14060</v>
      </c>
      <c r="B21409" t="s">
        <v>8501</v>
      </c>
      <c r="C21409" t="s">
        <v>92</v>
      </c>
      <c r="E21409">
        <v>1.6560098679999999</v>
      </c>
      <c r="F21409">
        <v>3</v>
      </c>
      <c r="G21409">
        <v>2012</v>
      </c>
    </row>
    <row r="21410" spans="1:7" x14ac:dyDescent="0.25">
      <c r="A21410" t="s">
        <v>14060</v>
      </c>
      <c r="B21410" t="s">
        <v>8501</v>
      </c>
      <c r="C21410" t="s">
        <v>92</v>
      </c>
      <c r="E21410">
        <v>1.6560098679999999</v>
      </c>
      <c r="F21410">
        <v>3</v>
      </c>
      <c r="G21410">
        <v>2012</v>
      </c>
    </row>
    <row r="21411" spans="1:7" x14ac:dyDescent="0.25">
      <c r="A21411" t="s">
        <v>14061</v>
      </c>
      <c r="B21411" t="s">
        <v>26</v>
      </c>
      <c r="C21411" t="s">
        <v>18</v>
      </c>
      <c r="E21411">
        <v>12.59719971</v>
      </c>
      <c r="F21411">
        <v>8</v>
      </c>
      <c r="G21411">
        <v>2012</v>
      </c>
    </row>
    <row r="21412" spans="1:7" x14ac:dyDescent="0.25">
      <c r="A21412" t="s">
        <v>14061</v>
      </c>
      <c r="B21412" t="s">
        <v>26</v>
      </c>
      <c r="C21412" t="s">
        <v>18</v>
      </c>
      <c r="E21412">
        <v>12.59719971</v>
      </c>
      <c r="F21412">
        <v>8</v>
      </c>
      <c r="G21412">
        <v>2012</v>
      </c>
    </row>
    <row r="21413" spans="1:7" x14ac:dyDescent="0.25">
      <c r="A21413" t="s">
        <v>14061</v>
      </c>
      <c r="B21413" t="s">
        <v>1957</v>
      </c>
      <c r="C21413" t="s">
        <v>18</v>
      </c>
      <c r="E21413">
        <v>12.59719971</v>
      </c>
      <c r="F21413">
        <v>8</v>
      </c>
      <c r="G21413">
        <v>2012</v>
      </c>
    </row>
    <row r="21414" spans="1:7" x14ac:dyDescent="0.25">
      <c r="A21414" t="s">
        <v>14061</v>
      </c>
      <c r="B21414" t="s">
        <v>1957</v>
      </c>
      <c r="C21414" t="s">
        <v>18</v>
      </c>
      <c r="E21414">
        <v>12.59719971</v>
      </c>
      <c r="F21414">
        <v>8</v>
      </c>
      <c r="G21414">
        <v>2012</v>
      </c>
    </row>
    <row r="21415" spans="1:7" x14ac:dyDescent="0.25">
      <c r="A21415" t="s">
        <v>14062</v>
      </c>
      <c r="B21415" t="s">
        <v>1957</v>
      </c>
      <c r="C21415" t="s">
        <v>18</v>
      </c>
      <c r="E21415">
        <v>15.83035941</v>
      </c>
      <c r="F21415">
        <v>8</v>
      </c>
      <c r="G21415">
        <v>2012</v>
      </c>
    </row>
    <row r="21416" spans="1:7" x14ac:dyDescent="0.25">
      <c r="A21416" t="s">
        <v>14063</v>
      </c>
      <c r="B21416" t="s">
        <v>11139</v>
      </c>
      <c r="C21416" t="s">
        <v>92</v>
      </c>
      <c r="F21416">
        <v>4</v>
      </c>
      <c r="G21416">
        <v>2012</v>
      </c>
    </row>
    <row r="21417" spans="1:7" x14ac:dyDescent="0.25">
      <c r="A21417" t="s">
        <v>14064</v>
      </c>
      <c r="B21417" t="s">
        <v>26</v>
      </c>
      <c r="C21417" t="s">
        <v>18</v>
      </c>
      <c r="E21417">
        <v>40.397036679999999</v>
      </c>
      <c r="F21417">
        <v>7</v>
      </c>
      <c r="G21417">
        <v>2012</v>
      </c>
    </row>
    <row r="21418" spans="1:7" x14ac:dyDescent="0.25">
      <c r="A21418" t="s">
        <v>14065</v>
      </c>
      <c r="B21418" t="s">
        <v>26</v>
      </c>
      <c r="C21418" t="s">
        <v>18</v>
      </c>
      <c r="E21418">
        <v>18.805661560000001</v>
      </c>
      <c r="F21418">
        <v>7</v>
      </c>
      <c r="G21418">
        <v>2012</v>
      </c>
    </row>
    <row r="21419" spans="1:7" x14ac:dyDescent="0.25">
      <c r="A21419" t="s">
        <v>14066</v>
      </c>
      <c r="B21419" t="s">
        <v>1957</v>
      </c>
      <c r="C21419" t="s">
        <v>18</v>
      </c>
      <c r="E21419">
        <v>3.1537662360000001</v>
      </c>
      <c r="F21419">
        <v>7</v>
      </c>
      <c r="G21419">
        <v>2012</v>
      </c>
    </row>
    <row r="21420" spans="1:7" x14ac:dyDescent="0.25">
      <c r="A21420" t="s">
        <v>14067</v>
      </c>
      <c r="B21420" t="s">
        <v>11139</v>
      </c>
      <c r="C21420" t="s">
        <v>92</v>
      </c>
      <c r="E21420">
        <v>51.553041819999997</v>
      </c>
      <c r="F21420">
        <v>7</v>
      </c>
      <c r="G21420">
        <v>2012</v>
      </c>
    </row>
    <row r="21421" spans="1:7" x14ac:dyDescent="0.25">
      <c r="A21421" t="s">
        <v>14068</v>
      </c>
      <c r="B21421" t="s">
        <v>4501</v>
      </c>
      <c r="C21421" t="s">
        <v>4502</v>
      </c>
      <c r="E21421">
        <v>2.2937521190000001</v>
      </c>
      <c r="F21421">
        <v>8</v>
      </c>
      <c r="G21421">
        <v>2012</v>
      </c>
    </row>
    <row r="21422" spans="1:7" x14ac:dyDescent="0.25">
      <c r="A21422" t="s">
        <v>14068</v>
      </c>
      <c r="B21422" t="s">
        <v>14069</v>
      </c>
      <c r="C21422" t="s">
        <v>4972</v>
      </c>
      <c r="E21422">
        <v>2.2937521190000001</v>
      </c>
      <c r="F21422">
        <v>8</v>
      </c>
      <c r="G21422">
        <v>2012</v>
      </c>
    </row>
    <row r="21423" spans="1:7" x14ac:dyDescent="0.25">
      <c r="A21423" t="s">
        <v>14070</v>
      </c>
      <c r="B21423" t="s">
        <v>26</v>
      </c>
      <c r="C21423" t="s">
        <v>18</v>
      </c>
      <c r="E21423">
        <v>0.90309520099999996</v>
      </c>
      <c r="F21423">
        <v>10</v>
      </c>
      <c r="G21423">
        <v>2012</v>
      </c>
    </row>
    <row r="21424" spans="1:7" x14ac:dyDescent="0.25">
      <c r="A21424" t="s">
        <v>14070</v>
      </c>
      <c r="B21424" t="s">
        <v>2102</v>
      </c>
      <c r="C21424" t="s">
        <v>501</v>
      </c>
      <c r="E21424">
        <v>0.90309520099999996</v>
      </c>
      <c r="F21424">
        <v>10</v>
      </c>
      <c r="G21424">
        <v>2012</v>
      </c>
    </row>
    <row r="21425" spans="1:7" x14ac:dyDescent="0.25">
      <c r="A21425" t="s">
        <v>14070</v>
      </c>
      <c r="B21425" t="s">
        <v>2417</v>
      </c>
      <c r="C21425" t="s">
        <v>18</v>
      </c>
      <c r="E21425">
        <v>0.90309520099999996</v>
      </c>
      <c r="F21425">
        <v>10</v>
      </c>
      <c r="G21425">
        <v>2012</v>
      </c>
    </row>
    <row r="21426" spans="1:7" x14ac:dyDescent="0.25">
      <c r="A21426" t="s">
        <v>14071</v>
      </c>
      <c r="B21426" t="s">
        <v>26</v>
      </c>
      <c r="C21426" t="s">
        <v>18</v>
      </c>
      <c r="E21426">
        <v>24.358689859999998</v>
      </c>
      <c r="F21426">
        <v>12</v>
      </c>
      <c r="G21426">
        <v>2012</v>
      </c>
    </row>
    <row r="21427" spans="1:7" x14ac:dyDescent="0.25">
      <c r="A21427" t="s">
        <v>14072</v>
      </c>
      <c r="B21427" t="s">
        <v>26</v>
      </c>
      <c r="C21427" t="s">
        <v>18</v>
      </c>
      <c r="E21427">
        <v>0.48425996999999998</v>
      </c>
      <c r="F21427">
        <v>11</v>
      </c>
      <c r="G21427">
        <v>2012</v>
      </c>
    </row>
    <row r="21428" spans="1:7" x14ac:dyDescent="0.25">
      <c r="A21428" t="s">
        <v>14073</v>
      </c>
      <c r="B21428" t="s">
        <v>26</v>
      </c>
      <c r="C21428" t="s">
        <v>18</v>
      </c>
      <c r="E21428">
        <v>1.276157424</v>
      </c>
      <c r="F21428">
        <v>12</v>
      </c>
      <c r="G21428">
        <v>2012</v>
      </c>
    </row>
    <row r="21429" spans="1:7" x14ac:dyDescent="0.25">
      <c r="A21429" t="s">
        <v>14073</v>
      </c>
      <c r="B21429" t="s">
        <v>2417</v>
      </c>
      <c r="C21429" t="s">
        <v>18</v>
      </c>
      <c r="E21429">
        <v>1.276157424</v>
      </c>
      <c r="F21429">
        <v>12</v>
      </c>
      <c r="G21429">
        <v>2012</v>
      </c>
    </row>
    <row r="21430" spans="1:7" x14ac:dyDescent="0.25">
      <c r="A21430" t="s">
        <v>14074</v>
      </c>
      <c r="B21430" t="s">
        <v>26</v>
      </c>
      <c r="C21430" t="s">
        <v>18</v>
      </c>
      <c r="E21430">
        <v>1.4541385659999999</v>
      </c>
      <c r="F21430">
        <v>12</v>
      </c>
      <c r="G21430">
        <v>2012</v>
      </c>
    </row>
    <row r="21431" spans="1:7" x14ac:dyDescent="0.25">
      <c r="A21431" t="s">
        <v>14075</v>
      </c>
      <c r="B21431" t="s">
        <v>26</v>
      </c>
      <c r="C21431" t="s">
        <v>18</v>
      </c>
      <c r="E21431">
        <v>7.1159630570000001</v>
      </c>
      <c r="F21431">
        <v>1</v>
      </c>
      <c r="G21431">
        <v>2013</v>
      </c>
    </row>
    <row r="21432" spans="1:7" x14ac:dyDescent="0.25">
      <c r="A21432" t="s">
        <v>14076</v>
      </c>
      <c r="B21432" t="s">
        <v>14077</v>
      </c>
      <c r="C21432" t="s">
        <v>3362</v>
      </c>
      <c r="E21432">
        <v>50.080015690000003</v>
      </c>
      <c r="F21432">
        <v>2</v>
      </c>
      <c r="G21432">
        <v>2013</v>
      </c>
    </row>
    <row r="21433" spans="1:7" x14ac:dyDescent="0.25">
      <c r="A21433" t="s">
        <v>14078</v>
      </c>
      <c r="B21433" t="s">
        <v>1957</v>
      </c>
      <c r="C21433" t="s">
        <v>18</v>
      </c>
      <c r="E21433">
        <v>48.712729279999998</v>
      </c>
      <c r="F21433">
        <v>2</v>
      </c>
      <c r="G21433">
        <v>2013</v>
      </c>
    </row>
    <row r="21434" spans="1:7" x14ac:dyDescent="0.25">
      <c r="A21434" t="s">
        <v>14079</v>
      </c>
      <c r="B21434" t="s">
        <v>26</v>
      </c>
      <c r="C21434" t="s">
        <v>18</v>
      </c>
      <c r="E21434">
        <v>11.37577748</v>
      </c>
      <c r="F21434">
        <v>2</v>
      </c>
      <c r="G21434">
        <v>2013</v>
      </c>
    </row>
    <row r="21435" spans="1:7" x14ac:dyDescent="0.25">
      <c r="A21435" t="s">
        <v>14080</v>
      </c>
      <c r="B21435" t="s">
        <v>26</v>
      </c>
      <c r="C21435" t="s">
        <v>18</v>
      </c>
      <c r="E21435">
        <v>10.21973914</v>
      </c>
      <c r="F21435">
        <v>2</v>
      </c>
      <c r="G21435">
        <v>2013</v>
      </c>
    </row>
    <row r="21436" spans="1:7" x14ac:dyDescent="0.25">
      <c r="A21436" t="s">
        <v>14080</v>
      </c>
      <c r="B21436" t="s">
        <v>1949</v>
      </c>
      <c r="C21436" t="s">
        <v>501</v>
      </c>
      <c r="E21436">
        <v>10.21973914</v>
      </c>
      <c r="F21436">
        <v>2</v>
      </c>
      <c r="G21436">
        <v>2013</v>
      </c>
    </row>
    <row r="21437" spans="1:7" x14ac:dyDescent="0.25">
      <c r="A21437" t="s">
        <v>14081</v>
      </c>
      <c r="B21437" t="s">
        <v>26</v>
      </c>
      <c r="C21437" t="s">
        <v>18</v>
      </c>
      <c r="E21437">
        <v>33.942882079999997</v>
      </c>
      <c r="F21437">
        <v>7</v>
      </c>
      <c r="G21437">
        <v>2013</v>
      </c>
    </row>
    <row r="21438" spans="1:7" x14ac:dyDescent="0.25">
      <c r="A21438" t="s">
        <v>14081</v>
      </c>
      <c r="B21438" t="s">
        <v>2308</v>
      </c>
      <c r="C21438" t="s">
        <v>18</v>
      </c>
      <c r="E21438">
        <v>33.942882079999997</v>
      </c>
      <c r="F21438">
        <v>7</v>
      </c>
      <c r="G21438">
        <v>2013</v>
      </c>
    </row>
    <row r="21439" spans="1:7" x14ac:dyDescent="0.25">
      <c r="A21439" t="s">
        <v>14081</v>
      </c>
      <c r="B21439" t="s">
        <v>6420</v>
      </c>
      <c r="C21439" t="s">
        <v>4502</v>
      </c>
      <c r="E21439">
        <v>33.942882079999997</v>
      </c>
      <c r="F21439">
        <v>7</v>
      </c>
      <c r="G21439">
        <v>2013</v>
      </c>
    </row>
    <row r="21440" spans="1:7" x14ac:dyDescent="0.25">
      <c r="A21440" t="s">
        <v>14081</v>
      </c>
      <c r="B21440" t="s">
        <v>8444</v>
      </c>
      <c r="C21440" t="s">
        <v>4502</v>
      </c>
      <c r="E21440">
        <v>33.942882079999997</v>
      </c>
      <c r="F21440">
        <v>7</v>
      </c>
      <c r="G21440">
        <v>2013</v>
      </c>
    </row>
    <row r="21441" spans="1:7" x14ac:dyDescent="0.25">
      <c r="A21441" t="s">
        <v>14082</v>
      </c>
      <c r="B21441" t="s">
        <v>2118</v>
      </c>
      <c r="C21441" t="s">
        <v>2119</v>
      </c>
      <c r="E21441">
        <v>6.1094000340000001</v>
      </c>
      <c r="F21441">
        <v>3</v>
      </c>
      <c r="G21441">
        <v>2017</v>
      </c>
    </row>
    <row r="21442" spans="1:7" x14ac:dyDescent="0.25">
      <c r="A21442" t="s">
        <v>14083</v>
      </c>
      <c r="B21442" t="s">
        <v>2118</v>
      </c>
      <c r="C21442" t="s">
        <v>2119</v>
      </c>
      <c r="E21442">
        <v>14.58607709</v>
      </c>
      <c r="F21442">
        <v>3</v>
      </c>
      <c r="G21442">
        <v>2017</v>
      </c>
    </row>
    <row r="21443" spans="1:7" x14ac:dyDescent="0.25">
      <c r="A21443" t="s">
        <v>14084</v>
      </c>
      <c r="B21443" t="s">
        <v>11915</v>
      </c>
      <c r="C21443" t="s">
        <v>2119</v>
      </c>
      <c r="E21443">
        <v>2.6154422159999999</v>
      </c>
      <c r="F21443">
        <v>3</v>
      </c>
      <c r="G21443">
        <v>2017</v>
      </c>
    </row>
    <row r="21444" spans="1:7" x14ac:dyDescent="0.25">
      <c r="A21444" t="s">
        <v>14085</v>
      </c>
      <c r="B21444" t="s">
        <v>2118</v>
      </c>
      <c r="C21444" t="s">
        <v>2119</v>
      </c>
      <c r="E21444">
        <v>11.7344951</v>
      </c>
      <c r="F21444">
        <v>3</v>
      </c>
      <c r="G21444">
        <v>2017</v>
      </c>
    </row>
    <row r="21445" spans="1:7" x14ac:dyDescent="0.25">
      <c r="A21445" t="s">
        <v>14086</v>
      </c>
      <c r="B21445" t="s">
        <v>13318</v>
      </c>
      <c r="C21445" t="s">
        <v>2119</v>
      </c>
      <c r="E21445">
        <v>11.924919129999999</v>
      </c>
      <c r="F21445">
        <v>3</v>
      </c>
      <c r="G21445">
        <v>2017</v>
      </c>
    </row>
    <row r="21446" spans="1:7" x14ac:dyDescent="0.25">
      <c r="A21446" t="s">
        <v>14087</v>
      </c>
      <c r="B21446" t="s">
        <v>13896</v>
      </c>
      <c r="C21446" t="s">
        <v>351</v>
      </c>
      <c r="F21446">
        <v>3</v>
      </c>
      <c r="G21446">
        <v>2017</v>
      </c>
    </row>
    <row r="21447" spans="1:7" x14ac:dyDescent="0.25">
      <c r="A21447" t="s">
        <v>14088</v>
      </c>
      <c r="B21447" t="s">
        <v>2118</v>
      </c>
      <c r="C21447" t="s">
        <v>2119</v>
      </c>
      <c r="F21447">
        <v>3</v>
      </c>
      <c r="G21447">
        <v>2017</v>
      </c>
    </row>
    <row r="21448" spans="1:7" x14ac:dyDescent="0.25">
      <c r="A21448" t="s">
        <v>14089</v>
      </c>
      <c r="B21448" t="s">
        <v>11915</v>
      </c>
      <c r="C21448" t="s">
        <v>2119</v>
      </c>
      <c r="E21448">
        <v>6.4840118889999996</v>
      </c>
      <c r="F21448">
        <v>3</v>
      </c>
      <c r="G21448">
        <v>2017</v>
      </c>
    </row>
    <row r="21449" spans="1:7" x14ac:dyDescent="0.25">
      <c r="A21449" t="s">
        <v>14090</v>
      </c>
      <c r="B21449" t="s">
        <v>11915</v>
      </c>
      <c r="C21449" t="s">
        <v>2119</v>
      </c>
      <c r="E21449">
        <v>29.29139984</v>
      </c>
      <c r="F21449">
        <v>3</v>
      </c>
      <c r="G21449">
        <v>2017</v>
      </c>
    </row>
    <row r="21450" spans="1:7" x14ac:dyDescent="0.25">
      <c r="A21450" t="s">
        <v>14091</v>
      </c>
      <c r="B21450" t="s">
        <v>11895</v>
      </c>
      <c r="C21450" t="s">
        <v>2119</v>
      </c>
      <c r="F21450">
        <v>4</v>
      </c>
      <c r="G21450">
        <v>2017</v>
      </c>
    </row>
    <row r="21451" spans="1:7" x14ac:dyDescent="0.25">
      <c r="A21451" t="s">
        <v>14092</v>
      </c>
      <c r="B21451" t="s">
        <v>2118</v>
      </c>
      <c r="C21451" t="s">
        <v>2119</v>
      </c>
      <c r="E21451">
        <v>3.9376652089999999</v>
      </c>
      <c r="F21451">
        <v>4</v>
      </c>
      <c r="G21451">
        <v>2017</v>
      </c>
    </row>
    <row r="21452" spans="1:7" x14ac:dyDescent="0.25">
      <c r="A21452" t="s">
        <v>14093</v>
      </c>
      <c r="B21452" t="s">
        <v>11934</v>
      </c>
      <c r="C21452" t="s">
        <v>351</v>
      </c>
      <c r="E21452">
        <v>10.707209710000001</v>
      </c>
      <c r="F21452">
        <v>4</v>
      </c>
      <c r="G21452">
        <v>2017</v>
      </c>
    </row>
    <row r="21453" spans="1:7" x14ac:dyDescent="0.25">
      <c r="A21453" t="s">
        <v>14094</v>
      </c>
      <c r="B21453" t="s">
        <v>13318</v>
      </c>
      <c r="C21453" t="s">
        <v>2119</v>
      </c>
      <c r="E21453">
        <v>21.125094579999999</v>
      </c>
      <c r="F21453">
        <v>4</v>
      </c>
      <c r="G21453">
        <v>2017</v>
      </c>
    </row>
    <row r="21454" spans="1:7" x14ac:dyDescent="0.25">
      <c r="A21454" t="s">
        <v>14095</v>
      </c>
      <c r="B21454" t="s">
        <v>11910</v>
      </c>
      <c r="C21454" t="s">
        <v>351</v>
      </c>
      <c r="F21454">
        <v>4</v>
      </c>
      <c r="G21454">
        <v>2017</v>
      </c>
    </row>
    <row r="21455" spans="1:7" x14ac:dyDescent="0.25">
      <c r="A21455" t="s">
        <v>14096</v>
      </c>
      <c r="B21455" t="s">
        <v>11915</v>
      </c>
      <c r="C21455" t="s">
        <v>2119</v>
      </c>
      <c r="E21455">
        <v>15.32447672</v>
      </c>
      <c r="F21455">
        <v>4</v>
      </c>
      <c r="G21455">
        <v>2017</v>
      </c>
    </row>
    <row r="21456" spans="1:7" x14ac:dyDescent="0.25">
      <c r="A21456" t="s">
        <v>14097</v>
      </c>
      <c r="B21456" t="s">
        <v>11895</v>
      </c>
      <c r="C21456" t="s">
        <v>2119</v>
      </c>
      <c r="E21456">
        <v>129.13267089999999</v>
      </c>
      <c r="F21456">
        <v>4</v>
      </c>
      <c r="G21456">
        <v>2017</v>
      </c>
    </row>
    <row r="21457" spans="1:7" x14ac:dyDescent="0.25">
      <c r="A21457" t="s">
        <v>14098</v>
      </c>
      <c r="B21457" t="s">
        <v>13131</v>
      </c>
      <c r="C21457" t="s">
        <v>2119</v>
      </c>
      <c r="E21457">
        <v>2.560634501</v>
      </c>
      <c r="F21457">
        <v>4</v>
      </c>
      <c r="G21457">
        <v>2017</v>
      </c>
    </row>
    <row r="21458" spans="1:7" x14ac:dyDescent="0.25">
      <c r="A21458" t="s">
        <v>14099</v>
      </c>
      <c r="B21458" t="s">
        <v>13318</v>
      </c>
      <c r="C21458" t="s">
        <v>2119</v>
      </c>
      <c r="E21458">
        <v>100.5299801</v>
      </c>
      <c r="F21458">
        <v>4</v>
      </c>
      <c r="G21458">
        <v>2017</v>
      </c>
    </row>
    <row r="21459" spans="1:7" x14ac:dyDescent="0.25">
      <c r="A21459" t="s">
        <v>14100</v>
      </c>
      <c r="B21459" t="s">
        <v>2118</v>
      </c>
      <c r="C21459" t="s">
        <v>2119</v>
      </c>
      <c r="E21459">
        <v>22.34529865</v>
      </c>
      <c r="F21459">
        <v>4</v>
      </c>
      <c r="G21459">
        <v>2017</v>
      </c>
    </row>
    <row r="21460" spans="1:7" x14ac:dyDescent="0.25">
      <c r="A21460" t="s">
        <v>14101</v>
      </c>
      <c r="B21460" t="s">
        <v>2118</v>
      </c>
      <c r="C21460" t="s">
        <v>2119</v>
      </c>
      <c r="E21460">
        <v>33.490088219999997</v>
      </c>
      <c r="F21460">
        <v>4</v>
      </c>
      <c r="G21460">
        <v>2017</v>
      </c>
    </row>
    <row r="21461" spans="1:7" x14ac:dyDescent="0.25">
      <c r="A21461" t="s">
        <v>14102</v>
      </c>
      <c r="B21461" t="s">
        <v>11895</v>
      </c>
      <c r="C21461" t="s">
        <v>2119</v>
      </c>
      <c r="E21461">
        <v>17.625797030000001</v>
      </c>
      <c r="F21461">
        <v>5</v>
      </c>
      <c r="G21461">
        <v>2017</v>
      </c>
    </row>
    <row r="21462" spans="1:7" x14ac:dyDescent="0.25">
      <c r="A21462" t="s">
        <v>14103</v>
      </c>
      <c r="B21462" t="s">
        <v>26</v>
      </c>
      <c r="C21462" t="s">
        <v>18</v>
      </c>
      <c r="F21462">
        <v>10</v>
      </c>
      <c r="G21462">
        <v>2010</v>
      </c>
    </row>
    <row r="21463" spans="1:7" x14ac:dyDescent="0.25">
      <c r="A21463" t="s">
        <v>14103</v>
      </c>
      <c r="B21463" t="s">
        <v>26</v>
      </c>
      <c r="C21463" t="s">
        <v>18</v>
      </c>
      <c r="F21463">
        <v>10</v>
      </c>
      <c r="G21463">
        <v>2010</v>
      </c>
    </row>
    <row r="21464" spans="1:7" x14ac:dyDescent="0.25">
      <c r="A21464" t="s">
        <v>14104</v>
      </c>
      <c r="B21464" t="s">
        <v>26</v>
      </c>
      <c r="C21464" t="s">
        <v>18</v>
      </c>
      <c r="F21464">
        <v>10</v>
      </c>
      <c r="G21464">
        <v>2010</v>
      </c>
    </row>
    <row r="21465" spans="1:7" x14ac:dyDescent="0.25">
      <c r="A21465" t="s">
        <v>14105</v>
      </c>
      <c r="B21465" t="s">
        <v>26</v>
      </c>
      <c r="C21465" t="s">
        <v>18</v>
      </c>
      <c r="E21465">
        <v>2.8644342119999999</v>
      </c>
      <c r="F21465">
        <v>10</v>
      </c>
      <c r="G21465">
        <v>2010</v>
      </c>
    </row>
    <row r="21466" spans="1:7" x14ac:dyDescent="0.25">
      <c r="A21466" t="s">
        <v>14106</v>
      </c>
      <c r="B21466" t="s">
        <v>26</v>
      </c>
      <c r="C21466" t="s">
        <v>18</v>
      </c>
      <c r="F21466">
        <v>11</v>
      </c>
      <c r="G21466">
        <v>2010</v>
      </c>
    </row>
    <row r="21467" spans="1:7" x14ac:dyDescent="0.25">
      <c r="A21467" t="s">
        <v>14107</v>
      </c>
      <c r="B21467" t="s">
        <v>8748</v>
      </c>
      <c r="C21467" t="s">
        <v>6533</v>
      </c>
      <c r="F21467">
        <v>11</v>
      </c>
      <c r="G21467">
        <v>2010</v>
      </c>
    </row>
    <row r="21468" spans="1:7" x14ac:dyDescent="0.25">
      <c r="A21468" t="s">
        <v>14108</v>
      </c>
      <c r="B21468" t="s">
        <v>26</v>
      </c>
      <c r="C21468" t="s">
        <v>18</v>
      </c>
      <c r="E21468">
        <v>15.68411736</v>
      </c>
      <c r="F21468">
        <v>11</v>
      </c>
      <c r="G21468">
        <v>2010</v>
      </c>
    </row>
    <row r="21469" spans="1:7" x14ac:dyDescent="0.25">
      <c r="A21469" t="s">
        <v>14108</v>
      </c>
      <c r="B21469" t="s">
        <v>8748</v>
      </c>
      <c r="C21469" t="s">
        <v>6533</v>
      </c>
      <c r="E21469">
        <v>15.68411736</v>
      </c>
      <c r="F21469">
        <v>11</v>
      </c>
      <c r="G21469">
        <v>2010</v>
      </c>
    </row>
    <row r="21470" spans="1:7" x14ac:dyDescent="0.25">
      <c r="A21470" t="s">
        <v>14109</v>
      </c>
      <c r="B21470" t="s">
        <v>11108</v>
      </c>
      <c r="C21470" t="s">
        <v>92</v>
      </c>
      <c r="F21470">
        <v>11</v>
      </c>
      <c r="G21470">
        <v>2010</v>
      </c>
    </row>
    <row r="21471" spans="1:7" x14ac:dyDescent="0.25">
      <c r="A21471" t="s">
        <v>14110</v>
      </c>
      <c r="B21471" t="s">
        <v>26</v>
      </c>
      <c r="C21471" t="s">
        <v>18</v>
      </c>
      <c r="E21471">
        <v>2.3938119709999999</v>
      </c>
      <c r="F21471">
        <v>11</v>
      </c>
      <c r="G21471">
        <v>2010</v>
      </c>
    </row>
    <row r="21472" spans="1:7" x14ac:dyDescent="0.25">
      <c r="A21472" t="s">
        <v>14111</v>
      </c>
      <c r="B21472" t="s">
        <v>109</v>
      </c>
      <c r="F21472">
        <v>6</v>
      </c>
      <c r="G21472">
        <v>2016</v>
      </c>
    </row>
    <row r="21473" spans="1:7" x14ac:dyDescent="0.25">
      <c r="A21473" t="s">
        <v>14112</v>
      </c>
      <c r="B21473" t="s">
        <v>26</v>
      </c>
      <c r="C21473" t="s">
        <v>18</v>
      </c>
      <c r="E21473">
        <v>0.61677337399999999</v>
      </c>
      <c r="F21473">
        <v>1</v>
      </c>
      <c r="G21473">
        <v>2011</v>
      </c>
    </row>
    <row r="21474" spans="1:7" x14ac:dyDescent="0.25">
      <c r="A21474" t="s">
        <v>14113</v>
      </c>
      <c r="B21474" t="s">
        <v>26</v>
      </c>
      <c r="C21474" t="s">
        <v>18</v>
      </c>
      <c r="E21474">
        <v>0.42475023499999998</v>
      </c>
      <c r="F21474">
        <v>5</v>
      </c>
      <c r="G21474">
        <v>2011</v>
      </c>
    </row>
    <row r="21475" spans="1:7" x14ac:dyDescent="0.25">
      <c r="A21475" t="s">
        <v>14114</v>
      </c>
      <c r="B21475" t="s">
        <v>1957</v>
      </c>
      <c r="C21475" t="s">
        <v>18</v>
      </c>
      <c r="E21475">
        <v>37.461161799999999</v>
      </c>
      <c r="F21475">
        <v>6</v>
      </c>
      <c r="G21475">
        <v>2011</v>
      </c>
    </row>
    <row r="21476" spans="1:7" x14ac:dyDescent="0.25">
      <c r="A21476" t="s">
        <v>14115</v>
      </c>
      <c r="B21476" t="s">
        <v>26</v>
      </c>
      <c r="C21476" t="s">
        <v>18</v>
      </c>
      <c r="E21476">
        <v>3.2929294850000002</v>
      </c>
      <c r="F21476">
        <v>6</v>
      </c>
      <c r="G21476">
        <v>2011</v>
      </c>
    </row>
    <row r="21477" spans="1:7" x14ac:dyDescent="0.25">
      <c r="A21477" t="s">
        <v>14116</v>
      </c>
      <c r="B21477" t="s">
        <v>1957</v>
      </c>
      <c r="C21477" t="s">
        <v>18</v>
      </c>
      <c r="E21477">
        <v>6.7496059510000004</v>
      </c>
      <c r="F21477">
        <v>8</v>
      </c>
      <c r="G21477">
        <v>2011</v>
      </c>
    </row>
    <row r="21478" spans="1:7" x14ac:dyDescent="0.25">
      <c r="A21478" t="s">
        <v>14117</v>
      </c>
      <c r="B21478" t="s">
        <v>11108</v>
      </c>
      <c r="C21478" t="s">
        <v>92</v>
      </c>
      <c r="E21478">
        <v>20.82571781</v>
      </c>
      <c r="F21478">
        <v>8</v>
      </c>
      <c r="G21478">
        <v>2011</v>
      </c>
    </row>
    <row r="21479" spans="1:7" x14ac:dyDescent="0.25">
      <c r="A21479" t="s">
        <v>14117</v>
      </c>
      <c r="B21479" t="s">
        <v>14118</v>
      </c>
      <c r="C21479" t="s">
        <v>92</v>
      </c>
      <c r="E21479">
        <v>20.82571781</v>
      </c>
      <c r="F21479">
        <v>8</v>
      </c>
      <c r="G21479">
        <v>2011</v>
      </c>
    </row>
    <row r="21480" spans="1:7" x14ac:dyDescent="0.25">
      <c r="A21480" t="s">
        <v>14119</v>
      </c>
      <c r="B21480" t="s">
        <v>26</v>
      </c>
      <c r="C21480" t="s">
        <v>18</v>
      </c>
      <c r="E21480">
        <v>6.952623226</v>
      </c>
      <c r="F21480">
        <v>8</v>
      </c>
      <c r="G21480">
        <v>2011</v>
      </c>
    </row>
    <row r="21481" spans="1:7" x14ac:dyDescent="0.25">
      <c r="A21481" t="s">
        <v>14120</v>
      </c>
      <c r="B21481" t="s">
        <v>14121</v>
      </c>
      <c r="C21481" t="s">
        <v>2087</v>
      </c>
      <c r="F21481">
        <v>8</v>
      </c>
      <c r="G21481">
        <v>2011</v>
      </c>
    </row>
    <row r="21482" spans="1:7" x14ac:dyDescent="0.25">
      <c r="A21482" t="s">
        <v>14122</v>
      </c>
      <c r="B21482" t="s">
        <v>11108</v>
      </c>
      <c r="C21482" t="s">
        <v>92</v>
      </c>
      <c r="E21482">
        <v>122.5376582</v>
      </c>
      <c r="F21482">
        <v>10</v>
      </c>
      <c r="G21482">
        <v>2011</v>
      </c>
    </row>
    <row r="21483" spans="1:7" x14ac:dyDescent="0.25">
      <c r="A21483" t="s">
        <v>14122</v>
      </c>
      <c r="B21483" t="s">
        <v>8377</v>
      </c>
      <c r="C21483" t="s">
        <v>18</v>
      </c>
      <c r="E21483">
        <v>122.5376582</v>
      </c>
      <c r="F21483">
        <v>10</v>
      </c>
      <c r="G21483">
        <v>2011</v>
      </c>
    </row>
    <row r="21484" spans="1:7" x14ac:dyDescent="0.25">
      <c r="A21484" t="s">
        <v>14123</v>
      </c>
      <c r="B21484" t="s">
        <v>26</v>
      </c>
      <c r="C21484" t="s">
        <v>18</v>
      </c>
      <c r="E21484">
        <v>0.55739380400000005</v>
      </c>
      <c r="F21484">
        <v>9</v>
      </c>
      <c r="G21484">
        <v>2011</v>
      </c>
    </row>
    <row r="21485" spans="1:7" x14ac:dyDescent="0.25">
      <c r="A21485" t="s">
        <v>14124</v>
      </c>
      <c r="B21485" t="s">
        <v>26</v>
      </c>
      <c r="C21485" t="s">
        <v>18</v>
      </c>
      <c r="E21485">
        <v>11.094409840000001</v>
      </c>
      <c r="F21485">
        <v>9</v>
      </c>
      <c r="G21485">
        <v>2011</v>
      </c>
    </row>
    <row r="21486" spans="1:7" x14ac:dyDescent="0.25">
      <c r="A21486" t="s">
        <v>14124</v>
      </c>
      <c r="B21486" t="s">
        <v>11109</v>
      </c>
      <c r="C21486" t="s">
        <v>92</v>
      </c>
      <c r="E21486">
        <v>11.094409840000001</v>
      </c>
      <c r="F21486">
        <v>9</v>
      </c>
      <c r="G21486">
        <v>2011</v>
      </c>
    </row>
    <row r="21487" spans="1:7" x14ac:dyDescent="0.25">
      <c r="A21487" t="s">
        <v>14124</v>
      </c>
      <c r="B21487" t="s">
        <v>11109</v>
      </c>
      <c r="C21487" t="s">
        <v>92</v>
      </c>
      <c r="E21487">
        <v>11.094409840000001</v>
      </c>
      <c r="F21487">
        <v>9</v>
      </c>
      <c r="G21487">
        <v>2011</v>
      </c>
    </row>
    <row r="21488" spans="1:7" x14ac:dyDescent="0.25">
      <c r="A21488" t="s">
        <v>14124</v>
      </c>
      <c r="B21488" t="s">
        <v>8377</v>
      </c>
      <c r="C21488" t="s">
        <v>18</v>
      </c>
      <c r="E21488">
        <v>11.094409840000001</v>
      </c>
      <c r="F21488">
        <v>9</v>
      </c>
      <c r="G21488">
        <v>2011</v>
      </c>
    </row>
    <row r="21489" spans="1:7" x14ac:dyDescent="0.25">
      <c r="A21489" t="s">
        <v>14124</v>
      </c>
      <c r="B21489" t="s">
        <v>8377</v>
      </c>
      <c r="C21489" t="s">
        <v>18</v>
      </c>
      <c r="E21489">
        <v>11.094409840000001</v>
      </c>
      <c r="F21489">
        <v>9</v>
      </c>
      <c r="G21489">
        <v>2011</v>
      </c>
    </row>
    <row r="21490" spans="1:7" x14ac:dyDescent="0.25">
      <c r="A21490" t="s">
        <v>14125</v>
      </c>
      <c r="B21490" t="s">
        <v>26</v>
      </c>
      <c r="C21490" t="s">
        <v>18</v>
      </c>
      <c r="E21490">
        <v>7.2043737170000002</v>
      </c>
      <c r="F21490">
        <v>5</v>
      </c>
      <c r="G21490">
        <v>2013</v>
      </c>
    </row>
    <row r="21491" spans="1:7" x14ac:dyDescent="0.25">
      <c r="A21491" t="s">
        <v>14126</v>
      </c>
      <c r="B21491" t="s">
        <v>26</v>
      </c>
      <c r="C21491" t="s">
        <v>18</v>
      </c>
      <c r="E21491">
        <v>35.11286965</v>
      </c>
      <c r="F21491">
        <v>4</v>
      </c>
      <c r="G21491">
        <v>2013</v>
      </c>
    </row>
    <row r="21492" spans="1:7" x14ac:dyDescent="0.25">
      <c r="A21492" t="s">
        <v>14126</v>
      </c>
      <c r="B21492" t="s">
        <v>2308</v>
      </c>
      <c r="C21492" t="s">
        <v>18</v>
      </c>
      <c r="E21492">
        <v>35.11286965</v>
      </c>
      <c r="F21492">
        <v>4</v>
      </c>
      <c r="G21492">
        <v>2013</v>
      </c>
    </row>
    <row r="21493" spans="1:7" x14ac:dyDescent="0.25">
      <c r="A21493" t="s">
        <v>14126</v>
      </c>
      <c r="B21493" t="s">
        <v>7740</v>
      </c>
      <c r="C21493" t="s">
        <v>7741</v>
      </c>
      <c r="E21493">
        <v>35.11286965</v>
      </c>
      <c r="F21493">
        <v>4</v>
      </c>
      <c r="G21493">
        <v>2013</v>
      </c>
    </row>
    <row r="21494" spans="1:7" x14ac:dyDescent="0.25">
      <c r="A21494" t="s">
        <v>14127</v>
      </c>
      <c r="B21494" t="s">
        <v>26</v>
      </c>
      <c r="C21494" t="s">
        <v>18</v>
      </c>
      <c r="E21494">
        <v>7.113346398</v>
      </c>
      <c r="F21494">
        <v>4</v>
      </c>
      <c r="G21494">
        <v>2013</v>
      </c>
    </row>
    <row r="21495" spans="1:7" x14ac:dyDescent="0.25">
      <c r="A21495" t="s">
        <v>14127</v>
      </c>
      <c r="B21495" t="s">
        <v>8427</v>
      </c>
      <c r="C21495" t="s">
        <v>92</v>
      </c>
      <c r="E21495">
        <v>7.113346398</v>
      </c>
      <c r="F21495">
        <v>4</v>
      </c>
      <c r="G21495">
        <v>2013</v>
      </c>
    </row>
    <row r="21496" spans="1:7" x14ac:dyDescent="0.25">
      <c r="A21496" t="s">
        <v>14127</v>
      </c>
      <c r="B21496" t="s">
        <v>4501</v>
      </c>
      <c r="C21496" t="s">
        <v>4502</v>
      </c>
      <c r="E21496">
        <v>7.113346398</v>
      </c>
      <c r="F21496">
        <v>4</v>
      </c>
      <c r="G21496">
        <v>2013</v>
      </c>
    </row>
    <row r="21497" spans="1:7" x14ac:dyDescent="0.25">
      <c r="A21497" t="s">
        <v>14128</v>
      </c>
      <c r="B21497" t="s">
        <v>26</v>
      </c>
      <c r="C21497" t="s">
        <v>18</v>
      </c>
      <c r="E21497">
        <v>74.704055319999995</v>
      </c>
      <c r="F21497">
        <v>4</v>
      </c>
      <c r="G21497">
        <v>2013</v>
      </c>
    </row>
    <row r="21498" spans="1:7" x14ac:dyDescent="0.25">
      <c r="A21498" t="s">
        <v>14128</v>
      </c>
      <c r="B21498" t="s">
        <v>2308</v>
      </c>
      <c r="C21498" t="s">
        <v>18</v>
      </c>
      <c r="E21498">
        <v>74.704055319999995</v>
      </c>
      <c r="F21498">
        <v>4</v>
      </c>
      <c r="G21498">
        <v>2013</v>
      </c>
    </row>
    <row r="21499" spans="1:7" x14ac:dyDescent="0.25">
      <c r="A21499" t="s">
        <v>14129</v>
      </c>
      <c r="B21499" t="s">
        <v>1957</v>
      </c>
      <c r="C21499" t="s">
        <v>18</v>
      </c>
      <c r="E21499">
        <v>20.075304989999999</v>
      </c>
      <c r="F21499">
        <v>7</v>
      </c>
      <c r="G21499">
        <v>2013</v>
      </c>
    </row>
    <row r="21500" spans="1:7" x14ac:dyDescent="0.25">
      <c r="A21500" t="s">
        <v>14130</v>
      </c>
      <c r="B21500" t="s">
        <v>26</v>
      </c>
      <c r="C21500" t="s">
        <v>18</v>
      </c>
      <c r="E21500">
        <v>10.726177079999999</v>
      </c>
      <c r="F21500">
        <v>7</v>
      </c>
      <c r="G21500">
        <v>2013</v>
      </c>
    </row>
    <row r="21501" spans="1:7" x14ac:dyDescent="0.25">
      <c r="A21501" t="s">
        <v>14130</v>
      </c>
      <c r="B21501" t="s">
        <v>8444</v>
      </c>
      <c r="C21501" t="s">
        <v>4502</v>
      </c>
      <c r="E21501">
        <v>10.726177079999999</v>
      </c>
      <c r="F21501">
        <v>7</v>
      </c>
      <c r="G21501">
        <v>2013</v>
      </c>
    </row>
    <row r="21502" spans="1:7" x14ac:dyDescent="0.25">
      <c r="A21502" t="s">
        <v>14131</v>
      </c>
      <c r="B21502" t="s">
        <v>26</v>
      </c>
      <c r="C21502" t="s">
        <v>18</v>
      </c>
      <c r="E21502">
        <v>66.243979999999993</v>
      </c>
      <c r="F21502">
        <v>10</v>
      </c>
      <c r="G21502">
        <v>2013</v>
      </c>
    </row>
    <row r="21503" spans="1:7" x14ac:dyDescent="0.25">
      <c r="A21503" t="s">
        <v>14131</v>
      </c>
      <c r="B21503" t="s">
        <v>2213</v>
      </c>
      <c r="C21503" t="s">
        <v>1135</v>
      </c>
      <c r="E21503">
        <v>66.243979999999993</v>
      </c>
      <c r="F21503">
        <v>10</v>
      </c>
      <c r="G21503">
        <v>2013</v>
      </c>
    </row>
    <row r="21504" spans="1:7" x14ac:dyDescent="0.25">
      <c r="A21504" t="s">
        <v>14131</v>
      </c>
      <c r="B21504" t="s">
        <v>2034</v>
      </c>
      <c r="C21504" t="s">
        <v>501</v>
      </c>
      <c r="E21504">
        <v>66.243979999999993</v>
      </c>
      <c r="F21504">
        <v>10</v>
      </c>
      <c r="G21504">
        <v>2013</v>
      </c>
    </row>
    <row r="21505" spans="1:7" x14ac:dyDescent="0.25">
      <c r="A21505" t="s">
        <v>14131</v>
      </c>
      <c r="B21505" t="s">
        <v>2102</v>
      </c>
      <c r="C21505" t="s">
        <v>501</v>
      </c>
      <c r="E21505">
        <v>66.243979999999993</v>
      </c>
      <c r="F21505">
        <v>10</v>
      </c>
      <c r="G21505">
        <v>2013</v>
      </c>
    </row>
    <row r="21506" spans="1:7" x14ac:dyDescent="0.25">
      <c r="A21506" t="s">
        <v>14131</v>
      </c>
      <c r="B21506" t="s">
        <v>2457</v>
      </c>
      <c r="C21506" t="s">
        <v>468</v>
      </c>
      <c r="E21506">
        <v>66.243979999999993</v>
      </c>
      <c r="F21506">
        <v>10</v>
      </c>
      <c r="G21506">
        <v>2013</v>
      </c>
    </row>
    <row r="21507" spans="1:7" x14ac:dyDescent="0.25">
      <c r="A21507" t="s">
        <v>14132</v>
      </c>
      <c r="B21507" t="s">
        <v>26</v>
      </c>
      <c r="C21507" t="s">
        <v>18</v>
      </c>
      <c r="E21507">
        <v>34.748761360000003</v>
      </c>
      <c r="F21507">
        <v>5</v>
      </c>
      <c r="G21507">
        <v>2013</v>
      </c>
    </row>
    <row r="21508" spans="1:7" x14ac:dyDescent="0.25">
      <c r="A21508" t="s">
        <v>14132</v>
      </c>
      <c r="B21508" t="s">
        <v>2308</v>
      </c>
      <c r="C21508" t="s">
        <v>18</v>
      </c>
      <c r="E21508">
        <v>34.748761360000003</v>
      </c>
      <c r="F21508">
        <v>5</v>
      </c>
      <c r="G21508">
        <v>2013</v>
      </c>
    </row>
    <row r="21509" spans="1:7" x14ac:dyDescent="0.25">
      <c r="A21509" t="s">
        <v>14133</v>
      </c>
      <c r="B21509" t="s">
        <v>26</v>
      </c>
      <c r="C21509" t="s">
        <v>18</v>
      </c>
      <c r="F21509">
        <v>5</v>
      </c>
      <c r="G21509">
        <v>2013</v>
      </c>
    </row>
    <row r="21510" spans="1:7" x14ac:dyDescent="0.25">
      <c r="A21510" t="s">
        <v>14133</v>
      </c>
      <c r="B21510" t="s">
        <v>8515</v>
      </c>
      <c r="C21510" t="s">
        <v>4502</v>
      </c>
      <c r="F21510">
        <v>5</v>
      </c>
      <c r="G21510">
        <v>2013</v>
      </c>
    </row>
    <row r="21511" spans="1:7" x14ac:dyDescent="0.25">
      <c r="A21511" t="s">
        <v>14134</v>
      </c>
      <c r="B21511" t="s">
        <v>4501</v>
      </c>
      <c r="C21511" t="s">
        <v>4502</v>
      </c>
      <c r="E21511">
        <v>15.36781216</v>
      </c>
      <c r="F21511">
        <v>5</v>
      </c>
      <c r="G21511">
        <v>2013</v>
      </c>
    </row>
    <row r="21512" spans="1:7" x14ac:dyDescent="0.25">
      <c r="A21512" t="s">
        <v>14134</v>
      </c>
      <c r="B21512" t="s">
        <v>14135</v>
      </c>
      <c r="E21512">
        <v>15.36781216</v>
      </c>
      <c r="F21512">
        <v>5</v>
      </c>
      <c r="G21512">
        <v>2013</v>
      </c>
    </row>
    <row r="21513" spans="1:7" x14ac:dyDescent="0.25">
      <c r="A21513" t="s">
        <v>14136</v>
      </c>
      <c r="B21513" t="s">
        <v>26</v>
      </c>
      <c r="C21513" t="s">
        <v>18</v>
      </c>
      <c r="E21513">
        <v>3.9995528459999998</v>
      </c>
      <c r="F21513">
        <v>6</v>
      </c>
      <c r="G21513">
        <v>2013</v>
      </c>
    </row>
    <row r="21514" spans="1:7" x14ac:dyDescent="0.25">
      <c r="A21514" t="s">
        <v>14136</v>
      </c>
      <c r="B21514" t="s">
        <v>2308</v>
      </c>
      <c r="C21514" t="s">
        <v>18</v>
      </c>
      <c r="E21514">
        <v>3.9995528459999998</v>
      </c>
      <c r="F21514">
        <v>6</v>
      </c>
      <c r="G21514">
        <v>2013</v>
      </c>
    </row>
    <row r="21515" spans="1:7" x14ac:dyDescent="0.25">
      <c r="A21515" t="s">
        <v>14137</v>
      </c>
      <c r="B21515" t="s">
        <v>2034</v>
      </c>
      <c r="C21515" t="s">
        <v>501</v>
      </c>
      <c r="E21515">
        <v>37.616073669999999</v>
      </c>
      <c r="F21515">
        <v>9</v>
      </c>
      <c r="G21515">
        <v>2013</v>
      </c>
    </row>
    <row r="21516" spans="1:7" x14ac:dyDescent="0.25">
      <c r="A21516" t="s">
        <v>14138</v>
      </c>
      <c r="B21516" t="s">
        <v>26</v>
      </c>
      <c r="C21516" t="s">
        <v>18</v>
      </c>
      <c r="E21516">
        <v>43.866835559999998</v>
      </c>
      <c r="F21516">
        <v>8</v>
      </c>
      <c r="G21516">
        <v>2013</v>
      </c>
    </row>
    <row r="21517" spans="1:7" x14ac:dyDescent="0.25">
      <c r="A21517" t="s">
        <v>14139</v>
      </c>
      <c r="B21517" t="s">
        <v>26</v>
      </c>
      <c r="C21517" t="s">
        <v>18</v>
      </c>
      <c r="E21517">
        <v>19.406376720000001</v>
      </c>
      <c r="F21517">
        <v>10</v>
      </c>
      <c r="G21517">
        <v>2013</v>
      </c>
    </row>
    <row r="21518" spans="1:7" x14ac:dyDescent="0.25">
      <c r="A21518" t="s">
        <v>14140</v>
      </c>
      <c r="B21518" t="s">
        <v>26</v>
      </c>
      <c r="C21518" t="s">
        <v>18</v>
      </c>
      <c r="E21518">
        <v>6.3989496829999997</v>
      </c>
      <c r="F21518">
        <v>8</v>
      </c>
      <c r="G21518">
        <v>2013</v>
      </c>
    </row>
    <row r="21519" spans="1:7" x14ac:dyDescent="0.25">
      <c r="A21519" t="s">
        <v>14141</v>
      </c>
      <c r="B21519" t="s">
        <v>26</v>
      </c>
      <c r="C21519" t="s">
        <v>18</v>
      </c>
      <c r="E21519">
        <v>11.1062271</v>
      </c>
      <c r="F21519">
        <v>9</v>
      </c>
      <c r="G21519">
        <v>2013</v>
      </c>
    </row>
    <row r="21520" spans="1:7" x14ac:dyDescent="0.25">
      <c r="A21520" t="s">
        <v>14141</v>
      </c>
      <c r="B21520" t="s">
        <v>26</v>
      </c>
      <c r="C21520" t="s">
        <v>18</v>
      </c>
      <c r="E21520">
        <v>11.1062271</v>
      </c>
      <c r="F21520">
        <v>9</v>
      </c>
      <c r="G21520">
        <v>2013</v>
      </c>
    </row>
    <row r="21521" spans="1:7" x14ac:dyDescent="0.25">
      <c r="A21521" t="s">
        <v>14141</v>
      </c>
      <c r="B21521" t="s">
        <v>1528</v>
      </c>
      <c r="E21521">
        <v>11.1062271</v>
      </c>
      <c r="F21521">
        <v>9</v>
      </c>
      <c r="G21521">
        <v>2013</v>
      </c>
    </row>
    <row r="21522" spans="1:7" x14ac:dyDescent="0.25">
      <c r="A21522" t="s">
        <v>14142</v>
      </c>
      <c r="B21522" t="s">
        <v>26</v>
      </c>
      <c r="C21522" t="s">
        <v>18</v>
      </c>
      <c r="E21522">
        <v>20.832281349999999</v>
      </c>
      <c r="F21522">
        <v>9</v>
      </c>
      <c r="G21522">
        <v>2013</v>
      </c>
    </row>
    <row r="21523" spans="1:7" x14ac:dyDescent="0.25">
      <c r="A21523" t="s">
        <v>14143</v>
      </c>
      <c r="B21523" t="s">
        <v>26</v>
      </c>
      <c r="C21523" t="s">
        <v>18</v>
      </c>
      <c r="E21523">
        <v>27.34374704</v>
      </c>
      <c r="F21523">
        <v>9</v>
      </c>
      <c r="G21523">
        <v>2013</v>
      </c>
    </row>
    <row r="21524" spans="1:7" x14ac:dyDescent="0.25">
      <c r="A21524" t="s">
        <v>14143</v>
      </c>
      <c r="B21524" t="s">
        <v>8515</v>
      </c>
      <c r="C21524" t="s">
        <v>4502</v>
      </c>
      <c r="E21524">
        <v>27.34374704</v>
      </c>
      <c r="F21524">
        <v>9</v>
      </c>
      <c r="G21524">
        <v>2013</v>
      </c>
    </row>
    <row r="21525" spans="1:7" x14ac:dyDescent="0.25">
      <c r="A21525" t="s">
        <v>14143</v>
      </c>
      <c r="B21525" t="s">
        <v>14144</v>
      </c>
      <c r="C21525" t="s">
        <v>18</v>
      </c>
      <c r="E21525">
        <v>27.34374704</v>
      </c>
      <c r="F21525">
        <v>9</v>
      </c>
      <c r="G21525">
        <v>2013</v>
      </c>
    </row>
    <row r="21526" spans="1:7" x14ac:dyDescent="0.25">
      <c r="A21526" t="s">
        <v>14145</v>
      </c>
      <c r="B21526" t="s">
        <v>2308</v>
      </c>
      <c r="C21526" t="s">
        <v>18</v>
      </c>
      <c r="E21526">
        <v>0.38792133000000001</v>
      </c>
      <c r="F21526">
        <v>9</v>
      </c>
      <c r="G21526">
        <v>2013</v>
      </c>
    </row>
    <row r="21527" spans="1:7" x14ac:dyDescent="0.25">
      <c r="A21527" t="s">
        <v>14146</v>
      </c>
      <c r="B21527" t="s">
        <v>4501</v>
      </c>
      <c r="C21527" t="s">
        <v>4502</v>
      </c>
      <c r="E21527">
        <v>8.6137386859999996</v>
      </c>
      <c r="F21527">
        <v>7</v>
      </c>
      <c r="G21527">
        <v>2014</v>
      </c>
    </row>
    <row r="21528" spans="1:7" x14ac:dyDescent="0.25">
      <c r="A21528" t="s">
        <v>14147</v>
      </c>
      <c r="B21528" t="s">
        <v>1957</v>
      </c>
      <c r="C21528" t="s">
        <v>18</v>
      </c>
      <c r="E21528">
        <v>14.794574130000001</v>
      </c>
      <c r="F21528">
        <v>9</v>
      </c>
      <c r="G21528">
        <v>2013</v>
      </c>
    </row>
    <row r="21529" spans="1:7" x14ac:dyDescent="0.25">
      <c r="A21529" t="s">
        <v>14148</v>
      </c>
      <c r="B21529" t="s">
        <v>26</v>
      </c>
      <c r="C21529" t="s">
        <v>18</v>
      </c>
      <c r="E21529">
        <v>5.4298846420000002</v>
      </c>
      <c r="F21529">
        <v>9</v>
      </c>
      <c r="G21529">
        <v>2013</v>
      </c>
    </row>
    <row r="21530" spans="1:7" x14ac:dyDescent="0.25">
      <c r="A21530" t="s">
        <v>14149</v>
      </c>
      <c r="B21530" t="s">
        <v>26</v>
      </c>
      <c r="C21530" t="s">
        <v>18</v>
      </c>
      <c r="E21530">
        <v>88.467212320000002</v>
      </c>
      <c r="F21530">
        <v>10</v>
      </c>
      <c r="G21530">
        <v>2013</v>
      </c>
    </row>
    <row r="21531" spans="1:7" x14ac:dyDescent="0.25">
      <c r="A21531" t="s">
        <v>14149</v>
      </c>
      <c r="B21531" t="s">
        <v>4501</v>
      </c>
      <c r="C21531" t="s">
        <v>4502</v>
      </c>
      <c r="E21531">
        <v>88.467212320000002</v>
      </c>
      <c r="F21531">
        <v>10</v>
      </c>
      <c r="G21531">
        <v>2013</v>
      </c>
    </row>
    <row r="21532" spans="1:7" x14ac:dyDescent="0.25">
      <c r="A21532" t="s">
        <v>14150</v>
      </c>
      <c r="B21532" t="s">
        <v>26</v>
      </c>
      <c r="C21532" t="s">
        <v>18</v>
      </c>
      <c r="E21532">
        <v>45.66233063</v>
      </c>
      <c r="F21532">
        <v>11</v>
      </c>
      <c r="G21532">
        <v>2013</v>
      </c>
    </row>
    <row r="21533" spans="1:7" x14ac:dyDescent="0.25">
      <c r="A21533" t="s">
        <v>14150</v>
      </c>
      <c r="B21533" t="s">
        <v>26</v>
      </c>
      <c r="C21533" t="s">
        <v>18</v>
      </c>
      <c r="E21533">
        <v>45.66233063</v>
      </c>
      <c r="F21533">
        <v>11</v>
      </c>
      <c r="G21533">
        <v>2013</v>
      </c>
    </row>
    <row r="21534" spans="1:7" x14ac:dyDescent="0.25">
      <c r="A21534" t="s">
        <v>14150</v>
      </c>
      <c r="B21534" t="s">
        <v>1957</v>
      </c>
      <c r="C21534" t="s">
        <v>18</v>
      </c>
      <c r="E21534">
        <v>45.66233063</v>
      </c>
      <c r="F21534">
        <v>11</v>
      </c>
      <c r="G21534">
        <v>2013</v>
      </c>
    </row>
    <row r="21535" spans="1:7" x14ac:dyDescent="0.25">
      <c r="A21535" t="s">
        <v>14150</v>
      </c>
      <c r="B21535" t="s">
        <v>1957</v>
      </c>
      <c r="C21535" t="s">
        <v>18</v>
      </c>
      <c r="E21535">
        <v>45.66233063</v>
      </c>
      <c r="F21535">
        <v>11</v>
      </c>
      <c r="G21535">
        <v>2013</v>
      </c>
    </row>
    <row r="21536" spans="1:7" x14ac:dyDescent="0.25">
      <c r="A21536" t="s">
        <v>14150</v>
      </c>
      <c r="B21536" t="s">
        <v>1957</v>
      </c>
      <c r="C21536" t="s">
        <v>18</v>
      </c>
      <c r="E21536">
        <v>45.66233063</v>
      </c>
      <c r="F21536">
        <v>11</v>
      </c>
      <c r="G21536">
        <v>2013</v>
      </c>
    </row>
    <row r="21537" spans="1:7" x14ac:dyDescent="0.25">
      <c r="A21537" t="s">
        <v>14151</v>
      </c>
      <c r="B21537" t="s">
        <v>26</v>
      </c>
      <c r="C21537" t="s">
        <v>18</v>
      </c>
      <c r="E21537">
        <v>22.929663810000001</v>
      </c>
      <c r="F21537">
        <v>12</v>
      </c>
      <c r="G21537">
        <v>2013</v>
      </c>
    </row>
    <row r="21538" spans="1:7" x14ac:dyDescent="0.25">
      <c r="A21538" t="s">
        <v>14151</v>
      </c>
      <c r="B21538" t="s">
        <v>4501</v>
      </c>
      <c r="C21538" t="s">
        <v>4502</v>
      </c>
      <c r="E21538">
        <v>22.929663810000001</v>
      </c>
      <c r="F21538">
        <v>12</v>
      </c>
      <c r="G21538">
        <v>2013</v>
      </c>
    </row>
    <row r="21539" spans="1:7" x14ac:dyDescent="0.25">
      <c r="A21539" t="s">
        <v>14151</v>
      </c>
      <c r="B21539" t="s">
        <v>6420</v>
      </c>
      <c r="C21539" t="s">
        <v>4502</v>
      </c>
      <c r="E21539">
        <v>22.929663810000001</v>
      </c>
      <c r="F21539">
        <v>12</v>
      </c>
      <c r="G21539">
        <v>2013</v>
      </c>
    </row>
    <row r="21540" spans="1:7" x14ac:dyDescent="0.25">
      <c r="A21540" t="s">
        <v>14152</v>
      </c>
      <c r="B21540" t="s">
        <v>26</v>
      </c>
      <c r="C21540" t="s">
        <v>18</v>
      </c>
      <c r="E21540">
        <v>45.66233063</v>
      </c>
      <c r="F21540">
        <v>1</v>
      </c>
      <c r="G21540">
        <v>2014</v>
      </c>
    </row>
    <row r="21541" spans="1:7" x14ac:dyDescent="0.25">
      <c r="A21541" t="s">
        <v>14152</v>
      </c>
      <c r="B21541" t="s">
        <v>1957</v>
      </c>
      <c r="C21541" t="s">
        <v>18</v>
      </c>
      <c r="E21541">
        <v>45.66233063</v>
      </c>
      <c r="F21541">
        <v>1</v>
      </c>
      <c r="G21541">
        <v>2014</v>
      </c>
    </row>
    <row r="21542" spans="1:7" x14ac:dyDescent="0.25">
      <c r="A21542" t="s">
        <v>14152</v>
      </c>
      <c r="B21542" t="s">
        <v>1957</v>
      </c>
      <c r="C21542" t="s">
        <v>18</v>
      </c>
      <c r="E21542">
        <v>45.66233063</v>
      </c>
      <c r="F21542">
        <v>1</v>
      </c>
      <c r="G21542">
        <v>2014</v>
      </c>
    </row>
    <row r="21543" spans="1:7" x14ac:dyDescent="0.25">
      <c r="A21543" t="s">
        <v>14153</v>
      </c>
      <c r="B21543" t="s">
        <v>26</v>
      </c>
      <c r="C21543" t="s">
        <v>18</v>
      </c>
      <c r="E21543">
        <v>1.2238788599999999</v>
      </c>
      <c r="F21543">
        <v>10</v>
      </c>
      <c r="G21543">
        <v>2013</v>
      </c>
    </row>
    <row r="21544" spans="1:7" x14ac:dyDescent="0.25">
      <c r="A21544" t="s">
        <v>14154</v>
      </c>
      <c r="B21544" t="s">
        <v>26</v>
      </c>
      <c r="C21544" t="s">
        <v>18</v>
      </c>
      <c r="E21544">
        <v>2.9055727120000001</v>
      </c>
      <c r="F21544">
        <v>11</v>
      </c>
      <c r="G21544">
        <v>2013</v>
      </c>
    </row>
    <row r="21545" spans="1:7" x14ac:dyDescent="0.25">
      <c r="A21545" t="s">
        <v>14154</v>
      </c>
      <c r="B21545" t="s">
        <v>26</v>
      </c>
      <c r="C21545" t="s">
        <v>18</v>
      </c>
      <c r="E21545">
        <v>2.9055727120000001</v>
      </c>
      <c r="F21545">
        <v>11</v>
      </c>
      <c r="G21545">
        <v>2013</v>
      </c>
    </row>
    <row r="21546" spans="1:7" x14ac:dyDescent="0.25">
      <c r="A21546" t="s">
        <v>14154</v>
      </c>
      <c r="B21546" t="s">
        <v>2417</v>
      </c>
      <c r="C21546" t="s">
        <v>18</v>
      </c>
      <c r="E21546">
        <v>2.9055727120000001</v>
      </c>
      <c r="F21546">
        <v>11</v>
      </c>
      <c r="G21546">
        <v>2013</v>
      </c>
    </row>
    <row r="21547" spans="1:7" x14ac:dyDescent="0.25">
      <c r="A21547" t="s">
        <v>14155</v>
      </c>
      <c r="B21547" t="s">
        <v>26</v>
      </c>
      <c r="C21547" t="s">
        <v>18</v>
      </c>
      <c r="E21547">
        <v>17.91727397</v>
      </c>
      <c r="F21547">
        <v>11</v>
      </c>
      <c r="G21547">
        <v>2013</v>
      </c>
    </row>
    <row r="21548" spans="1:7" x14ac:dyDescent="0.25">
      <c r="A21548" t="s">
        <v>14155</v>
      </c>
      <c r="B21548" t="s">
        <v>4501</v>
      </c>
      <c r="C21548" t="s">
        <v>4502</v>
      </c>
      <c r="E21548">
        <v>17.91727397</v>
      </c>
      <c r="F21548">
        <v>11</v>
      </c>
      <c r="G21548">
        <v>2013</v>
      </c>
    </row>
    <row r="21549" spans="1:7" x14ac:dyDescent="0.25">
      <c r="A21549" t="s">
        <v>14156</v>
      </c>
      <c r="B21549" t="s">
        <v>2068</v>
      </c>
      <c r="C21549" t="s">
        <v>114</v>
      </c>
      <c r="E21549">
        <v>3.8609201309999999</v>
      </c>
      <c r="F21549">
        <v>2</v>
      </c>
      <c r="G21549">
        <v>2014</v>
      </c>
    </row>
    <row r="21550" spans="1:7" x14ac:dyDescent="0.25">
      <c r="A21550" t="s">
        <v>14156</v>
      </c>
      <c r="B21550" t="s">
        <v>2068</v>
      </c>
      <c r="C21550" t="s">
        <v>114</v>
      </c>
      <c r="E21550">
        <v>3.8609201309999999</v>
      </c>
      <c r="F21550">
        <v>2</v>
      </c>
      <c r="G21550">
        <v>2014</v>
      </c>
    </row>
    <row r="21551" spans="1:7" x14ac:dyDescent="0.25">
      <c r="A21551" t="s">
        <v>14157</v>
      </c>
      <c r="B21551" t="s">
        <v>26</v>
      </c>
      <c r="C21551" t="s">
        <v>18</v>
      </c>
      <c r="E21551">
        <v>38.647104980000002</v>
      </c>
      <c r="F21551">
        <v>12</v>
      </c>
      <c r="G21551">
        <v>2013</v>
      </c>
    </row>
    <row r="21552" spans="1:7" x14ac:dyDescent="0.25">
      <c r="A21552" t="s">
        <v>14157</v>
      </c>
      <c r="B21552" t="s">
        <v>1528</v>
      </c>
      <c r="E21552">
        <v>38.647104980000002</v>
      </c>
      <c r="F21552">
        <v>12</v>
      </c>
      <c r="G21552">
        <v>2013</v>
      </c>
    </row>
    <row r="21553" spans="1:7" x14ac:dyDescent="0.25">
      <c r="A21553" t="s">
        <v>14157</v>
      </c>
      <c r="B21553" t="s">
        <v>11109</v>
      </c>
      <c r="C21553" t="s">
        <v>92</v>
      </c>
      <c r="E21553">
        <v>38.647104980000002</v>
      </c>
      <c r="F21553">
        <v>12</v>
      </c>
      <c r="G21553">
        <v>2013</v>
      </c>
    </row>
    <row r="21554" spans="1:7" x14ac:dyDescent="0.25">
      <c r="A21554" t="s">
        <v>14157</v>
      </c>
      <c r="B21554" t="s">
        <v>2308</v>
      </c>
      <c r="C21554" t="s">
        <v>18</v>
      </c>
      <c r="E21554">
        <v>38.647104980000002</v>
      </c>
      <c r="F21554">
        <v>12</v>
      </c>
      <c r="G21554">
        <v>2013</v>
      </c>
    </row>
    <row r="21555" spans="1:7" x14ac:dyDescent="0.25">
      <c r="A21555" t="s">
        <v>14157</v>
      </c>
      <c r="B21555" t="s">
        <v>14144</v>
      </c>
      <c r="C21555" t="s">
        <v>18</v>
      </c>
      <c r="E21555">
        <v>38.647104980000002</v>
      </c>
      <c r="F21555">
        <v>12</v>
      </c>
      <c r="G21555">
        <v>2013</v>
      </c>
    </row>
    <row r="21556" spans="1:7" x14ac:dyDescent="0.25">
      <c r="A21556" t="s">
        <v>14158</v>
      </c>
      <c r="B21556" t="s">
        <v>26</v>
      </c>
      <c r="C21556" t="s">
        <v>18</v>
      </c>
      <c r="E21556">
        <v>537.14284629999997</v>
      </c>
      <c r="F21556">
        <v>12</v>
      </c>
      <c r="G21556">
        <v>2013</v>
      </c>
    </row>
    <row r="21557" spans="1:7" x14ac:dyDescent="0.25">
      <c r="A21557" t="s">
        <v>14158</v>
      </c>
      <c r="B21557" t="s">
        <v>1528</v>
      </c>
      <c r="E21557">
        <v>537.14284629999997</v>
      </c>
      <c r="F21557">
        <v>12</v>
      </c>
      <c r="G21557">
        <v>2013</v>
      </c>
    </row>
    <row r="21558" spans="1:7" x14ac:dyDescent="0.25">
      <c r="A21558" t="s">
        <v>14158</v>
      </c>
      <c r="B21558" t="s">
        <v>8515</v>
      </c>
      <c r="C21558" t="s">
        <v>4502</v>
      </c>
      <c r="E21558">
        <v>537.14284629999997</v>
      </c>
      <c r="F21558">
        <v>12</v>
      </c>
      <c r="G21558">
        <v>2013</v>
      </c>
    </row>
    <row r="21559" spans="1:7" x14ac:dyDescent="0.25">
      <c r="A21559" t="s">
        <v>14158</v>
      </c>
      <c r="B21559" t="s">
        <v>14159</v>
      </c>
      <c r="C21559" t="s">
        <v>4502</v>
      </c>
      <c r="E21559">
        <v>537.14284629999997</v>
      </c>
      <c r="F21559">
        <v>12</v>
      </c>
      <c r="G21559">
        <v>2013</v>
      </c>
    </row>
    <row r="21560" spans="1:7" x14ac:dyDescent="0.25">
      <c r="A21560" t="s">
        <v>14160</v>
      </c>
      <c r="B21560" t="s">
        <v>26</v>
      </c>
      <c r="C21560" t="s">
        <v>18</v>
      </c>
      <c r="E21560">
        <v>6.7414396480000001</v>
      </c>
      <c r="F21560">
        <v>12</v>
      </c>
      <c r="G21560">
        <v>2013</v>
      </c>
    </row>
    <row r="21561" spans="1:7" x14ac:dyDescent="0.25">
      <c r="A21561" t="s">
        <v>14161</v>
      </c>
      <c r="B21561" t="s">
        <v>26</v>
      </c>
      <c r="C21561" t="s">
        <v>18</v>
      </c>
      <c r="E21561">
        <v>5.9883702989999996</v>
      </c>
      <c r="F21561">
        <v>12</v>
      </c>
      <c r="G21561">
        <v>2013</v>
      </c>
    </row>
    <row r="21562" spans="1:7" x14ac:dyDescent="0.25">
      <c r="A21562" t="s">
        <v>14162</v>
      </c>
      <c r="B21562" t="s">
        <v>14163</v>
      </c>
      <c r="E21562">
        <v>5.0050591979999997</v>
      </c>
      <c r="F21562">
        <v>12</v>
      </c>
      <c r="G21562">
        <v>2013</v>
      </c>
    </row>
    <row r="21563" spans="1:7" x14ac:dyDescent="0.25">
      <c r="A21563" t="s">
        <v>14164</v>
      </c>
      <c r="B21563" t="s">
        <v>11134</v>
      </c>
      <c r="C21563" t="s">
        <v>92</v>
      </c>
      <c r="F21563">
        <v>1</v>
      </c>
      <c r="G21563">
        <v>2014</v>
      </c>
    </row>
    <row r="21564" spans="1:7" x14ac:dyDescent="0.25">
      <c r="A21564" t="s">
        <v>14164</v>
      </c>
      <c r="B21564" t="s">
        <v>4501</v>
      </c>
      <c r="C21564" t="s">
        <v>4502</v>
      </c>
      <c r="F21564">
        <v>1</v>
      </c>
      <c r="G21564">
        <v>2014</v>
      </c>
    </row>
    <row r="21565" spans="1:7" x14ac:dyDescent="0.25">
      <c r="A21565" t="s">
        <v>14164</v>
      </c>
      <c r="B21565" t="s">
        <v>6420</v>
      </c>
      <c r="C21565" t="s">
        <v>4502</v>
      </c>
      <c r="F21565">
        <v>1</v>
      </c>
      <c r="G21565">
        <v>2014</v>
      </c>
    </row>
    <row r="21566" spans="1:7" x14ac:dyDescent="0.25">
      <c r="A21566" t="s">
        <v>14164</v>
      </c>
      <c r="B21566" t="s">
        <v>14165</v>
      </c>
      <c r="C21566" t="s">
        <v>4972</v>
      </c>
      <c r="F21566">
        <v>1</v>
      </c>
      <c r="G21566">
        <v>2014</v>
      </c>
    </row>
    <row r="21567" spans="1:7" x14ac:dyDescent="0.25">
      <c r="A21567" t="s">
        <v>14166</v>
      </c>
      <c r="B21567" t="s">
        <v>26</v>
      </c>
      <c r="C21567" t="s">
        <v>18</v>
      </c>
      <c r="E21567">
        <v>9.4728954430000005</v>
      </c>
      <c r="F21567">
        <v>1</v>
      </c>
      <c r="G21567">
        <v>2014</v>
      </c>
    </row>
    <row r="21568" spans="1:7" x14ac:dyDescent="0.25">
      <c r="A21568" t="s">
        <v>14167</v>
      </c>
      <c r="B21568" t="s">
        <v>4501</v>
      </c>
      <c r="C21568" t="s">
        <v>4502</v>
      </c>
      <c r="E21568">
        <v>4.9714640680000004</v>
      </c>
      <c r="F21568">
        <v>1</v>
      </c>
      <c r="G21568">
        <v>2014</v>
      </c>
    </row>
    <row r="21569" spans="1:7" x14ac:dyDescent="0.25">
      <c r="A21569" t="s">
        <v>14168</v>
      </c>
      <c r="B21569" t="s">
        <v>26</v>
      </c>
      <c r="C21569" t="s">
        <v>18</v>
      </c>
      <c r="E21569">
        <v>0.963203594</v>
      </c>
      <c r="F21569">
        <v>1</v>
      </c>
      <c r="G21569">
        <v>2014</v>
      </c>
    </row>
    <row r="21570" spans="1:7" x14ac:dyDescent="0.25">
      <c r="A21570" t="s">
        <v>14169</v>
      </c>
      <c r="B21570" t="s">
        <v>26</v>
      </c>
      <c r="C21570" t="s">
        <v>18</v>
      </c>
      <c r="E21570">
        <v>5.5015401239999999</v>
      </c>
      <c r="F21570">
        <v>1</v>
      </c>
      <c r="G21570">
        <v>2014</v>
      </c>
    </row>
    <row r="21571" spans="1:7" x14ac:dyDescent="0.25">
      <c r="A21571" t="s">
        <v>14170</v>
      </c>
      <c r="B21571" t="s">
        <v>1957</v>
      </c>
      <c r="C21571" t="s">
        <v>18</v>
      </c>
      <c r="E21571">
        <v>7.0539134499999996</v>
      </c>
      <c r="F21571">
        <v>7</v>
      </c>
      <c r="G21571">
        <v>2014</v>
      </c>
    </row>
    <row r="21572" spans="1:7" x14ac:dyDescent="0.25">
      <c r="A21572" t="s">
        <v>14171</v>
      </c>
      <c r="B21572" t="s">
        <v>26</v>
      </c>
      <c r="C21572" t="s">
        <v>18</v>
      </c>
      <c r="E21572">
        <v>46.08292651</v>
      </c>
      <c r="F21572">
        <v>2</v>
      </c>
      <c r="G21572">
        <v>2014</v>
      </c>
    </row>
    <row r="21573" spans="1:7" x14ac:dyDescent="0.25">
      <c r="A21573" t="s">
        <v>14171</v>
      </c>
      <c r="B21573" t="s">
        <v>1949</v>
      </c>
      <c r="C21573" t="s">
        <v>501</v>
      </c>
      <c r="E21573">
        <v>46.08292651</v>
      </c>
      <c r="F21573">
        <v>2</v>
      </c>
      <c r="G21573">
        <v>2014</v>
      </c>
    </row>
    <row r="21574" spans="1:7" x14ac:dyDescent="0.25">
      <c r="A21574" t="s">
        <v>14171</v>
      </c>
      <c r="B21574" t="s">
        <v>11134</v>
      </c>
      <c r="C21574" t="s">
        <v>92</v>
      </c>
      <c r="E21574">
        <v>46.08292651</v>
      </c>
      <c r="F21574">
        <v>2</v>
      </c>
      <c r="G21574">
        <v>2014</v>
      </c>
    </row>
    <row r="21575" spans="1:7" x14ac:dyDescent="0.25">
      <c r="A21575" t="s">
        <v>14171</v>
      </c>
      <c r="B21575" t="s">
        <v>11139</v>
      </c>
      <c r="C21575" t="s">
        <v>92</v>
      </c>
      <c r="E21575">
        <v>46.08292651</v>
      </c>
      <c r="F21575">
        <v>2</v>
      </c>
      <c r="G21575">
        <v>2014</v>
      </c>
    </row>
    <row r="21576" spans="1:7" x14ac:dyDescent="0.25">
      <c r="A21576" t="s">
        <v>14171</v>
      </c>
      <c r="B21576" t="s">
        <v>2308</v>
      </c>
      <c r="C21576" t="s">
        <v>18</v>
      </c>
      <c r="E21576">
        <v>46.08292651</v>
      </c>
      <c r="F21576">
        <v>2</v>
      </c>
      <c r="G21576">
        <v>2014</v>
      </c>
    </row>
    <row r="21577" spans="1:7" x14ac:dyDescent="0.25">
      <c r="A21577" t="s">
        <v>14171</v>
      </c>
      <c r="B21577" t="s">
        <v>14165</v>
      </c>
      <c r="C21577" t="s">
        <v>4972</v>
      </c>
      <c r="E21577">
        <v>46.08292651</v>
      </c>
      <c r="F21577">
        <v>2</v>
      </c>
      <c r="G21577">
        <v>2014</v>
      </c>
    </row>
    <row r="21578" spans="1:7" x14ac:dyDescent="0.25">
      <c r="A21578" t="s">
        <v>14171</v>
      </c>
      <c r="B21578" t="s">
        <v>91</v>
      </c>
      <c r="C21578" t="s">
        <v>92</v>
      </c>
      <c r="E21578">
        <v>46.08292651</v>
      </c>
      <c r="F21578">
        <v>2</v>
      </c>
      <c r="G21578">
        <v>2014</v>
      </c>
    </row>
    <row r="21579" spans="1:7" x14ac:dyDescent="0.25">
      <c r="A21579" t="s">
        <v>14172</v>
      </c>
      <c r="B21579" t="s">
        <v>26</v>
      </c>
      <c r="C21579" t="s">
        <v>18</v>
      </c>
      <c r="E21579">
        <v>4.9076940420000001</v>
      </c>
      <c r="F21579">
        <v>7</v>
      </c>
      <c r="G21579">
        <v>2014</v>
      </c>
    </row>
    <row r="21580" spans="1:7" x14ac:dyDescent="0.25">
      <c r="A21580" t="s">
        <v>14172</v>
      </c>
      <c r="B21580" t="s">
        <v>2308</v>
      </c>
      <c r="C21580" t="s">
        <v>18</v>
      </c>
      <c r="E21580">
        <v>4.9076940420000001</v>
      </c>
      <c r="F21580">
        <v>7</v>
      </c>
      <c r="G21580">
        <v>2014</v>
      </c>
    </row>
    <row r="21581" spans="1:7" x14ac:dyDescent="0.25">
      <c r="A21581" t="s">
        <v>14173</v>
      </c>
      <c r="B21581" t="s">
        <v>14174</v>
      </c>
      <c r="C21581" t="s">
        <v>4972</v>
      </c>
      <c r="E21581">
        <v>5.4752148390000004</v>
      </c>
      <c r="F21581">
        <v>3</v>
      </c>
      <c r="G21581">
        <v>2014</v>
      </c>
    </row>
    <row r="21582" spans="1:7" x14ac:dyDescent="0.25">
      <c r="A21582" t="s">
        <v>14175</v>
      </c>
      <c r="B21582" t="s">
        <v>26</v>
      </c>
      <c r="C21582" t="s">
        <v>18</v>
      </c>
      <c r="E21582">
        <v>222.30775070000001</v>
      </c>
      <c r="F21582">
        <v>7</v>
      </c>
      <c r="G21582">
        <v>2014</v>
      </c>
    </row>
    <row r="21583" spans="1:7" x14ac:dyDescent="0.25">
      <c r="A21583" t="s">
        <v>14175</v>
      </c>
      <c r="B21583" t="s">
        <v>8427</v>
      </c>
      <c r="C21583" t="s">
        <v>92</v>
      </c>
      <c r="E21583">
        <v>222.30775070000001</v>
      </c>
      <c r="F21583">
        <v>7</v>
      </c>
      <c r="G21583">
        <v>2014</v>
      </c>
    </row>
    <row r="21584" spans="1:7" x14ac:dyDescent="0.25">
      <c r="A21584" t="s">
        <v>14175</v>
      </c>
      <c r="B21584" t="s">
        <v>1528</v>
      </c>
      <c r="E21584">
        <v>222.30775070000001</v>
      </c>
      <c r="F21584">
        <v>7</v>
      </c>
      <c r="G21584">
        <v>2014</v>
      </c>
    </row>
    <row r="21585" spans="1:7" x14ac:dyDescent="0.25">
      <c r="A21585" t="s">
        <v>14175</v>
      </c>
      <c r="B21585" t="s">
        <v>11109</v>
      </c>
      <c r="C21585" t="s">
        <v>92</v>
      </c>
      <c r="E21585">
        <v>222.30775070000001</v>
      </c>
      <c r="F21585">
        <v>7</v>
      </c>
      <c r="G21585">
        <v>2014</v>
      </c>
    </row>
    <row r="21586" spans="1:7" x14ac:dyDescent="0.25">
      <c r="A21586" t="s">
        <v>14175</v>
      </c>
      <c r="B21586" t="s">
        <v>2308</v>
      </c>
      <c r="C21586" t="s">
        <v>18</v>
      </c>
      <c r="E21586">
        <v>222.30775070000001</v>
      </c>
      <c r="F21586">
        <v>7</v>
      </c>
      <c r="G21586">
        <v>2014</v>
      </c>
    </row>
    <row r="21587" spans="1:7" x14ac:dyDescent="0.25">
      <c r="A21587" t="s">
        <v>14175</v>
      </c>
      <c r="B21587" t="s">
        <v>14165</v>
      </c>
      <c r="C21587" t="s">
        <v>4972</v>
      </c>
      <c r="E21587">
        <v>222.30775070000001</v>
      </c>
      <c r="F21587">
        <v>7</v>
      </c>
      <c r="G21587">
        <v>2014</v>
      </c>
    </row>
    <row r="21588" spans="1:7" x14ac:dyDescent="0.25">
      <c r="A21588" t="s">
        <v>14175</v>
      </c>
      <c r="B21588" t="s">
        <v>91</v>
      </c>
      <c r="C21588" t="s">
        <v>92</v>
      </c>
      <c r="E21588">
        <v>222.30775070000001</v>
      </c>
      <c r="F21588">
        <v>7</v>
      </c>
      <c r="G21588">
        <v>2014</v>
      </c>
    </row>
    <row r="21589" spans="1:7" x14ac:dyDescent="0.25">
      <c r="A21589" t="s">
        <v>14176</v>
      </c>
      <c r="B21589" t="s">
        <v>26</v>
      </c>
      <c r="C21589" t="s">
        <v>18</v>
      </c>
      <c r="E21589">
        <v>6.9976164550000002</v>
      </c>
      <c r="F21589">
        <v>3</v>
      </c>
      <c r="G21589">
        <v>2014</v>
      </c>
    </row>
    <row r="21590" spans="1:7" x14ac:dyDescent="0.25">
      <c r="A21590" t="s">
        <v>14176</v>
      </c>
      <c r="B21590" t="s">
        <v>8501</v>
      </c>
      <c r="C21590" t="s">
        <v>92</v>
      </c>
      <c r="E21590">
        <v>6.9976164550000002</v>
      </c>
      <c r="F21590">
        <v>3</v>
      </c>
      <c r="G21590">
        <v>2014</v>
      </c>
    </row>
    <row r="21591" spans="1:7" x14ac:dyDescent="0.25">
      <c r="A21591" t="s">
        <v>14176</v>
      </c>
      <c r="B21591" t="s">
        <v>8501</v>
      </c>
      <c r="C21591" t="s">
        <v>92</v>
      </c>
      <c r="E21591">
        <v>6.9976164550000002</v>
      </c>
      <c r="F21591">
        <v>3</v>
      </c>
      <c r="G21591">
        <v>2014</v>
      </c>
    </row>
    <row r="21592" spans="1:7" x14ac:dyDescent="0.25">
      <c r="A21592" t="s">
        <v>14176</v>
      </c>
      <c r="B21592" t="s">
        <v>2308</v>
      </c>
      <c r="C21592" t="s">
        <v>18</v>
      </c>
      <c r="E21592">
        <v>6.9976164550000002</v>
      </c>
      <c r="F21592">
        <v>3</v>
      </c>
      <c r="G21592">
        <v>2014</v>
      </c>
    </row>
    <row r="21593" spans="1:7" x14ac:dyDescent="0.25">
      <c r="A21593" t="s">
        <v>14176</v>
      </c>
      <c r="B21593" t="s">
        <v>14165</v>
      </c>
      <c r="C21593" t="s">
        <v>4972</v>
      </c>
      <c r="E21593">
        <v>6.9976164550000002</v>
      </c>
      <c r="F21593">
        <v>3</v>
      </c>
      <c r="G21593">
        <v>2014</v>
      </c>
    </row>
    <row r="21594" spans="1:7" x14ac:dyDescent="0.25">
      <c r="A21594" t="s">
        <v>14177</v>
      </c>
      <c r="B21594" t="s">
        <v>1957</v>
      </c>
      <c r="C21594" t="s">
        <v>18</v>
      </c>
      <c r="E21594">
        <v>5.1401579279999998</v>
      </c>
      <c r="F21594">
        <v>3</v>
      </c>
      <c r="G21594">
        <v>2014</v>
      </c>
    </row>
    <row r="21595" spans="1:7" x14ac:dyDescent="0.25">
      <c r="A21595" t="s">
        <v>14178</v>
      </c>
      <c r="B21595" t="s">
        <v>26</v>
      </c>
      <c r="C21595" t="s">
        <v>18</v>
      </c>
      <c r="E21595">
        <v>9.3172645050000007</v>
      </c>
      <c r="F21595">
        <v>5</v>
      </c>
      <c r="G21595">
        <v>2014</v>
      </c>
    </row>
    <row r="21596" spans="1:7" x14ac:dyDescent="0.25">
      <c r="A21596" t="s">
        <v>14179</v>
      </c>
      <c r="B21596" t="s">
        <v>26</v>
      </c>
      <c r="C21596" t="s">
        <v>18</v>
      </c>
      <c r="E21596">
        <v>80.162219960000002</v>
      </c>
      <c r="F21596">
        <v>3</v>
      </c>
      <c r="G21596">
        <v>2014</v>
      </c>
    </row>
    <row r="21597" spans="1:7" x14ac:dyDescent="0.25">
      <c r="A21597" t="s">
        <v>14179</v>
      </c>
      <c r="B21597" t="s">
        <v>1528</v>
      </c>
      <c r="E21597">
        <v>80.162219960000002</v>
      </c>
      <c r="F21597">
        <v>3</v>
      </c>
      <c r="G21597">
        <v>2014</v>
      </c>
    </row>
    <row r="21598" spans="1:7" x14ac:dyDescent="0.25">
      <c r="A21598" t="s">
        <v>14179</v>
      </c>
      <c r="B21598" t="s">
        <v>8501</v>
      </c>
      <c r="C21598" t="s">
        <v>92</v>
      </c>
      <c r="E21598">
        <v>80.162219960000002</v>
      </c>
      <c r="F21598">
        <v>3</v>
      </c>
      <c r="G21598">
        <v>2014</v>
      </c>
    </row>
    <row r="21599" spans="1:7" x14ac:dyDescent="0.25">
      <c r="A21599" t="s">
        <v>14179</v>
      </c>
      <c r="B21599" t="s">
        <v>6237</v>
      </c>
      <c r="C21599" t="s">
        <v>92</v>
      </c>
      <c r="E21599">
        <v>80.162219960000002</v>
      </c>
      <c r="F21599">
        <v>3</v>
      </c>
      <c r="G21599">
        <v>2014</v>
      </c>
    </row>
    <row r="21600" spans="1:7" x14ac:dyDescent="0.25">
      <c r="A21600" t="s">
        <v>14179</v>
      </c>
      <c r="B21600" t="s">
        <v>2308</v>
      </c>
      <c r="C21600" t="s">
        <v>18</v>
      </c>
      <c r="E21600">
        <v>80.162219960000002</v>
      </c>
      <c r="F21600">
        <v>3</v>
      </c>
      <c r="G21600">
        <v>2014</v>
      </c>
    </row>
    <row r="21601" spans="1:7" x14ac:dyDescent="0.25">
      <c r="A21601" t="s">
        <v>14179</v>
      </c>
      <c r="B21601" t="s">
        <v>1124</v>
      </c>
      <c r="E21601">
        <v>80.162219960000002</v>
      </c>
      <c r="F21601">
        <v>3</v>
      </c>
      <c r="G21601">
        <v>2014</v>
      </c>
    </row>
    <row r="21602" spans="1:7" x14ac:dyDescent="0.25">
      <c r="A21602" t="s">
        <v>14179</v>
      </c>
      <c r="B21602" t="s">
        <v>3040</v>
      </c>
      <c r="C21602" t="s">
        <v>18</v>
      </c>
      <c r="E21602">
        <v>80.162219960000002</v>
      </c>
      <c r="F21602">
        <v>3</v>
      </c>
      <c r="G21602">
        <v>2014</v>
      </c>
    </row>
    <row r="21603" spans="1:7" x14ac:dyDescent="0.25">
      <c r="A21603" t="s">
        <v>14179</v>
      </c>
      <c r="B21603" t="s">
        <v>14165</v>
      </c>
      <c r="C21603" t="s">
        <v>4972</v>
      </c>
      <c r="E21603">
        <v>80.162219960000002</v>
      </c>
      <c r="F21603">
        <v>3</v>
      </c>
      <c r="G21603">
        <v>2014</v>
      </c>
    </row>
    <row r="21604" spans="1:7" x14ac:dyDescent="0.25">
      <c r="A21604" t="s">
        <v>14180</v>
      </c>
      <c r="B21604" t="s">
        <v>26</v>
      </c>
      <c r="C21604" t="s">
        <v>18</v>
      </c>
      <c r="E21604">
        <v>17.678173789999999</v>
      </c>
      <c r="F21604">
        <v>3</v>
      </c>
      <c r="G21604">
        <v>2014</v>
      </c>
    </row>
    <row r="21605" spans="1:7" x14ac:dyDescent="0.25">
      <c r="A21605" t="s">
        <v>14181</v>
      </c>
      <c r="B21605" t="s">
        <v>26</v>
      </c>
      <c r="C21605" t="s">
        <v>18</v>
      </c>
      <c r="F21605">
        <v>5</v>
      </c>
      <c r="G21605">
        <v>2014</v>
      </c>
    </row>
    <row r="21606" spans="1:7" x14ac:dyDescent="0.25">
      <c r="A21606" t="s">
        <v>14181</v>
      </c>
      <c r="B21606" t="s">
        <v>4501</v>
      </c>
      <c r="C21606" t="s">
        <v>4502</v>
      </c>
      <c r="F21606">
        <v>5</v>
      </c>
      <c r="G21606">
        <v>2014</v>
      </c>
    </row>
    <row r="21607" spans="1:7" x14ac:dyDescent="0.25">
      <c r="A21607" t="s">
        <v>14181</v>
      </c>
      <c r="B21607" t="s">
        <v>8501</v>
      </c>
      <c r="C21607" t="s">
        <v>92</v>
      </c>
      <c r="F21607">
        <v>5</v>
      </c>
      <c r="G21607">
        <v>2014</v>
      </c>
    </row>
    <row r="21608" spans="1:7" x14ac:dyDescent="0.25">
      <c r="A21608" t="s">
        <v>14181</v>
      </c>
      <c r="B21608" t="s">
        <v>8585</v>
      </c>
      <c r="C21608" t="s">
        <v>4502</v>
      </c>
      <c r="F21608">
        <v>5</v>
      </c>
      <c r="G21608">
        <v>2014</v>
      </c>
    </row>
    <row r="21609" spans="1:7" x14ac:dyDescent="0.25">
      <c r="A21609" t="s">
        <v>14182</v>
      </c>
      <c r="B21609" t="s">
        <v>1146</v>
      </c>
      <c r="C21609" t="s">
        <v>28</v>
      </c>
      <c r="E21609">
        <v>35.018335880000002</v>
      </c>
      <c r="F21609">
        <v>5</v>
      </c>
      <c r="G21609">
        <v>2014</v>
      </c>
    </row>
    <row r="21610" spans="1:7" x14ac:dyDescent="0.25">
      <c r="A21610" t="s">
        <v>14182</v>
      </c>
      <c r="B21610" t="s">
        <v>8501</v>
      </c>
      <c r="C21610" t="s">
        <v>92</v>
      </c>
      <c r="E21610">
        <v>35.018335880000002</v>
      </c>
      <c r="F21610">
        <v>5</v>
      </c>
      <c r="G21610">
        <v>2014</v>
      </c>
    </row>
    <row r="21611" spans="1:7" x14ac:dyDescent="0.25">
      <c r="A21611" t="s">
        <v>14183</v>
      </c>
      <c r="B21611" t="s">
        <v>26</v>
      </c>
      <c r="C21611" t="s">
        <v>18</v>
      </c>
      <c r="E21611">
        <v>37.08814812</v>
      </c>
      <c r="F21611">
        <v>7</v>
      </c>
      <c r="G21611">
        <v>2013</v>
      </c>
    </row>
    <row r="21612" spans="1:7" x14ac:dyDescent="0.25">
      <c r="A21612" t="s">
        <v>14183</v>
      </c>
      <c r="B21612" t="s">
        <v>26</v>
      </c>
      <c r="C21612" t="s">
        <v>18</v>
      </c>
      <c r="E21612">
        <v>37.08814812</v>
      </c>
      <c r="F21612">
        <v>7</v>
      </c>
      <c r="G21612">
        <v>2013</v>
      </c>
    </row>
    <row r="21613" spans="1:7" x14ac:dyDescent="0.25">
      <c r="A21613" t="s">
        <v>14183</v>
      </c>
      <c r="B21613" t="s">
        <v>67</v>
      </c>
      <c r="C21613" t="s">
        <v>33</v>
      </c>
      <c r="E21613">
        <v>37.08814812</v>
      </c>
      <c r="F21613">
        <v>7</v>
      </c>
      <c r="G21613">
        <v>2013</v>
      </c>
    </row>
    <row r="21614" spans="1:7" x14ac:dyDescent="0.25">
      <c r="A21614" t="s">
        <v>14183</v>
      </c>
      <c r="B21614" t="s">
        <v>67</v>
      </c>
      <c r="C21614" t="s">
        <v>33</v>
      </c>
      <c r="E21614">
        <v>37.08814812</v>
      </c>
      <c r="F21614">
        <v>7</v>
      </c>
      <c r="G21614">
        <v>2013</v>
      </c>
    </row>
    <row r="21615" spans="1:7" x14ac:dyDescent="0.25">
      <c r="A21615" t="s">
        <v>14183</v>
      </c>
      <c r="B21615" t="s">
        <v>67</v>
      </c>
      <c r="C21615" t="s">
        <v>33</v>
      </c>
      <c r="E21615">
        <v>37.08814812</v>
      </c>
      <c r="F21615">
        <v>7</v>
      </c>
      <c r="G21615">
        <v>2013</v>
      </c>
    </row>
    <row r="21616" spans="1:7" x14ac:dyDescent="0.25">
      <c r="A21616" t="s">
        <v>14183</v>
      </c>
      <c r="B21616" t="s">
        <v>68</v>
      </c>
      <c r="E21616">
        <v>37.08814812</v>
      </c>
      <c r="F21616">
        <v>7</v>
      </c>
      <c r="G21616">
        <v>2013</v>
      </c>
    </row>
    <row r="21617" spans="1:7" x14ac:dyDescent="0.25">
      <c r="A21617" t="s">
        <v>14183</v>
      </c>
      <c r="B21617" t="s">
        <v>68</v>
      </c>
      <c r="E21617">
        <v>37.08814812</v>
      </c>
      <c r="F21617">
        <v>7</v>
      </c>
      <c r="G21617">
        <v>2013</v>
      </c>
    </row>
    <row r="21618" spans="1:7" x14ac:dyDescent="0.25">
      <c r="A21618" t="s">
        <v>14183</v>
      </c>
      <c r="B21618" t="s">
        <v>68</v>
      </c>
      <c r="E21618">
        <v>37.08814812</v>
      </c>
      <c r="F21618">
        <v>7</v>
      </c>
      <c r="G21618">
        <v>2013</v>
      </c>
    </row>
    <row r="21619" spans="1:7" x14ac:dyDescent="0.25">
      <c r="A21619" t="s">
        <v>14184</v>
      </c>
      <c r="B21619" t="s">
        <v>26</v>
      </c>
      <c r="C21619" t="s">
        <v>18</v>
      </c>
      <c r="E21619">
        <v>1.48789075</v>
      </c>
      <c r="F21619">
        <v>6</v>
      </c>
      <c r="G21619">
        <v>2013</v>
      </c>
    </row>
    <row r="21620" spans="1:7" x14ac:dyDescent="0.25">
      <c r="A21620" t="s">
        <v>14185</v>
      </c>
      <c r="B21620" t="s">
        <v>26</v>
      </c>
      <c r="C21620" t="s">
        <v>18</v>
      </c>
      <c r="E21620">
        <v>22.76757267</v>
      </c>
      <c r="F21620">
        <v>6</v>
      </c>
      <c r="G21620">
        <v>2013</v>
      </c>
    </row>
    <row r="21621" spans="1:7" x14ac:dyDescent="0.25">
      <c r="A21621" t="s">
        <v>14186</v>
      </c>
      <c r="B21621" t="s">
        <v>26</v>
      </c>
      <c r="C21621" t="s">
        <v>18</v>
      </c>
      <c r="E21621">
        <v>73.693703650000003</v>
      </c>
      <c r="F21621">
        <v>11</v>
      </c>
      <c r="G21621">
        <v>2013</v>
      </c>
    </row>
    <row r="21622" spans="1:7" x14ac:dyDescent="0.25">
      <c r="A21622" t="s">
        <v>14186</v>
      </c>
      <c r="B21622" t="s">
        <v>4501</v>
      </c>
      <c r="C21622" t="s">
        <v>4502</v>
      </c>
      <c r="E21622">
        <v>73.693703650000003</v>
      </c>
      <c r="F21622">
        <v>11</v>
      </c>
      <c r="G21622">
        <v>2013</v>
      </c>
    </row>
    <row r="21623" spans="1:7" x14ac:dyDescent="0.25">
      <c r="A21623" t="s">
        <v>14187</v>
      </c>
      <c r="B21623" t="s">
        <v>11893</v>
      </c>
      <c r="C21623" t="s">
        <v>2119</v>
      </c>
      <c r="E21623">
        <v>256.42434859999997</v>
      </c>
      <c r="F21623">
        <v>12</v>
      </c>
      <c r="G21623">
        <v>2016</v>
      </c>
    </row>
    <row r="21624" spans="1:7" x14ac:dyDescent="0.25">
      <c r="A21624" t="s">
        <v>14188</v>
      </c>
      <c r="B21624" t="s">
        <v>11895</v>
      </c>
      <c r="C21624" t="s">
        <v>2119</v>
      </c>
      <c r="E21624">
        <v>9.4495400790000001</v>
      </c>
      <c r="F21624">
        <v>12</v>
      </c>
      <c r="G21624">
        <v>2016</v>
      </c>
    </row>
    <row r="21625" spans="1:7" x14ac:dyDescent="0.25">
      <c r="A21625" t="s">
        <v>14081</v>
      </c>
      <c r="B21625" t="s">
        <v>14189</v>
      </c>
      <c r="C21625" t="s">
        <v>18</v>
      </c>
      <c r="E21625">
        <v>33.942882079999997</v>
      </c>
      <c r="F21625">
        <v>7</v>
      </c>
      <c r="G21625">
        <v>2013</v>
      </c>
    </row>
    <row r="21626" spans="1:7" x14ac:dyDescent="0.25">
      <c r="A21626" t="s">
        <v>14190</v>
      </c>
      <c r="B21626" t="s">
        <v>14189</v>
      </c>
      <c r="C21626" t="s">
        <v>18</v>
      </c>
      <c r="E21626">
        <v>5.6695987000000003E-2</v>
      </c>
      <c r="F21626">
        <v>9</v>
      </c>
      <c r="G21626">
        <v>2013</v>
      </c>
    </row>
    <row r="21627" spans="1:7" x14ac:dyDescent="0.25">
      <c r="A21627" t="s">
        <v>14191</v>
      </c>
      <c r="B21627" t="s">
        <v>26</v>
      </c>
      <c r="C21627" t="s">
        <v>18</v>
      </c>
      <c r="E21627">
        <v>9.3679181410000005</v>
      </c>
      <c r="F21627">
        <v>8</v>
      </c>
      <c r="G21627">
        <v>2013</v>
      </c>
    </row>
    <row r="21628" spans="1:7" x14ac:dyDescent="0.25">
      <c r="A21628" t="s">
        <v>14191</v>
      </c>
      <c r="B21628" t="s">
        <v>2308</v>
      </c>
      <c r="C21628" t="s">
        <v>18</v>
      </c>
      <c r="E21628">
        <v>9.3679181410000005</v>
      </c>
      <c r="F21628">
        <v>8</v>
      </c>
      <c r="G21628">
        <v>2013</v>
      </c>
    </row>
    <row r="21629" spans="1:7" x14ac:dyDescent="0.25">
      <c r="A21629" t="s">
        <v>14192</v>
      </c>
      <c r="B21629" t="s">
        <v>26</v>
      </c>
      <c r="C21629" t="s">
        <v>18</v>
      </c>
      <c r="E21629">
        <v>34.233213339999999</v>
      </c>
      <c r="F21629">
        <v>8</v>
      </c>
      <c r="G21629">
        <v>2013</v>
      </c>
    </row>
    <row r="21630" spans="1:7" x14ac:dyDescent="0.25">
      <c r="A21630" t="s">
        <v>14192</v>
      </c>
      <c r="B21630" t="s">
        <v>68</v>
      </c>
      <c r="E21630">
        <v>34.233213339999999</v>
      </c>
      <c r="F21630">
        <v>8</v>
      </c>
      <c r="G21630">
        <v>2013</v>
      </c>
    </row>
    <row r="21631" spans="1:7" x14ac:dyDescent="0.25">
      <c r="A21631" t="s">
        <v>14192</v>
      </c>
      <c r="B21631" t="s">
        <v>4501</v>
      </c>
      <c r="C21631" t="s">
        <v>4502</v>
      </c>
      <c r="E21631">
        <v>34.233213339999999</v>
      </c>
      <c r="F21631">
        <v>8</v>
      </c>
      <c r="G21631">
        <v>2013</v>
      </c>
    </row>
    <row r="21632" spans="1:7" x14ac:dyDescent="0.25">
      <c r="A21632" t="s">
        <v>14182</v>
      </c>
      <c r="B21632" t="s">
        <v>4359</v>
      </c>
      <c r="E21632">
        <v>35.018335880000002</v>
      </c>
      <c r="F21632">
        <v>5</v>
      </c>
      <c r="G21632">
        <v>2014</v>
      </c>
    </row>
    <row r="21633" spans="1:7" x14ac:dyDescent="0.25">
      <c r="A21633" t="s">
        <v>14182</v>
      </c>
      <c r="B21633" t="s">
        <v>14165</v>
      </c>
      <c r="C21633" t="s">
        <v>4972</v>
      </c>
      <c r="E21633">
        <v>35.018335880000002</v>
      </c>
      <c r="F21633">
        <v>5</v>
      </c>
      <c r="G21633">
        <v>2014</v>
      </c>
    </row>
    <row r="21634" spans="1:7" x14ac:dyDescent="0.25">
      <c r="A21634" t="s">
        <v>14182</v>
      </c>
      <c r="B21634" t="s">
        <v>14193</v>
      </c>
      <c r="C21634" t="s">
        <v>4972</v>
      </c>
      <c r="E21634">
        <v>35.018335880000002</v>
      </c>
      <c r="F21634">
        <v>5</v>
      </c>
      <c r="G21634">
        <v>2014</v>
      </c>
    </row>
    <row r="21635" spans="1:7" x14ac:dyDescent="0.25">
      <c r="A21635" t="s">
        <v>14194</v>
      </c>
      <c r="B21635" t="s">
        <v>7187</v>
      </c>
      <c r="C21635" t="s">
        <v>4972</v>
      </c>
      <c r="E21635">
        <v>30.896810439999999</v>
      </c>
      <c r="F21635">
        <v>4</v>
      </c>
      <c r="G21635">
        <v>2014</v>
      </c>
    </row>
    <row r="21636" spans="1:7" x14ac:dyDescent="0.25">
      <c r="A21636" t="s">
        <v>14195</v>
      </c>
      <c r="B21636" t="s">
        <v>7187</v>
      </c>
      <c r="C21636" t="s">
        <v>4972</v>
      </c>
      <c r="E21636">
        <v>39.874704889999997</v>
      </c>
      <c r="F21636">
        <v>4</v>
      </c>
      <c r="G21636">
        <v>2014</v>
      </c>
    </row>
    <row r="21637" spans="1:7" x14ac:dyDescent="0.25">
      <c r="A21637" t="s">
        <v>14196</v>
      </c>
      <c r="B21637" t="s">
        <v>7187</v>
      </c>
      <c r="C21637" t="s">
        <v>4972</v>
      </c>
      <c r="E21637">
        <v>47.675990689999999</v>
      </c>
      <c r="F21637">
        <v>4</v>
      </c>
      <c r="G21637">
        <v>2014</v>
      </c>
    </row>
    <row r="21638" spans="1:7" x14ac:dyDescent="0.25">
      <c r="A21638" t="s">
        <v>14197</v>
      </c>
      <c r="B21638" t="s">
        <v>7187</v>
      </c>
      <c r="C21638" t="s">
        <v>4972</v>
      </c>
      <c r="E21638">
        <v>511.1474963</v>
      </c>
      <c r="F21638">
        <v>4</v>
      </c>
      <c r="G21638">
        <v>2014</v>
      </c>
    </row>
    <row r="21639" spans="1:7" x14ac:dyDescent="0.25">
      <c r="A21639" t="s">
        <v>14198</v>
      </c>
      <c r="B21639" t="s">
        <v>26</v>
      </c>
      <c r="C21639" t="s">
        <v>18</v>
      </c>
      <c r="E21639">
        <v>25.930531599999998</v>
      </c>
      <c r="F21639">
        <v>7</v>
      </c>
      <c r="G21639">
        <v>2014</v>
      </c>
    </row>
    <row r="21640" spans="1:7" x14ac:dyDescent="0.25">
      <c r="A21640" t="s">
        <v>14198</v>
      </c>
      <c r="B21640" t="s">
        <v>1957</v>
      </c>
      <c r="C21640" t="s">
        <v>18</v>
      </c>
      <c r="E21640">
        <v>25.930531599999998</v>
      </c>
      <c r="F21640">
        <v>7</v>
      </c>
      <c r="G21640">
        <v>2014</v>
      </c>
    </row>
    <row r="21641" spans="1:7" x14ac:dyDescent="0.25">
      <c r="A21641" t="s">
        <v>14198</v>
      </c>
      <c r="B21641" t="s">
        <v>1957</v>
      </c>
      <c r="C21641" t="s">
        <v>18</v>
      </c>
      <c r="E21641">
        <v>25.930531599999998</v>
      </c>
      <c r="F21641">
        <v>7</v>
      </c>
      <c r="G21641">
        <v>2014</v>
      </c>
    </row>
    <row r="21642" spans="1:7" x14ac:dyDescent="0.25">
      <c r="A21642" t="s">
        <v>14199</v>
      </c>
      <c r="B21642" t="s">
        <v>1146</v>
      </c>
      <c r="C21642" t="s">
        <v>28</v>
      </c>
      <c r="E21642">
        <v>29.676581179999999</v>
      </c>
      <c r="F21642">
        <v>5</v>
      </c>
      <c r="G21642">
        <v>2014</v>
      </c>
    </row>
    <row r="21643" spans="1:7" x14ac:dyDescent="0.25">
      <c r="A21643" t="s">
        <v>14199</v>
      </c>
      <c r="B21643" t="s">
        <v>47</v>
      </c>
      <c r="C21643" t="s">
        <v>20</v>
      </c>
      <c r="E21643">
        <v>29.676581179999999</v>
      </c>
      <c r="F21643">
        <v>5</v>
      </c>
      <c r="G21643">
        <v>2014</v>
      </c>
    </row>
    <row r="21644" spans="1:7" x14ac:dyDescent="0.25">
      <c r="A21644" t="s">
        <v>14199</v>
      </c>
      <c r="B21644" t="s">
        <v>8501</v>
      </c>
      <c r="C21644" t="s">
        <v>92</v>
      </c>
      <c r="E21644">
        <v>29.676581179999999</v>
      </c>
      <c r="F21644">
        <v>5</v>
      </c>
      <c r="G21644">
        <v>2014</v>
      </c>
    </row>
    <row r="21645" spans="1:7" x14ac:dyDescent="0.25">
      <c r="A21645" t="s">
        <v>14199</v>
      </c>
      <c r="B21645" t="s">
        <v>4359</v>
      </c>
      <c r="E21645">
        <v>29.676581179999999</v>
      </c>
      <c r="F21645">
        <v>5</v>
      </c>
      <c r="G21645">
        <v>2014</v>
      </c>
    </row>
    <row r="21646" spans="1:7" x14ac:dyDescent="0.25">
      <c r="A21646" t="s">
        <v>14199</v>
      </c>
      <c r="B21646" t="s">
        <v>14165</v>
      </c>
      <c r="C21646" t="s">
        <v>4972</v>
      </c>
      <c r="E21646">
        <v>29.676581179999999</v>
      </c>
      <c r="F21646">
        <v>5</v>
      </c>
      <c r="G21646">
        <v>2014</v>
      </c>
    </row>
    <row r="21647" spans="1:7" x14ac:dyDescent="0.25">
      <c r="A21647" t="s">
        <v>14200</v>
      </c>
      <c r="B21647" t="s">
        <v>14174</v>
      </c>
      <c r="C21647" t="s">
        <v>4972</v>
      </c>
      <c r="E21647">
        <v>8.3320708270000008</v>
      </c>
      <c r="F21647">
        <v>6</v>
      </c>
      <c r="G21647">
        <v>2014</v>
      </c>
    </row>
    <row r="21648" spans="1:7" x14ac:dyDescent="0.25">
      <c r="A21648" t="s">
        <v>14201</v>
      </c>
      <c r="B21648" t="s">
        <v>26</v>
      </c>
      <c r="C21648" t="s">
        <v>18</v>
      </c>
      <c r="E21648">
        <v>15.214123280000001</v>
      </c>
      <c r="F21648">
        <v>5</v>
      </c>
      <c r="G21648">
        <v>2014</v>
      </c>
    </row>
    <row r="21649" spans="1:7" x14ac:dyDescent="0.25">
      <c r="A21649" t="s">
        <v>14201</v>
      </c>
      <c r="B21649" t="s">
        <v>2102</v>
      </c>
      <c r="C21649" t="s">
        <v>501</v>
      </c>
      <c r="E21649">
        <v>15.214123280000001</v>
      </c>
      <c r="F21649">
        <v>5</v>
      </c>
      <c r="G21649">
        <v>2014</v>
      </c>
    </row>
    <row r="21650" spans="1:7" x14ac:dyDescent="0.25">
      <c r="A21650" t="s">
        <v>14202</v>
      </c>
      <c r="B21650" t="s">
        <v>1957</v>
      </c>
      <c r="C21650" t="s">
        <v>18</v>
      </c>
      <c r="E21650">
        <v>18.154931250000001</v>
      </c>
      <c r="F21650">
        <v>5</v>
      </c>
      <c r="G21650">
        <v>2014</v>
      </c>
    </row>
    <row r="21651" spans="1:7" x14ac:dyDescent="0.25">
      <c r="A21651" t="s">
        <v>14203</v>
      </c>
      <c r="B21651" t="s">
        <v>26</v>
      </c>
      <c r="C21651" t="s">
        <v>18</v>
      </c>
      <c r="F21651">
        <v>5</v>
      </c>
      <c r="G21651">
        <v>2014</v>
      </c>
    </row>
    <row r="21652" spans="1:7" x14ac:dyDescent="0.25">
      <c r="A21652" t="s">
        <v>14203</v>
      </c>
      <c r="B21652" t="s">
        <v>6420</v>
      </c>
      <c r="C21652" t="s">
        <v>4502</v>
      </c>
      <c r="F21652">
        <v>5</v>
      </c>
      <c r="G21652">
        <v>2014</v>
      </c>
    </row>
    <row r="21653" spans="1:7" x14ac:dyDescent="0.25">
      <c r="A21653" t="s">
        <v>14204</v>
      </c>
      <c r="B21653" t="s">
        <v>1957</v>
      </c>
      <c r="C21653" t="s">
        <v>18</v>
      </c>
      <c r="E21653">
        <v>19.15432912</v>
      </c>
      <c r="F21653">
        <v>5</v>
      </c>
      <c r="G21653">
        <v>2014</v>
      </c>
    </row>
    <row r="21654" spans="1:7" x14ac:dyDescent="0.25">
      <c r="A21654" t="s">
        <v>14205</v>
      </c>
      <c r="B21654" t="s">
        <v>1944</v>
      </c>
      <c r="E21654">
        <v>21.88937052</v>
      </c>
      <c r="F21654">
        <v>5</v>
      </c>
      <c r="G21654">
        <v>2014</v>
      </c>
    </row>
    <row r="21655" spans="1:7" x14ac:dyDescent="0.25">
      <c r="A21655" t="s">
        <v>14205</v>
      </c>
      <c r="B21655" t="s">
        <v>14165</v>
      </c>
      <c r="C21655" t="s">
        <v>4972</v>
      </c>
      <c r="E21655">
        <v>21.88937052</v>
      </c>
      <c r="F21655">
        <v>5</v>
      </c>
      <c r="G21655">
        <v>2014</v>
      </c>
    </row>
    <row r="21656" spans="1:7" x14ac:dyDescent="0.25">
      <c r="A21656" t="s">
        <v>14205</v>
      </c>
      <c r="B21656" t="s">
        <v>14193</v>
      </c>
      <c r="C21656" t="s">
        <v>4972</v>
      </c>
      <c r="E21656">
        <v>21.88937052</v>
      </c>
      <c r="F21656">
        <v>5</v>
      </c>
      <c r="G21656">
        <v>2014</v>
      </c>
    </row>
    <row r="21657" spans="1:7" x14ac:dyDescent="0.25">
      <c r="A21657" t="s">
        <v>14205</v>
      </c>
      <c r="B21657" t="s">
        <v>14206</v>
      </c>
      <c r="C21657" t="s">
        <v>7368</v>
      </c>
      <c r="E21657">
        <v>21.88937052</v>
      </c>
      <c r="F21657">
        <v>5</v>
      </c>
      <c r="G21657">
        <v>2014</v>
      </c>
    </row>
    <row r="21658" spans="1:7" x14ac:dyDescent="0.25">
      <c r="A21658" t="s">
        <v>14207</v>
      </c>
      <c r="B21658" t="s">
        <v>14163</v>
      </c>
      <c r="E21658">
        <v>1.0003301950000001</v>
      </c>
      <c r="F21658">
        <v>6</v>
      </c>
      <c r="G21658">
        <v>2014</v>
      </c>
    </row>
    <row r="21659" spans="1:7" x14ac:dyDescent="0.25">
      <c r="A21659" t="s">
        <v>14208</v>
      </c>
      <c r="B21659" t="s">
        <v>26</v>
      </c>
      <c r="C21659" t="s">
        <v>18</v>
      </c>
      <c r="E21659">
        <v>2.0595689419999998</v>
      </c>
      <c r="F21659">
        <v>6</v>
      </c>
      <c r="G21659">
        <v>2014</v>
      </c>
    </row>
    <row r="21660" spans="1:7" x14ac:dyDescent="0.25">
      <c r="A21660" t="s">
        <v>14209</v>
      </c>
      <c r="B21660" t="s">
        <v>26</v>
      </c>
      <c r="C21660" t="s">
        <v>18</v>
      </c>
      <c r="E21660">
        <v>2.4021442830000002</v>
      </c>
      <c r="F21660">
        <v>6</v>
      </c>
      <c r="G21660">
        <v>2014</v>
      </c>
    </row>
    <row r="21661" spans="1:7" x14ac:dyDescent="0.25">
      <c r="A21661" t="s">
        <v>14210</v>
      </c>
      <c r="B21661" t="s">
        <v>26</v>
      </c>
      <c r="C21661" t="s">
        <v>18</v>
      </c>
      <c r="E21661">
        <v>41.229036389999997</v>
      </c>
      <c r="F21661">
        <v>6</v>
      </c>
      <c r="G21661">
        <v>2014</v>
      </c>
    </row>
    <row r="21662" spans="1:7" x14ac:dyDescent="0.25">
      <c r="A21662" t="s">
        <v>14210</v>
      </c>
      <c r="B21662" t="s">
        <v>14211</v>
      </c>
      <c r="C21662" t="s">
        <v>5068</v>
      </c>
      <c r="E21662">
        <v>41.229036389999997</v>
      </c>
      <c r="F21662">
        <v>6</v>
      </c>
      <c r="G21662">
        <v>2014</v>
      </c>
    </row>
    <row r="21663" spans="1:7" x14ac:dyDescent="0.25">
      <c r="A21663" t="s">
        <v>14212</v>
      </c>
      <c r="B21663" t="s">
        <v>26</v>
      </c>
      <c r="C21663" t="s">
        <v>18</v>
      </c>
      <c r="E21663">
        <v>5.4327463280000003</v>
      </c>
      <c r="F21663">
        <v>6</v>
      </c>
      <c r="G21663">
        <v>2014</v>
      </c>
    </row>
    <row r="21664" spans="1:7" x14ac:dyDescent="0.25">
      <c r="A21664" t="s">
        <v>14213</v>
      </c>
      <c r="B21664" t="s">
        <v>26</v>
      </c>
      <c r="C21664" t="s">
        <v>18</v>
      </c>
      <c r="E21664">
        <v>63.91477287</v>
      </c>
      <c r="F21664">
        <v>11</v>
      </c>
      <c r="G21664">
        <v>2014</v>
      </c>
    </row>
    <row r="21665" spans="1:7" x14ac:dyDescent="0.25">
      <c r="A21665" t="s">
        <v>14213</v>
      </c>
      <c r="B21665" t="s">
        <v>2034</v>
      </c>
      <c r="C21665" t="s">
        <v>501</v>
      </c>
      <c r="E21665">
        <v>63.91477287</v>
      </c>
      <c r="F21665">
        <v>11</v>
      </c>
      <c r="G21665">
        <v>2014</v>
      </c>
    </row>
    <row r="21666" spans="1:7" x14ac:dyDescent="0.25">
      <c r="A21666" t="s">
        <v>14213</v>
      </c>
      <c r="B21666" t="s">
        <v>4105</v>
      </c>
      <c r="C21666" t="s">
        <v>92</v>
      </c>
      <c r="E21666">
        <v>63.91477287</v>
      </c>
      <c r="F21666">
        <v>11</v>
      </c>
      <c r="G21666">
        <v>2014</v>
      </c>
    </row>
    <row r="21667" spans="1:7" x14ac:dyDescent="0.25">
      <c r="A21667" t="s">
        <v>14213</v>
      </c>
      <c r="B21667" t="s">
        <v>8501</v>
      </c>
      <c r="C21667" t="s">
        <v>92</v>
      </c>
      <c r="E21667">
        <v>63.91477287</v>
      </c>
      <c r="F21667">
        <v>11</v>
      </c>
      <c r="G21667">
        <v>2014</v>
      </c>
    </row>
    <row r="21668" spans="1:7" x14ac:dyDescent="0.25">
      <c r="A21668" t="s">
        <v>14214</v>
      </c>
      <c r="B21668" t="s">
        <v>1957</v>
      </c>
      <c r="C21668" t="s">
        <v>18</v>
      </c>
      <c r="E21668">
        <v>18.567581310000001</v>
      </c>
      <c r="F21668">
        <v>6</v>
      </c>
      <c r="G21668">
        <v>2014</v>
      </c>
    </row>
    <row r="21669" spans="1:7" x14ac:dyDescent="0.25">
      <c r="A21669" t="s">
        <v>14215</v>
      </c>
      <c r="B21669" t="s">
        <v>26</v>
      </c>
      <c r="C21669" t="s">
        <v>18</v>
      </c>
      <c r="E21669">
        <v>24.902120230000001</v>
      </c>
      <c r="F21669">
        <v>6</v>
      </c>
      <c r="G21669">
        <v>2014</v>
      </c>
    </row>
    <row r="21670" spans="1:7" x14ac:dyDescent="0.25">
      <c r="A21670" t="s">
        <v>14216</v>
      </c>
      <c r="B21670" t="s">
        <v>26</v>
      </c>
      <c r="C21670" t="s">
        <v>18</v>
      </c>
      <c r="E21670">
        <v>20.318855419999998</v>
      </c>
      <c r="F21670">
        <v>6</v>
      </c>
      <c r="G21670">
        <v>2014</v>
      </c>
    </row>
    <row r="21671" spans="1:7" x14ac:dyDescent="0.25">
      <c r="A21671" t="s">
        <v>14217</v>
      </c>
      <c r="B21671" t="s">
        <v>26</v>
      </c>
      <c r="C21671" t="s">
        <v>18</v>
      </c>
      <c r="E21671">
        <v>27.03293803</v>
      </c>
      <c r="F21671">
        <v>7</v>
      </c>
      <c r="G21671">
        <v>2014</v>
      </c>
    </row>
    <row r="21672" spans="1:7" x14ac:dyDescent="0.25">
      <c r="A21672" t="s">
        <v>14218</v>
      </c>
      <c r="B21672" t="s">
        <v>26</v>
      </c>
      <c r="C21672" t="s">
        <v>18</v>
      </c>
      <c r="E21672">
        <v>4.8064235450000004</v>
      </c>
      <c r="F21672">
        <v>4</v>
      </c>
      <c r="G21672">
        <v>2014</v>
      </c>
    </row>
    <row r="21673" spans="1:7" x14ac:dyDescent="0.25">
      <c r="A21673" t="s">
        <v>14219</v>
      </c>
      <c r="B21673" t="s">
        <v>26</v>
      </c>
      <c r="C21673" t="s">
        <v>18</v>
      </c>
      <c r="E21673">
        <v>18.681998610000001</v>
      </c>
      <c r="F21673">
        <v>4</v>
      </c>
      <c r="G21673">
        <v>2014</v>
      </c>
    </row>
    <row r="21674" spans="1:7" x14ac:dyDescent="0.25">
      <c r="A21674" t="s">
        <v>14220</v>
      </c>
      <c r="B21674" t="s">
        <v>14163</v>
      </c>
      <c r="E21674">
        <v>47.757045660000003</v>
      </c>
      <c r="F21674">
        <v>4</v>
      </c>
      <c r="G21674">
        <v>2014</v>
      </c>
    </row>
    <row r="21675" spans="1:7" x14ac:dyDescent="0.25">
      <c r="A21675" t="s">
        <v>14221</v>
      </c>
      <c r="B21675" t="s">
        <v>2308</v>
      </c>
      <c r="C21675" t="s">
        <v>18</v>
      </c>
      <c r="E21675">
        <v>111.9284993</v>
      </c>
      <c r="F21675">
        <v>6</v>
      </c>
      <c r="G21675">
        <v>2014</v>
      </c>
    </row>
    <row r="21676" spans="1:7" x14ac:dyDescent="0.25">
      <c r="A21676" t="s">
        <v>14221</v>
      </c>
      <c r="B21676" t="s">
        <v>14165</v>
      </c>
      <c r="C21676" t="s">
        <v>4972</v>
      </c>
      <c r="E21676">
        <v>111.9284993</v>
      </c>
      <c r="F21676">
        <v>6</v>
      </c>
      <c r="G21676">
        <v>2014</v>
      </c>
    </row>
    <row r="21677" spans="1:7" x14ac:dyDescent="0.25">
      <c r="A21677" t="s">
        <v>14221</v>
      </c>
      <c r="B21677" t="s">
        <v>14174</v>
      </c>
      <c r="C21677" t="s">
        <v>4972</v>
      </c>
      <c r="E21677">
        <v>111.9284993</v>
      </c>
      <c r="F21677">
        <v>6</v>
      </c>
      <c r="G21677">
        <v>2014</v>
      </c>
    </row>
    <row r="21678" spans="1:7" x14ac:dyDescent="0.25">
      <c r="A21678" t="s">
        <v>14222</v>
      </c>
      <c r="B21678" t="s">
        <v>2102</v>
      </c>
      <c r="C21678" t="s">
        <v>501</v>
      </c>
      <c r="E21678">
        <v>2.727093741</v>
      </c>
      <c r="F21678">
        <v>5</v>
      </c>
      <c r="G21678">
        <v>2014</v>
      </c>
    </row>
    <row r="21679" spans="1:7" x14ac:dyDescent="0.25">
      <c r="A21679" t="s">
        <v>14217</v>
      </c>
      <c r="B21679" t="s">
        <v>7133</v>
      </c>
      <c r="C21679" t="s">
        <v>28</v>
      </c>
      <c r="E21679">
        <v>27.03293803</v>
      </c>
      <c r="F21679">
        <v>7</v>
      </c>
      <c r="G21679">
        <v>2014</v>
      </c>
    </row>
    <row r="21680" spans="1:7" x14ac:dyDescent="0.25">
      <c r="A21680" t="s">
        <v>14223</v>
      </c>
      <c r="B21680" t="s">
        <v>26</v>
      </c>
      <c r="C21680" t="s">
        <v>18</v>
      </c>
      <c r="E21680">
        <v>24.73346806</v>
      </c>
      <c r="F21680">
        <v>12</v>
      </c>
      <c r="G21680">
        <v>2014</v>
      </c>
    </row>
    <row r="21681" spans="1:7" x14ac:dyDescent="0.25">
      <c r="A21681" t="s">
        <v>14224</v>
      </c>
      <c r="B21681" t="s">
        <v>26</v>
      </c>
      <c r="C21681" t="s">
        <v>18</v>
      </c>
      <c r="E21681">
        <v>29.012865569999999</v>
      </c>
      <c r="F21681">
        <v>6</v>
      </c>
      <c r="G21681">
        <v>2014</v>
      </c>
    </row>
    <row r="21682" spans="1:7" x14ac:dyDescent="0.25">
      <c r="A21682" t="s">
        <v>14225</v>
      </c>
      <c r="B21682" t="s">
        <v>26</v>
      </c>
      <c r="C21682" t="s">
        <v>18</v>
      </c>
      <c r="E21682">
        <v>81.053859009999996</v>
      </c>
      <c r="F21682">
        <v>6</v>
      </c>
      <c r="G21682">
        <v>2014</v>
      </c>
    </row>
    <row r="21683" spans="1:7" x14ac:dyDescent="0.25">
      <c r="A21683" t="s">
        <v>14226</v>
      </c>
      <c r="B21683" t="s">
        <v>26</v>
      </c>
      <c r="C21683" t="s">
        <v>18</v>
      </c>
      <c r="E21683">
        <v>21.923993100000001</v>
      </c>
      <c r="F21683">
        <v>7</v>
      </c>
      <c r="G21683">
        <v>2013</v>
      </c>
    </row>
    <row r="21684" spans="1:7" x14ac:dyDescent="0.25">
      <c r="A21684" t="s">
        <v>14226</v>
      </c>
      <c r="B21684" t="s">
        <v>2308</v>
      </c>
      <c r="C21684" t="s">
        <v>18</v>
      </c>
      <c r="E21684">
        <v>21.923993100000001</v>
      </c>
      <c r="F21684">
        <v>7</v>
      </c>
      <c r="G21684">
        <v>2013</v>
      </c>
    </row>
    <row r="21685" spans="1:7" x14ac:dyDescent="0.25">
      <c r="A21685" t="s">
        <v>14227</v>
      </c>
      <c r="B21685" t="s">
        <v>1957</v>
      </c>
      <c r="C21685" t="s">
        <v>18</v>
      </c>
      <c r="E21685">
        <v>15.330230909999999</v>
      </c>
      <c r="F21685">
        <v>6</v>
      </c>
      <c r="G21685">
        <v>2014</v>
      </c>
    </row>
    <row r="21686" spans="1:7" x14ac:dyDescent="0.25">
      <c r="A21686" t="s">
        <v>14228</v>
      </c>
      <c r="B21686" t="s">
        <v>2308</v>
      </c>
      <c r="C21686" t="s">
        <v>18</v>
      </c>
      <c r="E21686">
        <v>73.283175009999994</v>
      </c>
      <c r="F21686">
        <v>8</v>
      </c>
      <c r="G21686">
        <v>2014</v>
      </c>
    </row>
    <row r="21687" spans="1:7" x14ac:dyDescent="0.25">
      <c r="A21687" t="s">
        <v>14229</v>
      </c>
      <c r="B21687" t="s">
        <v>1957</v>
      </c>
      <c r="C21687" t="s">
        <v>18</v>
      </c>
      <c r="E21687">
        <v>49.906870089999998</v>
      </c>
      <c r="F21687">
        <v>7</v>
      </c>
      <c r="G21687">
        <v>2014</v>
      </c>
    </row>
    <row r="21688" spans="1:7" x14ac:dyDescent="0.25">
      <c r="A21688" t="s">
        <v>14229</v>
      </c>
      <c r="B21688" t="s">
        <v>1957</v>
      </c>
      <c r="C21688" t="s">
        <v>18</v>
      </c>
      <c r="E21688">
        <v>49.906870089999998</v>
      </c>
      <c r="F21688">
        <v>7</v>
      </c>
      <c r="G21688">
        <v>2014</v>
      </c>
    </row>
    <row r="21689" spans="1:7" x14ac:dyDescent="0.25">
      <c r="A21689" t="s">
        <v>14230</v>
      </c>
      <c r="B21689" t="s">
        <v>26</v>
      </c>
      <c r="C21689" t="s">
        <v>18</v>
      </c>
      <c r="E21689">
        <v>5.635306731</v>
      </c>
      <c r="F21689">
        <v>8</v>
      </c>
      <c r="G21689">
        <v>2014</v>
      </c>
    </row>
    <row r="21690" spans="1:7" x14ac:dyDescent="0.25">
      <c r="A21690" t="s">
        <v>14230</v>
      </c>
      <c r="B21690" t="s">
        <v>2308</v>
      </c>
      <c r="C21690" t="s">
        <v>18</v>
      </c>
      <c r="E21690">
        <v>5.635306731</v>
      </c>
      <c r="F21690">
        <v>8</v>
      </c>
      <c r="G21690">
        <v>2014</v>
      </c>
    </row>
    <row r="21691" spans="1:7" x14ac:dyDescent="0.25">
      <c r="A21691" t="s">
        <v>14231</v>
      </c>
      <c r="B21691" t="s">
        <v>26</v>
      </c>
      <c r="C21691" t="s">
        <v>18</v>
      </c>
      <c r="E21691">
        <v>5.4598087069999997</v>
      </c>
      <c r="F21691">
        <v>8</v>
      </c>
      <c r="G21691">
        <v>2014</v>
      </c>
    </row>
    <row r="21692" spans="1:7" x14ac:dyDescent="0.25">
      <c r="A21692" t="s">
        <v>14232</v>
      </c>
      <c r="B21692" t="s">
        <v>26</v>
      </c>
      <c r="C21692" t="s">
        <v>18</v>
      </c>
      <c r="E21692">
        <v>4.7134435180000001</v>
      </c>
      <c r="F21692">
        <v>8</v>
      </c>
      <c r="G21692">
        <v>2014</v>
      </c>
    </row>
    <row r="21693" spans="1:7" x14ac:dyDescent="0.25">
      <c r="A21693" t="s">
        <v>14232</v>
      </c>
      <c r="B21693" t="s">
        <v>14233</v>
      </c>
      <c r="C21693" t="s">
        <v>4972</v>
      </c>
      <c r="E21693">
        <v>4.7134435180000001</v>
      </c>
      <c r="F21693">
        <v>8</v>
      </c>
      <c r="G21693">
        <v>2014</v>
      </c>
    </row>
    <row r="21694" spans="1:7" x14ac:dyDescent="0.25">
      <c r="A21694" t="s">
        <v>14234</v>
      </c>
      <c r="B21694" t="s">
        <v>4105</v>
      </c>
      <c r="C21694" t="s">
        <v>92</v>
      </c>
      <c r="E21694">
        <v>63.314429850000003</v>
      </c>
      <c r="F21694">
        <v>8</v>
      </c>
      <c r="G21694">
        <v>2014</v>
      </c>
    </row>
    <row r="21695" spans="1:7" x14ac:dyDescent="0.25">
      <c r="A21695" t="s">
        <v>14234</v>
      </c>
      <c r="B21695" t="s">
        <v>4105</v>
      </c>
      <c r="C21695" t="s">
        <v>92</v>
      </c>
      <c r="E21695">
        <v>63.314429850000003</v>
      </c>
      <c r="F21695">
        <v>8</v>
      </c>
      <c r="G21695">
        <v>2014</v>
      </c>
    </row>
    <row r="21696" spans="1:7" x14ac:dyDescent="0.25">
      <c r="A21696" t="s">
        <v>14234</v>
      </c>
      <c r="B21696" t="s">
        <v>6237</v>
      </c>
      <c r="C21696" t="s">
        <v>92</v>
      </c>
      <c r="E21696">
        <v>63.314429850000003</v>
      </c>
      <c r="F21696">
        <v>8</v>
      </c>
      <c r="G21696">
        <v>2014</v>
      </c>
    </row>
    <row r="21697" spans="1:7" x14ac:dyDescent="0.25">
      <c r="A21697" t="s">
        <v>14235</v>
      </c>
      <c r="B21697" t="s">
        <v>26</v>
      </c>
      <c r="C21697" t="s">
        <v>18</v>
      </c>
      <c r="E21697">
        <v>6.3459949489999996</v>
      </c>
      <c r="F21697">
        <v>9</v>
      </c>
      <c r="G21697">
        <v>2014</v>
      </c>
    </row>
    <row r="21698" spans="1:7" x14ac:dyDescent="0.25">
      <c r="A21698" t="s">
        <v>14235</v>
      </c>
      <c r="B21698" t="s">
        <v>14236</v>
      </c>
      <c r="C21698" t="s">
        <v>4972</v>
      </c>
      <c r="E21698">
        <v>6.3459949489999996</v>
      </c>
      <c r="F21698">
        <v>9</v>
      </c>
      <c r="G21698">
        <v>2014</v>
      </c>
    </row>
    <row r="21699" spans="1:7" x14ac:dyDescent="0.25">
      <c r="A21699" t="s">
        <v>14237</v>
      </c>
      <c r="B21699" t="s">
        <v>26</v>
      </c>
      <c r="C21699" t="s">
        <v>18</v>
      </c>
      <c r="E21699">
        <v>7.8346758779999996</v>
      </c>
      <c r="F21699">
        <v>9</v>
      </c>
      <c r="G21699">
        <v>2014</v>
      </c>
    </row>
    <row r="21700" spans="1:7" x14ac:dyDescent="0.25">
      <c r="A21700" t="s">
        <v>14238</v>
      </c>
      <c r="B21700" t="s">
        <v>26</v>
      </c>
      <c r="C21700" t="s">
        <v>18</v>
      </c>
      <c r="E21700">
        <v>187.69957389999999</v>
      </c>
      <c r="F21700">
        <v>10</v>
      </c>
      <c r="G21700">
        <v>2014</v>
      </c>
    </row>
    <row r="21701" spans="1:7" x14ac:dyDescent="0.25">
      <c r="A21701" t="s">
        <v>14238</v>
      </c>
      <c r="B21701" t="s">
        <v>11109</v>
      </c>
      <c r="C21701" t="s">
        <v>92</v>
      </c>
      <c r="E21701">
        <v>187.69957389999999</v>
      </c>
      <c r="F21701">
        <v>10</v>
      </c>
      <c r="G21701">
        <v>2014</v>
      </c>
    </row>
    <row r="21702" spans="1:7" x14ac:dyDescent="0.25">
      <c r="A21702" t="s">
        <v>14238</v>
      </c>
      <c r="B21702" t="s">
        <v>6237</v>
      </c>
      <c r="C21702" t="s">
        <v>92</v>
      </c>
      <c r="E21702">
        <v>187.69957389999999</v>
      </c>
      <c r="F21702">
        <v>10</v>
      </c>
      <c r="G21702">
        <v>2014</v>
      </c>
    </row>
    <row r="21703" spans="1:7" x14ac:dyDescent="0.25">
      <c r="A21703" t="s">
        <v>14238</v>
      </c>
      <c r="B21703" t="s">
        <v>2308</v>
      </c>
      <c r="C21703" t="s">
        <v>18</v>
      </c>
      <c r="E21703">
        <v>187.69957389999999</v>
      </c>
      <c r="F21703">
        <v>10</v>
      </c>
      <c r="G21703">
        <v>2014</v>
      </c>
    </row>
    <row r="21704" spans="1:7" x14ac:dyDescent="0.25">
      <c r="A21704" t="s">
        <v>14239</v>
      </c>
      <c r="B21704" t="s">
        <v>26</v>
      </c>
      <c r="C21704" t="s">
        <v>18</v>
      </c>
      <c r="E21704">
        <v>33.800558180000003</v>
      </c>
      <c r="F21704">
        <v>2</v>
      </c>
      <c r="G21704">
        <v>2015</v>
      </c>
    </row>
    <row r="21705" spans="1:7" x14ac:dyDescent="0.25">
      <c r="A21705" t="s">
        <v>14240</v>
      </c>
      <c r="B21705" t="s">
        <v>26</v>
      </c>
      <c r="C21705" t="s">
        <v>18</v>
      </c>
      <c r="F21705">
        <v>2</v>
      </c>
      <c r="G21705">
        <v>2015</v>
      </c>
    </row>
    <row r="21706" spans="1:7" x14ac:dyDescent="0.25">
      <c r="A21706" t="s">
        <v>14241</v>
      </c>
      <c r="B21706" t="s">
        <v>26</v>
      </c>
      <c r="C21706" t="s">
        <v>18</v>
      </c>
      <c r="E21706">
        <v>195.4069399</v>
      </c>
      <c r="F21706">
        <v>9</v>
      </c>
      <c r="G21706">
        <v>2015</v>
      </c>
    </row>
    <row r="21707" spans="1:7" x14ac:dyDescent="0.25">
      <c r="A21707" t="s">
        <v>14242</v>
      </c>
      <c r="B21707" t="s">
        <v>26</v>
      </c>
      <c r="C21707" t="s">
        <v>18</v>
      </c>
      <c r="E21707">
        <v>45.794076680000003</v>
      </c>
      <c r="F21707">
        <v>7</v>
      </c>
      <c r="G21707">
        <v>2015</v>
      </c>
    </row>
    <row r="21708" spans="1:7" x14ac:dyDescent="0.25">
      <c r="A21708" t="s">
        <v>14243</v>
      </c>
      <c r="B21708" t="s">
        <v>26</v>
      </c>
      <c r="C21708" t="s">
        <v>18</v>
      </c>
      <c r="E21708">
        <v>191.28792619999999</v>
      </c>
      <c r="F21708">
        <v>3</v>
      </c>
      <c r="G21708">
        <v>2015</v>
      </c>
    </row>
    <row r="21709" spans="1:7" x14ac:dyDescent="0.25">
      <c r="A21709" t="s">
        <v>14244</v>
      </c>
      <c r="B21709" t="s">
        <v>26</v>
      </c>
      <c r="C21709" t="s">
        <v>18</v>
      </c>
      <c r="E21709">
        <v>4.7648365500000001</v>
      </c>
      <c r="F21709">
        <v>6</v>
      </c>
      <c r="G21709">
        <v>2015</v>
      </c>
    </row>
    <row r="21710" spans="1:7" x14ac:dyDescent="0.25">
      <c r="A21710" t="s">
        <v>14245</v>
      </c>
      <c r="B21710" t="s">
        <v>26</v>
      </c>
      <c r="C21710" t="s">
        <v>18</v>
      </c>
      <c r="E21710">
        <v>6.2667715250000002</v>
      </c>
      <c r="F21710">
        <v>6</v>
      </c>
      <c r="G21710">
        <v>2015</v>
      </c>
    </row>
    <row r="21711" spans="1:7" x14ac:dyDescent="0.25">
      <c r="A21711" t="s">
        <v>14245</v>
      </c>
      <c r="B21711" t="s">
        <v>26</v>
      </c>
      <c r="C21711" t="s">
        <v>18</v>
      </c>
      <c r="E21711">
        <v>6.2667715250000002</v>
      </c>
      <c r="F21711">
        <v>6</v>
      </c>
      <c r="G21711">
        <v>2015</v>
      </c>
    </row>
    <row r="21712" spans="1:7" x14ac:dyDescent="0.25">
      <c r="A21712" t="s">
        <v>14245</v>
      </c>
      <c r="B21712" t="s">
        <v>2308</v>
      </c>
      <c r="C21712" t="s">
        <v>18</v>
      </c>
      <c r="E21712">
        <v>6.2667715250000002</v>
      </c>
      <c r="F21712">
        <v>6</v>
      </c>
      <c r="G21712">
        <v>2015</v>
      </c>
    </row>
    <row r="21713" spans="1:7" x14ac:dyDescent="0.25">
      <c r="A21713" t="s">
        <v>14246</v>
      </c>
      <c r="B21713" t="s">
        <v>26</v>
      </c>
      <c r="C21713" t="s">
        <v>18</v>
      </c>
      <c r="E21713">
        <v>76.110641479999998</v>
      </c>
      <c r="F21713">
        <v>3</v>
      </c>
      <c r="G21713">
        <v>2015</v>
      </c>
    </row>
    <row r="21714" spans="1:7" x14ac:dyDescent="0.25">
      <c r="A21714" t="s">
        <v>14247</v>
      </c>
      <c r="B21714" t="s">
        <v>26</v>
      </c>
      <c r="C21714" t="s">
        <v>18</v>
      </c>
      <c r="E21714">
        <v>39.959590149999997</v>
      </c>
      <c r="F21714">
        <v>4</v>
      </c>
      <c r="G21714">
        <v>2015</v>
      </c>
    </row>
    <row r="21715" spans="1:7" x14ac:dyDescent="0.25">
      <c r="A21715" t="s">
        <v>14247</v>
      </c>
      <c r="B21715" t="s">
        <v>6237</v>
      </c>
      <c r="C21715" t="s">
        <v>92</v>
      </c>
      <c r="E21715">
        <v>39.959590149999997</v>
      </c>
      <c r="F21715">
        <v>4</v>
      </c>
      <c r="G21715">
        <v>2015</v>
      </c>
    </row>
    <row r="21716" spans="1:7" x14ac:dyDescent="0.25">
      <c r="A21716" t="s">
        <v>14247</v>
      </c>
      <c r="B21716" t="s">
        <v>2308</v>
      </c>
      <c r="C21716" t="s">
        <v>18</v>
      </c>
      <c r="E21716">
        <v>39.959590149999997</v>
      </c>
      <c r="F21716">
        <v>4</v>
      </c>
      <c r="G21716">
        <v>2015</v>
      </c>
    </row>
    <row r="21717" spans="1:7" x14ac:dyDescent="0.25">
      <c r="A21717" t="s">
        <v>14247</v>
      </c>
      <c r="B21717" t="s">
        <v>5349</v>
      </c>
      <c r="C21717" t="s">
        <v>18</v>
      </c>
      <c r="E21717">
        <v>39.959590149999997</v>
      </c>
      <c r="F21717">
        <v>4</v>
      </c>
      <c r="G21717">
        <v>2015</v>
      </c>
    </row>
    <row r="21718" spans="1:7" x14ac:dyDescent="0.25">
      <c r="A21718" t="s">
        <v>14248</v>
      </c>
      <c r="B21718" t="s">
        <v>26</v>
      </c>
      <c r="C21718" t="s">
        <v>18</v>
      </c>
      <c r="E21718">
        <v>29.987196699999998</v>
      </c>
      <c r="F21718">
        <v>4</v>
      </c>
      <c r="G21718">
        <v>2015</v>
      </c>
    </row>
    <row r="21719" spans="1:7" x14ac:dyDescent="0.25">
      <c r="A21719" t="s">
        <v>14249</v>
      </c>
      <c r="B21719" t="s">
        <v>26</v>
      </c>
      <c r="C21719" t="s">
        <v>18</v>
      </c>
      <c r="E21719">
        <v>205.01507380000001</v>
      </c>
      <c r="F21719">
        <v>5</v>
      </c>
      <c r="G21719">
        <v>2015</v>
      </c>
    </row>
    <row r="21720" spans="1:7" x14ac:dyDescent="0.25">
      <c r="A21720" t="s">
        <v>14249</v>
      </c>
      <c r="B21720" t="s">
        <v>26</v>
      </c>
      <c r="C21720" t="s">
        <v>18</v>
      </c>
      <c r="E21720">
        <v>205.01507380000001</v>
      </c>
      <c r="F21720">
        <v>5</v>
      </c>
      <c r="G21720">
        <v>2015</v>
      </c>
    </row>
    <row r="21721" spans="1:7" x14ac:dyDescent="0.25">
      <c r="A21721" t="s">
        <v>14249</v>
      </c>
      <c r="B21721" t="s">
        <v>1528</v>
      </c>
      <c r="E21721">
        <v>205.01507380000001</v>
      </c>
      <c r="F21721">
        <v>5</v>
      </c>
      <c r="G21721">
        <v>2015</v>
      </c>
    </row>
    <row r="21722" spans="1:7" x14ac:dyDescent="0.25">
      <c r="A21722" t="s">
        <v>14249</v>
      </c>
      <c r="B21722" t="s">
        <v>1528</v>
      </c>
      <c r="E21722">
        <v>205.01507380000001</v>
      </c>
      <c r="F21722">
        <v>5</v>
      </c>
      <c r="G21722">
        <v>2015</v>
      </c>
    </row>
    <row r="21723" spans="1:7" x14ac:dyDescent="0.25">
      <c r="A21723" t="s">
        <v>14249</v>
      </c>
      <c r="B21723" t="s">
        <v>68</v>
      </c>
      <c r="E21723">
        <v>205.01507380000001</v>
      </c>
      <c r="F21723">
        <v>5</v>
      </c>
      <c r="G21723">
        <v>2015</v>
      </c>
    </row>
    <row r="21724" spans="1:7" x14ac:dyDescent="0.25">
      <c r="A21724" t="s">
        <v>14249</v>
      </c>
      <c r="B21724" t="s">
        <v>68</v>
      </c>
      <c r="E21724">
        <v>205.01507380000001</v>
      </c>
      <c r="F21724">
        <v>5</v>
      </c>
      <c r="G21724">
        <v>2015</v>
      </c>
    </row>
    <row r="21725" spans="1:7" x14ac:dyDescent="0.25">
      <c r="A21725" t="s">
        <v>14249</v>
      </c>
      <c r="B21725" t="s">
        <v>14250</v>
      </c>
      <c r="C21725" t="s">
        <v>4972</v>
      </c>
      <c r="E21725">
        <v>205.01507380000001</v>
      </c>
      <c r="F21725">
        <v>5</v>
      </c>
      <c r="G21725">
        <v>2015</v>
      </c>
    </row>
    <row r="21726" spans="1:7" x14ac:dyDescent="0.25">
      <c r="A21726" t="s">
        <v>14249</v>
      </c>
      <c r="B21726" t="s">
        <v>14250</v>
      </c>
      <c r="C21726" t="s">
        <v>4972</v>
      </c>
      <c r="E21726">
        <v>205.01507380000001</v>
      </c>
      <c r="F21726">
        <v>5</v>
      </c>
      <c r="G21726">
        <v>2015</v>
      </c>
    </row>
    <row r="21727" spans="1:7" x14ac:dyDescent="0.25">
      <c r="A21727" t="s">
        <v>14251</v>
      </c>
      <c r="B21727" t="s">
        <v>1957</v>
      </c>
      <c r="C21727" t="s">
        <v>18</v>
      </c>
      <c r="E21727">
        <v>11.10052883</v>
      </c>
      <c r="F21727">
        <v>5</v>
      </c>
      <c r="G21727">
        <v>2015</v>
      </c>
    </row>
    <row r="21728" spans="1:7" x14ac:dyDescent="0.25">
      <c r="A21728" t="s">
        <v>14252</v>
      </c>
      <c r="B21728" t="s">
        <v>109</v>
      </c>
      <c r="F21728">
        <v>12</v>
      </c>
      <c r="G21728">
        <v>2015</v>
      </c>
    </row>
    <row r="21729" spans="1:7" x14ac:dyDescent="0.25">
      <c r="A21729" t="s">
        <v>14253</v>
      </c>
      <c r="B21729" t="s">
        <v>26</v>
      </c>
      <c r="C21729" t="s">
        <v>18</v>
      </c>
      <c r="E21729">
        <v>3.939667821</v>
      </c>
      <c r="F21729">
        <v>7</v>
      </c>
      <c r="G21729">
        <v>2015</v>
      </c>
    </row>
    <row r="21730" spans="1:7" x14ac:dyDescent="0.25">
      <c r="A21730" t="s">
        <v>14254</v>
      </c>
      <c r="B21730" t="s">
        <v>26</v>
      </c>
      <c r="C21730" t="s">
        <v>18</v>
      </c>
      <c r="E21730">
        <v>19.659716159999999</v>
      </c>
      <c r="F21730">
        <v>8</v>
      </c>
      <c r="G21730">
        <v>2015</v>
      </c>
    </row>
    <row r="21731" spans="1:7" x14ac:dyDescent="0.25">
      <c r="A21731" t="s">
        <v>14255</v>
      </c>
      <c r="B21731" t="s">
        <v>26</v>
      </c>
      <c r="C21731" t="s">
        <v>18</v>
      </c>
      <c r="E21731">
        <v>37.676796529999997</v>
      </c>
      <c r="F21731">
        <v>5</v>
      </c>
      <c r="G21731">
        <v>2015</v>
      </c>
    </row>
    <row r="21732" spans="1:7" x14ac:dyDescent="0.25">
      <c r="A21732" t="s">
        <v>14255</v>
      </c>
      <c r="B21732" t="s">
        <v>8585</v>
      </c>
      <c r="C21732" t="s">
        <v>4502</v>
      </c>
      <c r="E21732">
        <v>37.676796529999997</v>
      </c>
      <c r="F21732">
        <v>5</v>
      </c>
      <c r="G21732">
        <v>2015</v>
      </c>
    </row>
    <row r="21733" spans="1:7" x14ac:dyDescent="0.25">
      <c r="A21733" t="s">
        <v>14256</v>
      </c>
      <c r="B21733" t="s">
        <v>26</v>
      </c>
      <c r="C21733" t="s">
        <v>18</v>
      </c>
      <c r="E21733">
        <v>10.77266079</v>
      </c>
      <c r="F21733">
        <v>5</v>
      </c>
      <c r="G21733">
        <v>2015</v>
      </c>
    </row>
    <row r="21734" spans="1:7" x14ac:dyDescent="0.25">
      <c r="A21734" t="s">
        <v>14257</v>
      </c>
      <c r="B21734" t="s">
        <v>26</v>
      </c>
      <c r="C21734" t="s">
        <v>18</v>
      </c>
      <c r="E21734">
        <v>101.7635301</v>
      </c>
      <c r="F21734">
        <v>12</v>
      </c>
      <c r="G21734">
        <v>2015</v>
      </c>
    </row>
    <row r="21735" spans="1:7" x14ac:dyDescent="0.25">
      <c r="A21735" t="s">
        <v>14257</v>
      </c>
      <c r="B21735" t="s">
        <v>8501</v>
      </c>
      <c r="C21735" t="s">
        <v>92</v>
      </c>
      <c r="E21735">
        <v>101.7635301</v>
      </c>
      <c r="F21735">
        <v>12</v>
      </c>
      <c r="G21735">
        <v>2015</v>
      </c>
    </row>
    <row r="21736" spans="1:7" x14ac:dyDescent="0.25">
      <c r="A21736" t="s">
        <v>14257</v>
      </c>
      <c r="B21736" t="s">
        <v>4956</v>
      </c>
      <c r="C21736" t="s">
        <v>92</v>
      </c>
      <c r="E21736">
        <v>101.7635301</v>
      </c>
      <c r="F21736">
        <v>12</v>
      </c>
      <c r="G21736">
        <v>2015</v>
      </c>
    </row>
    <row r="21737" spans="1:7" x14ac:dyDescent="0.25">
      <c r="A21737" t="s">
        <v>14257</v>
      </c>
      <c r="B21737" t="s">
        <v>2308</v>
      </c>
      <c r="C21737" t="s">
        <v>18</v>
      </c>
      <c r="E21737">
        <v>101.7635301</v>
      </c>
      <c r="F21737">
        <v>12</v>
      </c>
      <c r="G21737">
        <v>2015</v>
      </c>
    </row>
    <row r="21738" spans="1:7" x14ac:dyDescent="0.25">
      <c r="A21738" t="s">
        <v>14258</v>
      </c>
      <c r="B21738" t="s">
        <v>26</v>
      </c>
      <c r="C21738" t="s">
        <v>18</v>
      </c>
      <c r="E21738">
        <v>10.68706703</v>
      </c>
      <c r="F21738">
        <v>6</v>
      </c>
      <c r="G21738">
        <v>2015</v>
      </c>
    </row>
    <row r="21739" spans="1:7" x14ac:dyDescent="0.25">
      <c r="A21739" t="s">
        <v>14259</v>
      </c>
      <c r="B21739" t="s">
        <v>26</v>
      </c>
      <c r="C21739" t="s">
        <v>18</v>
      </c>
      <c r="E21739">
        <v>3.0072964729999998</v>
      </c>
      <c r="F21739">
        <v>6</v>
      </c>
      <c r="G21739">
        <v>2015</v>
      </c>
    </row>
    <row r="21740" spans="1:7" x14ac:dyDescent="0.25">
      <c r="A21740" t="s">
        <v>14260</v>
      </c>
      <c r="B21740" t="s">
        <v>26</v>
      </c>
      <c r="C21740" t="s">
        <v>18</v>
      </c>
      <c r="E21740">
        <v>6.137806028</v>
      </c>
      <c r="F21740">
        <v>6</v>
      </c>
      <c r="G21740">
        <v>2015</v>
      </c>
    </row>
    <row r="21741" spans="1:7" x14ac:dyDescent="0.25">
      <c r="A21741" t="s">
        <v>14261</v>
      </c>
      <c r="B21741" t="s">
        <v>26</v>
      </c>
      <c r="C21741" t="s">
        <v>18</v>
      </c>
      <c r="E21741">
        <v>5.5106109380000001</v>
      </c>
      <c r="F21741">
        <v>7</v>
      </c>
      <c r="G21741">
        <v>2015</v>
      </c>
    </row>
    <row r="21742" spans="1:7" x14ac:dyDescent="0.25">
      <c r="A21742" t="s">
        <v>14262</v>
      </c>
      <c r="B21742" t="s">
        <v>1957</v>
      </c>
      <c r="C21742" t="s">
        <v>18</v>
      </c>
      <c r="E21742">
        <v>23.877792670000002</v>
      </c>
      <c r="F21742">
        <v>9</v>
      </c>
      <c r="G21742">
        <v>2015</v>
      </c>
    </row>
    <row r="21743" spans="1:7" x14ac:dyDescent="0.25">
      <c r="A21743" t="s">
        <v>14263</v>
      </c>
      <c r="B21743" t="s">
        <v>2417</v>
      </c>
      <c r="C21743" t="s">
        <v>18</v>
      </c>
      <c r="E21743">
        <v>25.000574279999999</v>
      </c>
      <c r="F21743">
        <v>7</v>
      </c>
      <c r="G21743">
        <v>2015</v>
      </c>
    </row>
    <row r="21744" spans="1:7" x14ac:dyDescent="0.25">
      <c r="A21744" t="s">
        <v>14263</v>
      </c>
      <c r="B21744" t="s">
        <v>8501</v>
      </c>
      <c r="C21744" t="s">
        <v>92</v>
      </c>
      <c r="E21744">
        <v>25.000574279999999</v>
      </c>
      <c r="F21744">
        <v>7</v>
      </c>
      <c r="G21744">
        <v>2015</v>
      </c>
    </row>
    <row r="21745" spans="1:7" x14ac:dyDescent="0.25">
      <c r="A21745" t="s">
        <v>14264</v>
      </c>
      <c r="B21745" t="s">
        <v>26</v>
      </c>
      <c r="C21745" t="s">
        <v>18</v>
      </c>
      <c r="E21745">
        <v>3.8947358599999999</v>
      </c>
      <c r="F21745">
        <v>8</v>
      </c>
      <c r="G21745">
        <v>2015</v>
      </c>
    </row>
    <row r="21746" spans="1:7" x14ac:dyDescent="0.25">
      <c r="A21746" t="s">
        <v>14265</v>
      </c>
      <c r="B21746" t="s">
        <v>109</v>
      </c>
      <c r="F21746">
        <v>10</v>
      </c>
      <c r="G21746">
        <v>2015</v>
      </c>
    </row>
    <row r="21747" spans="1:7" x14ac:dyDescent="0.25">
      <c r="A21747" t="s">
        <v>14266</v>
      </c>
      <c r="B21747" t="s">
        <v>109</v>
      </c>
      <c r="F21747">
        <v>9</v>
      </c>
      <c r="G21747">
        <v>2015</v>
      </c>
    </row>
    <row r="21748" spans="1:7" x14ac:dyDescent="0.25">
      <c r="A21748" t="s">
        <v>14267</v>
      </c>
      <c r="B21748" t="s">
        <v>109</v>
      </c>
      <c r="F21748">
        <v>10</v>
      </c>
      <c r="G21748">
        <v>2015</v>
      </c>
    </row>
    <row r="21749" spans="1:7" x14ac:dyDescent="0.25">
      <c r="A21749" t="s">
        <v>14268</v>
      </c>
      <c r="B21749" t="s">
        <v>2102</v>
      </c>
      <c r="C21749" t="s">
        <v>501</v>
      </c>
      <c r="E21749">
        <v>2.633573465</v>
      </c>
      <c r="F21749">
        <v>10</v>
      </c>
      <c r="G21749">
        <v>2015</v>
      </c>
    </row>
    <row r="21750" spans="1:7" x14ac:dyDescent="0.25">
      <c r="A21750" t="s">
        <v>14268</v>
      </c>
      <c r="B21750" t="s">
        <v>14269</v>
      </c>
      <c r="C21750" t="s">
        <v>4972</v>
      </c>
      <c r="E21750">
        <v>2.633573465</v>
      </c>
      <c r="F21750">
        <v>10</v>
      </c>
      <c r="G21750">
        <v>2015</v>
      </c>
    </row>
    <row r="21751" spans="1:7" x14ac:dyDescent="0.25">
      <c r="A21751" t="s">
        <v>14268</v>
      </c>
      <c r="B21751" t="s">
        <v>4971</v>
      </c>
      <c r="C21751" t="s">
        <v>4972</v>
      </c>
      <c r="E21751">
        <v>2.633573465</v>
      </c>
      <c r="F21751">
        <v>10</v>
      </c>
      <c r="G21751">
        <v>2015</v>
      </c>
    </row>
    <row r="21752" spans="1:7" x14ac:dyDescent="0.25">
      <c r="A21752" t="s">
        <v>14270</v>
      </c>
      <c r="B21752" t="s">
        <v>26</v>
      </c>
      <c r="C21752" t="s">
        <v>18</v>
      </c>
      <c r="F21752">
        <v>10</v>
      </c>
      <c r="G21752">
        <v>2015</v>
      </c>
    </row>
    <row r="21753" spans="1:7" x14ac:dyDescent="0.25">
      <c r="A21753" t="s">
        <v>14271</v>
      </c>
      <c r="B21753" t="s">
        <v>109</v>
      </c>
      <c r="F21753">
        <v>11</v>
      </c>
      <c r="G21753">
        <v>2015</v>
      </c>
    </row>
    <row r="21754" spans="1:7" x14ac:dyDescent="0.25">
      <c r="A21754" t="s">
        <v>14272</v>
      </c>
      <c r="B21754" t="s">
        <v>109</v>
      </c>
      <c r="F21754">
        <v>11</v>
      </c>
      <c r="G21754">
        <v>2015</v>
      </c>
    </row>
    <row r="21755" spans="1:7" x14ac:dyDescent="0.25">
      <c r="A21755" t="s">
        <v>14272</v>
      </c>
      <c r="B21755" t="s">
        <v>109</v>
      </c>
      <c r="F21755">
        <v>11</v>
      </c>
      <c r="G21755">
        <v>2015</v>
      </c>
    </row>
    <row r="21756" spans="1:7" x14ac:dyDescent="0.25">
      <c r="A21756" t="s">
        <v>14273</v>
      </c>
      <c r="B21756" t="s">
        <v>26</v>
      </c>
      <c r="C21756" t="s">
        <v>18</v>
      </c>
      <c r="E21756">
        <v>2.4044077100000001</v>
      </c>
      <c r="F21756">
        <v>4</v>
      </c>
      <c r="G21756">
        <v>2015</v>
      </c>
    </row>
    <row r="21757" spans="1:7" x14ac:dyDescent="0.25">
      <c r="A21757" t="s">
        <v>14274</v>
      </c>
      <c r="B21757" t="s">
        <v>26</v>
      </c>
      <c r="C21757" t="s">
        <v>18</v>
      </c>
      <c r="E21757">
        <v>2.8042798410000001</v>
      </c>
      <c r="F21757">
        <v>12</v>
      </c>
      <c r="G21757">
        <v>2014</v>
      </c>
    </row>
    <row r="21758" spans="1:7" x14ac:dyDescent="0.25">
      <c r="A21758" t="s">
        <v>14274</v>
      </c>
      <c r="B21758" t="s">
        <v>14163</v>
      </c>
      <c r="E21758">
        <v>2.8042798410000001</v>
      </c>
      <c r="F21758">
        <v>12</v>
      </c>
      <c r="G21758">
        <v>2014</v>
      </c>
    </row>
    <row r="21759" spans="1:7" x14ac:dyDescent="0.25">
      <c r="A21759" t="s">
        <v>14275</v>
      </c>
      <c r="B21759" t="s">
        <v>2417</v>
      </c>
      <c r="C21759" t="s">
        <v>18</v>
      </c>
      <c r="E21759">
        <v>173.37758020000001</v>
      </c>
      <c r="F21759">
        <v>7</v>
      </c>
      <c r="G21759">
        <v>2015</v>
      </c>
    </row>
    <row r="21760" spans="1:7" x14ac:dyDescent="0.25">
      <c r="A21760" t="s">
        <v>14275</v>
      </c>
      <c r="B21760" t="s">
        <v>2417</v>
      </c>
      <c r="C21760" t="s">
        <v>18</v>
      </c>
      <c r="E21760">
        <v>173.37758020000001</v>
      </c>
      <c r="F21760">
        <v>7</v>
      </c>
      <c r="G21760">
        <v>2015</v>
      </c>
    </row>
    <row r="21761" spans="1:7" x14ac:dyDescent="0.25">
      <c r="A21761" t="s">
        <v>14276</v>
      </c>
      <c r="B21761" t="s">
        <v>26</v>
      </c>
      <c r="C21761" t="s">
        <v>18</v>
      </c>
      <c r="E21761">
        <v>25.292568209999999</v>
      </c>
      <c r="F21761">
        <v>1</v>
      </c>
      <c r="G21761">
        <v>2015</v>
      </c>
    </row>
    <row r="21762" spans="1:7" x14ac:dyDescent="0.25">
      <c r="A21762" t="s">
        <v>14276</v>
      </c>
      <c r="B21762" t="s">
        <v>47</v>
      </c>
      <c r="C21762" t="s">
        <v>20</v>
      </c>
      <c r="E21762">
        <v>25.292568209999999</v>
      </c>
      <c r="F21762">
        <v>1</v>
      </c>
      <c r="G21762">
        <v>2015</v>
      </c>
    </row>
    <row r="21763" spans="1:7" x14ac:dyDescent="0.25">
      <c r="A21763" t="s">
        <v>14276</v>
      </c>
      <c r="B21763" t="s">
        <v>8501</v>
      </c>
      <c r="C21763" t="s">
        <v>92</v>
      </c>
      <c r="E21763">
        <v>25.292568209999999</v>
      </c>
      <c r="F21763">
        <v>1</v>
      </c>
      <c r="G21763">
        <v>2015</v>
      </c>
    </row>
    <row r="21764" spans="1:7" x14ac:dyDescent="0.25">
      <c r="A21764" t="s">
        <v>14276</v>
      </c>
      <c r="B21764" t="s">
        <v>4359</v>
      </c>
      <c r="E21764">
        <v>25.292568209999999</v>
      </c>
      <c r="F21764">
        <v>1</v>
      </c>
      <c r="G21764">
        <v>2015</v>
      </c>
    </row>
    <row r="21765" spans="1:7" x14ac:dyDescent="0.25">
      <c r="A21765" t="s">
        <v>14276</v>
      </c>
      <c r="B21765" t="s">
        <v>14165</v>
      </c>
      <c r="C21765" t="s">
        <v>4972</v>
      </c>
      <c r="E21765">
        <v>25.292568209999999</v>
      </c>
      <c r="F21765">
        <v>1</v>
      </c>
      <c r="G21765">
        <v>2015</v>
      </c>
    </row>
    <row r="21766" spans="1:7" x14ac:dyDescent="0.25">
      <c r="A21766" t="s">
        <v>14276</v>
      </c>
      <c r="B21766" t="s">
        <v>7133</v>
      </c>
      <c r="C21766" t="s">
        <v>28</v>
      </c>
      <c r="E21766">
        <v>25.292568209999999</v>
      </c>
      <c r="F21766">
        <v>1</v>
      </c>
      <c r="G21766">
        <v>2015</v>
      </c>
    </row>
    <row r="21767" spans="1:7" x14ac:dyDescent="0.25">
      <c r="A21767" t="s">
        <v>14276</v>
      </c>
      <c r="B21767" t="s">
        <v>7071</v>
      </c>
      <c r="C21767" t="s">
        <v>1135</v>
      </c>
      <c r="E21767">
        <v>25.292568209999999</v>
      </c>
      <c r="F21767">
        <v>1</v>
      </c>
      <c r="G21767">
        <v>2015</v>
      </c>
    </row>
    <row r="21768" spans="1:7" x14ac:dyDescent="0.25">
      <c r="A21768" t="s">
        <v>14277</v>
      </c>
      <c r="B21768" t="s">
        <v>26</v>
      </c>
      <c r="C21768" t="s">
        <v>18</v>
      </c>
      <c r="E21768">
        <v>38.58715239</v>
      </c>
      <c r="F21768">
        <v>2</v>
      </c>
      <c r="G21768">
        <v>2015</v>
      </c>
    </row>
    <row r="21769" spans="1:7" x14ac:dyDescent="0.25">
      <c r="A21769" t="s">
        <v>14278</v>
      </c>
      <c r="B21769" t="s">
        <v>11146</v>
      </c>
      <c r="C21769" t="s">
        <v>4972</v>
      </c>
      <c r="F21769">
        <v>2</v>
      </c>
      <c r="G21769">
        <v>2015</v>
      </c>
    </row>
    <row r="21770" spans="1:7" x14ac:dyDescent="0.25">
      <c r="A21770" t="s">
        <v>14279</v>
      </c>
      <c r="B21770" t="s">
        <v>109</v>
      </c>
      <c r="F21770">
        <v>8</v>
      </c>
      <c r="G21770">
        <v>2016</v>
      </c>
    </row>
    <row r="21771" spans="1:7" x14ac:dyDescent="0.25">
      <c r="A21771" t="s">
        <v>14280</v>
      </c>
      <c r="B21771" t="s">
        <v>109</v>
      </c>
      <c r="F21771">
        <v>12</v>
      </c>
      <c r="G21771">
        <v>2015</v>
      </c>
    </row>
    <row r="21772" spans="1:7" x14ac:dyDescent="0.25">
      <c r="A21772" t="s">
        <v>14281</v>
      </c>
      <c r="B21772" t="s">
        <v>109</v>
      </c>
      <c r="F21772">
        <v>1</v>
      </c>
      <c r="G21772">
        <v>2016</v>
      </c>
    </row>
    <row r="21773" spans="1:7" x14ac:dyDescent="0.25">
      <c r="A21773" t="s">
        <v>14282</v>
      </c>
      <c r="B21773" t="s">
        <v>109</v>
      </c>
      <c r="F21773">
        <v>1</v>
      </c>
      <c r="G21773">
        <v>2016</v>
      </c>
    </row>
    <row r="21774" spans="1:7" x14ac:dyDescent="0.25">
      <c r="A21774" t="s">
        <v>14283</v>
      </c>
      <c r="B21774" t="s">
        <v>109</v>
      </c>
      <c r="F21774">
        <v>5</v>
      </c>
      <c r="G21774">
        <v>2016</v>
      </c>
    </row>
    <row r="21775" spans="1:7" x14ac:dyDescent="0.25">
      <c r="A21775" t="s">
        <v>14283</v>
      </c>
      <c r="B21775" t="s">
        <v>109</v>
      </c>
      <c r="F21775">
        <v>5</v>
      </c>
      <c r="G21775">
        <v>2016</v>
      </c>
    </row>
    <row r="21776" spans="1:7" x14ac:dyDescent="0.25">
      <c r="A21776" t="s">
        <v>14284</v>
      </c>
      <c r="B21776" t="s">
        <v>109</v>
      </c>
      <c r="F21776">
        <v>2</v>
      </c>
      <c r="G21776">
        <v>2016</v>
      </c>
    </row>
    <row r="21777" spans="1:7" x14ac:dyDescent="0.25">
      <c r="A21777" t="s">
        <v>14285</v>
      </c>
      <c r="B21777" t="s">
        <v>26</v>
      </c>
      <c r="C21777" t="s">
        <v>18</v>
      </c>
      <c r="E21777">
        <v>23.27423143</v>
      </c>
      <c r="F21777">
        <v>2</v>
      </c>
      <c r="G21777">
        <v>2016</v>
      </c>
    </row>
    <row r="21778" spans="1:7" x14ac:dyDescent="0.25">
      <c r="A21778" t="s">
        <v>14286</v>
      </c>
      <c r="B21778" t="s">
        <v>26</v>
      </c>
      <c r="C21778" t="s">
        <v>18</v>
      </c>
      <c r="E21778">
        <v>6.2374393789999996</v>
      </c>
      <c r="F21778">
        <v>3</v>
      </c>
      <c r="G21778">
        <v>2016</v>
      </c>
    </row>
    <row r="21779" spans="1:7" x14ac:dyDescent="0.25">
      <c r="A21779" t="s">
        <v>14287</v>
      </c>
      <c r="B21779" t="s">
        <v>109</v>
      </c>
      <c r="F21779">
        <v>3</v>
      </c>
      <c r="G21779">
        <v>2016</v>
      </c>
    </row>
    <row r="21780" spans="1:7" x14ac:dyDescent="0.25">
      <c r="A21780" t="s">
        <v>14288</v>
      </c>
      <c r="B21780" t="s">
        <v>109</v>
      </c>
      <c r="F21780">
        <v>3</v>
      </c>
      <c r="G21780">
        <v>2016</v>
      </c>
    </row>
    <row r="21781" spans="1:7" x14ac:dyDescent="0.25">
      <c r="A21781" t="s">
        <v>14289</v>
      </c>
      <c r="B21781" t="s">
        <v>26</v>
      </c>
      <c r="C21781" t="s">
        <v>18</v>
      </c>
      <c r="F21781">
        <v>4</v>
      </c>
      <c r="G21781">
        <v>2016</v>
      </c>
    </row>
    <row r="21782" spans="1:7" x14ac:dyDescent="0.25">
      <c r="A21782" t="s">
        <v>14290</v>
      </c>
      <c r="B21782" t="s">
        <v>1957</v>
      </c>
      <c r="C21782" t="s">
        <v>18</v>
      </c>
      <c r="F21782">
        <v>6</v>
      </c>
      <c r="G21782">
        <v>2016</v>
      </c>
    </row>
    <row r="21783" spans="1:7" x14ac:dyDescent="0.25">
      <c r="A21783" t="s">
        <v>14290</v>
      </c>
      <c r="B21783" t="s">
        <v>109</v>
      </c>
      <c r="F21783">
        <v>6</v>
      </c>
      <c r="G21783">
        <v>2016</v>
      </c>
    </row>
    <row r="21784" spans="1:7" x14ac:dyDescent="0.25">
      <c r="A21784" t="s">
        <v>14291</v>
      </c>
      <c r="B21784" t="s">
        <v>109</v>
      </c>
      <c r="F21784">
        <v>3</v>
      </c>
      <c r="G21784">
        <v>2016</v>
      </c>
    </row>
    <row r="21785" spans="1:7" x14ac:dyDescent="0.25">
      <c r="A21785" t="s">
        <v>14292</v>
      </c>
      <c r="B21785" t="s">
        <v>109</v>
      </c>
      <c r="F21785">
        <v>5</v>
      </c>
      <c r="G21785">
        <v>2016</v>
      </c>
    </row>
    <row r="21786" spans="1:7" x14ac:dyDescent="0.25">
      <c r="A21786" t="s">
        <v>14293</v>
      </c>
      <c r="B21786" t="s">
        <v>109</v>
      </c>
      <c r="F21786">
        <v>5</v>
      </c>
      <c r="G21786">
        <v>2016</v>
      </c>
    </row>
    <row r="21787" spans="1:7" x14ac:dyDescent="0.25">
      <c r="A21787" t="s">
        <v>14293</v>
      </c>
      <c r="B21787" t="s">
        <v>109</v>
      </c>
      <c r="F21787">
        <v>5</v>
      </c>
      <c r="G21787">
        <v>2016</v>
      </c>
    </row>
    <row r="21788" spans="1:7" x14ac:dyDescent="0.25">
      <c r="A21788" t="s">
        <v>14294</v>
      </c>
      <c r="B21788" t="s">
        <v>109</v>
      </c>
      <c r="F21788">
        <v>5</v>
      </c>
      <c r="G21788">
        <v>2016</v>
      </c>
    </row>
    <row r="21789" spans="1:7" x14ac:dyDescent="0.25">
      <c r="A21789" t="s">
        <v>14295</v>
      </c>
      <c r="B21789" t="s">
        <v>109</v>
      </c>
      <c r="F21789">
        <v>6</v>
      </c>
      <c r="G21789">
        <v>2016</v>
      </c>
    </row>
    <row r="21790" spans="1:7" x14ac:dyDescent="0.25">
      <c r="A21790" t="s">
        <v>14296</v>
      </c>
      <c r="B21790" t="s">
        <v>109</v>
      </c>
      <c r="F21790">
        <v>6</v>
      </c>
      <c r="G21790">
        <v>2016</v>
      </c>
    </row>
    <row r="21791" spans="1:7" x14ac:dyDescent="0.25">
      <c r="A21791" t="s">
        <v>14297</v>
      </c>
      <c r="B21791" t="s">
        <v>109</v>
      </c>
      <c r="F21791">
        <v>6</v>
      </c>
      <c r="G21791">
        <v>2016</v>
      </c>
    </row>
    <row r="21792" spans="1:7" x14ac:dyDescent="0.25">
      <c r="A21792" t="s">
        <v>14298</v>
      </c>
      <c r="B21792" t="s">
        <v>109</v>
      </c>
      <c r="F21792">
        <v>6</v>
      </c>
      <c r="G21792">
        <v>2016</v>
      </c>
    </row>
    <row r="21793" spans="1:7" x14ac:dyDescent="0.25">
      <c r="A21793" t="s">
        <v>14299</v>
      </c>
      <c r="B21793" t="s">
        <v>109</v>
      </c>
      <c r="F21793">
        <v>6</v>
      </c>
      <c r="G21793">
        <v>2016</v>
      </c>
    </row>
    <row r="21794" spans="1:7" x14ac:dyDescent="0.25">
      <c r="A21794" t="s">
        <v>14300</v>
      </c>
      <c r="B21794" t="s">
        <v>109</v>
      </c>
      <c r="F21794">
        <v>6</v>
      </c>
      <c r="G21794">
        <v>2016</v>
      </c>
    </row>
    <row r="21795" spans="1:7" x14ac:dyDescent="0.25">
      <c r="A21795" t="s">
        <v>14301</v>
      </c>
      <c r="B21795" t="s">
        <v>109</v>
      </c>
      <c r="F21795">
        <v>6</v>
      </c>
      <c r="G21795">
        <v>2016</v>
      </c>
    </row>
    <row r="21796" spans="1:7" x14ac:dyDescent="0.25">
      <c r="A21796" t="s">
        <v>14301</v>
      </c>
      <c r="B21796" t="s">
        <v>109</v>
      </c>
      <c r="F21796">
        <v>6</v>
      </c>
      <c r="G21796">
        <v>2016</v>
      </c>
    </row>
    <row r="21797" spans="1:7" x14ac:dyDescent="0.25">
      <c r="A21797" t="s">
        <v>14302</v>
      </c>
      <c r="B21797" t="s">
        <v>109</v>
      </c>
      <c r="F21797">
        <v>7</v>
      </c>
      <c r="G21797">
        <v>2016</v>
      </c>
    </row>
    <row r="21798" spans="1:7" x14ac:dyDescent="0.25">
      <c r="A21798" t="s">
        <v>14303</v>
      </c>
      <c r="B21798" t="s">
        <v>109</v>
      </c>
      <c r="F21798">
        <v>7</v>
      </c>
      <c r="G21798">
        <v>2016</v>
      </c>
    </row>
    <row r="21799" spans="1:7" x14ac:dyDescent="0.25">
      <c r="A21799" t="s">
        <v>14303</v>
      </c>
      <c r="B21799" t="s">
        <v>109</v>
      </c>
      <c r="F21799">
        <v>7</v>
      </c>
      <c r="G21799">
        <v>2016</v>
      </c>
    </row>
    <row r="21800" spans="1:7" x14ac:dyDescent="0.25">
      <c r="A21800" t="s">
        <v>14304</v>
      </c>
      <c r="B21800" t="s">
        <v>109</v>
      </c>
      <c r="F21800">
        <v>7</v>
      </c>
      <c r="G21800">
        <v>2016</v>
      </c>
    </row>
    <row r="21801" spans="1:7" x14ac:dyDescent="0.25">
      <c r="A21801" t="s">
        <v>14305</v>
      </c>
      <c r="B21801" t="s">
        <v>109</v>
      </c>
      <c r="F21801">
        <v>7</v>
      </c>
      <c r="G21801">
        <v>2016</v>
      </c>
    </row>
    <row r="21802" spans="1:7" x14ac:dyDescent="0.25">
      <c r="A21802" t="s">
        <v>14306</v>
      </c>
      <c r="B21802" t="s">
        <v>109</v>
      </c>
      <c r="F21802">
        <v>8</v>
      </c>
      <c r="G21802">
        <v>2016</v>
      </c>
    </row>
    <row r="21803" spans="1:7" x14ac:dyDescent="0.25">
      <c r="A21803" t="s">
        <v>14307</v>
      </c>
      <c r="B21803" t="s">
        <v>109</v>
      </c>
      <c r="F21803">
        <v>8</v>
      </c>
      <c r="G21803">
        <v>2016</v>
      </c>
    </row>
    <row r="21804" spans="1:7" x14ac:dyDescent="0.25">
      <c r="A21804" t="s">
        <v>14308</v>
      </c>
      <c r="B21804" t="s">
        <v>109</v>
      </c>
      <c r="F21804">
        <v>9</v>
      </c>
      <c r="G21804">
        <v>2016</v>
      </c>
    </row>
    <row r="21805" spans="1:7" x14ac:dyDescent="0.25">
      <c r="A21805" t="s">
        <v>14309</v>
      </c>
      <c r="B21805" t="s">
        <v>109</v>
      </c>
      <c r="F21805">
        <v>9</v>
      </c>
      <c r="G21805">
        <v>2016</v>
      </c>
    </row>
    <row r="21806" spans="1:7" x14ac:dyDescent="0.25">
      <c r="A21806" t="s">
        <v>14310</v>
      </c>
      <c r="B21806" t="s">
        <v>109</v>
      </c>
      <c r="F21806">
        <v>9</v>
      </c>
      <c r="G21806">
        <v>2016</v>
      </c>
    </row>
    <row r="21807" spans="1:7" x14ac:dyDescent="0.25">
      <c r="A21807" t="s">
        <v>14311</v>
      </c>
      <c r="B21807" t="s">
        <v>109</v>
      </c>
      <c r="F21807">
        <v>9</v>
      </c>
      <c r="G21807">
        <v>2016</v>
      </c>
    </row>
    <row r="21808" spans="1:7" x14ac:dyDescent="0.25">
      <c r="A21808" t="s">
        <v>14312</v>
      </c>
      <c r="B21808" t="s">
        <v>109</v>
      </c>
      <c r="F21808">
        <v>11</v>
      </c>
      <c r="G21808">
        <v>2016</v>
      </c>
    </row>
    <row r="21809" spans="1:7" x14ac:dyDescent="0.25">
      <c r="A21809" t="s">
        <v>14313</v>
      </c>
      <c r="B21809" t="s">
        <v>109</v>
      </c>
      <c r="F21809">
        <v>10</v>
      </c>
      <c r="G21809">
        <v>2016</v>
      </c>
    </row>
    <row r="21810" spans="1:7" x14ac:dyDescent="0.25">
      <c r="A21810" t="s">
        <v>14314</v>
      </c>
      <c r="B21810" t="s">
        <v>109</v>
      </c>
      <c r="F21810">
        <v>11</v>
      </c>
      <c r="G21810">
        <v>2016</v>
      </c>
    </row>
    <row r="21811" spans="1:7" x14ac:dyDescent="0.25">
      <c r="A21811" t="s">
        <v>14315</v>
      </c>
      <c r="B21811" t="s">
        <v>109</v>
      </c>
      <c r="F21811">
        <v>12</v>
      </c>
      <c r="G21811">
        <v>2016</v>
      </c>
    </row>
    <row r="21812" spans="1:7" x14ac:dyDescent="0.25">
      <c r="A21812" t="s">
        <v>14316</v>
      </c>
      <c r="B21812" t="s">
        <v>109</v>
      </c>
      <c r="F21812">
        <v>12</v>
      </c>
      <c r="G21812">
        <v>2016</v>
      </c>
    </row>
    <row r="21813" spans="1:7" x14ac:dyDescent="0.25">
      <c r="A21813" t="s">
        <v>14317</v>
      </c>
      <c r="B21813" t="s">
        <v>109</v>
      </c>
      <c r="F21813">
        <v>9</v>
      </c>
      <c r="G21813">
        <v>2016</v>
      </c>
    </row>
    <row r="21814" spans="1:7" x14ac:dyDescent="0.25">
      <c r="A21814" t="s">
        <v>14318</v>
      </c>
      <c r="B21814" t="s">
        <v>109</v>
      </c>
      <c r="F21814">
        <v>12</v>
      </c>
      <c r="G21814">
        <v>2016</v>
      </c>
    </row>
    <row r="21815" spans="1:7" x14ac:dyDescent="0.25">
      <c r="A21815" t="s">
        <v>14319</v>
      </c>
      <c r="B21815" t="s">
        <v>109</v>
      </c>
      <c r="F21815">
        <v>12</v>
      </c>
      <c r="G21815">
        <v>2016</v>
      </c>
    </row>
    <row r="21816" spans="1:7" x14ac:dyDescent="0.25">
      <c r="A21816" t="s">
        <v>14320</v>
      </c>
      <c r="B21816" t="s">
        <v>109</v>
      </c>
      <c r="F21816">
        <v>2</v>
      </c>
      <c r="G21816">
        <v>2017</v>
      </c>
    </row>
    <row r="21817" spans="1:7" x14ac:dyDescent="0.25">
      <c r="A21817" t="s">
        <v>14321</v>
      </c>
      <c r="B21817" t="s">
        <v>109</v>
      </c>
      <c r="F21817">
        <v>2</v>
      </c>
      <c r="G21817">
        <v>2017</v>
      </c>
    </row>
    <row r="21818" spans="1:7" x14ac:dyDescent="0.25">
      <c r="A21818" t="s">
        <v>14322</v>
      </c>
      <c r="B21818" t="s">
        <v>109</v>
      </c>
      <c r="F21818">
        <v>2</v>
      </c>
      <c r="G21818">
        <v>2017</v>
      </c>
    </row>
    <row r="21819" spans="1:7" x14ac:dyDescent="0.25">
      <c r="A21819" t="s">
        <v>14323</v>
      </c>
      <c r="B21819" t="s">
        <v>109</v>
      </c>
      <c r="F21819">
        <v>2</v>
      </c>
      <c r="G21819">
        <v>2017</v>
      </c>
    </row>
    <row r="21820" spans="1:7" x14ac:dyDescent="0.25">
      <c r="A21820" t="s">
        <v>14324</v>
      </c>
      <c r="B21820" t="s">
        <v>109</v>
      </c>
      <c r="F21820">
        <v>4</v>
      </c>
      <c r="G21820">
        <v>2017</v>
      </c>
    </row>
    <row r="21821" spans="1:7" x14ac:dyDescent="0.25">
      <c r="A21821" t="s">
        <v>14325</v>
      </c>
      <c r="B21821" t="s">
        <v>109</v>
      </c>
      <c r="F21821">
        <v>3</v>
      </c>
      <c r="G21821">
        <v>2017</v>
      </c>
    </row>
    <row r="21822" spans="1:7" x14ac:dyDescent="0.25">
      <c r="A21822" t="s">
        <v>14326</v>
      </c>
      <c r="B21822" t="s">
        <v>109</v>
      </c>
      <c r="F21822">
        <v>3</v>
      </c>
      <c r="G21822">
        <v>2017</v>
      </c>
    </row>
    <row r="21823" spans="1:7" x14ac:dyDescent="0.25">
      <c r="A21823" t="s">
        <v>14327</v>
      </c>
      <c r="B21823" t="s">
        <v>109</v>
      </c>
      <c r="F21823">
        <v>3</v>
      </c>
      <c r="G21823">
        <v>2017</v>
      </c>
    </row>
    <row r="21824" spans="1:7" x14ac:dyDescent="0.25">
      <c r="A21824" t="s">
        <v>14328</v>
      </c>
      <c r="B21824" t="s">
        <v>109</v>
      </c>
      <c r="F21824">
        <v>3</v>
      </c>
      <c r="G21824">
        <v>2017</v>
      </c>
    </row>
    <row r="21825" spans="1:7" x14ac:dyDescent="0.25">
      <c r="A21825" t="s">
        <v>14329</v>
      </c>
      <c r="B21825" t="s">
        <v>109</v>
      </c>
      <c r="F21825">
        <v>4</v>
      </c>
      <c r="G21825">
        <v>2017</v>
      </c>
    </row>
    <row r="21826" spans="1:7" x14ac:dyDescent="0.25">
      <c r="A21826" t="s">
        <v>14330</v>
      </c>
      <c r="B21826" t="s">
        <v>26</v>
      </c>
      <c r="C21826" t="s">
        <v>18</v>
      </c>
      <c r="E21826">
        <v>9.6632267760000001</v>
      </c>
      <c r="F21826">
        <v>11</v>
      </c>
      <c r="G21826">
        <v>2014</v>
      </c>
    </row>
    <row r="21827" spans="1:7" x14ac:dyDescent="0.25">
      <c r="A21827" t="s">
        <v>14331</v>
      </c>
      <c r="B21827" t="s">
        <v>26</v>
      </c>
      <c r="C21827" t="s">
        <v>18</v>
      </c>
      <c r="E21827">
        <v>3.2155387630000001</v>
      </c>
      <c r="F21827">
        <v>10</v>
      </c>
      <c r="G21827">
        <v>2014</v>
      </c>
    </row>
    <row r="21828" spans="1:7" x14ac:dyDescent="0.25">
      <c r="A21828" t="s">
        <v>14332</v>
      </c>
      <c r="B21828" t="s">
        <v>26</v>
      </c>
      <c r="C21828" t="s">
        <v>18</v>
      </c>
      <c r="E21828">
        <v>24.740599629999998</v>
      </c>
      <c r="F21828">
        <v>2</v>
      </c>
      <c r="G21828">
        <v>2015</v>
      </c>
    </row>
    <row r="21829" spans="1:7" x14ac:dyDescent="0.25">
      <c r="A21829" t="s">
        <v>14333</v>
      </c>
      <c r="B21829" t="s">
        <v>109</v>
      </c>
      <c r="F21829">
        <v>9</v>
      </c>
      <c r="G21829">
        <v>2016</v>
      </c>
    </row>
    <row r="21830" spans="1:7" x14ac:dyDescent="0.25">
      <c r="A21830" t="s">
        <v>14334</v>
      </c>
      <c r="B21830" t="s">
        <v>109</v>
      </c>
      <c r="F21830">
        <v>8</v>
      </c>
      <c r="G21830">
        <v>2016</v>
      </c>
    </row>
    <row r="21831" spans="1:7" x14ac:dyDescent="0.25">
      <c r="A21831" t="s">
        <v>14335</v>
      </c>
      <c r="B21831" t="s">
        <v>109</v>
      </c>
      <c r="F21831">
        <v>8</v>
      </c>
      <c r="G21831">
        <v>2016</v>
      </c>
    </row>
    <row r="21832" spans="1:7" x14ac:dyDescent="0.25">
      <c r="A21832" t="s">
        <v>14336</v>
      </c>
      <c r="B21832" t="s">
        <v>109</v>
      </c>
      <c r="F21832">
        <v>4</v>
      </c>
      <c r="G21832">
        <v>2017</v>
      </c>
    </row>
    <row r="21833" spans="1:7" x14ac:dyDescent="0.25">
      <c r="A21833" t="s">
        <v>14337</v>
      </c>
      <c r="B21833" t="s">
        <v>109</v>
      </c>
      <c r="F21833">
        <v>4</v>
      </c>
      <c r="G21833">
        <v>2017</v>
      </c>
    </row>
    <row r="21834" spans="1:7" x14ac:dyDescent="0.25">
      <c r="A21834" t="s">
        <v>14338</v>
      </c>
      <c r="B21834" t="s">
        <v>109</v>
      </c>
      <c r="F21834">
        <v>4</v>
      </c>
      <c r="G21834">
        <v>2017</v>
      </c>
    </row>
    <row r="21835" spans="1:7" x14ac:dyDescent="0.25">
      <c r="A21835" t="s">
        <v>14339</v>
      </c>
      <c r="B21835" t="s">
        <v>26</v>
      </c>
      <c r="C21835" t="s">
        <v>18</v>
      </c>
      <c r="F21835">
        <v>9</v>
      </c>
      <c r="G21835">
        <v>2010</v>
      </c>
    </row>
    <row r="21836" spans="1:7" x14ac:dyDescent="0.25">
      <c r="A21836" t="s">
        <v>14339</v>
      </c>
      <c r="B21836" t="s">
        <v>26</v>
      </c>
      <c r="C21836" t="s">
        <v>18</v>
      </c>
      <c r="F21836">
        <v>9</v>
      </c>
      <c r="G21836">
        <v>2010</v>
      </c>
    </row>
    <row r="21837" spans="1:7" x14ac:dyDescent="0.25">
      <c r="A21837" t="s">
        <v>14340</v>
      </c>
      <c r="B21837" t="s">
        <v>14341</v>
      </c>
      <c r="C21837" t="s">
        <v>114</v>
      </c>
      <c r="F21837">
        <v>1</v>
      </c>
      <c r="G21837">
        <v>2011</v>
      </c>
    </row>
    <row r="21838" spans="1:7" x14ac:dyDescent="0.25">
      <c r="A21838" t="s">
        <v>14340</v>
      </c>
      <c r="B21838" t="s">
        <v>2049</v>
      </c>
      <c r="C21838" t="s">
        <v>18</v>
      </c>
      <c r="F21838">
        <v>1</v>
      </c>
      <c r="G21838">
        <v>2011</v>
      </c>
    </row>
    <row r="21839" spans="1:7" x14ac:dyDescent="0.25">
      <c r="A21839" t="s">
        <v>14342</v>
      </c>
      <c r="B21839" t="s">
        <v>1959</v>
      </c>
      <c r="C21839" t="s">
        <v>33</v>
      </c>
      <c r="F21839">
        <v>10</v>
      </c>
      <c r="G21839">
        <v>2010</v>
      </c>
    </row>
    <row r="21840" spans="1:7" x14ac:dyDescent="0.25">
      <c r="A21840" t="s">
        <v>14342</v>
      </c>
      <c r="B21840" t="s">
        <v>10716</v>
      </c>
      <c r="C21840" t="s">
        <v>114</v>
      </c>
      <c r="F21840">
        <v>10</v>
      </c>
      <c r="G21840">
        <v>2010</v>
      </c>
    </row>
    <row r="21841" spans="1:7" x14ac:dyDescent="0.25">
      <c r="A21841" t="s">
        <v>14343</v>
      </c>
      <c r="B21841" t="s">
        <v>26</v>
      </c>
      <c r="C21841" t="s">
        <v>18</v>
      </c>
      <c r="E21841">
        <v>0.484895825</v>
      </c>
      <c r="F21841">
        <v>10</v>
      </c>
      <c r="G21841">
        <v>2010</v>
      </c>
    </row>
    <row r="21842" spans="1:7" x14ac:dyDescent="0.25">
      <c r="A21842" t="s">
        <v>14344</v>
      </c>
      <c r="B21842" t="s">
        <v>1957</v>
      </c>
      <c r="C21842" t="s">
        <v>18</v>
      </c>
      <c r="F21842">
        <v>10</v>
      </c>
      <c r="G21842">
        <v>2010</v>
      </c>
    </row>
    <row r="21843" spans="1:7" x14ac:dyDescent="0.25">
      <c r="A21843" t="s">
        <v>14345</v>
      </c>
      <c r="B21843" t="s">
        <v>26</v>
      </c>
      <c r="C21843" t="s">
        <v>18</v>
      </c>
      <c r="F21843">
        <v>10</v>
      </c>
      <c r="G21843">
        <v>2010</v>
      </c>
    </row>
    <row r="21844" spans="1:7" x14ac:dyDescent="0.25">
      <c r="A21844" t="s">
        <v>14345</v>
      </c>
      <c r="B21844" t="s">
        <v>1949</v>
      </c>
      <c r="C21844" t="s">
        <v>501</v>
      </c>
      <c r="F21844">
        <v>10</v>
      </c>
      <c r="G21844">
        <v>2010</v>
      </c>
    </row>
    <row r="21845" spans="1:7" x14ac:dyDescent="0.25">
      <c r="A21845" t="s">
        <v>14346</v>
      </c>
      <c r="B21845" t="s">
        <v>1957</v>
      </c>
      <c r="C21845" t="s">
        <v>18</v>
      </c>
      <c r="F21845">
        <v>12</v>
      </c>
      <c r="G21845">
        <v>2010</v>
      </c>
    </row>
    <row r="21846" spans="1:7" x14ac:dyDescent="0.25">
      <c r="A21846" t="s">
        <v>14346</v>
      </c>
      <c r="B21846" t="s">
        <v>1957</v>
      </c>
      <c r="C21846" t="s">
        <v>18</v>
      </c>
      <c r="F21846">
        <v>12</v>
      </c>
      <c r="G21846">
        <v>2010</v>
      </c>
    </row>
    <row r="21847" spans="1:7" x14ac:dyDescent="0.25">
      <c r="A21847" t="s">
        <v>14347</v>
      </c>
      <c r="B21847" t="s">
        <v>26</v>
      </c>
      <c r="C21847" t="s">
        <v>18</v>
      </c>
      <c r="E21847">
        <v>4.0872791709999996</v>
      </c>
      <c r="F21847">
        <v>10</v>
      </c>
      <c r="G21847">
        <v>2010</v>
      </c>
    </row>
    <row r="21848" spans="1:7" x14ac:dyDescent="0.25">
      <c r="A21848" t="s">
        <v>14348</v>
      </c>
      <c r="B21848" t="s">
        <v>26</v>
      </c>
      <c r="C21848" t="s">
        <v>18</v>
      </c>
      <c r="E21848">
        <v>7.5298509600000001</v>
      </c>
      <c r="F21848">
        <v>11</v>
      </c>
      <c r="G21848">
        <v>2010</v>
      </c>
    </row>
    <row r="21849" spans="1:7" x14ac:dyDescent="0.25">
      <c r="A21849" t="s">
        <v>14348</v>
      </c>
      <c r="B21849" t="s">
        <v>1949</v>
      </c>
      <c r="C21849" t="s">
        <v>501</v>
      </c>
      <c r="E21849">
        <v>7.5298509600000001</v>
      </c>
      <c r="F21849">
        <v>11</v>
      </c>
      <c r="G21849">
        <v>2010</v>
      </c>
    </row>
    <row r="21850" spans="1:7" x14ac:dyDescent="0.25">
      <c r="A21850" t="s">
        <v>14349</v>
      </c>
      <c r="B21850" t="s">
        <v>26</v>
      </c>
      <c r="C21850" t="s">
        <v>18</v>
      </c>
      <c r="E21850">
        <v>24.393404960000002</v>
      </c>
      <c r="F21850">
        <v>10</v>
      </c>
      <c r="G21850">
        <v>2010</v>
      </c>
    </row>
    <row r="21851" spans="1:7" x14ac:dyDescent="0.25">
      <c r="A21851" t="s">
        <v>14349</v>
      </c>
      <c r="B21851" t="s">
        <v>1949</v>
      </c>
      <c r="C21851" t="s">
        <v>501</v>
      </c>
      <c r="E21851">
        <v>24.393404960000002</v>
      </c>
      <c r="F21851">
        <v>10</v>
      </c>
      <c r="G21851">
        <v>2010</v>
      </c>
    </row>
    <row r="21852" spans="1:7" x14ac:dyDescent="0.25">
      <c r="A21852" t="s">
        <v>14350</v>
      </c>
      <c r="B21852" t="s">
        <v>26</v>
      </c>
      <c r="C21852" t="s">
        <v>18</v>
      </c>
      <c r="F21852">
        <v>10</v>
      </c>
      <c r="G21852">
        <v>2011</v>
      </c>
    </row>
    <row r="21853" spans="1:7" x14ac:dyDescent="0.25">
      <c r="A21853" t="s">
        <v>14350</v>
      </c>
      <c r="B21853" t="s">
        <v>26</v>
      </c>
      <c r="C21853" t="s">
        <v>18</v>
      </c>
      <c r="F21853">
        <v>10</v>
      </c>
      <c r="G21853">
        <v>2011</v>
      </c>
    </row>
    <row r="21854" spans="1:7" x14ac:dyDescent="0.25">
      <c r="A21854" t="s">
        <v>14351</v>
      </c>
      <c r="B21854" t="s">
        <v>26</v>
      </c>
      <c r="C21854" t="s">
        <v>18</v>
      </c>
      <c r="F21854">
        <v>11</v>
      </c>
      <c r="G21854">
        <v>2010</v>
      </c>
    </row>
    <row r="21855" spans="1:7" x14ac:dyDescent="0.25">
      <c r="A21855" t="s">
        <v>14351</v>
      </c>
      <c r="B21855" t="s">
        <v>1983</v>
      </c>
      <c r="C21855" t="s">
        <v>501</v>
      </c>
      <c r="F21855">
        <v>11</v>
      </c>
      <c r="G21855">
        <v>2010</v>
      </c>
    </row>
    <row r="21856" spans="1:7" x14ac:dyDescent="0.25">
      <c r="A21856" t="s">
        <v>14351</v>
      </c>
      <c r="B21856" t="s">
        <v>1949</v>
      </c>
      <c r="C21856" t="s">
        <v>501</v>
      </c>
      <c r="F21856">
        <v>11</v>
      </c>
      <c r="G21856">
        <v>2010</v>
      </c>
    </row>
    <row r="21857" spans="1:7" x14ac:dyDescent="0.25">
      <c r="A21857" t="s">
        <v>14352</v>
      </c>
      <c r="B21857" t="s">
        <v>1949</v>
      </c>
      <c r="C21857" t="s">
        <v>501</v>
      </c>
      <c r="E21857">
        <v>0.68602952399999995</v>
      </c>
      <c r="F21857">
        <v>11</v>
      </c>
      <c r="G21857">
        <v>2010</v>
      </c>
    </row>
    <row r="21858" spans="1:7" x14ac:dyDescent="0.25">
      <c r="A21858" t="s">
        <v>14353</v>
      </c>
      <c r="B21858" t="s">
        <v>1949</v>
      </c>
      <c r="C21858" t="s">
        <v>501</v>
      </c>
      <c r="E21858">
        <v>106.03932639999999</v>
      </c>
      <c r="F21858">
        <v>5</v>
      </c>
      <c r="G21858">
        <v>2011</v>
      </c>
    </row>
    <row r="21859" spans="1:7" x14ac:dyDescent="0.25">
      <c r="A21859" t="s">
        <v>14354</v>
      </c>
      <c r="B21859" t="s">
        <v>1949</v>
      </c>
      <c r="C21859" t="s">
        <v>501</v>
      </c>
      <c r="E21859">
        <v>36.055936099999997</v>
      </c>
      <c r="F21859">
        <v>12</v>
      </c>
      <c r="G21859">
        <v>2010</v>
      </c>
    </row>
    <row r="21860" spans="1:7" x14ac:dyDescent="0.25">
      <c r="A21860" t="s">
        <v>14355</v>
      </c>
      <c r="B21860" t="s">
        <v>26</v>
      </c>
      <c r="C21860" t="s">
        <v>18</v>
      </c>
      <c r="E21860">
        <v>187.673427</v>
      </c>
      <c r="F21860">
        <v>11</v>
      </c>
      <c r="G21860">
        <v>2010</v>
      </c>
    </row>
    <row r="21861" spans="1:7" x14ac:dyDescent="0.25">
      <c r="A21861" t="s">
        <v>14355</v>
      </c>
      <c r="B21861" t="s">
        <v>1949</v>
      </c>
      <c r="C21861" t="s">
        <v>501</v>
      </c>
      <c r="E21861">
        <v>187.673427</v>
      </c>
      <c r="F21861">
        <v>11</v>
      </c>
      <c r="G21861">
        <v>2010</v>
      </c>
    </row>
    <row r="21862" spans="1:7" x14ac:dyDescent="0.25">
      <c r="A21862" t="s">
        <v>14356</v>
      </c>
      <c r="B21862" t="s">
        <v>26</v>
      </c>
      <c r="C21862" t="s">
        <v>18</v>
      </c>
      <c r="E21862">
        <v>28.81534886</v>
      </c>
      <c r="F21862">
        <v>12</v>
      </c>
      <c r="G21862">
        <v>2010</v>
      </c>
    </row>
    <row r="21863" spans="1:7" x14ac:dyDescent="0.25">
      <c r="A21863" t="s">
        <v>14357</v>
      </c>
      <c r="B21863" t="s">
        <v>1949</v>
      </c>
      <c r="C21863" t="s">
        <v>501</v>
      </c>
      <c r="E21863">
        <v>57.994559109999997</v>
      </c>
      <c r="F21863">
        <v>12</v>
      </c>
      <c r="G21863">
        <v>2010</v>
      </c>
    </row>
    <row r="21864" spans="1:7" x14ac:dyDescent="0.25">
      <c r="A21864" t="s">
        <v>14358</v>
      </c>
      <c r="B21864" t="s">
        <v>1957</v>
      </c>
      <c r="C21864" t="s">
        <v>18</v>
      </c>
      <c r="E21864">
        <v>11.248879730000001</v>
      </c>
      <c r="F21864">
        <v>12</v>
      </c>
      <c r="G21864">
        <v>2010</v>
      </c>
    </row>
    <row r="21865" spans="1:7" x14ac:dyDescent="0.25">
      <c r="A21865" t="s">
        <v>14359</v>
      </c>
      <c r="B21865" t="s">
        <v>26</v>
      </c>
      <c r="C21865" t="s">
        <v>18</v>
      </c>
      <c r="F21865">
        <v>12</v>
      </c>
      <c r="G21865">
        <v>2010</v>
      </c>
    </row>
    <row r="21866" spans="1:7" x14ac:dyDescent="0.25">
      <c r="A21866" t="s">
        <v>14359</v>
      </c>
      <c r="B21866" t="s">
        <v>1949</v>
      </c>
      <c r="C21866" t="s">
        <v>501</v>
      </c>
      <c r="F21866">
        <v>12</v>
      </c>
      <c r="G21866">
        <v>2010</v>
      </c>
    </row>
    <row r="21867" spans="1:7" x14ac:dyDescent="0.25">
      <c r="A21867" t="s">
        <v>14360</v>
      </c>
      <c r="B21867" t="s">
        <v>26</v>
      </c>
      <c r="C21867" t="s">
        <v>18</v>
      </c>
      <c r="F21867">
        <v>12</v>
      </c>
      <c r="G21867">
        <v>2010</v>
      </c>
    </row>
    <row r="21868" spans="1:7" x14ac:dyDescent="0.25">
      <c r="A21868" t="s">
        <v>14360</v>
      </c>
      <c r="B21868" t="s">
        <v>2034</v>
      </c>
      <c r="C21868" t="s">
        <v>501</v>
      </c>
      <c r="F21868">
        <v>12</v>
      </c>
      <c r="G21868">
        <v>2010</v>
      </c>
    </row>
    <row r="21869" spans="1:7" x14ac:dyDescent="0.25">
      <c r="A21869" t="s">
        <v>14361</v>
      </c>
      <c r="B21869" t="s">
        <v>1957</v>
      </c>
      <c r="C21869" t="s">
        <v>18</v>
      </c>
      <c r="E21869">
        <v>38.607369849999998</v>
      </c>
      <c r="F21869">
        <v>12</v>
      </c>
      <c r="G21869">
        <v>2010</v>
      </c>
    </row>
    <row r="21870" spans="1:7" x14ac:dyDescent="0.25">
      <c r="A21870" t="s">
        <v>14362</v>
      </c>
      <c r="B21870" t="s">
        <v>26</v>
      </c>
      <c r="C21870" t="s">
        <v>18</v>
      </c>
      <c r="E21870">
        <v>3.2828113289999998</v>
      </c>
      <c r="F21870">
        <v>12</v>
      </c>
      <c r="G21870">
        <v>2010</v>
      </c>
    </row>
    <row r="21871" spans="1:7" x14ac:dyDescent="0.25">
      <c r="A21871" t="s">
        <v>14363</v>
      </c>
      <c r="B21871" t="s">
        <v>1957</v>
      </c>
      <c r="C21871" t="s">
        <v>18</v>
      </c>
      <c r="E21871">
        <v>127.30519150000001</v>
      </c>
      <c r="F21871">
        <v>1</v>
      </c>
      <c r="G21871">
        <v>2011</v>
      </c>
    </row>
    <row r="21872" spans="1:7" x14ac:dyDescent="0.25">
      <c r="A21872" t="s">
        <v>14364</v>
      </c>
      <c r="B21872" t="s">
        <v>26</v>
      </c>
      <c r="C21872" t="s">
        <v>18</v>
      </c>
      <c r="E21872">
        <v>14.43688667</v>
      </c>
      <c r="F21872">
        <v>8</v>
      </c>
      <c r="G21872">
        <v>2011</v>
      </c>
    </row>
    <row r="21873" spans="1:7" x14ac:dyDescent="0.25">
      <c r="A21873" t="s">
        <v>14364</v>
      </c>
      <c r="B21873" t="s">
        <v>1949</v>
      </c>
      <c r="C21873" t="s">
        <v>501</v>
      </c>
      <c r="E21873">
        <v>14.43688667</v>
      </c>
      <c r="F21873">
        <v>8</v>
      </c>
      <c r="G21873">
        <v>2011</v>
      </c>
    </row>
    <row r="21874" spans="1:7" x14ac:dyDescent="0.25">
      <c r="A21874" t="s">
        <v>14364</v>
      </c>
      <c r="B21874" t="s">
        <v>466</v>
      </c>
      <c r="E21874">
        <v>14.43688667</v>
      </c>
      <c r="F21874">
        <v>8</v>
      </c>
      <c r="G21874">
        <v>2011</v>
      </c>
    </row>
    <row r="21875" spans="1:7" x14ac:dyDescent="0.25">
      <c r="A21875" t="s">
        <v>14365</v>
      </c>
      <c r="B21875" t="s">
        <v>1957</v>
      </c>
      <c r="C21875" t="s">
        <v>18</v>
      </c>
      <c r="E21875">
        <v>76.937376380000003</v>
      </c>
      <c r="F21875">
        <v>1</v>
      </c>
      <c r="G21875">
        <v>2011</v>
      </c>
    </row>
    <row r="21876" spans="1:7" x14ac:dyDescent="0.25">
      <c r="A21876" t="s">
        <v>14366</v>
      </c>
      <c r="B21876" t="s">
        <v>26</v>
      </c>
      <c r="C21876" t="s">
        <v>18</v>
      </c>
      <c r="E21876">
        <v>473.11955760000001</v>
      </c>
      <c r="F21876">
        <v>1</v>
      </c>
      <c r="G21876">
        <v>2011</v>
      </c>
    </row>
    <row r="21877" spans="1:7" x14ac:dyDescent="0.25">
      <c r="A21877" t="s">
        <v>14366</v>
      </c>
      <c r="B21877" t="s">
        <v>1949</v>
      </c>
      <c r="C21877" t="s">
        <v>501</v>
      </c>
      <c r="E21877">
        <v>473.11955760000001</v>
      </c>
      <c r="F21877">
        <v>1</v>
      </c>
      <c r="G21877">
        <v>2011</v>
      </c>
    </row>
    <row r="21878" spans="1:7" x14ac:dyDescent="0.25">
      <c r="A21878" t="s">
        <v>14367</v>
      </c>
      <c r="B21878" t="s">
        <v>2044</v>
      </c>
      <c r="C21878" t="s">
        <v>18</v>
      </c>
      <c r="E21878">
        <v>58.212856109999997</v>
      </c>
      <c r="F21878">
        <v>1</v>
      </c>
      <c r="G21878">
        <v>2011</v>
      </c>
    </row>
    <row r="21879" spans="1:7" x14ac:dyDescent="0.25">
      <c r="A21879" t="s">
        <v>14368</v>
      </c>
      <c r="B21879" t="s">
        <v>1957</v>
      </c>
      <c r="C21879" t="s">
        <v>18</v>
      </c>
      <c r="E21879">
        <v>9.1515370800000007</v>
      </c>
      <c r="F21879">
        <v>1</v>
      </c>
      <c r="G21879">
        <v>2011</v>
      </c>
    </row>
    <row r="21880" spans="1:7" x14ac:dyDescent="0.25">
      <c r="A21880" t="s">
        <v>14369</v>
      </c>
      <c r="B21880" t="s">
        <v>26</v>
      </c>
      <c r="C21880" t="s">
        <v>18</v>
      </c>
      <c r="E21880">
        <v>8.6583881970000007</v>
      </c>
      <c r="F21880">
        <v>2</v>
      </c>
      <c r="G21880">
        <v>2011</v>
      </c>
    </row>
    <row r="21881" spans="1:7" x14ac:dyDescent="0.25">
      <c r="A21881" t="s">
        <v>14370</v>
      </c>
      <c r="B21881" t="s">
        <v>1949</v>
      </c>
      <c r="C21881" t="s">
        <v>501</v>
      </c>
      <c r="E21881">
        <v>7.9968349339999998</v>
      </c>
      <c r="F21881">
        <v>8</v>
      </c>
      <c r="G21881">
        <v>2011</v>
      </c>
    </row>
    <row r="21882" spans="1:7" x14ac:dyDescent="0.25">
      <c r="A21882" t="s">
        <v>14371</v>
      </c>
      <c r="B21882" t="s">
        <v>1957</v>
      </c>
      <c r="C21882" t="s">
        <v>18</v>
      </c>
      <c r="E21882">
        <v>39.394238000000001</v>
      </c>
      <c r="F21882">
        <v>2</v>
      </c>
      <c r="G21882">
        <v>2011</v>
      </c>
    </row>
    <row r="21883" spans="1:7" x14ac:dyDescent="0.25">
      <c r="A21883" t="s">
        <v>14372</v>
      </c>
      <c r="B21883" t="s">
        <v>1957</v>
      </c>
      <c r="C21883" t="s">
        <v>18</v>
      </c>
      <c r="E21883">
        <v>11.84641276</v>
      </c>
      <c r="F21883">
        <v>2</v>
      </c>
      <c r="G21883">
        <v>2011</v>
      </c>
    </row>
    <row r="21884" spans="1:7" x14ac:dyDescent="0.25">
      <c r="A21884" t="s">
        <v>14373</v>
      </c>
      <c r="B21884" t="s">
        <v>26</v>
      </c>
      <c r="C21884" t="s">
        <v>18</v>
      </c>
      <c r="E21884">
        <v>15.205212059999999</v>
      </c>
      <c r="F21884">
        <v>2</v>
      </c>
      <c r="G21884">
        <v>2011</v>
      </c>
    </row>
    <row r="21885" spans="1:7" x14ac:dyDescent="0.25">
      <c r="A21885" t="s">
        <v>14373</v>
      </c>
      <c r="B21885" t="s">
        <v>1949</v>
      </c>
      <c r="C21885" t="s">
        <v>501</v>
      </c>
      <c r="E21885">
        <v>15.205212059999999</v>
      </c>
      <c r="F21885">
        <v>2</v>
      </c>
      <c r="G21885">
        <v>2011</v>
      </c>
    </row>
    <row r="21886" spans="1:7" x14ac:dyDescent="0.25">
      <c r="A21886" t="s">
        <v>14374</v>
      </c>
      <c r="B21886" t="s">
        <v>1944</v>
      </c>
      <c r="E21886">
        <v>12.853122000000001</v>
      </c>
      <c r="F21886">
        <v>2</v>
      </c>
      <c r="G21886">
        <v>2011</v>
      </c>
    </row>
    <row r="21887" spans="1:7" x14ac:dyDescent="0.25">
      <c r="A21887" t="s">
        <v>14375</v>
      </c>
      <c r="B21887" t="s">
        <v>5437</v>
      </c>
      <c r="C21887" t="s">
        <v>18</v>
      </c>
      <c r="E21887">
        <v>15.05088973</v>
      </c>
      <c r="F21887">
        <v>2</v>
      </c>
      <c r="G21887">
        <v>2011</v>
      </c>
    </row>
    <row r="21888" spans="1:7" x14ac:dyDescent="0.25">
      <c r="A21888" t="s">
        <v>14376</v>
      </c>
      <c r="B21888" t="s">
        <v>26</v>
      </c>
      <c r="C21888" t="s">
        <v>18</v>
      </c>
      <c r="E21888">
        <v>15.31564498</v>
      </c>
      <c r="F21888">
        <v>3</v>
      </c>
      <c r="G21888">
        <v>2011</v>
      </c>
    </row>
    <row r="21889" spans="1:7" x14ac:dyDescent="0.25">
      <c r="A21889" t="s">
        <v>14377</v>
      </c>
      <c r="B21889" t="s">
        <v>1949</v>
      </c>
      <c r="C21889" t="s">
        <v>501</v>
      </c>
      <c r="E21889">
        <v>3.6287169750000001</v>
      </c>
      <c r="F21889">
        <v>2</v>
      </c>
      <c r="G21889">
        <v>2011</v>
      </c>
    </row>
    <row r="21890" spans="1:7" x14ac:dyDescent="0.25">
      <c r="A21890" t="s">
        <v>14378</v>
      </c>
      <c r="B21890" t="s">
        <v>26</v>
      </c>
      <c r="C21890" t="s">
        <v>18</v>
      </c>
      <c r="E21890">
        <v>3.6831452250000001</v>
      </c>
      <c r="F21890">
        <v>2</v>
      </c>
      <c r="G21890">
        <v>2011</v>
      </c>
    </row>
    <row r="21891" spans="1:7" x14ac:dyDescent="0.25">
      <c r="A21891" t="s">
        <v>14379</v>
      </c>
      <c r="B21891" t="s">
        <v>1949</v>
      </c>
      <c r="C21891" t="s">
        <v>501</v>
      </c>
      <c r="E21891">
        <v>2.5294204649999998</v>
      </c>
      <c r="F21891">
        <v>3</v>
      </c>
      <c r="G21891">
        <v>2011</v>
      </c>
    </row>
    <row r="21892" spans="1:7" x14ac:dyDescent="0.25">
      <c r="A21892" t="s">
        <v>14380</v>
      </c>
      <c r="B21892" t="s">
        <v>26</v>
      </c>
      <c r="C21892" t="s">
        <v>18</v>
      </c>
      <c r="E21892">
        <v>6.9541591550000001</v>
      </c>
      <c r="F21892">
        <v>3</v>
      </c>
      <c r="G21892">
        <v>2011</v>
      </c>
    </row>
    <row r="21893" spans="1:7" x14ac:dyDescent="0.25">
      <c r="A21893" t="s">
        <v>14381</v>
      </c>
      <c r="B21893" t="s">
        <v>26</v>
      </c>
      <c r="C21893" t="s">
        <v>18</v>
      </c>
      <c r="F21893">
        <v>3</v>
      </c>
      <c r="G21893">
        <v>2011</v>
      </c>
    </row>
    <row r="21894" spans="1:7" x14ac:dyDescent="0.25">
      <c r="A21894" t="s">
        <v>14382</v>
      </c>
      <c r="B21894" t="s">
        <v>26</v>
      </c>
      <c r="C21894" t="s">
        <v>18</v>
      </c>
      <c r="E21894">
        <v>8.8988310100000003</v>
      </c>
      <c r="F21894">
        <v>3</v>
      </c>
      <c r="G21894">
        <v>2011</v>
      </c>
    </row>
    <row r="21895" spans="1:7" x14ac:dyDescent="0.25">
      <c r="A21895" t="s">
        <v>14382</v>
      </c>
      <c r="B21895" t="s">
        <v>1949</v>
      </c>
      <c r="C21895" t="s">
        <v>501</v>
      </c>
      <c r="E21895">
        <v>8.8988310100000003</v>
      </c>
      <c r="F21895">
        <v>3</v>
      </c>
      <c r="G21895">
        <v>2011</v>
      </c>
    </row>
    <row r="21896" spans="1:7" x14ac:dyDescent="0.25">
      <c r="A21896" t="s">
        <v>14383</v>
      </c>
      <c r="B21896" t="s">
        <v>1949</v>
      </c>
      <c r="C21896" t="s">
        <v>501</v>
      </c>
      <c r="E21896">
        <v>2.550547779</v>
      </c>
      <c r="F21896">
        <v>3</v>
      </c>
      <c r="G21896">
        <v>2011</v>
      </c>
    </row>
    <row r="21897" spans="1:7" x14ac:dyDescent="0.25">
      <c r="A21897" t="s">
        <v>14384</v>
      </c>
      <c r="B21897" t="s">
        <v>1957</v>
      </c>
      <c r="C21897" t="s">
        <v>18</v>
      </c>
      <c r="E21897">
        <v>96.778871219999999</v>
      </c>
      <c r="F21897">
        <v>4</v>
      </c>
      <c r="G21897">
        <v>2011</v>
      </c>
    </row>
    <row r="21898" spans="1:7" x14ac:dyDescent="0.25">
      <c r="A21898" t="s">
        <v>14385</v>
      </c>
      <c r="B21898" t="s">
        <v>1957</v>
      </c>
      <c r="C21898" t="s">
        <v>18</v>
      </c>
      <c r="E21898">
        <v>75.441320090000005</v>
      </c>
      <c r="F21898">
        <v>4</v>
      </c>
      <c r="G21898">
        <v>2011</v>
      </c>
    </row>
    <row r="21899" spans="1:7" x14ac:dyDescent="0.25">
      <c r="A21899" t="s">
        <v>14386</v>
      </c>
      <c r="B21899" t="s">
        <v>26</v>
      </c>
      <c r="C21899" t="s">
        <v>18</v>
      </c>
      <c r="E21899">
        <v>40.652973000000003</v>
      </c>
      <c r="F21899">
        <v>4</v>
      </c>
      <c r="G21899">
        <v>2011</v>
      </c>
    </row>
    <row r="21900" spans="1:7" x14ac:dyDescent="0.25">
      <c r="A21900" t="s">
        <v>14386</v>
      </c>
      <c r="B21900" t="s">
        <v>1949</v>
      </c>
      <c r="C21900" t="s">
        <v>501</v>
      </c>
      <c r="E21900">
        <v>40.652973000000003</v>
      </c>
      <c r="F21900">
        <v>4</v>
      </c>
      <c r="G21900">
        <v>2011</v>
      </c>
    </row>
    <row r="21901" spans="1:7" x14ac:dyDescent="0.25">
      <c r="A21901" t="s">
        <v>14387</v>
      </c>
      <c r="B21901" t="s">
        <v>1957</v>
      </c>
      <c r="C21901" t="s">
        <v>18</v>
      </c>
      <c r="E21901">
        <v>85.546158399999996</v>
      </c>
      <c r="F21901">
        <v>5</v>
      </c>
      <c r="G21901">
        <v>2011</v>
      </c>
    </row>
    <row r="21902" spans="1:7" x14ac:dyDescent="0.25">
      <c r="A21902" t="s">
        <v>14388</v>
      </c>
      <c r="B21902" t="s">
        <v>26</v>
      </c>
      <c r="C21902" t="s">
        <v>18</v>
      </c>
      <c r="E21902">
        <v>2.2146181760000001</v>
      </c>
      <c r="F21902">
        <v>5</v>
      </c>
      <c r="G21902">
        <v>2011</v>
      </c>
    </row>
    <row r="21903" spans="1:7" x14ac:dyDescent="0.25">
      <c r="A21903" t="s">
        <v>14389</v>
      </c>
      <c r="B21903" t="s">
        <v>26</v>
      </c>
      <c r="C21903" t="s">
        <v>18</v>
      </c>
      <c r="E21903">
        <v>19.915222289999999</v>
      </c>
      <c r="F21903">
        <v>6</v>
      </c>
      <c r="G21903">
        <v>2011</v>
      </c>
    </row>
    <row r="21904" spans="1:7" x14ac:dyDescent="0.25">
      <c r="A21904" t="s">
        <v>14389</v>
      </c>
      <c r="B21904" t="s">
        <v>1949</v>
      </c>
      <c r="C21904" t="s">
        <v>501</v>
      </c>
      <c r="E21904">
        <v>19.915222289999999</v>
      </c>
      <c r="F21904">
        <v>6</v>
      </c>
      <c r="G21904">
        <v>2011</v>
      </c>
    </row>
    <row r="21905" spans="1:7" x14ac:dyDescent="0.25">
      <c r="A21905" t="s">
        <v>14390</v>
      </c>
      <c r="B21905" t="s">
        <v>26</v>
      </c>
      <c r="C21905" t="s">
        <v>18</v>
      </c>
      <c r="E21905">
        <v>39.095140139999998</v>
      </c>
      <c r="F21905">
        <v>6</v>
      </c>
      <c r="G21905">
        <v>2011</v>
      </c>
    </row>
    <row r="21906" spans="1:7" x14ac:dyDescent="0.25">
      <c r="A21906" t="s">
        <v>14390</v>
      </c>
      <c r="B21906" t="s">
        <v>1949</v>
      </c>
      <c r="C21906" t="s">
        <v>501</v>
      </c>
      <c r="E21906">
        <v>39.095140139999998</v>
      </c>
      <c r="F21906">
        <v>6</v>
      </c>
      <c r="G21906">
        <v>2011</v>
      </c>
    </row>
    <row r="21907" spans="1:7" x14ac:dyDescent="0.25">
      <c r="A21907" t="s">
        <v>14390</v>
      </c>
      <c r="B21907" t="s">
        <v>2034</v>
      </c>
      <c r="C21907" t="s">
        <v>501</v>
      </c>
      <c r="E21907">
        <v>39.095140139999998</v>
      </c>
      <c r="F21907">
        <v>6</v>
      </c>
      <c r="G21907">
        <v>2011</v>
      </c>
    </row>
    <row r="21908" spans="1:7" x14ac:dyDescent="0.25">
      <c r="A21908" t="s">
        <v>14391</v>
      </c>
      <c r="B21908" t="s">
        <v>26</v>
      </c>
      <c r="C21908" t="s">
        <v>18</v>
      </c>
      <c r="E21908">
        <v>1.829538047</v>
      </c>
      <c r="F21908">
        <v>7</v>
      </c>
      <c r="G21908">
        <v>2011</v>
      </c>
    </row>
    <row r="21909" spans="1:7" x14ac:dyDescent="0.25">
      <c r="A21909" t="s">
        <v>14392</v>
      </c>
      <c r="B21909" t="s">
        <v>1949</v>
      </c>
      <c r="C21909" t="s">
        <v>501</v>
      </c>
      <c r="E21909">
        <v>10.094397320000001</v>
      </c>
      <c r="F21909">
        <v>6</v>
      </c>
      <c r="G21909">
        <v>2011</v>
      </c>
    </row>
    <row r="21910" spans="1:7" x14ac:dyDescent="0.25">
      <c r="A21910" t="s">
        <v>14393</v>
      </c>
      <c r="B21910" t="s">
        <v>26</v>
      </c>
      <c r="C21910" t="s">
        <v>18</v>
      </c>
      <c r="E21910">
        <v>14.051302720000001</v>
      </c>
      <c r="F21910">
        <v>6</v>
      </c>
      <c r="G21910">
        <v>2011</v>
      </c>
    </row>
    <row r="21911" spans="1:7" x14ac:dyDescent="0.25">
      <c r="A21911" t="s">
        <v>14394</v>
      </c>
      <c r="B21911" t="s">
        <v>1957</v>
      </c>
      <c r="C21911" t="s">
        <v>18</v>
      </c>
      <c r="E21911">
        <v>35.793711770000002</v>
      </c>
      <c r="F21911">
        <v>6</v>
      </c>
      <c r="G21911">
        <v>2011</v>
      </c>
    </row>
    <row r="21912" spans="1:7" x14ac:dyDescent="0.25">
      <c r="A21912" t="s">
        <v>14395</v>
      </c>
      <c r="B21912" t="s">
        <v>1957</v>
      </c>
      <c r="C21912" t="s">
        <v>18</v>
      </c>
      <c r="E21912">
        <v>17.709560079999999</v>
      </c>
      <c r="F21912">
        <v>6</v>
      </c>
      <c r="G21912">
        <v>2011</v>
      </c>
    </row>
    <row r="21913" spans="1:7" x14ac:dyDescent="0.25">
      <c r="A21913" t="s">
        <v>14396</v>
      </c>
      <c r="B21913" t="s">
        <v>26</v>
      </c>
      <c r="C21913" t="s">
        <v>18</v>
      </c>
      <c r="E21913">
        <v>4.1868282710000004</v>
      </c>
      <c r="F21913">
        <v>7</v>
      </c>
      <c r="G21913">
        <v>2011</v>
      </c>
    </row>
    <row r="21914" spans="1:7" x14ac:dyDescent="0.25">
      <c r="A21914" t="s">
        <v>14397</v>
      </c>
      <c r="B21914" t="s">
        <v>15</v>
      </c>
      <c r="C21914" t="s">
        <v>16</v>
      </c>
      <c r="F21914">
        <v>12</v>
      </c>
      <c r="G21914">
        <v>2010</v>
      </c>
    </row>
    <row r="21915" spans="1:7" x14ac:dyDescent="0.25">
      <c r="A21915" t="s">
        <v>14397</v>
      </c>
      <c r="B21915" t="s">
        <v>9438</v>
      </c>
      <c r="C21915" t="s">
        <v>501</v>
      </c>
      <c r="F21915">
        <v>12</v>
      </c>
      <c r="G21915">
        <v>2010</v>
      </c>
    </row>
    <row r="21916" spans="1:7" x14ac:dyDescent="0.25">
      <c r="A21916" t="s">
        <v>14398</v>
      </c>
      <c r="B21916" t="s">
        <v>26</v>
      </c>
      <c r="C21916" t="s">
        <v>18</v>
      </c>
      <c r="E21916">
        <v>16.487507829999998</v>
      </c>
      <c r="F21916">
        <v>11</v>
      </c>
      <c r="G21916">
        <v>2010</v>
      </c>
    </row>
    <row r="21917" spans="1:7" x14ac:dyDescent="0.25">
      <c r="A21917" t="s">
        <v>14399</v>
      </c>
      <c r="B21917" t="s">
        <v>14400</v>
      </c>
      <c r="E21917">
        <v>79.012552740000004</v>
      </c>
      <c r="F21917">
        <v>7</v>
      </c>
      <c r="G21917">
        <v>2011</v>
      </c>
    </row>
    <row r="21918" spans="1:7" x14ac:dyDescent="0.25">
      <c r="A21918" t="s">
        <v>14399</v>
      </c>
      <c r="B21918" t="s">
        <v>14400</v>
      </c>
      <c r="E21918">
        <v>79.012552740000004</v>
      </c>
      <c r="F21918">
        <v>7</v>
      </c>
      <c r="G21918">
        <v>2011</v>
      </c>
    </row>
    <row r="21919" spans="1:7" x14ac:dyDescent="0.25">
      <c r="A21919" t="s">
        <v>14399</v>
      </c>
      <c r="B21919" t="s">
        <v>11143</v>
      </c>
      <c r="C21919" t="s">
        <v>2001</v>
      </c>
      <c r="E21919">
        <v>79.012552740000004</v>
      </c>
      <c r="F21919">
        <v>7</v>
      </c>
      <c r="G21919">
        <v>2011</v>
      </c>
    </row>
    <row r="21920" spans="1:7" x14ac:dyDescent="0.25">
      <c r="A21920" t="s">
        <v>14399</v>
      </c>
      <c r="B21920" t="s">
        <v>11143</v>
      </c>
      <c r="C21920" t="s">
        <v>2001</v>
      </c>
      <c r="E21920">
        <v>79.012552740000004</v>
      </c>
      <c r="F21920">
        <v>7</v>
      </c>
      <c r="G21920">
        <v>2011</v>
      </c>
    </row>
    <row r="21921" spans="1:7" x14ac:dyDescent="0.25">
      <c r="A21921" t="s">
        <v>14401</v>
      </c>
      <c r="B21921" t="s">
        <v>26</v>
      </c>
      <c r="C21921" t="s">
        <v>18</v>
      </c>
      <c r="E21921">
        <v>80.170773030000007</v>
      </c>
      <c r="F21921">
        <v>9</v>
      </c>
      <c r="G21921">
        <v>2011</v>
      </c>
    </row>
    <row r="21922" spans="1:7" x14ac:dyDescent="0.25">
      <c r="A21922" t="s">
        <v>14402</v>
      </c>
      <c r="B21922" t="s">
        <v>1983</v>
      </c>
      <c r="C21922" t="s">
        <v>501</v>
      </c>
      <c r="E21922">
        <v>43.286082190000002</v>
      </c>
      <c r="F21922">
        <v>7</v>
      </c>
      <c r="G21922">
        <v>2011</v>
      </c>
    </row>
    <row r="21923" spans="1:7" x14ac:dyDescent="0.25">
      <c r="A21923" t="s">
        <v>14403</v>
      </c>
      <c r="B21923" t="s">
        <v>26</v>
      </c>
      <c r="C21923" t="s">
        <v>18</v>
      </c>
      <c r="E21923">
        <v>13.46450445</v>
      </c>
      <c r="F21923">
        <v>7</v>
      </c>
      <c r="G21923">
        <v>2011</v>
      </c>
    </row>
    <row r="21924" spans="1:7" x14ac:dyDescent="0.25">
      <c r="A21924" t="s">
        <v>14404</v>
      </c>
      <c r="B21924" t="s">
        <v>26</v>
      </c>
      <c r="C21924" t="s">
        <v>18</v>
      </c>
      <c r="E21924">
        <v>23.219361249999999</v>
      </c>
      <c r="F21924">
        <v>7</v>
      </c>
      <c r="G21924">
        <v>2011</v>
      </c>
    </row>
    <row r="21925" spans="1:7" x14ac:dyDescent="0.25">
      <c r="A21925" t="s">
        <v>14404</v>
      </c>
      <c r="B21925" t="s">
        <v>1949</v>
      </c>
      <c r="C21925" t="s">
        <v>501</v>
      </c>
      <c r="E21925">
        <v>23.219361249999999</v>
      </c>
      <c r="F21925">
        <v>7</v>
      </c>
      <c r="G21925">
        <v>2011</v>
      </c>
    </row>
    <row r="21926" spans="1:7" x14ac:dyDescent="0.25">
      <c r="A21926" t="s">
        <v>14405</v>
      </c>
      <c r="B21926" t="s">
        <v>1949</v>
      </c>
      <c r="C21926" t="s">
        <v>501</v>
      </c>
      <c r="E21926">
        <v>4.9308730360000004</v>
      </c>
      <c r="F21926">
        <v>7</v>
      </c>
      <c r="G21926">
        <v>2011</v>
      </c>
    </row>
    <row r="21927" spans="1:7" x14ac:dyDescent="0.25">
      <c r="A21927" t="s">
        <v>14406</v>
      </c>
      <c r="B21927" t="s">
        <v>1949</v>
      </c>
      <c r="C21927" t="s">
        <v>501</v>
      </c>
      <c r="E21927">
        <v>2.3521809130000002</v>
      </c>
      <c r="F21927">
        <v>7</v>
      </c>
      <c r="G21927">
        <v>2011</v>
      </c>
    </row>
    <row r="21928" spans="1:7" x14ac:dyDescent="0.25">
      <c r="A21928" t="s">
        <v>14407</v>
      </c>
      <c r="B21928" t="s">
        <v>26</v>
      </c>
      <c r="C21928" t="s">
        <v>18</v>
      </c>
      <c r="E21928">
        <v>5.6909002590000002</v>
      </c>
      <c r="F21928">
        <v>7</v>
      </c>
      <c r="G21928">
        <v>2011</v>
      </c>
    </row>
    <row r="21929" spans="1:7" x14ac:dyDescent="0.25">
      <c r="A21929" t="s">
        <v>14408</v>
      </c>
      <c r="B21929" t="s">
        <v>26</v>
      </c>
      <c r="C21929" t="s">
        <v>18</v>
      </c>
      <c r="E21929">
        <v>44.152183770000001</v>
      </c>
      <c r="F21929">
        <v>8</v>
      </c>
      <c r="G21929">
        <v>2011</v>
      </c>
    </row>
    <row r="21930" spans="1:7" x14ac:dyDescent="0.25">
      <c r="A21930" t="s">
        <v>14409</v>
      </c>
      <c r="B21930" t="s">
        <v>26</v>
      </c>
      <c r="C21930" t="s">
        <v>18</v>
      </c>
      <c r="E21930">
        <v>57.159261090000001</v>
      </c>
      <c r="F21930">
        <v>8</v>
      </c>
      <c r="G21930">
        <v>2011</v>
      </c>
    </row>
    <row r="21931" spans="1:7" x14ac:dyDescent="0.25">
      <c r="A21931" t="s">
        <v>14410</v>
      </c>
      <c r="B21931" t="s">
        <v>26</v>
      </c>
      <c r="C21931" t="s">
        <v>18</v>
      </c>
      <c r="E21931">
        <v>25.317326189999999</v>
      </c>
      <c r="F21931">
        <v>8</v>
      </c>
      <c r="G21931">
        <v>2011</v>
      </c>
    </row>
    <row r="21932" spans="1:7" x14ac:dyDescent="0.25">
      <c r="A21932" t="s">
        <v>14411</v>
      </c>
      <c r="B21932" t="s">
        <v>14412</v>
      </c>
      <c r="E21932">
        <v>283.4094968</v>
      </c>
      <c r="F21932">
        <v>8</v>
      </c>
      <c r="G21932">
        <v>2011</v>
      </c>
    </row>
    <row r="21933" spans="1:7" x14ac:dyDescent="0.25">
      <c r="A21933" t="s">
        <v>14413</v>
      </c>
      <c r="B21933" t="s">
        <v>1949</v>
      </c>
      <c r="C21933" t="s">
        <v>501</v>
      </c>
      <c r="E21933">
        <v>28.324605819999999</v>
      </c>
      <c r="F21933">
        <v>8</v>
      </c>
      <c r="G21933">
        <v>2011</v>
      </c>
    </row>
    <row r="21934" spans="1:7" x14ac:dyDescent="0.25">
      <c r="A21934" t="s">
        <v>14414</v>
      </c>
      <c r="B21934" t="s">
        <v>26</v>
      </c>
      <c r="C21934" t="s">
        <v>18</v>
      </c>
      <c r="E21934">
        <v>1.6058578269999999</v>
      </c>
      <c r="F21934">
        <v>8</v>
      </c>
      <c r="G21934">
        <v>2011</v>
      </c>
    </row>
    <row r="21935" spans="1:7" x14ac:dyDescent="0.25">
      <c r="A21935" t="s">
        <v>14415</v>
      </c>
      <c r="B21935" t="s">
        <v>1949</v>
      </c>
      <c r="C21935" t="s">
        <v>501</v>
      </c>
      <c r="E21935">
        <v>16.050772940000002</v>
      </c>
      <c r="F21935">
        <v>9</v>
      </c>
      <c r="G21935">
        <v>2011</v>
      </c>
    </row>
    <row r="21936" spans="1:7" x14ac:dyDescent="0.25">
      <c r="A21936" t="s">
        <v>14416</v>
      </c>
      <c r="B21936" t="s">
        <v>26</v>
      </c>
      <c r="C21936" t="s">
        <v>18</v>
      </c>
      <c r="E21936">
        <v>59.151301789999998</v>
      </c>
      <c r="F21936">
        <v>9</v>
      </c>
      <c r="G21936">
        <v>2011</v>
      </c>
    </row>
    <row r="21937" spans="1:7" x14ac:dyDescent="0.25">
      <c r="A21937" t="s">
        <v>14417</v>
      </c>
      <c r="B21937" t="s">
        <v>26</v>
      </c>
      <c r="C21937" t="s">
        <v>18</v>
      </c>
      <c r="E21937">
        <v>13.603271080000001</v>
      </c>
      <c r="F21937">
        <v>9</v>
      </c>
      <c r="G21937">
        <v>2011</v>
      </c>
    </row>
    <row r="21938" spans="1:7" x14ac:dyDescent="0.25">
      <c r="A21938" t="s">
        <v>14417</v>
      </c>
      <c r="B21938" t="s">
        <v>1949</v>
      </c>
      <c r="C21938" t="s">
        <v>501</v>
      </c>
      <c r="E21938">
        <v>13.603271080000001</v>
      </c>
      <c r="F21938">
        <v>9</v>
      </c>
      <c r="G21938">
        <v>2011</v>
      </c>
    </row>
    <row r="21939" spans="1:7" x14ac:dyDescent="0.25">
      <c r="A21939" t="s">
        <v>14417</v>
      </c>
      <c r="B21939" t="s">
        <v>1949</v>
      </c>
      <c r="C21939" t="s">
        <v>501</v>
      </c>
      <c r="E21939">
        <v>13.603271080000001</v>
      </c>
      <c r="F21939">
        <v>9</v>
      </c>
      <c r="G21939">
        <v>2011</v>
      </c>
    </row>
    <row r="21940" spans="1:7" x14ac:dyDescent="0.25">
      <c r="A21940" t="s">
        <v>14417</v>
      </c>
      <c r="B21940" t="s">
        <v>2049</v>
      </c>
      <c r="C21940" t="s">
        <v>18</v>
      </c>
      <c r="E21940">
        <v>13.603271080000001</v>
      </c>
      <c r="F21940">
        <v>9</v>
      </c>
      <c r="G21940">
        <v>2011</v>
      </c>
    </row>
    <row r="21941" spans="1:7" x14ac:dyDescent="0.25">
      <c r="A21941" t="s">
        <v>14417</v>
      </c>
      <c r="B21941" t="s">
        <v>2049</v>
      </c>
      <c r="C21941" t="s">
        <v>18</v>
      </c>
      <c r="E21941">
        <v>13.603271080000001</v>
      </c>
      <c r="F21941">
        <v>9</v>
      </c>
      <c r="G21941">
        <v>2011</v>
      </c>
    </row>
    <row r="21942" spans="1:7" x14ac:dyDescent="0.25">
      <c r="A21942" t="s">
        <v>14417</v>
      </c>
      <c r="B21942" t="s">
        <v>2034</v>
      </c>
      <c r="C21942" t="s">
        <v>501</v>
      </c>
      <c r="E21942">
        <v>13.603271080000001</v>
      </c>
      <c r="F21942">
        <v>9</v>
      </c>
      <c r="G21942">
        <v>2011</v>
      </c>
    </row>
    <row r="21943" spans="1:7" x14ac:dyDescent="0.25">
      <c r="A21943" t="s">
        <v>14418</v>
      </c>
      <c r="B21943" t="s">
        <v>26</v>
      </c>
      <c r="C21943" t="s">
        <v>18</v>
      </c>
      <c r="E21943">
        <v>0.29618956099999999</v>
      </c>
      <c r="F21943">
        <v>9</v>
      </c>
      <c r="G21943">
        <v>2011</v>
      </c>
    </row>
    <row r="21944" spans="1:7" x14ac:dyDescent="0.25">
      <c r="A21944" t="s">
        <v>14419</v>
      </c>
      <c r="B21944" t="s">
        <v>1957</v>
      </c>
      <c r="C21944" t="s">
        <v>18</v>
      </c>
      <c r="E21944">
        <v>135.50599030000001</v>
      </c>
      <c r="F21944">
        <v>10</v>
      </c>
      <c r="G21944">
        <v>2011</v>
      </c>
    </row>
    <row r="21945" spans="1:7" x14ac:dyDescent="0.25">
      <c r="A21945" t="s">
        <v>14420</v>
      </c>
      <c r="B21945" t="s">
        <v>26</v>
      </c>
      <c r="C21945" t="s">
        <v>18</v>
      </c>
      <c r="E21945">
        <v>203.573215</v>
      </c>
      <c r="F21945">
        <v>10</v>
      </c>
      <c r="G21945">
        <v>2011</v>
      </c>
    </row>
    <row r="21946" spans="1:7" x14ac:dyDescent="0.25">
      <c r="A21946" t="s">
        <v>14421</v>
      </c>
      <c r="B21946" t="s">
        <v>1137</v>
      </c>
      <c r="C21946" t="s">
        <v>1138</v>
      </c>
      <c r="F21946">
        <v>9</v>
      </c>
      <c r="G21946">
        <v>2011</v>
      </c>
    </row>
    <row r="21947" spans="1:7" x14ac:dyDescent="0.25">
      <c r="A21947" t="s">
        <v>14422</v>
      </c>
      <c r="B21947" t="s">
        <v>90</v>
      </c>
      <c r="F21947">
        <v>10</v>
      </c>
      <c r="G21947">
        <v>2011</v>
      </c>
    </row>
    <row r="21948" spans="1:7" x14ac:dyDescent="0.25">
      <c r="A21948" t="s">
        <v>14423</v>
      </c>
      <c r="B21948" t="s">
        <v>26</v>
      </c>
      <c r="C21948" t="s">
        <v>18</v>
      </c>
      <c r="E21948">
        <v>0.39701518800000002</v>
      </c>
      <c r="F21948">
        <v>10</v>
      </c>
      <c r="G21948">
        <v>2011</v>
      </c>
    </row>
    <row r="21949" spans="1:7" x14ac:dyDescent="0.25">
      <c r="A21949" t="s">
        <v>14424</v>
      </c>
      <c r="B21949" t="s">
        <v>1957</v>
      </c>
      <c r="C21949" t="s">
        <v>18</v>
      </c>
      <c r="E21949">
        <v>19.139335630000001</v>
      </c>
      <c r="F21949">
        <v>10</v>
      </c>
      <c r="G21949">
        <v>2011</v>
      </c>
    </row>
    <row r="21950" spans="1:7" x14ac:dyDescent="0.25">
      <c r="A21950" t="s">
        <v>14425</v>
      </c>
      <c r="B21950" t="s">
        <v>26</v>
      </c>
      <c r="C21950" t="s">
        <v>18</v>
      </c>
      <c r="E21950">
        <v>3.7517970059999999</v>
      </c>
      <c r="F21950">
        <v>10</v>
      </c>
      <c r="G21950">
        <v>2011</v>
      </c>
    </row>
    <row r="21951" spans="1:7" x14ac:dyDescent="0.25">
      <c r="A21951" t="s">
        <v>14426</v>
      </c>
      <c r="B21951" t="s">
        <v>1957</v>
      </c>
      <c r="C21951" t="s">
        <v>18</v>
      </c>
      <c r="E21951">
        <v>98.572510219999998</v>
      </c>
      <c r="F21951">
        <v>10</v>
      </c>
      <c r="G21951">
        <v>2011</v>
      </c>
    </row>
    <row r="21952" spans="1:7" x14ac:dyDescent="0.25">
      <c r="A21952" t="s">
        <v>14427</v>
      </c>
      <c r="B21952" t="s">
        <v>1949</v>
      </c>
      <c r="C21952" t="s">
        <v>501</v>
      </c>
      <c r="E21952">
        <v>30.217465730000001</v>
      </c>
      <c r="F21952">
        <v>10</v>
      </c>
      <c r="G21952">
        <v>2011</v>
      </c>
    </row>
    <row r="21953" spans="1:7" x14ac:dyDescent="0.25">
      <c r="A21953" t="s">
        <v>14428</v>
      </c>
      <c r="B21953" t="s">
        <v>26</v>
      </c>
      <c r="C21953" t="s">
        <v>18</v>
      </c>
      <c r="E21953">
        <v>92.338253199999997</v>
      </c>
      <c r="F21953">
        <v>11</v>
      </c>
      <c r="G21953">
        <v>2011</v>
      </c>
    </row>
    <row r="21954" spans="1:7" x14ac:dyDescent="0.25">
      <c r="A21954" t="s">
        <v>14428</v>
      </c>
      <c r="B21954" t="s">
        <v>2034</v>
      </c>
      <c r="C21954" t="s">
        <v>501</v>
      </c>
      <c r="E21954">
        <v>92.338253199999997</v>
      </c>
      <c r="F21954">
        <v>11</v>
      </c>
      <c r="G21954">
        <v>2011</v>
      </c>
    </row>
    <row r="21955" spans="1:7" x14ac:dyDescent="0.25">
      <c r="A21955" t="s">
        <v>14429</v>
      </c>
      <c r="B21955" t="s">
        <v>1957</v>
      </c>
      <c r="C21955" t="s">
        <v>18</v>
      </c>
      <c r="E21955">
        <v>192.84266629999999</v>
      </c>
      <c r="F21955">
        <v>11</v>
      </c>
      <c r="G21955">
        <v>2011</v>
      </c>
    </row>
    <row r="21956" spans="1:7" x14ac:dyDescent="0.25">
      <c r="A21956" t="s">
        <v>14430</v>
      </c>
      <c r="B21956" t="s">
        <v>1957</v>
      </c>
      <c r="C21956" t="s">
        <v>18</v>
      </c>
      <c r="E21956">
        <v>16.24756928</v>
      </c>
      <c r="F21956">
        <v>11</v>
      </c>
      <c r="G21956">
        <v>2011</v>
      </c>
    </row>
    <row r="21957" spans="1:7" x14ac:dyDescent="0.25">
      <c r="A21957" t="s">
        <v>14431</v>
      </c>
      <c r="B21957" t="s">
        <v>26</v>
      </c>
      <c r="C21957" t="s">
        <v>18</v>
      </c>
      <c r="F21957">
        <v>9</v>
      </c>
      <c r="G21957">
        <v>2010</v>
      </c>
    </row>
    <row r="21958" spans="1:7" x14ac:dyDescent="0.25">
      <c r="A21958" t="s">
        <v>14432</v>
      </c>
      <c r="B21958" t="s">
        <v>26</v>
      </c>
      <c r="C21958" t="s">
        <v>18</v>
      </c>
      <c r="E21958">
        <v>2.1738801749999999</v>
      </c>
      <c r="F21958">
        <v>11</v>
      </c>
      <c r="G21958">
        <v>2011</v>
      </c>
    </row>
    <row r="21959" spans="1:7" x14ac:dyDescent="0.25">
      <c r="A21959" t="s">
        <v>14433</v>
      </c>
      <c r="B21959" t="s">
        <v>26</v>
      </c>
      <c r="C21959" t="s">
        <v>18</v>
      </c>
      <c r="E21959">
        <v>2.3980881570000001</v>
      </c>
      <c r="F21959">
        <v>3</v>
      </c>
      <c r="G21959">
        <v>2012</v>
      </c>
    </row>
    <row r="21960" spans="1:7" x14ac:dyDescent="0.25">
      <c r="A21960" t="s">
        <v>14434</v>
      </c>
      <c r="B21960" t="s">
        <v>26</v>
      </c>
      <c r="C21960" t="s">
        <v>18</v>
      </c>
      <c r="E21960">
        <v>2.694865353</v>
      </c>
      <c r="F21960">
        <v>12</v>
      </c>
      <c r="G21960">
        <v>2011</v>
      </c>
    </row>
    <row r="21961" spans="1:7" x14ac:dyDescent="0.25">
      <c r="A21961" t="s">
        <v>14435</v>
      </c>
      <c r="B21961" t="s">
        <v>26</v>
      </c>
      <c r="C21961" t="s">
        <v>18</v>
      </c>
      <c r="E21961">
        <v>10.32403674</v>
      </c>
      <c r="F21961">
        <v>12</v>
      </c>
      <c r="G21961">
        <v>2011</v>
      </c>
    </row>
    <row r="21962" spans="1:7" x14ac:dyDescent="0.25">
      <c r="A21962" t="s">
        <v>14435</v>
      </c>
      <c r="B21962" t="s">
        <v>1949</v>
      </c>
      <c r="C21962" t="s">
        <v>501</v>
      </c>
      <c r="E21962">
        <v>10.32403674</v>
      </c>
      <c r="F21962">
        <v>12</v>
      </c>
      <c r="G21962">
        <v>2011</v>
      </c>
    </row>
    <row r="21963" spans="1:7" x14ac:dyDescent="0.25">
      <c r="A21963" t="s">
        <v>14436</v>
      </c>
      <c r="B21963" t="s">
        <v>26</v>
      </c>
      <c r="C21963" t="s">
        <v>18</v>
      </c>
      <c r="E21963">
        <v>8.7004092929999999</v>
      </c>
      <c r="F21963">
        <v>12</v>
      </c>
      <c r="G21963">
        <v>2011</v>
      </c>
    </row>
    <row r="21964" spans="1:7" x14ac:dyDescent="0.25">
      <c r="A21964" t="s">
        <v>14437</v>
      </c>
      <c r="B21964" t="s">
        <v>2102</v>
      </c>
      <c r="C21964" t="s">
        <v>501</v>
      </c>
      <c r="E21964">
        <v>8.7503663300000003</v>
      </c>
      <c r="F21964">
        <v>12</v>
      </c>
      <c r="G21964">
        <v>2011</v>
      </c>
    </row>
    <row r="21965" spans="1:7" x14ac:dyDescent="0.25">
      <c r="A21965" t="s">
        <v>14438</v>
      </c>
      <c r="B21965" t="s">
        <v>1957</v>
      </c>
      <c r="C21965" t="s">
        <v>18</v>
      </c>
      <c r="E21965">
        <v>62.877096799999997</v>
      </c>
      <c r="F21965">
        <v>12</v>
      </c>
      <c r="G21965">
        <v>2011</v>
      </c>
    </row>
    <row r="21966" spans="1:7" x14ac:dyDescent="0.25">
      <c r="A21966" t="s">
        <v>14439</v>
      </c>
      <c r="B21966" t="s">
        <v>1949</v>
      </c>
      <c r="C21966" t="s">
        <v>501</v>
      </c>
      <c r="E21966">
        <v>59.350798959999999</v>
      </c>
      <c r="F21966">
        <v>12</v>
      </c>
      <c r="G21966">
        <v>2011</v>
      </c>
    </row>
    <row r="21967" spans="1:7" x14ac:dyDescent="0.25">
      <c r="A21967" t="s">
        <v>14440</v>
      </c>
      <c r="B21967" t="s">
        <v>14441</v>
      </c>
      <c r="E21967">
        <v>8.0027982439999992</v>
      </c>
      <c r="F21967">
        <v>1</v>
      </c>
      <c r="G21967">
        <v>2012</v>
      </c>
    </row>
    <row r="21968" spans="1:7" x14ac:dyDescent="0.25">
      <c r="A21968" t="s">
        <v>14442</v>
      </c>
      <c r="B21968" t="s">
        <v>1957</v>
      </c>
      <c r="C21968" t="s">
        <v>18</v>
      </c>
      <c r="E21968">
        <v>134.49263120000001</v>
      </c>
      <c r="F21968">
        <v>6</v>
      </c>
      <c r="G21968">
        <v>2012</v>
      </c>
    </row>
    <row r="21969" spans="1:7" x14ac:dyDescent="0.25">
      <c r="A21969" t="s">
        <v>14443</v>
      </c>
      <c r="B21969" t="s">
        <v>26</v>
      </c>
      <c r="C21969" t="s">
        <v>18</v>
      </c>
      <c r="E21969">
        <v>34.406466360000003</v>
      </c>
      <c r="F21969">
        <v>1</v>
      </c>
      <c r="G21969">
        <v>2012</v>
      </c>
    </row>
    <row r="21970" spans="1:7" x14ac:dyDescent="0.25">
      <c r="A21970" t="s">
        <v>14443</v>
      </c>
      <c r="B21970" t="s">
        <v>1957</v>
      </c>
      <c r="C21970" t="s">
        <v>18</v>
      </c>
      <c r="E21970">
        <v>34.406466360000003</v>
      </c>
      <c r="F21970">
        <v>1</v>
      </c>
      <c r="G21970">
        <v>2012</v>
      </c>
    </row>
    <row r="21971" spans="1:7" x14ac:dyDescent="0.25">
      <c r="A21971" t="s">
        <v>14444</v>
      </c>
      <c r="B21971" t="s">
        <v>26</v>
      </c>
      <c r="C21971" t="s">
        <v>18</v>
      </c>
      <c r="E21971">
        <v>30.745801270000001</v>
      </c>
      <c r="F21971">
        <v>1</v>
      </c>
      <c r="G21971">
        <v>2012</v>
      </c>
    </row>
    <row r="21972" spans="1:7" x14ac:dyDescent="0.25">
      <c r="A21972" t="s">
        <v>14445</v>
      </c>
      <c r="B21972" t="s">
        <v>82</v>
      </c>
      <c r="C21972" t="s">
        <v>83</v>
      </c>
      <c r="F21972">
        <v>1</v>
      </c>
      <c r="G21972">
        <v>2012</v>
      </c>
    </row>
    <row r="21973" spans="1:7" x14ac:dyDescent="0.25">
      <c r="A21973" t="s">
        <v>14446</v>
      </c>
      <c r="B21973" t="s">
        <v>82</v>
      </c>
      <c r="C21973" t="s">
        <v>83</v>
      </c>
      <c r="E21973">
        <v>930.67203930000005</v>
      </c>
      <c r="F21973">
        <v>6</v>
      </c>
      <c r="G21973">
        <v>2012</v>
      </c>
    </row>
    <row r="21974" spans="1:7" x14ac:dyDescent="0.25">
      <c r="A21974" t="s">
        <v>14447</v>
      </c>
      <c r="B21974" t="s">
        <v>1957</v>
      </c>
      <c r="C21974" t="s">
        <v>18</v>
      </c>
      <c r="E21974">
        <v>22.589832959999999</v>
      </c>
      <c r="F21974">
        <v>1</v>
      </c>
      <c r="G21974">
        <v>2012</v>
      </c>
    </row>
    <row r="21975" spans="1:7" x14ac:dyDescent="0.25">
      <c r="A21975" t="s">
        <v>14448</v>
      </c>
      <c r="B21975" t="s">
        <v>1957</v>
      </c>
      <c r="C21975" t="s">
        <v>18</v>
      </c>
      <c r="E21975">
        <v>102.3552712</v>
      </c>
      <c r="F21975">
        <v>1</v>
      </c>
      <c r="G21975">
        <v>2012</v>
      </c>
    </row>
    <row r="21976" spans="1:7" x14ac:dyDescent="0.25">
      <c r="A21976" t="s">
        <v>14449</v>
      </c>
      <c r="B21976" t="s">
        <v>1957</v>
      </c>
      <c r="C21976" t="s">
        <v>18</v>
      </c>
      <c r="E21976">
        <v>33.33418442</v>
      </c>
      <c r="F21976">
        <v>1</v>
      </c>
      <c r="G21976">
        <v>2012</v>
      </c>
    </row>
    <row r="21977" spans="1:7" x14ac:dyDescent="0.25">
      <c r="A21977" t="s">
        <v>14450</v>
      </c>
      <c r="B21977" t="s">
        <v>26</v>
      </c>
      <c r="C21977" t="s">
        <v>18</v>
      </c>
      <c r="E21977">
        <v>80.072524130000005</v>
      </c>
      <c r="F21977">
        <v>4</v>
      </c>
      <c r="G21977">
        <v>2012</v>
      </c>
    </row>
    <row r="21978" spans="1:7" x14ac:dyDescent="0.25">
      <c r="A21978" t="s">
        <v>14450</v>
      </c>
      <c r="B21978" t="s">
        <v>1957</v>
      </c>
      <c r="C21978" t="s">
        <v>18</v>
      </c>
      <c r="E21978">
        <v>80.072524130000005</v>
      </c>
      <c r="F21978">
        <v>4</v>
      </c>
      <c r="G21978">
        <v>2012</v>
      </c>
    </row>
    <row r="21979" spans="1:7" x14ac:dyDescent="0.25">
      <c r="A21979" t="s">
        <v>14450</v>
      </c>
      <c r="B21979" t="s">
        <v>1949</v>
      </c>
      <c r="C21979" t="s">
        <v>501</v>
      </c>
      <c r="E21979">
        <v>80.072524130000005</v>
      </c>
      <c r="F21979">
        <v>4</v>
      </c>
      <c r="G21979">
        <v>2012</v>
      </c>
    </row>
    <row r="21980" spans="1:7" x14ac:dyDescent="0.25">
      <c r="A21980" t="s">
        <v>14451</v>
      </c>
      <c r="B21980" t="s">
        <v>1957</v>
      </c>
      <c r="C21980" t="s">
        <v>18</v>
      </c>
      <c r="E21980">
        <v>19.053979869999999</v>
      </c>
      <c r="F21980">
        <v>1</v>
      </c>
      <c r="G21980">
        <v>2012</v>
      </c>
    </row>
    <row r="21981" spans="1:7" x14ac:dyDescent="0.25">
      <c r="A21981" t="s">
        <v>14452</v>
      </c>
      <c r="B21981" t="s">
        <v>1949</v>
      </c>
      <c r="C21981" t="s">
        <v>501</v>
      </c>
      <c r="E21981">
        <v>11.73958159</v>
      </c>
      <c r="F21981">
        <v>2</v>
      </c>
      <c r="G21981">
        <v>2012</v>
      </c>
    </row>
    <row r="21982" spans="1:7" x14ac:dyDescent="0.25">
      <c r="A21982" t="s">
        <v>14453</v>
      </c>
      <c r="B21982" t="s">
        <v>1957</v>
      </c>
      <c r="C21982" t="s">
        <v>18</v>
      </c>
      <c r="E21982">
        <v>28.17812121</v>
      </c>
      <c r="F21982">
        <v>2</v>
      </c>
      <c r="G21982">
        <v>2012</v>
      </c>
    </row>
    <row r="21983" spans="1:7" x14ac:dyDescent="0.25">
      <c r="A21983" t="s">
        <v>14454</v>
      </c>
      <c r="B21983" t="s">
        <v>26</v>
      </c>
      <c r="C21983" t="s">
        <v>18</v>
      </c>
      <c r="E21983">
        <v>37.930492039999997</v>
      </c>
      <c r="F21983">
        <v>7</v>
      </c>
      <c r="G21983">
        <v>2012</v>
      </c>
    </row>
    <row r="21984" spans="1:7" x14ac:dyDescent="0.25">
      <c r="A21984" t="s">
        <v>14455</v>
      </c>
      <c r="B21984" t="s">
        <v>26</v>
      </c>
      <c r="C21984" t="s">
        <v>18</v>
      </c>
      <c r="E21984">
        <v>39.036452769999997</v>
      </c>
      <c r="F21984">
        <v>2</v>
      </c>
      <c r="G21984">
        <v>2012</v>
      </c>
    </row>
    <row r="21985" spans="1:7" x14ac:dyDescent="0.25">
      <c r="A21985" t="s">
        <v>14456</v>
      </c>
      <c r="B21985" t="s">
        <v>1949</v>
      </c>
      <c r="C21985" t="s">
        <v>501</v>
      </c>
      <c r="E21985">
        <v>4.452547193</v>
      </c>
      <c r="F21985">
        <v>2</v>
      </c>
      <c r="G21985">
        <v>2012</v>
      </c>
    </row>
    <row r="21986" spans="1:7" x14ac:dyDescent="0.25">
      <c r="A21986" t="s">
        <v>14457</v>
      </c>
      <c r="B21986" t="s">
        <v>26</v>
      </c>
      <c r="C21986" t="s">
        <v>18</v>
      </c>
      <c r="E21986">
        <v>55.973117739999999</v>
      </c>
      <c r="F21986">
        <v>2</v>
      </c>
      <c r="G21986">
        <v>2012</v>
      </c>
    </row>
    <row r="21987" spans="1:7" x14ac:dyDescent="0.25">
      <c r="A21987" t="s">
        <v>14458</v>
      </c>
      <c r="B21987" t="s">
        <v>1949</v>
      </c>
      <c r="C21987" t="s">
        <v>501</v>
      </c>
      <c r="E21987">
        <v>14.99465373</v>
      </c>
      <c r="F21987">
        <v>2</v>
      </c>
      <c r="G21987">
        <v>2012</v>
      </c>
    </row>
    <row r="21988" spans="1:7" x14ac:dyDescent="0.25">
      <c r="A21988" t="s">
        <v>14459</v>
      </c>
      <c r="B21988" t="s">
        <v>1949</v>
      </c>
      <c r="C21988" t="s">
        <v>501</v>
      </c>
      <c r="E21988">
        <v>2.7973960189999998</v>
      </c>
      <c r="F21988">
        <v>8</v>
      </c>
      <c r="G21988">
        <v>2012</v>
      </c>
    </row>
    <row r="21989" spans="1:7" x14ac:dyDescent="0.25">
      <c r="A21989" t="s">
        <v>14460</v>
      </c>
      <c r="B21989" t="s">
        <v>82</v>
      </c>
      <c r="C21989" t="s">
        <v>83</v>
      </c>
      <c r="F21989">
        <v>2</v>
      </c>
      <c r="G21989">
        <v>2012</v>
      </c>
    </row>
    <row r="21990" spans="1:7" x14ac:dyDescent="0.25">
      <c r="A21990" t="s">
        <v>14461</v>
      </c>
      <c r="B21990" t="s">
        <v>26</v>
      </c>
      <c r="C21990" t="s">
        <v>18</v>
      </c>
      <c r="E21990">
        <v>34.385064130000004</v>
      </c>
      <c r="F21990">
        <v>2</v>
      </c>
      <c r="G21990">
        <v>2012</v>
      </c>
    </row>
    <row r="21991" spans="1:7" x14ac:dyDescent="0.25">
      <c r="A21991" t="s">
        <v>14462</v>
      </c>
      <c r="B21991" t="s">
        <v>26</v>
      </c>
      <c r="C21991" t="s">
        <v>18</v>
      </c>
      <c r="E21991">
        <v>6.559164107</v>
      </c>
      <c r="F21991">
        <v>2</v>
      </c>
      <c r="G21991">
        <v>2012</v>
      </c>
    </row>
    <row r="21992" spans="1:7" x14ac:dyDescent="0.25">
      <c r="A21992" t="s">
        <v>14463</v>
      </c>
      <c r="B21992" t="s">
        <v>1957</v>
      </c>
      <c r="C21992" t="s">
        <v>18</v>
      </c>
      <c r="E21992">
        <v>10.84043784</v>
      </c>
      <c r="F21992">
        <v>2</v>
      </c>
      <c r="G21992">
        <v>2012</v>
      </c>
    </row>
    <row r="21993" spans="1:7" x14ac:dyDescent="0.25">
      <c r="A21993" t="s">
        <v>14464</v>
      </c>
      <c r="B21993" t="s">
        <v>26</v>
      </c>
      <c r="C21993" t="s">
        <v>18</v>
      </c>
      <c r="E21993">
        <v>1.549333885</v>
      </c>
      <c r="F21993">
        <v>2</v>
      </c>
      <c r="G21993">
        <v>2012</v>
      </c>
    </row>
    <row r="21994" spans="1:7" x14ac:dyDescent="0.25">
      <c r="A21994" t="s">
        <v>14465</v>
      </c>
      <c r="B21994" t="s">
        <v>26</v>
      </c>
      <c r="C21994" t="s">
        <v>18</v>
      </c>
      <c r="E21994">
        <v>5.1288507579999996</v>
      </c>
      <c r="F21994">
        <v>2</v>
      </c>
      <c r="G21994">
        <v>2012</v>
      </c>
    </row>
    <row r="21995" spans="1:7" x14ac:dyDescent="0.25">
      <c r="A21995" t="s">
        <v>14466</v>
      </c>
      <c r="B21995" t="s">
        <v>26</v>
      </c>
      <c r="C21995" t="s">
        <v>18</v>
      </c>
      <c r="F21995">
        <v>6</v>
      </c>
      <c r="G21995">
        <v>2012</v>
      </c>
    </row>
    <row r="21996" spans="1:7" x14ac:dyDescent="0.25">
      <c r="A21996" t="s">
        <v>14467</v>
      </c>
      <c r="B21996" t="s">
        <v>26</v>
      </c>
      <c r="C21996" t="s">
        <v>18</v>
      </c>
      <c r="E21996">
        <v>41.860062120000002</v>
      </c>
      <c r="F21996">
        <v>3</v>
      </c>
      <c r="G21996">
        <v>2012</v>
      </c>
    </row>
    <row r="21997" spans="1:7" x14ac:dyDescent="0.25">
      <c r="A21997" t="s">
        <v>14467</v>
      </c>
      <c r="B21997" t="s">
        <v>1949</v>
      </c>
      <c r="C21997" t="s">
        <v>501</v>
      </c>
      <c r="E21997">
        <v>41.860062120000002</v>
      </c>
      <c r="F21997">
        <v>3</v>
      </c>
      <c r="G21997">
        <v>2012</v>
      </c>
    </row>
    <row r="21998" spans="1:7" x14ac:dyDescent="0.25">
      <c r="A21998" t="s">
        <v>14468</v>
      </c>
      <c r="B21998" t="s">
        <v>1949</v>
      </c>
      <c r="C21998" t="s">
        <v>501</v>
      </c>
      <c r="E21998">
        <v>10.17929956</v>
      </c>
      <c r="F21998">
        <v>2</v>
      </c>
      <c r="G21998">
        <v>2012</v>
      </c>
    </row>
    <row r="21999" spans="1:7" x14ac:dyDescent="0.25">
      <c r="A21999" t="s">
        <v>14469</v>
      </c>
      <c r="B21999" t="s">
        <v>26</v>
      </c>
      <c r="C21999" t="s">
        <v>18</v>
      </c>
      <c r="E21999">
        <v>5.79430902</v>
      </c>
      <c r="F21999">
        <v>4</v>
      </c>
      <c r="G21999">
        <v>2012</v>
      </c>
    </row>
    <row r="22000" spans="1:7" x14ac:dyDescent="0.25">
      <c r="A22000" t="s">
        <v>14470</v>
      </c>
      <c r="B22000" t="s">
        <v>26</v>
      </c>
      <c r="C22000" t="s">
        <v>18</v>
      </c>
      <c r="E22000">
        <v>0.71971035699999997</v>
      </c>
      <c r="F22000">
        <v>4</v>
      </c>
      <c r="G22000">
        <v>2012</v>
      </c>
    </row>
    <row r="22001" spans="1:7" x14ac:dyDescent="0.25">
      <c r="A22001" t="s">
        <v>14471</v>
      </c>
      <c r="B22001" t="s">
        <v>2102</v>
      </c>
      <c r="C22001" t="s">
        <v>501</v>
      </c>
      <c r="E22001">
        <v>25.957705409999999</v>
      </c>
      <c r="F22001">
        <v>4</v>
      </c>
      <c r="G22001">
        <v>2012</v>
      </c>
    </row>
    <row r="22002" spans="1:7" x14ac:dyDescent="0.25">
      <c r="A22002" t="s">
        <v>14472</v>
      </c>
      <c r="B22002" t="s">
        <v>26</v>
      </c>
      <c r="C22002" t="s">
        <v>18</v>
      </c>
      <c r="F22002">
        <v>3</v>
      </c>
      <c r="G22002">
        <v>2012</v>
      </c>
    </row>
    <row r="22003" spans="1:7" x14ac:dyDescent="0.25">
      <c r="A22003" t="s">
        <v>14473</v>
      </c>
      <c r="B22003" t="s">
        <v>26</v>
      </c>
      <c r="C22003" t="s">
        <v>18</v>
      </c>
      <c r="E22003">
        <v>3.8716151120000002</v>
      </c>
      <c r="F22003">
        <v>3</v>
      </c>
      <c r="G22003">
        <v>2012</v>
      </c>
    </row>
    <row r="22004" spans="1:7" x14ac:dyDescent="0.25">
      <c r="A22004" t="s">
        <v>14473</v>
      </c>
      <c r="B22004" t="s">
        <v>1949</v>
      </c>
      <c r="C22004" t="s">
        <v>501</v>
      </c>
      <c r="E22004">
        <v>3.8716151120000002</v>
      </c>
      <c r="F22004">
        <v>3</v>
      </c>
      <c r="G22004">
        <v>2012</v>
      </c>
    </row>
    <row r="22005" spans="1:7" x14ac:dyDescent="0.25">
      <c r="A22005" t="s">
        <v>14473</v>
      </c>
      <c r="B22005" t="s">
        <v>2102</v>
      </c>
      <c r="C22005" t="s">
        <v>501</v>
      </c>
      <c r="E22005">
        <v>3.8716151120000002</v>
      </c>
      <c r="F22005">
        <v>3</v>
      </c>
      <c r="G22005">
        <v>2012</v>
      </c>
    </row>
    <row r="22006" spans="1:7" x14ac:dyDescent="0.25">
      <c r="A22006" t="s">
        <v>14474</v>
      </c>
      <c r="B22006" t="s">
        <v>26</v>
      </c>
      <c r="C22006" t="s">
        <v>18</v>
      </c>
      <c r="E22006">
        <v>58.436170410000003</v>
      </c>
      <c r="F22006">
        <v>3</v>
      </c>
      <c r="G22006">
        <v>2012</v>
      </c>
    </row>
    <row r="22007" spans="1:7" x14ac:dyDescent="0.25">
      <c r="A22007" t="s">
        <v>14474</v>
      </c>
      <c r="B22007" t="s">
        <v>1949</v>
      </c>
      <c r="C22007" t="s">
        <v>501</v>
      </c>
      <c r="E22007">
        <v>58.436170410000003</v>
      </c>
      <c r="F22007">
        <v>3</v>
      </c>
      <c r="G22007">
        <v>2012</v>
      </c>
    </row>
    <row r="22008" spans="1:7" x14ac:dyDescent="0.25">
      <c r="A22008" t="s">
        <v>14474</v>
      </c>
      <c r="B22008" t="s">
        <v>2102</v>
      </c>
      <c r="C22008" t="s">
        <v>501</v>
      </c>
      <c r="E22008">
        <v>58.436170410000003</v>
      </c>
      <c r="F22008">
        <v>3</v>
      </c>
      <c r="G22008">
        <v>2012</v>
      </c>
    </row>
    <row r="22009" spans="1:7" x14ac:dyDescent="0.25">
      <c r="A22009" t="s">
        <v>14475</v>
      </c>
      <c r="B22009" t="s">
        <v>1983</v>
      </c>
      <c r="C22009" t="s">
        <v>501</v>
      </c>
      <c r="F22009">
        <v>4</v>
      </c>
      <c r="G22009">
        <v>2012</v>
      </c>
    </row>
    <row r="22010" spans="1:7" x14ac:dyDescent="0.25">
      <c r="A22010" t="s">
        <v>14475</v>
      </c>
      <c r="B22010" t="s">
        <v>1949</v>
      </c>
      <c r="C22010" t="s">
        <v>501</v>
      </c>
      <c r="F22010">
        <v>4</v>
      </c>
      <c r="G22010">
        <v>2012</v>
      </c>
    </row>
    <row r="22011" spans="1:7" x14ac:dyDescent="0.25">
      <c r="A22011" t="s">
        <v>14476</v>
      </c>
      <c r="B22011" t="s">
        <v>26</v>
      </c>
      <c r="C22011" t="s">
        <v>18</v>
      </c>
      <c r="E22011">
        <v>5.6679303939999999</v>
      </c>
      <c r="F22011">
        <v>3</v>
      </c>
      <c r="G22011">
        <v>2012</v>
      </c>
    </row>
    <row r="22012" spans="1:7" x14ac:dyDescent="0.25">
      <c r="A22012" t="s">
        <v>14477</v>
      </c>
      <c r="B22012" t="s">
        <v>26</v>
      </c>
      <c r="C22012" t="s">
        <v>18</v>
      </c>
      <c r="E22012">
        <v>2.098254383</v>
      </c>
      <c r="F22012">
        <v>4</v>
      </c>
      <c r="G22012">
        <v>2012</v>
      </c>
    </row>
    <row r="22013" spans="1:7" x14ac:dyDescent="0.25">
      <c r="A22013" t="s">
        <v>14478</v>
      </c>
      <c r="B22013" t="s">
        <v>26</v>
      </c>
      <c r="C22013" t="s">
        <v>18</v>
      </c>
      <c r="E22013">
        <v>66.946258540000002</v>
      </c>
      <c r="F22013">
        <v>3</v>
      </c>
      <c r="G22013">
        <v>2012</v>
      </c>
    </row>
    <row r="22014" spans="1:7" x14ac:dyDescent="0.25">
      <c r="A22014" t="s">
        <v>14479</v>
      </c>
      <c r="B22014" t="s">
        <v>26</v>
      </c>
      <c r="C22014" t="s">
        <v>18</v>
      </c>
      <c r="E22014">
        <v>4.41924575</v>
      </c>
      <c r="F22014">
        <v>8</v>
      </c>
      <c r="G22014">
        <v>2012</v>
      </c>
    </row>
    <row r="22015" spans="1:7" x14ac:dyDescent="0.25">
      <c r="A22015" t="s">
        <v>14479</v>
      </c>
      <c r="B22015" t="s">
        <v>1949</v>
      </c>
      <c r="C22015" t="s">
        <v>501</v>
      </c>
      <c r="E22015">
        <v>4.41924575</v>
      </c>
      <c r="F22015">
        <v>8</v>
      </c>
      <c r="G22015">
        <v>2012</v>
      </c>
    </row>
    <row r="22016" spans="1:7" x14ac:dyDescent="0.25">
      <c r="A22016" t="s">
        <v>14480</v>
      </c>
      <c r="B22016" t="s">
        <v>26</v>
      </c>
      <c r="C22016" t="s">
        <v>18</v>
      </c>
      <c r="E22016">
        <v>16.345334170000001</v>
      </c>
      <c r="F22016">
        <v>6</v>
      </c>
      <c r="G22016">
        <v>2012</v>
      </c>
    </row>
    <row r="22017" spans="1:7" x14ac:dyDescent="0.25">
      <c r="A22017" t="s">
        <v>14481</v>
      </c>
      <c r="B22017" t="s">
        <v>2102</v>
      </c>
      <c r="C22017" t="s">
        <v>501</v>
      </c>
      <c r="E22017">
        <v>5.3315690160000004</v>
      </c>
      <c r="F22017">
        <v>4</v>
      </c>
      <c r="G22017">
        <v>2012</v>
      </c>
    </row>
    <row r="22018" spans="1:7" x14ac:dyDescent="0.25">
      <c r="A22018" t="s">
        <v>14482</v>
      </c>
      <c r="B22018" t="s">
        <v>26</v>
      </c>
      <c r="C22018" t="s">
        <v>18</v>
      </c>
      <c r="E22018">
        <v>211.1411617</v>
      </c>
      <c r="F22018">
        <v>8</v>
      </c>
      <c r="G22018">
        <v>2012</v>
      </c>
    </row>
    <row r="22019" spans="1:7" x14ac:dyDescent="0.25">
      <c r="A22019" t="s">
        <v>14482</v>
      </c>
      <c r="B22019" t="s">
        <v>8463</v>
      </c>
      <c r="C22019" t="s">
        <v>8403</v>
      </c>
      <c r="E22019">
        <v>211.1411617</v>
      </c>
      <c r="F22019">
        <v>8</v>
      </c>
      <c r="G22019">
        <v>2012</v>
      </c>
    </row>
    <row r="22020" spans="1:7" x14ac:dyDescent="0.25">
      <c r="A22020" t="s">
        <v>14483</v>
      </c>
      <c r="B22020" t="s">
        <v>1957</v>
      </c>
      <c r="C22020" t="s">
        <v>18</v>
      </c>
      <c r="E22020">
        <v>78.544737659999996</v>
      </c>
      <c r="F22020">
        <v>4</v>
      </c>
      <c r="G22020">
        <v>2012</v>
      </c>
    </row>
    <row r="22021" spans="1:7" x14ac:dyDescent="0.25">
      <c r="A22021" t="s">
        <v>14484</v>
      </c>
      <c r="B22021" t="s">
        <v>26</v>
      </c>
      <c r="C22021" t="s">
        <v>18</v>
      </c>
      <c r="E22021">
        <v>10.15020569</v>
      </c>
      <c r="F22021">
        <v>4</v>
      </c>
      <c r="G22021">
        <v>2012</v>
      </c>
    </row>
    <row r="22022" spans="1:7" x14ac:dyDescent="0.25">
      <c r="A22022" t="s">
        <v>14484</v>
      </c>
      <c r="B22022" t="s">
        <v>1949</v>
      </c>
      <c r="C22022" t="s">
        <v>501</v>
      </c>
      <c r="E22022">
        <v>10.15020569</v>
      </c>
      <c r="F22022">
        <v>4</v>
      </c>
      <c r="G22022">
        <v>2012</v>
      </c>
    </row>
    <row r="22023" spans="1:7" x14ac:dyDescent="0.25">
      <c r="A22023" t="s">
        <v>14485</v>
      </c>
      <c r="B22023" t="s">
        <v>26</v>
      </c>
      <c r="C22023" t="s">
        <v>18</v>
      </c>
      <c r="E22023">
        <v>0.99937373399999996</v>
      </c>
      <c r="F22023">
        <v>12</v>
      </c>
      <c r="G22023">
        <v>2011</v>
      </c>
    </row>
    <row r="22024" spans="1:7" x14ac:dyDescent="0.25">
      <c r="A22024" t="s">
        <v>14486</v>
      </c>
      <c r="B22024" t="s">
        <v>1949</v>
      </c>
      <c r="C22024" t="s">
        <v>501</v>
      </c>
      <c r="E22024">
        <v>9.1761448679999997</v>
      </c>
      <c r="F22024">
        <v>12</v>
      </c>
      <c r="G22024">
        <v>2011</v>
      </c>
    </row>
    <row r="22025" spans="1:7" x14ac:dyDescent="0.25">
      <c r="A22025" t="s">
        <v>14487</v>
      </c>
      <c r="B22025" t="s">
        <v>1949</v>
      </c>
      <c r="C22025" t="s">
        <v>501</v>
      </c>
      <c r="E22025">
        <v>51.114678050000002</v>
      </c>
      <c r="F22025">
        <v>4</v>
      </c>
      <c r="G22025">
        <v>2012</v>
      </c>
    </row>
    <row r="22026" spans="1:7" x14ac:dyDescent="0.25">
      <c r="A22026" t="s">
        <v>14488</v>
      </c>
      <c r="B22026" t="s">
        <v>26</v>
      </c>
      <c r="C22026" t="s">
        <v>18</v>
      </c>
      <c r="E22026">
        <v>13.38479978</v>
      </c>
      <c r="F22026">
        <v>5</v>
      </c>
      <c r="G22026">
        <v>2012</v>
      </c>
    </row>
    <row r="22027" spans="1:7" x14ac:dyDescent="0.25">
      <c r="A22027" t="s">
        <v>14488</v>
      </c>
      <c r="B22027" t="s">
        <v>1949</v>
      </c>
      <c r="C22027" t="s">
        <v>501</v>
      </c>
      <c r="E22027">
        <v>13.38479978</v>
      </c>
      <c r="F22027">
        <v>5</v>
      </c>
      <c r="G22027">
        <v>2012</v>
      </c>
    </row>
    <row r="22028" spans="1:7" x14ac:dyDescent="0.25">
      <c r="A22028" t="s">
        <v>14489</v>
      </c>
      <c r="B22028" t="s">
        <v>26</v>
      </c>
      <c r="C22028" t="s">
        <v>18</v>
      </c>
      <c r="E22028">
        <v>5.0447899700000001</v>
      </c>
      <c r="F22028">
        <v>4</v>
      </c>
      <c r="G22028">
        <v>2012</v>
      </c>
    </row>
    <row r="22029" spans="1:7" x14ac:dyDescent="0.25">
      <c r="A22029" t="s">
        <v>14490</v>
      </c>
      <c r="B22029" t="s">
        <v>1957</v>
      </c>
      <c r="C22029" t="s">
        <v>18</v>
      </c>
      <c r="E22029">
        <v>40.585323510000002</v>
      </c>
      <c r="F22029">
        <v>4</v>
      </c>
      <c r="G22029">
        <v>2012</v>
      </c>
    </row>
    <row r="22030" spans="1:7" x14ac:dyDescent="0.25">
      <c r="A22030" t="s">
        <v>14491</v>
      </c>
      <c r="B22030" t="s">
        <v>1949</v>
      </c>
      <c r="C22030" t="s">
        <v>501</v>
      </c>
      <c r="E22030">
        <v>13.885656709999999</v>
      </c>
      <c r="F22030">
        <v>4</v>
      </c>
      <c r="G22030">
        <v>2012</v>
      </c>
    </row>
    <row r="22031" spans="1:7" x14ac:dyDescent="0.25">
      <c r="A22031" t="s">
        <v>14491</v>
      </c>
      <c r="B22031" t="s">
        <v>2102</v>
      </c>
      <c r="C22031" t="s">
        <v>501</v>
      </c>
      <c r="E22031">
        <v>13.885656709999999</v>
      </c>
      <c r="F22031">
        <v>4</v>
      </c>
      <c r="G22031">
        <v>2012</v>
      </c>
    </row>
    <row r="22032" spans="1:7" x14ac:dyDescent="0.25">
      <c r="A22032" t="s">
        <v>14492</v>
      </c>
      <c r="B22032" t="s">
        <v>1957</v>
      </c>
      <c r="C22032" t="s">
        <v>18</v>
      </c>
      <c r="E22032">
        <v>123.98941600000001</v>
      </c>
      <c r="F22032">
        <v>5</v>
      </c>
      <c r="G22032">
        <v>2012</v>
      </c>
    </row>
    <row r="22033" spans="1:7" x14ac:dyDescent="0.25">
      <c r="A22033" t="s">
        <v>14493</v>
      </c>
      <c r="B22033" t="s">
        <v>26</v>
      </c>
      <c r="C22033" t="s">
        <v>18</v>
      </c>
      <c r="E22033">
        <v>11.752274570000001</v>
      </c>
      <c r="F22033">
        <v>4</v>
      </c>
      <c r="G22033">
        <v>2012</v>
      </c>
    </row>
    <row r="22034" spans="1:7" x14ac:dyDescent="0.25">
      <c r="A22034" t="s">
        <v>14494</v>
      </c>
      <c r="B22034" t="s">
        <v>1957</v>
      </c>
      <c r="C22034" t="s">
        <v>18</v>
      </c>
      <c r="E22034">
        <v>213.2617798</v>
      </c>
      <c r="F22034">
        <v>5</v>
      </c>
      <c r="G22034">
        <v>2012</v>
      </c>
    </row>
    <row r="22035" spans="1:7" x14ac:dyDescent="0.25">
      <c r="A22035" t="s">
        <v>14495</v>
      </c>
      <c r="B22035" t="s">
        <v>26</v>
      </c>
      <c r="C22035" t="s">
        <v>18</v>
      </c>
      <c r="E22035">
        <v>8.5245420040000006</v>
      </c>
      <c r="F22035">
        <v>5</v>
      </c>
      <c r="G22035">
        <v>2012</v>
      </c>
    </row>
    <row r="22036" spans="1:7" x14ac:dyDescent="0.25">
      <c r="A22036" t="s">
        <v>14496</v>
      </c>
      <c r="B22036" t="s">
        <v>1949</v>
      </c>
      <c r="C22036" t="s">
        <v>501</v>
      </c>
      <c r="E22036">
        <v>6.3076431749999999</v>
      </c>
      <c r="F22036">
        <v>5</v>
      </c>
      <c r="G22036">
        <v>2012</v>
      </c>
    </row>
    <row r="22037" spans="1:7" x14ac:dyDescent="0.25">
      <c r="A22037" t="s">
        <v>14497</v>
      </c>
      <c r="B22037" t="s">
        <v>26</v>
      </c>
      <c r="C22037" t="s">
        <v>18</v>
      </c>
      <c r="E22037">
        <v>0.95781734600000001</v>
      </c>
      <c r="F22037">
        <v>5</v>
      </c>
      <c r="G22037">
        <v>2012</v>
      </c>
    </row>
    <row r="22038" spans="1:7" x14ac:dyDescent="0.25">
      <c r="A22038" t="s">
        <v>14497</v>
      </c>
      <c r="B22038" t="s">
        <v>1949</v>
      </c>
      <c r="C22038" t="s">
        <v>501</v>
      </c>
      <c r="E22038">
        <v>0.95781734600000001</v>
      </c>
      <c r="F22038">
        <v>5</v>
      </c>
      <c r="G22038">
        <v>2012</v>
      </c>
    </row>
    <row r="22039" spans="1:7" x14ac:dyDescent="0.25">
      <c r="A22039" t="s">
        <v>14498</v>
      </c>
      <c r="B22039" t="s">
        <v>26</v>
      </c>
      <c r="C22039" t="s">
        <v>18</v>
      </c>
      <c r="E22039">
        <v>0.74918101699999995</v>
      </c>
      <c r="F22039">
        <v>5</v>
      </c>
      <c r="G22039">
        <v>2012</v>
      </c>
    </row>
    <row r="22040" spans="1:7" x14ac:dyDescent="0.25">
      <c r="A22040" t="s">
        <v>14499</v>
      </c>
      <c r="B22040" t="s">
        <v>26</v>
      </c>
      <c r="C22040" t="s">
        <v>18</v>
      </c>
      <c r="E22040">
        <v>12.671804010000001</v>
      </c>
      <c r="F22040">
        <v>5</v>
      </c>
      <c r="G22040">
        <v>2012</v>
      </c>
    </row>
    <row r="22041" spans="1:7" x14ac:dyDescent="0.25">
      <c r="A22041" t="s">
        <v>14499</v>
      </c>
      <c r="B22041" t="s">
        <v>1944</v>
      </c>
      <c r="E22041">
        <v>12.671804010000001</v>
      </c>
      <c r="F22041">
        <v>5</v>
      </c>
      <c r="G22041">
        <v>2012</v>
      </c>
    </row>
    <row r="22042" spans="1:7" x14ac:dyDescent="0.25">
      <c r="A22042" t="s">
        <v>14500</v>
      </c>
      <c r="B22042" t="s">
        <v>26</v>
      </c>
      <c r="C22042" t="s">
        <v>18</v>
      </c>
      <c r="E22042">
        <v>14.83562732</v>
      </c>
      <c r="F22042">
        <v>5</v>
      </c>
      <c r="G22042">
        <v>2012</v>
      </c>
    </row>
    <row r="22043" spans="1:7" x14ac:dyDescent="0.25">
      <c r="A22043" t="s">
        <v>14500</v>
      </c>
      <c r="B22043" t="s">
        <v>1949</v>
      </c>
      <c r="C22043" t="s">
        <v>501</v>
      </c>
      <c r="E22043">
        <v>14.83562732</v>
      </c>
      <c r="F22043">
        <v>5</v>
      </c>
      <c r="G22043">
        <v>2012</v>
      </c>
    </row>
    <row r="22044" spans="1:7" x14ac:dyDescent="0.25">
      <c r="A22044" t="s">
        <v>14500</v>
      </c>
      <c r="B22044" t="s">
        <v>2102</v>
      </c>
      <c r="C22044" t="s">
        <v>501</v>
      </c>
      <c r="E22044">
        <v>14.83562732</v>
      </c>
      <c r="F22044">
        <v>5</v>
      </c>
      <c r="G22044">
        <v>2012</v>
      </c>
    </row>
    <row r="22045" spans="1:7" x14ac:dyDescent="0.25">
      <c r="A22045" t="s">
        <v>14501</v>
      </c>
      <c r="B22045" t="s">
        <v>1949</v>
      </c>
      <c r="C22045" t="s">
        <v>501</v>
      </c>
      <c r="E22045">
        <v>3.606032431</v>
      </c>
      <c r="F22045">
        <v>6</v>
      </c>
      <c r="G22045">
        <v>2012</v>
      </c>
    </row>
    <row r="22046" spans="1:7" x14ac:dyDescent="0.25">
      <c r="A22046" t="s">
        <v>14501</v>
      </c>
      <c r="B22046" t="s">
        <v>2102</v>
      </c>
      <c r="C22046" t="s">
        <v>501</v>
      </c>
      <c r="E22046">
        <v>3.606032431</v>
      </c>
      <c r="F22046">
        <v>6</v>
      </c>
      <c r="G22046">
        <v>2012</v>
      </c>
    </row>
    <row r="22047" spans="1:7" x14ac:dyDescent="0.25">
      <c r="A22047" t="s">
        <v>14502</v>
      </c>
      <c r="B22047" t="s">
        <v>1949</v>
      </c>
      <c r="C22047" t="s">
        <v>501</v>
      </c>
      <c r="E22047">
        <v>2.1937325599999999</v>
      </c>
      <c r="F22047">
        <v>5</v>
      </c>
      <c r="G22047">
        <v>2012</v>
      </c>
    </row>
    <row r="22048" spans="1:7" x14ac:dyDescent="0.25">
      <c r="A22048" t="s">
        <v>14503</v>
      </c>
      <c r="B22048" t="s">
        <v>1957</v>
      </c>
      <c r="C22048" t="s">
        <v>18</v>
      </c>
      <c r="E22048">
        <v>136.48603850000001</v>
      </c>
      <c r="F22048">
        <v>5</v>
      </c>
      <c r="G22048">
        <v>2012</v>
      </c>
    </row>
    <row r="22049" spans="1:7" x14ac:dyDescent="0.25">
      <c r="A22049" t="s">
        <v>14504</v>
      </c>
      <c r="B22049" t="s">
        <v>26</v>
      </c>
      <c r="C22049" t="s">
        <v>18</v>
      </c>
      <c r="E22049">
        <v>4.4857966229999997</v>
      </c>
      <c r="F22049">
        <v>6</v>
      </c>
      <c r="G22049">
        <v>2012</v>
      </c>
    </row>
    <row r="22050" spans="1:7" x14ac:dyDescent="0.25">
      <c r="A22050" t="s">
        <v>14504</v>
      </c>
      <c r="B22050" t="s">
        <v>2102</v>
      </c>
      <c r="C22050" t="s">
        <v>501</v>
      </c>
      <c r="E22050">
        <v>4.4857966229999997</v>
      </c>
      <c r="F22050">
        <v>6</v>
      </c>
      <c r="G22050">
        <v>2012</v>
      </c>
    </row>
    <row r="22051" spans="1:7" x14ac:dyDescent="0.25">
      <c r="A22051" t="s">
        <v>14505</v>
      </c>
      <c r="B22051" t="s">
        <v>26</v>
      </c>
      <c r="C22051" t="s">
        <v>18</v>
      </c>
      <c r="E22051">
        <v>8.4069199119999993</v>
      </c>
      <c r="F22051">
        <v>6</v>
      </c>
      <c r="G22051">
        <v>2012</v>
      </c>
    </row>
    <row r="22052" spans="1:7" x14ac:dyDescent="0.25">
      <c r="A22052" t="s">
        <v>14506</v>
      </c>
      <c r="B22052" t="s">
        <v>26</v>
      </c>
      <c r="C22052" t="s">
        <v>18</v>
      </c>
      <c r="E22052">
        <v>1.0967585440000001</v>
      </c>
      <c r="F22052">
        <v>6</v>
      </c>
      <c r="G22052">
        <v>2012</v>
      </c>
    </row>
    <row r="22053" spans="1:7" x14ac:dyDescent="0.25">
      <c r="A22053" t="s">
        <v>14507</v>
      </c>
      <c r="B22053" t="s">
        <v>26</v>
      </c>
      <c r="C22053" t="s">
        <v>18</v>
      </c>
      <c r="E22053">
        <v>14.470143289999999</v>
      </c>
      <c r="F22053">
        <v>6</v>
      </c>
      <c r="G22053">
        <v>2012</v>
      </c>
    </row>
    <row r="22054" spans="1:7" x14ac:dyDescent="0.25">
      <c r="A22054" t="s">
        <v>14508</v>
      </c>
      <c r="B22054" t="s">
        <v>1957</v>
      </c>
      <c r="C22054" t="s">
        <v>18</v>
      </c>
      <c r="E22054">
        <v>3.8456720629999999</v>
      </c>
      <c r="F22054">
        <v>6</v>
      </c>
      <c r="G22054">
        <v>2012</v>
      </c>
    </row>
    <row r="22055" spans="1:7" x14ac:dyDescent="0.25">
      <c r="A22055" t="s">
        <v>14509</v>
      </c>
      <c r="B22055" t="s">
        <v>26</v>
      </c>
      <c r="C22055" t="s">
        <v>18</v>
      </c>
      <c r="E22055">
        <v>6.7454556520000004</v>
      </c>
      <c r="F22055">
        <v>7</v>
      </c>
      <c r="G22055">
        <v>2012</v>
      </c>
    </row>
    <row r="22056" spans="1:7" x14ac:dyDescent="0.25">
      <c r="A22056" t="s">
        <v>14510</v>
      </c>
      <c r="B22056" t="s">
        <v>26</v>
      </c>
      <c r="C22056" t="s">
        <v>18</v>
      </c>
      <c r="E22056">
        <v>12.88923784</v>
      </c>
      <c r="F22056">
        <v>7</v>
      </c>
      <c r="G22056">
        <v>2012</v>
      </c>
    </row>
    <row r="22057" spans="1:7" x14ac:dyDescent="0.25">
      <c r="A22057" t="s">
        <v>14510</v>
      </c>
      <c r="B22057" t="s">
        <v>1949</v>
      </c>
      <c r="C22057" t="s">
        <v>501</v>
      </c>
      <c r="E22057">
        <v>12.88923784</v>
      </c>
      <c r="F22057">
        <v>7</v>
      </c>
      <c r="G22057">
        <v>2012</v>
      </c>
    </row>
    <row r="22058" spans="1:7" x14ac:dyDescent="0.25">
      <c r="A22058" t="s">
        <v>14511</v>
      </c>
      <c r="B22058" t="s">
        <v>1957</v>
      </c>
      <c r="C22058" t="s">
        <v>18</v>
      </c>
      <c r="E22058">
        <v>3.8682080339999998</v>
      </c>
      <c r="F22058">
        <v>7</v>
      </c>
      <c r="G22058">
        <v>2012</v>
      </c>
    </row>
    <row r="22059" spans="1:7" x14ac:dyDescent="0.25">
      <c r="A22059" t="s">
        <v>14512</v>
      </c>
      <c r="B22059" t="s">
        <v>26</v>
      </c>
      <c r="C22059" t="s">
        <v>18</v>
      </c>
      <c r="E22059">
        <v>3.0711451429999999</v>
      </c>
      <c r="F22059">
        <v>11</v>
      </c>
      <c r="G22059">
        <v>2012</v>
      </c>
    </row>
    <row r="22060" spans="1:7" x14ac:dyDescent="0.25">
      <c r="A22060" t="s">
        <v>14512</v>
      </c>
      <c r="B22060" t="s">
        <v>1949</v>
      </c>
      <c r="C22060" t="s">
        <v>501</v>
      </c>
      <c r="E22060">
        <v>3.0711451429999999</v>
      </c>
      <c r="F22060">
        <v>11</v>
      </c>
      <c r="G22060">
        <v>2012</v>
      </c>
    </row>
    <row r="22061" spans="1:7" x14ac:dyDescent="0.25">
      <c r="A22061" t="s">
        <v>14513</v>
      </c>
      <c r="B22061" t="s">
        <v>26</v>
      </c>
      <c r="C22061" t="s">
        <v>18</v>
      </c>
      <c r="E22061">
        <v>0.49891878699999997</v>
      </c>
      <c r="F22061">
        <v>7</v>
      </c>
      <c r="G22061">
        <v>2012</v>
      </c>
    </row>
    <row r="22062" spans="1:7" x14ac:dyDescent="0.25">
      <c r="A22062" t="s">
        <v>14514</v>
      </c>
      <c r="B22062" t="s">
        <v>26</v>
      </c>
      <c r="C22062" t="s">
        <v>18</v>
      </c>
      <c r="E22062">
        <v>19.850474120000001</v>
      </c>
      <c r="F22062">
        <v>7</v>
      </c>
      <c r="G22062">
        <v>2012</v>
      </c>
    </row>
    <row r="22063" spans="1:7" x14ac:dyDescent="0.25">
      <c r="A22063" t="s">
        <v>14515</v>
      </c>
      <c r="B22063" t="s">
        <v>26</v>
      </c>
      <c r="C22063" t="s">
        <v>18</v>
      </c>
      <c r="E22063">
        <v>233.1332706</v>
      </c>
      <c r="F22063">
        <v>7</v>
      </c>
      <c r="G22063">
        <v>2012</v>
      </c>
    </row>
    <row r="22064" spans="1:7" x14ac:dyDescent="0.25">
      <c r="A22064" t="s">
        <v>14516</v>
      </c>
      <c r="B22064" t="s">
        <v>26</v>
      </c>
      <c r="C22064" t="s">
        <v>18</v>
      </c>
      <c r="E22064">
        <v>55.250737729999997</v>
      </c>
      <c r="F22064">
        <v>7</v>
      </c>
      <c r="G22064">
        <v>2012</v>
      </c>
    </row>
    <row r="22065" spans="1:7" x14ac:dyDescent="0.25">
      <c r="A22065" t="s">
        <v>14516</v>
      </c>
      <c r="B22065" t="s">
        <v>2049</v>
      </c>
      <c r="C22065" t="s">
        <v>18</v>
      </c>
      <c r="E22065">
        <v>55.250737729999997</v>
      </c>
      <c r="F22065">
        <v>7</v>
      </c>
      <c r="G22065">
        <v>2012</v>
      </c>
    </row>
    <row r="22066" spans="1:7" x14ac:dyDescent="0.25">
      <c r="A22066" t="s">
        <v>14517</v>
      </c>
      <c r="B22066" t="s">
        <v>26</v>
      </c>
      <c r="C22066" t="s">
        <v>18</v>
      </c>
      <c r="E22066">
        <v>24.716338990000001</v>
      </c>
      <c r="F22066">
        <v>6</v>
      </c>
      <c r="G22066">
        <v>2012</v>
      </c>
    </row>
    <row r="22067" spans="1:7" x14ac:dyDescent="0.25">
      <c r="A22067" t="s">
        <v>14517</v>
      </c>
      <c r="B22067" t="s">
        <v>1949</v>
      </c>
      <c r="C22067" t="s">
        <v>501</v>
      </c>
      <c r="E22067">
        <v>24.716338990000001</v>
      </c>
      <c r="F22067">
        <v>6</v>
      </c>
      <c r="G22067">
        <v>2012</v>
      </c>
    </row>
    <row r="22068" spans="1:7" x14ac:dyDescent="0.25">
      <c r="A22068" t="s">
        <v>14518</v>
      </c>
      <c r="B22068" t="s">
        <v>26</v>
      </c>
      <c r="C22068" t="s">
        <v>18</v>
      </c>
      <c r="E22068">
        <v>1.3423287269999999</v>
      </c>
      <c r="F22068">
        <v>6</v>
      </c>
      <c r="G22068">
        <v>2012</v>
      </c>
    </row>
    <row r="22069" spans="1:7" x14ac:dyDescent="0.25">
      <c r="A22069" t="s">
        <v>14519</v>
      </c>
      <c r="B22069" t="s">
        <v>26</v>
      </c>
      <c r="C22069" t="s">
        <v>18</v>
      </c>
      <c r="E22069">
        <v>25.4588252</v>
      </c>
      <c r="F22069">
        <v>7</v>
      </c>
      <c r="G22069">
        <v>2012</v>
      </c>
    </row>
    <row r="22070" spans="1:7" x14ac:dyDescent="0.25">
      <c r="A22070" t="s">
        <v>14519</v>
      </c>
      <c r="B22070" t="s">
        <v>2102</v>
      </c>
      <c r="C22070" t="s">
        <v>501</v>
      </c>
      <c r="E22070">
        <v>25.4588252</v>
      </c>
      <c r="F22070">
        <v>7</v>
      </c>
      <c r="G22070">
        <v>2012</v>
      </c>
    </row>
    <row r="22071" spans="1:7" x14ac:dyDescent="0.25">
      <c r="A22071" t="s">
        <v>14519</v>
      </c>
      <c r="B22071" t="s">
        <v>2102</v>
      </c>
      <c r="C22071" t="s">
        <v>501</v>
      </c>
      <c r="E22071">
        <v>25.4588252</v>
      </c>
      <c r="F22071">
        <v>7</v>
      </c>
      <c r="G22071">
        <v>2012</v>
      </c>
    </row>
    <row r="22072" spans="1:7" x14ac:dyDescent="0.25">
      <c r="A22072" t="s">
        <v>14520</v>
      </c>
      <c r="B22072" t="s">
        <v>26</v>
      </c>
      <c r="C22072" t="s">
        <v>18</v>
      </c>
      <c r="E22072">
        <v>54.123152169999997</v>
      </c>
      <c r="F22072">
        <v>8</v>
      </c>
      <c r="G22072">
        <v>2012</v>
      </c>
    </row>
    <row r="22073" spans="1:7" x14ac:dyDescent="0.25">
      <c r="A22073" t="s">
        <v>14521</v>
      </c>
      <c r="B22073" t="s">
        <v>26</v>
      </c>
      <c r="C22073" t="s">
        <v>18</v>
      </c>
      <c r="E22073">
        <v>13.642499450000001</v>
      </c>
      <c r="F22073">
        <v>7</v>
      </c>
      <c r="G22073">
        <v>2012</v>
      </c>
    </row>
    <row r="22074" spans="1:7" x14ac:dyDescent="0.25">
      <c r="A22074" t="s">
        <v>14522</v>
      </c>
      <c r="B22074" t="s">
        <v>1949</v>
      </c>
      <c r="C22074" t="s">
        <v>501</v>
      </c>
      <c r="E22074">
        <v>52.761482719999997</v>
      </c>
      <c r="F22074">
        <v>8</v>
      </c>
      <c r="G22074">
        <v>2012</v>
      </c>
    </row>
    <row r="22075" spans="1:7" x14ac:dyDescent="0.25">
      <c r="A22075" t="s">
        <v>14523</v>
      </c>
      <c r="B22075" t="s">
        <v>26</v>
      </c>
      <c r="C22075" t="s">
        <v>18</v>
      </c>
      <c r="E22075">
        <v>35.741454689999998</v>
      </c>
      <c r="F22075">
        <v>8</v>
      </c>
      <c r="G22075">
        <v>2012</v>
      </c>
    </row>
    <row r="22076" spans="1:7" x14ac:dyDescent="0.25">
      <c r="A22076" t="s">
        <v>14523</v>
      </c>
      <c r="B22076" t="s">
        <v>1949</v>
      </c>
      <c r="C22076" t="s">
        <v>501</v>
      </c>
      <c r="E22076">
        <v>35.741454689999998</v>
      </c>
      <c r="F22076">
        <v>8</v>
      </c>
      <c r="G22076">
        <v>2012</v>
      </c>
    </row>
    <row r="22077" spans="1:7" x14ac:dyDescent="0.25">
      <c r="A22077" t="s">
        <v>14524</v>
      </c>
      <c r="B22077" t="s">
        <v>1949</v>
      </c>
      <c r="C22077" t="s">
        <v>501</v>
      </c>
      <c r="E22077">
        <v>9.6253410580000001</v>
      </c>
      <c r="F22077">
        <v>10</v>
      </c>
      <c r="G22077">
        <v>2012</v>
      </c>
    </row>
    <row r="22078" spans="1:7" x14ac:dyDescent="0.25">
      <c r="A22078" t="s">
        <v>14525</v>
      </c>
      <c r="B22078" t="s">
        <v>26</v>
      </c>
      <c r="C22078" t="s">
        <v>18</v>
      </c>
      <c r="E22078">
        <v>48.155407930000003</v>
      </c>
      <c r="F22078">
        <v>8</v>
      </c>
      <c r="G22078">
        <v>2012</v>
      </c>
    </row>
    <row r="22079" spans="1:7" x14ac:dyDescent="0.25">
      <c r="A22079" t="s">
        <v>14526</v>
      </c>
      <c r="B22079" t="s">
        <v>26</v>
      </c>
      <c r="C22079" t="s">
        <v>18</v>
      </c>
      <c r="E22079">
        <v>31.02726418</v>
      </c>
      <c r="F22079">
        <v>8</v>
      </c>
      <c r="G22079">
        <v>2012</v>
      </c>
    </row>
    <row r="22080" spans="1:7" x14ac:dyDescent="0.25">
      <c r="A22080" t="s">
        <v>14526</v>
      </c>
      <c r="B22080" t="s">
        <v>1949</v>
      </c>
      <c r="C22080" t="s">
        <v>501</v>
      </c>
      <c r="E22080">
        <v>31.02726418</v>
      </c>
      <c r="F22080">
        <v>8</v>
      </c>
      <c r="G22080">
        <v>2012</v>
      </c>
    </row>
    <row r="22081" spans="1:7" x14ac:dyDescent="0.25">
      <c r="A22081" t="s">
        <v>14527</v>
      </c>
      <c r="B22081" t="s">
        <v>26</v>
      </c>
      <c r="C22081" t="s">
        <v>18</v>
      </c>
      <c r="E22081">
        <v>53.463895559999997</v>
      </c>
      <c r="F22081">
        <v>8</v>
      </c>
      <c r="G22081">
        <v>2012</v>
      </c>
    </row>
    <row r="22082" spans="1:7" x14ac:dyDescent="0.25">
      <c r="A22082" t="s">
        <v>14527</v>
      </c>
      <c r="B22082" t="s">
        <v>1949</v>
      </c>
      <c r="C22082" t="s">
        <v>501</v>
      </c>
      <c r="E22082">
        <v>53.463895559999997</v>
      </c>
      <c r="F22082">
        <v>8</v>
      </c>
      <c r="G22082">
        <v>2012</v>
      </c>
    </row>
    <row r="22083" spans="1:7" x14ac:dyDescent="0.25">
      <c r="A22083" t="s">
        <v>14528</v>
      </c>
      <c r="B22083" t="s">
        <v>1949</v>
      </c>
      <c r="C22083" t="s">
        <v>501</v>
      </c>
      <c r="E22083">
        <v>7.8187645080000001</v>
      </c>
      <c r="F22083">
        <v>8</v>
      </c>
      <c r="G22083">
        <v>2012</v>
      </c>
    </row>
    <row r="22084" spans="1:7" x14ac:dyDescent="0.25">
      <c r="A22084" t="s">
        <v>14529</v>
      </c>
      <c r="B22084" t="s">
        <v>26</v>
      </c>
      <c r="C22084" t="s">
        <v>18</v>
      </c>
      <c r="E22084">
        <v>23.325674299999999</v>
      </c>
      <c r="F22084">
        <v>9</v>
      </c>
      <c r="G22084">
        <v>2012</v>
      </c>
    </row>
    <row r="22085" spans="1:7" x14ac:dyDescent="0.25">
      <c r="A22085" t="s">
        <v>14529</v>
      </c>
      <c r="B22085" t="s">
        <v>1949</v>
      </c>
      <c r="C22085" t="s">
        <v>501</v>
      </c>
      <c r="E22085">
        <v>23.325674299999999</v>
      </c>
      <c r="F22085">
        <v>9</v>
      </c>
      <c r="G22085">
        <v>2012</v>
      </c>
    </row>
    <row r="22086" spans="1:7" x14ac:dyDescent="0.25">
      <c r="A22086" t="s">
        <v>14530</v>
      </c>
      <c r="B22086" t="s">
        <v>26</v>
      </c>
      <c r="C22086" t="s">
        <v>18</v>
      </c>
      <c r="E22086">
        <v>0.79444222900000006</v>
      </c>
      <c r="F22086">
        <v>9</v>
      </c>
      <c r="G22086">
        <v>2012</v>
      </c>
    </row>
    <row r="22087" spans="1:7" x14ac:dyDescent="0.25">
      <c r="A22087" t="s">
        <v>14531</v>
      </c>
      <c r="B22087" t="s">
        <v>1957</v>
      </c>
      <c r="C22087" t="s">
        <v>18</v>
      </c>
      <c r="E22087">
        <v>8.5617804769999992</v>
      </c>
      <c r="F22087">
        <v>9</v>
      </c>
      <c r="G22087">
        <v>2012</v>
      </c>
    </row>
    <row r="22088" spans="1:7" x14ac:dyDescent="0.25">
      <c r="A22088" t="s">
        <v>14532</v>
      </c>
      <c r="B22088" t="s">
        <v>1949</v>
      </c>
      <c r="C22088" t="s">
        <v>501</v>
      </c>
      <c r="E22088">
        <v>0.48719653499999999</v>
      </c>
      <c r="F22088">
        <v>9</v>
      </c>
      <c r="G22088">
        <v>2012</v>
      </c>
    </row>
    <row r="22089" spans="1:7" x14ac:dyDescent="0.25">
      <c r="A22089" t="s">
        <v>14533</v>
      </c>
      <c r="B22089" t="s">
        <v>1949</v>
      </c>
      <c r="C22089" t="s">
        <v>501</v>
      </c>
      <c r="E22089">
        <v>17.371292830000002</v>
      </c>
      <c r="F22089">
        <v>2</v>
      </c>
      <c r="G22089">
        <v>2014</v>
      </c>
    </row>
    <row r="22090" spans="1:7" x14ac:dyDescent="0.25">
      <c r="A22090" t="s">
        <v>14533</v>
      </c>
      <c r="B22090" t="s">
        <v>2102</v>
      </c>
      <c r="C22090" t="s">
        <v>501</v>
      </c>
      <c r="E22090">
        <v>17.371292830000002</v>
      </c>
      <c r="F22090">
        <v>2</v>
      </c>
      <c r="G22090">
        <v>2014</v>
      </c>
    </row>
    <row r="22091" spans="1:7" x14ac:dyDescent="0.25">
      <c r="A22091" t="s">
        <v>14534</v>
      </c>
      <c r="B22091" t="s">
        <v>26</v>
      </c>
      <c r="C22091" t="s">
        <v>18</v>
      </c>
      <c r="E22091">
        <v>12.363324090000001</v>
      </c>
      <c r="F22091">
        <v>9</v>
      </c>
      <c r="G22091">
        <v>2012</v>
      </c>
    </row>
    <row r="22092" spans="1:7" x14ac:dyDescent="0.25">
      <c r="A22092" t="s">
        <v>14534</v>
      </c>
      <c r="B22092" t="s">
        <v>1949</v>
      </c>
      <c r="C22092" t="s">
        <v>501</v>
      </c>
      <c r="E22092">
        <v>12.363324090000001</v>
      </c>
      <c r="F22092">
        <v>9</v>
      </c>
      <c r="G22092">
        <v>2012</v>
      </c>
    </row>
    <row r="22093" spans="1:7" x14ac:dyDescent="0.25">
      <c r="A22093" t="s">
        <v>14535</v>
      </c>
      <c r="B22093" t="s">
        <v>26</v>
      </c>
      <c r="C22093" t="s">
        <v>18</v>
      </c>
      <c r="E22093">
        <v>67.02858535</v>
      </c>
      <c r="F22093">
        <v>11</v>
      </c>
      <c r="G22093">
        <v>2012</v>
      </c>
    </row>
    <row r="22094" spans="1:7" x14ac:dyDescent="0.25">
      <c r="A22094" t="s">
        <v>14535</v>
      </c>
      <c r="B22094" t="s">
        <v>1957</v>
      </c>
      <c r="C22094" t="s">
        <v>18</v>
      </c>
      <c r="E22094">
        <v>67.02858535</v>
      </c>
      <c r="F22094">
        <v>11</v>
      </c>
      <c r="G22094">
        <v>2012</v>
      </c>
    </row>
    <row r="22095" spans="1:7" x14ac:dyDescent="0.25">
      <c r="A22095" t="s">
        <v>14535</v>
      </c>
      <c r="B22095" t="s">
        <v>1949</v>
      </c>
      <c r="C22095" t="s">
        <v>501</v>
      </c>
      <c r="E22095">
        <v>67.02858535</v>
      </c>
      <c r="F22095">
        <v>11</v>
      </c>
      <c r="G22095">
        <v>2012</v>
      </c>
    </row>
    <row r="22096" spans="1:7" x14ac:dyDescent="0.25">
      <c r="A22096" t="s">
        <v>14535</v>
      </c>
      <c r="B22096" t="s">
        <v>2031</v>
      </c>
      <c r="C22096" t="s">
        <v>1970</v>
      </c>
      <c r="E22096">
        <v>67.02858535</v>
      </c>
      <c r="F22096">
        <v>11</v>
      </c>
      <c r="G22096">
        <v>2012</v>
      </c>
    </row>
    <row r="22097" spans="1:7" x14ac:dyDescent="0.25">
      <c r="A22097" t="s">
        <v>14535</v>
      </c>
      <c r="B22097" t="s">
        <v>4223</v>
      </c>
      <c r="C22097" t="s">
        <v>501</v>
      </c>
      <c r="E22097">
        <v>67.02858535</v>
      </c>
      <c r="F22097">
        <v>11</v>
      </c>
      <c r="G22097">
        <v>2012</v>
      </c>
    </row>
    <row r="22098" spans="1:7" x14ac:dyDescent="0.25">
      <c r="A22098" t="s">
        <v>14536</v>
      </c>
      <c r="B22098" t="s">
        <v>1957</v>
      </c>
      <c r="C22098" t="s">
        <v>18</v>
      </c>
      <c r="E22098">
        <v>34.840151310000003</v>
      </c>
      <c r="F22098">
        <v>9</v>
      </c>
      <c r="G22098">
        <v>2012</v>
      </c>
    </row>
    <row r="22099" spans="1:7" x14ac:dyDescent="0.25">
      <c r="A22099" t="s">
        <v>14537</v>
      </c>
      <c r="B22099" t="s">
        <v>1957</v>
      </c>
      <c r="C22099" t="s">
        <v>18</v>
      </c>
      <c r="F22099">
        <v>9</v>
      </c>
      <c r="G22099">
        <v>2012</v>
      </c>
    </row>
    <row r="22100" spans="1:7" x14ac:dyDescent="0.25">
      <c r="A22100" t="s">
        <v>14538</v>
      </c>
      <c r="B22100" t="s">
        <v>26</v>
      </c>
      <c r="C22100" t="s">
        <v>18</v>
      </c>
      <c r="E22100">
        <v>32.664535839999999</v>
      </c>
      <c r="F22100">
        <v>10</v>
      </c>
      <c r="G22100">
        <v>2012</v>
      </c>
    </row>
    <row r="22101" spans="1:7" x14ac:dyDescent="0.25">
      <c r="A22101" t="s">
        <v>14538</v>
      </c>
      <c r="B22101" t="s">
        <v>1949</v>
      </c>
      <c r="C22101" t="s">
        <v>501</v>
      </c>
      <c r="E22101">
        <v>32.664535839999999</v>
      </c>
      <c r="F22101">
        <v>10</v>
      </c>
      <c r="G22101">
        <v>2012</v>
      </c>
    </row>
    <row r="22102" spans="1:7" x14ac:dyDescent="0.25">
      <c r="A22102" t="s">
        <v>14539</v>
      </c>
      <c r="B22102" t="s">
        <v>2102</v>
      </c>
      <c r="C22102" t="s">
        <v>501</v>
      </c>
      <c r="E22102">
        <v>9.6704688220000001</v>
      </c>
      <c r="F22102">
        <v>10</v>
      </c>
      <c r="G22102">
        <v>2012</v>
      </c>
    </row>
    <row r="22103" spans="1:7" x14ac:dyDescent="0.25">
      <c r="A22103" t="s">
        <v>14540</v>
      </c>
      <c r="B22103" t="s">
        <v>1949</v>
      </c>
      <c r="C22103" t="s">
        <v>501</v>
      </c>
      <c r="E22103">
        <v>97.070042939999993</v>
      </c>
      <c r="F22103">
        <v>5</v>
      </c>
      <c r="G22103">
        <v>2013</v>
      </c>
    </row>
    <row r="22104" spans="1:7" x14ac:dyDescent="0.25">
      <c r="A22104" t="s">
        <v>14541</v>
      </c>
      <c r="B22104" t="s">
        <v>26</v>
      </c>
      <c r="C22104" t="s">
        <v>18</v>
      </c>
      <c r="E22104">
        <v>10.224728470000001</v>
      </c>
      <c r="F22104">
        <v>10</v>
      </c>
      <c r="G22104">
        <v>2012</v>
      </c>
    </row>
    <row r="22105" spans="1:7" x14ac:dyDescent="0.25">
      <c r="A22105" t="s">
        <v>14542</v>
      </c>
      <c r="B22105" t="s">
        <v>26</v>
      </c>
      <c r="C22105" t="s">
        <v>18</v>
      </c>
      <c r="E22105">
        <v>4.7683419880000004</v>
      </c>
      <c r="F22105">
        <v>10</v>
      </c>
      <c r="G22105">
        <v>2012</v>
      </c>
    </row>
    <row r="22106" spans="1:7" x14ac:dyDescent="0.25">
      <c r="A22106" t="s">
        <v>14543</v>
      </c>
      <c r="B22106" t="s">
        <v>26</v>
      </c>
      <c r="C22106" t="s">
        <v>18</v>
      </c>
      <c r="E22106">
        <v>0.34366709000000001</v>
      </c>
      <c r="F22106">
        <v>7</v>
      </c>
      <c r="G22106">
        <v>2013</v>
      </c>
    </row>
    <row r="22107" spans="1:7" x14ac:dyDescent="0.25">
      <c r="A22107" t="s">
        <v>14544</v>
      </c>
      <c r="B22107" t="s">
        <v>26</v>
      </c>
      <c r="C22107" t="s">
        <v>18</v>
      </c>
      <c r="E22107">
        <v>13.767639470000001</v>
      </c>
      <c r="F22107">
        <v>8</v>
      </c>
      <c r="G22107">
        <v>2012</v>
      </c>
    </row>
    <row r="22108" spans="1:7" x14ac:dyDescent="0.25">
      <c r="A22108" t="s">
        <v>14545</v>
      </c>
      <c r="B22108" t="s">
        <v>26</v>
      </c>
      <c r="C22108" t="s">
        <v>18</v>
      </c>
      <c r="E22108">
        <v>3.6396747980000002</v>
      </c>
      <c r="F22108">
        <v>9</v>
      </c>
      <c r="G22108">
        <v>2012</v>
      </c>
    </row>
    <row r="22109" spans="1:7" x14ac:dyDescent="0.25">
      <c r="A22109" t="s">
        <v>14545</v>
      </c>
      <c r="B22109" t="s">
        <v>14546</v>
      </c>
      <c r="C22109" t="s">
        <v>18</v>
      </c>
      <c r="E22109">
        <v>3.6396747980000002</v>
      </c>
      <c r="F22109">
        <v>9</v>
      </c>
      <c r="G22109">
        <v>2012</v>
      </c>
    </row>
    <row r="22110" spans="1:7" x14ac:dyDescent="0.25">
      <c r="A22110" t="s">
        <v>14542</v>
      </c>
      <c r="B22110" t="s">
        <v>2102</v>
      </c>
      <c r="C22110" t="s">
        <v>501</v>
      </c>
      <c r="E22110">
        <v>4.7683419880000004</v>
      </c>
      <c r="F22110">
        <v>10</v>
      </c>
      <c r="G22110">
        <v>2012</v>
      </c>
    </row>
    <row r="22111" spans="1:7" x14ac:dyDescent="0.25">
      <c r="A22111" t="s">
        <v>14547</v>
      </c>
      <c r="B22111" t="s">
        <v>1957</v>
      </c>
      <c r="C22111" t="s">
        <v>18</v>
      </c>
      <c r="E22111">
        <v>31.78468926</v>
      </c>
      <c r="F22111">
        <v>10</v>
      </c>
      <c r="G22111">
        <v>2012</v>
      </c>
    </row>
    <row r="22112" spans="1:7" x14ac:dyDescent="0.25">
      <c r="A22112" t="s">
        <v>14548</v>
      </c>
      <c r="B22112" t="s">
        <v>1957</v>
      </c>
      <c r="C22112" t="s">
        <v>18</v>
      </c>
      <c r="E22112">
        <v>51.64634977</v>
      </c>
      <c r="F22112">
        <v>10</v>
      </c>
      <c r="G22112">
        <v>2012</v>
      </c>
    </row>
    <row r="22113" spans="1:7" x14ac:dyDescent="0.25">
      <c r="A22113" t="s">
        <v>14549</v>
      </c>
      <c r="B22113" t="s">
        <v>26</v>
      </c>
      <c r="C22113" t="s">
        <v>18</v>
      </c>
      <c r="E22113">
        <v>31.305104589999999</v>
      </c>
      <c r="F22113">
        <v>10</v>
      </c>
      <c r="G22113">
        <v>2012</v>
      </c>
    </row>
    <row r="22114" spans="1:7" x14ac:dyDescent="0.25">
      <c r="A22114" t="s">
        <v>14549</v>
      </c>
      <c r="B22114" t="s">
        <v>1949</v>
      </c>
      <c r="C22114" t="s">
        <v>501</v>
      </c>
      <c r="E22114">
        <v>31.305104589999999</v>
      </c>
      <c r="F22114">
        <v>10</v>
      </c>
      <c r="G22114">
        <v>2012</v>
      </c>
    </row>
    <row r="22115" spans="1:7" x14ac:dyDescent="0.25">
      <c r="A22115" t="s">
        <v>14550</v>
      </c>
      <c r="B22115" t="s">
        <v>1949</v>
      </c>
      <c r="C22115" t="s">
        <v>501</v>
      </c>
      <c r="E22115">
        <v>2.278196871</v>
      </c>
      <c r="F22115">
        <v>10</v>
      </c>
      <c r="G22115">
        <v>2012</v>
      </c>
    </row>
    <row r="22116" spans="1:7" x14ac:dyDescent="0.25">
      <c r="A22116" t="s">
        <v>14551</v>
      </c>
      <c r="B22116" t="s">
        <v>26</v>
      </c>
      <c r="C22116" t="s">
        <v>18</v>
      </c>
      <c r="E22116">
        <v>66.785537239999996</v>
      </c>
      <c r="F22116">
        <v>10</v>
      </c>
      <c r="G22116">
        <v>2012</v>
      </c>
    </row>
    <row r="22117" spans="1:7" x14ac:dyDescent="0.25">
      <c r="A22117" t="s">
        <v>14552</v>
      </c>
      <c r="B22117" t="s">
        <v>26</v>
      </c>
      <c r="C22117" t="s">
        <v>18</v>
      </c>
      <c r="E22117">
        <v>1.909984261</v>
      </c>
      <c r="F22117">
        <v>10</v>
      </c>
      <c r="G22117">
        <v>2012</v>
      </c>
    </row>
    <row r="22118" spans="1:7" x14ac:dyDescent="0.25">
      <c r="A22118" t="s">
        <v>14552</v>
      </c>
      <c r="B22118" t="s">
        <v>2308</v>
      </c>
      <c r="C22118" t="s">
        <v>18</v>
      </c>
      <c r="E22118">
        <v>1.909984261</v>
      </c>
      <c r="F22118">
        <v>10</v>
      </c>
      <c r="G22118">
        <v>2012</v>
      </c>
    </row>
    <row r="22119" spans="1:7" x14ac:dyDescent="0.25">
      <c r="A22119" t="s">
        <v>14553</v>
      </c>
      <c r="B22119" t="s">
        <v>26</v>
      </c>
      <c r="C22119" t="s">
        <v>18</v>
      </c>
      <c r="E22119">
        <v>123.1554347</v>
      </c>
      <c r="F22119">
        <v>1</v>
      </c>
      <c r="G22119">
        <v>2013</v>
      </c>
    </row>
    <row r="22120" spans="1:7" x14ac:dyDescent="0.25">
      <c r="A22120" t="s">
        <v>14554</v>
      </c>
      <c r="B22120" t="s">
        <v>26</v>
      </c>
      <c r="C22120" t="s">
        <v>18</v>
      </c>
      <c r="E22120">
        <v>0.22180082600000001</v>
      </c>
      <c r="F22120">
        <v>9</v>
      </c>
      <c r="G22120">
        <v>2012</v>
      </c>
    </row>
    <row r="22121" spans="1:7" x14ac:dyDescent="0.25">
      <c r="A22121" t="s">
        <v>14555</v>
      </c>
      <c r="B22121" t="s">
        <v>26</v>
      </c>
      <c r="C22121" t="s">
        <v>18</v>
      </c>
      <c r="E22121">
        <v>177.2291505</v>
      </c>
      <c r="F22121">
        <v>12</v>
      </c>
      <c r="G22121">
        <v>2012</v>
      </c>
    </row>
    <row r="22122" spans="1:7" x14ac:dyDescent="0.25">
      <c r="A22122" t="s">
        <v>14555</v>
      </c>
      <c r="B22122" t="s">
        <v>1949</v>
      </c>
      <c r="C22122" t="s">
        <v>501</v>
      </c>
      <c r="E22122">
        <v>177.2291505</v>
      </c>
      <c r="F22122">
        <v>12</v>
      </c>
      <c r="G22122">
        <v>2012</v>
      </c>
    </row>
    <row r="22123" spans="1:7" x14ac:dyDescent="0.25">
      <c r="A22123" t="s">
        <v>14556</v>
      </c>
      <c r="B22123" t="s">
        <v>26</v>
      </c>
      <c r="C22123" t="s">
        <v>18</v>
      </c>
      <c r="E22123">
        <v>121.75207140000001</v>
      </c>
      <c r="F22123">
        <v>11</v>
      </c>
      <c r="G22123">
        <v>2012</v>
      </c>
    </row>
    <row r="22124" spans="1:7" x14ac:dyDescent="0.25">
      <c r="A22124" t="s">
        <v>14557</v>
      </c>
      <c r="B22124" t="s">
        <v>1957</v>
      </c>
      <c r="C22124" t="s">
        <v>18</v>
      </c>
      <c r="E22124">
        <v>16.63716316</v>
      </c>
      <c r="F22124">
        <v>11</v>
      </c>
      <c r="G22124">
        <v>2012</v>
      </c>
    </row>
    <row r="22125" spans="1:7" x14ac:dyDescent="0.25">
      <c r="A22125" t="s">
        <v>14558</v>
      </c>
      <c r="B22125" t="s">
        <v>26</v>
      </c>
      <c r="C22125" t="s">
        <v>18</v>
      </c>
      <c r="E22125">
        <v>140.9037625</v>
      </c>
      <c r="F22125">
        <v>11</v>
      </c>
      <c r="G22125">
        <v>2012</v>
      </c>
    </row>
    <row r="22126" spans="1:7" x14ac:dyDescent="0.25">
      <c r="A22126" t="s">
        <v>14559</v>
      </c>
      <c r="B22126" t="s">
        <v>26</v>
      </c>
      <c r="C22126" t="s">
        <v>18</v>
      </c>
      <c r="E22126">
        <v>43.703479289999997</v>
      </c>
      <c r="F22126">
        <v>12</v>
      </c>
      <c r="G22126">
        <v>2012</v>
      </c>
    </row>
    <row r="22127" spans="1:7" x14ac:dyDescent="0.25">
      <c r="A22127" t="s">
        <v>14560</v>
      </c>
      <c r="B22127" t="s">
        <v>1957</v>
      </c>
      <c r="C22127" t="s">
        <v>18</v>
      </c>
      <c r="E22127">
        <v>16.099812709999998</v>
      </c>
      <c r="F22127">
        <v>12</v>
      </c>
      <c r="G22127">
        <v>2012</v>
      </c>
    </row>
    <row r="22128" spans="1:7" x14ac:dyDescent="0.25">
      <c r="A22128" t="s">
        <v>14561</v>
      </c>
      <c r="B22128" t="s">
        <v>26</v>
      </c>
      <c r="C22128" t="s">
        <v>18</v>
      </c>
      <c r="E22128">
        <v>21.259815450000001</v>
      </c>
      <c r="F22128">
        <v>1</v>
      </c>
      <c r="G22128">
        <v>2013</v>
      </c>
    </row>
    <row r="22129" spans="1:7" x14ac:dyDescent="0.25">
      <c r="A22129" t="s">
        <v>14562</v>
      </c>
      <c r="B22129" t="s">
        <v>26</v>
      </c>
      <c r="C22129" t="s">
        <v>18</v>
      </c>
      <c r="E22129">
        <v>18.80998898</v>
      </c>
      <c r="F22129">
        <v>12</v>
      </c>
      <c r="G22129">
        <v>2012</v>
      </c>
    </row>
    <row r="22130" spans="1:7" x14ac:dyDescent="0.25">
      <c r="A22130" t="s">
        <v>14562</v>
      </c>
      <c r="B22130" t="s">
        <v>2102</v>
      </c>
      <c r="C22130" t="s">
        <v>501</v>
      </c>
      <c r="E22130">
        <v>18.80998898</v>
      </c>
      <c r="F22130">
        <v>12</v>
      </c>
      <c r="G22130">
        <v>2012</v>
      </c>
    </row>
    <row r="22131" spans="1:7" x14ac:dyDescent="0.25">
      <c r="A22131" t="s">
        <v>14563</v>
      </c>
      <c r="B22131" t="s">
        <v>3997</v>
      </c>
      <c r="C22131" t="s">
        <v>114</v>
      </c>
      <c r="E22131">
        <v>21.89185277</v>
      </c>
      <c r="F22131">
        <v>12</v>
      </c>
      <c r="G22131">
        <v>2012</v>
      </c>
    </row>
    <row r="22132" spans="1:7" x14ac:dyDescent="0.25">
      <c r="A22132" t="s">
        <v>14563</v>
      </c>
      <c r="B22132" t="s">
        <v>15</v>
      </c>
      <c r="C22132" t="s">
        <v>16</v>
      </c>
      <c r="E22132">
        <v>21.89185277</v>
      </c>
      <c r="F22132">
        <v>12</v>
      </c>
      <c r="G22132">
        <v>2012</v>
      </c>
    </row>
    <row r="22133" spans="1:7" x14ac:dyDescent="0.25">
      <c r="A22133" t="s">
        <v>14564</v>
      </c>
      <c r="B22133" t="s">
        <v>26</v>
      </c>
      <c r="C22133" t="s">
        <v>18</v>
      </c>
      <c r="E22133">
        <v>20.709899190000002</v>
      </c>
      <c r="F22133">
        <v>12</v>
      </c>
      <c r="G22133">
        <v>2012</v>
      </c>
    </row>
    <row r="22134" spans="1:7" x14ac:dyDescent="0.25">
      <c r="A22134" t="s">
        <v>14565</v>
      </c>
      <c r="B22134" t="s">
        <v>26</v>
      </c>
      <c r="C22134" t="s">
        <v>18</v>
      </c>
      <c r="E22134">
        <v>3.8567764759999998</v>
      </c>
      <c r="F22134">
        <v>3</v>
      </c>
      <c r="G22134">
        <v>2013</v>
      </c>
    </row>
    <row r="22135" spans="1:7" x14ac:dyDescent="0.25">
      <c r="A22135" t="s">
        <v>14565</v>
      </c>
      <c r="B22135" t="s">
        <v>1949</v>
      </c>
      <c r="C22135" t="s">
        <v>501</v>
      </c>
      <c r="E22135">
        <v>3.8567764759999998</v>
      </c>
      <c r="F22135">
        <v>3</v>
      </c>
      <c r="G22135">
        <v>2013</v>
      </c>
    </row>
    <row r="22136" spans="1:7" x14ac:dyDescent="0.25">
      <c r="A22136" t="s">
        <v>14565</v>
      </c>
      <c r="B22136" t="s">
        <v>2102</v>
      </c>
      <c r="C22136" t="s">
        <v>501</v>
      </c>
      <c r="E22136">
        <v>3.8567764759999998</v>
      </c>
      <c r="F22136">
        <v>3</v>
      </c>
      <c r="G22136">
        <v>2013</v>
      </c>
    </row>
    <row r="22137" spans="1:7" x14ac:dyDescent="0.25">
      <c r="A22137" t="s">
        <v>14566</v>
      </c>
      <c r="B22137" t="s">
        <v>26</v>
      </c>
      <c r="C22137" t="s">
        <v>18</v>
      </c>
      <c r="E22137">
        <v>24.319508429999999</v>
      </c>
      <c r="F22137">
        <v>1</v>
      </c>
      <c r="G22137">
        <v>2013</v>
      </c>
    </row>
    <row r="22138" spans="1:7" x14ac:dyDescent="0.25">
      <c r="A22138" t="s">
        <v>14566</v>
      </c>
      <c r="B22138" t="s">
        <v>1949</v>
      </c>
      <c r="C22138" t="s">
        <v>501</v>
      </c>
      <c r="E22138">
        <v>24.319508429999999</v>
      </c>
      <c r="F22138">
        <v>1</v>
      </c>
      <c r="G22138">
        <v>2013</v>
      </c>
    </row>
    <row r="22139" spans="1:7" x14ac:dyDescent="0.25">
      <c r="A22139" t="s">
        <v>14566</v>
      </c>
      <c r="B22139" t="s">
        <v>2102</v>
      </c>
      <c r="C22139" t="s">
        <v>501</v>
      </c>
      <c r="E22139">
        <v>24.319508429999999</v>
      </c>
      <c r="F22139">
        <v>1</v>
      </c>
      <c r="G22139">
        <v>2013</v>
      </c>
    </row>
    <row r="22140" spans="1:7" x14ac:dyDescent="0.25">
      <c r="A22140" t="s">
        <v>14566</v>
      </c>
      <c r="B22140" t="s">
        <v>2308</v>
      </c>
      <c r="C22140" t="s">
        <v>18</v>
      </c>
      <c r="E22140">
        <v>24.319508429999999</v>
      </c>
      <c r="F22140">
        <v>1</v>
      </c>
      <c r="G22140">
        <v>2013</v>
      </c>
    </row>
    <row r="22141" spans="1:7" x14ac:dyDescent="0.25">
      <c r="A22141" t="s">
        <v>14567</v>
      </c>
      <c r="B22141" t="s">
        <v>26</v>
      </c>
      <c r="C22141" t="s">
        <v>18</v>
      </c>
      <c r="E22141">
        <v>9.6519397349999991</v>
      </c>
      <c r="F22141">
        <v>1</v>
      </c>
      <c r="G22141">
        <v>2013</v>
      </c>
    </row>
    <row r="22142" spans="1:7" x14ac:dyDescent="0.25">
      <c r="A22142" t="s">
        <v>14567</v>
      </c>
      <c r="B22142" t="s">
        <v>1949</v>
      </c>
      <c r="C22142" t="s">
        <v>501</v>
      </c>
      <c r="E22142">
        <v>9.6519397349999991</v>
      </c>
      <c r="F22142">
        <v>1</v>
      </c>
      <c r="G22142">
        <v>2013</v>
      </c>
    </row>
    <row r="22143" spans="1:7" x14ac:dyDescent="0.25">
      <c r="A22143" t="s">
        <v>14568</v>
      </c>
      <c r="B22143" t="s">
        <v>1949</v>
      </c>
      <c r="C22143" t="s">
        <v>501</v>
      </c>
      <c r="E22143">
        <v>20.479781030000002</v>
      </c>
      <c r="F22143">
        <v>10</v>
      </c>
      <c r="G22143">
        <v>2013</v>
      </c>
    </row>
    <row r="22144" spans="1:7" x14ac:dyDescent="0.25">
      <c r="A22144" t="s">
        <v>14568</v>
      </c>
      <c r="B22144" t="s">
        <v>1949</v>
      </c>
      <c r="C22144" t="s">
        <v>501</v>
      </c>
      <c r="E22144">
        <v>20.479781030000002</v>
      </c>
      <c r="F22144">
        <v>10</v>
      </c>
      <c r="G22144">
        <v>2013</v>
      </c>
    </row>
    <row r="22145" spans="1:7" x14ac:dyDescent="0.25">
      <c r="A22145" t="s">
        <v>14569</v>
      </c>
      <c r="B22145" t="s">
        <v>26</v>
      </c>
      <c r="C22145" t="s">
        <v>18</v>
      </c>
      <c r="E22145">
        <v>0.56465274099999996</v>
      </c>
      <c r="F22145">
        <v>1</v>
      </c>
      <c r="G22145">
        <v>2013</v>
      </c>
    </row>
    <row r="22146" spans="1:7" x14ac:dyDescent="0.25">
      <c r="A22146" t="s">
        <v>14569</v>
      </c>
      <c r="B22146" t="s">
        <v>1949</v>
      </c>
      <c r="C22146" t="s">
        <v>501</v>
      </c>
      <c r="E22146">
        <v>0.56465274099999996</v>
      </c>
      <c r="F22146">
        <v>1</v>
      </c>
      <c r="G22146">
        <v>2013</v>
      </c>
    </row>
    <row r="22147" spans="1:7" x14ac:dyDescent="0.25">
      <c r="A22147" t="s">
        <v>14570</v>
      </c>
      <c r="B22147" t="s">
        <v>26</v>
      </c>
      <c r="C22147" t="s">
        <v>18</v>
      </c>
      <c r="E22147">
        <v>5.4650286360000004</v>
      </c>
      <c r="F22147">
        <v>12</v>
      </c>
      <c r="G22147">
        <v>2012</v>
      </c>
    </row>
    <row r="22148" spans="1:7" x14ac:dyDescent="0.25">
      <c r="A22148" t="s">
        <v>14571</v>
      </c>
      <c r="B22148" t="s">
        <v>1957</v>
      </c>
      <c r="C22148" t="s">
        <v>18</v>
      </c>
      <c r="E22148">
        <v>6.9756195959999996</v>
      </c>
      <c r="F22148">
        <v>12</v>
      </c>
      <c r="G22148">
        <v>2012</v>
      </c>
    </row>
    <row r="22149" spans="1:7" x14ac:dyDescent="0.25">
      <c r="A22149" t="s">
        <v>14572</v>
      </c>
      <c r="B22149" t="s">
        <v>1957</v>
      </c>
      <c r="C22149" t="s">
        <v>18</v>
      </c>
      <c r="E22149">
        <v>22.550610070000001</v>
      </c>
      <c r="F22149">
        <v>12</v>
      </c>
      <c r="G22149">
        <v>2012</v>
      </c>
    </row>
    <row r="22150" spans="1:7" x14ac:dyDescent="0.25">
      <c r="A22150" t="s">
        <v>14573</v>
      </c>
      <c r="B22150" t="s">
        <v>2102</v>
      </c>
      <c r="C22150" t="s">
        <v>501</v>
      </c>
      <c r="E22150">
        <v>12.539891969999999</v>
      </c>
      <c r="F22150">
        <v>12</v>
      </c>
      <c r="G22150">
        <v>2012</v>
      </c>
    </row>
    <row r="22151" spans="1:7" x14ac:dyDescent="0.25">
      <c r="A22151" t="s">
        <v>14574</v>
      </c>
      <c r="B22151" t="s">
        <v>26</v>
      </c>
      <c r="C22151" t="s">
        <v>18</v>
      </c>
      <c r="E22151">
        <v>82.505815979999994</v>
      </c>
      <c r="F22151">
        <v>1</v>
      </c>
      <c r="G22151">
        <v>2013</v>
      </c>
    </row>
    <row r="22152" spans="1:7" x14ac:dyDescent="0.25">
      <c r="A22152" t="s">
        <v>14575</v>
      </c>
      <c r="B22152" t="s">
        <v>26</v>
      </c>
      <c r="C22152" t="s">
        <v>18</v>
      </c>
      <c r="E22152">
        <v>2.703639656</v>
      </c>
      <c r="F22152">
        <v>1</v>
      </c>
      <c r="G22152">
        <v>2013</v>
      </c>
    </row>
    <row r="22153" spans="1:7" x14ac:dyDescent="0.25">
      <c r="A22153" t="s">
        <v>14576</v>
      </c>
      <c r="B22153" t="s">
        <v>26</v>
      </c>
      <c r="C22153" t="s">
        <v>18</v>
      </c>
      <c r="E22153">
        <v>12.079226820000001</v>
      </c>
      <c r="F22153">
        <v>1</v>
      </c>
      <c r="G22153">
        <v>2013</v>
      </c>
    </row>
    <row r="22154" spans="1:7" x14ac:dyDescent="0.25">
      <c r="A22154" t="s">
        <v>14577</v>
      </c>
      <c r="B22154" t="s">
        <v>2044</v>
      </c>
      <c r="C22154" t="s">
        <v>18</v>
      </c>
      <c r="E22154">
        <v>66.709855829999995</v>
      </c>
      <c r="F22154">
        <v>1</v>
      </c>
      <c r="G22154">
        <v>2013</v>
      </c>
    </row>
    <row r="22155" spans="1:7" x14ac:dyDescent="0.25">
      <c r="A22155" t="s">
        <v>14578</v>
      </c>
      <c r="B22155" t="s">
        <v>2044</v>
      </c>
      <c r="C22155" t="s">
        <v>18</v>
      </c>
      <c r="E22155">
        <v>68.509867200000002</v>
      </c>
      <c r="F22155">
        <v>1</v>
      </c>
      <c r="G22155">
        <v>2013</v>
      </c>
    </row>
    <row r="22156" spans="1:7" x14ac:dyDescent="0.25">
      <c r="A22156" t="s">
        <v>14579</v>
      </c>
      <c r="B22156" t="s">
        <v>2308</v>
      </c>
      <c r="C22156" t="s">
        <v>18</v>
      </c>
      <c r="E22156">
        <v>10.410452230000001</v>
      </c>
      <c r="F22156">
        <v>6</v>
      </c>
      <c r="G22156">
        <v>2013</v>
      </c>
    </row>
    <row r="22157" spans="1:7" x14ac:dyDescent="0.25">
      <c r="A22157" t="s">
        <v>14579</v>
      </c>
      <c r="B22157" t="s">
        <v>2308</v>
      </c>
      <c r="C22157" t="s">
        <v>18</v>
      </c>
      <c r="E22157">
        <v>10.410452230000001</v>
      </c>
      <c r="F22157">
        <v>6</v>
      </c>
      <c r="G22157">
        <v>2013</v>
      </c>
    </row>
    <row r="22158" spans="1:7" x14ac:dyDescent="0.25">
      <c r="A22158" t="s">
        <v>14580</v>
      </c>
      <c r="B22158" t="s">
        <v>26</v>
      </c>
      <c r="C22158" t="s">
        <v>18</v>
      </c>
      <c r="E22158">
        <v>33.749448600000001</v>
      </c>
      <c r="F22158">
        <v>2</v>
      </c>
      <c r="G22158">
        <v>2013</v>
      </c>
    </row>
    <row r="22159" spans="1:7" x14ac:dyDescent="0.25">
      <c r="A22159" t="s">
        <v>14580</v>
      </c>
      <c r="B22159" t="s">
        <v>1949</v>
      </c>
      <c r="C22159" t="s">
        <v>501</v>
      </c>
      <c r="E22159">
        <v>33.749448600000001</v>
      </c>
      <c r="F22159">
        <v>2</v>
      </c>
      <c r="G22159">
        <v>2013</v>
      </c>
    </row>
    <row r="22160" spans="1:7" x14ac:dyDescent="0.25">
      <c r="A22160" t="s">
        <v>14581</v>
      </c>
      <c r="B22160" t="s">
        <v>1949</v>
      </c>
      <c r="C22160" t="s">
        <v>501</v>
      </c>
      <c r="E22160">
        <v>233.44413969999999</v>
      </c>
      <c r="F22160">
        <v>2</v>
      </c>
      <c r="G22160">
        <v>2013</v>
      </c>
    </row>
    <row r="22161" spans="1:7" x14ac:dyDescent="0.25">
      <c r="A22161" t="s">
        <v>14581</v>
      </c>
      <c r="B22161" t="s">
        <v>1949</v>
      </c>
      <c r="C22161" t="s">
        <v>501</v>
      </c>
      <c r="E22161">
        <v>233.44413969999999</v>
      </c>
      <c r="F22161">
        <v>2</v>
      </c>
      <c r="G22161">
        <v>2013</v>
      </c>
    </row>
    <row r="22162" spans="1:7" x14ac:dyDescent="0.25">
      <c r="A22162" t="s">
        <v>14581</v>
      </c>
      <c r="B22162" t="s">
        <v>2102</v>
      </c>
      <c r="C22162" t="s">
        <v>501</v>
      </c>
      <c r="E22162">
        <v>233.44413969999999</v>
      </c>
      <c r="F22162">
        <v>2</v>
      </c>
      <c r="G22162">
        <v>2013</v>
      </c>
    </row>
    <row r="22163" spans="1:7" x14ac:dyDescent="0.25">
      <c r="A22163" t="s">
        <v>14582</v>
      </c>
      <c r="B22163" t="s">
        <v>1949</v>
      </c>
      <c r="C22163" t="s">
        <v>501</v>
      </c>
      <c r="E22163">
        <v>52.896034720000003</v>
      </c>
      <c r="F22163">
        <v>2</v>
      </c>
      <c r="G22163">
        <v>2013</v>
      </c>
    </row>
    <row r="22164" spans="1:7" x14ac:dyDescent="0.25">
      <c r="A22164" t="s">
        <v>14583</v>
      </c>
      <c r="B22164" t="s">
        <v>26</v>
      </c>
      <c r="C22164" t="s">
        <v>18</v>
      </c>
      <c r="E22164">
        <v>132.4396945</v>
      </c>
      <c r="F22164">
        <v>3</v>
      </c>
      <c r="G22164">
        <v>2013</v>
      </c>
    </row>
    <row r="22165" spans="1:7" x14ac:dyDescent="0.25">
      <c r="A22165" t="s">
        <v>14583</v>
      </c>
      <c r="B22165" t="s">
        <v>2156</v>
      </c>
      <c r="C22165" t="s">
        <v>2087</v>
      </c>
      <c r="E22165">
        <v>132.4396945</v>
      </c>
      <c r="F22165">
        <v>3</v>
      </c>
      <c r="G22165">
        <v>2013</v>
      </c>
    </row>
    <row r="22166" spans="1:7" x14ac:dyDescent="0.25">
      <c r="A22166" t="s">
        <v>14583</v>
      </c>
      <c r="B22166" t="s">
        <v>2156</v>
      </c>
      <c r="C22166" t="s">
        <v>2087</v>
      </c>
      <c r="E22166">
        <v>132.4396945</v>
      </c>
      <c r="F22166">
        <v>3</v>
      </c>
      <c r="G22166">
        <v>2013</v>
      </c>
    </row>
    <row r="22167" spans="1:7" x14ac:dyDescent="0.25">
      <c r="A22167" t="s">
        <v>14584</v>
      </c>
      <c r="B22167" t="s">
        <v>26</v>
      </c>
      <c r="C22167" t="s">
        <v>18</v>
      </c>
      <c r="E22167">
        <v>27.381244420000002</v>
      </c>
      <c r="F22167">
        <v>2</v>
      </c>
      <c r="G22167">
        <v>2013</v>
      </c>
    </row>
    <row r="22168" spans="1:7" x14ac:dyDescent="0.25">
      <c r="A22168" t="s">
        <v>14585</v>
      </c>
      <c r="B22168" t="s">
        <v>1949</v>
      </c>
      <c r="C22168" t="s">
        <v>501</v>
      </c>
      <c r="E22168">
        <v>0.54087729799999995</v>
      </c>
      <c r="F22168">
        <v>2</v>
      </c>
      <c r="G22168">
        <v>2013</v>
      </c>
    </row>
    <row r="22169" spans="1:7" x14ac:dyDescent="0.25">
      <c r="A22169" t="s">
        <v>14586</v>
      </c>
      <c r="B22169" t="s">
        <v>1957</v>
      </c>
      <c r="C22169" t="s">
        <v>18</v>
      </c>
      <c r="E22169">
        <v>278.23390230000001</v>
      </c>
      <c r="F22169">
        <v>2</v>
      </c>
      <c r="G22169">
        <v>2013</v>
      </c>
    </row>
    <row r="22170" spans="1:7" x14ac:dyDescent="0.25">
      <c r="A22170" t="s">
        <v>14587</v>
      </c>
      <c r="B22170" t="s">
        <v>1957</v>
      </c>
      <c r="C22170" t="s">
        <v>18</v>
      </c>
      <c r="E22170">
        <v>19.10066003</v>
      </c>
      <c r="F22170">
        <v>2</v>
      </c>
      <c r="G22170">
        <v>2013</v>
      </c>
    </row>
    <row r="22171" spans="1:7" x14ac:dyDescent="0.25">
      <c r="A22171" t="s">
        <v>14588</v>
      </c>
      <c r="B22171" t="s">
        <v>26</v>
      </c>
      <c r="C22171" t="s">
        <v>18</v>
      </c>
      <c r="E22171">
        <v>4.0640518290000003</v>
      </c>
      <c r="F22171">
        <v>3</v>
      </c>
      <c r="G22171">
        <v>2013</v>
      </c>
    </row>
    <row r="22172" spans="1:7" x14ac:dyDescent="0.25">
      <c r="A22172" t="s">
        <v>14589</v>
      </c>
      <c r="B22172" t="s">
        <v>26</v>
      </c>
      <c r="C22172" t="s">
        <v>18</v>
      </c>
      <c r="E22172">
        <v>0.56253279700000003</v>
      </c>
      <c r="F22172">
        <v>3</v>
      </c>
      <c r="G22172">
        <v>2013</v>
      </c>
    </row>
    <row r="22173" spans="1:7" x14ac:dyDescent="0.25">
      <c r="A22173" t="s">
        <v>14590</v>
      </c>
      <c r="B22173" t="s">
        <v>26</v>
      </c>
      <c r="C22173" t="s">
        <v>18</v>
      </c>
      <c r="E22173">
        <v>52.593836340000003</v>
      </c>
      <c r="F22173">
        <v>3</v>
      </c>
      <c r="G22173">
        <v>2013</v>
      </c>
    </row>
    <row r="22174" spans="1:7" x14ac:dyDescent="0.25">
      <c r="A22174" t="s">
        <v>14590</v>
      </c>
      <c r="B22174" t="s">
        <v>2308</v>
      </c>
      <c r="C22174" t="s">
        <v>18</v>
      </c>
      <c r="E22174">
        <v>52.593836340000003</v>
      </c>
      <c r="F22174">
        <v>3</v>
      </c>
      <c r="G22174">
        <v>2013</v>
      </c>
    </row>
    <row r="22175" spans="1:7" x14ac:dyDescent="0.25">
      <c r="A22175" t="s">
        <v>14591</v>
      </c>
      <c r="B22175" t="s">
        <v>1957</v>
      </c>
      <c r="C22175" t="s">
        <v>18</v>
      </c>
      <c r="E22175">
        <v>46.974723560000001</v>
      </c>
      <c r="F22175">
        <v>3</v>
      </c>
      <c r="G22175">
        <v>2013</v>
      </c>
    </row>
    <row r="22176" spans="1:7" x14ac:dyDescent="0.25">
      <c r="A22176" t="s">
        <v>14592</v>
      </c>
      <c r="B22176" t="s">
        <v>1957</v>
      </c>
      <c r="C22176" t="s">
        <v>18</v>
      </c>
      <c r="E22176">
        <v>65.258728009999999</v>
      </c>
      <c r="F22176">
        <v>3</v>
      </c>
      <c r="G22176">
        <v>2013</v>
      </c>
    </row>
    <row r="22177" spans="1:7" x14ac:dyDescent="0.25">
      <c r="A22177" t="s">
        <v>14593</v>
      </c>
      <c r="B22177" t="s">
        <v>26</v>
      </c>
      <c r="C22177" t="s">
        <v>18</v>
      </c>
      <c r="E22177">
        <v>0.57505238599999997</v>
      </c>
      <c r="F22177">
        <v>4</v>
      </c>
      <c r="G22177">
        <v>2013</v>
      </c>
    </row>
    <row r="22178" spans="1:7" x14ac:dyDescent="0.25">
      <c r="A22178" t="s">
        <v>14594</v>
      </c>
      <c r="B22178" t="s">
        <v>1949</v>
      </c>
      <c r="C22178" t="s">
        <v>501</v>
      </c>
      <c r="E22178">
        <v>6.2273860130000003</v>
      </c>
      <c r="F22178">
        <v>2</v>
      </c>
      <c r="G22178">
        <v>2013</v>
      </c>
    </row>
    <row r="22179" spans="1:7" x14ac:dyDescent="0.25">
      <c r="A22179" t="s">
        <v>14594</v>
      </c>
      <c r="B22179" t="s">
        <v>2102</v>
      </c>
      <c r="C22179" t="s">
        <v>501</v>
      </c>
      <c r="E22179">
        <v>6.2273860130000003</v>
      </c>
      <c r="F22179">
        <v>2</v>
      </c>
      <c r="G22179">
        <v>2013</v>
      </c>
    </row>
    <row r="22180" spans="1:7" x14ac:dyDescent="0.25">
      <c r="A22180" t="s">
        <v>14595</v>
      </c>
      <c r="B22180" t="s">
        <v>1949</v>
      </c>
      <c r="C22180" t="s">
        <v>501</v>
      </c>
      <c r="E22180">
        <v>7.9404912589999999</v>
      </c>
      <c r="F22180">
        <v>3</v>
      </c>
      <c r="G22180">
        <v>2013</v>
      </c>
    </row>
    <row r="22181" spans="1:7" x14ac:dyDescent="0.25">
      <c r="A22181" t="s">
        <v>14595</v>
      </c>
      <c r="B22181" t="s">
        <v>2308</v>
      </c>
      <c r="C22181" t="s">
        <v>18</v>
      </c>
      <c r="E22181">
        <v>7.9404912589999999</v>
      </c>
      <c r="F22181">
        <v>3</v>
      </c>
      <c r="G22181">
        <v>2013</v>
      </c>
    </row>
    <row r="22182" spans="1:7" x14ac:dyDescent="0.25">
      <c r="A22182" t="s">
        <v>14596</v>
      </c>
      <c r="B22182" t="s">
        <v>1949</v>
      </c>
      <c r="C22182" t="s">
        <v>501</v>
      </c>
      <c r="E22182">
        <v>3.7216740850000001</v>
      </c>
      <c r="F22182">
        <v>3</v>
      </c>
      <c r="G22182">
        <v>2013</v>
      </c>
    </row>
    <row r="22183" spans="1:7" x14ac:dyDescent="0.25">
      <c r="A22183" t="s">
        <v>14597</v>
      </c>
      <c r="B22183" t="s">
        <v>2308</v>
      </c>
      <c r="C22183" t="s">
        <v>18</v>
      </c>
      <c r="E22183">
        <v>119.7210765</v>
      </c>
      <c r="F22183">
        <v>7</v>
      </c>
      <c r="G22183">
        <v>2013</v>
      </c>
    </row>
    <row r="22184" spans="1:7" x14ac:dyDescent="0.25">
      <c r="A22184" t="s">
        <v>14598</v>
      </c>
      <c r="B22184" t="s">
        <v>26</v>
      </c>
      <c r="C22184" t="s">
        <v>18</v>
      </c>
      <c r="E22184">
        <v>9.1335662600000003</v>
      </c>
      <c r="F22184">
        <v>4</v>
      </c>
      <c r="G22184">
        <v>2013</v>
      </c>
    </row>
    <row r="22185" spans="1:7" x14ac:dyDescent="0.25">
      <c r="A22185" t="s">
        <v>14599</v>
      </c>
      <c r="B22185" t="s">
        <v>1957</v>
      </c>
      <c r="C22185" t="s">
        <v>18</v>
      </c>
      <c r="E22185">
        <v>19.044847180000001</v>
      </c>
      <c r="F22185">
        <v>4</v>
      </c>
      <c r="G22185">
        <v>2013</v>
      </c>
    </row>
    <row r="22186" spans="1:7" x14ac:dyDescent="0.25">
      <c r="A22186" t="s">
        <v>14600</v>
      </c>
      <c r="B22186" t="s">
        <v>26</v>
      </c>
      <c r="C22186" t="s">
        <v>18</v>
      </c>
      <c r="E22186">
        <v>14.459274110000001</v>
      </c>
      <c r="F22186">
        <v>4</v>
      </c>
      <c r="G22186">
        <v>2013</v>
      </c>
    </row>
    <row r="22187" spans="1:7" x14ac:dyDescent="0.25">
      <c r="A22187" t="s">
        <v>14600</v>
      </c>
      <c r="B22187" t="s">
        <v>2102</v>
      </c>
      <c r="C22187" t="s">
        <v>501</v>
      </c>
      <c r="E22187">
        <v>14.459274110000001</v>
      </c>
      <c r="F22187">
        <v>4</v>
      </c>
      <c r="G22187">
        <v>2013</v>
      </c>
    </row>
    <row r="22188" spans="1:7" x14ac:dyDescent="0.25">
      <c r="A22188" t="s">
        <v>14600</v>
      </c>
      <c r="B22188" t="s">
        <v>2308</v>
      </c>
      <c r="C22188" t="s">
        <v>18</v>
      </c>
      <c r="E22188">
        <v>14.459274110000001</v>
      </c>
      <c r="F22188">
        <v>4</v>
      </c>
      <c r="G22188">
        <v>2013</v>
      </c>
    </row>
    <row r="22189" spans="1:7" x14ac:dyDescent="0.25">
      <c r="A22189" t="s">
        <v>14601</v>
      </c>
      <c r="B22189" t="s">
        <v>26</v>
      </c>
      <c r="C22189" t="s">
        <v>18</v>
      </c>
      <c r="E22189">
        <v>9.3993997569999994</v>
      </c>
      <c r="F22189">
        <v>4</v>
      </c>
      <c r="G22189">
        <v>2013</v>
      </c>
    </row>
    <row r="22190" spans="1:7" x14ac:dyDescent="0.25">
      <c r="A22190" t="s">
        <v>14602</v>
      </c>
      <c r="B22190" t="s">
        <v>26</v>
      </c>
      <c r="C22190" t="s">
        <v>18</v>
      </c>
      <c r="E22190">
        <v>54.464428660000003</v>
      </c>
      <c r="F22190">
        <v>4</v>
      </c>
      <c r="G22190">
        <v>2013</v>
      </c>
    </row>
    <row r="22191" spans="1:7" x14ac:dyDescent="0.25">
      <c r="A22191" t="s">
        <v>14603</v>
      </c>
      <c r="B22191" t="s">
        <v>1949</v>
      </c>
      <c r="C22191" t="s">
        <v>501</v>
      </c>
      <c r="E22191">
        <v>9.7510800060000005</v>
      </c>
      <c r="F22191">
        <v>4</v>
      </c>
      <c r="G22191">
        <v>2013</v>
      </c>
    </row>
    <row r="22192" spans="1:7" x14ac:dyDescent="0.25">
      <c r="A22192" t="s">
        <v>14603</v>
      </c>
      <c r="B22192" t="s">
        <v>2308</v>
      </c>
      <c r="C22192" t="s">
        <v>18</v>
      </c>
      <c r="E22192">
        <v>9.7510800060000005</v>
      </c>
      <c r="F22192">
        <v>4</v>
      </c>
      <c r="G22192">
        <v>2013</v>
      </c>
    </row>
    <row r="22193" spans="1:7" x14ac:dyDescent="0.25">
      <c r="A22193" t="s">
        <v>14604</v>
      </c>
      <c r="B22193" t="s">
        <v>26</v>
      </c>
      <c r="C22193" t="s">
        <v>18</v>
      </c>
      <c r="E22193">
        <v>13.33931172</v>
      </c>
      <c r="F22193">
        <v>6</v>
      </c>
      <c r="G22193">
        <v>2013</v>
      </c>
    </row>
    <row r="22194" spans="1:7" x14ac:dyDescent="0.25">
      <c r="A22194" t="s">
        <v>14604</v>
      </c>
      <c r="B22194" t="s">
        <v>1949</v>
      </c>
      <c r="C22194" t="s">
        <v>501</v>
      </c>
      <c r="E22194">
        <v>13.33931172</v>
      </c>
      <c r="F22194">
        <v>6</v>
      </c>
      <c r="G22194">
        <v>2013</v>
      </c>
    </row>
    <row r="22195" spans="1:7" x14ac:dyDescent="0.25">
      <c r="A22195" t="s">
        <v>14604</v>
      </c>
      <c r="B22195" t="s">
        <v>1528</v>
      </c>
      <c r="E22195">
        <v>13.33931172</v>
      </c>
      <c r="F22195">
        <v>6</v>
      </c>
      <c r="G22195">
        <v>2013</v>
      </c>
    </row>
    <row r="22196" spans="1:7" x14ac:dyDescent="0.25">
      <c r="A22196" t="s">
        <v>14604</v>
      </c>
      <c r="B22196" t="s">
        <v>2102</v>
      </c>
      <c r="C22196" t="s">
        <v>501</v>
      </c>
      <c r="E22196">
        <v>13.33931172</v>
      </c>
      <c r="F22196">
        <v>6</v>
      </c>
      <c r="G22196">
        <v>2013</v>
      </c>
    </row>
    <row r="22197" spans="1:7" x14ac:dyDescent="0.25">
      <c r="A22197" t="s">
        <v>14605</v>
      </c>
      <c r="B22197" t="s">
        <v>26</v>
      </c>
      <c r="C22197" t="s">
        <v>18</v>
      </c>
      <c r="E22197">
        <v>53.972858039999998</v>
      </c>
      <c r="F22197">
        <v>5</v>
      </c>
      <c r="G22197">
        <v>2013</v>
      </c>
    </row>
    <row r="22198" spans="1:7" x14ac:dyDescent="0.25">
      <c r="A22198" t="s">
        <v>14605</v>
      </c>
      <c r="B22198" t="s">
        <v>1949</v>
      </c>
      <c r="C22198" t="s">
        <v>501</v>
      </c>
      <c r="E22198">
        <v>53.972858039999998</v>
      </c>
      <c r="F22198">
        <v>5</v>
      </c>
      <c r="G22198">
        <v>2013</v>
      </c>
    </row>
    <row r="22199" spans="1:7" x14ac:dyDescent="0.25">
      <c r="A22199" t="s">
        <v>14605</v>
      </c>
      <c r="B22199" t="s">
        <v>2102</v>
      </c>
      <c r="C22199" t="s">
        <v>501</v>
      </c>
      <c r="E22199">
        <v>53.972858039999998</v>
      </c>
      <c r="F22199">
        <v>5</v>
      </c>
      <c r="G22199">
        <v>2013</v>
      </c>
    </row>
    <row r="22200" spans="1:7" x14ac:dyDescent="0.25">
      <c r="A22200" t="s">
        <v>14605</v>
      </c>
      <c r="B22200" t="s">
        <v>2308</v>
      </c>
      <c r="C22200" t="s">
        <v>18</v>
      </c>
      <c r="E22200">
        <v>53.972858039999998</v>
      </c>
      <c r="F22200">
        <v>5</v>
      </c>
      <c r="G22200">
        <v>2013</v>
      </c>
    </row>
    <row r="22201" spans="1:7" x14ac:dyDescent="0.25">
      <c r="A22201" t="s">
        <v>14606</v>
      </c>
      <c r="B22201" t="s">
        <v>26</v>
      </c>
      <c r="C22201" t="s">
        <v>18</v>
      </c>
      <c r="E22201">
        <v>17.266523530000001</v>
      </c>
      <c r="F22201">
        <v>4</v>
      </c>
      <c r="G22201">
        <v>2013</v>
      </c>
    </row>
    <row r="22202" spans="1:7" x14ac:dyDescent="0.25">
      <c r="A22202" t="s">
        <v>14607</v>
      </c>
      <c r="B22202" t="s">
        <v>26</v>
      </c>
      <c r="C22202" t="s">
        <v>18</v>
      </c>
      <c r="E22202">
        <v>78.102667550000007</v>
      </c>
      <c r="F22202">
        <v>4</v>
      </c>
      <c r="G22202">
        <v>2013</v>
      </c>
    </row>
    <row r="22203" spans="1:7" x14ac:dyDescent="0.25">
      <c r="A22203" t="s">
        <v>14607</v>
      </c>
      <c r="B22203" t="s">
        <v>1949</v>
      </c>
      <c r="C22203" t="s">
        <v>501</v>
      </c>
      <c r="E22203">
        <v>78.102667550000007</v>
      </c>
      <c r="F22203">
        <v>4</v>
      </c>
      <c r="G22203">
        <v>2013</v>
      </c>
    </row>
    <row r="22204" spans="1:7" x14ac:dyDescent="0.25">
      <c r="A22204" t="s">
        <v>14608</v>
      </c>
      <c r="B22204" t="s">
        <v>1949</v>
      </c>
      <c r="C22204" t="s">
        <v>501</v>
      </c>
      <c r="E22204">
        <v>6.784858871</v>
      </c>
      <c r="F22204">
        <v>5</v>
      </c>
      <c r="G22204">
        <v>2013</v>
      </c>
    </row>
    <row r="22205" spans="1:7" x14ac:dyDescent="0.25">
      <c r="A22205" t="s">
        <v>14608</v>
      </c>
      <c r="B22205" t="s">
        <v>2308</v>
      </c>
      <c r="C22205" t="s">
        <v>18</v>
      </c>
      <c r="E22205">
        <v>6.784858871</v>
      </c>
      <c r="F22205">
        <v>5</v>
      </c>
      <c r="G22205">
        <v>2013</v>
      </c>
    </row>
    <row r="22206" spans="1:7" x14ac:dyDescent="0.25">
      <c r="A22206" t="s">
        <v>14609</v>
      </c>
      <c r="B22206" t="s">
        <v>26</v>
      </c>
      <c r="C22206" t="s">
        <v>18</v>
      </c>
      <c r="E22206">
        <v>35.75239998</v>
      </c>
      <c r="F22206">
        <v>5</v>
      </c>
      <c r="G22206">
        <v>2013</v>
      </c>
    </row>
    <row r="22207" spans="1:7" x14ac:dyDescent="0.25">
      <c r="A22207" t="s">
        <v>14609</v>
      </c>
      <c r="B22207" t="s">
        <v>1949</v>
      </c>
      <c r="C22207" t="s">
        <v>501</v>
      </c>
      <c r="E22207">
        <v>35.75239998</v>
      </c>
      <c r="F22207">
        <v>5</v>
      </c>
      <c r="G22207">
        <v>2013</v>
      </c>
    </row>
    <row r="22208" spans="1:7" x14ac:dyDescent="0.25">
      <c r="A22208" t="s">
        <v>14609</v>
      </c>
      <c r="B22208" t="s">
        <v>2308</v>
      </c>
      <c r="C22208" t="s">
        <v>18</v>
      </c>
      <c r="E22208">
        <v>35.75239998</v>
      </c>
      <c r="F22208">
        <v>5</v>
      </c>
      <c r="G22208">
        <v>2013</v>
      </c>
    </row>
    <row r="22209" spans="1:7" x14ac:dyDescent="0.25">
      <c r="A22209" t="s">
        <v>14610</v>
      </c>
      <c r="B22209" t="s">
        <v>26</v>
      </c>
      <c r="C22209" t="s">
        <v>18</v>
      </c>
      <c r="E22209">
        <v>5.9262316039999998</v>
      </c>
      <c r="F22209">
        <v>4</v>
      </c>
      <c r="G22209">
        <v>2013</v>
      </c>
    </row>
    <row r="22210" spans="1:7" x14ac:dyDescent="0.25">
      <c r="A22210" t="s">
        <v>14611</v>
      </c>
      <c r="B22210" t="s">
        <v>26</v>
      </c>
      <c r="C22210" t="s">
        <v>18</v>
      </c>
      <c r="E22210">
        <v>5.5658718650000001</v>
      </c>
      <c r="F22210">
        <v>5</v>
      </c>
      <c r="G22210">
        <v>2013</v>
      </c>
    </row>
    <row r="22211" spans="1:7" x14ac:dyDescent="0.25">
      <c r="A22211" t="s">
        <v>14611</v>
      </c>
      <c r="B22211" t="s">
        <v>2308</v>
      </c>
      <c r="C22211" t="s">
        <v>18</v>
      </c>
      <c r="E22211">
        <v>5.5658718650000001</v>
      </c>
      <c r="F22211">
        <v>5</v>
      </c>
      <c r="G22211">
        <v>2013</v>
      </c>
    </row>
    <row r="22212" spans="1:7" x14ac:dyDescent="0.25">
      <c r="A22212" t="s">
        <v>14612</v>
      </c>
      <c r="B22212" t="s">
        <v>1949</v>
      </c>
      <c r="C22212" t="s">
        <v>501</v>
      </c>
      <c r="E22212">
        <v>0.72448439200000003</v>
      </c>
      <c r="F22212">
        <v>7</v>
      </c>
      <c r="G22212">
        <v>2013</v>
      </c>
    </row>
    <row r="22213" spans="1:7" x14ac:dyDescent="0.25">
      <c r="A22213" t="s">
        <v>14612</v>
      </c>
      <c r="B22213" t="s">
        <v>1949</v>
      </c>
      <c r="C22213" t="s">
        <v>501</v>
      </c>
      <c r="E22213">
        <v>0.72448439200000003</v>
      </c>
      <c r="F22213">
        <v>7</v>
      </c>
      <c r="G22213">
        <v>2013</v>
      </c>
    </row>
    <row r="22214" spans="1:7" x14ac:dyDescent="0.25">
      <c r="A22214" t="s">
        <v>14613</v>
      </c>
      <c r="B22214" t="s">
        <v>2308</v>
      </c>
      <c r="C22214" t="s">
        <v>18</v>
      </c>
      <c r="E22214">
        <v>18.873030589999999</v>
      </c>
      <c r="F22214">
        <v>5</v>
      </c>
      <c r="G22214">
        <v>2013</v>
      </c>
    </row>
    <row r="22215" spans="1:7" x14ac:dyDescent="0.25">
      <c r="A22215" t="s">
        <v>14614</v>
      </c>
      <c r="B22215" t="s">
        <v>26</v>
      </c>
      <c r="C22215" t="s">
        <v>18</v>
      </c>
      <c r="E22215">
        <v>3.3934191760000001</v>
      </c>
      <c r="F22215">
        <v>5</v>
      </c>
      <c r="G22215">
        <v>2013</v>
      </c>
    </row>
    <row r="22216" spans="1:7" x14ac:dyDescent="0.25">
      <c r="A22216" t="s">
        <v>14615</v>
      </c>
      <c r="B22216" t="s">
        <v>26</v>
      </c>
      <c r="C22216" t="s">
        <v>18</v>
      </c>
      <c r="E22216">
        <v>93.122136620000006</v>
      </c>
      <c r="F22216">
        <v>5</v>
      </c>
      <c r="G22216">
        <v>2013</v>
      </c>
    </row>
    <row r="22217" spans="1:7" x14ac:dyDescent="0.25">
      <c r="A22217" t="s">
        <v>14616</v>
      </c>
      <c r="B22217" t="s">
        <v>26</v>
      </c>
      <c r="C22217" t="s">
        <v>18</v>
      </c>
      <c r="E22217">
        <v>4.7315257639999997</v>
      </c>
      <c r="F22217">
        <v>5</v>
      </c>
      <c r="G22217">
        <v>2013</v>
      </c>
    </row>
    <row r="22218" spans="1:7" x14ac:dyDescent="0.25">
      <c r="A22218" t="s">
        <v>14617</v>
      </c>
      <c r="B22218" t="s">
        <v>26</v>
      </c>
      <c r="C22218" t="s">
        <v>18</v>
      </c>
      <c r="E22218">
        <v>8.4297640319999996</v>
      </c>
      <c r="F22218">
        <v>5</v>
      </c>
      <c r="G22218">
        <v>2013</v>
      </c>
    </row>
    <row r="22219" spans="1:7" x14ac:dyDescent="0.25">
      <c r="A22219" t="s">
        <v>14618</v>
      </c>
      <c r="B22219" t="s">
        <v>1957</v>
      </c>
      <c r="C22219" t="s">
        <v>18</v>
      </c>
      <c r="F22219">
        <v>5</v>
      </c>
      <c r="G22219">
        <v>2013</v>
      </c>
    </row>
    <row r="22220" spans="1:7" x14ac:dyDescent="0.25">
      <c r="A22220" t="s">
        <v>14619</v>
      </c>
      <c r="B22220" t="s">
        <v>26</v>
      </c>
      <c r="C22220" t="s">
        <v>18</v>
      </c>
      <c r="E22220">
        <v>22.54437506</v>
      </c>
      <c r="F22220">
        <v>5</v>
      </c>
      <c r="G22220">
        <v>2013</v>
      </c>
    </row>
    <row r="22221" spans="1:7" x14ac:dyDescent="0.25">
      <c r="A22221" t="s">
        <v>14620</v>
      </c>
      <c r="B22221" t="s">
        <v>1949</v>
      </c>
      <c r="C22221" t="s">
        <v>501</v>
      </c>
      <c r="E22221">
        <v>0.81491596300000002</v>
      </c>
      <c r="F22221">
        <v>5</v>
      </c>
      <c r="G22221">
        <v>2013</v>
      </c>
    </row>
    <row r="22222" spans="1:7" x14ac:dyDescent="0.25">
      <c r="A22222" t="s">
        <v>14621</v>
      </c>
      <c r="B22222" t="s">
        <v>26</v>
      </c>
      <c r="C22222" t="s">
        <v>18</v>
      </c>
      <c r="E22222">
        <v>12.910306690000001</v>
      </c>
      <c r="F22222">
        <v>5</v>
      </c>
      <c r="G22222">
        <v>2013</v>
      </c>
    </row>
    <row r="22223" spans="1:7" x14ac:dyDescent="0.25">
      <c r="A22223" t="s">
        <v>14622</v>
      </c>
      <c r="B22223" t="s">
        <v>1957</v>
      </c>
      <c r="C22223" t="s">
        <v>18</v>
      </c>
      <c r="E22223">
        <v>9.5503229199999993</v>
      </c>
      <c r="F22223">
        <v>5</v>
      </c>
      <c r="G22223">
        <v>2013</v>
      </c>
    </row>
    <row r="22224" spans="1:7" x14ac:dyDescent="0.25">
      <c r="A22224" t="s">
        <v>14623</v>
      </c>
      <c r="B22224" t="s">
        <v>26</v>
      </c>
      <c r="C22224" t="s">
        <v>18</v>
      </c>
      <c r="E22224">
        <v>5.6201507450000001</v>
      </c>
      <c r="F22224">
        <v>6</v>
      </c>
      <c r="G22224">
        <v>2013</v>
      </c>
    </row>
    <row r="22225" spans="1:7" x14ac:dyDescent="0.25">
      <c r="A22225" t="s">
        <v>14623</v>
      </c>
      <c r="B22225" t="s">
        <v>1949</v>
      </c>
      <c r="C22225" t="s">
        <v>501</v>
      </c>
      <c r="E22225">
        <v>5.6201507450000001</v>
      </c>
      <c r="F22225">
        <v>6</v>
      </c>
      <c r="G22225">
        <v>2013</v>
      </c>
    </row>
    <row r="22226" spans="1:7" x14ac:dyDescent="0.25">
      <c r="A22226" t="s">
        <v>14616</v>
      </c>
      <c r="B22226" t="s">
        <v>1949</v>
      </c>
      <c r="C22226" t="s">
        <v>501</v>
      </c>
      <c r="E22226">
        <v>4.7315257639999997</v>
      </c>
      <c r="F22226">
        <v>5</v>
      </c>
      <c r="G22226">
        <v>2013</v>
      </c>
    </row>
    <row r="22227" spans="1:7" x14ac:dyDescent="0.25">
      <c r="A22227" t="s">
        <v>14616</v>
      </c>
      <c r="B22227" t="s">
        <v>2102</v>
      </c>
      <c r="C22227" t="s">
        <v>501</v>
      </c>
      <c r="E22227">
        <v>4.7315257639999997</v>
      </c>
      <c r="F22227">
        <v>5</v>
      </c>
      <c r="G22227">
        <v>2013</v>
      </c>
    </row>
    <row r="22228" spans="1:7" x14ac:dyDescent="0.25">
      <c r="A22228" t="s">
        <v>14616</v>
      </c>
      <c r="B22228" t="s">
        <v>2308</v>
      </c>
      <c r="C22228" t="s">
        <v>18</v>
      </c>
      <c r="E22228">
        <v>4.7315257639999997</v>
      </c>
      <c r="F22228">
        <v>5</v>
      </c>
      <c r="G22228">
        <v>2013</v>
      </c>
    </row>
    <row r="22229" spans="1:7" x14ac:dyDescent="0.25">
      <c r="A22229" t="s">
        <v>14624</v>
      </c>
      <c r="B22229" t="s">
        <v>2308</v>
      </c>
      <c r="C22229" t="s">
        <v>18</v>
      </c>
      <c r="E22229">
        <v>24.827212419999999</v>
      </c>
      <c r="F22229">
        <v>5</v>
      </c>
      <c r="G22229">
        <v>2013</v>
      </c>
    </row>
    <row r="22230" spans="1:7" x14ac:dyDescent="0.25">
      <c r="A22230" t="s">
        <v>14625</v>
      </c>
      <c r="B22230" t="s">
        <v>26</v>
      </c>
      <c r="C22230" t="s">
        <v>18</v>
      </c>
      <c r="E22230">
        <v>29.308070319999999</v>
      </c>
      <c r="F22230">
        <v>8</v>
      </c>
      <c r="G22230">
        <v>2013</v>
      </c>
    </row>
    <row r="22231" spans="1:7" x14ac:dyDescent="0.25">
      <c r="A22231" t="s">
        <v>14625</v>
      </c>
      <c r="B22231" t="s">
        <v>2102</v>
      </c>
      <c r="C22231" t="s">
        <v>501</v>
      </c>
      <c r="E22231">
        <v>29.308070319999999</v>
      </c>
      <c r="F22231">
        <v>8</v>
      </c>
      <c r="G22231">
        <v>2013</v>
      </c>
    </row>
    <row r="22232" spans="1:7" x14ac:dyDescent="0.25">
      <c r="A22232" t="s">
        <v>14626</v>
      </c>
      <c r="B22232" t="s">
        <v>26</v>
      </c>
      <c r="C22232" t="s">
        <v>18</v>
      </c>
      <c r="E22232">
        <v>71.501038309999998</v>
      </c>
      <c r="F22232">
        <v>10</v>
      </c>
      <c r="G22232">
        <v>2013</v>
      </c>
    </row>
    <row r="22233" spans="1:7" x14ac:dyDescent="0.25">
      <c r="A22233" t="s">
        <v>14627</v>
      </c>
      <c r="B22233" t="s">
        <v>26</v>
      </c>
      <c r="C22233" t="s">
        <v>18</v>
      </c>
      <c r="E22233">
        <v>8.9822317359999992</v>
      </c>
      <c r="F22233">
        <v>5</v>
      </c>
      <c r="G22233">
        <v>2013</v>
      </c>
    </row>
    <row r="22234" spans="1:7" x14ac:dyDescent="0.25">
      <c r="A22234" t="s">
        <v>14628</v>
      </c>
      <c r="B22234" t="s">
        <v>26</v>
      </c>
      <c r="C22234" t="s">
        <v>18</v>
      </c>
      <c r="E22234">
        <v>81.891729119999994</v>
      </c>
      <c r="F22234">
        <v>6</v>
      </c>
      <c r="G22234">
        <v>2013</v>
      </c>
    </row>
    <row r="22235" spans="1:7" x14ac:dyDescent="0.25">
      <c r="A22235" t="s">
        <v>14628</v>
      </c>
      <c r="B22235" t="s">
        <v>1949</v>
      </c>
      <c r="C22235" t="s">
        <v>501</v>
      </c>
      <c r="E22235">
        <v>81.891729119999994</v>
      </c>
      <c r="F22235">
        <v>6</v>
      </c>
      <c r="G22235">
        <v>2013</v>
      </c>
    </row>
    <row r="22236" spans="1:7" x14ac:dyDescent="0.25">
      <c r="A22236" t="s">
        <v>14628</v>
      </c>
      <c r="B22236" t="s">
        <v>2102</v>
      </c>
      <c r="C22236" t="s">
        <v>501</v>
      </c>
      <c r="E22236">
        <v>81.891729119999994</v>
      </c>
      <c r="F22236">
        <v>6</v>
      </c>
      <c r="G22236">
        <v>2013</v>
      </c>
    </row>
    <row r="22237" spans="1:7" x14ac:dyDescent="0.25">
      <c r="A22237" t="s">
        <v>14629</v>
      </c>
      <c r="B22237" t="s">
        <v>26</v>
      </c>
      <c r="C22237" t="s">
        <v>18</v>
      </c>
      <c r="E22237">
        <v>2.2533133919999999</v>
      </c>
      <c r="F22237">
        <v>6</v>
      </c>
      <c r="G22237">
        <v>2013</v>
      </c>
    </row>
    <row r="22238" spans="1:7" x14ac:dyDescent="0.25">
      <c r="A22238" t="s">
        <v>14630</v>
      </c>
      <c r="B22238" t="s">
        <v>1949</v>
      </c>
      <c r="C22238" t="s">
        <v>501</v>
      </c>
      <c r="E22238">
        <v>18.19669652</v>
      </c>
      <c r="F22238">
        <v>6</v>
      </c>
      <c r="G22238">
        <v>2013</v>
      </c>
    </row>
    <row r="22239" spans="1:7" x14ac:dyDescent="0.25">
      <c r="A22239" t="s">
        <v>14631</v>
      </c>
      <c r="B22239" t="s">
        <v>26</v>
      </c>
      <c r="C22239" t="s">
        <v>18</v>
      </c>
      <c r="E22239">
        <v>22.914393109999999</v>
      </c>
      <c r="F22239">
        <v>9</v>
      </c>
      <c r="G22239">
        <v>2013</v>
      </c>
    </row>
    <row r="22240" spans="1:7" x14ac:dyDescent="0.25">
      <c r="A22240" t="s">
        <v>14632</v>
      </c>
      <c r="B22240" t="s">
        <v>26</v>
      </c>
      <c r="C22240" t="s">
        <v>18</v>
      </c>
      <c r="E22240">
        <v>33.819309920000002</v>
      </c>
      <c r="F22240">
        <v>8</v>
      </c>
      <c r="G22240">
        <v>2013</v>
      </c>
    </row>
    <row r="22241" spans="1:7" x14ac:dyDescent="0.25">
      <c r="A22241" t="s">
        <v>14632</v>
      </c>
      <c r="B22241" t="s">
        <v>2308</v>
      </c>
      <c r="C22241" t="s">
        <v>18</v>
      </c>
      <c r="E22241">
        <v>33.819309920000002</v>
      </c>
      <c r="F22241">
        <v>8</v>
      </c>
      <c r="G22241">
        <v>2013</v>
      </c>
    </row>
    <row r="22242" spans="1:7" x14ac:dyDescent="0.25">
      <c r="A22242" t="s">
        <v>14633</v>
      </c>
      <c r="B22242" t="s">
        <v>26</v>
      </c>
      <c r="C22242" t="s">
        <v>18</v>
      </c>
      <c r="E22242">
        <v>11.098947880000001</v>
      </c>
      <c r="F22242">
        <v>6</v>
      </c>
      <c r="G22242">
        <v>2013</v>
      </c>
    </row>
    <row r="22243" spans="1:7" x14ac:dyDescent="0.25">
      <c r="A22243" t="s">
        <v>14634</v>
      </c>
      <c r="B22243" t="s">
        <v>26</v>
      </c>
      <c r="C22243" t="s">
        <v>18</v>
      </c>
      <c r="E22243">
        <v>2.5519120690000001</v>
      </c>
      <c r="F22243">
        <v>12</v>
      </c>
      <c r="G22243">
        <v>2013</v>
      </c>
    </row>
    <row r="22244" spans="1:7" x14ac:dyDescent="0.25">
      <c r="A22244" t="s">
        <v>14634</v>
      </c>
      <c r="B22244" t="s">
        <v>26</v>
      </c>
      <c r="C22244" t="s">
        <v>18</v>
      </c>
      <c r="E22244">
        <v>2.5519120690000001</v>
      </c>
      <c r="F22244">
        <v>12</v>
      </c>
      <c r="G22244">
        <v>2013</v>
      </c>
    </row>
    <row r="22245" spans="1:7" x14ac:dyDescent="0.25">
      <c r="A22245" t="s">
        <v>14634</v>
      </c>
      <c r="B22245" t="s">
        <v>1949</v>
      </c>
      <c r="C22245" t="s">
        <v>501</v>
      </c>
      <c r="E22245">
        <v>2.5519120690000001</v>
      </c>
      <c r="F22245">
        <v>12</v>
      </c>
      <c r="G22245">
        <v>2013</v>
      </c>
    </row>
    <row r="22246" spans="1:7" x14ac:dyDescent="0.25">
      <c r="A22246" t="s">
        <v>14635</v>
      </c>
      <c r="B22246" t="s">
        <v>26</v>
      </c>
      <c r="C22246" t="s">
        <v>18</v>
      </c>
      <c r="E22246">
        <v>5.3139686289999997</v>
      </c>
      <c r="F22246">
        <v>11</v>
      </c>
      <c r="G22246">
        <v>2013</v>
      </c>
    </row>
    <row r="22247" spans="1:7" x14ac:dyDescent="0.25">
      <c r="A22247" t="s">
        <v>14635</v>
      </c>
      <c r="B22247" t="s">
        <v>1949</v>
      </c>
      <c r="C22247" t="s">
        <v>501</v>
      </c>
      <c r="E22247">
        <v>5.3139686289999997</v>
      </c>
      <c r="F22247">
        <v>11</v>
      </c>
      <c r="G22247">
        <v>2013</v>
      </c>
    </row>
    <row r="22248" spans="1:7" x14ac:dyDescent="0.25">
      <c r="A22248" t="s">
        <v>14636</v>
      </c>
      <c r="B22248" t="s">
        <v>1949</v>
      </c>
      <c r="C22248" t="s">
        <v>501</v>
      </c>
      <c r="E22248">
        <v>45.363341830000003</v>
      </c>
      <c r="F22248">
        <v>8</v>
      </c>
      <c r="G22248">
        <v>2013</v>
      </c>
    </row>
    <row r="22249" spans="1:7" x14ac:dyDescent="0.25">
      <c r="A22249" t="s">
        <v>14637</v>
      </c>
      <c r="B22249" t="s">
        <v>26</v>
      </c>
      <c r="C22249" t="s">
        <v>18</v>
      </c>
      <c r="E22249">
        <v>120.6045506</v>
      </c>
      <c r="F22249">
        <v>8</v>
      </c>
      <c r="G22249">
        <v>2013</v>
      </c>
    </row>
    <row r="22250" spans="1:7" x14ac:dyDescent="0.25">
      <c r="A22250" t="s">
        <v>14637</v>
      </c>
      <c r="B22250" t="s">
        <v>1949</v>
      </c>
      <c r="C22250" t="s">
        <v>501</v>
      </c>
      <c r="E22250">
        <v>120.6045506</v>
      </c>
      <c r="F22250">
        <v>8</v>
      </c>
      <c r="G22250">
        <v>2013</v>
      </c>
    </row>
    <row r="22251" spans="1:7" x14ac:dyDescent="0.25">
      <c r="A22251" t="s">
        <v>14637</v>
      </c>
      <c r="B22251" t="s">
        <v>1949</v>
      </c>
      <c r="C22251" t="s">
        <v>501</v>
      </c>
      <c r="E22251">
        <v>120.6045506</v>
      </c>
      <c r="F22251">
        <v>8</v>
      </c>
      <c r="G22251">
        <v>2013</v>
      </c>
    </row>
    <row r="22252" spans="1:7" x14ac:dyDescent="0.25">
      <c r="A22252" t="s">
        <v>14638</v>
      </c>
      <c r="B22252" t="s">
        <v>26</v>
      </c>
      <c r="C22252" t="s">
        <v>18</v>
      </c>
      <c r="E22252">
        <v>15.00811601</v>
      </c>
      <c r="F22252">
        <v>7</v>
      </c>
      <c r="G22252">
        <v>2013</v>
      </c>
    </row>
    <row r="22253" spans="1:7" x14ac:dyDescent="0.25">
      <c r="A22253" t="s">
        <v>14638</v>
      </c>
      <c r="B22253" t="s">
        <v>1949</v>
      </c>
      <c r="C22253" t="s">
        <v>501</v>
      </c>
      <c r="E22253">
        <v>15.00811601</v>
      </c>
      <c r="F22253">
        <v>7</v>
      </c>
      <c r="G22253">
        <v>2013</v>
      </c>
    </row>
    <row r="22254" spans="1:7" x14ac:dyDescent="0.25">
      <c r="A22254" t="s">
        <v>14638</v>
      </c>
      <c r="B22254" t="s">
        <v>1949</v>
      </c>
      <c r="C22254" t="s">
        <v>501</v>
      </c>
      <c r="E22254">
        <v>15.00811601</v>
      </c>
      <c r="F22254">
        <v>7</v>
      </c>
      <c r="G22254">
        <v>2013</v>
      </c>
    </row>
    <row r="22255" spans="1:7" x14ac:dyDescent="0.25">
      <c r="A22255" t="s">
        <v>14638</v>
      </c>
      <c r="B22255" t="s">
        <v>2102</v>
      </c>
      <c r="C22255" t="s">
        <v>501</v>
      </c>
      <c r="E22255">
        <v>15.00811601</v>
      </c>
      <c r="F22255">
        <v>7</v>
      </c>
      <c r="G22255">
        <v>2013</v>
      </c>
    </row>
    <row r="22256" spans="1:7" x14ac:dyDescent="0.25">
      <c r="A22256" t="s">
        <v>14638</v>
      </c>
      <c r="B22256" t="s">
        <v>2102</v>
      </c>
      <c r="C22256" t="s">
        <v>501</v>
      </c>
      <c r="E22256">
        <v>15.00811601</v>
      </c>
      <c r="F22256">
        <v>7</v>
      </c>
      <c r="G22256">
        <v>2013</v>
      </c>
    </row>
    <row r="22257" spans="1:7" x14ac:dyDescent="0.25">
      <c r="A22257" t="s">
        <v>14639</v>
      </c>
      <c r="B22257" t="s">
        <v>26</v>
      </c>
      <c r="C22257" t="s">
        <v>18</v>
      </c>
      <c r="E22257">
        <v>43.61614943</v>
      </c>
      <c r="F22257">
        <v>11</v>
      </c>
      <c r="G22257">
        <v>2013</v>
      </c>
    </row>
    <row r="22258" spans="1:7" x14ac:dyDescent="0.25">
      <c r="A22258" t="s">
        <v>14639</v>
      </c>
      <c r="B22258" t="s">
        <v>1949</v>
      </c>
      <c r="C22258" t="s">
        <v>501</v>
      </c>
      <c r="E22258">
        <v>43.61614943</v>
      </c>
      <c r="F22258">
        <v>11</v>
      </c>
      <c r="G22258">
        <v>2013</v>
      </c>
    </row>
    <row r="22259" spans="1:7" x14ac:dyDescent="0.25">
      <c r="A22259" t="s">
        <v>14640</v>
      </c>
      <c r="B22259" t="s">
        <v>26</v>
      </c>
      <c r="C22259" t="s">
        <v>18</v>
      </c>
      <c r="E22259">
        <v>2.9756050410000001</v>
      </c>
      <c r="F22259">
        <v>7</v>
      </c>
      <c r="G22259">
        <v>2013</v>
      </c>
    </row>
    <row r="22260" spans="1:7" x14ac:dyDescent="0.25">
      <c r="A22260" t="s">
        <v>14641</v>
      </c>
      <c r="B22260" t="s">
        <v>1949</v>
      </c>
      <c r="C22260" t="s">
        <v>501</v>
      </c>
      <c r="E22260">
        <v>3.154165179</v>
      </c>
      <c r="F22260">
        <v>7</v>
      </c>
      <c r="G22260">
        <v>2013</v>
      </c>
    </row>
    <row r="22261" spans="1:7" x14ac:dyDescent="0.25">
      <c r="A22261" t="s">
        <v>14642</v>
      </c>
      <c r="B22261" t="s">
        <v>2102</v>
      </c>
      <c r="C22261" t="s">
        <v>501</v>
      </c>
      <c r="E22261">
        <v>2.723500043</v>
      </c>
      <c r="F22261">
        <v>6</v>
      </c>
      <c r="G22261">
        <v>2013</v>
      </c>
    </row>
    <row r="22262" spans="1:7" x14ac:dyDescent="0.25">
      <c r="A22262" t="s">
        <v>14643</v>
      </c>
      <c r="B22262" t="s">
        <v>26</v>
      </c>
      <c r="C22262" t="s">
        <v>18</v>
      </c>
      <c r="E22262">
        <v>52.318329869999999</v>
      </c>
      <c r="F22262">
        <v>10</v>
      </c>
      <c r="G22262">
        <v>2013</v>
      </c>
    </row>
    <row r="22263" spans="1:7" x14ac:dyDescent="0.25">
      <c r="A22263" t="s">
        <v>14643</v>
      </c>
      <c r="B22263" t="s">
        <v>1949</v>
      </c>
      <c r="C22263" t="s">
        <v>501</v>
      </c>
      <c r="E22263">
        <v>52.318329869999999</v>
      </c>
      <c r="F22263">
        <v>10</v>
      </c>
      <c r="G22263">
        <v>2013</v>
      </c>
    </row>
    <row r="22264" spans="1:7" x14ac:dyDescent="0.25">
      <c r="A22264" t="s">
        <v>14643</v>
      </c>
      <c r="B22264" t="s">
        <v>2102</v>
      </c>
      <c r="C22264" t="s">
        <v>501</v>
      </c>
      <c r="E22264">
        <v>52.318329869999999</v>
      </c>
      <c r="F22264">
        <v>10</v>
      </c>
      <c r="G22264">
        <v>2013</v>
      </c>
    </row>
    <row r="22265" spans="1:7" x14ac:dyDescent="0.25">
      <c r="A22265" t="s">
        <v>14643</v>
      </c>
      <c r="B22265" t="s">
        <v>2102</v>
      </c>
      <c r="C22265" t="s">
        <v>501</v>
      </c>
      <c r="E22265">
        <v>52.318329869999999</v>
      </c>
      <c r="F22265">
        <v>10</v>
      </c>
      <c r="G22265">
        <v>2013</v>
      </c>
    </row>
    <row r="22266" spans="1:7" x14ac:dyDescent="0.25">
      <c r="A22266" t="s">
        <v>14644</v>
      </c>
      <c r="B22266" t="s">
        <v>1949</v>
      </c>
      <c r="C22266" t="s">
        <v>501</v>
      </c>
      <c r="E22266">
        <v>3.2137782869999998</v>
      </c>
      <c r="F22266">
        <v>7</v>
      </c>
      <c r="G22266">
        <v>2013</v>
      </c>
    </row>
    <row r="22267" spans="1:7" x14ac:dyDescent="0.25">
      <c r="A22267" t="s">
        <v>14645</v>
      </c>
      <c r="B22267" t="s">
        <v>26</v>
      </c>
      <c r="C22267" t="s">
        <v>18</v>
      </c>
      <c r="E22267">
        <v>6.3802556829999997</v>
      </c>
      <c r="F22267">
        <v>7</v>
      </c>
      <c r="G22267">
        <v>2013</v>
      </c>
    </row>
    <row r="22268" spans="1:7" x14ac:dyDescent="0.25">
      <c r="A22268" t="s">
        <v>14645</v>
      </c>
      <c r="B22268" t="s">
        <v>1957</v>
      </c>
      <c r="C22268" t="s">
        <v>18</v>
      </c>
      <c r="E22268">
        <v>6.3802556829999997</v>
      </c>
      <c r="F22268">
        <v>7</v>
      </c>
      <c r="G22268">
        <v>2013</v>
      </c>
    </row>
    <row r="22269" spans="1:7" x14ac:dyDescent="0.25">
      <c r="A22269" t="s">
        <v>14646</v>
      </c>
      <c r="B22269" t="s">
        <v>26</v>
      </c>
      <c r="C22269" t="s">
        <v>18</v>
      </c>
      <c r="E22269">
        <v>0.47923496599999998</v>
      </c>
      <c r="F22269">
        <v>7</v>
      </c>
      <c r="G22269">
        <v>2013</v>
      </c>
    </row>
    <row r="22270" spans="1:7" x14ac:dyDescent="0.25">
      <c r="A22270" t="s">
        <v>14647</v>
      </c>
      <c r="B22270" t="s">
        <v>26</v>
      </c>
      <c r="C22270" t="s">
        <v>18</v>
      </c>
      <c r="E22270">
        <v>7.4173781720000003</v>
      </c>
      <c r="F22270">
        <v>7</v>
      </c>
      <c r="G22270">
        <v>2013</v>
      </c>
    </row>
    <row r="22271" spans="1:7" x14ac:dyDescent="0.25">
      <c r="A22271" t="s">
        <v>14647</v>
      </c>
      <c r="B22271" t="s">
        <v>2308</v>
      </c>
      <c r="C22271" t="s">
        <v>18</v>
      </c>
      <c r="E22271">
        <v>7.4173781720000003</v>
      </c>
      <c r="F22271">
        <v>7</v>
      </c>
      <c r="G22271">
        <v>2013</v>
      </c>
    </row>
    <row r="22272" spans="1:7" x14ac:dyDescent="0.25">
      <c r="A22272" t="s">
        <v>14648</v>
      </c>
      <c r="B22272" t="s">
        <v>26</v>
      </c>
      <c r="C22272" t="s">
        <v>18</v>
      </c>
      <c r="E22272">
        <v>13.5111106</v>
      </c>
      <c r="F22272">
        <v>7</v>
      </c>
      <c r="G22272">
        <v>2013</v>
      </c>
    </row>
    <row r="22273" spans="1:7" x14ac:dyDescent="0.25">
      <c r="A22273" t="s">
        <v>14649</v>
      </c>
      <c r="B22273" t="s">
        <v>26</v>
      </c>
      <c r="C22273" t="s">
        <v>18</v>
      </c>
      <c r="E22273">
        <v>16.811845569999999</v>
      </c>
      <c r="F22273">
        <v>12</v>
      </c>
      <c r="G22273">
        <v>2013</v>
      </c>
    </row>
    <row r="22274" spans="1:7" x14ac:dyDescent="0.25">
      <c r="A22274" t="s">
        <v>14649</v>
      </c>
      <c r="B22274" t="s">
        <v>26</v>
      </c>
      <c r="C22274" t="s">
        <v>18</v>
      </c>
      <c r="E22274">
        <v>16.811845569999999</v>
      </c>
      <c r="F22274">
        <v>12</v>
      </c>
      <c r="G22274">
        <v>2013</v>
      </c>
    </row>
    <row r="22275" spans="1:7" x14ac:dyDescent="0.25">
      <c r="A22275" t="s">
        <v>14649</v>
      </c>
      <c r="B22275" t="s">
        <v>1983</v>
      </c>
      <c r="C22275" t="s">
        <v>501</v>
      </c>
      <c r="E22275">
        <v>16.811845569999999</v>
      </c>
      <c r="F22275">
        <v>12</v>
      </c>
      <c r="G22275">
        <v>2013</v>
      </c>
    </row>
    <row r="22276" spans="1:7" x14ac:dyDescent="0.25">
      <c r="A22276" t="s">
        <v>14649</v>
      </c>
      <c r="B22276" t="s">
        <v>1949</v>
      </c>
      <c r="C22276" t="s">
        <v>501</v>
      </c>
      <c r="E22276">
        <v>16.811845569999999</v>
      </c>
      <c r="F22276">
        <v>12</v>
      </c>
      <c r="G22276">
        <v>2013</v>
      </c>
    </row>
    <row r="22277" spans="1:7" x14ac:dyDescent="0.25">
      <c r="A22277" t="s">
        <v>14649</v>
      </c>
      <c r="B22277" t="s">
        <v>2308</v>
      </c>
      <c r="C22277" t="s">
        <v>18</v>
      </c>
      <c r="E22277">
        <v>16.811845569999999</v>
      </c>
      <c r="F22277">
        <v>12</v>
      </c>
      <c r="G22277">
        <v>2013</v>
      </c>
    </row>
    <row r="22278" spans="1:7" x14ac:dyDescent="0.25">
      <c r="A22278" t="s">
        <v>14650</v>
      </c>
      <c r="B22278" t="s">
        <v>26</v>
      </c>
      <c r="C22278" t="s">
        <v>18</v>
      </c>
      <c r="E22278">
        <v>1.930943139</v>
      </c>
      <c r="F22278">
        <v>10</v>
      </c>
      <c r="G22278">
        <v>2013</v>
      </c>
    </row>
    <row r="22279" spans="1:7" x14ac:dyDescent="0.25">
      <c r="A22279" t="s">
        <v>14650</v>
      </c>
      <c r="B22279" t="s">
        <v>2102</v>
      </c>
      <c r="C22279" t="s">
        <v>501</v>
      </c>
      <c r="E22279">
        <v>1.930943139</v>
      </c>
      <c r="F22279">
        <v>10</v>
      </c>
      <c r="G22279">
        <v>2013</v>
      </c>
    </row>
    <row r="22280" spans="1:7" x14ac:dyDescent="0.25">
      <c r="A22280" t="s">
        <v>14650</v>
      </c>
      <c r="B22280" t="s">
        <v>2308</v>
      </c>
      <c r="C22280" t="s">
        <v>18</v>
      </c>
      <c r="E22280">
        <v>1.930943139</v>
      </c>
      <c r="F22280">
        <v>10</v>
      </c>
      <c r="G22280">
        <v>2013</v>
      </c>
    </row>
    <row r="22281" spans="1:7" x14ac:dyDescent="0.25">
      <c r="A22281" t="s">
        <v>14651</v>
      </c>
      <c r="B22281" t="s">
        <v>1949</v>
      </c>
      <c r="C22281" t="s">
        <v>501</v>
      </c>
      <c r="E22281">
        <v>1.2839558870000001</v>
      </c>
      <c r="F22281">
        <v>7</v>
      </c>
      <c r="G22281">
        <v>2013</v>
      </c>
    </row>
    <row r="22282" spans="1:7" x14ac:dyDescent="0.25">
      <c r="A22282" t="s">
        <v>14651</v>
      </c>
      <c r="B22282" t="s">
        <v>2102</v>
      </c>
      <c r="C22282" t="s">
        <v>501</v>
      </c>
      <c r="E22282">
        <v>1.2839558870000001</v>
      </c>
      <c r="F22282">
        <v>7</v>
      </c>
      <c r="G22282">
        <v>2013</v>
      </c>
    </row>
    <row r="22283" spans="1:7" x14ac:dyDescent="0.25">
      <c r="A22283" t="s">
        <v>14652</v>
      </c>
      <c r="B22283" t="s">
        <v>26</v>
      </c>
      <c r="C22283" t="s">
        <v>18</v>
      </c>
      <c r="E22283">
        <v>5.4406414630000004</v>
      </c>
      <c r="F22283">
        <v>8</v>
      </c>
      <c r="G22283">
        <v>2013</v>
      </c>
    </row>
    <row r="22284" spans="1:7" x14ac:dyDescent="0.25">
      <c r="A22284" t="s">
        <v>14652</v>
      </c>
      <c r="B22284" t="s">
        <v>1949</v>
      </c>
      <c r="C22284" t="s">
        <v>501</v>
      </c>
      <c r="E22284">
        <v>5.4406414630000004</v>
      </c>
      <c r="F22284">
        <v>8</v>
      </c>
      <c r="G22284">
        <v>2013</v>
      </c>
    </row>
    <row r="22285" spans="1:7" x14ac:dyDescent="0.25">
      <c r="A22285" t="s">
        <v>14652</v>
      </c>
      <c r="B22285" t="s">
        <v>2308</v>
      </c>
      <c r="C22285" t="s">
        <v>18</v>
      </c>
      <c r="E22285">
        <v>5.4406414630000004</v>
      </c>
      <c r="F22285">
        <v>8</v>
      </c>
      <c r="G22285">
        <v>2013</v>
      </c>
    </row>
    <row r="22286" spans="1:7" x14ac:dyDescent="0.25">
      <c r="A22286" t="s">
        <v>14653</v>
      </c>
      <c r="B22286" t="s">
        <v>1957</v>
      </c>
      <c r="C22286" t="s">
        <v>18</v>
      </c>
      <c r="E22286">
        <v>12.90958766</v>
      </c>
      <c r="F22286">
        <v>8</v>
      </c>
      <c r="G22286">
        <v>2013</v>
      </c>
    </row>
    <row r="22287" spans="1:7" x14ac:dyDescent="0.25">
      <c r="A22287" t="s">
        <v>14654</v>
      </c>
      <c r="B22287" t="s">
        <v>26</v>
      </c>
      <c r="C22287" t="s">
        <v>18</v>
      </c>
      <c r="E22287">
        <v>35.730607710000001</v>
      </c>
      <c r="F22287">
        <v>8</v>
      </c>
      <c r="G22287">
        <v>2013</v>
      </c>
    </row>
    <row r="22288" spans="1:7" x14ac:dyDescent="0.25">
      <c r="A22288" t="s">
        <v>14655</v>
      </c>
      <c r="B22288" t="s">
        <v>1949</v>
      </c>
      <c r="C22288" t="s">
        <v>501</v>
      </c>
      <c r="E22288">
        <v>79.506634640000001</v>
      </c>
      <c r="F22288">
        <v>11</v>
      </c>
      <c r="G22288">
        <v>2013</v>
      </c>
    </row>
    <row r="22289" spans="1:7" x14ac:dyDescent="0.25">
      <c r="A22289" t="s">
        <v>14655</v>
      </c>
      <c r="B22289" t="s">
        <v>1949</v>
      </c>
      <c r="C22289" t="s">
        <v>501</v>
      </c>
      <c r="E22289">
        <v>79.506634640000001</v>
      </c>
      <c r="F22289">
        <v>11</v>
      </c>
      <c r="G22289">
        <v>2013</v>
      </c>
    </row>
    <row r="22290" spans="1:7" x14ac:dyDescent="0.25">
      <c r="A22290" t="s">
        <v>14655</v>
      </c>
      <c r="B22290" t="s">
        <v>2102</v>
      </c>
      <c r="C22290" t="s">
        <v>501</v>
      </c>
      <c r="E22290">
        <v>79.506634640000001</v>
      </c>
      <c r="F22290">
        <v>11</v>
      </c>
      <c r="G22290">
        <v>2013</v>
      </c>
    </row>
    <row r="22291" spans="1:7" x14ac:dyDescent="0.25">
      <c r="A22291" t="s">
        <v>14655</v>
      </c>
      <c r="B22291" t="s">
        <v>2102</v>
      </c>
      <c r="C22291" t="s">
        <v>501</v>
      </c>
      <c r="E22291">
        <v>79.506634640000001</v>
      </c>
      <c r="F22291">
        <v>11</v>
      </c>
      <c r="G22291">
        <v>2013</v>
      </c>
    </row>
    <row r="22292" spans="1:7" x14ac:dyDescent="0.25">
      <c r="A22292" t="s">
        <v>14655</v>
      </c>
      <c r="B22292" t="s">
        <v>2308</v>
      </c>
      <c r="C22292" t="s">
        <v>18</v>
      </c>
      <c r="E22292">
        <v>79.506634640000001</v>
      </c>
      <c r="F22292">
        <v>11</v>
      </c>
      <c r="G22292">
        <v>2013</v>
      </c>
    </row>
    <row r="22293" spans="1:7" x14ac:dyDescent="0.25">
      <c r="A22293" t="s">
        <v>14655</v>
      </c>
      <c r="B22293" t="s">
        <v>2308</v>
      </c>
      <c r="C22293" t="s">
        <v>18</v>
      </c>
      <c r="E22293">
        <v>79.506634640000001</v>
      </c>
      <c r="F22293">
        <v>11</v>
      </c>
      <c r="G22293">
        <v>2013</v>
      </c>
    </row>
    <row r="22294" spans="1:7" x14ac:dyDescent="0.25">
      <c r="A22294" t="s">
        <v>14656</v>
      </c>
      <c r="B22294" t="s">
        <v>26</v>
      </c>
      <c r="C22294" t="s">
        <v>18</v>
      </c>
      <c r="F22294">
        <v>3</v>
      </c>
      <c r="G22294">
        <v>2015</v>
      </c>
    </row>
    <row r="22295" spans="1:7" x14ac:dyDescent="0.25">
      <c r="A22295" t="s">
        <v>14657</v>
      </c>
      <c r="B22295" t="s">
        <v>26</v>
      </c>
      <c r="C22295" t="s">
        <v>18</v>
      </c>
      <c r="E22295">
        <v>16.756469729999999</v>
      </c>
      <c r="F22295">
        <v>8</v>
      </c>
      <c r="G22295">
        <v>2013</v>
      </c>
    </row>
    <row r="22296" spans="1:7" x14ac:dyDescent="0.25">
      <c r="A22296" t="s">
        <v>14658</v>
      </c>
      <c r="B22296" t="s">
        <v>26</v>
      </c>
      <c r="C22296" t="s">
        <v>18</v>
      </c>
      <c r="E22296">
        <v>10.37698454</v>
      </c>
      <c r="F22296">
        <v>8</v>
      </c>
      <c r="G22296">
        <v>2013</v>
      </c>
    </row>
    <row r="22297" spans="1:7" x14ac:dyDescent="0.25">
      <c r="A22297" t="s">
        <v>14659</v>
      </c>
      <c r="B22297" t="s">
        <v>1949</v>
      </c>
      <c r="C22297" t="s">
        <v>501</v>
      </c>
      <c r="E22297">
        <v>12.368720679999999</v>
      </c>
      <c r="F22297">
        <v>8</v>
      </c>
      <c r="G22297">
        <v>2013</v>
      </c>
    </row>
    <row r="22298" spans="1:7" x14ac:dyDescent="0.25">
      <c r="A22298" t="s">
        <v>14660</v>
      </c>
      <c r="B22298" t="s">
        <v>26</v>
      </c>
      <c r="C22298" t="s">
        <v>18</v>
      </c>
      <c r="E22298">
        <v>39.457039389999998</v>
      </c>
      <c r="F22298">
        <v>8</v>
      </c>
      <c r="G22298">
        <v>2013</v>
      </c>
    </row>
    <row r="22299" spans="1:7" x14ac:dyDescent="0.25">
      <c r="A22299" t="s">
        <v>14661</v>
      </c>
      <c r="B22299" t="s">
        <v>1949</v>
      </c>
      <c r="C22299" t="s">
        <v>501</v>
      </c>
      <c r="E22299">
        <v>38.541239140000002</v>
      </c>
      <c r="F22299">
        <v>8</v>
      </c>
      <c r="G22299">
        <v>2013</v>
      </c>
    </row>
    <row r="22300" spans="1:7" x14ac:dyDescent="0.25">
      <c r="A22300" t="s">
        <v>14662</v>
      </c>
      <c r="B22300" t="s">
        <v>1957</v>
      </c>
      <c r="C22300" t="s">
        <v>18</v>
      </c>
      <c r="E22300">
        <v>19.947176630000001</v>
      </c>
      <c r="F22300">
        <v>8</v>
      </c>
      <c r="G22300">
        <v>2013</v>
      </c>
    </row>
    <row r="22301" spans="1:7" x14ac:dyDescent="0.25">
      <c r="A22301" t="s">
        <v>14663</v>
      </c>
      <c r="B22301" t="s">
        <v>1949</v>
      </c>
      <c r="C22301" t="s">
        <v>501</v>
      </c>
      <c r="E22301">
        <v>11.397677120000001</v>
      </c>
      <c r="F22301">
        <v>8</v>
      </c>
      <c r="G22301">
        <v>2013</v>
      </c>
    </row>
    <row r="22302" spans="1:7" x14ac:dyDescent="0.25">
      <c r="A22302" t="s">
        <v>14664</v>
      </c>
      <c r="B22302" t="s">
        <v>26</v>
      </c>
      <c r="C22302" t="s">
        <v>18</v>
      </c>
      <c r="E22302">
        <v>4.0652100439999996</v>
      </c>
      <c r="F22302">
        <v>8</v>
      </c>
      <c r="G22302">
        <v>2013</v>
      </c>
    </row>
    <row r="22303" spans="1:7" x14ac:dyDescent="0.25">
      <c r="A22303" t="s">
        <v>14665</v>
      </c>
      <c r="B22303" t="s">
        <v>1949</v>
      </c>
      <c r="C22303" t="s">
        <v>501</v>
      </c>
      <c r="E22303">
        <v>11.68030229</v>
      </c>
      <c r="F22303">
        <v>9</v>
      </c>
      <c r="G22303">
        <v>2013</v>
      </c>
    </row>
    <row r="22304" spans="1:7" x14ac:dyDescent="0.25">
      <c r="A22304" t="s">
        <v>14666</v>
      </c>
      <c r="B22304" t="s">
        <v>26</v>
      </c>
      <c r="C22304" t="s">
        <v>18</v>
      </c>
      <c r="E22304">
        <v>10.41296333</v>
      </c>
      <c r="F22304">
        <v>8</v>
      </c>
      <c r="G22304">
        <v>2013</v>
      </c>
    </row>
    <row r="22305" spans="1:7" x14ac:dyDescent="0.25">
      <c r="A22305" t="s">
        <v>14667</v>
      </c>
      <c r="B22305" t="s">
        <v>26</v>
      </c>
      <c r="C22305" t="s">
        <v>18</v>
      </c>
      <c r="E22305">
        <v>10.933838189999999</v>
      </c>
      <c r="F22305">
        <v>9</v>
      </c>
      <c r="G22305">
        <v>2013</v>
      </c>
    </row>
    <row r="22306" spans="1:7" x14ac:dyDescent="0.25">
      <c r="A22306" t="s">
        <v>14668</v>
      </c>
      <c r="B22306" t="s">
        <v>26</v>
      </c>
      <c r="C22306" t="s">
        <v>18</v>
      </c>
      <c r="E22306">
        <v>4.9771754440000002</v>
      </c>
      <c r="F22306">
        <v>9</v>
      </c>
      <c r="G22306">
        <v>2013</v>
      </c>
    </row>
    <row r="22307" spans="1:7" x14ac:dyDescent="0.25">
      <c r="A22307" t="s">
        <v>14668</v>
      </c>
      <c r="B22307" t="s">
        <v>1949</v>
      </c>
      <c r="C22307" t="s">
        <v>501</v>
      </c>
      <c r="E22307">
        <v>4.9771754440000002</v>
      </c>
      <c r="F22307">
        <v>9</v>
      </c>
      <c r="G22307">
        <v>2013</v>
      </c>
    </row>
    <row r="22308" spans="1:7" x14ac:dyDescent="0.25">
      <c r="A22308" t="s">
        <v>14668</v>
      </c>
      <c r="B22308" t="s">
        <v>2102</v>
      </c>
      <c r="C22308" t="s">
        <v>501</v>
      </c>
      <c r="E22308">
        <v>4.9771754440000002</v>
      </c>
      <c r="F22308">
        <v>9</v>
      </c>
      <c r="G22308">
        <v>2013</v>
      </c>
    </row>
    <row r="22309" spans="1:7" x14ac:dyDescent="0.25">
      <c r="A22309" t="s">
        <v>14668</v>
      </c>
      <c r="B22309" t="s">
        <v>2308</v>
      </c>
      <c r="C22309" t="s">
        <v>18</v>
      </c>
      <c r="E22309">
        <v>4.9771754440000002</v>
      </c>
      <c r="F22309">
        <v>9</v>
      </c>
      <c r="G22309">
        <v>2013</v>
      </c>
    </row>
    <row r="22310" spans="1:7" x14ac:dyDescent="0.25">
      <c r="A22310" t="s">
        <v>14669</v>
      </c>
      <c r="B22310" t="s">
        <v>26</v>
      </c>
      <c r="C22310" t="s">
        <v>18</v>
      </c>
      <c r="E22310">
        <v>16.86120339</v>
      </c>
      <c r="F22310">
        <v>9</v>
      </c>
      <c r="G22310">
        <v>2013</v>
      </c>
    </row>
    <row r="22311" spans="1:7" x14ac:dyDescent="0.25">
      <c r="A22311" t="s">
        <v>14670</v>
      </c>
      <c r="B22311" t="s">
        <v>26</v>
      </c>
      <c r="C22311" t="s">
        <v>18</v>
      </c>
      <c r="E22311">
        <v>37.939477799999999</v>
      </c>
      <c r="F22311">
        <v>9</v>
      </c>
      <c r="G22311">
        <v>2013</v>
      </c>
    </row>
    <row r="22312" spans="1:7" x14ac:dyDescent="0.25">
      <c r="A22312" t="s">
        <v>14671</v>
      </c>
      <c r="B22312" t="s">
        <v>26</v>
      </c>
      <c r="C22312" t="s">
        <v>18</v>
      </c>
      <c r="E22312">
        <v>17.849632799999998</v>
      </c>
      <c r="F22312">
        <v>9</v>
      </c>
      <c r="G22312">
        <v>2013</v>
      </c>
    </row>
    <row r="22313" spans="1:7" x14ac:dyDescent="0.25">
      <c r="A22313" t="s">
        <v>14672</v>
      </c>
      <c r="B22313" t="s">
        <v>26</v>
      </c>
      <c r="C22313" t="s">
        <v>18</v>
      </c>
      <c r="E22313">
        <v>20.225775049999999</v>
      </c>
      <c r="F22313">
        <v>9</v>
      </c>
      <c r="G22313">
        <v>2013</v>
      </c>
    </row>
    <row r="22314" spans="1:7" x14ac:dyDescent="0.25">
      <c r="A22314" t="s">
        <v>14672</v>
      </c>
      <c r="B22314" t="s">
        <v>2102</v>
      </c>
      <c r="C22314" t="s">
        <v>501</v>
      </c>
      <c r="E22314">
        <v>20.225775049999999</v>
      </c>
      <c r="F22314">
        <v>9</v>
      </c>
      <c r="G22314">
        <v>2013</v>
      </c>
    </row>
    <row r="22315" spans="1:7" x14ac:dyDescent="0.25">
      <c r="A22315" t="s">
        <v>14673</v>
      </c>
      <c r="B22315" t="s">
        <v>1949</v>
      </c>
      <c r="C22315" t="s">
        <v>501</v>
      </c>
      <c r="E22315">
        <v>14.107333179999999</v>
      </c>
      <c r="F22315">
        <v>12</v>
      </c>
      <c r="G22315">
        <v>2013</v>
      </c>
    </row>
    <row r="22316" spans="1:7" x14ac:dyDescent="0.25">
      <c r="A22316" t="s">
        <v>14673</v>
      </c>
      <c r="B22316" t="s">
        <v>2102</v>
      </c>
      <c r="C22316" t="s">
        <v>501</v>
      </c>
      <c r="E22316">
        <v>14.107333179999999</v>
      </c>
      <c r="F22316">
        <v>12</v>
      </c>
      <c r="G22316">
        <v>2013</v>
      </c>
    </row>
    <row r="22317" spans="1:7" x14ac:dyDescent="0.25">
      <c r="A22317" t="s">
        <v>14674</v>
      </c>
      <c r="B22317" t="s">
        <v>2102</v>
      </c>
      <c r="C22317" t="s">
        <v>501</v>
      </c>
      <c r="E22317">
        <v>1.3819482030000001</v>
      </c>
      <c r="F22317">
        <v>9</v>
      </c>
      <c r="G22317">
        <v>2013</v>
      </c>
    </row>
    <row r="22318" spans="1:7" x14ac:dyDescent="0.25">
      <c r="A22318" t="s">
        <v>14675</v>
      </c>
      <c r="B22318" t="s">
        <v>1949</v>
      </c>
      <c r="C22318" t="s">
        <v>501</v>
      </c>
      <c r="E22318">
        <v>14.754879239999999</v>
      </c>
      <c r="F22318">
        <v>10</v>
      </c>
      <c r="G22318">
        <v>2013</v>
      </c>
    </row>
    <row r="22319" spans="1:7" x14ac:dyDescent="0.25">
      <c r="A22319" t="s">
        <v>14676</v>
      </c>
      <c r="B22319" t="s">
        <v>26</v>
      </c>
      <c r="C22319" t="s">
        <v>18</v>
      </c>
      <c r="E22319">
        <v>5.3528962140000003</v>
      </c>
      <c r="F22319">
        <v>10</v>
      </c>
      <c r="G22319">
        <v>2013</v>
      </c>
    </row>
    <row r="22320" spans="1:7" x14ac:dyDescent="0.25">
      <c r="A22320" t="s">
        <v>14677</v>
      </c>
      <c r="B22320" t="s">
        <v>26</v>
      </c>
      <c r="C22320" t="s">
        <v>18</v>
      </c>
      <c r="E22320">
        <v>13.74750015</v>
      </c>
      <c r="F22320">
        <v>10</v>
      </c>
      <c r="G22320">
        <v>2013</v>
      </c>
    </row>
    <row r="22321" spans="1:7" x14ac:dyDescent="0.25">
      <c r="A22321" t="s">
        <v>14677</v>
      </c>
      <c r="B22321" t="s">
        <v>1949</v>
      </c>
      <c r="C22321" t="s">
        <v>501</v>
      </c>
      <c r="E22321">
        <v>13.74750015</v>
      </c>
      <c r="F22321">
        <v>10</v>
      </c>
      <c r="G22321">
        <v>2013</v>
      </c>
    </row>
    <row r="22322" spans="1:7" x14ac:dyDescent="0.25">
      <c r="A22322" t="s">
        <v>14678</v>
      </c>
      <c r="B22322" t="s">
        <v>1949</v>
      </c>
      <c r="C22322" t="s">
        <v>501</v>
      </c>
      <c r="E22322">
        <v>4.9790262580000002</v>
      </c>
      <c r="F22322">
        <v>12</v>
      </c>
      <c r="G22322">
        <v>2013</v>
      </c>
    </row>
    <row r="22323" spans="1:7" x14ac:dyDescent="0.25">
      <c r="A22323" t="s">
        <v>14678</v>
      </c>
      <c r="B22323" t="s">
        <v>2102</v>
      </c>
      <c r="C22323" t="s">
        <v>501</v>
      </c>
      <c r="E22323">
        <v>4.9790262580000002</v>
      </c>
      <c r="F22323">
        <v>12</v>
      </c>
      <c r="G22323">
        <v>2013</v>
      </c>
    </row>
    <row r="22324" spans="1:7" x14ac:dyDescent="0.25">
      <c r="A22324" t="s">
        <v>14678</v>
      </c>
      <c r="B22324" t="s">
        <v>2308</v>
      </c>
      <c r="C22324" t="s">
        <v>18</v>
      </c>
      <c r="E22324">
        <v>4.9790262580000002</v>
      </c>
      <c r="F22324">
        <v>12</v>
      </c>
      <c r="G22324">
        <v>2013</v>
      </c>
    </row>
    <row r="22325" spans="1:7" x14ac:dyDescent="0.25">
      <c r="A22325" t="s">
        <v>14679</v>
      </c>
      <c r="B22325" t="s">
        <v>26</v>
      </c>
      <c r="C22325" t="s">
        <v>18</v>
      </c>
      <c r="E22325">
        <v>5.6046252550000002</v>
      </c>
      <c r="F22325">
        <v>11</v>
      </c>
      <c r="G22325">
        <v>2013</v>
      </c>
    </row>
    <row r="22326" spans="1:7" x14ac:dyDescent="0.25">
      <c r="A22326" t="s">
        <v>14679</v>
      </c>
      <c r="B22326" t="s">
        <v>2102</v>
      </c>
      <c r="C22326" t="s">
        <v>501</v>
      </c>
      <c r="E22326">
        <v>5.6046252550000002</v>
      </c>
      <c r="F22326">
        <v>11</v>
      </c>
      <c r="G22326">
        <v>2013</v>
      </c>
    </row>
    <row r="22327" spans="1:7" x14ac:dyDescent="0.25">
      <c r="A22327" t="s">
        <v>14680</v>
      </c>
      <c r="B22327" t="s">
        <v>26</v>
      </c>
      <c r="C22327" t="s">
        <v>18</v>
      </c>
      <c r="E22327">
        <v>18.838651779999999</v>
      </c>
      <c r="F22327">
        <v>11</v>
      </c>
      <c r="G22327">
        <v>2013</v>
      </c>
    </row>
    <row r="22328" spans="1:7" x14ac:dyDescent="0.25">
      <c r="A22328" t="s">
        <v>14681</v>
      </c>
      <c r="B22328" t="s">
        <v>2102</v>
      </c>
      <c r="C22328" t="s">
        <v>501</v>
      </c>
      <c r="E22328">
        <v>2.0078964830000001</v>
      </c>
      <c r="F22328">
        <v>11</v>
      </c>
      <c r="G22328">
        <v>2013</v>
      </c>
    </row>
    <row r="22329" spans="1:7" x14ac:dyDescent="0.25">
      <c r="A22329" t="s">
        <v>14682</v>
      </c>
      <c r="B22329" t="s">
        <v>1957</v>
      </c>
      <c r="C22329" t="s">
        <v>18</v>
      </c>
      <c r="E22329">
        <v>137.72546639999999</v>
      </c>
      <c r="F22329">
        <v>11</v>
      </c>
      <c r="G22329">
        <v>2014</v>
      </c>
    </row>
    <row r="22330" spans="1:7" x14ac:dyDescent="0.25">
      <c r="A22330" t="s">
        <v>14683</v>
      </c>
      <c r="B22330" t="s">
        <v>1957</v>
      </c>
      <c r="C22330" t="s">
        <v>18</v>
      </c>
      <c r="F22330">
        <v>11</v>
      </c>
      <c r="G22330">
        <v>2013</v>
      </c>
    </row>
    <row r="22331" spans="1:7" x14ac:dyDescent="0.25">
      <c r="A22331" t="s">
        <v>14684</v>
      </c>
      <c r="B22331" t="s">
        <v>1949</v>
      </c>
      <c r="C22331" t="s">
        <v>501</v>
      </c>
      <c r="E22331">
        <v>24.840552299999999</v>
      </c>
      <c r="F22331">
        <v>12</v>
      </c>
      <c r="G22331">
        <v>2013</v>
      </c>
    </row>
    <row r="22332" spans="1:7" x14ac:dyDescent="0.25">
      <c r="A22332" t="s">
        <v>14684</v>
      </c>
      <c r="B22332" t="s">
        <v>2308</v>
      </c>
      <c r="C22332" t="s">
        <v>18</v>
      </c>
      <c r="E22332">
        <v>24.840552299999999</v>
      </c>
      <c r="F22332">
        <v>12</v>
      </c>
      <c r="G22332">
        <v>2013</v>
      </c>
    </row>
    <row r="22333" spans="1:7" x14ac:dyDescent="0.25">
      <c r="A22333" t="s">
        <v>14685</v>
      </c>
      <c r="B22333" t="s">
        <v>1957</v>
      </c>
      <c r="C22333" t="s">
        <v>18</v>
      </c>
      <c r="E22333">
        <v>123.1644903</v>
      </c>
      <c r="F22333">
        <v>11</v>
      </c>
      <c r="G22333">
        <v>2013</v>
      </c>
    </row>
    <row r="22334" spans="1:7" x14ac:dyDescent="0.25">
      <c r="A22334" t="s">
        <v>14686</v>
      </c>
      <c r="B22334" t="s">
        <v>26</v>
      </c>
      <c r="C22334" t="s">
        <v>18</v>
      </c>
      <c r="E22334">
        <v>20.070273790000002</v>
      </c>
      <c r="F22334">
        <v>1</v>
      </c>
      <c r="G22334">
        <v>2014</v>
      </c>
    </row>
    <row r="22335" spans="1:7" x14ac:dyDescent="0.25">
      <c r="A22335" t="s">
        <v>14686</v>
      </c>
      <c r="B22335" t="s">
        <v>1949</v>
      </c>
      <c r="C22335" t="s">
        <v>501</v>
      </c>
      <c r="E22335">
        <v>20.070273790000002</v>
      </c>
      <c r="F22335">
        <v>1</v>
      </c>
      <c r="G22335">
        <v>2014</v>
      </c>
    </row>
    <row r="22336" spans="1:7" x14ac:dyDescent="0.25">
      <c r="A22336" t="s">
        <v>14686</v>
      </c>
      <c r="B22336" t="s">
        <v>2102</v>
      </c>
      <c r="C22336" t="s">
        <v>501</v>
      </c>
      <c r="E22336">
        <v>20.070273790000002</v>
      </c>
      <c r="F22336">
        <v>1</v>
      </c>
      <c r="G22336">
        <v>2014</v>
      </c>
    </row>
    <row r="22337" spans="1:7" x14ac:dyDescent="0.25">
      <c r="A22337" t="s">
        <v>14687</v>
      </c>
      <c r="B22337" t="s">
        <v>26</v>
      </c>
      <c r="C22337" t="s">
        <v>18</v>
      </c>
      <c r="E22337">
        <v>27.73641078</v>
      </c>
      <c r="F22337">
        <v>12</v>
      </c>
      <c r="G22337">
        <v>2013</v>
      </c>
    </row>
    <row r="22338" spans="1:7" x14ac:dyDescent="0.25">
      <c r="A22338" t="s">
        <v>14688</v>
      </c>
      <c r="B22338" t="s">
        <v>26</v>
      </c>
      <c r="C22338" t="s">
        <v>18</v>
      </c>
      <c r="F22338">
        <v>12</v>
      </c>
      <c r="G22338">
        <v>2013</v>
      </c>
    </row>
    <row r="22339" spans="1:7" x14ac:dyDescent="0.25">
      <c r="A22339" t="s">
        <v>14689</v>
      </c>
      <c r="B22339" t="s">
        <v>26</v>
      </c>
      <c r="C22339" t="s">
        <v>18</v>
      </c>
      <c r="E22339">
        <v>190.4440999</v>
      </c>
      <c r="F22339">
        <v>12</v>
      </c>
      <c r="G22339">
        <v>2013</v>
      </c>
    </row>
    <row r="22340" spans="1:7" x14ac:dyDescent="0.25">
      <c r="A22340" t="s">
        <v>14690</v>
      </c>
      <c r="B22340" t="s">
        <v>2102</v>
      </c>
      <c r="C22340" t="s">
        <v>501</v>
      </c>
      <c r="E22340">
        <v>19.179477210000002</v>
      </c>
      <c r="F22340">
        <v>5</v>
      </c>
      <c r="G22340">
        <v>2014</v>
      </c>
    </row>
    <row r="22341" spans="1:7" x14ac:dyDescent="0.25">
      <c r="A22341" t="s">
        <v>14691</v>
      </c>
      <c r="B22341" t="s">
        <v>1957</v>
      </c>
      <c r="C22341" t="s">
        <v>18</v>
      </c>
      <c r="E22341">
        <v>45.482726630000002</v>
      </c>
      <c r="F22341">
        <v>12</v>
      </c>
      <c r="G22341">
        <v>2013</v>
      </c>
    </row>
    <row r="22342" spans="1:7" x14ac:dyDescent="0.25">
      <c r="A22342" t="s">
        <v>14692</v>
      </c>
      <c r="B22342" t="s">
        <v>26</v>
      </c>
      <c r="C22342" t="s">
        <v>18</v>
      </c>
      <c r="E22342">
        <v>161.5728886</v>
      </c>
      <c r="F22342">
        <v>12</v>
      </c>
      <c r="G22342">
        <v>2013</v>
      </c>
    </row>
    <row r="22343" spans="1:7" x14ac:dyDescent="0.25">
      <c r="A22343" t="s">
        <v>14693</v>
      </c>
      <c r="B22343" t="s">
        <v>26</v>
      </c>
      <c r="C22343" t="s">
        <v>18</v>
      </c>
      <c r="E22343">
        <v>307.0860548</v>
      </c>
      <c r="F22343">
        <v>12</v>
      </c>
      <c r="G22343">
        <v>2013</v>
      </c>
    </row>
    <row r="22344" spans="1:7" x14ac:dyDescent="0.25">
      <c r="A22344" t="s">
        <v>14694</v>
      </c>
      <c r="B22344" t="s">
        <v>26</v>
      </c>
      <c r="C22344" t="s">
        <v>18</v>
      </c>
      <c r="E22344">
        <v>89.482302410000003</v>
      </c>
      <c r="F22344">
        <v>12</v>
      </c>
      <c r="G22344">
        <v>2013</v>
      </c>
    </row>
    <row r="22345" spans="1:7" x14ac:dyDescent="0.25">
      <c r="A22345" t="s">
        <v>14694</v>
      </c>
      <c r="B22345" t="s">
        <v>2203</v>
      </c>
      <c r="C22345" t="s">
        <v>18</v>
      </c>
      <c r="E22345">
        <v>89.482302410000003</v>
      </c>
      <c r="F22345">
        <v>12</v>
      </c>
      <c r="G22345">
        <v>2013</v>
      </c>
    </row>
    <row r="22346" spans="1:7" x14ac:dyDescent="0.25">
      <c r="A22346" t="s">
        <v>14695</v>
      </c>
      <c r="B22346" t="s">
        <v>1949</v>
      </c>
      <c r="C22346" t="s">
        <v>501</v>
      </c>
      <c r="E22346">
        <v>13.337932260000001</v>
      </c>
      <c r="F22346">
        <v>12</v>
      </c>
      <c r="G22346">
        <v>2013</v>
      </c>
    </row>
    <row r="22347" spans="1:7" x14ac:dyDescent="0.25">
      <c r="A22347" t="s">
        <v>14696</v>
      </c>
      <c r="B22347" t="s">
        <v>82</v>
      </c>
      <c r="C22347" t="s">
        <v>83</v>
      </c>
      <c r="E22347">
        <v>38.247949560000002</v>
      </c>
      <c r="F22347">
        <v>2</v>
      </c>
      <c r="G22347">
        <v>2014</v>
      </c>
    </row>
    <row r="22348" spans="1:7" x14ac:dyDescent="0.25">
      <c r="A22348" t="s">
        <v>14697</v>
      </c>
      <c r="B22348" t="s">
        <v>1957</v>
      </c>
      <c r="C22348" t="s">
        <v>18</v>
      </c>
      <c r="E22348">
        <v>26.794773119999999</v>
      </c>
      <c r="F22348">
        <v>1</v>
      </c>
      <c r="G22348">
        <v>2014</v>
      </c>
    </row>
    <row r="22349" spans="1:7" x14ac:dyDescent="0.25">
      <c r="A22349" t="s">
        <v>14698</v>
      </c>
      <c r="B22349" t="s">
        <v>26</v>
      </c>
      <c r="C22349" t="s">
        <v>18</v>
      </c>
      <c r="E22349">
        <v>236.51806070000001</v>
      </c>
      <c r="F22349">
        <v>1</v>
      </c>
      <c r="G22349">
        <v>2014</v>
      </c>
    </row>
    <row r="22350" spans="1:7" x14ac:dyDescent="0.25">
      <c r="A22350" t="s">
        <v>14699</v>
      </c>
      <c r="B22350" t="s">
        <v>350</v>
      </c>
      <c r="C22350" t="s">
        <v>351</v>
      </c>
      <c r="E22350">
        <v>13.896569489999999</v>
      </c>
      <c r="F22350">
        <v>1</v>
      </c>
      <c r="G22350">
        <v>2014</v>
      </c>
    </row>
    <row r="22351" spans="1:7" x14ac:dyDescent="0.25">
      <c r="A22351" t="s">
        <v>14700</v>
      </c>
      <c r="B22351" t="s">
        <v>1949</v>
      </c>
      <c r="C22351" t="s">
        <v>501</v>
      </c>
      <c r="E22351">
        <v>1.2358662490000001</v>
      </c>
      <c r="F22351">
        <v>1</v>
      </c>
      <c r="G22351">
        <v>2014</v>
      </c>
    </row>
    <row r="22352" spans="1:7" x14ac:dyDescent="0.25">
      <c r="A22352" t="s">
        <v>14701</v>
      </c>
      <c r="B22352" t="s">
        <v>1949</v>
      </c>
      <c r="C22352" t="s">
        <v>501</v>
      </c>
      <c r="E22352">
        <v>4.9185777899999996</v>
      </c>
      <c r="F22352">
        <v>4</v>
      </c>
      <c r="G22352">
        <v>2014</v>
      </c>
    </row>
    <row r="22353" spans="1:7" x14ac:dyDescent="0.25">
      <c r="A22353" t="s">
        <v>14702</v>
      </c>
      <c r="B22353" t="s">
        <v>82</v>
      </c>
      <c r="C22353" t="s">
        <v>83</v>
      </c>
      <c r="E22353">
        <v>13.98361863</v>
      </c>
      <c r="F22353">
        <v>2</v>
      </c>
      <c r="G22353">
        <v>2014</v>
      </c>
    </row>
    <row r="22354" spans="1:7" x14ac:dyDescent="0.25">
      <c r="A22354" t="s">
        <v>14703</v>
      </c>
      <c r="B22354" t="s">
        <v>1949</v>
      </c>
      <c r="C22354" t="s">
        <v>501</v>
      </c>
      <c r="E22354">
        <v>2.7028915360000001</v>
      </c>
      <c r="F22354">
        <v>2</v>
      </c>
      <c r="G22354">
        <v>2014</v>
      </c>
    </row>
    <row r="22355" spans="1:7" x14ac:dyDescent="0.25">
      <c r="A22355" t="s">
        <v>14703</v>
      </c>
      <c r="B22355" t="s">
        <v>2308</v>
      </c>
      <c r="C22355" t="s">
        <v>18</v>
      </c>
      <c r="E22355">
        <v>2.7028915360000001</v>
      </c>
      <c r="F22355">
        <v>2</v>
      </c>
      <c r="G22355">
        <v>2014</v>
      </c>
    </row>
    <row r="22356" spans="1:7" x14ac:dyDescent="0.25">
      <c r="A22356" t="s">
        <v>14704</v>
      </c>
      <c r="B22356" t="s">
        <v>26</v>
      </c>
      <c r="C22356" t="s">
        <v>18</v>
      </c>
      <c r="E22356">
        <v>0.57357329099999999</v>
      </c>
      <c r="F22356">
        <v>2</v>
      </c>
      <c r="G22356">
        <v>2014</v>
      </c>
    </row>
    <row r="22357" spans="1:7" x14ac:dyDescent="0.25">
      <c r="A22357" t="s">
        <v>14704</v>
      </c>
      <c r="B22357" t="s">
        <v>2308</v>
      </c>
      <c r="C22357" t="s">
        <v>18</v>
      </c>
      <c r="E22357">
        <v>0.57357329099999999</v>
      </c>
      <c r="F22357">
        <v>2</v>
      </c>
      <c r="G22357">
        <v>2014</v>
      </c>
    </row>
    <row r="22358" spans="1:7" x14ac:dyDescent="0.25">
      <c r="A22358" t="s">
        <v>14705</v>
      </c>
      <c r="B22358" t="s">
        <v>1949</v>
      </c>
      <c r="C22358" t="s">
        <v>501</v>
      </c>
      <c r="E22358">
        <v>14.8780055</v>
      </c>
      <c r="F22358">
        <v>2</v>
      </c>
      <c r="G22358">
        <v>2014</v>
      </c>
    </row>
    <row r="22359" spans="1:7" x14ac:dyDescent="0.25">
      <c r="A22359" t="s">
        <v>14706</v>
      </c>
      <c r="B22359" t="s">
        <v>26</v>
      </c>
      <c r="C22359" t="s">
        <v>18</v>
      </c>
      <c r="E22359">
        <v>21.000900919999999</v>
      </c>
      <c r="F22359">
        <v>2</v>
      </c>
      <c r="G22359">
        <v>2014</v>
      </c>
    </row>
    <row r="22360" spans="1:7" x14ac:dyDescent="0.25">
      <c r="A22360" t="s">
        <v>14706</v>
      </c>
      <c r="B22360" t="s">
        <v>26</v>
      </c>
      <c r="C22360" t="s">
        <v>18</v>
      </c>
      <c r="E22360">
        <v>21.000900919999999</v>
      </c>
      <c r="F22360">
        <v>2</v>
      </c>
      <c r="G22360">
        <v>2014</v>
      </c>
    </row>
    <row r="22361" spans="1:7" x14ac:dyDescent="0.25">
      <c r="A22361" t="s">
        <v>14706</v>
      </c>
      <c r="B22361" t="s">
        <v>1949</v>
      </c>
      <c r="C22361" t="s">
        <v>501</v>
      </c>
      <c r="E22361">
        <v>21.000900919999999</v>
      </c>
      <c r="F22361">
        <v>2</v>
      </c>
      <c r="G22361">
        <v>2014</v>
      </c>
    </row>
    <row r="22362" spans="1:7" x14ac:dyDescent="0.25">
      <c r="A22362" t="s">
        <v>14706</v>
      </c>
      <c r="B22362" t="s">
        <v>1949</v>
      </c>
      <c r="C22362" t="s">
        <v>501</v>
      </c>
      <c r="E22362">
        <v>21.000900919999999</v>
      </c>
      <c r="F22362">
        <v>2</v>
      </c>
      <c r="G22362">
        <v>2014</v>
      </c>
    </row>
    <row r="22363" spans="1:7" x14ac:dyDescent="0.25">
      <c r="A22363" t="s">
        <v>14706</v>
      </c>
      <c r="B22363" t="s">
        <v>2034</v>
      </c>
      <c r="C22363" t="s">
        <v>501</v>
      </c>
      <c r="E22363">
        <v>21.000900919999999</v>
      </c>
      <c r="F22363">
        <v>2</v>
      </c>
      <c r="G22363">
        <v>2014</v>
      </c>
    </row>
    <row r="22364" spans="1:7" x14ac:dyDescent="0.25">
      <c r="A22364" t="s">
        <v>14706</v>
      </c>
      <c r="B22364" t="s">
        <v>2034</v>
      </c>
      <c r="C22364" t="s">
        <v>501</v>
      </c>
      <c r="E22364">
        <v>21.000900919999999</v>
      </c>
      <c r="F22364">
        <v>2</v>
      </c>
      <c r="G22364">
        <v>2014</v>
      </c>
    </row>
    <row r="22365" spans="1:7" x14ac:dyDescent="0.25">
      <c r="A22365" t="s">
        <v>14706</v>
      </c>
      <c r="B22365" t="s">
        <v>2308</v>
      </c>
      <c r="C22365" t="s">
        <v>18</v>
      </c>
      <c r="E22365">
        <v>21.000900919999999</v>
      </c>
      <c r="F22365">
        <v>2</v>
      </c>
      <c r="G22365">
        <v>2014</v>
      </c>
    </row>
    <row r="22366" spans="1:7" x14ac:dyDescent="0.25">
      <c r="A22366" t="s">
        <v>14706</v>
      </c>
      <c r="B22366" t="s">
        <v>2308</v>
      </c>
      <c r="C22366" t="s">
        <v>18</v>
      </c>
      <c r="E22366">
        <v>21.000900919999999</v>
      </c>
      <c r="F22366">
        <v>2</v>
      </c>
      <c r="G22366">
        <v>2014</v>
      </c>
    </row>
    <row r="22367" spans="1:7" x14ac:dyDescent="0.25">
      <c r="A22367" t="s">
        <v>14707</v>
      </c>
      <c r="B22367" t="s">
        <v>1957</v>
      </c>
      <c r="C22367" t="s">
        <v>18</v>
      </c>
      <c r="E22367">
        <v>42.261347360000002</v>
      </c>
      <c r="F22367">
        <v>6</v>
      </c>
      <c r="G22367">
        <v>2014</v>
      </c>
    </row>
    <row r="22368" spans="1:7" x14ac:dyDescent="0.25">
      <c r="A22368" t="s">
        <v>14708</v>
      </c>
      <c r="B22368" t="s">
        <v>26</v>
      </c>
      <c r="C22368" t="s">
        <v>18</v>
      </c>
      <c r="E22368">
        <v>6.9319802519999998</v>
      </c>
      <c r="F22368">
        <v>2</v>
      </c>
      <c r="G22368">
        <v>2014</v>
      </c>
    </row>
    <row r="22369" spans="1:7" x14ac:dyDescent="0.25">
      <c r="A22369" t="s">
        <v>14708</v>
      </c>
      <c r="B22369" t="s">
        <v>1949</v>
      </c>
      <c r="C22369" t="s">
        <v>501</v>
      </c>
      <c r="E22369">
        <v>6.9319802519999998</v>
      </c>
      <c r="F22369">
        <v>2</v>
      </c>
      <c r="G22369">
        <v>2014</v>
      </c>
    </row>
    <row r="22370" spans="1:7" x14ac:dyDescent="0.25">
      <c r="A22370" t="s">
        <v>14708</v>
      </c>
      <c r="B22370" t="s">
        <v>2308</v>
      </c>
      <c r="C22370" t="s">
        <v>18</v>
      </c>
      <c r="E22370">
        <v>6.9319802519999998</v>
      </c>
      <c r="F22370">
        <v>2</v>
      </c>
      <c r="G22370">
        <v>2014</v>
      </c>
    </row>
    <row r="22371" spans="1:7" x14ac:dyDescent="0.25">
      <c r="A22371" t="s">
        <v>14709</v>
      </c>
      <c r="B22371" t="s">
        <v>26</v>
      </c>
      <c r="C22371" t="s">
        <v>18</v>
      </c>
      <c r="E22371">
        <v>0.52559132099999994</v>
      </c>
      <c r="F22371">
        <v>2</v>
      </c>
      <c r="G22371">
        <v>2014</v>
      </c>
    </row>
    <row r="22372" spans="1:7" x14ac:dyDescent="0.25">
      <c r="A22372" t="s">
        <v>14709</v>
      </c>
      <c r="B22372" t="s">
        <v>2102</v>
      </c>
      <c r="C22372" t="s">
        <v>501</v>
      </c>
      <c r="E22372">
        <v>0.52559132099999994</v>
      </c>
      <c r="F22372">
        <v>2</v>
      </c>
      <c r="G22372">
        <v>2014</v>
      </c>
    </row>
    <row r="22373" spans="1:7" x14ac:dyDescent="0.25">
      <c r="A22373" t="s">
        <v>14709</v>
      </c>
      <c r="B22373" t="s">
        <v>2308</v>
      </c>
      <c r="C22373" t="s">
        <v>18</v>
      </c>
      <c r="E22373">
        <v>0.52559132099999994</v>
      </c>
      <c r="F22373">
        <v>2</v>
      </c>
      <c r="G22373">
        <v>2014</v>
      </c>
    </row>
    <row r="22374" spans="1:7" x14ac:dyDescent="0.25">
      <c r="A22374" t="s">
        <v>14710</v>
      </c>
      <c r="B22374" t="s">
        <v>1949</v>
      </c>
      <c r="C22374" t="s">
        <v>501</v>
      </c>
      <c r="E22374">
        <v>22.2218436</v>
      </c>
      <c r="F22374">
        <v>2</v>
      </c>
      <c r="G22374">
        <v>2014</v>
      </c>
    </row>
    <row r="22375" spans="1:7" x14ac:dyDescent="0.25">
      <c r="A22375" t="s">
        <v>14711</v>
      </c>
      <c r="B22375" t="s">
        <v>26</v>
      </c>
      <c r="C22375" t="s">
        <v>18</v>
      </c>
      <c r="E22375">
        <v>22.41631138</v>
      </c>
      <c r="F22375">
        <v>2</v>
      </c>
      <c r="G22375">
        <v>2014</v>
      </c>
    </row>
    <row r="22376" spans="1:7" x14ac:dyDescent="0.25">
      <c r="A22376" t="s">
        <v>14711</v>
      </c>
      <c r="B22376" t="s">
        <v>3997</v>
      </c>
      <c r="C22376" t="s">
        <v>114</v>
      </c>
      <c r="E22376">
        <v>22.41631138</v>
      </c>
      <c r="F22376">
        <v>2</v>
      </c>
      <c r="G22376">
        <v>2014</v>
      </c>
    </row>
    <row r="22377" spans="1:7" x14ac:dyDescent="0.25">
      <c r="A22377" t="s">
        <v>14711</v>
      </c>
      <c r="B22377" t="s">
        <v>15</v>
      </c>
      <c r="C22377" t="s">
        <v>16</v>
      </c>
      <c r="E22377">
        <v>22.41631138</v>
      </c>
      <c r="F22377">
        <v>2</v>
      </c>
      <c r="G22377">
        <v>2014</v>
      </c>
    </row>
    <row r="22378" spans="1:7" x14ac:dyDescent="0.25">
      <c r="A22378" t="s">
        <v>14711</v>
      </c>
      <c r="B22378" t="s">
        <v>1949</v>
      </c>
      <c r="C22378" t="s">
        <v>501</v>
      </c>
      <c r="E22378">
        <v>22.41631138</v>
      </c>
      <c r="F22378">
        <v>2</v>
      </c>
      <c r="G22378">
        <v>2014</v>
      </c>
    </row>
    <row r="22379" spans="1:7" x14ac:dyDescent="0.25">
      <c r="A22379" t="s">
        <v>14712</v>
      </c>
      <c r="B22379" t="s">
        <v>26</v>
      </c>
      <c r="C22379" t="s">
        <v>18</v>
      </c>
      <c r="E22379">
        <v>7.488816645</v>
      </c>
      <c r="F22379">
        <v>3</v>
      </c>
      <c r="G22379">
        <v>2014</v>
      </c>
    </row>
    <row r="22380" spans="1:7" x14ac:dyDescent="0.25">
      <c r="A22380" t="s">
        <v>14712</v>
      </c>
      <c r="B22380" t="s">
        <v>2102</v>
      </c>
      <c r="C22380" t="s">
        <v>501</v>
      </c>
      <c r="E22380">
        <v>7.488816645</v>
      </c>
      <c r="F22380">
        <v>3</v>
      </c>
      <c r="G22380">
        <v>2014</v>
      </c>
    </row>
    <row r="22381" spans="1:7" x14ac:dyDescent="0.25">
      <c r="A22381" t="s">
        <v>14712</v>
      </c>
      <c r="B22381" t="s">
        <v>2917</v>
      </c>
      <c r="C22381" t="s">
        <v>501</v>
      </c>
      <c r="E22381">
        <v>7.488816645</v>
      </c>
      <c r="F22381">
        <v>3</v>
      </c>
      <c r="G22381">
        <v>2014</v>
      </c>
    </row>
    <row r="22382" spans="1:7" x14ac:dyDescent="0.25">
      <c r="A22382" t="s">
        <v>14713</v>
      </c>
      <c r="B22382" t="s">
        <v>1949</v>
      </c>
      <c r="C22382" t="s">
        <v>501</v>
      </c>
      <c r="E22382">
        <v>64.84277136</v>
      </c>
      <c r="F22382">
        <v>3</v>
      </c>
      <c r="G22382">
        <v>2014</v>
      </c>
    </row>
    <row r="22383" spans="1:7" x14ac:dyDescent="0.25">
      <c r="A22383" t="s">
        <v>14713</v>
      </c>
      <c r="B22383" t="s">
        <v>2213</v>
      </c>
      <c r="C22383" t="s">
        <v>1135</v>
      </c>
      <c r="E22383">
        <v>64.84277136</v>
      </c>
      <c r="F22383">
        <v>3</v>
      </c>
      <c r="G22383">
        <v>2014</v>
      </c>
    </row>
    <row r="22384" spans="1:7" x14ac:dyDescent="0.25">
      <c r="A22384" t="s">
        <v>14713</v>
      </c>
      <c r="B22384" t="s">
        <v>2034</v>
      </c>
      <c r="C22384" t="s">
        <v>501</v>
      </c>
      <c r="E22384">
        <v>64.84277136</v>
      </c>
      <c r="F22384">
        <v>3</v>
      </c>
      <c r="G22384">
        <v>2014</v>
      </c>
    </row>
    <row r="22385" spans="1:7" x14ac:dyDescent="0.25">
      <c r="A22385" t="s">
        <v>14713</v>
      </c>
      <c r="B22385" t="s">
        <v>2102</v>
      </c>
      <c r="C22385" t="s">
        <v>501</v>
      </c>
      <c r="E22385">
        <v>64.84277136</v>
      </c>
      <c r="F22385">
        <v>3</v>
      </c>
      <c r="G22385">
        <v>2014</v>
      </c>
    </row>
    <row r="22386" spans="1:7" x14ac:dyDescent="0.25">
      <c r="A22386" t="s">
        <v>14713</v>
      </c>
      <c r="B22386" t="s">
        <v>2308</v>
      </c>
      <c r="C22386" t="s">
        <v>18</v>
      </c>
      <c r="E22386">
        <v>64.84277136</v>
      </c>
      <c r="F22386">
        <v>3</v>
      </c>
      <c r="G22386">
        <v>2014</v>
      </c>
    </row>
    <row r="22387" spans="1:7" x14ac:dyDescent="0.25">
      <c r="A22387" t="s">
        <v>14713</v>
      </c>
      <c r="B22387" t="s">
        <v>2917</v>
      </c>
      <c r="C22387" t="s">
        <v>501</v>
      </c>
      <c r="E22387">
        <v>64.84277136</v>
      </c>
      <c r="F22387">
        <v>3</v>
      </c>
      <c r="G22387">
        <v>2014</v>
      </c>
    </row>
    <row r="22388" spans="1:7" x14ac:dyDescent="0.25">
      <c r="A22388" t="s">
        <v>14714</v>
      </c>
      <c r="B22388" t="s">
        <v>26</v>
      </c>
      <c r="C22388" t="s">
        <v>18</v>
      </c>
      <c r="E22388">
        <v>18.033738140000001</v>
      </c>
      <c r="F22388">
        <v>3</v>
      </c>
      <c r="G22388">
        <v>2014</v>
      </c>
    </row>
    <row r="22389" spans="1:7" x14ac:dyDescent="0.25">
      <c r="A22389" t="s">
        <v>14714</v>
      </c>
      <c r="B22389" t="s">
        <v>2308</v>
      </c>
      <c r="C22389" t="s">
        <v>18</v>
      </c>
      <c r="E22389">
        <v>18.033738140000001</v>
      </c>
      <c r="F22389">
        <v>3</v>
      </c>
      <c r="G22389">
        <v>2014</v>
      </c>
    </row>
    <row r="22390" spans="1:7" x14ac:dyDescent="0.25">
      <c r="A22390" t="s">
        <v>14715</v>
      </c>
      <c r="B22390" t="s">
        <v>2308</v>
      </c>
      <c r="C22390" t="s">
        <v>18</v>
      </c>
      <c r="E22390">
        <v>8.4923065599999994</v>
      </c>
      <c r="F22390">
        <v>3</v>
      </c>
      <c r="G22390">
        <v>2014</v>
      </c>
    </row>
    <row r="22391" spans="1:7" x14ac:dyDescent="0.25">
      <c r="A22391" t="s">
        <v>14716</v>
      </c>
      <c r="B22391" t="s">
        <v>26</v>
      </c>
      <c r="C22391" t="s">
        <v>18</v>
      </c>
      <c r="E22391">
        <v>9.3564772610000002</v>
      </c>
      <c r="F22391">
        <v>3</v>
      </c>
      <c r="G22391">
        <v>2014</v>
      </c>
    </row>
    <row r="22392" spans="1:7" x14ac:dyDescent="0.25">
      <c r="A22392" t="s">
        <v>14716</v>
      </c>
      <c r="B22392" t="s">
        <v>1949</v>
      </c>
      <c r="C22392" t="s">
        <v>501</v>
      </c>
      <c r="E22392">
        <v>9.3564772610000002</v>
      </c>
      <c r="F22392">
        <v>3</v>
      </c>
      <c r="G22392">
        <v>2014</v>
      </c>
    </row>
    <row r="22393" spans="1:7" x14ac:dyDescent="0.25">
      <c r="A22393" t="s">
        <v>14717</v>
      </c>
      <c r="B22393" t="s">
        <v>26</v>
      </c>
      <c r="C22393" t="s">
        <v>18</v>
      </c>
      <c r="E22393">
        <v>2.4417519049999998</v>
      </c>
      <c r="F22393">
        <v>3</v>
      </c>
      <c r="G22393">
        <v>2014</v>
      </c>
    </row>
    <row r="22394" spans="1:7" x14ac:dyDescent="0.25">
      <c r="A22394" t="s">
        <v>14717</v>
      </c>
      <c r="B22394" t="s">
        <v>1949</v>
      </c>
      <c r="C22394" t="s">
        <v>501</v>
      </c>
      <c r="E22394">
        <v>2.4417519049999998</v>
      </c>
      <c r="F22394">
        <v>3</v>
      </c>
      <c r="G22394">
        <v>2014</v>
      </c>
    </row>
    <row r="22395" spans="1:7" x14ac:dyDescent="0.25">
      <c r="A22395" t="s">
        <v>14717</v>
      </c>
      <c r="B22395" t="s">
        <v>2308</v>
      </c>
      <c r="C22395" t="s">
        <v>18</v>
      </c>
      <c r="E22395">
        <v>2.4417519049999998</v>
      </c>
      <c r="F22395">
        <v>3</v>
      </c>
      <c r="G22395">
        <v>2014</v>
      </c>
    </row>
    <row r="22396" spans="1:7" x14ac:dyDescent="0.25">
      <c r="A22396" t="s">
        <v>14718</v>
      </c>
      <c r="B22396" t="s">
        <v>1949</v>
      </c>
      <c r="C22396" t="s">
        <v>501</v>
      </c>
      <c r="E22396">
        <v>3.5596513970000001</v>
      </c>
      <c r="F22396">
        <v>3</v>
      </c>
      <c r="G22396">
        <v>2014</v>
      </c>
    </row>
    <row r="22397" spans="1:7" x14ac:dyDescent="0.25">
      <c r="A22397" t="s">
        <v>14719</v>
      </c>
      <c r="B22397" t="s">
        <v>26</v>
      </c>
      <c r="C22397" t="s">
        <v>18</v>
      </c>
      <c r="E22397">
        <v>6.841694146</v>
      </c>
      <c r="F22397">
        <v>4</v>
      </c>
      <c r="G22397">
        <v>2014</v>
      </c>
    </row>
    <row r="22398" spans="1:7" x14ac:dyDescent="0.25">
      <c r="A22398" t="s">
        <v>14719</v>
      </c>
      <c r="B22398" t="s">
        <v>2102</v>
      </c>
      <c r="C22398" t="s">
        <v>501</v>
      </c>
      <c r="E22398">
        <v>6.841694146</v>
      </c>
      <c r="F22398">
        <v>4</v>
      </c>
      <c r="G22398">
        <v>2014</v>
      </c>
    </row>
    <row r="22399" spans="1:7" x14ac:dyDescent="0.25">
      <c r="A22399" t="s">
        <v>14719</v>
      </c>
      <c r="B22399" t="s">
        <v>2308</v>
      </c>
      <c r="C22399" t="s">
        <v>18</v>
      </c>
      <c r="E22399">
        <v>6.841694146</v>
      </c>
      <c r="F22399">
        <v>4</v>
      </c>
      <c r="G22399">
        <v>2014</v>
      </c>
    </row>
    <row r="22400" spans="1:7" x14ac:dyDescent="0.25">
      <c r="A22400" t="s">
        <v>14720</v>
      </c>
      <c r="B22400" t="s">
        <v>26</v>
      </c>
      <c r="C22400" t="s">
        <v>18</v>
      </c>
      <c r="E22400">
        <v>60.033284930000001</v>
      </c>
      <c r="F22400">
        <v>4</v>
      </c>
      <c r="G22400">
        <v>2014</v>
      </c>
    </row>
    <row r="22401" spans="1:7" x14ac:dyDescent="0.25">
      <c r="A22401" t="s">
        <v>14720</v>
      </c>
      <c r="B22401" t="s">
        <v>1949</v>
      </c>
      <c r="C22401" t="s">
        <v>501</v>
      </c>
      <c r="E22401">
        <v>60.033284930000001</v>
      </c>
      <c r="F22401">
        <v>4</v>
      </c>
      <c r="G22401">
        <v>2014</v>
      </c>
    </row>
    <row r="22402" spans="1:7" x14ac:dyDescent="0.25">
      <c r="A22402" t="s">
        <v>14720</v>
      </c>
      <c r="B22402" t="s">
        <v>2034</v>
      </c>
      <c r="C22402" t="s">
        <v>501</v>
      </c>
      <c r="E22402">
        <v>60.033284930000001</v>
      </c>
      <c r="F22402">
        <v>4</v>
      </c>
      <c r="G22402">
        <v>2014</v>
      </c>
    </row>
    <row r="22403" spans="1:7" x14ac:dyDescent="0.25">
      <c r="A22403" t="s">
        <v>14720</v>
      </c>
      <c r="B22403" t="s">
        <v>2102</v>
      </c>
      <c r="C22403" t="s">
        <v>501</v>
      </c>
      <c r="E22403">
        <v>60.033284930000001</v>
      </c>
      <c r="F22403">
        <v>4</v>
      </c>
      <c r="G22403">
        <v>2014</v>
      </c>
    </row>
    <row r="22404" spans="1:7" x14ac:dyDescent="0.25">
      <c r="A22404" t="s">
        <v>14720</v>
      </c>
      <c r="B22404" t="s">
        <v>2308</v>
      </c>
      <c r="C22404" t="s">
        <v>18</v>
      </c>
      <c r="E22404">
        <v>60.033284930000001</v>
      </c>
      <c r="F22404">
        <v>4</v>
      </c>
      <c r="G22404">
        <v>2014</v>
      </c>
    </row>
    <row r="22405" spans="1:7" x14ac:dyDescent="0.25">
      <c r="A22405" t="s">
        <v>14721</v>
      </c>
      <c r="B22405" t="s">
        <v>26</v>
      </c>
      <c r="C22405" t="s">
        <v>18</v>
      </c>
      <c r="E22405">
        <v>2.7238909599999999</v>
      </c>
      <c r="F22405">
        <v>4</v>
      </c>
      <c r="G22405">
        <v>2014</v>
      </c>
    </row>
    <row r="22406" spans="1:7" x14ac:dyDescent="0.25">
      <c r="A22406" t="s">
        <v>14722</v>
      </c>
      <c r="B22406" t="s">
        <v>26</v>
      </c>
      <c r="C22406" t="s">
        <v>18</v>
      </c>
      <c r="E22406">
        <v>1.788912654</v>
      </c>
      <c r="F22406">
        <v>4</v>
      </c>
      <c r="G22406">
        <v>2014</v>
      </c>
    </row>
    <row r="22407" spans="1:7" x14ac:dyDescent="0.25">
      <c r="A22407" t="s">
        <v>14722</v>
      </c>
      <c r="B22407" t="s">
        <v>1949</v>
      </c>
      <c r="C22407" t="s">
        <v>501</v>
      </c>
      <c r="E22407">
        <v>1.788912654</v>
      </c>
      <c r="F22407">
        <v>4</v>
      </c>
      <c r="G22407">
        <v>2014</v>
      </c>
    </row>
    <row r="22408" spans="1:7" x14ac:dyDescent="0.25">
      <c r="A22408" t="s">
        <v>14723</v>
      </c>
      <c r="B22408" t="s">
        <v>26</v>
      </c>
      <c r="C22408" t="s">
        <v>18</v>
      </c>
      <c r="E22408">
        <v>11.897217749999999</v>
      </c>
      <c r="F22408">
        <v>4</v>
      </c>
      <c r="G22408">
        <v>2014</v>
      </c>
    </row>
    <row r="22409" spans="1:7" x14ac:dyDescent="0.25">
      <c r="A22409" t="s">
        <v>14724</v>
      </c>
      <c r="B22409" t="s">
        <v>2044</v>
      </c>
      <c r="C22409" t="s">
        <v>18</v>
      </c>
      <c r="E22409">
        <v>7.1930686189999999</v>
      </c>
      <c r="F22409">
        <v>5</v>
      </c>
      <c r="G22409">
        <v>2014</v>
      </c>
    </row>
    <row r="22410" spans="1:7" x14ac:dyDescent="0.25">
      <c r="A22410" t="s">
        <v>14725</v>
      </c>
      <c r="B22410" t="s">
        <v>1949</v>
      </c>
      <c r="C22410" t="s">
        <v>501</v>
      </c>
      <c r="E22410">
        <v>30.747922419999998</v>
      </c>
      <c r="F22410">
        <v>5</v>
      </c>
      <c r="G22410">
        <v>2014</v>
      </c>
    </row>
    <row r="22411" spans="1:7" x14ac:dyDescent="0.25">
      <c r="A22411" t="s">
        <v>14725</v>
      </c>
      <c r="B22411" t="s">
        <v>2308</v>
      </c>
      <c r="C22411" t="s">
        <v>18</v>
      </c>
      <c r="E22411">
        <v>30.747922419999998</v>
      </c>
      <c r="F22411">
        <v>5</v>
      </c>
      <c r="G22411">
        <v>2014</v>
      </c>
    </row>
    <row r="22412" spans="1:7" x14ac:dyDescent="0.25">
      <c r="A22412" t="s">
        <v>14726</v>
      </c>
      <c r="B22412" t="s">
        <v>26</v>
      </c>
      <c r="C22412" t="s">
        <v>18</v>
      </c>
      <c r="E22412">
        <v>10.815461640000001</v>
      </c>
      <c r="F22412">
        <v>5</v>
      </c>
      <c r="G22412">
        <v>2014</v>
      </c>
    </row>
    <row r="22413" spans="1:7" x14ac:dyDescent="0.25">
      <c r="A22413" t="s">
        <v>14726</v>
      </c>
      <c r="B22413" t="s">
        <v>1949</v>
      </c>
      <c r="C22413" t="s">
        <v>501</v>
      </c>
      <c r="E22413">
        <v>10.815461640000001</v>
      </c>
      <c r="F22413">
        <v>5</v>
      </c>
      <c r="G22413">
        <v>2014</v>
      </c>
    </row>
    <row r="22414" spans="1:7" x14ac:dyDescent="0.25">
      <c r="A22414" t="s">
        <v>14727</v>
      </c>
      <c r="B22414" t="s">
        <v>26</v>
      </c>
      <c r="C22414" t="s">
        <v>18</v>
      </c>
      <c r="E22414">
        <v>68.372748319999999</v>
      </c>
      <c r="F22414">
        <v>5</v>
      </c>
      <c r="G22414">
        <v>2014</v>
      </c>
    </row>
    <row r="22415" spans="1:7" x14ac:dyDescent="0.25">
      <c r="A22415" t="s">
        <v>14727</v>
      </c>
      <c r="B22415" t="s">
        <v>1949</v>
      </c>
      <c r="C22415" t="s">
        <v>501</v>
      </c>
      <c r="E22415">
        <v>68.372748319999999</v>
      </c>
      <c r="F22415">
        <v>5</v>
      </c>
      <c r="G22415">
        <v>2014</v>
      </c>
    </row>
    <row r="22416" spans="1:7" x14ac:dyDescent="0.25">
      <c r="A22416" t="s">
        <v>14727</v>
      </c>
      <c r="B22416" t="s">
        <v>2102</v>
      </c>
      <c r="C22416" t="s">
        <v>501</v>
      </c>
      <c r="E22416">
        <v>68.372748319999999</v>
      </c>
      <c r="F22416">
        <v>5</v>
      </c>
      <c r="G22416">
        <v>2014</v>
      </c>
    </row>
    <row r="22417" spans="1:7" x14ac:dyDescent="0.25">
      <c r="A22417" t="s">
        <v>14728</v>
      </c>
      <c r="B22417" t="s">
        <v>14729</v>
      </c>
      <c r="E22417">
        <v>15.79269457</v>
      </c>
      <c r="F22417">
        <v>5</v>
      </c>
      <c r="G22417">
        <v>2014</v>
      </c>
    </row>
    <row r="22418" spans="1:7" x14ac:dyDescent="0.25">
      <c r="A22418" t="s">
        <v>14730</v>
      </c>
      <c r="B22418" t="s">
        <v>26</v>
      </c>
      <c r="C22418" t="s">
        <v>18</v>
      </c>
      <c r="E22418">
        <v>21.05596598</v>
      </c>
      <c r="F22418">
        <v>5</v>
      </c>
      <c r="G22418">
        <v>2014</v>
      </c>
    </row>
    <row r="22419" spans="1:7" x14ac:dyDescent="0.25">
      <c r="A22419" t="s">
        <v>14730</v>
      </c>
      <c r="B22419" t="s">
        <v>1949</v>
      </c>
      <c r="C22419" t="s">
        <v>501</v>
      </c>
      <c r="E22419">
        <v>21.05596598</v>
      </c>
      <c r="F22419">
        <v>5</v>
      </c>
      <c r="G22419">
        <v>2014</v>
      </c>
    </row>
    <row r="22420" spans="1:7" x14ac:dyDescent="0.25">
      <c r="A22420" t="s">
        <v>14731</v>
      </c>
      <c r="B22420" t="s">
        <v>26</v>
      </c>
      <c r="C22420" t="s">
        <v>18</v>
      </c>
      <c r="E22420">
        <v>52.36018765</v>
      </c>
      <c r="F22420">
        <v>5</v>
      </c>
      <c r="G22420">
        <v>2014</v>
      </c>
    </row>
    <row r="22421" spans="1:7" x14ac:dyDescent="0.25">
      <c r="A22421" t="s">
        <v>14732</v>
      </c>
      <c r="B22421" t="s">
        <v>26</v>
      </c>
      <c r="C22421" t="s">
        <v>18</v>
      </c>
      <c r="E22421">
        <v>19.5897392</v>
      </c>
      <c r="F22421">
        <v>5</v>
      </c>
      <c r="G22421">
        <v>2014</v>
      </c>
    </row>
    <row r="22422" spans="1:7" x14ac:dyDescent="0.25">
      <c r="A22422" t="s">
        <v>14732</v>
      </c>
      <c r="B22422" t="s">
        <v>2034</v>
      </c>
      <c r="C22422" t="s">
        <v>501</v>
      </c>
      <c r="E22422">
        <v>19.5897392</v>
      </c>
      <c r="F22422">
        <v>5</v>
      </c>
      <c r="G22422">
        <v>2014</v>
      </c>
    </row>
    <row r="22423" spans="1:7" x14ac:dyDescent="0.25">
      <c r="A22423" t="s">
        <v>14732</v>
      </c>
      <c r="B22423" t="s">
        <v>2102</v>
      </c>
      <c r="C22423" t="s">
        <v>501</v>
      </c>
      <c r="E22423">
        <v>19.5897392</v>
      </c>
      <c r="F22423">
        <v>5</v>
      </c>
      <c r="G22423">
        <v>2014</v>
      </c>
    </row>
    <row r="22424" spans="1:7" x14ac:dyDescent="0.25">
      <c r="A22424" t="s">
        <v>14732</v>
      </c>
      <c r="B22424" t="s">
        <v>2308</v>
      </c>
      <c r="C22424" t="s">
        <v>18</v>
      </c>
      <c r="E22424">
        <v>19.5897392</v>
      </c>
      <c r="F22424">
        <v>5</v>
      </c>
      <c r="G22424">
        <v>2014</v>
      </c>
    </row>
    <row r="22425" spans="1:7" x14ac:dyDescent="0.25">
      <c r="A22425" t="s">
        <v>14732</v>
      </c>
      <c r="B22425" t="s">
        <v>2917</v>
      </c>
      <c r="C22425" t="s">
        <v>501</v>
      </c>
      <c r="E22425">
        <v>19.5897392</v>
      </c>
      <c r="F22425">
        <v>5</v>
      </c>
      <c r="G22425">
        <v>2014</v>
      </c>
    </row>
    <row r="22426" spans="1:7" x14ac:dyDescent="0.25">
      <c r="A22426" t="s">
        <v>14733</v>
      </c>
      <c r="B22426" t="s">
        <v>26</v>
      </c>
      <c r="C22426" t="s">
        <v>18</v>
      </c>
      <c r="E22426">
        <v>17.306991279999998</v>
      </c>
      <c r="F22426">
        <v>5</v>
      </c>
      <c r="G22426">
        <v>2014</v>
      </c>
    </row>
    <row r="22427" spans="1:7" x14ac:dyDescent="0.25">
      <c r="A22427" t="s">
        <v>14734</v>
      </c>
      <c r="B22427" t="s">
        <v>26</v>
      </c>
      <c r="C22427" t="s">
        <v>18</v>
      </c>
      <c r="E22427">
        <v>252.37843090000001</v>
      </c>
      <c r="F22427">
        <v>5</v>
      </c>
      <c r="G22427">
        <v>2014</v>
      </c>
    </row>
    <row r="22428" spans="1:7" x14ac:dyDescent="0.25">
      <c r="A22428" t="s">
        <v>14735</v>
      </c>
      <c r="B22428" t="s">
        <v>26</v>
      </c>
      <c r="C22428" t="s">
        <v>18</v>
      </c>
      <c r="E22428">
        <v>4.2681507920000001</v>
      </c>
      <c r="F22428">
        <v>6</v>
      </c>
      <c r="G22428">
        <v>2014</v>
      </c>
    </row>
    <row r="22429" spans="1:7" x14ac:dyDescent="0.25">
      <c r="A22429" t="s">
        <v>14735</v>
      </c>
      <c r="B22429" t="s">
        <v>1949</v>
      </c>
      <c r="C22429" t="s">
        <v>501</v>
      </c>
      <c r="E22429">
        <v>4.2681507920000001</v>
      </c>
      <c r="F22429">
        <v>6</v>
      </c>
      <c r="G22429">
        <v>2014</v>
      </c>
    </row>
    <row r="22430" spans="1:7" x14ac:dyDescent="0.25">
      <c r="A22430" t="s">
        <v>14735</v>
      </c>
      <c r="B22430" t="s">
        <v>2917</v>
      </c>
      <c r="C22430" t="s">
        <v>501</v>
      </c>
      <c r="E22430">
        <v>4.2681507920000001</v>
      </c>
      <c r="F22430">
        <v>6</v>
      </c>
      <c r="G22430">
        <v>2014</v>
      </c>
    </row>
    <row r="22431" spans="1:7" x14ac:dyDescent="0.25">
      <c r="A22431" t="s">
        <v>14736</v>
      </c>
      <c r="B22431" t="s">
        <v>1957</v>
      </c>
      <c r="C22431" t="s">
        <v>18</v>
      </c>
      <c r="E22431">
        <v>41.537357649999997</v>
      </c>
      <c r="F22431">
        <v>5</v>
      </c>
      <c r="G22431">
        <v>2014</v>
      </c>
    </row>
    <row r="22432" spans="1:7" x14ac:dyDescent="0.25">
      <c r="A22432" t="s">
        <v>14737</v>
      </c>
      <c r="B22432" t="s">
        <v>26</v>
      </c>
      <c r="C22432" t="s">
        <v>18</v>
      </c>
      <c r="E22432">
        <v>13.500817420000001</v>
      </c>
      <c r="F22432">
        <v>5</v>
      </c>
      <c r="G22432">
        <v>2014</v>
      </c>
    </row>
    <row r="22433" spans="1:7" x14ac:dyDescent="0.25">
      <c r="A22433" t="s">
        <v>14738</v>
      </c>
      <c r="B22433" t="s">
        <v>1949</v>
      </c>
      <c r="C22433" t="s">
        <v>501</v>
      </c>
      <c r="E22433">
        <v>179.8944492</v>
      </c>
      <c r="F22433">
        <v>5</v>
      </c>
      <c r="G22433">
        <v>2014</v>
      </c>
    </row>
    <row r="22434" spans="1:7" x14ac:dyDescent="0.25">
      <c r="A22434" t="s">
        <v>14739</v>
      </c>
      <c r="B22434" t="s">
        <v>26</v>
      </c>
      <c r="C22434" t="s">
        <v>18</v>
      </c>
      <c r="E22434">
        <v>15.58406527</v>
      </c>
      <c r="F22434">
        <v>5</v>
      </c>
      <c r="G22434">
        <v>2014</v>
      </c>
    </row>
    <row r="22435" spans="1:7" x14ac:dyDescent="0.25">
      <c r="A22435" t="s">
        <v>14740</v>
      </c>
      <c r="B22435" t="s">
        <v>26</v>
      </c>
      <c r="C22435" t="s">
        <v>18</v>
      </c>
      <c r="E22435">
        <v>203.80965979999999</v>
      </c>
      <c r="F22435">
        <v>6</v>
      </c>
      <c r="G22435">
        <v>2014</v>
      </c>
    </row>
    <row r="22436" spans="1:7" x14ac:dyDescent="0.25">
      <c r="A22436" t="s">
        <v>14741</v>
      </c>
      <c r="B22436" t="s">
        <v>26</v>
      </c>
      <c r="C22436" t="s">
        <v>18</v>
      </c>
      <c r="E22436">
        <v>68.568504689999997</v>
      </c>
      <c r="F22436">
        <v>6</v>
      </c>
      <c r="G22436">
        <v>2014</v>
      </c>
    </row>
    <row r="22437" spans="1:7" x14ac:dyDescent="0.25">
      <c r="A22437" t="s">
        <v>14742</v>
      </c>
      <c r="B22437" t="s">
        <v>26</v>
      </c>
      <c r="C22437" t="s">
        <v>18</v>
      </c>
      <c r="E22437">
        <v>3.212693244</v>
      </c>
      <c r="F22437">
        <v>6</v>
      </c>
      <c r="G22437">
        <v>2014</v>
      </c>
    </row>
    <row r="22438" spans="1:7" x14ac:dyDescent="0.25">
      <c r="A22438" t="s">
        <v>14743</v>
      </c>
      <c r="B22438" t="s">
        <v>1957</v>
      </c>
      <c r="C22438" t="s">
        <v>18</v>
      </c>
      <c r="E22438">
        <v>25.237432640000002</v>
      </c>
      <c r="F22438">
        <v>6</v>
      </c>
      <c r="G22438">
        <v>2014</v>
      </c>
    </row>
    <row r="22439" spans="1:7" x14ac:dyDescent="0.25">
      <c r="A22439" t="s">
        <v>14744</v>
      </c>
      <c r="B22439" t="s">
        <v>1957</v>
      </c>
      <c r="C22439" t="s">
        <v>18</v>
      </c>
      <c r="E22439">
        <v>19.150925579999999</v>
      </c>
      <c r="F22439">
        <v>7</v>
      </c>
      <c r="G22439">
        <v>2014</v>
      </c>
    </row>
    <row r="22440" spans="1:7" x14ac:dyDescent="0.25">
      <c r="A22440" t="s">
        <v>14745</v>
      </c>
      <c r="B22440" t="s">
        <v>26</v>
      </c>
      <c r="C22440" t="s">
        <v>18</v>
      </c>
      <c r="E22440">
        <v>4.8448755520000004</v>
      </c>
      <c r="F22440">
        <v>7</v>
      </c>
      <c r="G22440">
        <v>2014</v>
      </c>
    </row>
    <row r="22441" spans="1:7" x14ac:dyDescent="0.25">
      <c r="A22441" t="s">
        <v>14746</v>
      </c>
      <c r="B22441" t="s">
        <v>26</v>
      </c>
      <c r="C22441" t="s">
        <v>18</v>
      </c>
      <c r="E22441">
        <v>0.46173970399999997</v>
      </c>
      <c r="F22441">
        <v>6</v>
      </c>
      <c r="G22441">
        <v>2014</v>
      </c>
    </row>
    <row r="22442" spans="1:7" x14ac:dyDescent="0.25">
      <c r="A22442" t="s">
        <v>14747</v>
      </c>
      <c r="B22442" t="s">
        <v>26</v>
      </c>
      <c r="C22442" t="s">
        <v>18</v>
      </c>
      <c r="E22442">
        <v>90.749728439999998</v>
      </c>
      <c r="F22442">
        <v>6</v>
      </c>
      <c r="G22442">
        <v>2014</v>
      </c>
    </row>
    <row r="22443" spans="1:7" x14ac:dyDescent="0.25">
      <c r="A22443" t="s">
        <v>14748</v>
      </c>
      <c r="B22443" t="s">
        <v>26</v>
      </c>
      <c r="C22443" t="s">
        <v>18</v>
      </c>
      <c r="E22443">
        <v>0.57549834600000005</v>
      </c>
      <c r="F22443">
        <v>6</v>
      </c>
      <c r="G22443">
        <v>2014</v>
      </c>
    </row>
    <row r="22444" spans="1:7" x14ac:dyDescent="0.25">
      <c r="A22444" t="s">
        <v>14748</v>
      </c>
      <c r="B22444" t="s">
        <v>1949</v>
      </c>
      <c r="C22444" t="s">
        <v>501</v>
      </c>
      <c r="E22444">
        <v>0.57549834600000005</v>
      </c>
      <c r="F22444">
        <v>6</v>
      </c>
      <c r="G22444">
        <v>2014</v>
      </c>
    </row>
    <row r="22445" spans="1:7" x14ac:dyDescent="0.25">
      <c r="A22445" t="s">
        <v>14749</v>
      </c>
      <c r="B22445" t="s">
        <v>1957</v>
      </c>
      <c r="C22445" t="s">
        <v>18</v>
      </c>
      <c r="E22445">
        <v>1.7545852120000001</v>
      </c>
      <c r="F22445">
        <v>6</v>
      </c>
      <c r="G22445">
        <v>2014</v>
      </c>
    </row>
    <row r="22446" spans="1:7" x14ac:dyDescent="0.25">
      <c r="A22446" t="s">
        <v>14750</v>
      </c>
      <c r="B22446" t="s">
        <v>26</v>
      </c>
      <c r="C22446" t="s">
        <v>18</v>
      </c>
      <c r="E22446">
        <v>4.1785944370000001</v>
      </c>
      <c r="F22446">
        <v>11</v>
      </c>
      <c r="G22446">
        <v>2014</v>
      </c>
    </row>
    <row r="22447" spans="1:7" x14ac:dyDescent="0.25">
      <c r="A22447" t="s">
        <v>14751</v>
      </c>
      <c r="B22447" t="s">
        <v>26</v>
      </c>
      <c r="C22447" t="s">
        <v>18</v>
      </c>
      <c r="F22447">
        <v>5</v>
      </c>
      <c r="G22447">
        <v>2014</v>
      </c>
    </row>
    <row r="22448" spans="1:7" x14ac:dyDescent="0.25">
      <c r="A22448" t="s">
        <v>14751</v>
      </c>
      <c r="B22448" t="s">
        <v>17</v>
      </c>
      <c r="C22448" t="s">
        <v>18</v>
      </c>
      <c r="F22448">
        <v>5</v>
      </c>
      <c r="G22448">
        <v>2014</v>
      </c>
    </row>
    <row r="22449" spans="1:7" x14ac:dyDescent="0.25">
      <c r="A22449" t="s">
        <v>14751</v>
      </c>
      <c r="B22449" t="s">
        <v>2308</v>
      </c>
      <c r="C22449" t="s">
        <v>18</v>
      </c>
      <c r="F22449">
        <v>5</v>
      </c>
      <c r="G22449">
        <v>2014</v>
      </c>
    </row>
    <row r="22450" spans="1:7" x14ac:dyDescent="0.25">
      <c r="A22450" t="s">
        <v>14752</v>
      </c>
      <c r="B22450" t="s">
        <v>26</v>
      </c>
      <c r="C22450" t="s">
        <v>18</v>
      </c>
      <c r="E22450">
        <v>23.933384180000001</v>
      </c>
      <c r="F22450">
        <v>7</v>
      </c>
      <c r="G22450">
        <v>2014</v>
      </c>
    </row>
    <row r="22451" spans="1:7" x14ac:dyDescent="0.25">
      <c r="A22451" t="s">
        <v>14752</v>
      </c>
      <c r="B22451" t="s">
        <v>26</v>
      </c>
      <c r="C22451" t="s">
        <v>18</v>
      </c>
      <c r="E22451">
        <v>23.933384180000001</v>
      </c>
      <c r="F22451">
        <v>7</v>
      </c>
      <c r="G22451">
        <v>2014</v>
      </c>
    </row>
    <row r="22452" spans="1:7" x14ac:dyDescent="0.25">
      <c r="A22452" t="s">
        <v>14752</v>
      </c>
      <c r="B22452" t="s">
        <v>1949</v>
      </c>
      <c r="C22452" t="s">
        <v>501</v>
      </c>
      <c r="E22452">
        <v>23.933384180000001</v>
      </c>
      <c r="F22452">
        <v>7</v>
      </c>
      <c r="G22452">
        <v>2014</v>
      </c>
    </row>
    <row r="22453" spans="1:7" x14ac:dyDescent="0.25">
      <c r="A22453" t="s">
        <v>14752</v>
      </c>
      <c r="B22453" t="s">
        <v>2102</v>
      </c>
      <c r="C22453" t="s">
        <v>501</v>
      </c>
      <c r="E22453">
        <v>23.933384180000001</v>
      </c>
      <c r="F22453">
        <v>7</v>
      </c>
      <c r="G22453">
        <v>2014</v>
      </c>
    </row>
    <row r="22454" spans="1:7" x14ac:dyDescent="0.25">
      <c r="A22454" t="s">
        <v>14753</v>
      </c>
      <c r="B22454" t="s">
        <v>1957</v>
      </c>
      <c r="C22454" t="s">
        <v>18</v>
      </c>
      <c r="E22454">
        <v>10.55066255</v>
      </c>
      <c r="F22454">
        <v>6</v>
      </c>
      <c r="G22454">
        <v>2014</v>
      </c>
    </row>
    <row r="22455" spans="1:7" x14ac:dyDescent="0.25">
      <c r="A22455" t="s">
        <v>14754</v>
      </c>
      <c r="B22455" t="s">
        <v>26</v>
      </c>
      <c r="C22455" t="s">
        <v>18</v>
      </c>
      <c r="E22455">
        <v>15.208013060000001</v>
      </c>
      <c r="F22455">
        <v>8</v>
      </c>
      <c r="G22455">
        <v>2014</v>
      </c>
    </row>
    <row r="22456" spans="1:7" x14ac:dyDescent="0.25">
      <c r="A22456" t="s">
        <v>14754</v>
      </c>
      <c r="B22456" t="s">
        <v>1949</v>
      </c>
      <c r="C22456" t="s">
        <v>501</v>
      </c>
      <c r="E22456">
        <v>15.208013060000001</v>
      </c>
      <c r="F22456">
        <v>8</v>
      </c>
      <c r="G22456">
        <v>2014</v>
      </c>
    </row>
    <row r="22457" spans="1:7" x14ac:dyDescent="0.25">
      <c r="A22457" t="s">
        <v>14754</v>
      </c>
      <c r="B22457" t="s">
        <v>2308</v>
      </c>
      <c r="C22457" t="s">
        <v>18</v>
      </c>
      <c r="E22457">
        <v>15.208013060000001</v>
      </c>
      <c r="F22457">
        <v>8</v>
      </c>
      <c r="G22457">
        <v>2014</v>
      </c>
    </row>
    <row r="22458" spans="1:7" x14ac:dyDescent="0.25">
      <c r="A22458" t="s">
        <v>14755</v>
      </c>
      <c r="B22458" t="s">
        <v>1949</v>
      </c>
      <c r="C22458" t="s">
        <v>501</v>
      </c>
      <c r="E22458">
        <v>0.29067952200000002</v>
      </c>
      <c r="F22458">
        <v>7</v>
      </c>
      <c r="G22458">
        <v>2014</v>
      </c>
    </row>
    <row r="22459" spans="1:7" x14ac:dyDescent="0.25">
      <c r="A22459" t="s">
        <v>14756</v>
      </c>
      <c r="B22459" t="s">
        <v>26</v>
      </c>
      <c r="C22459" t="s">
        <v>18</v>
      </c>
      <c r="E22459">
        <v>4.203334881</v>
      </c>
      <c r="F22459">
        <v>7</v>
      </c>
      <c r="G22459">
        <v>2014</v>
      </c>
    </row>
    <row r="22460" spans="1:7" x14ac:dyDescent="0.25">
      <c r="A22460" t="s">
        <v>14756</v>
      </c>
      <c r="B22460" t="s">
        <v>1949</v>
      </c>
      <c r="C22460" t="s">
        <v>501</v>
      </c>
      <c r="E22460">
        <v>4.203334881</v>
      </c>
      <c r="F22460">
        <v>7</v>
      </c>
      <c r="G22460">
        <v>2014</v>
      </c>
    </row>
    <row r="22461" spans="1:7" x14ac:dyDescent="0.25">
      <c r="A22461" t="s">
        <v>14756</v>
      </c>
      <c r="B22461" t="s">
        <v>2102</v>
      </c>
      <c r="C22461" t="s">
        <v>501</v>
      </c>
      <c r="E22461">
        <v>4.203334881</v>
      </c>
      <c r="F22461">
        <v>7</v>
      </c>
      <c r="G22461">
        <v>2014</v>
      </c>
    </row>
    <row r="22462" spans="1:7" x14ac:dyDescent="0.25">
      <c r="A22462" t="s">
        <v>14757</v>
      </c>
      <c r="B22462" t="s">
        <v>26</v>
      </c>
      <c r="C22462" t="s">
        <v>18</v>
      </c>
      <c r="E22462">
        <v>26.008382739999998</v>
      </c>
      <c r="F22462">
        <v>7</v>
      </c>
      <c r="G22462">
        <v>2014</v>
      </c>
    </row>
    <row r="22463" spans="1:7" x14ac:dyDescent="0.25">
      <c r="A22463" t="s">
        <v>14758</v>
      </c>
      <c r="B22463" t="s">
        <v>1949</v>
      </c>
      <c r="C22463" t="s">
        <v>501</v>
      </c>
      <c r="E22463">
        <v>4.2837188839999998</v>
      </c>
      <c r="F22463">
        <v>7</v>
      </c>
      <c r="G22463">
        <v>2014</v>
      </c>
    </row>
    <row r="22464" spans="1:7" x14ac:dyDescent="0.25">
      <c r="A22464" t="s">
        <v>14758</v>
      </c>
      <c r="B22464" t="s">
        <v>2102</v>
      </c>
      <c r="C22464" t="s">
        <v>501</v>
      </c>
      <c r="E22464">
        <v>4.2837188839999998</v>
      </c>
      <c r="F22464">
        <v>7</v>
      </c>
      <c r="G22464">
        <v>2014</v>
      </c>
    </row>
    <row r="22465" spans="1:7" x14ac:dyDescent="0.25">
      <c r="A22465" t="s">
        <v>14759</v>
      </c>
      <c r="B22465" t="s">
        <v>26</v>
      </c>
      <c r="C22465" t="s">
        <v>18</v>
      </c>
      <c r="E22465">
        <v>16.899750829999999</v>
      </c>
      <c r="F22465">
        <v>7</v>
      </c>
      <c r="G22465">
        <v>2014</v>
      </c>
    </row>
    <row r="22466" spans="1:7" x14ac:dyDescent="0.25">
      <c r="A22466" t="s">
        <v>14759</v>
      </c>
      <c r="B22466" t="s">
        <v>1949</v>
      </c>
      <c r="C22466" t="s">
        <v>501</v>
      </c>
      <c r="E22466">
        <v>16.899750829999999</v>
      </c>
      <c r="F22466">
        <v>7</v>
      </c>
      <c r="G22466">
        <v>2014</v>
      </c>
    </row>
    <row r="22467" spans="1:7" x14ac:dyDescent="0.25">
      <c r="A22467" t="s">
        <v>14760</v>
      </c>
      <c r="B22467" t="s">
        <v>1957</v>
      </c>
      <c r="C22467" t="s">
        <v>18</v>
      </c>
      <c r="E22467">
        <v>40.203350960000002</v>
      </c>
      <c r="F22467">
        <v>11</v>
      </c>
      <c r="G22467">
        <v>2014</v>
      </c>
    </row>
    <row r="22468" spans="1:7" x14ac:dyDescent="0.25">
      <c r="A22468" t="s">
        <v>14761</v>
      </c>
      <c r="B22468" t="s">
        <v>1949</v>
      </c>
      <c r="C22468" t="s">
        <v>501</v>
      </c>
      <c r="E22468">
        <v>44.442135399999998</v>
      </c>
      <c r="F22468">
        <v>8</v>
      </c>
      <c r="G22468">
        <v>2014</v>
      </c>
    </row>
    <row r="22469" spans="1:7" x14ac:dyDescent="0.25">
      <c r="A22469" t="s">
        <v>14761</v>
      </c>
      <c r="B22469" t="s">
        <v>2213</v>
      </c>
      <c r="C22469" t="s">
        <v>1135</v>
      </c>
      <c r="E22469">
        <v>44.442135399999998</v>
      </c>
      <c r="F22469">
        <v>8</v>
      </c>
      <c r="G22469">
        <v>2014</v>
      </c>
    </row>
    <row r="22470" spans="1:7" x14ac:dyDescent="0.25">
      <c r="A22470" t="s">
        <v>14761</v>
      </c>
      <c r="B22470" t="s">
        <v>2034</v>
      </c>
      <c r="C22470" t="s">
        <v>501</v>
      </c>
      <c r="E22470">
        <v>44.442135399999998</v>
      </c>
      <c r="F22470">
        <v>8</v>
      </c>
      <c r="G22470">
        <v>2014</v>
      </c>
    </row>
    <row r="22471" spans="1:7" x14ac:dyDescent="0.25">
      <c r="A22471" t="s">
        <v>14761</v>
      </c>
      <c r="B22471" t="s">
        <v>2102</v>
      </c>
      <c r="C22471" t="s">
        <v>501</v>
      </c>
      <c r="E22471">
        <v>44.442135399999998</v>
      </c>
      <c r="F22471">
        <v>8</v>
      </c>
      <c r="G22471">
        <v>2014</v>
      </c>
    </row>
    <row r="22472" spans="1:7" x14ac:dyDescent="0.25">
      <c r="A22472" t="s">
        <v>14761</v>
      </c>
      <c r="B22472" t="s">
        <v>2308</v>
      </c>
      <c r="C22472" t="s">
        <v>18</v>
      </c>
      <c r="E22472">
        <v>44.442135399999998</v>
      </c>
      <c r="F22472">
        <v>8</v>
      </c>
      <c r="G22472">
        <v>2014</v>
      </c>
    </row>
    <row r="22473" spans="1:7" x14ac:dyDescent="0.25">
      <c r="A22473" t="s">
        <v>14762</v>
      </c>
      <c r="B22473" t="s">
        <v>26</v>
      </c>
      <c r="C22473" t="s">
        <v>18</v>
      </c>
      <c r="E22473">
        <v>24.377422360000001</v>
      </c>
      <c r="F22473">
        <v>7</v>
      </c>
      <c r="G22473">
        <v>2014</v>
      </c>
    </row>
    <row r="22474" spans="1:7" x14ac:dyDescent="0.25">
      <c r="A22474" t="s">
        <v>14762</v>
      </c>
      <c r="B22474" t="s">
        <v>1949</v>
      </c>
      <c r="C22474" t="s">
        <v>501</v>
      </c>
      <c r="E22474">
        <v>24.377422360000001</v>
      </c>
      <c r="F22474">
        <v>7</v>
      </c>
      <c r="G22474">
        <v>2014</v>
      </c>
    </row>
    <row r="22475" spans="1:7" x14ac:dyDescent="0.25">
      <c r="A22475" t="s">
        <v>14762</v>
      </c>
      <c r="B22475" t="s">
        <v>2034</v>
      </c>
      <c r="C22475" t="s">
        <v>501</v>
      </c>
      <c r="E22475">
        <v>24.377422360000001</v>
      </c>
      <c r="F22475">
        <v>7</v>
      </c>
      <c r="G22475">
        <v>2014</v>
      </c>
    </row>
    <row r="22476" spans="1:7" x14ac:dyDescent="0.25">
      <c r="A22476" t="s">
        <v>14762</v>
      </c>
      <c r="B22476" t="s">
        <v>2102</v>
      </c>
      <c r="C22476" t="s">
        <v>501</v>
      </c>
      <c r="E22476">
        <v>24.377422360000001</v>
      </c>
      <c r="F22476">
        <v>7</v>
      </c>
      <c r="G22476">
        <v>2014</v>
      </c>
    </row>
    <row r="22477" spans="1:7" x14ac:dyDescent="0.25">
      <c r="A22477" t="s">
        <v>14762</v>
      </c>
      <c r="B22477" t="s">
        <v>2308</v>
      </c>
      <c r="C22477" t="s">
        <v>18</v>
      </c>
      <c r="E22477">
        <v>24.377422360000001</v>
      </c>
      <c r="F22477">
        <v>7</v>
      </c>
      <c r="G22477">
        <v>2014</v>
      </c>
    </row>
    <row r="22478" spans="1:7" x14ac:dyDescent="0.25">
      <c r="A22478" t="s">
        <v>14763</v>
      </c>
      <c r="B22478" t="s">
        <v>26</v>
      </c>
      <c r="C22478" t="s">
        <v>18</v>
      </c>
      <c r="E22478">
        <v>2.6534918250000001</v>
      </c>
      <c r="F22478">
        <v>9</v>
      </c>
      <c r="G22478">
        <v>2014</v>
      </c>
    </row>
    <row r="22479" spans="1:7" x14ac:dyDescent="0.25">
      <c r="A22479" t="s">
        <v>14764</v>
      </c>
      <c r="B22479" t="s">
        <v>26</v>
      </c>
      <c r="C22479" t="s">
        <v>18</v>
      </c>
      <c r="E22479">
        <v>6.7671790119999997</v>
      </c>
      <c r="F22479">
        <v>8</v>
      </c>
      <c r="G22479">
        <v>2014</v>
      </c>
    </row>
    <row r="22480" spans="1:7" x14ac:dyDescent="0.25">
      <c r="A22480" t="s">
        <v>14764</v>
      </c>
      <c r="B22480" t="s">
        <v>1949</v>
      </c>
      <c r="C22480" t="s">
        <v>501</v>
      </c>
      <c r="E22480">
        <v>6.7671790119999997</v>
      </c>
      <c r="F22480">
        <v>8</v>
      </c>
      <c r="G22480">
        <v>2014</v>
      </c>
    </row>
    <row r="22481" spans="1:7" x14ac:dyDescent="0.25">
      <c r="A22481" t="s">
        <v>14764</v>
      </c>
      <c r="B22481" t="s">
        <v>2308</v>
      </c>
      <c r="C22481" t="s">
        <v>18</v>
      </c>
      <c r="E22481">
        <v>6.7671790119999997</v>
      </c>
      <c r="F22481">
        <v>8</v>
      </c>
      <c r="G22481">
        <v>2014</v>
      </c>
    </row>
    <row r="22482" spans="1:7" x14ac:dyDescent="0.25">
      <c r="A22482" t="s">
        <v>14765</v>
      </c>
      <c r="B22482" t="s">
        <v>1983</v>
      </c>
      <c r="C22482" t="s">
        <v>501</v>
      </c>
      <c r="E22482">
        <v>216.18450630000001</v>
      </c>
      <c r="F22482">
        <v>8</v>
      </c>
      <c r="G22482">
        <v>2014</v>
      </c>
    </row>
    <row r="22483" spans="1:7" x14ac:dyDescent="0.25">
      <c r="A22483" t="s">
        <v>14765</v>
      </c>
      <c r="B22483" t="s">
        <v>1983</v>
      </c>
      <c r="C22483" t="s">
        <v>501</v>
      </c>
      <c r="E22483">
        <v>216.18450630000001</v>
      </c>
      <c r="F22483">
        <v>8</v>
      </c>
      <c r="G22483">
        <v>2014</v>
      </c>
    </row>
    <row r="22484" spans="1:7" x14ac:dyDescent="0.25">
      <c r="A22484" t="s">
        <v>14766</v>
      </c>
      <c r="B22484" t="s">
        <v>26</v>
      </c>
      <c r="C22484" t="s">
        <v>18</v>
      </c>
      <c r="E22484">
        <v>4.5868593009999996</v>
      </c>
      <c r="F22484">
        <v>9</v>
      </c>
      <c r="G22484">
        <v>2014</v>
      </c>
    </row>
    <row r="22485" spans="1:7" x14ac:dyDescent="0.25">
      <c r="A22485" t="s">
        <v>14767</v>
      </c>
      <c r="B22485" t="s">
        <v>26</v>
      </c>
      <c r="C22485" t="s">
        <v>18</v>
      </c>
      <c r="E22485">
        <v>4.6130576879999996</v>
      </c>
      <c r="F22485">
        <v>9</v>
      </c>
      <c r="G22485">
        <v>2014</v>
      </c>
    </row>
    <row r="22486" spans="1:7" x14ac:dyDescent="0.25">
      <c r="A22486" t="s">
        <v>14767</v>
      </c>
      <c r="B22486" t="s">
        <v>2102</v>
      </c>
      <c r="C22486" t="s">
        <v>501</v>
      </c>
      <c r="E22486">
        <v>4.6130576879999996</v>
      </c>
      <c r="F22486">
        <v>9</v>
      </c>
      <c r="G22486">
        <v>2014</v>
      </c>
    </row>
    <row r="22487" spans="1:7" x14ac:dyDescent="0.25">
      <c r="A22487" t="s">
        <v>14767</v>
      </c>
      <c r="B22487" t="s">
        <v>2308</v>
      </c>
      <c r="C22487" t="s">
        <v>18</v>
      </c>
      <c r="E22487">
        <v>4.6130576879999996</v>
      </c>
      <c r="F22487">
        <v>9</v>
      </c>
      <c r="G22487">
        <v>2014</v>
      </c>
    </row>
    <row r="22488" spans="1:7" x14ac:dyDescent="0.25">
      <c r="A22488" t="s">
        <v>14768</v>
      </c>
      <c r="B22488" t="s">
        <v>8648</v>
      </c>
      <c r="C22488" t="s">
        <v>5068</v>
      </c>
      <c r="E22488">
        <v>17.444919599999999</v>
      </c>
      <c r="F22488">
        <v>8</v>
      </c>
      <c r="G22488">
        <v>2014</v>
      </c>
    </row>
    <row r="22489" spans="1:7" x14ac:dyDescent="0.25">
      <c r="A22489" t="s">
        <v>14769</v>
      </c>
      <c r="B22489" t="s">
        <v>2102</v>
      </c>
      <c r="C22489" t="s">
        <v>501</v>
      </c>
      <c r="E22489">
        <v>1.5998540670000001</v>
      </c>
      <c r="F22489">
        <v>10</v>
      </c>
      <c r="G22489">
        <v>2014</v>
      </c>
    </row>
    <row r="22490" spans="1:7" x14ac:dyDescent="0.25">
      <c r="A22490" t="s">
        <v>14769</v>
      </c>
      <c r="B22490" t="s">
        <v>2308</v>
      </c>
      <c r="C22490" t="s">
        <v>18</v>
      </c>
      <c r="E22490">
        <v>1.5998540670000001</v>
      </c>
      <c r="F22490">
        <v>10</v>
      </c>
      <c r="G22490">
        <v>2014</v>
      </c>
    </row>
    <row r="22491" spans="1:7" x14ac:dyDescent="0.25">
      <c r="A22491" t="s">
        <v>14769</v>
      </c>
      <c r="B22491" t="s">
        <v>2917</v>
      </c>
      <c r="C22491" t="s">
        <v>501</v>
      </c>
      <c r="E22491">
        <v>1.5998540670000001</v>
      </c>
      <c r="F22491">
        <v>10</v>
      </c>
      <c r="G22491">
        <v>2014</v>
      </c>
    </row>
    <row r="22492" spans="1:7" x14ac:dyDescent="0.25">
      <c r="A22492" t="s">
        <v>14769</v>
      </c>
      <c r="B22492" t="s">
        <v>7101</v>
      </c>
      <c r="C22492" t="s">
        <v>18</v>
      </c>
      <c r="E22492">
        <v>1.5998540670000001</v>
      </c>
      <c r="F22492">
        <v>10</v>
      </c>
      <c r="G22492">
        <v>2014</v>
      </c>
    </row>
    <row r="22493" spans="1:7" x14ac:dyDescent="0.25">
      <c r="A22493" t="s">
        <v>14770</v>
      </c>
      <c r="B22493" t="s">
        <v>26</v>
      </c>
      <c r="C22493" t="s">
        <v>18</v>
      </c>
      <c r="E22493">
        <v>56.467797079999997</v>
      </c>
      <c r="F22493">
        <v>4</v>
      </c>
      <c r="G22493">
        <v>2015</v>
      </c>
    </row>
    <row r="22494" spans="1:7" x14ac:dyDescent="0.25">
      <c r="A22494" t="s">
        <v>14770</v>
      </c>
      <c r="B22494" t="s">
        <v>1949</v>
      </c>
      <c r="C22494" t="s">
        <v>501</v>
      </c>
      <c r="E22494">
        <v>56.467797079999997</v>
      </c>
      <c r="F22494">
        <v>4</v>
      </c>
      <c r="G22494">
        <v>2015</v>
      </c>
    </row>
    <row r="22495" spans="1:7" x14ac:dyDescent="0.25">
      <c r="A22495" t="s">
        <v>14770</v>
      </c>
      <c r="B22495" t="s">
        <v>2102</v>
      </c>
      <c r="C22495" t="s">
        <v>501</v>
      </c>
      <c r="E22495">
        <v>56.467797079999997</v>
      </c>
      <c r="F22495">
        <v>4</v>
      </c>
      <c r="G22495">
        <v>2015</v>
      </c>
    </row>
    <row r="22496" spans="1:7" x14ac:dyDescent="0.25">
      <c r="A22496" t="s">
        <v>14770</v>
      </c>
      <c r="B22496" t="s">
        <v>2308</v>
      </c>
      <c r="C22496" t="s">
        <v>18</v>
      </c>
      <c r="E22496">
        <v>56.467797079999997</v>
      </c>
      <c r="F22496">
        <v>4</v>
      </c>
      <c r="G22496">
        <v>2015</v>
      </c>
    </row>
    <row r="22497" spans="1:7" x14ac:dyDescent="0.25">
      <c r="A22497" t="s">
        <v>14770</v>
      </c>
      <c r="B22497" t="s">
        <v>2917</v>
      </c>
      <c r="C22497" t="s">
        <v>501</v>
      </c>
      <c r="E22497">
        <v>56.467797079999997</v>
      </c>
      <c r="F22497">
        <v>4</v>
      </c>
      <c r="G22497">
        <v>2015</v>
      </c>
    </row>
    <row r="22498" spans="1:7" x14ac:dyDescent="0.25">
      <c r="A22498" t="s">
        <v>14770</v>
      </c>
      <c r="B22498" t="s">
        <v>7101</v>
      </c>
      <c r="C22498" t="s">
        <v>18</v>
      </c>
      <c r="E22498">
        <v>56.467797079999997</v>
      </c>
      <c r="F22498">
        <v>4</v>
      </c>
      <c r="G22498">
        <v>2015</v>
      </c>
    </row>
    <row r="22499" spans="1:7" x14ac:dyDescent="0.25">
      <c r="A22499" t="s">
        <v>14771</v>
      </c>
      <c r="B22499" t="s">
        <v>26</v>
      </c>
      <c r="C22499" t="s">
        <v>18</v>
      </c>
      <c r="E22499">
        <v>95.292946580000006</v>
      </c>
      <c r="F22499">
        <v>10</v>
      </c>
      <c r="G22499">
        <v>2014</v>
      </c>
    </row>
    <row r="22500" spans="1:7" x14ac:dyDescent="0.25">
      <c r="A22500" t="s">
        <v>14771</v>
      </c>
      <c r="B22500" t="s">
        <v>26</v>
      </c>
      <c r="C22500" t="s">
        <v>18</v>
      </c>
      <c r="E22500">
        <v>95.292946580000006</v>
      </c>
      <c r="F22500">
        <v>10</v>
      </c>
      <c r="G22500">
        <v>2014</v>
      </c>
    </row>
    <row r="22501" spans="1:7" x14ac:dyDescent="0.25">
      <c r="A22501" t="s">
        <v>14771</v>
      </c>
      <c r="B22501" t="s">
        <v>1949</v>
      </c>
      <c r="C22501" t="s">
        <v>501</v>
      </c>
      <c r="E22501">
        <v>95.292946580000006</v>
      </c>
      <c r="F22501">
        <v>10</v>
      </c>
      <c r="G22501">
        <v>2014</v>
      </c>
    </row>
    <row r="22502" spans="1:7" x14ac:dyDescent="0.25">
      <c r="A22502" t="s">
        <v>14772</v>
      </c>
      <c r="B22502" t="s">
        <v>1949</v>
      </c>
      <c r="C22502" t="s">
        <v>501</v>
      </c>
      <c r="E22502">
        <v>1.8131805059999999</v>
      </c>
      <c r="F22502">
        <v>9</v>
      </c>
      <c r="G22502">
        <v>2014</v>
      </c>
    </row>
    <row r="22503" spans="1:7" x14ac:dyDescent="0.25">
      <c r="A22503" t="s">
        <v>14772</v>
      </c>
      <c r="B22503" t="s">
        <v>2102</v>
      </c>
      <c r="C22503" t="s">
        <v>501</v>
      </c>
      <c r="E22503">
        <v>1.8131805059999999</v>
      </c>
      <c r="F22503">
        <v>9</v>
      </c>
      <c r="G22503">
        <v>2014</v>
      </c>
    </row>
    <row r="22504" spans="1:7" x14ac:dyDescent="0.25">
      <c r="A22504" t="s">
        <v>14773</v>
      </c>
      <c r="B22504" t="s">
        <v>26</v>
      </c>
      <c r="C22504" t="s">
        <v>18</v>
      </c>
      <c r="E22504">
        <v>11.15666431</v>
      </c>
      <c r="F22504">
        <v>9</v>
      </c>
      <c r="G22504">
        <v>2014</v>
      </c>
    </row>
    <row r="22505" spans="1:7" x14ac:dyDescent="0.25">
      <c r="A22505" t="s">
        <v>14774</v>
      </c>
      <c r="B22505" t="s">
        <v>1949</v>
      </c>
      <c r="C22505" t="s">
        <v>501</v>
      </c>
      <c r="E22505">
        <v>3.6560728249999999</v>
      </c>
      <c r="F22505">
        <v>9</v>
      </c>
      <c r="G22505">
        <v>2014</v>
      </c>
    </row>
    <row r="22506" spans="1:7" x14ac:dyDescent="0.25">
      <c r="A22506" t="s">
        <v>14775</v>
      </c>
      <c r="B22506" t="s">
        <v>26</v>
      </c>
      <c r="C22506" t="s">
        <v>18</v>
      </c>
      <c r="E22506">
        <v>3.2185809459999999</v>
      </c>
      <c r="F22506">
        <v>9</v>
      </c>
      <c r="G22506">
        <v>2014</v>
      </c>
    </row>
    <row r="22507" spans="1:7" x14ac:dyDescent="0.25">
      <c r="A22507" t="s">
        <v>14776</v>
      </c>
      <c r="B22507" t="s">
        <v>26</v>
      </c>
      <c r="C22507" t="s">
        <v>18</v>
      </c>
      <c r="E22507">
        <v>26.141686020000002</v>
      </c>
      <c r="F22507">
        <v>9</v>
      </c>
      <c r="G22507">
        <v>2014</v>
      </c>
    </row>
    <row r="22508" spans="1:7" x14ac:dyDescent="0.25">
      <c r="A22508" t="s">
        <v>14776</v>
      </c>
      <c r="B22508" t="s">
        <v>1949</v>
      </c>
      <c r="C22508" t="s">
        <v>501</v>
      </c>
      <c r="E22508">
        <v>26.141686020000002</v>
      </c>
      <c r="F22508">
        <v>9</v>
      </c>
      <c r="G22508">
        <v>2014</v>
      </c>
    </row>
    <row r="22509" spans="1:7" x14ac:dyDescent="0.25">
      <c r="A22509" t="s">
        <v>14776</v>
      </c>
      <c r="B22509" t="s">
        <v>2308</v>
      </c>
      <c r="C22509" t="s">
        <v>18</v>
      </c>
      <c r="E22509">
        <v>26.141686020000002</v>
      </c>
      <c r="F22509">
        <v>9</v>
      </c>
      <c r="G22509">
        <v>2014</v>
      </c>
    </row>
    <row r="22510" spans="1:7" x14ac:dyDescent="0.25">
      <c r="A22510" t="s">
        <v>14776</v>
      </c>
      <c r="B22510" t="s">
        <v>7101</v>
      </c>
      <c r="C22510" t="s">
        <v>18</v>
      </c>
      <c r="E22510">
        <v>26.141686020000002</v>
      </c>
      <c r="F22510">
        <v>9</v>
      </c>
      <c r="G22510">
        <v>2014</v>
      </c>
    </row>
    <row r="22511" spans="1:7" x14ac:dyDescent="0.25">
      <c r="A22511" t="s">
        <v>14777</v>
      </c>
      <c r="B22511" t="s">
        <v>26</v>
      </c>
      <c r="C22511" t="s">
        <v>18</v>
      </c>
      <c r="E22511">
        <v>6.2039898630000003</v>
      </c>
      <c r="F22511">
        <v>9</v>
      </c>
      <c r="G22511">
        <v>2014</v>
      </c>
    </row>
    <row r="22512" spans="1:7" x14ac:dyDescent="0.25">
      <c r="A22512" t="s">
        <v>14778</v>
      </c>
      <c r="B22512" t="s">
        <v>1949</v>
      </c>
      <c r="C22512" t="s">
        <v>501</v>
      </c>
      <c r="E22512">
        <v>60.872277019999999</v>
      </c>
      <c r="F22512">
        <v>9</v>
      </c>
      <c r="G22512">
        <v>2014</v>
      </c>
    </row>
    <row r="22513" spans="1:7" x14ac:dyDescent="0.25">
      <c r="A22513" t="s">
        <v>14778</v>
      </c>
      <c r="B22513" t="s">
        <v>2308</v>
      </c>
      <c r="C22513" t="s">
        <v>18</v>
      </c>
      <c r="E22513">
        <v>60.872277019999999</v>
      </c>
      <c r="F22513">
        <v>9</v>
      </c>
      <c r="G22513">
        <v>2014</v>
      </c>
    </row>
    <row r="22514" spans="1:7" x14ac:dyDescent="0.25">
      <c r="A22514" t="s">
        <v>14779</v>
      </c>
      <c r="B22514" t="s">
        <v>26</v>
      </c>
      <c r="C22514" t="s">
        <v>18</v>
      </c>
      <c r="E22514">
        <v>153.80355729999999</v>
      </c>
      <c r="F22514">
        <v>9</v>
      </c>
      <c r="G22514">
        <v>2014</v>
      </c>
    </row>
    <row r="22515" spans="1:7" x14ac:dyDescent="0.25">
      <c r="A22515" t="s">
        <v>14780</v>
      </c>
      <c r="B22515" t="s">
        <v>26</v>
      </c>
      <c r="C22515" t="s">
        <v>18</v>
      </c>
      <c r="E22515">
        <v>34.338681610000002</v>
      </c>
      <c r="F22515">
        <v>9</v>
      </c>
      <c r="G22515">
        <v>2014</v>
      </c>
    </row>
    <row r="22516" spans="1:7" x14ac:dyDescent="0.25">
      <c r="A22516" t="s">
        <v>14781</v>
      </c>
      <c r="B22516" t="s">
        <v>1949</v>
      </c>
      <c r="C22516" t="s">
        <v>501</v>
      </c>
      <c r="E22516">
        <v>5.9919193389999998</v>
      </c>
      <c r="F22516">
        <v>4</v>
      </c>
      <c r="G22516">
        <v>2014</v>
      </c>
    </row>
    <row r="22517" spans="1:7" x14ac:dyDescent="0.25">
      <c r="A22517" t="s">
        <v>14766</v>
      </c>
      <c r="B22517" t="s">
        <v>2308</v>
      </c>
      <c r="C22517" t="s">
        <v>18</v>
      </c>
      <c r="E22517">
        <v>4.5868593009999996</v>
      </c>
      <c r="F22517">
        <v>9</v>
      </c>
      <c r="G22517">
        <v>2014</v>
      </c>
    </row>
    <row r="22518" spans="1:7" x14ac:dyDescent="0.25">
      <c r="A22518" t="s">
        <v>14782</v>
      </c>
      <c r="B22518" t="s">
        <v>26</v>
      </c>
      <c r="C22518" t="s">
        <v>18</v>
      </c>
      <c r="E22518">
        <v>0.71530146900000002</v>
      </c>
      <c r="F22518">
        <v>8</v>
      </c>
      <c r="G22518">
        <v>2014</v>
      </c>
    </row>
    <row r="22519" spans="1:7" x14ac:dyDescent="0.25">
      <c r="A22519" t="s">
        <v>14783</v>
      </c>
      <c r="B22519" t="s">
        <v>1949</v>
      </c>
      <c r="C22519" t="s">
        <v>501</v>
      </c>
      <c r="E22519">
        <v>1.53320688</v>
      </c>
      <c r="F22519">
        <v>9</v>
      </c>
      <c r="G22519">
        <v>2014</v>
      </c>
    </row>
    <row r="22520" spans="1:7" x14ac:dyDescent="0.25">
      <c r="A22520" t="s">
        <v>14784</v>
      </c>
      <c r="B22520" t="s">
        <v>1949</v>
      </c>
      <c r="C22520" t="s">
        <v>501</v>
      </c>
      <c r="E22520">
        <v>10.120308639999999</v>
      </c>
      <c r="F22520">
        <v>9</v>
      </c>
      <c r="G22520">
        <v>2014</v>
      </c>
    </row>
    <row r="22521" spans="1:7" x14ac:dyDescent="0.25">
      <c r="A22521" t="s">
        <v>14784</v>
      </c>
      <c r="B22521" t="s">
        <v>2102</v>
      </c>
      <c r="C22521" t="s">
        <v>501</v>
      </c>
      <c r="E22521">
        <v>10.120308639999999</v>
      </c>
      <c r="F22521">
        <v>9</v>
      </c>
      <c r="G22521">
        <v>2014</v>
      </c>
    </row>
    <row r="22522" spans="1:7" x14ac:dyDescent="0.25">
      <c r="A22522" t="s">
        <v>14785</v>
      </c>
      <c r="B22522" t="s">
        <v>1957</v>
      </c>
      <c r="C22522" t="s">
        <v>18</v>
      </c>
      <c r="E22522">
        <v>60.12041395</v>
      </c>
      <c r="F22522">
        <v>4</v>
      </c>
      <c r="G22522">
        <v>2015</v>
      </c>
    </row>
    <row r="22523" spans="1:7" x14ac:dyDescent="0.25">
      <c r="A22523" t="s">
        <v>14786</v>
      </c>
      <c r="B22523" t="s">
        <v>1949</v>
      </c>
      <c r="C22523" t="s">
        <v>501</v>
      </c>
      <c r="E22523">
        <v>0.89934621800000003</v>
      </c>
      <c r="F22523">
        <v>10</v>
      </c>
      <c r="G22523">
        <v>2014</v>
      </c>
    </row>
    <row r="22524" spans="1:7" x14ac:dyDescent="0.25">
      <c r="A22524" t="s">
        <v>14786</v>
      </c>
      <c r="B22524" t="s">
        <v>2917</v>
      </c>
      <c r="C22524" t="s">
        <v>501</v>
      </c>
      <c r="E22524">
        <v>0.89934621800000003</v>
      </c>
      <c r="F22524">
        <v>10</v>
      </c>
      <c r="G22524">
        <v>2014</v>
      </c>
    </row>
    <row r="22525" spans="1:7" x14ac:dyDescent="0.25">
      <c r="A22525" t="s">
        <v>14787</v>
      </c>
      <c r="B22525" t="s">
        <v>26</v>
      </c>
      <c r="C22525" t="s">
        <v>18</v>
      </c>
      <c r="E22525">
        <v>0.99205955899999998</v>
      </c>
      <c r="F22525">
        <v>9</v>
      </c>
      <c r="G22525">
        <v>2014</v>
      </c>
    </row>
    <row r="22526" spans="1:7" x14ac:dyDescent="0.25">
      <c r="A22526" t="s">
        <v>14788</v>
      </c>
      <c r="B22526" t="s">
        <v>26</v>
      </c>
      <c r="C22526" t="s">
        <v>18</v>
      </c>
      <c r="E22526">
        <v>0.890573159</v>
      </c>
      <c r="F22526">
        <v>9</v>
      </c>
      <c r="G22526">
        <v>2014</v>
      </c>
    </row>
    <row r="22527" spans="1:7" x14ac:dyDescent="0.25">
      <c r="A22527" t="s">
        <v>14789</v>
      </c>
      <c r="B22527" t="s">
        <v>26</v>
      </c>
      <c r="C22527" t="s">
        <v>18</v>
      </c>
      <c r="E22527">
        <v>70.486997419999994</v>
      </c>
      <c r="F22527">
        <v>10</v>
      </c>
      <c r="G22527">
        <v>2014</v>
      </c>
    </row>
    <row r="22528" spans="1:7" x14ac:dyDescent="0.25">
      <c r="A22528" t="s">
        <v>14789</v>
      </c>
      <c r="B22528" t="s">
        <v>17</v>
      </c>
      <c r="C22528" t="s">
        <v>18</v>
      </c>
      <c r="E22528">
        <v>70.486997419999994</v>
      </c>
      <c r="F22528">
        <v>10</v>
      </c>
      <c r="G22528">
        <v>2014</v>
      </c>
    </row>
    <row r="22529" spans="1:7" x14ac:dyDescent="0.25">
      <c r="A22529" t="s">
        <v>14789</v>
      </c>
      <c r="B22529" t="s">
        <v>1949</v>
      </c>
      <c r="C22529" t="s">
        <v>501</v>
      </c>
      <c r="E22529">
        <v>70.486997419999994</v>
      </c>
      <c r="F22529">
        <v>10</v>
      </c>
      <c r="G22529">
        <v>2014</v>
      </c>
    </row>
    <row r="22530" spans="1:7" x14ac:dyDescent="0.25">
      <c r="A22530" t="s">
        <v>14789</v>
      </c>
      <c r="B22530" t="s">
        <v>2034</v>
      </c>
      <c r="C22530" t="s">
        <v>501</v>
      </c>
      <c r="E22530">
        <v>70.486997419999994</v>
      </c>
      <c r="F22530">
        <v>10</v>
      </c>
      <c r="G22530">
        <v>2014</v>
      </c>
    </row>
    <row r="22531" spans="1:7" x14ac:dyDescent="0.25">
      <c r="A22531" t="s">
        <v>14789</v>
      </c>
      <c r="B22531" t="s">
        <v>2102</v>
      </c>
      <c r="C22531" t="s">
        <v>501</v>
      </c>
      <c r="E22531">
        <v>70.486997419999994</v>
      </c>
      <c r="F22531">
        <v>10</v>
      </c>
      <c r="G22531">
        <v>2014</v>
      </c>
    </row>
    <row r="22532" spans="1:7" x14ac:dyDescent="0.25">
      <c r="A22532" t="s">
        <v>14789</v>
      </c>
      <c r="B22532" t="s">
        <v>2308</v>
      </c>
      <c r="C22532" t="s">
        <v>18</v>
      </c>
      <c r="E22532">
        <v>70.486997419999994</v>
      </c>
      <c r="F22532">
        <v>10</v>
      </c>
      <c r="G22532">
        <v>2014</v>
      </c>
    </row>
    <row r="22533" spans="1:7" x14ac:dyDescent="0.25">
      <c r="A22533" t="s">
        <v>14789</v>
      </c>
      <c r="B22533" t="s">
        <v>3040</v>
      </c>
      <c r="C22533" t="s">
        <v>18</v>
      </c>
      <c r="E22533">
        <v>70.486997419999994</v>
      </c>
      <c r="F22533">
        <v>10</v>
      </c>
      <c r="G22533">
        <v>2014</v>
      </c>
    </row>
    <row r="22534" spans="1:7" x14ac:dyDescent="0.25">
      <c r="A22534" t="s">
        <v>14790</v>
      </c>
      <c r="B22534" t="s">
        <v>2102</v>
      </c>
      <c r="C22534" t="s">
        <v>501</v>
      </c>
      <c r="E22534">
        <v>0.243036747</v>
      </c>
      <c r="F22534">
        <v>10</v>
      </c>
      <c r="G22534">
        <v>2014</v>
      </c>
    </row>
    <row r="22535" spans="1:7" x14ac:dyDescent="0.25">
      <c r="A22535" t="s">
        <v>14791</v>
      </c>
      <c r="B22535" t="s">
        <v>1949</v>
      </c>
      <c r="C22535" t="s">
        <v>501</v>
      </c>
      <c r="E22535">
        <v>21.108413079999998</v>
      </c>
      <c r="F22535">
        <v>1</v>
      </c>
      <c r="G22535">
        <v>2015</v>
      </c>
    </row>
    <row r="22536" spans="1:7" x14ac:dyDescent="0.25">
      <c r="A22536" t="s">
        <v>14791</v>
      </c>
      <c r="B22536" t="s">
        <v>2102</v>
      </c>
      <c r="C22536" t="s">
        <v>501</v>
      </c>
      <c r="E22536">
        <v>21.108413079999998</v>
      </c>
      <c r="F22536">
        <v>1</v>
      </c>
      <c r="G22536">
        <v>2015</v>
      </c>
    </row>
    <row r="22537" spans="1:7" x14ac:dyDescent="0.25">
      <c r="A22537" t="s">
        <v>14792</v>
      </c>
      <c r="B22537" t="s">
        <v>26</v>
      </c>
      <c r="C22537" t="s">
        <v>18</v>
      </c>
      <c r="E22537">
        <v>5.697188251</v>
      </c>
      <c r="F22537">
        <v>11</v>
      </c>
      <c r="G22537">
        <v>2014</v>
      </c>
    </row>
    <row r="22538" spans="1:7" x14ac:dyDescent="0.25">
      <c r="A22538" t="s">
        <v>14792</v>
      </c>
      <c r="B22538" t="s">
        <v>1949</v>
      </c>
      <c r="C22538" t="s">
        <v>501</v>
      </c>
      <c r="E22538">
        <v>5.697188251</v>
      </c>
      <c r="F22538">
        <v>11</v>
      </c>
      <c r="G22538">
        <v>2014</v>
      </c>
    </row>
    <row r="22539" spans="1:7" x14ac:dyDescent="0.25">
      <c r="A22539" t="s">
        <v>14792</v>
      </c>
      <c r="B22539" t="s">
        <v>2102</v>
      </c>
      <c r="C22539" t="s">
        <v>501</v>
      </c>
      <c r="E22539">
        <v>5.697188251</v>
      </c>
      <c r="F22539">
        <v>11</v>
      </c>
      <c r="G22539">
        <v>2014</v>
      </c>
    </row>
    <row r="22540" spans="1:7" x14ac:dyDescent="0.25">
      <c r="A22540" t="s">
        <v>14792</v>
      </c>
      <c r="B22540" t="s">
        <v>2308</v>
      </c>
      <c r="C22540" t="s">
        <v>18</v>
      </c>
      <c r="E22540">
        <v>5.697188251</v>
      </c>
      <c r="F22540">
        <v>11</v>
      </c>
      <c r="G22540">
        <v>2014</v>
      </c>
    </row>
    <row r="22541" spans="1:7" x14ac:dyDescent="0.25">
      <c r="A22541" t="s">
        <v>14792</v>
      </c>
      <c r="B22541" t="s">
        <v>2917</v>
      </c>
      <c r="C22541" t="s">
        <v>501</v>
      </c>
      <c r="E22541">
        <v>5.697188251</v>
      </c>
      <c r="F22541">
        <v>11</v>
      </c>
      <c r="G22541">
        <v>2014</v>
      </c>
    </row>
    <row r="22542" spans="1:7" x14ac:dyDescent="0.25">
      <c r="A22542" t="s">
        <v>14793</v>
      </c>
      <c r="B22542" t="s">
        <v>26</v>
      </c>
      <c r="C22542" t="s">
        <v>18</v>
      </c>
      <c r="E22542">
        <v>38.943182440000001</v>
      </c>
      <c r="F22542">
        <v>11</v>
      </c>
      <c r="G22542">
        <v>2014</v>
      </c>
    </row>
    <row r="22543" spans="1:7" x14ac:dyDescent="0.25">
      <c r="A22543" t="s">
        <v>14793</v>
      </c>
      <c r="B22543" t="s">
        <v>1949</v>
      </c>
      <c r="C22543" t="s">
        <v>501</v>
      </c>
      <c r="E22543">
        <v>38.943182440000001</v>
      </c>
      <c r="F22543">
        <v>11</v>
      </c>
      <c r="G22543">
        <v>2014</v>
      </c>
    </row>
    <row r="22544" spans="1:7" x14ac:dyDescent="0.25">
      <c r="A22544" t="s">
        <v>14794</v>
      </c>
      <c r="B22544" t="s">
        <v>1949</v>
      </c>
      <c r="C22544" t="s">
        <v>501</v>
      </c>
      <c r="E22544">
        <v>39.094702959999999</v>
      </c>
      <c r="F22544">
        <v>11</v>
      </c>
      <c r="G22544">
        <v>2014</v>
      </c>
    </row>
    <row r="22545" spans="1:7" x14ac:dyDescent="0.25">
      <c r="A22545" t="s">
        <v>14795</v>
      </c>
      <c r="B22545" t="s">
        <v>26</v>
      </c>
      <c r="C22545" t="s">
        <v>18</v>
      </c>
      <c r="E22545">
        <v>9.8840178699999992</v>
      </c>
      <c r="F22545">
        <v>12</v>
      </c>
      <c r="G22545">
        <v>2014</v>
      </c>
    </row>
    <row r="22546" spans="1:7" x14ac:dyDescent="0.25">
      <c r="A22546" t="s">
        <v>14796</v>
      </c>
      <c r="B22546" t="s">
        <v>26</v>
      </c>
      <c r="C22546" t="s">
        <v>18</v>
      </c>
      <c r="E22546">
        <v>21.744646370000002</v>
      </c>
      <c r="F22546">
        <v>12</v>
      </c>
      <c r="G22546">
        <v>2014</v>
      </c>
    </row>
    <row r="22547" spans="1:7" x14ac:dyDescent="0.25">
      <c r="A22547" t="s">
        <v>14797</v>
      </c>
      <c r="B22547" t="s">
        <v>26</v>
      </c>
      <c r="C22547" t="s">
        <v>18</v>
      </c>
      <c r="E22547">
        <v>1.5236294269999999</v>
      </c>
      <c r="F22547">
        <v>12</v>
      </c>
      <c r="G22547">
        <v>2014</v>
      </c>
    </row>
    <row r="22548" spans="1:7" x14ac:dyDescent="0.25">
      <c r="A22548" t="s">
        <v>14797</v>
      </c>
      <c r="B22548" t="s">
        <v>1949</v>
      </c>
      <c r="C22548" t="s">
        <v>501</v>
      </c>
      <c r="E22548">
        <v>1.5236294269999999</v>
      </c>
      <c r="F22548">
        <v>12</v>
      </c>
      <c r="G22548">
        <v>2014</v>
      </c>
    </row>
    <row r="22549" spans="1:7" x14ac:dyDescent="0.25">
      <c r="A22549" t="s">
        <v>14797</v>
      </c>
      <c r="B22549" t="s">
        <v>2034</v>
      </c>
      <c r="C22549" t="s">
        <v>501</v>
      </c>
      <c r="E22549">
        <v>1.5236294269999999</v>
      </c>
      <c r="F22549">
        <v>12</v>
      </c>
      <c r="G22549">
        <v>2014</v>
      </c>
    </row>
    <row r="22550" spans="1:7" x14ac:dyDescent="0.25">
      <c r="A22550" t="s">
        <v>14797</v>
      </c>
      <c r="B22550" t="s">
        <v>2102</v>
      </c>
      <c r="C22550" t="s">
        <v>501</v>
      </c>
      <c r="E22550">
        <v>1.5236294269999999</v>
      </c>
      <c r="F22550">
        <v>12</v>
      </c>
      <c r="G22550">
        <v>2014</v>
      </c>
    </row>
    <row r="22551" spans="1:7" x14ac:dyDescent="0.25">
      <c r="A22551" t="s">
        <v>14797</v>
      </c>
      <c r="B22551" t="s">
        <v>2308</v>
      </c>
      <c r="C22551" t="s">
        <v>18</v>
      </c>
      <c r="E22551">
        <v>1.5236294269999999</v>
      </c>
      <c r="F22551">
        <v>12</v>
      </c>
      <c r="G22551">
        <v>2014</v>
      </c>
    </row>
    <row r="22552" spans="1:7" x14ac:dyDescent="0.25">
      <c r="A22552" t="s">
        <v>14798</v>
      </c>
      <c r="B22552" t="s">
        <v>26</v>
      </c>
      <c r="C22552" t="s">
        <v>18</v>
      </c>
      <c r="E22552">
        <v>1.4539363380000001</v>
      </c>
      <c r="F22552">
        <v>12</v>
      </c>
      <c r="G22552">
        <v>2014</v>
      </c>
    </row>
    <row r="22553" spans="1:7" x14ac:dyDescent="0.25">
      <c r="A22553" t="s">
        <v>14798</v>
      </c>
      <c r="B22553" t="s">
        <v>1949</v>
      </c>
      <c r="C22553" t="s">
        <v>501</v>
      </c>
      <c r="E22553">
        <v>1.4539363380000001</v>
      </c>
      <c r="F22553">
        <v>12</v>
      </c>
      <c r="G22553">
        <v>2014</v>
      </c>
    </row>
    <row r="22554" spans="1:7" x14ac:dyDescent="0.25">
      <c r="A22554" t="s">
        <v>14798</v>
      </c>
      <c r="B22554" t="s">
        <v>2034</v>
      </c>
      <c r="C22554" t="s">
        <v>501</v>
      </c>
      <c r="E22554">
        <v>1.4539363380000001</v>
      </c>
      <c r="F22554">
        <v>12</v>
      </c>
      <c r="G22554">
        <v>2014</v>
      </c>
    </row>
    <row r="22555" spans="1:7" x14ac:dyDescent="0.25">
      <c r="A22555" t="s">
        <v>14798</v>
      </c>
      <c r="B22555" t="s">
        <v>2102</v>
      </c>
      <c r="C22555" t="s">
        <v>501</v>
      </c>
      <c r="E22555">
        <v>1.4539363380000001</v>
      </c>
      <c r="F22555">
        <v>12</v>
      </c>
      <c r="G22555">
        <v>2014</v>
      </c>
    </row>
    <row r="22556" spans="1:7" x14ac:dyDescent="0.25">
      <c r="A22556" t="s">
        <v>14798</v>
      </c>
      <c r="B22556" t="s">
        <v>2308</v>
      </c>
      <c r="C22556" t="s">
        <v>18</v>
      </c>
      <c r="E22556">
        <v>1.4539363380000001</v>
      </c>
      <c r="F22556">
        <v>12</v>
      </c>
      <c r="G22556">
        <v>2014</v>
      </c>
    </row>
    <row r="22557" spans="1:7" x14ac:dyDescent="0.25">
      <c r="A22557" t="s">
        <v>14799</v>
      </c>
      <c r="B22557" t="s">
        <v>26</v>
      </c>
      <c r="C22557" t="s">
        <v>18</v>
      </c>
      <c r="E22557">
        <v>1.67601943</v>
      </c>
      <c r="F22557">
        <v>12</v>
      </c>
      <c r="G22557">
        <v>2014</v>
      </c>
    </row>
    <row r="22558" spans="1:7" x14ac:dyDescent="0.25">
      <c r="A22558" t="s">
        <v>14799</v>
      </c>
      <c r="B22558" t="s">
        <v>1949</v>
      </c>
      <c r="C22558" t="s">
        <v>501</v>
      </c>
      <c r="E22558">
        <v>1.67601943</v>
      </c>
      <c r="F22558">
        <v>12</v>
      </c>
      <c r="G22558">
        <v>2014</v>
      </c>
    </row>
    <row r="22559" spans="1:7" x14ac:dyDescent="0.25">
      <c r="A22559" t="s">
        <v>14799</v>
      </c>
      <c r="B22559" t="s">
        <v>2034</v>
      </c>
      <c r="C22559" t="s">
        <v>501</v>
      </c>
      <c r="E22559">
        <v>1.67601943</v>
      </c>
      <c r="F22559">
        <v>12</v>
      </c>
      <c r="G22559">
        <v>2014</v>
      </c>
    </row>
    <row r="22560" spans="1:7" x14ac:dyDescent="0.25">
      <c r="A22560" t="s">
        <v>14799</v>
      </c>
      <c r="B22560" t="s">
        <v>2102</v>
      </c>
      <c r="C22560" t="s">
        <v>501</v>
      </c>
      <c r="E22560">
        <v>1.67601943</v>
      </c>
      <c r="F22560">
        <v>12</v>
      </c>
      <c r="G22560">
        <v>2014</v>
      </c>
    </row>
    <row r="22561" spans="1:7" x14ac:dyDescent="0.25">
      <c r="A22561" t="s">
        <v>14799</v>
      </c>
      <c r="B22561" t="s">
        <v>2308</v>
      </c>
      <c r="C22561" t="s">
        <v>18</v>
      </c>
      <c r="E22561">
        <v>1.67601943</v>
      </c>
      <c r="F22561">
        <v>12</v>
      </c>
      <c r="G22561">
        <v>2014</v>
      </c>
    </row>
    <row r="22562" spans="1:7" x14ac:dyDescent="0.25">
      <c r="A22562" t="s">
        <v>14800</v>
      </c>
      <c r="B22562" t="s">
        <v>1957</v>
      </c>
      <c r="C22562" t="s">
        <v>18</v>
      </c>
      <c r="E22562">
        <v>179.84078729999999</v>
      </c>
      <c r="F22562">
        <v>12</v>
      </c>
      <c r="G22562">
        <v>2014</v>
      </c>
    </row>
    <row r="22563" spans="1:7" x14ac:dyDescent="0.25">
      <c r="A22563" t="s">
        <v>14801</v>
      </c>
      <c r="B22563" t="s">
        <v>26</v>
      </c>
      <c r="C22563" t="s">
        <v>18</v>
      </c>
      <c r="E22563">
        <v>213.41387800000001</v>
      </c>
      <c r="F22563">
        <v>10</v>
      </c>
      <c r="G22563">
        <v>2014</v>
      </c>
    </row>
    <row r="22564" spans="1:7" x14ac:dyDescent="0.25">
      <c r="A22564" t="s">
        <v>14801</v>
      </c>
      <c r="B22564" t="s">
        <v>26</v>
      </c>
      <c r="C22564" t="s">
        <v>18</v>
      </c>
      <c r="E22564">
        <v>213.41387800000001</v>
      </c>
      <c r="F22564">
        <v>10</v>
      </c>
      <c r="G22564">
        <v>2014</v>
      </c>
    </row>
    <row r="22565" spans="1:7" x14ac:dyDescent="0.25">
      <c r="A22565" t="s">
        <v>14801</v>
      </c>
      <c r="B22565" t="s">
        <v>1949</v>
      </c>
      <c r="C22565" t="s">
        <v>501</v>
      </c>
      <c r="E22565">
        <v>213.41387800000001</v>
      </c>
      <c r="F22565">
        <v>10</v>
      </c>
      <c r="G22565">
        <v>2014</v>
      </c>
    </row>
    <row r="22566" spans="1:7" x14ac:dyDescent="0.25">
      <c r="A22566" t="s">
        <v>14802</v>
      </c>
      <c r="B22566" t="s">
        <v>26</v>
      </c>
      <c r="C22566" t="s">
        <v>18</v>
      </c>
      <c r="E22566">
        <v>1.758900613</v>
      </c>
      <c r="F22566">
        <v>10</v>
      </c>
      <c r="G22566">
        <v>2014</v>
      </c>
    </row>
    <row r="22567" spans="1:7" x14ac:dyDescent="0.25">
      <c r="A22567" t="s">
        <v>14803</v>
      </c>
      <c r="B22567" t="s">
        <v>1949</v>
      </c>
      <c r="C22567" t="s">
        <v>501</v>
      </c>
      <c r="E22567">
        <v>3.7755869180000001</v>
      </c>
      <c r="F22567">
        <v>11</v>
      </c>
      <c r="G22567">
        <v>2014</v>
      </c>
    </row>
    <row r="22568" spans="1:7" x14ac:dyDescent="0.25">
      <c r="A22568" t="s">
        <v>14804</v>
      </c>
      <c r="B22568" t="s">
        <v>1957</v>
      </c>
      <c r="C22568" t="s">
        <v>18</v>
      </c>
      <c r="E22568">
        <v>423.19919199999998</v>
      </c>
      <c r="F22568">
        <v>11</v>
      </c>
      <c r="G22568">
        <v>2014</v>
      </c>
    </row>
    <row r="22569" spans="1:7" x14ac:dyDescent="0.25">
      <c r="A22569" t="s">
        <v>14805</v>
      </c>
      <c r="B22569" t="s">
        <v>1957</v>
      </c>
      <c r="C22569" t="s">
        <v>18</v>
      </c>
      <c r="E22569">
        <v>0.58740766300000002</v>
      </c>
      <c r="F22569">
        <v>11</v>
      </c>
      <c r="G22569">
        <v>2014</v>
      </c>
    </row>
    <row r="22570" spans="1:7" x14ac:dyDescent="0.25">
      <c r="A22570" t="s">
        <v>14806</v>
      </c>
      <c r="B22570" t="s">
        <v>1949</v>
      </c>
      <c r="C22570" t="s">
        <v>501</v>
      </c>
      <c r="E22570">
        <v>1.3131608299999999</v>
      </c>
      <c r="F22570">
        <v>10</v>
      </c>
      <c r="G22570">
        <v>2014</v>
      </c>
    </row>
    <row r="22571" spans="1:7" x14ac:dyDescent="0.25">
      <c r="A22571" t="s">
        <v>14807</v>
      </c>
      <c r="B22571" t="s">
        <v>26</v>
      </c>
      <c r="C22571" t="s">
        <v>18</v>
      </c>
      <c r="E22571">
        <v>205.2374729</v>
      </c>
      <c r="F22571">
        <v>10</v>
      </c>
      <c r="G22571">
        <v>2014</v>
      </c>
    </row>
    <row r="22572" spans="1:7" x14ac:dyDescent="0.25">
      <c r="A22572" t="s">
        <v>14807</v>
      </c>
      <c r="B22572" t="s">
        <v>1949</v>
      </c>
      <c r="C22572" t="s">
        <v>501</v>
      </c>
      <c r="E22572">
        <v>205.2374729</v>
      </c>
      <c r="F22572">
        <v>10</v>
      </c>
      <c r="G22572">
        <v>2014</v>
      </c>
    </row>
    <row r="22573" spans="1:7" x14ac:dyDescent="0.25">
      <c r="A22573" t="s">
        <v>14808</v>
      </c>
      <c r="B22573" t="s">
        <v>26</v>
      </c>
      <c r="C22573" t="s">
        <v>18</v>
      </c>
      <c r="E22573">
        <v>42.173486709999999</v>
      </c>
      <c r="F22573">
        <v>12</v>
      </c>
      <c r="G22573">
        <v>2014</v>
      </c>
    </row>
    <row r="22574" spans="1:7" x14ac:dyDescent="0.25">
      <c r="A22574" t="s">
        <v>14809</v>
      </c>
      <c r="B22574" t="s">
        <v>26</v>
      </c>
      <c r="C22574" t="s">
        <v>18</v>
      </c>
      <c r="E22574">
        <v>5.2991769910000004</v>
      </c>
      <c r="F22574">
        <v>12</v>
      </c>
      <c r="G22574">
        <v>2014</v>
      </c>
    </row>
    <row r="22575" spans="1:7" x14ac:dyDescent="0.25">
      <c r="A22575" t="s">
        <v>14810</v>
      </c>
      <c r="B22575" t="s">
        <v>1949</v>
      </c>
      <c r="C22575" t="s">
        <v>501</v>
      </c>
      <c r="E22575">
        <v>1.7209988089999999</v>
      </c>
      <c r="F22575">
        <v>1</v>
      </c>
      <c r="G22575">
        <v>2015</v>
      </c>
    </row>
    <row r="22576" spans="1:7" x14ac:dyDescent="0.25">
      <c r="A22576" t="s">
        <v>14811</v>
      </c>
      <c r="B22576" t="s">
        <v>26</v>
      </c>
      <c r="C22576" t="s">
        <v>18</v>
      </c>
      <c r="E22576">
        <v>32.619804440000003</v>
      </c>
      <c r="F22576">
        <v>2</v>
      </c>
      <c r="G22576">
        <v>2015</v>
      </c>
    </row>
    <row r="22577" spans="1:7" x14ac:dyDescent="0.25">
      <c r="A22577" t="s">
        <v>14811</v>
      </c>
      <c r="B22577" t="s">
        <v>1949</v>
      </c>
      <c r="C22577" t="s">
        <v>501</v>
      </c>
      <c r="E22577">
        <v>32.619804440000003</v>
      </c>
      <c r="F22577">
        <v>2</v>
      </c>
      <c r="G22577">
        <v>2015</v>
      </c>
    </row>
    <row r="22578" spans="1:7" x14ac:dyDescent="0.25">
      <c r="A22578" t="s">
        <v>14812</v>
      </c>
      <c r="B22578" t="s">
        <v>26</v>
      </c>
      <c r="C22578" t="s">
        <v>18</v>
      </c>
      <c r="E22578">
        <v>7.4350553750000001</v>
      </c>
      <c r="F22578">
        <v>1</v>
      </c>
      <c r="G22578">
        <v>2015</v>
      </c>
    </row>
    <row r="22579" spans="1:7" x14ac:dyDescent="0.25">
      <c r="A22579" t="s">
        <v>14812</v>
      </c>
      <c r="B22579" t="s">
        <v>1949</v>
      </c>
      <c r="C22579" t="s">
        <v>501</v>
      </c>
      <c r="E22579">
        <v>7.4350553750000001</v>
      </c>
      <c r="F22579">
        <v>1</v>
      </c>
      <c r="G22579">
        <v>2015</v>
      </c>
    </row>
    <row r="22580" spans="1:7" x14ac:dyDescent="0.25">
      <c r="A22580" t="s">
        <v>14812</v>
      </c>
      <c r="B22580" t="s">
        <v>2308</v>
      </c>
      <c r="C22580" t="s">
        <v>18</v>
      </c>
      <c r="E22580">
        <v>7.4350553750000001</v>
      </c>
      <c r="F22580">
        <v>1</v>
      </c>
      <c r="G22580">
        <v>2015</v>
      </c>
    </row>
    <row r="22581" spans="1:7" x14ac:dyDescent="0.25">
      <c r="A22581" t="s">
        <v>14813</v>
      </c>
      <c r="B22581" t="s">
        <v>1957</v>
      </c>
      <c r="C22581" t="s">
        <v>18</v>
      </c>
      <c r="E22581">
        <v>7.4785706940000001</v>
      </c>
      <c r="F22581">
        <v>1</v>
      </c>
      <c r="G22581">
        <v>2015</v>
      </c>
    </row>
    <row r="22582" spans="1:7" x14ac:dyDescent="0.25">
      <c r="A22582" t="s">
        <v>14814</v>
      </c>
      <c r="B22582" t="s">
        <v>1949</v>
      </c>
      <c r="C22582" t="s">
        <v>501</v>
      </c>
      <c r="E22582">
        <v>249.24258359999999</v>
      </c>
      <c r="F22582">
        <v>2</v>
      </c>
      <c r="G22582">
        <v>2015</v>
      </c>
    </row>
    <row r="22583" spans="1:7" x14ac:dyDescent="0.25">
      <c r="A22583" t="s">
        <v>14815</v>
      </c>
      <c r="B22583" t="s">
        <v>26</v>
      </c>
      <c r="C22583" t="s">
        <v>18</v>
      </c>
      <c r="E22583">
        <v>24.796524779999999</v>
      </c>
      <c r="F22583">
        <v>2</v>
      </c>
      <c r="G22583">
        <v>2015</v>
      </c>
    </row>
    <row r="22584" spans="1:7" x14ac:dyDescent="0.25">
      <c r="A22584" t="s">
        <v>14815</v>
      </c>
      <c r="B22584" t="s">
        <v>1949</v>
      </c>
      <c r="C22584" t="s">
        <v>501</v>
      </c>
      <c r="E22584">
        <v>24.796524779999999</v>
      </c>
      <c r="F22584">
        <v>2</v>
      </c>
      <c r="G22584">
        <v>2015</v>
      </c>
    </row>
    <row r="22585" spans="1:7" x14ac:dyDescent="0.25">
      <c r="A22585" t="s">
        <v>14815</v>
      </c>
      <c r="B22585" t="s">
        <v>2308</v>
      </c>
      <c r="C22585" t="s">
        <v>18</v>
      </c>
      <c r="E22585">
        <v>24.796524779999999</v>
      </c>
      <c r="F22585">
        <v>2</v>
      </c>
      <c r="G22585">
        <v>2015</v>
      </c>
    </row>
    <row r="22586" spans="1:7" x14ac:dyDescent="0.25">
      <c r="A22586" t="s">
        <v>14816</v>
      </c>
      <c r="B22586" t="s">
        <v>26</v>
      </c>
      <c r="C22586" t="s">
        <v>18</v>
      </c>
      <c r="E22586">
        <v>1.662168756</v>
      </c>
      <c r="F22586">
        <v>2</v>
      </c>
      <c r="G22586">
        <v>2015</v>
      </c>
    </row>
    <row r="22587" spans="1:7" x14ac:dyDescent="0.25">
      <c r="A22587" t="s">
        <v>14817</v>
      </c>
      <c r="B22587" t="s">
        <v>26</v>
      </c>
      <c r="C22587" t="s">
        <v>18</v>
      </c>
      <c r="E22587">
        <v>29.94225514</v>
      </c>
      <c r="F22587">
        <v>2</v>
      </c>
      <c r="G22587">
        <v>2015</v>
      </c>
    </row>
    <row r="22588" spans="1:7" x14ac:dyDescent="0.25">
      <c r="A22588" t="s">
        <v>14818</v>
      </c>
      <c r="B22588" t="s">
        <v>26</v>
      </c>
      <c r="C22588" t="s">
        <v>18</v>
      </c>
      <c r="E22588">
        <v>2.7577926810000002</v>
      </c>
      <c r="F22588">
        <v>2</v>
      </c>
      <c r="G22588">
        <v>2015</v>
      </c>
    </row>
    <row r="22589" spans="1:7" x14ac:dyDescent="0.25">
      <c r="A22589" t="s">
        <v>14818</v>
      </c>
      <c r="B22589" t="s">
        <v>1949</v>
      </c>
      <c r="C22589" t="s">
        <v>501</v>
      </c>
      <c r="E22589">
        <v>2.7577926810000002</v>
      </c>
      <c r="F22589">
        <v>2</v>
      </c>
      <c r="G22589">
        <v>2015</v>
      </c>
    </row>
    <row r="22590" spans="1:7" x14ac:dyDescent="0.25">
      <c r="A22590" t="s">
        <v>14818</v>
      </c>
      <c r="B22590" t="s">
        <v>2308</v>
      </c>
      <c r="C22590" t="s">
        <v>18</v>
      </c>
      <c r="E22590">
        <v>2.7577926810000002</v>
      </c>
      <c r="F22590">
        <v>2</v>
      </c>
      <c r="G22590">
        <v>2015</v>
      </c>
    </row>
    <row r="22591" spans="1:7" x14ac:dyDescent="0.25">
      <c r="A22591" t="s">
        <v>14819</v>
      </c>
      <c r="B22591" t="s">
        <v>26</v>
      </c>
      <c r="C22591" t="s">
        <v>18</v>
      </c>
      <c r="E22591">
        <v>164.65497909999999</v>
      </c>
      <c r="F22591">
        <v>2</v>
      </c>
      <c r="G22591">
        <v>2015</v>
      </c>
    </row>
    <row r="22592" spans="1:7" x14ac:dyDescent="0.25">
      <c r="A22592" t="s">
        <v>14820</v>
      </c>
      <c r="B22592" t="s">
        <v>26</v>
      </c>
      <c r="C22592" t="s">
        <v>18</v>
      </c>
      <c r="E22592">
        <v>4.3615117970000004</v>
      </c>
      <c r="F22592">
        <v>2</v>
      </c>
      <c r="G22592">
        <v>2015</v>
      </c>
    </row>
    <row r="22593" spans="1:7" x14ac:dyDescent="0.25">
      <c r="A22593" t="s">
        <v>14820</v>
      </c>
      <c r="B22593" t="s">
        <v>2308</v>
      </c>
      <c r="C22593" t="s">
        <v>18</v>
      </c>
      <c r="E22593">
        <v>4.3615117970000004</v>
      </c>
      <c r="F22593">
        <v>2</v>
      </c>
      <c r="G22593">
        <v>2015</v>
      </c>
    </row>
    <row r="22594" spans="1:7" x14ac:dyDescent="0.25">
      <c r="A22594" t="s">
        <v>14821</v>
      </c>
      <c r="B22594" t="s">
        <v>26</v>
      </c>
      <c r="C22594" t="s">
        <v>18</v>
      </c>
      <c r="E22594">
        <v>12.263789299999999</v>
      </c>
      <c r="F22594">
        <v>3</v>
      </c>
      <c r="G22594">
        <v>2015</v>
      </c>
    </row>
    <row r="22595" spans="1:7" x14ac:dyDescent="0.25">
      <c r="A22595" t="s">
        <v>14821</v>
      </c>
      <c r="B22595" t="s">
        <v>1949</v>
      </c>
      <c r="C22595" t="s">
        <v>501</v>
      </c>
      <c r="E22595">
        <v>12.263789299999999</v>
      </c>
      <c r="F22595">
        <v>3</v>
      </c>
      <c r="G22595">
        <v>2015</v>
      </c>
    </row>
    <row r="22596" spans="1:7" x14ac:dyDescent="0.25">
      <c r="A22596" t="s">
        <v>14822</v>
      </c>
      <c r="B22596" t="s">
        <v>26</v>
      </c>
      <c r="C22596" t="s">
        <v>18</v>
      </c>
      <c r="E22596">
        <v>50.817796299999998</v>
      </c>
      <c r="F22596">
        <v>2</v>
      </c>
      <c r="G22596">
        <v>2015</v>
      </c>
    </row>
    <row r="22597" spans="1:7" x14ac:dyDescent="0.25">
      <c r="A22597" t="s">
        <v>14822</v>
      </c>
      <c r="B22597" t="s">
        <v>1949</v>
      </c>
      <c r="C22597" t="s">
        <v>501</v>
      </c>
      <c r="E22597">
        <v>50.817796299999998</v>
      </c>
      <c r="F22597">
        <v>2</v>
      </c>
      <c r="G22597">
        <v>2015</v>
      </c>
    </row>
    <row r="22598" spans="1:7" x14ac:dyDescent="0.25">
      <c r="A22598" t="s">
        <v>14822</v>
      </c>
      <c r="B22598" t="s">
        <v>2034</v>
      </c>
      <c r="C22598" t="s">
        <v>501</v>
      </c>
      <c r="E22598">
        <v>50.817796299999998</v>
      </c>
      <c r="F22598">
        <v>2</v>
      </c>
      <c r="G22598">
        <v>2015</v>
      </c>
    </row>
    <row r="22599" spans="1:7" x14ac:dyDescent="0.25">
      <c r="A22599" t="s">
        <v>14822</v>
      </c>
      <c r="B22599" t="s">
        <v>2102</v>
      </c>
      <c r="C22599" t="s">
        <v>501</v>
      </c>
      <c r="E22599">
        <v>50.817796299999998</v>
      </c>
      <c r="F22599">
        <v>2</v>
      </c>
      <c r="G22599">
        <v>2015</v>
      </c>
    </row>
    <row r="22600" spans="1:7" x14ac:dyDescent="0.25">
      <c r="A22600" t="s">
        <v>14822</v>
      </c>
      <c r="B22600" t="s">
        <v>2308</v>
      </c>
      <c r="C22600" t="s">
        <v>18</v>
      </c>
      <c r="E22600">
        <v>50.817796299999998</v>
      </c>
      <c r="F22600">
        <v>2</v>
      </c>
      <c r="G22600">
        <v>2015</v>
      </c>
    </row>
    <row r="22601" spans="1:7" x14ac:dyDescent="0.25">
      <c r="A22601" t="s">
        <v>14823</v>
      </c>
      <c r="B22601" t="s">
        <v>26</v>
      </c>
      <c r="C22601" t="s">
        <v>18</v>
      </c>
      <c r="E22601">
        <v>56.000481260000001</v>
      </c>
      <c r="F22601">
        <v>3</v>
      </c>
      <c r="G22601">
        <v>2015</v>
      </c>
    </row>
    <row r="22602" spans="1:7" x14ac:dyDescent="0.25">
      <c r="A22602" t="s">
        <v>14823</v>
      </c>
      <c r="B22602" t="s">
        <v>26</v>
      </c>
      <c r="C22602" t="s">
        <v>18</v>
      </c>
      <c r="E22602">
        <v>56.000481260000001</v>
      </c>
      <c r="F22602">
        <v>3</v>
      </c>
      <c r="G22602">
        <v>2015</v>
      </c>
    </row>
    <row r="22603" spans="1:7" x14ac:dyDescent="0.25">
      <c r="A22603" t="s">
        <v>14823</v>
      </c>
      <c r="B22603" t="s">
        <v>1949</v>
      </c>
      <c r="C22603" t="s">
        <v>501</v>
      </c>
      <c r="E22603">
        <v>56.000481260000001</v>
      </c>
      <c r="F22603">
        <v>3</v>
      </c>
      <c r="G22603">
        <v>2015</v>
      </c>
    </row>
    <row r="22604" spans="1:7" x14ac:dyDescent="0.25">
      <c r="A22604" t="s">
        <v>14823</v>
      </c>
      <c r="B22604" t="s">
        <v>1949</v>
      </c>
      <c r="C22604" t="s">
        <v>501</v>
      </c>
      <c r="E22604">
        <v>56.000481260000001</v>
      </c>
      <c r="F22604">
        <v>3</v>
      </c>
      <c r="G22604">
        <v>2015</v>
      </c>
    </row>
    <row r="22605" spans="1:7" x14ac:dyDescent="0.25">
      <c r="A22605" t="s">
        <v>14823</v>
      </c>
      <c r="B22605" t="s">
        <v>2308</v>
      </c>
      <c r="C22605" t="s">
        <v>18</v>
      </c>
      <c r="E22605">
        <v>56.000481260000001</v>
      </c>
      <c r="F22605">
        <v>3</v>
      </c>
      <c r="G22605">
        <v>2015</v>
      </c>
    </row>
    <row r="22606" spans="1:7" x14ac:dyDescent="0.25">
      <c r="A22606" t="s">
        <v>14823</v>
      </c>
      <c r="B22606" t="s">
        <v>2308</v>
      </c>
      <c r="C22606" t="s">
        <v>18</v>
      </c>
      <c r="E22606">
        <v>56.000481260000001</v>
      </c>
      <c r="F22606">
        <v>3</v>
      </c>
      <c r="G22606">
        <v>2015</v>
      </c>
    </row>
    <row r="22607" spans="1:7" x14ac:dyDescent="0.25">
      <c r="A22607" t="s">
        <v>14824</v>
      </c>
      <c r="B22607" t="s">
        <v>26</v>
      </c>
      <c r="C22607" t="s">
        <v>18</v>
      </c>
      <c r="E22607">
        <v>12.0165884</v>
      </c>
      <c r="F22607">
        <v>4</v>
      </c>
      <c r="G22607">
        <v>2015</v>
      </c>
    </row>
    <row r="22608" spans="1:7" x14ac:dyDescent="0.25">
      <c r="A22608" t="s">
        <v>14825</v>
      </c>
      <c r="B22608" t="s">
        <v>26</v>
      </c>
      <c r="C22608" t="s">
        <v>18</v>
      </c>
      <c r="E22608">
        <v>79.705655100000001</v>
      </c>
      <c r="F22608">
        <v>2</v>
      </c>
      <c r="G22608">
        <v>2015</v>
      </c>
    </row>
    <row r="22609" spans="1:7" x14ac:dyDescent="0.25">
      <c r="A22609" t="s">
        <v>14825</v>
      </c>
      <c r="B22609" t="s">
        <v>1949</v>
      </c>
      <c r="C22609" t="s">
        <v>501</v>
      </c>
      <c r="E22609">
        <v>79.705655100000001</v>
      </c>
      <c r="F22609">
        <v>2</v>
      </c>
      <c r="G22609">
        <v>2015</v>
      </c>
    </row>
    <row r="22610" spans="1:7" x14ac:dyDescent="0.25">
      <c r="A22610" t="s">
        <v>14826</v>
      </c>
      <c r="B22610" t="s">
        <v>26</v>
      </c>
      <c r="C22610" t="s">
        <v>18</v>
      </c>
      <c r="F22610">
        <v>6</v>
      </c>
      <c r="G22610">
        <v>2015</v>
      </c>
    </row>
    <row r="22611" spans="1:7" x14ac:dyDescent="0.25">
      <c r="A22611" t="s">
        <v>14827</v>
      </c>
      <c r="B22611" t="s">
        <v>1957</v>
      </c>
      <c r="C22611" t="s">
        <v>18</v>
      </c>
      <c r="E22611">
        <v>10.534832890000001</v>
      </c>
      <c r="F22611">
        <v>2</v>
      </c>
      <c r="G22611">
        <v>2015</v>
      </c>
    </row>
    <row r="22612" spans="1:7" x14ac:dyDescent="0.25">
      <c r="A22612" t="s">
        <v>14828</v>
      </c>
      <c r="B22612" t="s">
        <v>1957</v>
      </c>
      <c r="C22612" t="s">
        <v>18</v>
      </c>
      <c r="E22612">
        <v>159.292203</v>
      </c>
      <c r="F22612">
        <v>2</v>
      </c>
      <c r="G22612">
        <v>2015</v>
      </c>
    </row>
    <row r="22613" spans="1:7" x14ac:dyDescent="0.25">
      <c r="A22613" t="s">
        <v>14829</v>
      </c>
      <c r="B22613" t="s">
        <v>26</v>
      </c>
      <c r="C22613" t="s">
        <v>18</v>
      </c>
      <c r="E22613">
        <v>12.12768307</v>
      </c>
      <c r="F22613">
        <v>2</v>
      </c>
      <c r="G22613">
        <v>2015</v>
      </c>
    </row>
    <row r="22614" spans="1:7" x14ac:dyDescent="0.25">
      <c r="A22614" t="s">
        <v>14830</v>
      </c>
      <c r="B22614" t="s">
        <v>26</v>
      </c>
      <c r="C22614" t="s">
        <v>18</v>
      </c>
      <c r="E22614">
        <v>1.0323209019999999</v>
      </c>
      <c r="F22614">
        <v>4</v>
      </c>
      <c r="G22614">
        <v>2015</v>
      </c>
    </row>
    <row r="22615" spans="1:7" x14ac:dyDescent="0.25">
      <c r="A22615" t="s">
        <v>14824</v>
      </c>
      <c r="B22615" t="s">
        <v>1949</v>
      </c>
      <c r="C22615" t="s">
        <v>501</v>
      </c>
      <c r="E22615">
        <v>12.0165884</v>
      </c>
      <c r="F22615">
        <v>4</v>
      </c>
      <c r="G22615">
        <v>2015</v>
      </c>
    </row>
    <row r="22616" spans="1:7" x14ac:dyDescent="0.25">
      <c r="A22616" t="s">
        <v>14824</v>
      </c>
      <c r="B22616" t="s">
        <v>2308</v>
      </c>
      <c r="C22616" t="s">
        <v>18</v>
      </c>
      <c r="E22616">
        <v>12.0165884</v>
      </c>
      <c r="F22616">
        <v>4</v>
      </c>
      <c r="G22616">
        <v>2015</v>
      </c>
    </row>
    <row r="22617" spans="1:7" x14ac:dyDescent="0.25">
      <c r="A22617" t="s">
        <v>14831</v>
      </c>
      <c r="B22617" t="s">
        <v>26</v>
      </c>
      <c r="C22617" t="s">
        <v>18</v>
      </c>
      <c r="E22617">
        <v>3.744143024</v>
      </c>
      <c r="F22617">
        <v>3</v>
      </c>
      <c r="G22617">
        <v>2015</v>
      </c>
    </row>
    <row r="22618" spans="1:7" x14ac:dyDescent="0.25">
      <c r="A22618" t="s">
        <v>14832</v>
      </c>
      <c r="B22618" t="s">
        <v>26</v>
      </c>
      <c r="C22618" t="s">
        <v>18</v>
      </c>
      <c r="E22618">
        <v>24.777957919999999</v>
      </c>
      <c r="F22618">
        <v>3</v>
      </c>
      <c r="G22618">
        <v>2015</v>
      </c>
    </row>
    <row r="22619" spans="1:7" x14ac:dyDescent="0.25">
      <c r="A22619" t="s">
        <v>14832</v>
      </c>
      <c r="B22619" t="s">
        <v>26</v>
      </c>
      <c r="C22619" t="s">
        <v>18</v>
      </c>
      <c r="E22619">
        <v>24.777957919999999</v>
      </c>
      <c r="F22619">
        <v>3</v>
      </c>
      <c r="G22619">
        <v>2015</v>
      </c>
    </row>
    <row r="22620" spans="1:7" x14ac:dyDescent="0.25">
      <c r="A22620" t="s">
        <v>14832</v>
      </c>
      <c r="B22620" t="s">
        <v>2102</v>
      </c>
      <c r="C22620" t="s">
        <v>501</v>
      </c>
      <c r="E22620">
        <v>24.777957919999999</v>
      </c>
      <c r="F22620">
        <v>3</v>
      </c>
      <c r="G22620">
        <v>2015</v>
      </c>
    </row>
    <row r="22621" spans="1:7" x14ac:dyDescent="0.25">
      <c r="A22621" t="s">
        <v>14832</v>
      </c>
      <c r="B22621" t="s">
        <v>2102</v>
      </c>
      <c r="C22621" t="s">
        <v>501</v>
      </c>
      <c r="E22621">
        <v>24.777957919999999</v>
      </c>
      <c r="F22621">
        <v>3</v>
      </c>
      <c r="G22621">
        <v>2015</v>
      </c>
    </row>
    <row r="22622" spans="1:7" x14ac:dyDescent="0.25">
      <c r="A22622" t="s">
        <v>14832</v>
      </c>
      <c r="B22622" t="s">
        <v>2308</v>
      </c>
      <c r="C22622" t="s">
        <v>18</v>
      </c>
      <c r="E22622">
        <v>24.777957919999999</v>
      </c>
      <c r="F22622">
        <v>3</v>
      </c>
      <c r="G22622">
        <v>2015</v>
      </c>
    </row>
    <row r="22623" spans="1:7" x14ac:dyDescent="0.25">
      <c r="A22623" t="s">
        <v>14832</v>
      </c>
      <c r="B22623" t="s">
        <v>2308</v>
      </c>
      <c r="C22623" t="s">
        <v>18</v>
      </c>
      <c r="E22623">
        <v>24.777957919999999</v>
      </c>
      <c r="F22623">
        <v>3</v>
      </c>
      <c r="G22623">
        <v>2015</v>
      </c>
    </row>
    <row r="22624" spans="1:7" x14ac:dyDescent="0.25">
      <c r="A22624" t="s">
        <v>14833</v>
      </c>
      <c r="B22624" t="s">
        <v>26</v>
      </c>
      <c r="C22624" t="s">
        <v>18</v>
      </c>
      <c r="E22624">
        <v>157.43264500000001</v>
      </c>
      <c r="F22624">
        <v>3</v>
      </c>
      <c r="G22624">
        <v>2015</v>
      </c>
    </row>
    <row r="22625" spans="1:7" x14ac:dyDescent="0.25">
      <c r="A22625" t="s">
        <v>14833</v>
      </c>
      <c r="B22625" t="s">
        <v>1949</v>
      </c>
      <c r="C22625" t="s">
        <v>501</v>
      </c>
      <c r="E22625">
        <v>157.43264500000001</v>
      </c>
      <c r="F22625">
        <v>3</v>
      </c>
      <c r="G22625">
        <v>2015</v>
      </c>
    </row>
    <row r="22626" spans="1:7" x14ac:dyDescent="0.25">
      <c r="A22626" t="s">
        <v>14834</v>
      </c>
      <c r="B22626" t="s">
        <v>26</v>
      </c>
      <c r="C22626" t="s">
        <v>18</v>
      </c>
      <c r="E22626">
        <v>23.12370391</v>
      </c>
      <c r="F22626">
        <v>3</v>
      </c>
      <c r="G22626">
        <v>2015</v>
      </c>
    </row>
    <row r="22627" spans="1:7" x14ac:dyDescent="0.25">
      <c r="A22627" t="s">
        <v>14834</v>
      </c>
      <c r="B22627" t="s">
        <v>1949</v>
      </c>
      <c r="C22627" t="s">
        <v>501</v>
      </c>
      <c r="E22627">
        <v>23.12370391</v>
      </c>
      <c r="F22627">
        <v>3</v>
      </c>
      <c r="G22627">
        <v>2015</v>
      </c>
    </row>
    <row r="22628" spans="1:7" x14ac:dyDescent="0.25">
      <c r="A22628" t="s">
        <v>14834</v>
      </c>
      <c r="B22628" t="s">
        <v>2102</v>
      </c>
      <c r="C22628" t="s">
        <v>501</v>
      </c>
      <c r="E22628">
        <v>23.12370391</v>
      </c>
      <c r="F22628">
        <v>3</v>
      </c>
      <c r="G22628">
        <v>2015</v>
      </c>
    </row>
    <row r="22629" spans="1:7" x14ac:dyDescent="0.25">
      <c r="A22629" t="s">
        <v>14834</v>
      </c>
      <c r="B22629" t="s">
        <v>2308</v>
      </c>
      <c r="C22629" t="s">
        <v>18</v>
      </c>
      <c r="E22629">
        <v>23.12370391</v>
      </c>
      <c r="F22629">
        <v>3</v>
      </c>
      <c r="G22629">
        <v>2015</v>
      </c>
    </row>
    <row r="22630" spans="1:7" x14ac:dyDescent="0.25">
      <c r="A22630" t="s">
        <v>14835</v>
      </c>
      <c r="B22630" t="s">
        <v>1957</v>
      </c>
      <c r="C22630" t="s">
        <v>18</v>
      </c>
      <c r="E22630">
        <v>20.458986339999999</v>
      </c>
      <c r="F22630">
        <v>3</v>
      </c>
      <c r="G22630">
        <v>2015</v>
      </c>
    </row>
    <row r="22631" spans="1:7" x14ac:dyDescent="0.25">
      <c r="A22631" t="s">
        <v>14836</v>
      </c>
      <c r="B22631" t="s">
        <v>1949</v>
      </c>
      <c r="C22631" t="s">
        <v>501</v>
      </c>
      <c r="E22631">
        <v>6.8416429010000002</v>
      </c>
      <c r="F22631">
        <v>3</v>
      </c>
      <c r="G22631">
        <v>2015</v>
      </c>
    </row>
    <row r="22632" spans="1:7" x14ac:dyDescent="0.25">
      <c r="A22632" t="s">
        <v>14837</v>
      </c>
      <c r="B22632" t="s">
        <v>26</v>
      </c>
      <c r="C22632" t="s">
        <v>18</v>
      </c>
      <c r="E22632">
        <v>31.31258935</v>
      </c>
      <c r="F22632">
        <v>3</v>
      </c>
      <c r="G22632">
        <v>2015</v>
      </c>
    </row>
    <row r="22633" spans="1:7" x14ac:dyDescent="0.25">
      <c r="A22633" t="s">
        <v>14838</v>
      </c>
      <c r="B22633" t="s">
        <v>1949</v>
      </c>
      <c r="C22633" t="s">
        <v>501</v>
      </c>
      <c r="E22633">
        <v>16.972820760000001</v>
      </c>
      <c r="F22633">
        <v>3</v>
      </c>
      <c r="G22633">
        <v>2015</v>
      </c>
    </row>
    <row r="22634" spans="1:7" x14ac:dyDescent="0.25">
      <c r="A22634" t="s">
        <v>14839</v>
      </c>
      <c r="B22634" t="s">
        <v>26</v>
      </c>
      <c r="C22634" t="s">
        <v>18</v>
      </c>
      <c r="E22634">
        <v>6.6001428659999997</v>
      </c>
      <c r="F22634">
        <v>3</v>
      </c>
      <c r="G22634">
        <v>2015</v>
      </c>
    </row>
    <row r="22635" spans="1:7" x14ac:dyDescent="0.25">
      <c r="A22635" t="s">
        <v>14840</v>
      </c>
      <c r="B22635" t="s">
        <v>1949</v>
      </c>
      <c r="C22635" t="s">
        <v>501</v>
      </c>
      <c r="E22635">
        <v>4.6729385849999998</v>
      </c>
      <c r="F22635">
        <v>3</v>
      </c>
      <c r="G22635">
        <v>2015</v>
      </c>
    </row>
    <row r="22636" spans="1:7" x14ac:dyDescent="0.25">
      <c r="A22636" t="s">
        <v>14841</v>
      </c>
      <c r="B22636" t="s">
        <v>26</v>
      </c>
      <c r="C22636" t="s">
        <v>18</v>
      </c>
      <c r="E22636">
        <v>18.76280547</v>
      </c>
      <c r="F22636">
        <v>3</v>
      </c>
      <c r="G22636">
        <v>2015</v>
      </c>
    </row>
    <row r="22637" spans="1:7" x14ac:dyDescent="0.25">
      <c r="A22637" t="s">
        <v>14841</v>
      </c>
      <c r="B22637" t="s">
        <v>1949</v>
      </c>
      <c r="C22637" t="s">
        <v>501</v>
      </c>
      <c r="E22637">
        <v>18.76280547</v>
      </c>
      <c r="F22637">
        <v>3</v>
      </c>
      <c r="G22637">
        <v>2015</v>
      </c>
    </row>
    <row r="22638" spans="1:7" x14ac:dyDescent="0.25">
      <c r="A22638" t="s">
        <v>14841</v>
      </c>
      <c r="B22638" t="s">
        <v>2102</v>
      </c>
      <c r="C22638" t="s">
        <v>501</v>
      </c>
      <c r="E22638">
        <v>18.76280547</v>
      </c>
      <c r="F22638">
        <v>3</v>
      </c>
      <c r="G22638">
        <v>2015</v>
      </c>
    </row>
    <row r="22639" spans="1:7" x14ac:dyDescent="0.25">
      <c r="A22639" t="s">
        <v>14841</v>
      </c>
      <c r="B22639" t="s">
        <v>2308</v>
      </c>
      <c r="C22639" t="s">
        <v>18</v>
      </c>
      <c r="E22639">
        <v>18.76280547</v>
      </c>
      <c r="F22639">
        <v>3</v>
      </c>
      <c r="G22639">
        <v>2015</v>
      </c>
    </row>
    <row r="22640" spans="1:7" x14ac:dyDescent="0.25">
      <c r="A22640" t="s">
        <v>14841</v>
      </c>
      <c r="B22640" t="s">
        <v>2917</v>
      </c>
      <c r="C22640" t="s">
        <v>501</v>
      </c>
      <c r="E22640">
        <v>18.76280547</v>
      </c>
      <c r="F22640">
        <v>3</v>
      </c>
      <c r="G22640">
        <v>2015</v>
      </c>
    </row>
    <row r="22641" spans="1:7" x14ac:dyDescent="0.25">
      <c r="A22641" t="s">
        <v>14842</v>
      </c>
      <c r="B22641" t="s">
        <v>14843</v>
      </c>
      <c r="C22641" t="s">
        <v>18</v>
      </c>
      <c r="E22641">
        <v>1.289590791</v>
      </c>
      <c r="F22641">
        <v>3</v>
      </c>
      <c r="G22641">
        <v>2015</v>
      </c>
    </row>
    <row r="22642" spans="1:7" x14ac:dyDescent="0.25">
      <c r="A22642" t="s">
        <v>14844</v>
      </c>
      <c r="B22642" t="s">
        <v>26</v>
      </c>
      <c r="C22642" t="s">
        <v>18</v>
      </c>
      <c r="E22642">
        <v>3.9242836240000001</v>
      </c>
      <c r="F22642">
        <v>3</v>
      </c>
      <c r="G22642">
        <v>2015</v>
      </c>
    </row>
    <row r="22643" spans="1:7" x14ac:dyDescent="0.25">
      <c r="A22643" t="s">
        <v>14845</v>
      </c>
      <c r="B22643" t="s">
        <v>26</v>
      </c>
      <c r="C22643" t="s">
        <v>18</v>
      </c>
      <c r="E22643">
        <v>38.272433759999998</v>
      </c>
      <c r="F22643">
        <v>6</v>
      </c>
      <c r="G22643">
        <v>2015</v>
      </c>
    </row>
    <row r="22644" spans="1:7" x14ac:dyDescent="0.25">
      <c r="A22644" t="s">
        <v>14845</v>
      </c>
      <c r="B22644" t="s">
        <v>26</v>
      </c>
      <c r="C22644" t="s">
        <v>18</v>
      </c>
      <c r="E22644">
        <v>38.272433759999998</v>
      </c>
      <c r="F22644">
        <v>6</v>
      </c>
      <c r="G22644">
        <v>2015</v>
      </c>
    </row>
    <row r="22645" spans="1:7" x14ac:dyDescent="0.25">
      <c r="A22645" t="s">
        <v>14845</v>
      </c>
      <c r="B22645" t="s">
        <v>2308</v>
      </c>
      <c r="C22645" t="s">
        <v>18</v>
      </c>
      <c r="E22645">
        <v>38.272433759999998</v>
      </c>
      <c r="F22645">
        <v>6</v>
      </c>
      <c r="G22645">
        <v>2015</v>
      </c>
    </row>
    <row r="22646" spans="1:7" x14ac:dyDescent="0.25">
      <c r="A22646" t="s">
        <v>14845</v>
      </c>
      <c r="B22646" t="s">
        <v>2308</v>
      </c>
      <c r="C22646" t="s">
        <v>18</v>
      </c>
      <c r="E22646">
        <v>38.272433759999998</v>
      </c>
      <c r="F22646">
        <v>6</v>
      </c>
      <c r="G22646">
        <v>2015</v>
      </c>
    </row>
    <row r="22647" spans="1:7" x14ac:dyDescent="0.25">
      <c r="A22647" t="s">
        <v>14846</v>
      </c>
      <c r="B22647" t="s">
        <v>26</v>
      </c>
      <c r="C22647" t="s">
        <v>18</v>
      </c>
      <c r="E22647">
        <v>14.892606499999999</v>
      </c>
      <c r="F22647">
        <v>4</v>
      </c>
      <c r="G22647">
        <v>2015</v>
      </c>
    </row>
    <row r="22648" spans="1:7" x14ac:dyDescent="0.25">
      <c r="A22648" t="s">
        <v>14846</v>
      </c>
      <c r="B22648" t="s">
        <v>26</v>
      </c>
      <c r="C22648" t="s">
        <v>18</v>
      </c>
      <c r="E22648">
        <v>14.892606499999999</v>
      </c>
      <c r="F22648">
        <v>4</v>
      </c>
      <c r="G22648">
        <v>2015</v>
      </c>
    </row>
    <row r="22649" spans="1:7" x14ac:dyDescent="0.25">
      <c r="A22649" t="s">
        <v>14847</v>
      </c>
      <c r="B22649" t="s">
        <v>1949</v>
      </c>
      <c r="C22649" t="s">
        <v>501</v>
      </c>
      <c r="E22649">
        <v>53.280060450000001</v>
      </c>
      <c r="F22649">
        <v>5</v>
      </c>
      <c r="G22649">
        <v>2015</v>
      </c>
    </row>
    <row r="22650" spans="1:7" x14ac:dyDescent="0.25">
      <c r="A22650" t="s">
        <v>14847</v>
      </c>
      <c r="B22650" t="s">
        <v>2308</v>
      </c>
      <c r="C22650" t="s">
        <v>18</v>
      </c>
      <c r="E22650">
        <v>53.280060450000001</v>
      </c>
      <c r="F22650">
        <v>5</v>
      </c>
      <c r="G22650">
        <v>2015</v>
      </c>
    </row>
    <row r="22651" spans="1:7" x14ac:dyDescent="0.25">
      <c r="A22651" t="s">
        <v>14848</v>
      </c>
      <c r="B22651" t="s">
        <v>2308</v>
      </c>
      <c r="C22651" t="s">
        <v>18</v>
      </c>
      <c r="E22651">
        <v>2.9600051340000002</v>
      </c>
      <c r="F22651">
        <v>4</v>
      </c>
      <c r="G22651">
        <v>2015</v>
      </c>
    </row>
    <row r="22652" spans="1:7" x14ac:dyDescent="0.25">
      <c r="A22652" t="s">
        <v>14849</v>
      </c>
      <c r="B22652" t="s">
        <v>26</v>
      </c>
      <c r="C22652" t="s">
        <v>18</v>
      </c>
      <c r="E22652">
        <v>8.2102681400000002</v>
      </c>
      <c r="F22652">
        <v>4</v>
      </c>
      <c r="G22652">
        <v>2015</v>
      </c>
    </row>
    <row r="22653" spans="1:7" x14ac:dyDescent="0.25">
      <c r="A22653" t="s">
        <v>14849</v>
      </c>
      <c r="B22653" t="s">
        <v>1983</v>
      </c>
      <c r="C22653" t="s">
        <v>501</v>
      </c>
      <c r="E22653">
        <v>8.2102681400000002</v>
      </c>
      <c r="F22653">
        <v>4</v>
      </c>
      <c r="G22653">
        <v>2015</v>
      </c>
    </row>
    <row r="22654" spans="1:7" x14ac:dyDescent="0.25">
      <c r="A22654" t="s">
        <v>14849</v>
      </c>
      <c r="B22654" t="s">
        <v>1949</v>
      </c>
      <c r="C22654" t="s">
        <v>501</v>
      </c>
      <c r="E22654">
        <v>8.2102681400000002</v>
      </c>
      <c r="F22654">
        <v>4</v>
      </c>
      <c r="G22654">
        <v>2015</v>
      </c>
    </row>
    <row r="22655" spans="1:7" x14ac:dyDescent="0.25">
      <c r="A22655" t="s">
        <v>14849</v>
      </c>
      <c r="B22655" t="s">
        <v>2308</v>
      </c>
      <c r="C22655" t="s">
        <v>18</v>
      </c>
      <c r="E22655">
        <v>8.2102681400000002</v>
      </c>
      <c r="F22655">
        <v>4</v>
      </c>
      <c r="G22655">
        <v>2015</v>
      </c>
    </row>
    <row r="22656" spans="1:7" x14ac:dyDescent="0.25">
      <c r="A22656" t="s">
        <v>14849</v>
      </c>
      <c r="B22656" t="s">
        <v>2917</v>
      </c>
      <c r="C22656" t="s">
        <v>501</v>
      </c>
      <c r="E22656">
        <v>8.2102681400000002</v>
      </c>
      <c r="F22656">
        <v>4</v>
      </c>
      <c r="G22656">
        <v>2015</v>
      </c>
    </row>
    <row r="22657" spans="1:7" x14ac:dyDescent="0.25">
      <c r="A22657" t="s">
        <v>14850</v>
      </c>
      <c r="B22657" t="s">
        <v>1949</v>
      </c>
      <c r="C22657" t="s">
        <v>501</v>
      </c>
      <c r="E22657">
        <v>6.0107365250000004</v>
      </c>
      <c r="F22657">
        <v>6</v>
      </c>
      <c r="G22657">
        <v>2015</v>
      </c>
    </row>
    <row r="22658" spans="1:7" x14ac:dyDescent="0.25">
      <c r="A22658" t="s">
        <v>14850</v>
      </c>
      <c r="B22658" t="s">
        <v>2102</v>
      </c>
      <c r="C22658" t="s">
        <v>501</v>
      </c>
      <c r="E22658">
        <v>6.0107365250000004</v>
      </c>
      <c r="F22658">
        <v>6</v>
      </c>
      <c r="G22658">
        <v>2015</v>
      </c>
    </row>
    <row r="22659" spans="1:7" x14ac:dyDescent="0.25">
      <c r="A22659" t="s">
        <v>14850</v>
      </c>
      <c r="B22659" t="s">
        <v>2308</v>
      </c>
      <c r="C22659" t="s">
        <v>18</v>
      </c>
      <c r="E22659">
        <v>6.0107365250000004</v>
      </c>
      <c r="F22659">
        <v>6</v>
      </c>
      <c r="G22659">
        <v>2015</v>
      </c>
    </row>
    <row r="22660" spans="1:7" x14ac:dyDescent="0.25">
      <c r="A22660" t="s">
        <v>14851</v>
      </c>
      <c r="B22660" t="s">
        <v>26</v>
      </c>
      <c r="C22660" t="s">
        <v>18</v>
      </c>
      <c r="E22660">
        <v>12.257133720000001</v>
      </c>
      <c r="F22660">
        <v>4</v>
      </c>
      <c r="G22660">
        <v>2015</v>
      </c>
    </row>
    <row r="22661" spans="1:7" x14ac:dyDescent="0.25">
      <c r="A22661" t="s">
        <v>14852</v>
      </c>
      <c r="B22661" t="s">
        <v>1949</v>
      </c>
      <c r="C22661" t="s">
        <v>501</v>
      </c>
      <c r="E22661">
        <v>5.4310940499999996</v>
      </c>
      <c r="F22661">
        <v>5</v>
      </c>
      <c r="G22661">
        <v>2015</v>
      </c>
    </row>
    <row r="22662" spans="1:7" x14ac:dyDescent="0.25">
      <c r="A22662" t="s">
        <v>14852</v>
      </c>
      <c r="B22662" t="s">
        <v>2308</v>
      </c>
      <c r="C22662" t="s">
        <v>18</v>
      </c>
      <c r="E22662">
        <v>5.4310940499999996</v>
      </c>
      <c r="F22662">
        <v>5</v>
      </c>
      <c r="G22662">
        <v>2015</v>
      </c>
    </row>
    <row r="22663" spans="1:7" x14ac:dyDescent="0.25">
      <c r="A22663" t="s">
        <v>14852</v>
      </c>
      <c r="B22663" t="s">
        <v>2917</v>
      </c>
      <c r="C22663" t="s">
        <v>501</v>
      </c>
      <c r="E22663">
        <v>5.4310940499999996</v>
      </c>
      <c r="F22663">
        <v>5</v>
      </c>
      <c r="G22663">
        <v>2015</v>
      </c>
    </row>
    <row r="22664" spans="1:7" x14ac:dyDescent="0.25">
      <c r="A22664" t="s">
        <v>14853</v>
      </c>
      <c r="B22664" t="s">
        <v>26</v>
      </c>
      <c r="C22664" t="s">
        <v>18</v>
      </c>
      <c r="E22664">
        <v>27.007661460000001</v>
      </c>
      <c r="F22664">
        <v>5</v>
      </c>
      <c r="G22664">
        <v>2015</v>
      </c>
    </row>
    <row r="22665" spans="1:7" x14ac:dyDescent="0.25">
      <c r="A22665" t="s">
        <v>14853</v>
      </c>
      <c r="B22665" t="s">
        <v>1949</v>
      </c>
      <c r="C22665" t="s">
        <v>501</v>
      </c>
      <c r="E22665">
        <v>27.007661460000001</v>
      </c>
      <c r="F22665">
        <v>5</v>
      </c>
      <c r="G22665">
        <v>2015</v>
      </c>
    </row>
    <row r="22666" spans="1:7" x14ac:dyDescent="0.25">
      <c r="A22666" t="s">
        <v>14853</v>
      </c>
      <c r="B22666" t="s">
        <v>2308</v>
      </c>
      <c r="C22666" t="s">
        <v>18</v>
      </c>
      <c r="E22666">
        <v>27.007661460000001</v>
      </c>
      <c r="F22666">
        <v>5</v>
      </c>
      <c r="G22666">
        <v>2015</v>
      </c>
    </row>
    <row r="22667" spans="1:7" x14ac:dyDescent="0.25">
      <c r="A22667" t="s">
        <v>14853</v>
      </c>
      <c r="B22667" t="s">
        <v>2917</v>
      </c>
      <c r="C22667" t="s">
        <v>501</v>
      </c>
      <c r="E22667">
        <v>27.007661460000001</v>
      </c>
      <c r="F22667">
        <v>5</v>
      </c>
      <c r="G22667">
        <v>2015</v>
      </c>
    </row>
    <row r="22668" spans="1:7" x14ac:dyDescent="0.25">
      <c r="A22668" t="s">
        <v>14854</v>
      </c>
      <c r="B22668" t="s">
        <v>26</v>
      </c>
      <c r="C22668" t="s">
        <v>18</v>
      </c>
      <c r="E22668">
        <v>40.239741029999998</v>
      </c>
      <c r="F22668">
        <v>4</v>
      </c>
      <c r="G22668">
        <v>2015</v>
      </c>
    </row>
    <row r="22669" spans="1:7" x14ac:dyDescent="0.25">
      <c r="A22669" t="s">
        <v>14854</v>
      </c>
      <c r="B22669" t="s">
        <v>1949</v>
      </c>
      <c r="C22669" t="s">
        <v>501</v>
      </c>
      <c r="E22669">
        <v>40.239741029999998</v>
      </c>
      <c r="F22669">
        <v>4</v>
      </c>
      <c r="G22669">
        <v>2015</v>
      </c>
    </row>
    <row r="22670" spans="1:7" x14ac:dyDescent="0.25">
      <c r="A22670" t="s">
        <v>14854</v>
      </c>
      <c r="B22670" t="s">
        <v>2308</v>
      </c>
      <c r="C22670" t="s">
        <v>18</v>
      </c>
      <c r="E22670">
        <v>40.239741029999998</v>
      </c>
      <c r="F22670">
        <v>4</v>
      </c>
      <c r="G22670">
        <v>2015</v>
      </c>
    </row>
    <row r="22671" spans="1:7" x14ac:dyDescent="0.25">
      <c r="A22671" t="s">
        <v>14854</v>
      </c>
      <c r="B22671" t="s">
        <v>2917</v>
      </c>
      <c r="C22671" t="s">
        <v>501</v>
      </c>
      <c r="E22671">
        <v>40.239741029999998</v>
      </c>
      <c r="F22671">
        <v>4</v>
      </c>
      <c r="G22671">
        <v>2015</v>
      </c>
    </row>
    <row r="22672" spans="1:7" x14ac:dyDescent="0.25">
      <c r="A22672" t="s">
        <v>14855</v>
      </c>
      <c r="B22672" t="s">
        <v>1949</v>
      </c>
      <c r="C22672" t="s">
        <v>501</v>
      </c>
      <c r="E22672">
        <v>112.5467689</v>
      </c>
      <c r="F22672">
        <v>4</v>
      </c>
      <c r="G22672">
        <v>2015</v>
      </c>
    </row>
    <row r="22673" spans="1:7" x14ac:dyDescent="0.25">
      <c r="A22673" t="s">
        <v>14855</v>
      </c>
      <c r="B22673" t="s">
        <v>2102</v>
      </c>
      <c r="C22673" t="s">
        <v>501</v>
      </c>
      <c r="E22673">
        <v>112.5467689</v>
      </c>
      <c r="F22673">
        <v>4</v>
      </c>
      <c r="G22673">
        <v>2015</v>
      </c>
    </row>
    <row r="22674" spans="1:7" x14ac:dyDescent="0.25">
      <c r="A22674" t="s">
        <v>14855</v>
      </c>
      <c r="B22674" t="s">
        <v>2308</v>
      </c>
      <c r="C22674" t="s">
        <v>18</v>
      </c>
      <c r="E22674">
        <v>112.5467689</v>
      </c>
      <c r="F22674">
        <v>4</v>
      </c>
      <c r="G22674">
        <v>2015</v>
      </c>
    </row>
    <row r="22675" spans="1:7" x14ac:dyDescent="0.25">
      <c r="A22675" t="s">
        <v>14855</v>
      </c>
      <c r="B22675" t="s">
        <v>2917</v>
      </c>
      <c r="C22675" t="s">
        <v>501</v>
      </c>
      <c r="E22675">
        <v>112.5467689</v>
      </c>
      <c r="F22675">
        <v>4</v>
      </c>
      <c r="G22675">
        <v>2015</v>
      </c>
    </row>
    <row r="22676" spans="1:7" x14ac:dyDescent="0.25">
      <c r="A22676" t="s">
        <v>14856</v>
      </c>
      <c r="B22676" t="s">
        <v>26</v>
      </c>
      <c r="C22676" t="s">
        <v>18</v>
      </c>
      <c r="E22676">
        <v>14.958951409999999</v>
      </c>
      <c r="F22676">
        <v>5</v>
      </c>
      <c r="G22676">
        <v>2015</v>
      </c>
    </row>
    <row r="22677" spans="1:7" x14ac:dyDescent="0.25">
      <c r="A22677" t="s">
        <v>14856</v>
      </c>
      <c r="B22677" t="s">
        <v>1949</v>
      </c>
      <c r="C22677" t="s">
        <v>501</v>
      </c>
      <c r="E22677">
        <v>14.958951409999999</v>
      </c>
      <c r="F22677">
        <v>5</v>
      </c>
      <c r="G22677">
        <v>2015</v>
      </c>
    </row>
    <row r="22678" spans="1:7" x14ac:dyDescent="0.25">
      <c r="A22678" t="s">
        <v>14856</v>
      </c>
      <c r="B22678" t="s">
        <v>2102</v>
      </c>
      <c r="C22678" t="s">
        <v>501</v>
      </c>
      <c r="E22678">
        <v>14.958951409999999</v>
      </c>
      <c r="F22678">
        <v>5</v>
      </c>
      <c r="G22678">
        <v>2015</v>
      </c>
    </row>
    <row r="22679" spans="1:7" x14ac:dyDescent="0.25">
      <c r="A22679" t="s">
        <v>14856</v>
      </c>
      <c r="B22679" t="s">
        <v>2308</v>
      </c>
      <c r="C22679" t="s">
        <v>18</v>
      </c>
      <c r="E22679">
        <v>14.958951409999999</v>
      </c>
      <c r="F22679">
        <v>5</v>
      </c>
      <c r="G22679">
        <v>2015</v>
      </c>
    </row>
    <row r="22680" spans="1:7" x14ac:dyDescent="0.25">
      <c r="A22680" t="s">
        <v>14856</v>
      </c>
      <c r="B22680" t="s">
        <v>2917</v>
      </c>
      <c r="C22680" t="s">
        <v>501</v>
      </c>
      <c r="E22680">
        <v>14.958951409999999</v>
      </c>
      <c r="F22680">
        <v>5</v>
      </c>
      <c r="G22680">
        <v>2015</v>
      </c>
    </row>
    <row r="22681" spans="1:7" x14ac:dyDescent="0.25">
      <c r="A22681" t="s">
        <v>14857</v>
      </c>
      <c r="B22681" t="s">
        <v>26</v>
      </c>
      <c r="C22681" t="s">
        <v>18</v>
      </c>
      <c r="E22681">
        <v>9.1523946519999999</v>
      </c>
      <c r="F22681">
        <v>5</v>
      </c>
      <c r="G22681">
        <v>2015</v>
      </c>
    </row>
    <row r="22682" spans="1:7" x14ac:dyDescent="0.25">
      <c r="A22682" t="s">
        <v>14858</v>
      </c>
      <c r="B22682" t="s">
        <v>1949</v>
      </c>
      <c r="C22682" t="s">
        <v>501</v>
      </c>
      <c r="E22682">
        <v>31.758883709999999</v>
      </c>
      <c r="F22682">
        <v>5</v>
      </c>
      <c r="G22682">
        <v>2015</v>
      </c>
    </row>
    <row r="22683" spans="1:7" x14ac:dyDescent="0.25">
      <c r="A22683" t="s">
        <v>14858</v>
      </c>
      <c r="B22683" t="s">
        <v>2102</v>
      </c>
      <c r="C22683" t="s">
        <v>501</v>
      </c>
      <c r="E22683">
        <v>31.758883709999999</v>
      </c>
      <c r="F22683">
        <v>5</v>
      </c>
      <c r="G22683">
        <v>2015</v>
      </c>
    </row>
    <row r="22684" spans="1:7" x14ac:dyDescent="0.25">
      <c r="A22684" t="s">
        <v>14859</v>
      </c>
      <c r="B22684" t="s">
        <v>26</v>
      </c>
      <c r="C22684" t="s">
        <v>18</v>
      </c>
      <c r="E22684">
        <v>278.2816894</v>
      </c>
      <c r="F22684">
        <v>5</v>
      </c>
      <c r="G22684">
        <v>2015</v>
      </c>
    </row>
    <row r="22685" spans="1:7" x14ac:dyDescent="0.25">
      <c r="A22685" t="s">
        <v>14860</v>
      </c>
      <c r="B22685" t="s">
        <v>1949</v>
      </c>
      <c r="C22685" t="s">
        <v>501</v>
      </c>
      <c r="E22685">
        <v>9.8812220990000004</v>
      </c>
      <c r="F22685">
        <v>5</v>
      </c>
      <c r="G22685">
        <v>2015</v>
      </c>
    </row>
    <row r="22686" spans="1:7" x14ac:dyDescent="0.25">
      <c r="A22686" t="s">
        <v>14861</v>
      </c>
      <c r="B22686" t="s">
        <v>26</v>
      </c>
      <c r="C22686" t="s">
        <v>18</v>
      </c>
      <c r="E22686">
        <v>2.9358817930000001</v>
      </c>
      <c r="F22686">
        <v>5</v>
      </c>
      <c r="G22686">
        <v>2015</v>
      </c>
    </row>
    <row r="22687" spans="1:7" x14ac:dyDescent="0.25">
      <c r="A22687" t="s">
        <v>14862</v>
      </c>
      <c r="B22687" t="s">
        <v>1949</v>
      </c>
      <c r="C22687" t="s">
        <v>501</v>
      </c>
      <c r="E22687">
        <v>19.856729510000001</v>
      </c>
      <c r="F22687">
        <v>5</v>
      </c>
      <c r="G22687">
        <v>2015</v>
      </c>
    </row>
    <row r="22688" spans="1:7" x14ac:dyDescent="0.25">
      <c r="A22688" t="s">
        <v>14863</v>
      </c>
      <c r="B22688" t="s">
        <v>26</v>
      </c>
      <c r="C22688" t="s">
        <v>18</v>
      </c>
      <c r="E22688">
        <v>19.240790489999998</v>
      </c>
      <c r="F22688">
        <v>5</v>
      </c>
      <c r="G22688">
        <v>2015</v>
      </c>
    </row>
    <row r="22689" spans="1:7" x14ac:dyDescent="0.25">
      <c r="A22689" t="s">
        <v>14863</v>
      </c>
      <c r="B22689" t="s">
        <v>1949</v>
      </c>
      <c r="C22689" t="s">
        <v>501</v>
      </c>
      <c r="E22689">
        <v>19.240790489999998</v>
      </c>
      <c r="F22689">
        <v>5</v>
      </c>
      <c r="G22689">
        <v>2015</v>
      </c>
    </row>
    <row r="22690" spans="1:7" x14ac:dyDescent="0.25">
      <c r="A22690" t="s">
        <v>14863</v>
      </c>
      <c r="B22690" t="s">
        <v>2102</v>
      </c>
      <c r="C22690" t="s">
        <v>501</v>
      </c>
      <c r="E22690">
        <v>19.240790489999998</v>
      </c>
      <c r="F22690">
        <v>5</v>
      </c>
      <c r="G22690">
        <v>2015</v>
      </c>
    </row>
    <row r="22691" spans="1:7" x14ac:dyDescent="0.25">
      <c r="A22691" t="s">
        <v>14863</v>
      </c>
      <c r="B22691" t="s">
        <v>2308</v>
      </c>
      <c r="C22691" t="s">
        <v>18</v>
      </c>
      <c r="E22691">
        <v>19.240790489999998</v>
      </c>
      <c r="F22691">
        <v>5</v>
      </c>
      <c r="G22691">
        <v>2015</v>
      </c>
    </row>
    <row r="22692" spans="1:7" x14ac:dyDescent="0.25">
      <c r="A22692" t="s">
        <v>14863</v>
      </c>
      <c r="B22692" t="s">
        <v>2917</v>
      </c>
      <c r="C22692" t="s">
        <v>501</v>
      </c>
      <c r="E22692">
        <v>19.240790489999998</v>
      </c>
      <c r="F22692">
        <v>5</v>
      </c>
      <c r="G22692">
        <v>2015</v>
      </c>
    </row>
    <row r="22693" spans="1:7" x14ac:dyDescent="0.25">
      <c r="A22693" t="s">
        <v>14864</v>
      </c>
      <c r="B22693" t="s">
        <v>26</v>
      </c>
      <c r="C22693" t="s">
        <v>18</v>
      </c>
      <c r="E22693">
        <v>16.677607510000001</v>
      </c>
      <c r="F22693">
        <v>5</v>
      </c>
      <c r="G22693">
        <v>2015</v>
      </c>
    </row>
    <row r="22694" spans="1:7" x14ac:dyDescent="0.25">
      <c r="A22694" t="s">
        <v>14865</v>
      </c>
      <c r="B22694" t="s">
        <v>26</v>
      </c>
      <c r="C22694" t="s">
        <v>18</v>
      </c>
      <c r="E22694">
        <v>2.9281282719999999</v>
      </c>
      <c r="F22694">
        <v>11</v>
      </c>
      <c r="G22694">
        <v>2015</v>
      </c>
    </row>
    <row r="22695" spans="1:7" x14ac:dyDescent="0.25">
      <c r="A22695" t="s">
        <v>14866</v>
      </c>
      <c r="B22695" t="s">
        <v>1949</v>
      </c>
      <c r="C22695" t="s">
        <v>501</v>
      </c>
      <c r="E22695">
        <v>2.7055251899999999</v>
      </c>
      <c r="F22695">
        <v>5</v>
      </c>
      <c r="G22695">
        <v>2015</v>
      </c>
    </row>
    <row r="22696" spans="1:7" x14ac:dyDescent="0.25">
      <c r="A22696" t="s">
        <v>14866</v>
      </c>
      <c r="B22696" t="s">
        <v>2102</v>
      </c>
      <c r="C22696" t="s">
        <v>501</v>
      </c>
      <c r="E22696">
        <v>2.7055251899999999</v>
      </c>
      <c r="F22696">
        <v>5</v>
      </c>
      <c r="G22696">
        <v>2015</v>
      </c>
    </row>
    <row r="22697" spans="1:7" x14ac:dyDescent="0.25">
      <c r="A22697" t="s">
        <v>14867</v>
      </c>
      <c r="B22697" t="s">
        <v>26</v>
      </c>
      <c r="C22697" t="s">
        <v>18</v>
      </c>
      <c r="E22697">
        <v>5.5564864580000002</v>
      </c>
      <c r="F22697">
        <v>4</v>
      </c>
      <c r="G22697">
        <v>2015</v>
      </c>
    </row>
    <row r="22698" spans="1:7" x14ac:dyDescent="0.25">
      <c r="A22698" t="s">
        <v>14868</v>
      </c>
      <c r="B22698" t="s">
        <v>1957</v>
      </c>
      <c r="C22698" t="s">
        <v>18</v>
      </c>
      <c r="E22698">
        <v>7.8260670899999996</v>
      </c>
      <c r="F22698">
        <v>4</v>
      </c>
      <c r="G22698">
        <v>2015</v>
      </c>
    </row>
    <row r="22699" spans="1:7" x14ac:dyDescent="0.25">
      <c r="A22699" t="s">
        <v>14869</v>
      </c>
      <c r="B22699" t="s">
        <v>1957</v>
      </c>
      <c r="C22699" t="s">
        <v>18</v>
      </c>
      <c r="E22699">
        <v>51.076560440000002</v>
      </c>
      <c r="F22699">
        <v>4</v>
      </c>
      <c r="G22699">
        <v>2015</v>
      </c>
    </row>
    <row r="22700" spans="1:7" x14ac:dyDescent="0.25">
      <c r="A22700" t="s">
        <v>14870</v>
      </c>
      <c r="B22700" t="s">
        <v>26</v>
      </c>
      <c r="C22700" t="s">
        <v>18</v>
      </c>
      <c r="E22700">
        <v>2.7675417809999998</v>
      </c>
      <c r="F22700">
        <v>7</v>
      </c>
      <c r="G22700">
        <v>2015</v>
      </c>
    </row>
    <row r="22701" spans="1:7" x14ac:dyDescent="0.25">
      <c r="A22701" t="s">
        <v>14870</v>
      </c>
      <c r="B22701" t="s">
        <v>1949</v>
      </c>
      <c r="C22701" t="s">
        <v>501</v>
      </c>
      <c r="E22701">
        <v>2.7675417809999998</v>
      </c>
      <c r="F22701">
        <v>7</v>
      </c>
      <c r="G22701">
        <v>2015</v>
      </c>
    </row>
    <row r="22702" spans="1:7" x14ac:dyDescent="0.25">
      <c r="A22702" t="s">
        <v>14870</v>
      </c>
      <c r="B22702" t="s">
        <v>2308</v>
      </c>
      <c r="C22702" t="s">
        <v>18</v>
      </c>
      <c r="E22702">
        <v>2.7675417809999998</v>
      </c>
      <c r="F22702">
        <v>7</v>
      </c>
      <c r="G22702">
        <v>2015</v>
      </c>
    </row>
    <row r="22703" spans="1:7" x14ac:dyDescent="0.25">
      <c r="A22703" t="s">
        <v>14871</v>
      </c>
      <c r="B22703" t="s">
        <v>13318</v>
      </c>
      <c r="C22703" t="s">
        <v>2119</v>
      </c>
      <c r="E22703">
        <v>65.164440159999998</v>
      </c>
      <c r="F22703">
        <v>5</v>
      </c>
      <c r="G22703">
        <v>2015</v>
      </c>
    </row>
    <row r="22704" spans="1:7" x14ac:dyDescent="0.25">
      <c r="A22704" t="s">
        <v>14872</v>
      </c>
      <c r="B22704" t="s">
        <v>26</v>
      </c>
      <c r="C22704" t="s">
        <v>18</v>
      </c>
      <c r="E22704">
        <v>3.780625626</v>
      </c>
      <c r="F22704">
        <v>6</v>
      </c>
      <c r="G22704">
        <v>2015</v>
      </c>
    </row>
    <row r="22705" spans="1:7" x14ac:dyDescent="0.25">
      <c r="A22705" t="s">
        <v>14846</v>
      </c>
      <c r="B22705" t="s">
        <v>2102</v>
      </c>
      <c r="C22705" t="s">
        <v>501</v>
      </c>
      <c r="E22705">
        <v>14.892606499999999</v>
      </c>
      <c r="F22705">
        <v>4</v>
      </c>
      <c r="G22705">
        <v>2015</v>
      </c>
    </row>
    <row r="22706" spans="1:7" x14ac:dyDescent="0.25">
      <c r="A22706" t="s">
        <v>14873</v>
      </c>
      <c r="B22706" t="s">
        <v>1957</v>
      </c>
      <c r="C22706" t="s">
        <v>18</v>
      </c>
      <c r="E22706">
        <v>204.08464810000001</v>
      </c>
      <c r="F22706">
        <v>6</v>
      </c>
      <c r="G22706">
        <v>2015</v>
      </c>
    </row>
    <row r="22707" spans="1:7" x14ac:dyDescent="0.25">
      <c r="A22707" t="s">
        <v>14874</v>
      </c>
      <c r="B22707" t="s">
        <v>2102</v>
      </c>
      <c r="C22707" t="s">
        <v>501</v>
      </c>
      <c r="E22707">
        <v>22.405425910000002</v>
      </c>
      <c r="F22707">
        <v>7</v>
      </c>
      <c r="G22707">
        <v>2015</v>
      </c>
    </row>
    <row r="22708" spans="1:7" x14ac:dyDescent="0.25">
      <c r="A22708" t="s">
        <v>14875</v>
      </c>
      <c r="B22708" t="s">
        <v>26</v>
      </c>
      <c r="C22708" t="s">
        <v>18</v>
      </c>
      <c r="E22708">
        <v>104.3212187</v>
      </c>
      <c r="F22708">
        <v>8</v>
      </c>
      <c r="G22708">
        <v>2015</v>
      </c>
    </row>
    <row r="22709" spans="1:7" x14ac:dyDescent="0.25">
      <c r="A22709" t="s">
        <v>14876</v>
      </c>
      <c r="B22709" t="s">
        <v>26</v>
      </c>
      <c r="C22709" t="s">
        <v>18</v>
      </c>
      <c r="E22709">
        <v>3.054327518</v>
      </c>
      <c r="F22709">
        <v>6</v>
      </c>
      <c r="G22709">
        <v>2015</v>
      </c>
    </row>
    <row r="22710" spans="1:7" x14ac:dyDescent="0.25">
      <c r="A22710" t="s">
        <v>14877</v>
      </c>
      <c r="B22710" t="s">
        <v>1949</v>
      </c>
      <c r="C22710" t="s">
        <v>501</v>
      </c>
      <c r="E22710">
        <v>48.755105059999998</v>
      </c>
      <c r="F22710">
        <v>7</v>
      </c>
      <c r="G22710">
        <v>2015</v>
      </c>
    </row>
    <row r="22711" spans="1:7" x14ac:dyDescent="0.25">
      <c r="A22711" t="s">
        <v>14878</v>
      </c>
      <c r="B22711" t="s">
        <v>26</v>
      </c>
      <c r="C22711" t="s">
        <v>18</v>
      </c>
      <c r="E22711">
        <v>1.547361612</v>
      </c>
      <c r="F22711">
        <v>6</v>
      </c>
      <c r="G22711">
        <v>2015</v>
      </c>
    </row>
    <row r="22712" spans="1:7" x14ac:dyDescent="0.25">
      <c r="A22712" t="s">
        <v>14879</v>
      </c>
      <c r="B22712" t="s">
        <v>26</v>
      </c>
      <c r="C22712" t="s">
        <v>18</v>
      </c>
      <c r="E22712">
        <v>17.425829740000001</v>
      </c>
      <c r="F22712">
        <v>9</v>
      </c>
      <c r="G22712">
        <v>2015</v>
      </c>
    </row>
    <row r="22713" spans="1:7" x14ac:dyDescent="0.25">
      <c r="A22713" t="s">
        <v>14879</v>
      </c>
      <c r="B22713" t="s">
        <v>26</v>
      </c>
      <c r="C22713" t="s">
        <v>18</v>
      </c>
      <c r="E22713">
        <v>17.425829740000001</v>
      </c>
      <c r="F22713">
        <v>9</v>
      </c>
      <c r="G22713">
        <v>2015</v>
      </c>
    </row>
    <row r="22714" spans="1:7" x14ac:dyDescent="0.25">
      <c r="A22714" t="s">
        <v>14879</v>
      </c>
      <c r="B22714" t="s">
        <v>2308</v>
      </c>
      <c r="C22714" t="s">
        <v>18</v>
      </c>
      <c r="E22714">
        <v>17.425829740000001</v>
      </c>
      <c r="F22714">
        <v>9</v>
      </c>
      <c r="G22714">
        <v>2015</v>
      </c>
    </row>
    <row r="22715" spans="1:7" x14ac:dyDescent="0.25">
      <c r="A22715" t="s">
        <v>14880</v>
      </c>
      <c r="B22715" t="s">
        <v>26</v>
      </c>
      <c r="C22715" t="s">
        <v>18</v>
      </c>
      <c r="E22715">
        <v>6.5216389890000004</v>
      </c>
      <c r="F22715">
        <v>7</v>
      </c>
      <c r="G22715">
        <v>2015</v>
      </c>
    </row>
    <row r="22716" spans="1:7" x14ac:dyDescent="0.25">
      <c r="A22716" t="s">
        <v>14880</v>
      </c>
      <c r="B22716" t="s">
        <v>1949</v>
      </c>
      <c r="C22716" t="s">
        <v>501</v>
      </c>
      <c r="E22716">
        <v>6.5216389890000004</v>
      </c>
      <c r="F22716">
        <v>7</v>
      </c>
      <c r="G22716">
        <v>2015</v>
      </c>
    </row>
    <row r="22717" spans="1:7" x14ac:dyDescent="0.25">
      <c r="A22717" t="s">
        <v>14880</v>
      </c>
      <c r="B22717" t="s">
        <v>2308</v>
      </c>
      <c r="C22717" t="s">
        <v>18</v>
      </c>
      <c r="E22717">
        <v>6.5216389890000004</v>
      </c>
      <c r="F22717">
        <v>7</v>
      </c>
      <c r="G22717">
        <v>2015</v>
      </c>
    </row>
    <row r="22718" spans="1:7" x14ac:dyDescent="0.25">
      <c r="A22718" t="s">
        <v>14881</v>
      </c>
      <c r="B22718" t="s">
        <v>26</v>
      </c>
      <c r="C22718" t="s">
        <v>18</v>
      </c>
      <c r="E22718">
        <v>3.0571552519999998</v>
      </c>
      <c r="F22718">
        <v>7</v>
      </c>
      <c r="G22718">
        <v>2015</v>
      </c>
    </row>
    <row r="22719" spans="1:7" x14ac:dyDescent="0.25">
      <c r="A22719" t="s">
        <v>14881</v>
      </c>
      <c r="B22719" t="s">
        <v>1949</v>
      </c>
      <c r="C22719" t="s">
        <v>501</v>
      </c>
      <c r="E22719">
        <v>3.0571552519999998</v>
      </c>
      <c r="F22719">
        <v>7</v>
      </c>
      <c r="G22719">
        <v>2015</v>
      </c>
    </row>
    <row r="22720" spans="1:7" x14ac:dyDescent="0.25">
      <c r="A22720" t="s">
        <v>14881</v>
      </c>
      <c r="B22720" t="s">
        <v>2102</v>
      </c>
      <c r="C22720" t="s">
        <v>501</v>
      </c>
      <c r="E22720">
        <v>3.0571552519999998</v>
      </c>
      <c r="F22720">
        <v>7</v>
      </c>
      <c r="G22720">
        <v>2015</v>
      </c>
    </row>
    <row r="22721" spans="1:7" x14ac:dyDescent="0.25">
      <c r="A22721" t="s">
        <v>14881</v>
      </c>
      <c r="B22721" t="s">
        <v>2308</v>
      </c>
      <c r="C22721" t="s">
        <v>18</v>
      </c>
      <c r="E22721">
        <v>3.0571552519999998</v>
      </c>
      <c r="F22721">
        <v>7</v>
      </c>
      <c r="G22721">
        <v>2015</v>
      </c>
    </row>
    <row r="22722" spans="1:7" x14ac:dyDescent="0.25">
      <c r="A22722" t="s">
        <v>14882</v>
      </c>
      <c r="B22722" t="s">
        <v>26</v>
      </c>
      <c r="C22722" t="s">
        <v>18</v>
      </c>
      <c r="E22722">
        <v>71.501084800000001</v>
      </c>
      <c r="F22722">
        <v>7</v>
      </c>
      <c r="G22722">
        <v>2015</v>
      </c>
    </row>
    <row r="22723" spans="1:7" x14ac:dyDescent="0.25">
      <c r="A22723" t="s">
        <v>14882</v>
      </c>
      <c r="B22723" t="s">
        <v>1949</v>
      </c>
      <c r="C22723" t="s">
        <v>501</v>
      </c>
      <c r="E22723">
        <v>71.501084800000001</v>
      </c>
      <c r="F22723">
        <v>7</v>
      </c>
      <c r="G22723">
        <v>2015</v>
      </c>
    </row>
    <row r="22724" spans="1:7" x14ac:dyDescent="0.25">
      <c r="A22724" t="s">
        <v>14882</v>
      </c>
      <c r="B22724" t="s">
        <v>2034</v>
      </c>
      <c r="C22724" t="s">
        <v>501</v>
      </c>
      <c r="E22724">
        <v>71.501084800000001</v>
      </c>
      <c r="F22724">
        <v>7</v>
      </c>
      <c r="G22724">
        <v>2015</v>
      </c>
    </row>
    <row r="22725" spans="1:7" x14ac:dyDescent="0.25">
      <c r="A22725" t="s">
        <v>14882</v>
      </c>
      <c r="B22725" t="s">
        <v>2102</v>
      </c>
      <c r="C22725" t="s">
        <v>501</v>
      </c>
      <c r="E22725">
        <v>71.501084800000001</v>
      </c>
      <c r="F22725">
        <v>7</v>
      </c>
      <c r="G22725">
        <v>2015</v>
      </c>
    </row>
    <row r="22726" spans="1:7" x14ac:dyDescent="0.25">
      <c r="A22726" t="s">
        <v>14883</v>
      </c>
      <c r="B22726" t="s">
        <v>1949</v>
      </c>
      <c r="C22726" t="s">
        <v>501</v>
      </c>
      <c r="E22726">
        <v>5.2430361510000001</v>
      </c>
      <c r="F22726">
        <v>7</v>
      </c>
      <c r="G22726">
        <v>2015</v>
      </c>
    </row>
    <row r="22727" spans="1:7" x14ac:dyDescent="0.25">
      <c r="A22727" t="s">
        <v>14883</v>
      </c>
      <c r="B22727" t="s">
        <v>2102</v>
      </c>
      <c r="C22727" t="s">
        <v>501</v>
      </c>
      <c r="E22727">
        <v>5.2430361510000001</v>
      </c>
      <c r="F22727">
        <v>7</v>
      </c>
      <c r="G22727">
        <v>2015</v>
      </c>
    </row>
    <row r="22728" spans="1:7" x14ac:dyDescent="0.25">
      <c r="A22728" t="s">
        <v>14884</v>
      </c>
      <c r="B22728" t="s">
        <v>26</v>
      </c>
      <c r="C22728" t="s">
        <v>18</v>
      </c>
      <c r="E22728">
        <v>2.8168793920000001</v>
      </c>
      <c r="F22728">
        <v>10</v>
      </c>
      <c r="G22728">
        <v>2015</v>
      </c>
    </row>
    <row r="22729" spans="1:7" x14ac:dyDescent="0.25">
      <c r="A22729" t="s">
        <v>14885</v>
      </c>
      <c r="B22729" t="s">
        <v>1949</v>
      </c>
      <c r="C22729" t="s">
        <v>501</v>
      </c>
      <c r="E22729">
        <v>0.89987286899999996</v>
      </c>
      <c r="F22729">
        <v>7</v>
      </c>
      <c r="G22729">
        <v>2015</v>
      </c>
    </row>
    <row r="22730" spans="1:7" x14ac:dyDescent="0.25">
      <c r="A22730" t="s">
        <v>14886</v>
      </c>
      <c r="B22730" t="s">
        <v>1957</v>
      </c>
      <c r="C22730" t="s">
        <v>18</v>
      </c>
      <c r="E22730">
        <v>19.879914889999998</v>
      </c>
      <c r="F22730">
        <v>11</v>
      </c>
      <c r="G22730">
        <v>2015</v>
      </c>
    </row>
    <row r="22731" spans="1:7" x14ac:dyDescent="0.25">
      <c r="A22731" t="s">
        <v>14887</v>
      </c>
      <c r="B22731" t="s">
        <v>1949</v>
      </c>
      <c r="C22731" t="s">
        <v>501</v>
      </c>
      <c r="E22731">
        <v>5.1850894240000001</v>
      </c>
      <c r="F22731">
        <v>7</v>
      </c>
      <c r="G22731">
        <v>2015</v>
      </c>
    </row>
    <row r="22732" spans="1:7" x14ac:dyDescent="0.25">
      <c r="A22732" t="s">
        <v>14887</v>
      </c>
      <c r="B22732" t="s">
        <v>2308</v>
      </c>
      <c r="C22732" t="s">
        <v>18</v>
      </c>
      <c r="E22732">
        <v>5.1850894240000001</v>
      </c>
      <c r="F22732">
        <v>7</v>
      </c>
      <c r="G22732">
        <v>2015</v>
      </c>
    </row>
    <row r="22733" spans="1:7" x14ac:dyDescent="0.25">
      <c r="A22733" t="s">
        <v>14888</v>
      </c>
      <c r="B22733" t="s">
        <v>26</v>
      </c>
      <c r="C22733" t="s">
        <v>18</v>
      </c>
      <c r="E22733">
        <v>5.2825014589999997</v>
      </c>
      <c r="F22733">
        <v>6</v>
      </c>
      <c r="G22733">
        <v>2015</v>
      </c>
    </row>
    <row r="22734" spans="1:7" x14ac:dyDescent="0.25">
      <c r="A22734" t="s">
        <v>14889</v>
      </c>
      <c r="B22734" t="s">
        <v>26</v>
      </c>
      <c r="C22734" t="s">
        <v>18</v>
      </c>
      <c r="E22734">
        <v>24.217938620000002</v>
      </c>
      <c r="F22734">
        <v>6</v>
      </c>
      <c r="G22734">
        <v>2015</v>
      </c>
    </row>
    <row r="22735" spans="1:7" x14ac:dyDescent="0.25">
      <c r="A22735" t="s">
        <v>14889</v>
      </c>
      <c r="B22735" t="s">
        <v>1949</v>
      </c>
      <c r="C22735" t="s">
        <v>501</v>
      </c>
      <c r="E22735">
        <v>24.217938620000002</v>
      </c>
      <c r="F22735">
        <v>6</v>
      </c>
      <c r="G22735">
        <v>2015</v>
      </c>
    </row>
    <row r="22736" spans="1:7" x14ac:dyDescent="0.25">
      <c r="A22736" t="s">
        <v>14890</v>
      </c>
      <c r="B22736" t="s">
        <v>26</v>
      </c>
      <c r="C22736" t="s">
        <v>18</v>
      </c>
      <c r="E22736">
        <v>1.638747543</v>
      </c>
      <c r="F22736">
        <v>6</v>
      </c>
      <c r="G22736">
        <v>2015</v>
      </c>
    </row>
    <row r="22737" spans="1:7" x14ac:dyDescent="0.25">
      <c r="A22737" t="s">
        <v>14891</v>
      </c>
      <c r="B22737" t="s">
        <v>26</v>
      </c>
      <c r="C22737" t="s">
        <v>18</v>
      </c>
      <c r="E22737">
        <v>7.0075213300000003</v>
      </c>
      <c r="F22737">
        <v>6</v>
      </c>
      <c r="G22737">
        <v>2015</v>
      </c>
    </row>
    <row r="22738" spans="1:7" x14ac:dyDescent="0.25">
      <c r="A22738" t="s">
        <v>14892</v>
      </c>
      <c r="B22738" t="s">
        <v>26</v>
      </c>
      <c r="C22738" t="s">
        <v>18</v>
      </c>
      <c r="E22738">
        <v>55.027668669999997</v>
      </c>
      <c r="F22738">
        <v>6</v>
      </c>
      <c r="G22738">
        <v>2015</v>
      </c>
    </row>
    <row r="22739" spans="1:7" x14ac:dyDescent="0.25">
      <c r="A22739" t="s">
        <v>14892</v>
      </c>
      <c r="B22739" t="s">
        <v>17</v>
      </c>
      <c r="C22739" t="s">
        <v>18</v>
      </c>
      <c r="E22739">
        <v>55.027668669999997</v>
      </c>
      <c r="F22739">
        <v>6</v>
      </c>
      <c r="G22739">
        <v>2015</v>
      </c>
    </row>
    <row r="22740" spans="1:7" x14ac:dyDescent="0.25">
      <c r="A22740" t="s">
        <v>14892</v>
      </c>
      <c r="B22740" t="s">
        <v>1949</v>
      </c>
      <c r="C22740" t="s">
        <v>501</v>
      </c>
      <c r="E22740">
        <v>55.027668669999997</v>
      </c>
      <c r="F22740">
        <v>6</v>
      </c>
      <c r="G22740">
        <v>2015</v>
      </c>
    </row>
    <row r="22741" spans="1:7" x14ac:dyDescent="0.25">
      <c r="A22741" t="s">
        <v>14892</v>
      </c>
      <c r="B22741" t="s">
        <v>2034</v>
      </c>
      <c r="C22741" t="s">
        <v>501</v>
      </c>
      <c r="E22741">
        <v>55.027668669999997</v>
      </c>
      <c r="F22741">
        <v>6</v>
      </c>
      <c r="G22741">
        <v>2015</v>
      </c>
    </row>
    <row r="22742" spans="1:7" x14ac:dyDescent="0.25">
      <c r="A22742" t="s">
        <v>14892</v>
      </c>
      <c r="B22742" t="s">
        <v>2102</v>
      </c>
      <c r="C22742" t="s">
        <v>501</v>
      </c>
      <c r="E22742">
        <v>55.027668669999997</v>
      </c>
      <c r="F22742">
        <v>6</v>
      </c>
      <c r="G22742">
        <v>2015</v>
      </c>
    </row>
    <row r="22743" spans="1:7" x14ac:dyDescent="0.25">
      <c r="A22743" t="s">
        <v>14892</v>
      </c>
      <c r="B22743" t="s">
        <v>2308</v>
      </c>
      <c r="C22743" t="s">
        <v>18</v>
      </c>
      <c r="E22743">
        <v>55.027668669999997</v>
      </c>
      <c r="F22743">
        <v>6</v>
      </c>
      <c r="G22743">
        <v>2015</v>
      </c>
    </row>
    <row r="22744" spans="1:7" x14ac:dyDescent="0.25">
      <c r="A22744" t="s">
        <v>14893</v>
      </c>
      <c r="B22744" t="s">
        <v>1957</v>
      </c>
      <c r="C22744" t="s">
        <v>18</v>
      </c>
      <c r="E22744">
        <v>3.0289950760000002</v>
      </c>
      <c r="F22744">
        <v>7</v>
      </c>
      <c r="G22744">
        <v>2015</v>
      </c>
    </row>
    <row r="22745" spans="1:7" x14ac:dyDescent="0.25">
      <c r="A22745" t="s">
        <v>14894</v>
      </c>
      <c r="B22745" t="s">
        <v>1957</v>
      </c>
      <c r="C22745" t="s">
        <v>18</v>
      </c>
      <c r="E22745">
        <v>74.185228850000001</v>
      </c>
      <c r="F22745">
        <v>8</v>
      </c>
      <c r="G22745">
        <v>2015</v>
      </c>
    </row>
    <row r="22746" spans="1:7" x14ac:dyDescent="0.25">
      <c r="A22746" t="s">
        <v>14895</v>
      </c>
      <c r="B22746" t="s">
        <v>1957</v>
      </c>
      <c r="C22746" t="s">
        <v>18</v>
      </c>
      <c r="E22746">
        <v>3.9643095060000002</v>
      </c>
      <c r="F22746">
        <v>7</v>
      </c>
      <c r="G22746">
        <v>2015</v>
      </c>
    </row>
    <row r="22747" spans="1:7" x14ac:dyDescent="0.25">
      <c r="A22747" t="s">
        <v>14896</v>
      </c>
      <c r="B22747" t="s">
        <v>1949</v>
      </c>
      <c r="C22747" t="s">
        <v>501</v>
      </c>
      <c r="E22747">
        <v>64.178092660000004</v>
      </c>
      <c r="F22747">
        <v>7</v>
      </c>
      <c r="G22747">
        <v>2015</v>
      </c>
    </row>
    <row r="22748" spans="1:7" x14ac:dyDescent="0.25">
      <c r="A22748" t="s">
        <v>14896</v>
      </c>
      <c r="B22748" t="s">
        <v>2102</v>
      </c>
      <c r="C22748" t="s">
        <v>501</v>
      </c>
      <c r="E22748">
        <v>64.178092660000004</v>
      </c>
      <c r="F22748">
        <v>7</v>
      </c>
      <c r="G22748">
        <v>2015</v>
      </c>
    </row>
    <row r="22749" spans="1:7" x14ac:dyDescent="0.25">
      <c r="A22749" t="s">
        <v>14896</v>
      </c>
      <c r="B22749" t="s">
        <v>2917</v>
      </c>
      <c r="C22749" t="s">
        <v>501</v>
      </c>
      <c r="E22749">
        <v>64.178092660000004</v>
      </c>
      <c r="F22749">
        <v>7</v>
      </c>
      <c r="G22749">
        <v>2015</v>
      </c>
    </row>
    <row r="22750" spans="1:7" x14ac:dyDescent="0.25">
      <c r="A22750" t="s">
        <v>14897</v>
      </c>
      <c r="B22750" t="s">
        <v>26</v>
      </c>
      <c r="C22750" t="s">
        <v>18</v>
      </c>
      <c r="E22750">
        <v>46.311782989999998</v>
      </c>
      <c r="F22750">
        <v>8</v>
      </c>
      <c r="G22750">
        <v>2015</v>
      </c>
    </row>
    <row r="22751" spans="1:7" x14ac:dyDescent="0.25">
      <c r="A22751" t="s">
        <v>14897</v>
      </c>
      <c r="B22751" t="s">
        <v>1949</v>
      </c>
      <c r="C22751" t="s">
        <v>501</v>
      </c>
      <c r="E22751">
        <v>46.311782989999998</v>
      </c>
      <c r="F22751">
        <v>8</v>
      </c>
      <c r="G22751">
        <v>2015</v>
      </c>
    </row>
    <row r="22752" spans="1:7" x14ac:dyDescent="0.25">
      <c r="A22752" t="s">
        <v>14898</v>
      </c>
      <c r="B22752" t="s">
        <v>26</v>
      </c>
      <c r="C22752" t="s">
        <v>18</v>
      </c>
      <c r="E22752">
        <v>8.6161015029999994</v>
      </c>
      <c r="F22752">
        <v>11</v>
      </c>
      <c r="G22752">
        <v>2015</v>
      </c>
    </row>
    <row r="22753" spans="1:7" x14ac:dyDescent="0.25">
      <c r="A22753" t="s">
        <v>14898</v>
      </c>
      <c r="B22753" t="s">
        <v>26</v>
      </c>
      <c r="C22753" t="s">
        <v>18</v>
      </c>
      <c r="E22753">
        <v>8.6161015029999994</v>
      </c>
      <c r="F22753">
        <v>11</v>
      </c>
      <c r="G22753">
        <v>2015</v>
      </c>
    </row>
    <row r="22754" spans="1:7" x14ac:dyDescent="0.25">
      <c r="A22754" t="s">
        <v>14898</v>
      </c>
      <c r="B22754" t="s">
        <v>1949</v>
      </c>
      <c r="C22754" t="s">
        <v>501</v>
      </c>
      <c r="E22754">
        <v>8.6161015029999994</v>
      </c>
      <c r="F22754">
        <v>11</v>
      </c>
      <c r="G22754">
        <v>2015</v>
      </c>
    </row>
    <row r="22755" spans="1:7" x14ac:dyDescent="0.25">
      <c r="A22755" t="s">
        <v>14898</v>
      </c>
      <c r="B22755" t="s">
        <v>2102</v>
      </c>
      <c r="C22755" t="s">
        <v>501</v>
      </c>
      <c r="E22755">
        <v>8.6161015029999994</v>
      </c>
      <c r="F22755">
        <v>11</v>
      </c>
      <c r="G22755">
        <v>2015</v>
      </c>
    </row>
    <row r="22756" spans="1:7" x14ac:dyDescent="0.25">
      <c r="A22756" t="s">
        <v>14899</v>
      </c>
      <c r="B22756" t="s">
        <v>26</v>
      </c>
      <c r="C22756" t="s">
        <v>18</v>
      </c>
      <c r="F22756">
        <v>10</v>
      </c>
      <c r="G22756">
        <v>2015</v>
      </c>
    </row>
    <row r="22757" spans="1:7" x14ac:dyDescent="0.25">
      <c r="A22757" t="s">
        <v>14900</v>
      </c>
      <c r="B22757" t="s">
        <v>26</v>
      </c>
      <c r="C22757" t="s">
        <v>18</v>
      </c>
      <c r="F22757">
        <v>12</v>
      </c>
      <c r="G22757">
        <v>2015</v>
      </c>
    </row>
    <row r="22758" spans="1:7" x14ac:dyDescent="0.25">
      <c r="A22758" t="s">
        <v>14901</v>
      </c>
      <c r="B22758" t="s">
        <v>26</v>
      </c>
      <c r="C22758" t="s">
        <v>18</v>
      </c>
      <c r="F22758">
        <v>10</v>
      </c>
      <c r="G22758">
        <v>2015</v>
      </c>
    </row>
    <row r="22759" spans="1:7" x14ac:dyDescent="0.25">
      <c r="A22759" t="s">
        <v>14902</v>
      </c>
      <c r="B22759" t="s">
        <v>1949</v>
      </c>
      <c r="C22759" t="s">
        <v>501</v>
      </c>
      <c r="E22759">
        <v>50.4698329</v>
      </c>
      <c r="F22759">
        <v>10</v>
      </c>
      <c r="G22759">
        <v>2015</v>
      </c>
    </row>
    <row r="22760" spans="1:7" x14ac:dyDescent="0.25">
      <c r="A22760" t="s">
        <v>14903</v>
      </c>
      <c r="B22760" t="s">
        <v>1949</v>
      </c>
      <c r="C22760" t="s">
        <v>501</v>
      </c>
      <c r="F22760">
        <v>11</v>
      </c>
      <c r="G22760">
        <v>2015</v>
      </c>
    </row>
    <row r="22761" spans="1:7" x14ac:dyDescent="0.25">
      <c r="A22761" t="s">
        <v>14903</v>
      </c>
      <c r="B22761" t="s">
        <v>1949</v>
      </c>
      <c r="C22761" t="s">
        <v>501</v>
      </c>
      <c r="F22761">
        <v>11</v>
      </c>
      <c r="G22761">
        <v>2015</v>
      </c>
    </row>
    <row r="22762" spans="1:7" x14ac:dyDescent="0.25">
      <c r="A22762" t="s">
        <v>14904</v>
      </c>
      <c r="B22762" t="s">
        <v>26</v>
      </c>
      <c r="C22762" t="s">
        <v>18</v>
      </c>
      <c r="F22762">
        <v>11</v>
      </c>
      <c r="G22762">
        <v>2015</v>
      </c>
    </row>
    <row r="22763" spans="1:7" x14ac:dyDescent="0.25">
      <c r="A22763" t="s">
        <v>14905</v>
      </c>
      <c r="B22763" t="s">
        <v>26</v>
      </c>
      <c r="C22763" t="s">
        <v>18</v>
      </c>
      <c r="F22763">
        <v>11</v>
      </c>
      <c r="G22763">
        <v>2015</v>
      </c>
    </row>
    <row r="22764" spans="1:7" x14ac:dyDescent="0.25">
      <c r="A22764" t="s">
        <v>14906</v>
      </c>
      <c r="B22764" t="s">
        <v>1957</v>
      </c>
      <c r="C22764" t="s">
        <v>18</v>
      </c>
      <c r="E22764">
        <v>15.772015680000001</v>
      </c>
      <c r="F22764">
        <v>11</v>
      </c>
      <c r="G22764">
        <v>2015</v>
      </c>
    </row>
    <row r="22765" spans="1:7" x14ac:dyDescent="0.25">
      <c r="A22765" t="s">
        <v>14907</v>
      </c>
      <c r="B22765" t="s">
        <v>26</v>
      </c>
      <c r="C22765" t="s">
        <v>18</v>
      </c>
      <c r="F22765">
        <v>11</v>
      </c>
      <c r="G22765">
        <v>2015</v>
      </c>
    </row>
    <row r="22766" spans="1:7" x14ac:dyDescent="0.25">
      <c r="A22766" t="s">
        <v>14908</v>
      </c>
      <c r="B22766" t="s">
        <v>26</v>
      </c>
      <c r="C22766" t="s">
        <v>18</v>
      </c>
      <c r="F22766">
        <v>11</v>
      </c>
      <c r="G22766">
        <v>2015</v>
      </c>
    </row>
    <row r="22767" spans="1:7" x14ac:dyDescent="0.25">
      <c r="A22767" t="s">
        <v>14908</v>
      </c>
      <c r="B22767" t="s">
        <v>109</v>
      </c>
      <c r="F22767">
        <v>11</v>
      </c>
      <c r="G22767">
        <v>2015</v>
      </c>
    </row>
    <row r="22768" spans="1:7" x14ac:dyDescent="0.25">
      <c r="A22768" t="s">
        <v>14909</v>
      </c>
      <c r="B22768" t="s">
        <v>26</v>
      </c>
      <c r="C22768" t="s">
        <v>18</v>
      </c>
      <c r="F22768">
        <v>11</v>
      </c>
      <c r="G22768">
        <v>2015</v>
      </c>
    </row>
    <row r="22769" spans="1:7" x14ac:dyDescent="0.25">
      <c r="A22769" t="s">
        <v>14910</v>
      </c>
      <c r="B22769" t="s">
        <v>1949</v>
      </c>
      <c r="C22769" t="s">
        <v>501</v>
      </c>
      <c r="E22769">
        <v>27.577152739999999</v>
      </c>
      <c r="F22769">
        <v>12</v>
      </c>
      <c r="G22769">
        <v>2015</v>
      </c>
    </row>
    <row r="22770" spans="1:7" x14ac:dyDescent="0.25">
      <c r="A22770" t="s">
        <v>14910</v>
      </c>
      <c r="B22770" t="s">
        <v>2102</v>
      </c>
      <c r="C22770" t="s">
        <v>501</v>
      </c>
      <c r="E22770">
        <v>27.577152739999999</v>
      </c>
      <c r="F22770">
        <v>12</v>
      </c>
      <c r="G22770">
        <v>2015</v>
      </c>
    </row>
    <row r="22771" spans="1:7" x14ac:dyDescent="0.25">
      <c r="A22771" t="s">
        <v>14911</v>
      </c>
      <c r="B22771" t="s">
        <v>26</v>
      </c>
      <c r="C22771" t="s">
        <v>18</v>
      </c>
      <c r="E22771">
        <v>18.956892969999998</v>
      </c>
      <c r="F22771">
        <v>12</v>
      </c>
      <c r="G22771">
        <v>2015</v>
      </c>
    </row>
    <row r="22772" spans="1:7" x14ac:dyDescent="0.25">
      <c r="A22772" t="s">
        <v>14911</v>
      </c>
      <c r="B22772" t="s">
        <v>1949</v>
      </c>
      <c r="C22772" t="s">
        <v>501</v>
      </c>
      <c r="E22772">
        <v>18.956892969999998</v>
      </c>
      <c r="F22772">
        <v>12</v>
      </c>
      <c r="G22772">
        <v>2015</v>
      </c>
    </row>
    <row r="22773" spans="1:7" x14ac:dyDescent="0.25">
      <c r="A22773" t="s">
        <v>14911</v>
      </c>
      <c r="B22773" t="s">
        <v>1528</v>
      </c>
      <c r="E22773">
        <v>18.956892969999998</v>
      </c>
      <c r="F22773">
        <v>12</v>
      </c>
      <c r="G22773">
        <v>2015</v>
      </c>
    </row>
    <row r="22774" spans="1:7" x14ac:dyDescent="0.25">
      <c r="A22774" t="s">
        <v>14911</v>
      </c>
      <c r="B22774" t="s">
        <v>2417</v>
      </c>
      <c r="C22774" t="s">
        <v>18</v>
      </c>
      <c r="E22774">
        <v>18.956892969999998</v>
      </c>
      <c r="F22774">
        <v>12</v>
      </c>
      <c r="G22774">
        <v>2015</v>
      </c>
    </row>
    <row r="22775" spans="1:7" x14ac:dyDescent="0.25">
      <c r="A22775" t="s">
        <v>14911</v>
      </c>
      <c r="B22775" t="s">
        <v>2308</v>
      </c>
      <c r="C22775" t="s">
        <v>18</v>
      </c>
      <c r="E22775">
        <v>18.956892969999998</v>
      </c>
      <c r="F22775">
        <v>12</v>
      </c>
      <c r="G22775">
        <v>2015</v>
      </c>
    </row>
    <row r="22776" spans="1:7" x14ac:dyDescent="0.25">
      <c r="A22776" t="s">
        <v>14912</v>
      </c>
      <c r="B22776" t="s">
        <v>26</v>
      </c>
      <c r="C22776" t="s">
        <v>18</v>
      </c>
      <c r="F22776">
        <v>12</v>
      </c>
      <c r="G22776">
        <v>2015</v>
      </c>
    </row>
    <row r="22777" spans="1:7" x14ac:dyDescent="0.25">
      <c r="A22777" t="s">
        <v>14913</v>
      </c>
      <c r="B22777" t="s">
        <v>2102</v>
      </c>
      <c r="C22777" t="s">
        <v>501</v>
      </c>
      <c r="E22777">
        <v>2.0758618860000002</v>
      </c>
      <c r="F22777">
        <v>12</v>
      </c>
      <c r="G22777">
        <v>2015</v>
      </c>
    </row>
    <row r="22778" spans="1:7" x14ac:dyDescent="0.25">
      <c r="A22778" t="s">
        <v>14914</v>
      </c>
      <c r="B22778" t="s">
        <v>26</v>
      </c>
      <c r="C22778" t="s">
        <v>18</v>
      </c>
      <c r="F22778">
        <v>1</v>
      </c>
      <c r="G22778">
        <v>2016</v>
      </c>
    </row>
    <row r="22779" spans="1:7" x14ac:dyDescent="0.25">
      <c r="A22779" t="s">
        <v>14914</v>
      </c>
      <c r="B22779" t="s">
        <v>1949</v>
      </c>
      <c r="C22779" t="s">
        <v>501</v>
      </c>
      <c r="F22779">
        <v>1</v>
      </c>
      <c r="G22779">
        <v>2016</v>
      </c>
    </row>
    <row r="22780" spans="1:7" x14ac:dyDescent="0.25">
      <c r="A22780" t="s">
        <v>14914</v>
      </c>
      <c r="B22780" t="s">
        <v>14915</v>
      </c>
      <c r="C22780" t="s">
        <v>18</v>
      </c>
      <c r="F22780">
        <v>1</v>
      </c>
      <c r="G22780">
        <v>2016</v>
      </c>
    </row>
    <row r="22781" spans="1:7" x14ac:dyDescent="0.25">
      <c r="A22781" t="s">
        <v>14916</v>
      </c>
      <c r="B22781" t="s">
        <v>26</v>
      </c>
      <c r="C22781" t="s">
        <v>18</v>
      </c>
      <c r="E22781">
        <v>17.391189959999998</v>
      </c>
      <c r="F22781">
        <v>1</v>
      </c>
      <c r="G22781">
        <v>2016</v>
      </c>
    </row>
    <row r="22782" spans="1:7" x14ac:dyDescent="0.25">
      <c r="A22782" t="s">
        <v>14916</v>
      </c>
      <c r="B22782" t="s">
        <v>26</v>
      </c>
      <c r="C22782" t="s">
        <v>18</v>
      </c>
      <c r="E22782">
        <v>17.391189959999998</v>
      </c>
      <c r="F22782">
        <v>1</v>
      </c>
      <c r="G22782">
        <v>2016</v>
      </c>
    </row>
    <row r="22783" spans="1:7" x14ac:dyDescent="0.25">
      <c r="A22783" t="s">
        <v>14916</v>
      </c>
      <c r="B22783" t="s">
        <v>1949</v>
      </c>
      <c r="C22783" t="s">
        <v>501</v>
      </c>
      <c r="E22783">
        <v>17.391189959999998</v>
      </c>
      <c r="F22783">
        <v>1</v>
      </c>
      <c r="G22783">
        <v>2016</v>
      </c>
    </row>
    <row r="22784" spans="1:7" x14ac:dyDescent="0.25">
      <c r="A22784" t="s">
        <v>14917</v>
      </c>
      <c r="B22784" t="s">
        <v>26</v>
      </c>
      <c r="C22784" t="s">
        <v>18</v>
      </c>
      <c r="F22784">
        <v>1</v>
      </c>
      <c r="G22784">
        <v>2016</v>
      </c>
    </row>
    <row r="22785" spans="1:7" x14ac:dyDescent="0.25">
      <c r="A22785" t="s">
        <v>14918</v>
      </c>
      <c r="B22785" t="s">
        <v>1957</v>
      </c>
      <c r="C22785" t="s">
        <v>18</v>
      </c>
      <c r="E22785">
        <v>110.86183579999999</v>
      </c>
      <c r="F22785">
        <v>2</v>
      </c>
      <c r="G22785">
        <v>2016</v>
      </c>
    </row>
    <row r="22786" spans="1:7" x14ac:dyDescent="0.25">
      <c r="A22786" t="s">
        <v>14918</v>
      </c>
      <c r="B22786" t="s">
        <v>1957</v>
      </c>
      <c r="C22786" t="s">
        <v>18</v>
      </c>
      <c r="E22786">
        <v>110.86183579999999</v>
      </c>
      <c r="F22786">
        <v>2</v>
      </c>
      <c r="G22786">
        <v>2016</v>
      </c>
    </row>
    <row r="22787" spans="1:7" x14ac:dyDescent="0.25">
      <c r="A22787" t="s">
        <v>14919</v>
      </c>
      <c r="B22787" t="s">
        <v>1957</v>
      </c>
      <c r="C22787" t="s">
        <v>18</v>
      </c>
      <c r="E22787">
        <v>5.9405284710000004</v>
      </c>
      <c r="F22787">
        <v>1</v>
      </c>
      <c r="G22787">
        <v>2016</v>
      </c>
    </row>
    <row r="22788" spans="1:7" x14ac:dyDescent="0.25">
      <c r="A22788" t="s">
        <v>14920</v>
      </c>
      <c r="B22788" t="s">
        <v>26</v>
      </c>
      <c r="C22788" t="s">
        <v>18</v>
      </c>
      <c r="E22788">
        <v>9.3297564089999998</v>
      </c>
      <c r="F22788">
        <v>1</v>
      </c>
      <c r="G22788">
        <v>2016</v>
      </c>
    </row>
    <row r="22789" spans="1:7" x14ac:dyDescent="0.25">
      <c r="A22789" t="s">
        <v>14920</v>
      </c>
      <c r="B22789" t="s">
        <v>1949</v>
      </c>
      <c r="C22789" t="s">
        <v>501</v>
      </c>
      <c r="E22789">
        <v>9.3297564089999998</v>
      </c>
      <c r="F22789">
        <v>1</v>
      </c>
      <c r="G22789">
        <v>2016</v>
      </c>
    </row>
    <row r="22790" spans="1:7" x14ac:dyDescent="0.25">
      <c r="A22790" t="s">
        <v>14920</v>
      </c>
      <c r="B22790" t="s">
        <v>2308</v>
      </c>
      <c r="C22790" t="s">
        <v>18</v>
      </c>
      <c r="E22790">
        <v>9.3297564089999998</v>
      </c>
      <c r="F22790">
        <v>1</v>
      </c>
      <c r="G22790">
        <v>2016</v>
      </c>
    </row>
    <row r="22791" spans="1:7" x14ac:dyDescent="0.25">
      <c r="A22791" t="s">
        <v>14920</v>
      </c>
      <c r="B22791" t="s">
        <v>2917</v>
      </c>
      <c r="C22791" t="s">
        <v>501</v>
      </c>
      <c r="E22791">
        <v>9.3297564089999998</v>
      </c>
      <c r="F22791">
        <v>1</v>
      </c>
      <c r="G22791">
        <v>2016</v>
      </c>
    </row>
    <row r="22792" spans="1:7" x14ac:dyDescent="0.25">
      <c r="A22792" t="s">
        <v>14921</v>
      </c>
      <c r="B22792" t="s">
        <v>1949</v>
      </c>
      <c r="C22792" t="s">
        <v>501</v>
      </c>
      <c r="E22792">
        <v>7.1042957309999997</v>
      </c>
      <c r="F22792">
        <v>1</v>
      </c>
      <c r="G22792">
        <v>2016</v>
      </c>
    </row>
    <row r="22793" spans="1:7" x14ac:dyDescent="0.25">
      <c r="A22793" t="s">
        <v>14922</v>
      </c>
      <c r="B22793" t="s">
        <v>26</v>
      </c>
      <c r="C22793" t="s">
        <v>18</v>
      </c>
      <c r="F22793">
        <v>1</v>
      </c>
      <c r="G22793">
        <v>2016</v>
      </c>
    </row>
    <row r="22794" spans="1:7" x14ac:dyDescent="0.25">
      <c r="A22794" t="s">
        <v>14922</v>
      </c>
      <c r="B22794" t="s">
        <v>26</v>
      </c>
      <c r="C22794" t="s">
        <v>18</v>
      </c>
      <c r="F22794">
        <v>1</v>
      </c>
      <c r="G22794">
        <v>2016</v>
      </c>
    </row>
    <row r="22795" spans="1:7" x14ac:dyDescent="0.25">
      <c r="A22795" t="s">
        <v>14923</v>
      </c>
      <c r="B22795" t="s">
        <v>1957</v>
      </c>
      <c r="C22795" t="s">
        <v>18</v>
      </c>
      <c r="E22795">
        <v>19.788039099999999</v>
      </c>
      <c r="F22795">
        <v>3</v>
      </c>
      <c r="G22795">
        <v>2016</v>
      </c>
    </row>
    <row r="22796" spans="1:7" x14ac:dyDescent="0.25">
      <c r="A22796" t="s">
        <v>14924</v>
      </c>
      <c r="B22796" t="s">
        <v>26</v>
      </c>
      <c r="C22796" t="s">
        <v>18</v>
      </c>
      <c r="F22796">
        <v>1</v>
      </c>
      <c r="G22796">
        <v>2016</v>
      </c>
    </row>
    <row r="22797" spans="1:7" x14ac:dyDescent="0.25">
      <c r="A22797" t="s">
        <v>14925</v>
      </c>
      <c r="B22797" t="s">
        <v>26</v>
      </c>
      <c r="C22797" t="s">
        <v>18</v>
      </c>
      <c r="F22797">
        <v>1</v>
      </c>
      <c r="G22797">
        <v>2016</v>
      </c>
    </row>
    <row r="22798" spans="1:7" x14ac:dyDescent="0.25">
      <c r="A22798" t="s">
        <v>14926</v>
      </c>
      <c r="B22798" t="s">
        <v>2102</v>
      </c>
      <c r="C22798" t="s">
        <v>501</v>
      </c>
      <c r="E22798">
        <v>2.8441849349999999</v>
      </c>
      <c r="F22798">
        <v>1</v>
      </c>
      <c r="G22798">
        <v>2016</v>
      </c>
    </row>
    <row r="22799" spans="1:7" x14ac:dyDescent="0.25">
      <c r="A22799" t="s">
        <v>14927</v>
      </c>
      <c r="B22799" t="s">
        <v>26</v>
      </c>
      <c r="C22799" t="s">
        <v>18</v>
      </c>
      <c r="E22799">
        <v>5.055824876</v>
      </c>
      <c r="F22799">
        <v>3</v>
      </c>
      <c r="G22799">
        <v>2016</v>
      </c>
    </row>
    <row r="22800" spans="1:7" x14ac:dyDescent="0.25">
      <c r="A22800" t="s">
        <v>14927</v>
      </c>
      <c r="B22800" t="s">
        <v>1949</v>
      </c>
      <c r="C22800" t="s">
        <v>501</v>
      </c>
      <c r="E22800">
        <v>5.055824876</v>
      </c>
      <c r="F22800">
        <v>3</v>
      </c>
      <c r="G22800">
        <v>2016</v>
      </c>
    </row>
    <row r="22801" spans="1:7" x14ac:dyDescent="0.25">
      <c r="A22801" t="s">
        <v>14927</v>
      </c>
      <c r="B22801" t="s">
        <v>2102</v>
      </c>
      <c r="C22801" t="s">
        <v>501</v>
      </c>
      <c r="E22801">
        <v>5.055824876</v>
      </c>
      <c r="F22801">
        <v>3</v>
      </c>
      <c r="G22801">
        <v>2016</v>
      </c>
    </row>
    <row r="22802" spans="1:7" x14ac:dyDescent="0.25">
      <c r="A22802" t="s">
        <v>14928</v>
      </c>
      <c r="B22802" t="s">
        <v>26</v>
      </c>
      <c r="C22802" t="s">
        <v>18</v>
      </c>
      <c r="E22802">
        <v>36.298687919999999</v>
      </c>
      <c r="F22802">
        <v>2</v>
      </c>
      <c r="G22802">
        <v>2016</v>
      </c>
    </row>
    <row r="22803" spans="1:7" x14ac:dyDescent="0.25">
      <c r="A22803" t="s">
        <v>14928</v>
      </c>
      <c r="B22803" t="s">
        <v>1949</v>
      </c>
      <c r="C22803" t="s">
        <v>501</v>
      </c>
      <c r="E22803">
        <v>36.298687919999999</v>
      </c>
      <c r="F22803">
        <v>2</v>
      </c>
      <c r="G22803">
        <v>2016</v>
      </c>
    </row>
    <row r="22804" spans="1:7" x14ac:dyDescent="0.25">
      <c r="A22804" t="s">
        <v>14928</v>
      </c>
      <c r="B22804" t="s">
        <v>2308</v>
      </c>
      <c r="C22804" t="s">
        <v>18</v>
      </c>
      <c r="E22804">
        <v>36.298687919999999</v>
      </c>
      <c r="F22804">
        <v>2</v>
      </c>
      <c r="G22804">
        <v>2016</v>
      </c>
    </row>
    <row r="22805" spans="1:7" x14ac:dyDescent="0.25">
      <c r="A22805" t="s">
        <v>14928</v>
      </c>
      <c r="B22805" t="s">
        <v>2917</v>
      </c>
      <c r="C22805" t="s">
        <v>501</v>
      </c>
      <c r="E22805">
        <v>36.298687919999999</v>
      </c>
      <c r="F22805">
        <v>2</v>
      </c>
      <c r="G22805">
        <v>2016</v>
      </c>
    </row>
    <row r="22806" spans="1:7" x14ac:dyDescent="0.25">
      <c r="A22806" t="s">
        <v>14929</v>
      </c>
      <c r="B22806" t="s">
        <v>1949</v>
      </c>
      <c r="C22806" t="s">
        <v>501</v>
      </c>
      <c r="E22806">
        <v>36.369909360000001</v>
      </c>
      <c r="F22806">
        <v>2</v>
      </c>
      <c r="G22806">
        <v>2016</v>
      </c>
    </row>
    <row r="22807" spans="1:7" x14ac:dyDescent="0.25">
      <c r="A22807" t="s">
        <v>14929</v>
      </c>
      <c r="B22807" t="s">
        <v>2102</v>
      </c>
      <c r="C22807" t="s">
        <v>501</v>
      </c>
      <c r="E22807">
        <v>36.369909360000001</v>
      </c>
      <c r="F22807">
        <v>2</v>
      </c>
      <c r="G22807">
        <v>2016</v>
      </c>
    </row>
    <row r="22808" spans="1:7" x14ac:dyDescent="0.25">
      <c r="A22808" t="s">
        <v>14929</v>
      </c>
      <c r="B22808" t="s">
        <v>2917</v>
      </c>
      <c r="C22808" t="s">
        <v>501</v>
      </c>
      <c r="E22808">
        <v>36.369909360000001</v>
      </c>
      <c r="F22808">
        <v>2</v>
      </c>
      <c r="G22808">
        <v>2016</v>
      </c>
    </row>
    <row r="22809" spans="1:7" x14ac:dyDescent="0.25">
      <c r="A22809" t="s">
        <v>14930</v>
      </c>
      <c r="B22809" t="s">
        <v>26</v>
      </c>
      <c r="C22809" t="s">
        <v>18</v>
      </c>
      <c r="E22809">
        <v>16.40476391</v>
      </c>
      <c r="F22809">
        <v>2</v>
      </c>
      <c r="G22809">
        <v>2016</v>
      </c>
    </row>
    <row r="22810" spans="1:7" x14ac:dyDescent="0.25">
      <c r="A22810" t="s">
        <v>14931</v>
      </c>
      <c r="B22810" t="s">
        <v>26</v>
      </c>
      <c r="C22810" t="s">
        <v>18</v>
      </c>
      <c r="E22810">
        <v>2.4220924529999999</v>
      </c>
      <c r="F22810">
        <v>2</v>
      </c>
      <c r="G22810">
        <v>2016</v>
      </c>
    </row>
    <row r="22811" spans="1:7" x14ac:dyDescent="0.25">
      <c r="A22811" t="s">
        <v>14932</v>
      </c>
      <c r="B22811" t="s">
        <v>26</v>
      </c>
      <c r="C22811" t="s">
        <v>18</v>
      </c>
      <c r="E22811">
        <v>118.24337</v>
      </c>
      <c r="F22811">
        <v>9</v>
      </c>
      <c r="G22811">
        <v>2015</v>
      </c>
    </row>
    <row r="22812" spans="1:7" x14ac:dyDescent="0.25">
      <c r="A22812" t="s">
        <v>14932</v>
      </c>
      <c r="B22812" t="s">
        <v>1949</v>
      </c>
      <c r="C22812" t="s">
        <v>501</v>
      </c>
      <c r="E22812">
        <v>118.24337</v>
      </c>
      <c r="F22812">
        <v>9</v>
      </c>
      <c r="G22812">
        <v>2015</v>
      </c>
    </row>
    <row r="22813" spans="1:7" x14ac:dyDescent="0.25">
      <c r="A22813" t="s">
        <v>14933</v>
      </c>
      <c r="B22813" t="s">
        <v>1949</v>
      </c>
      <c r="C22813" t="s">
        <v>501</v>
      </c>
      <c r="E22813">
        <v>0.447332334</v>
      </c>
      <c r="F22813">
        <v>8</v>
      </c>
      <c r="G22813">
        <v>2015</v>
      </c>
    </row>
    <row r="22814" spans="1:7" x14ac:dyDescent="0.25">
      <c r="A22814" t="s">
        <v>14934</v>
      </c>
      <c r="B22814" t="s">
        <v>26</v>
      </c>
      <c r="C22814" t="s">
        <v>18</v>
      </c>
      <c r="E22814">
        <v>0.787132308</v>
      </c>
      <c r="F22814">
        <v>8</v>
      </c>
      <c r="G22814">
        <v>2015</v>
      </c>
    </row>
    <row r="22815" spans="1:7" x14ac:dyDescent="0.25">
      <c r="A22815" t="s">
        <v>14934</v>
      </c>
      <c r="B22815" t="s">
        <v>2308</v>
      </c>
      <c r="C22815" t="s">
        <v>18</v>
      </c>
      <c r="E22815">
        <v>0.787132308</v>
      </c>
      <c r="F22815">
        <v>8</v>
      </c>
      <c r="G22815">
        <v>2015</v>
      </c>
    </row>
    <row r="22816" spans="1:7" x14ac:dyDescent="0.25">
      <c r="A22816" t="s">
        <v>14935</v>
      </c>
      <c r="B22816" t="s">
        <v>26</v>
      </c>
      <c r="C22816" t="s">
        <v>18</v>
      </c>
      <c r="E22816">
        <v>1.5751081849999999</v>
      </c>
      <c r="F22816">
        <v>8</v>
      </c>
      <c r="G22816">
        <v>2015</v>
      </c>
    </row>
    <row r="22817" spans="1:7" x14ac:dyDescent="0.25">
      <c r="A22817" t="s">
        <v>14936</v>
      </c>
      <c r="B22817" t="s">
        <v>1949</v>
      </c>
      <c r="C22817" t="s">
        <v>501</v>
      </c>
      <c r="E22817">
        <v>6.3064264659999996</v>
      </c>
      <c r="F22817">
        <v>8</v>
      </c>
      <c r="G22817">
        <v>2015</v>
      </c>
    </row>
    <row r="22818" spans="1:7" x14ac:dyDescent="0.25">
      <c r="A22818" t="s">
        <v>14936</v>
      </c>
      <c r="B22818" t="s">
        <v>2102</v>
      </c>
      <c r="C22818" t="s">
        <v>501</v>
      </c>
      <c r="E22818">
        <v>6.3064264659999996</v>
      </c>
      <c r="F22818">
        <v>8</v>
      </c>
      <c r="G22818">
        <v>2015</v>
      </c>
    </row>
    <row r="22819" spans="1:7" x14ac:dyDescent="0.25">
      <c r="A22819" t="s">
        <v>14937</v>
      </c>
      <c r="B22819" t="s">
        <v>26</v>
      </c>
      <c r="C22819" t="s">
        <v>18</v>
      </c>
      <c r="E22819">
        <v>10.60288107</v>
      </c>
      <c r="F22819">
        <v>8</v>
      </c>
      <c r="G22819">
        <v>2015</v>
      </c>
    </row>
    <row r="22820" spans="1:7" x14ac:dyDescent="0.25">
      <c r="A22820" t="s">
        <v>14938</v>
      </c>
      <c r="B22820" t="s">
        <v>26</v>
      </c>
      <c r="C22820" t="s">
        <v>18</v>
      </c>
      <c r="E22820">
        <v>10.795198320000001</v>
      </c>
      <c r="F22820">
        <v>8</v>
      </c>
      <c r="G22820">
        <v>2015</v>
      </c>
    </row>
    <row r="22821" spans="1:7" x14ac:dyDescent="0.25">
      <c r="A22821" t="s">
        <v>14939</v>
      </c>
      <c r="B22821" t="s">
        <v>26</v>
      </c>
      <c r="C22821" t="s">
        <v>18</v>
      </c>
      <c r="E22821">
        <v>11.94630033</v>
      </c>
      <c r="F22821">
        <v>8</v>
      </c>
      <c r="G22821">
        <v>2015</v>
      </c>
    </row>
    <row r="22822" spans="1:7" x14ac:dyDescent="0.25">
      <c r="A22822" t="s">
        <v>14939</v>
      </c>
      <c r="B22822" t="s">
        <v>1949</v>
      </c>
      <c r="C22822" t="s">
        <v>501</v>
      </c>
      <c r="E22822">
        <v>11.94630033</v>
      </c>
      <c r="F22822">
        <v>8</v>
      </c>
      <c r="G22822">
        <v>2015</v>
      </c>
    </row>
    <row r="22823" spans="1:7" x14ac:dyDescent="0.25">
      <c r="A22823" t="s">
        <v>14940</v>
      </c>
      <c r="B22823" t="s">
        <v>1949</v>
      </c>
      <c r="C22823" t="s">
        <v>501</v>
      </c>
      <c r="E22823">
        <v>4.0842346620000001</v>
      </c>
      <c r="F22823">
        <v>9</v>
      </c>
      <c r="G22823">
        <v>2015</v>
      </c>
    </row>
    <row r="22824" spans="1:7" x14ac:dyDescent="0.25">
      <c r="A22824" t="s">
        <v>14941</v>
      </c>
      <c r="B22824" t="s">
        <v>1949</v>
      </c>
      <c r="C22824" t="s">
        <v>501</v>
      </c>
      <c r="E22824">
        <v>18.650569470000001</v>
      </c>
      <c r="F22824">
        <v>9</v>
      </c>
      <c r="G22824">
        <v>2015</v>
      </c>
    </row>
    <row r="22825" spans="1:7" x14ac:dyDescent="0.25">
      <c r="A22825" t="s">
        <v>14942</v>
      </c>
      <c r="B22825" t="s">
        <v>26</v>
      </c>
      <c r="C22825" t="s">
        <v>18</v>
      </c>
      <c r="E22825">
        <v>13.306229829999999</v>
      </c>
      <c r="F22825">
        <v>9</v>
      </c>
      <c r="G22825">
        <v>2015</v>
      </c>
    </row>
    <row r="22826" spans="1:7" x14ac:dyDescent="0.25">
      <c r="A22826" t="s">
        <v>14943</v>
      </c>
      <c r="B22826" t="s">
        <v>1949</v>
      </c>
      <c r="C22826" t="s">
        <v>501</v>
      </c>
      <c r="E22826">
        <v>11.58705449</v>
      </c>
      <c r="F22826">
        <v>10</v>
      </c>
      <c r="G22826">
        <v>2015</v>
      </c>
    </row>
    <row r="22827" spans="1:7" x14ac:dyDescent="0.25">
      <c r="A22827" t="s">
        <v>14944</v>
      </c>
      <c r="B22827" t="s">
        <v>1949</v>
      </c>
      <c r="C22827" t="s">
        <v>501</v>
      </c>
      <c r="E22827">
        <v>24.798574559999999</v>
      </c>
      <c r="F22827">
        <v>9</v>
      </c>
      <c r="G22827">
        <v>2015</v>
      </c>
    </row>
    <row r="22828" spans="1:7" x14ac:dyDescent="0.25">
      <c r="A22828" t="s">
        <v>14944</v>
      </c>
      <c r="B22828" t="s">
        <v>2308</v>
      </c>
      <c r="C22828" t="s">
        <v>18</v>
      </c>
      <c r="E22828">
        <v>24.798574559999999</v>
      </c>
      <c r="F22828">
        <v>9</v>
      </c>
      <c r="G22828">
        <v>2015</v>
      </c>
    </row>
    <row r="22829" spans="1:7" x14ac:dyDescent="0.25">
      <c r="A22829" t="s">
        <v>14945</v>
      </c>
      <c r="B22829" t="s">
        <v>1949</v>
      </c>
      <c r="C22829" t="s">
        <v>501</v>
      </c>
      <c r="E22829">
        <v>2.7574122399999998</v>
      </c>
      <c r="F22829">
        <v>9</v>
      </c>
      <c r="G22829">
        <v>2015</v>
      </c>
    </row>
    <row r="22830" spans="1:7" x14ac:dyDescent="0.25">
      <c r="A22830" t="s">
        <v>14946</v>
      </c>
      <c r="B22830" t="s">
        <v>26</v>
      </c>
      <c r="C22830" t="s">
        <v>18</v>
      </c>
      <c r="E22830">
        <v>8.6896070840000004</v>
      </c>
      <c r="F22830">
        <v>10</v>
      </c>
      <c r="G22830">
        <v>2015</v>
      </c>
    </row>
    <row r="22831" spans="1:7" x14ac:dyDescent="0.25">
      <c r="A22831" t="s">
        <v>14947</v>
      </c>
      <c r="B22831" t="s">
        <v>1949</v>
      </c>
      <c r="C22831" t="s">
        <v>501</v>
      </c>
      <c r="E22831">
        <v>158.56544539999999</v>
      </c>
      <c r="F22831">
        <v>10</v>
      </c>
      <c r="G22831">
        <v>2015</v>
      </c>
    </row>
    <row r="22832" spans="1:7" x14ac:dyDescent="0.25">
      <c r="A22832" t="s">
        <v>14948</v>
      </c>
      <c r="B22832" t="s">
        <v>1949</v>
      </c>
      <c r="C22832" t="s">
        <v>501</v>
      </c>
      <c r="E22832">
        <v>60.86179834</v>
      </c>
      <c r="F22832">
        <v>10</v>
      </c>
      <c r="G22832">
        <v>2015</v>
      </c>
    </row>
    <row r="22833" spans="1:7" x14ac:dyDescent="0.25">
      <c r="A22833" t="s">
        <v>14948</v>
      </c>
      <c r="B22833" t="s">
        <v>2102</v>
      </c>
      <c r="C22833" t="s">
        <v>501</v>
      </c>
      <c r="E22833">
        <v>60.86179834</v>
      </c>
      <c r="F22833">
        <v>10</v>
      </c>
      <c r="G22833">
        <v>2015</v>
      </c>
    </row>
    <row r="22834" spans="1:7" x14ac:dyDescent="0.25">
      <c r="A22834" t="s">
        <v>14949</v>
      </c>
      <c r="B22834" t="s">
        <v>26</v>
      </c>
      <c r="C22834" t="s">
        <v>18</v>
      </c>
      <c r="E22834">
        <v>2.4220924529999999</v>
      </c>
      <c r="F22834">
        <v>12</v>
      </c>
      <c r="G22834">
        <v>2015</v>
      </c>
    </row>
    <row r="22835" spans="1:7" x14ac:dyDescent="0.25">
      <c r="A22835" t="s">
        <v>14949</v>
      </c>
      <c r="B22835" t="s">
        <v>2308</v>
      </c>
      <c r="C22835" t="s">
        <v>18</v>
      </c>
      <c r="E22835">
        <v>2.4220924529999999</v>
      </c>
      <c r="F22835">
        <v>12</v>
      </c>
      <c r="G22835">
        <v>2015</v>
      </c>
    </row>
    <row r="22836" spans="1:7" x14ac:dyDescent="0.25">
      <c r="A22836" t="s">
        <v>14950</v>
      </c>
      <c r="B22836" t="s">
        <v>26</v>
      </c>
      <c r="C22836" t="s">
        <v>18</v>
      </c>
      <c r="E22836">
        <v>26.403594139999999</v>
      </c>
      <c r="F22836">
        <v>10</v>
      </c>
      <c r="G22836">
        <v>2015</v>
      </c>
    </row>
    <row r="22837" spans="1:7" x14ac:dyDescent="0.25">
      <c r="A22837" t="s">
        <v>14951</v>
      </c>
      <c r="B22837" t="s">
        <v>26</v>
      </c>
      <c r="C22837" t="s">
        <v>18</v>
      </c>
      <c r="E22837">
        <v>5.1163684729999996</v>
      </c>
      <c r="F22837">
        <v>10</v>
      </c>
      <c r="G22837">
        <v>2015</v>
      </c>
    </row>
    <row r="22838" spans="1:7" x14ac:dyDescent="0.25">
      <c r="A22838" t="s">
        <v>14951</v>
      </c>
      <c r="B22838" t="s">
        <v>2102</v>
      </c>
      <c r="C22838" t="s">
        <v>501</v>
      </c>
      <c r="E22838">
        <v>5.1163684729999996</v>
      </c>
      <c r="F22838">
        <v>10</v>
      </c>
      <c r="G22838">
        <v>2015</v>
      </c>
    </row>
    <row r="22839" spans="1:7" x14ac:dyDescent="0.25">
      <c r="A22839" t="s">
        <v>14952</v>
      </c>
      <c r="B22839" t="s">
        <v>26</v>
      </c>
      <c r="C22839" t="s">
        <v>18</v>
      </c>
      <c r="E22839">
        <v>26.014693919999999</v>
      </c>
      <c r="F22839">
        <v>9</v>
      </c>
      <c r="G22839">
        <v>2015</v>
      </c>
    </row>
    <row r="22840" spans="1:7" x14ac:dyDescent="0.25">
      <c r="A22840" t="s">
        <v>14952</v>
      </c>
      <c r="B22840" t="s">
        <v>2102</v>
      </c>
      <c r="C22840" t="s">
        <v>501</v>
      </c>
      <c r="E22840">
        <v>26.014693919999999</v>
      </c>
      <c r="F22840">
        <v>9</v>
      </c>
      <c r="G22840">
        <v>2015</v>
      </c>
    </row>
    <row r="22841" spans="1:7" x14ac:dyDescent="0.25">
      <c r="A22841" t="s">
        <v>14953</v>
      </c>
      <c r="B22841" t="s">
        <v>26</v>
      </c>
      <c r="C22841" t="s">
        <v>18</v>
      </c>
      <c r="E22841">
        <v>24.281932919999999</v>
      </c>
      <c r="F22841">
        <v>9</v>
      </c>
      <c r="G22841">
        <v>2015</v>
      </c>
    </row>
    <row r="22842" spans="1:7" x14ac:dyDescent="0.25">
      <c r="A22842" t="s">
        <v>14931</v>
      </c>
      <c r="B22842" t="s">
        <v>2308</v>
      </c>
      <c r="C22842" t="s">
        <v>18</v>
      </c>
      <c r="E22842">
        <v>2.4220924529999999</v>
      </c>
      <c r="F22842">
        <v>2</v>
      </c>
      <c r="G22842">
        <v>2016</v>
      </c>
    </row>
    <row r="22843" spans="1:7" x14ac:dyDescent="0.25">
      <c r="A22843" t="s">
        <v>14954</v>
      </c>
      <c r="B22843" t="s">
        <v>26</v>
      </c>
      <c r="C22843" t="s">
        <v>18</v>
      </c>
      <c r="E22843">
        <v>17.255525970000001</v>
      </c>
      <c r="F22843">
        <v>2</v>
      </c>
      <c r="G22843">
        <v>2016</v>
      </c>
    </row>
    <row r="22844" spans="1:7" x14ac:dyDescent="0.25">
      <c r="A22844" t="s">
        <v>14954</v>
      </c>
      <c r="B22844" t="s">
        <v>1949</v>
      </c>
      <c r="C22844" t="s">
        <v>501</v>
      </c>
      <c r="E22844">
        <v>17.255525970000001</v>
      </c>
      <c r="F22844">
        <v>2</v>
      </c>
      <c r="G22844">
        <v>2016</v>
      </c>
    </row>
    <row r="22845" spans="1:7" x14ac:dyDescent="0.25">
      <c r="A22845" t="s">
        <v>14955</v>
      </c>
      <c r="B22845" t="s">
        <v>26</v>
      </c>
      <c r="C22845" t="s">
        <v>18</v>
      </c>
      <c r="E22845">
        <v>68.325162410000004</v>
      </c>
      <c r="F22845">
        <v>2</v>
      </c>
      <c r="G22845">
        <v>2016</v>
      </c>
    </row>
    <row r="22846" spans="1:7" x14ac:dyDescent="0.25">
      <c r="A22846" t="s">
        <v>14955</v>
      </c>
      <c r="B22846" t="s">
        <v>2308</v>
      </c>
      <c r="C22846" t="s">
        <v>18</v>
      </c>
      <c r="E22846">
        <v>68.325162410000004</v>
      </c>
      <c r="F22846">
        <v>2</v>
      </c>
      <c r="G22846">
        <v>2016</v>
      </c>
    </row>
    <row r="22847" spans="1:7" x14ac:dyDescent="0.25">
      <c r="A22847" t="s">
        <v>14956</v>
      </c>
      <c r="B22847" t="s">
        <v>26</v>
      </c>
      <c r="C22847" t="s">
        <v>18</v>
      </c>
      <c r="E22847">
        <v>11.06971304</v>
      </c>
      <c r="F22847">
        <v>9</v>
      </c>
      <c r="G22847">
        <v>2016</v>
      </c>
    </row>
    <row r="22848" spans="1:7" x14ac:dyDescent="0.25">
      <c r="A22848" t="s">
        <v>14956</v>
      </c>
      <c r="B22848" t="s">
        <v>1949</v>
      </c>
      <c r="C22848" t="s">
        <v>501</v>
      </c>
      <c r="E22848">
        <v>11.06971304</v>
      </c>
      <c r="F22848">
        <v>9</v>
      </c>
      <c r="G22848">
        <v>2016</v>
      </c>
    </row>
    <row r="22849" spans="1:7" x14ac:dyDescent="0.25">
      <c r="A22849" t="s">
        <v>14956</v>
      </c>
      <c r="B22849" t="s">
        <v>2102</v>
      </c>
      <c r="C22849" t="s">
        <v>501</v>
      </c>
      <c r="E22849">
        <v>11.06971304</v>
      </c>
      <c r="F22849">
        <v>9</v>
      </c>
      <c r="G22849">
        <v>2016</v>
      </c>
    </row>
    <row r="22850" spans="1:7" x14ac:dyDescent="0.25">
      <c r="A22850" t="s">
        <v>14956</v>
      </c>
      <c r="B22850" t="s">
        <v>2102</v>
      </c>
      <c r="C22850" t="s">
        <v>501</v>
      </c>
      <c r="E22850">
        <v>11.06971304</v>
      </c>
      <c r="F22850">
        <v>9</v>
      </c>
      <c r="G22850">
        <v>2016</v>
      </c>
    </row>
    <row r="22851" spans="1:7" x14ac:dyDescent="0.25">
      <c r="A22851" t="s">
        <v>14956</v>
      </c>
      <c r="B22851" t="s">
        <v>2308</v>
      </c>
      <c r="C22851" t="s">
        <v>18</v>
      </c>
      <c r="E22851">
        <v>11.06971304</v>
      </c>
      <c r="F22851">
        <v>9</v>
      </c>
      <c r="G22851">
        <v>2016</v>
      </c>
    </row>
    <row r="22852" spans="1:7" x14ac:dyDescent="0.25">
      <c r="A22852" t="s">
        <v>14956</v>
      </c>
      <c r="B22852" t="s">
        <v>2308</v>
      </c>
      <c r="C22852" t="s">
        <v>18</v>
      </c>
      <c r="E22852">
        <v>11.06971304</v>
      </c>
      <c r="F22852">
        <v>9</v>
      </c>
      <c r="G22852">
        <v>2016</v>
      </c>
    </row>
    <row r="22853" spans="1:7" x14ac:dyDescent="0.25">
      <c r="A22853" t="s">
        <v>14957</v>
      </c>
      <c r="B22853" t="s">
        <v>26</v>
      </c>
      <c r="C22853" t="s">
        <v>18</v>
      </c>
      <c r="E22853">
        <v>22.5890919</v>
      </c>
      <c r="F22853">
        <v>2</v>
      </c>
      <c r="G22853">
        <v>2016</v>
      </c>
    </row>
    <row r="22854" spans="1:7" x14ac:dyDescent="0.25">
      <c r="A22854" t="s">
        <v>14958</v>
      </c>
      <c r="B22854" t="s">
        <v>26</v>
      </c>
      <c r="C22854" t="s">
        <v>18</v>
      </c>
      <c r="E22854">
        <v>4.4262995419999998</v>
      </c>
      <c r="F22854">
        <v>2</v>
      </c>
      <c r="G22854">
        <v>2016</v>
      </c>
    </row>
    <row r="22855" spans="1:7" x14ac:dyDescent="0.25">
      <c r="A22855" t="s">
        <v>14958</v>
      </c>
      <c r="B22855" t="s">
        <v>1949</v>
      </c>
      <c r="C22855" t="s">
        <v>501</v>
      </c>
      <c r="E22855">
        <v>4.4262995419999998</v>
      </c>
      <c r="F22855">
        <v>2</v>
      </c>
      <c r="G22855">
        <v>2016</v>
      </c>
    </row>
    <row r="22856" spans="1:7" x14ac:dyDescent="0.25">
      <c r="A22856" t="s">
        <v>14959</v>
      </c>
      <c r="B22856" t="s">
        <v>26</v>
      </c>
      <c r="C22856" t="s">
        <v>18</v>
      </c>
      <c r="E22856">
        <v>9.8403940500000004</v>
      </c>
      <c r="F22856">
        <v>5</v>
      </c>
      <c r="G22856">
        <v>2016</v>
      </c>
    </row>
    <row r="22857" spans="1:7" x14ac:dyDescent="0.25">
      <c r="A22857" t="s">
        <v>14959</v>
      </c>
      <c r="B22857" t="s">
        <v>26</v>
      </c>
      <c r="C22857" t="s">
        <v>18</v>
      </c>
      <c r="E22857">
        <v>9.8403940500000004</v>
      </c>
      <c r="F22857">
        <v>5</v>
      </c>
      <c r="G22857">
        <v>2016</v>
      </c>
    </row>
    <row r="22858" spans="1:7" x14ac:dyDescent="0.25">
      <c r="A22858" t="s">
        <v>14959</v>
      </c>
      <c r="B22858" t="s">
        <v>1949</v>
      </c>
      <c r="C22858" t="s">
        <v>501</v>
      </c>
      <c r="E22858">
        <v>9.8403940500000004</v>
      </c>
      <c r="F22858">
        <v>5</v>
      </c>
      <c r="G22858">
        <v>2016</v>
      </c>
    </row>
    <row r="22859" spans="1:7" x14ac:dyDescent="0.25">
      <c r="A22859" t="s">
        <v>14959</v>
      </c>
      <c r="B22859" t="s">
        <v>2308</v>
      </c>
      <c r="C22859" t="s">
        <v>18</v>
      </c>
      <c r="E22859">
        <v>9.8403940500000004</v>
      </c>
      <c r="F22859">
        <v>5</v>
      </c>
      <c r="G22859">
        <v>2016</v>
      </c>
    </row>
    <row r="22860" spans="1:7" x14ac:dyDescent="0.25">
      <c r="A22860" t="s">
        <v>14960</v>
      </c>
      <c r="B22860" t="s">
        <v>1957</v>
      </c>
      <c r="C22860" t="s">
        <v>18</v>
      </c>
      <c r="E22860">
        <v>25.180891750000001</v>
      </c>
      <c r="F22860">
        <v>2</v>
      </c>
      <c r="G22860">
        <v>2016</v>
      </c>
    </row>
    <row r="22861" spans="1:7" x14ac:dyDescent="0.25">
      <c r="A22861" t="s">
        <v>14961</v>
      </c>
      <c r="B22861" t="s">
        <v>26</v>
      </c>
      <c r="C22861" t="s">
        <v>18</v>
      </c>
      <c r="E22861">
        <v>14.66315258</v>
      </c>
      <c r="F22861">
        <v>2</v>
      </c>
      <c r="G22861">
        <v>2016</v>
      </c>
    </row>
    <row r="22862" spans="1:7" x14ac:dyDescent="0.25">
      <c r="A22862" t="s">
        <v>14961</v>
      </c>
      <c r="B22862" t="s">
        <v>2102</v>
      </c>
      <c r="C22862" t="s">
        <v>501</v>
      </c>
      <c r="E22862">
        <v>14.66315258</v>
      </c>
      <c r="F22862">
        <v>2</v>
      </c>
      <c r="G22862">
        <v>2016</v>
      </c>
    </row>
    <row r="22863" spans="1:7" x14ac:dyDescent="0.25">
      <c r="A22863" t="s">
        <v>14961</v>
      </c>
      <c r="B22863" t="s">
        <v>2308</v>
      </c>
      <c r="C22863" t="s">
        <v>18</v>
      </c>
      <c r="E22863">
        <v>14.66315258</v>
      </c>
      <c r="F22863">
        <v>2</v>
      </c>
      <c r="G22863">
        <v>2016</v>
      </c>
    </row>
    <row r="22864" spans="1:7" x14ac:dyDescent="0.25">
      <c r="A22864" t="s">
        <v>14962</v>
      </c>
      <c r="B22864" t="s">
        <v>26</v>
      </c>
      <c r="C22864" t="s">
        <v>18</v>
      </c>
      <c r="E22864">
        <v>6.2833076720000003</v>
      </c>
      <c r="F22864">
        <v>3</v>
      </c>
      <c r="G22864">
        <v>2016</v>
      </c>
    </row>
    <row r="22865" spans="1:7" x14ac:dyDescent="0.25">
      <c r="A22865" t="s">
        <v>14963</v>
      </c>
      <c r="B22865" t="s">
        <v>26</v>
      </c>
      <c r="C22865" t="s">
        <v>18</v>
      </c>
      <c r="E22865">
        <v>74.048115879999997</v>
      </c>
      <c r="F22865">
        <v>2</v>
      </c>
      <c r="G22865">
        <v>2016</v>
      </c>
    </row>
    <row r="22866" spans="1:7" x14ac:dyDescent="0.25">
      <c r="A22866" t="s">
        <v>14964</v>
      </c>
      <c r="B22866" t="s">
        <v>2102</v>
      </c>
      <c r="C22866" t="s">
        <v>501</v>
      </c>
      <c r="E22866">
        <v>4.8311268390000004</v>
      </c>
      <c r="F22866">
        <v>2</v>
      </c>
      <c r="G22866">
        <v>2016</v>
      </c>
    </row>
    <row r="22867" spans="1:7" x14ac:dyDescent="0.25">
      <c r="A22867" t="s">
        <v>14965</v>
      </c>
      <c r="B22867" t="s">
        <v>26</v>
      </c>
      <c r="C22867" t="s">
        <v>18</v>
      </c>
      <c r="E22867">
        <v>10.44428886</v>
      </c>
      <c r="F22867">
        <v>7</v>
      </c>
      <c r="G22867">
        <v>2016</v>
      </c>
    </row>
    <row r="22868" spans="1:7" x14ac:dyDescent="0.25">
      <c r="A22868" t="s">
        <v>14965</v>
      </c>
      <c r="B22868" t="s">
        <v>26</v>
      </c>
      <c r="C22868" t="s">
        <v>18</v>
      </c>
      <c r="E22868">
        <v>10.44428886</v>
      </c>
      <c r="F22868">
        <v>7</v>
      </c>
      <c r="G22868">
        <v>2016</v>
      </c>
    </row>
    <row r="22869" spans="1:7" x14ac:dyDescent="0.25">
      <c r="A22869" t="s">
        <v>14965</v>
      </c>
      <c r="B22869" t="s">
        <v>1949</v>
      </c>
      <c r="C22869" t="s">
        <v>501</v>
      </c>
      <c r="E22869">
        <v>10.44428886</v>
      </c>
      <c r="F22869">
        <v>7</v>
      </c>
      <c r="G22869">
        <v>2016</v>
      </c>
    </row>
    <row r="22870" spans="1:7" x14ac:dyDescent="0.25">
      <c r="A22870" t="s">
        <v>14965</v>
      </c>
      <c r="B22870" t="s">
        <v>2034</v>
      </c>
      <c r="C22870" t="s">
        <v>501</v>
      </c>
      <c r="E22870">
        <v>10.44428886</v>
      </c>
      <c r="F22870">
        <v>7</v>
      </c>
      <c r="G22870">
        <v>2016</v>
      </c>
    </row>
    <row r="22871" spans="1:7" x14ac:dyDescent="0.25">
      <c r="A22871" t="s">
        <v>14965</v>
      </c>
      <c r="B22871" t="s">
        <v>2102</v>
      </c>
      <c r="C22871" t="s">
        <v>501</v>
      </c>
      <c r="E22871">
        <v>10.44428886</v>
      </c>
      <c r="F22871">
        <v>7</v>
      </c>
      <c r="G22871">
        <v>2016</v>
      </c>
    </row>
    <row r="22872" spans="1:7" x14ac:dyDescent="0.25">
      <c r="A22872" t="s">
        <v>14966</v>
      </c>
      <c r="B22872" t="s">
        <v>26</v>
      </c>
      <c r="C22872" t="s">
        <v>18</v>
      </c>
      <c r="E22872">
        <v>32.99946928</v>
      </c>
      <c r="F22872">
        <v>6</v>
      </c>
      <c r="G22872">
        <v>2016</v>
      </c>
    </row>
    <row r="22873" spans="1:7" x14ac:dyDescent="0.25">
      <c r="A22873" t="s">
        <v>14966</v>
      </c>
      <c r="B22873" t="s">
        <v>2102</v>
      </c>
      <c r="C22873" t="s">
        <v>501</v>
      </c>
      <c r="E22873">
        <v>32.99946928</v>
      </c>
      <c r="F22873">
        <v>6</v>
      </c>
      <c r="G22873">
        <v>2016</v>
      </c>
    </row>
    <row r="22874" spans="1:7" x14ac:dyDescent="0.25">
      <c r="A22874" t="s">
        <v>14966</v>
      </c>
      <c r="B22874" t="s">
        <v>2308</v>
      </c>
      <c r="C22874" t="s">
        <v>18</v>
      </c>
      <c r="E22874">
        <v>32.99946928</v>
      </c>
      <c r="F22874">
        <v>6</v>
      </c>
      <c r="G22874">
        <v>2016</v>
      </c>
    </row>
    <row r="22875" spans="1:7" x14ac:dyDescent="0.25">
      <c r="A22875" t="s">
        <v>14967</v>
      </c>
      <c r="B22875" t="s">
        <v>2102</v>
      </c>
      <c r="C22875" t="s">
        <v>501</v>
      </c>
      <c r="E22875">
        <v>39.78694617</v>
      </c>
      <c r="F22875">
        <v>3</v>
      </c>
      <c r="G22875">
        <v>2016</v>
      </c>
    </row>
    <row r="22876" spans="1:7" x14ac:dyDescent="0.25">
      <c r="A22876" t="s">
        <v>14967</v>
      </c>
      <c r="B22876" t="s">
        <v>2102</v>
      </c>
      <c r="C22876" t="s">
        <v>501</v>
      </c>
      <c r="E22876">
        <v>39.78694617</v>
      </c>
      <c r="F22876">
        <v>3</v>
      </c>
      <c r="G22876">
        <v>2016</v>
      </c>
    </row>
    <row r="22877" spans="1:7" x14ac:dyDescent="0.25">
      <c r="A22877" t="s">
        <v>14968</v>
      </c>
      <c r="B22877" t="s">
        <v>26</v>
      </c>
      <c r="C22877" t="s">
        <v>18</v>
      </c>
      <c r="E22877">
        <v>45.83484936</v>
      </c>
      <c r="F22877">
        <v>3</v>
      </c>
      <c r="G22877">
        <v>2016</v>
      </c>
    </row>
    <row r="22878" spans="1:7" x14ac:dyDescent="0.25">
      <c r="A22878" t="s">
        <v>14969</v>
      </c>
      <c r="B22878" t="s">
        <v>1949</v>
      </c>
      <c r="C22878" t="s">
        <v>501</v>
      </c>
      <c r="E22878">
        <v>4.3215293880000001</v>
      </c>
      <c r="F22878">
        <v>3</v>
      </c>
      <c r="G22878">
        <v>2016</v>
      </c>
    </row>
    <row r="22879" spans="1:7" x14ac:dyDescent="0.25">
      <c r="A22879" t="s">
        <v>14969</v>
      </c>
      <c r="B22879" t="s">
        <v>2102</v>
      </c>
      <c r="C22879" t="s">
        <v>501</v>
      </c>
      <c r="E22879">
        <v>4.3215293880000001</v>
      </c>
      <c r="F22879">
        <v>3</v>
      </c>
      <c r="G22879">
        <v>2016</v>
      </c>
    </row>
    <row r="22880" spans="1:7" x14ac:dyDescent="0.25">
      <c r="A22880" t="s">
        <v>14970</v>
      </c>
      <c r="B22880" t="s">
        <v>26</v>
      </c>
      <c r="C22880" t="s">
        <v>18</v>
      </c>
      <c r="E22880">
        <v>3.1122590450000001</v>
      </c>
      <c r="F22880">
        <v>3</v>
      </c>
      <c r="G22880">
        <v>2016</v>
      </c>
    </row>
    <row r="22881" spans="1:7" x14ac:dyDescent="0.25">
      <c r="A22881" t="s">
        <v>14971</v>
      </c>
      <c r="B22881" t="s">
        <v>26</v>
      </c>
      <c r="C22881" t="s">
        <v>18</v>
      </c>
      <c r="E22881">
        <v>0.28245341800000001</v>
      </c>
      <c r="F22881">
        <v>4</v>
      </c>
      <c r="G22881">
        <v>2016</v>
      </c>
    </row>
    <row r="22882" spans="1:7" x14ac:dyDescent="0.25">
      <c r="A22882" t="s">
        <v>14972</v>
      </c>
      <c r="B22882" t="s">
        <v>26</v>
      </c>
      <c r="C22882" t="s">
        <v>18</v>
      </c>
      <c r="F22882">
        <v>4</v>
      </c>
      <c r="G22882">
        <v>2016</v>
      </c>
    </row>
    <row r="22883" spans="1:7" x14ac:dyDescent="0.25">
      <c r="A22883" t="s">
        <v>14973</v>
      </c>
      <c r="B22883" t="s">
        <v>26</v>
      </c>
      <c r="C22883" t="s">
        <v>18</v>
      </c>
      <c r="E22883">
        <v>2.8588174130000001</v>
      </c>
      <c r="F22883">
        <v>4</v>
      </c>
      <c r="G22883">
        <v>2016</v>
      </c>
    </row>
    <row r="22884" spans="1:7" x14ac:dyDescent="0.25">
      <c r="A22884" t="s">
        <v>14974</v>
      </c>
      <c r="B22884" t="s">
        <v>26</v>
      </c>
      <c r="C22884" t="s">
        <v>18</v>
      </c>
      <c r="E22884">
        <v>19.966857139999998</v>
      </c>
      <c r="F22884">
        <v>4</v>
      </c>
      <c r="G22884">
        <v>2016</v>
      </c>
    </row>
    <row r="22885" spans="1:7" x14ac:dyDescent="0.25">
      <c r="A22885" t="s">
        <v>14974</v>
      </c>
      <c r="B22885" t="s">
        <v>1949</v>
      </c>
      <c r="C22885" t="s">
        <v>501</v>
      </c>
      <c r="E22885">
        <v>19.966857139999998</v>
      </c>
      <c r="F22885">
        <v>4</v>
      </c>
      <c r="G22885">
        <v>2016</v>
      </c>
    </row>
    <row r="22886" spans="1:7" x14ac:dyDescent="0.25">
      <c r="A22886" t="s">
        <v>14974</v>
      </c>
      <c r="B22886" t="s">
        <v>2102</v>
      </c>
      <c r="C22886" t="s">
        <v>501</v>
      </c>
      <c r="E22886">
        <v>19.966857139999998</v>
      </c>
      <c r="F22886">
        <v>4</v>
      </c>
      <c r="G22886">
        <v>2016</v>
      </c>
    </row>
    <row r="22887" spans="1:7" x14ac:dyDescent="0.25">
      <c r="A22887" t="s">
        <v>14975</v>
      </c>
      <c r="B22887" t="s">
        <v>26</v>
      </c>
      <c r="C22887" t="s">
        <v>18</v>
      </c>
      <c r="F22887">
        <v>4</v>
      </c>
      <c r="G22887">
        <v>2016</v>
      </c>
    </row>
    <row r="22888" spans="1:7" x14ac:dyDescent="0.25">
      <c r="A22888" t="s">
        <v>14976</v>
      </c>
      <c r="B22888" t="s">
        <v>26</v>
      </c>
      <c r="C22888" t="s">
        <v>18</v>
      </c>
      <c r="E22888">
        <v>28.97600868</v>
      </c>
      <c r="F22888">
        <v>7</v>
      </c>
      <c r="G22888">
        <v>2016</v>
      </c>
    </row>
    <row r="22889" spans="1:7" x14ac:dyDescent="0.25">
      <c r="A22889" t="s">
        <v>14976</v>
      </c>
      <c r="B22889" t="s">
        <v>1949</v>
      </c>
      <c r="C22889" t="s">
        <v>501</v>
      </c>
      <c r="E22889">
        <v>28.97600868</v>
      </c>
      <c r="F22889">
        <v>7</v>
      </c>
      <c r="G22889">
        <v>2016</v>
      </c>
    </row>
    <row r="22890" spans="1:7" x14ac:dyDescent="0.25">
      <c r="A22890" t="s">
        <v>14976</v>
      </c>
      <c r="B22890" t="s">
        <v>47</v>
      </c>
      <c r="C22890" t="s">
        <v>20</v>
      </c>
      <c r="E22890">
        <v>28.97600868</v>
      </c>
      <c r="F22890">
        <v>7</v>
      </c>
      <c r="G22890">
        <v>2016</v>
      </c>
    </row>
    <row r="22891" spans="1:7" x14ac:dyDescent="0.25">
      <c r="A22891" t="s">
        <v>14976</v>
      </c>
      <c r="B22891" t="s">
        <v>2308</v>
      </c>
      <c r="C22891" t="s">
        <v>18</v>
      </c>
      <c r="E22891">
        <v>28.97600868</v>
      </c>
      <c r="F22891">
        <v>7</v>
      </c>
      <c r="G22891">
        <v>2016</v>
      </c>
    </row>
    <row r="22892" spans="1:7" x14ac:dyDescent="0.25">
      <c r="A22892" t="s">
        <v>14977</v>
      </c>
      <c r="B22892" t="s">
        <v>1949</v>
      </c>
      <c r="C22892" t="s">
        <v>501</v>
      </c>
      <c r="E22892">
        <v>0.45449224100000002</v>
      </c>
      <c r="F22892">
        <v>4</v>
      </c>
      <c r="G22892">
        <v>2016</v>
      </c>
    </row>
    <row r="22893" spans="1:7" x14ac:dyDescent="0.25">
      <c r="A22893" t="s">
        <v>14978</v>
      </c>
      <c r="B22893" t="s">
        <v>1957</v>
      </c>
      <c r="C22893" t="s">
        <v>18</v>
      </c>
      <c r="E22893">
        <v>3.9367606899999998</v>
      </c>
      <c r="F22893">
        <v>4</v>
      </c>
      <c r="G22893">
        <v>2016</v>
      </c>
    </row>
    <row r="22894" spans="1:7" x14ac:dyDescent="0.25">
      <c r="A22894" t="s">
        <v>14979</v>
      </c>
      <c r="B22894" t="s">
        <v>26</v>
      </c>
      <c r="C22894" t="s">
        <v>18</v>
      </c>
      <c r="E22894">
        <v>4.6898385879999998</v>
      </c>
      <c r="F22894">
        <v>5</v>
      </c>
      <c r="G22894">
        <v>2016</v>
      </c>
    </row>
    <row r="22895" spans="1:7" x14ac:dyDescent="0.25">
      <c r="A22895" t="s">
        <v>14979</v>
      </c>
      <c r="B22895" t="s">
        <v>1949</v>
      </c>
      <c r="C22895" t="s">
        <v>501</v>
      </c>
      <c r="E22895">
        <v>4.6898385879999998</v>
      </c>
      <c r="F22895">
        <v>5</v>
      </c>
      <c r="G22895">
        <v>2016</v>
      </c>
    </row>
    <row r="22896" spans="1:7" x14ac:dyDescent="0.25">
      <c r="A22896" t="s">
        <v>14979</v>
      </c>
      <c r="B22896" t="s">
        <v>2917</v>
      </c>
      <c r="C22896" t="s">
        <v>501</v>
      </c>
      <c r="E22896">
        <v>4.6898385879999998</v>
      </c>
      <c r="F22896">
        <v>5</v>
      </c>
      <c r="G22896">
        <v>2016</v>
      </c>
    </row>
    <row r="22897" spans="1:7" x14ac:dyDescent="0.25">
      <c r="A22897" t="s">
        <v>14980</v>
      </c>
      <c r="B22897" t="s">
        <v>26</v>
      </c>
      <c r="C22897" t="s">
        <v>18</v>
      </c>
      <c r="F22897">
        <v>5</v>
      </c>
      <c r="G22897">
        <v>2016</v>
      </c>
    </row>
    <row r="22898" spans="1:7" x14ac:dyDescent="0.25">
      <c r="A22898" t="s">
        <v>14980</v>
      </c>
      <c r="B22898" t="s">
        <v>1949</v>
      </c>
      <c r="C22898" t="s">
        <v>501</v>
      </c>
      <c r="F22898">
        <v>5</v>
      </c>
      <c r="G22898">
        <v>2016</v>
      </c>
    </row>
    <row r="22899" spans="1:7" x14ac:dyDescent="0.25">
      <c r="A22899" t="s">
        <v>14981</v>
      </c>
      <c r="B22899" t="s">
        <v>26</v>
      </c>
      <c r="C22899" t="s">
        <v>18</v>
      </c>
      <c r="E22899">
        <v>4.4295687680000002</v>
      </c>
      <c r="F22899">
        <v>5</v>
      </c>
      <c r="G22899">
        <v>2016</v>
      </c>
    </row>
    <row r="22900" spans="1:7" x14ac:dyDescent="0.25">
      <c r="A22900" t="s">
        <v>14982</v>
      </c>
      <c r="B22900" t="s">
        <v>26</v>
      </c>
      <c r="C22900" t="s">
        <v>18</v>
      </c>
      <c r="F22900">
        <v>5</v>
      </c>
      <c r="G22900">
        <v>2016</v>
      </c>
    </row>
    <row r="22901" spans="1:7" x14ac:dyDescent="0.25">
      <c r="A22901" t="s">
        <v>14983</v>
      </c>
      <c r="B22901" t="s">
        <v>26</v>
      </c>
      <c r="C22901" t="s">
        <v>18</v>
      </c>
      <c r="F22901">
        <v>5</v>
      </c>
      <c r="G22901">
        <v>2016</v>
      </c>
    </row>
    <row r="22902" spans="1:7" x14ac:dyDescent="0.25">
      <c r="A22902" t="s">
        <v>14984</v>
      </c>
      <c r="B22902" t="s">
        <v>1949</v>
      </c>
      <c r="C22902" t="s">
        <v>501</v>
      </c>
      <c r="E22902">
        <v>10.05672845</v>
      </c>
      <c r="F22902">
        <v>5</v>
      </c>
      <c r="G22902">
        <v>2016</v>
      </c>
    </row>
    <row r="22903" spans="1:7" x14ac:dyDescent="0.25">
      <c r="A22903" t="s">
        <v>14984</v>
      </c>
      <c r="B22903" t="s">
        <v>2102</v>
      </c>
      <c r="C22903" t="s">
        <v>501</v>
      </c>
      <c r="E22903">
        <v>10.05672845</v>
      </c>
      <c r="F22903">
        <v>5</v>
      </c>
      <c r="G22903">
        <v>2016</v>
      </c>
    </row>
    <row r="22904" spans="1:7" x14ac:dyDescent="0.25">
      <c r="A22904" t="s">
        <v>14985</v>
      </c>
      <c r="B22904" t="s">
        <v>26</v>
      </c>
      <c r="C22904" t="s">
        <v>18</v>
      </c>
      <c r="E22904">
        <v>19.010607360000002</v>
      </c>
      <c r="F22904">
        <v>5</v>
      </c>
      <c r="G22904">
        <v>2016</v>
      </c>
    </row>
    <row r="22905" spans="1:7" x14ac:dyDescent="0.25">
      <c r="A22905" t="s">
        <v>14986</v>
      </c>
      <c r="B22905" t="s">
        <v>26</v>
      </c>
      <c r="C22905" t="s">
        <v>18</v>
      </c>
      <c r="E22905">
        <v>18.189572299999998</v>
      </c>
      <c r="F22905">
        <v>5</v>
      </c>
      <c r="G22905">
        <v>2016</v>
      </c>
    </row>
    <row r="22906" spans="1:7" x14ac:dyDescent="0.25">
      <c r="A22906" t="s">
        <v>14987</v>
      </c>
      <c r="B22906" t="s">
        <v>26</v>
      </c>
      <c r="C22906" t="s">
        <v>18</v>
      </c>
      <c r="E22906">
        <v>21.171704080000001</v>
      </c>
      <c r="F22906">
        <v>6</v>
      </c>
      <c r="G22906">
        <v>2016</v>
      </c>
    </row>
    <row r="22907" spans="1:7" x14ac:dyDescent="0.25">
      <c r="A22907" t="s">
        <v>14988</v>
      </c>
      <c r="B22907" t="s">
        <v>26</v>
      </c>
      <c r="C22907" t="s">
        <v>18</v>
      </c>
      <c r="F22907">
        <v>5</v>
      </c>
      <c r="G22907">
        <v>2016</v>
      </c>
    </row>
    <row r="22908" spans="1:7" x14ac:dyDescent="0.25">
      <c r="A22908" t="s">
        <v>14989</v>
      </c>
      <c r="B22908" t="s">
        <v>1949</v>
      </c>
      <c r="C22908" t="s">
        <v>501</v>
      </c>
      <c r="E22908">
        <v>13.04376525</v>
      </c>
      <c r="F22908">
        <v>5</v>
      </c>
      <c r="G22908">
        <v>2016</v>
      </c>
    </row>
    <row r="22909" spans="1:7" x14ac:dyDescent="0.25">
      <c r="A22909" t="s">
        <v>14990</v>
      </c>
      <c r="B22909" t="s">
        <v>26</v>
      </c>
      <c r="C22909" t="s">
        <v>18</v>
      </c>
      <c r="E22909">
        <v>2.6529945170000002</v>
      </c>
      <c r="F22909">
        <v>6</v>
      </c>
      <c r="G22909">
        <v>2016</v>
      </c>
    </row>
    <row r="22910" spans="1:7" x14ac:dyDescent="0.25">
      <c r="A22910" t="s">
        <v>14991</v>
      </c>
      <c r="B22910" t="s">
        <v>26</v>
      </c>
      <c r="C22910" t="s">
        <v>18</v>
      </c>
      <c r="F22910">
        <v>6</v>
      </c>
      <c r="G22910">
        <v>2016</v>
      </c>
    </row>
    <row r="22911" spans="1:7" x14ac:dyDescent="0.25">
      <c r="A22911" t="s">
        <v>14992</v>
      </c>
      <c r="B22911" t="s">
        <v>1949</v>
      </c>
      <c r="C22911" t="s">
        <v>501</v>
      </c>
      <c r="E22911">
        <v>90.561145379999999</v>
      </c>
      <c r="F22911">
        <v>6</v>
      </c>
      <c r="G22911">
        <v>2016</v>
      </c>
    </row>
    <row r="22912" spans="1:7" x14ac:dyDescent="0.25">
      <c r="A22912" t="s">
        <v>14993</v>
      </c>
      <c r="B22912" t="s">
        <v>1949</v>
      </c>
      <c r="C22912" t="s">
        <v>501</v>
      </c>
      <c r="E22912">
        <v>13.790192279999999</v>
      </c>
      <c r="F22912">
        <v>6</v>
      </c>
      <c r="G22912">
        <v>2016</v>
      </c>
    </row>
    <row r="22913" spans="1:7" x14ac:dyDescent="0.25">
      <c r="A22913" t="s">
        <v>14993</v>
      </c>
      <c r="B22913" t="s">
        <v>2102</v>
      </c>
      <c r="C22913" t="s">
        <v>501</v>
      </c>
      <c r="E22913">
        <v>13.790192279999999</v>
      </c>
      <c r="F22913">
        <v>6</v>
      </c>
      <c r="G22913">
        <v>2016</v>
      </c>
    </row>
    <row r="22914" spans="1:7" x14ac:dyDescent="0.25">
      <c r="A22914" t="s">
        <v>14994</v>
      </c>
      <c r="B22914" t="s">
        <v>26</v>
      </c>
      <c r="C22914" t="s">
        <v>18</v>
      </c>
      <c r="F22914">
        <v>6</v>
      </c>
      <c r="G22914">
        <v>2016</v>
      </c>
    </row>
    <row r="22915" spans="1:7" x14ac:dyDescent="0.25">
      <c r="A22915" t="s">
        <v>14995</v>
      </c>
      <c r="B22915" t="s">
        <v>26</v>
      </c>
      <c r="C22915" t="s">
        <v>18</v>
      </c>
      <c r="E22915">
        <v>1.3278276470000001</v>
      </c>
      <c r="F22915">
        <v>6</v>
      </c>
      <c r="G22915">
        <v>2016</v>
      </c>
    </row>
    <row r="22916" spans="1:7" x14ac:dyDescent="0.25">
      <c r="A22916" t="s">
        <v>14995</v>
      </c>
      <c r="B22916" t="s">
        <v>1949</v>
      </c>
      <c r="C22916" t="s">
        <v>501</v>
      </c>
      <c r="E22916">
        <v>1.3278276470000001</v>
      </c>
      <c r="F22916">
        <v>6</v>
      </c>
      <c r="G22916">
        <v>2016</v>
      </c>
    </row>
    <row r="22917" spans="1:7" x14ac:dyDescent="0.25">
      <c r="A22917" t="s">
        <v>14996</v>
      </c>
      <c r="B22917" t="s">
        <v>26</v>
      </c>
      <c r="C22917" t="s">
        <v>18</v>
      </c>
      <c r="E22917">
        <v>29.16926453</v>
      </c>
      <c r="F22917">
        <v>6</v>
      </c>
      <c r="G22917">
        <v>2016</v>
      </c>
    </row>
    <row r="22918" spans="1:7" x14ac:dyDescent="0.25">
      <c r="A22918" t="s">
        <v>14996</v>
      </c>
      <c r="B22918" t="s">
        <v>26</v>
      </c>
      <c r="C22918" t="s">
        <v>18</v>
      </c>
      <c r="E22918">
        <v>29.16926453</v>
      </c>
      <c r="F22918">
        <v>6</v>
      </c>
      <c r="G22918">
        <v>2016</v>
      </c>
    </row>
    <row r="22919" spans="1:7" x14ac:dyDescent="0.25">
      <c r="A22919" t="s">
        <v>14996</v>
      </c>
      <c r="B22919" t="s">
        <v>2308</v>
      </c>
      <c r="C22919" t="s">
        <v>18</v>
      </c>
      <c r="E22919">
        <v>29.16926453</v>
      </c>
      <c r="F22919">
        <v>6</v>
      </c>
      <c r="G22919">
        <v>2016</v>
      </c>
    </row>
    <row r="22920" spans="1:7" x14ac:dyDescent="0.25">
      <c r="A22920" t="s">
        <v>14997</v>
      </c>
      <c r="B22920" t="s">
        <v>1949</v>
      </c>
      <c r="C22920" t="s">
        <v>501</v>
      </c>
      <c r="E22920">
        <v>7.0168107900000001</v>
      </c>
      <c r="F22920">
        <v>5</v>
      </c>
      <c r="G22920">
        <v>2016</v>
      </c>
    </row>
    <row r="22921" spans="1:7" x14ac:dyDescent="0.25">
      <c r="A22921" t="s">
        <v>14998</v>
      </c>
      <c r="B22921" t="s">
        <v>26</v>
      </c>
      <c r="C22921" t="s">
        <v>18</v>
      </c>
      <c r="E22921">
        <v>57.260350150000001</v>
      </c>
      <c r="F22921">
        <v>3</v>
      </c>
      <c r="G22921">
        <v>2016</v>
      </c>
    </row>
    <row r="22922" spans="1:7" x14ac:dyDescent="0.25">
      <c r="A22922" t="s">
        <v>14998</v>
      </c>
      <c r="B22922" t="s">
        <v>1949</v>
      </c>
      <c r="C22922" t="s">
        <v>501</v>
      </c>
      <c r="E22922">
        <v>57.260350150000001</v>
      </c>
      <c r="F22922">
        <v>3</v>
      </c>
      <c r="G22922">
        <v>2016</v>
      </c>
    </row>
    <row r="22923" spans="1:7" x14ac:dyDescent="0.25">
      <c r="A22923" t="s">
        <v>14999</v>
      </c>
      <c r="B22923" t="s">
        <v>26</v>
      </c>
      <c r="C22923" t="s">
        <v>18</v>
      </c>
      <c r="E22923">
        <v>4.6655422299999998</v>
      </c>
      <c r="F22923">
        <v>3</v>
      </c>
      <c r="G22923">
        <v>2016</v>
      </c>
    </row>
    <row r="22924" spans="1:7" x14ac:dyDescent="0.25">
      <c r="A22924" t="s">
        <v>15000</v>
      </c>
      <c r="B22924" t="s">
        <v>26</v>
      </c>
      <c r="C22924" t="s">
        <v>18</v>
      </c>
      <c r="E22924">
        <v>17.567362070000001</v>
      </c>
      <c r="F22924">
        <v>3</v>
      </c>
      <c r="G22924">
        <v>2016</v>
      </c>
    </row>
    <row r="22925" spans="1:7" x14ac:dyDescent="0.25">
      <c r="A22925" t="s">
        <v>15001</v>
      </c>
      <c r="B22925" t="s">
        <v>26</v>
      </c>
      <c r="C22925" t="s">
        <v>18</v>
      </c>
      <c r="F22925">
        <v>3</v>
      </c>
      <c r="G22925">
        <v>2016</v>
      </c>
    </row>
    <row r="22926" spans="1:7" x14ac:dyDescent="0.25">
      <c r="A22926" t="s">
        <v>15002</v>
      </c>
      <c r="B22926" t="s">
        <v>26</v>
      </c>
      <c r="C22926" t="s">
        <v>18</v>
      </c>
      <c r="E22926">
        <v>11.832222099999999</v>
      </c>
      <c r="F22926">
        <v>5</v>
      </c>
      <c r="G22926">
        <v>2016</v>
      </c>
    </row>
    <row r="22927" spans="1:7" x14ac:dyDescent="0.25">
      <c r="A22927" t="s">
        <v>15003</v>
      </c>
      <c r="B22927" t="s">
        <v>1949</v>
      </c>
      <c r="C22927" t="s">
        <v>501</v>
      </c>
      <c r="E22927">
        <v>1.9469654860000001</v>
      </c>
      <c r="F22927">
        <v>3</v>
      </c>
      <c r="G22927">
        <v>2016</v>
      </c>
    </row>
    <row r="22928" spans="1:7" x14ac:dyDescent="0.25">
      <c r="A22928" t="s">
        <v>15003</v>
      </c>
      <c r="B22928" t="s">
        <v>2102</v>
      </c>
      <c r="C22928" t="s">
        <v>501</v>
      </c>
      <c r="E22928">
        <v>1.9469654860000001</v>
      </c>
      <c r="F22928">
        <v>3</v>
      </c>
      <c r="G22928">
        <v>2016</v>
      </c>
    </row>
    <row r="22929" spans="1:7" x14ac:dyDescent="0.25">
      <c r="A22929" t="s">
        <v>15004</v>
      </c>
      <c r="B22929" t="s">
        <v>2102</v>
      </c>
      <c r="C22929" t="s">
        <v>501</v>
      </c>
      <c r="E22929">
        <v>7.5135272889999998</v>
      </c>
      <c r="F22929">
        <v>4</v>
      </c>
      <c r="G22929">
        <v>2016</v>
      </c>
    </row>
    <row r="22930" spans="1:7" x14ac:dyDescent="0.25">
      <c r="A22930" t="s">
        <v>15005</v>
      </c>
      <c r="B22930" t="s">
        <v>26</v>
      </c>
      <c r="C22930" t="s">
        <v>18</v>
      </c>
      <c r="F22930">
        <v>4</v>
      </c>
      <c r="G22930">
        <v>2016</v>
      </c>
    </row>
    <row r="22931" spans="1:7" x14ac:dyDescent="0.25">
      <c r="A22931" t="s">
        <v>15006</v>
      </c>
      <c r="B22931" t="s">
        <v>26</v>
      </c>
      <c r="C22931" t="s">
        <v>18</v>
      </c>
      <c r="E22931">
        <v>84.308025430000001</v>
      </c>
      <c r="F22931">
        <v>4</v>
      </c>
      <c r="G22931">
        <v>2016</v>
      </c>
    </row>
    <row r="22932" spans="1:7" x14ac:dyDescent="0.25">
      <c r="A22932" t="s">
        <v>15006</v>
      </c>
      <c r="B22932" t="s">
        <v>26</v>
      </c>
      <c r="C22932" t="s">
        <v>18</v>
      </c>
      <c r="E22932">
        <v>84.308025430000001</v>
      </c>
      <c r="F22932">
        <v>4</v>
      </c>
      <c r="G22932">
        <v>2016</v>
      </c>
    </row>
    <row r="22933" spans="1:7" x14ac:dyDescent="0.25">
      <c r="A22933" t="s">
        <v>15007</v>
      </c>
      <c r="B22933" t="s">
        <v>26</v>
      </c>
      <c r="C22933" t="s">
        <v>18</v>
      </c>
      <c r="F22933">
        <v>4</v>
      </c>
      <c r="G22933">
        <v>2016</v>
      </c>
    </row>
    <row r="22934" spans="1:7" x14ac:dyDescent="0.25">
      <c r="A22934" t="s">
        <v>15008</v>
      </c>
      <c r="B22934" t="s">
        <v>26</v>
      </c>
      <c r="C22934" t="s">
        <v>18</v>
      </c>
      <c r="E22934">
        <v>0.17882680100000001</v>
      </c>
      <c r="F22934">
        <v>4</v>
      </c>
      <c r="G22934">
        <v>2016</v>
      </c>
    </row>
    <row r="22935" spans="1:7" x14ac:dyDescent="0.25">
      <c r="A22935" t="s">
        <v>15009</v>
      </c>
      <c r="B22935" t="s">
        <v>1949</v>
      </c>
      <c r="C22935" t="s">
        <v>501</v>
      </c>
      <c r="E22935">
        <v>84.115328750000003</v>
      </c>
      <c r="F22935">
        <v>8</v>
      </c>
      <c r="G22935">
        <v>2016</v>
      </c>
    </row>
    <row r="22936" spans="1:7" x14ac:dyDescent="0.25">
      <c r="A22936" t="s">
        <v>15009</v>
      </c>
      <c r="B22936" t="s">
        <v>2308</v>
      </c>
      <c r="C22936" t="s">
        <v>18</v>
      </c>
      <c r="E22936">
        <v>84.115328750000003</v>
      </c>
      <c r="F22936">
        <v>8</v>
      </c>
      <c r="G22936">
        <v>2016</v>
      </c>
    </row>
    <row r="22937" spans="1:7" x14ac:dyDescent="0.25">
      <c r="A22937" t="s">
        <v>15010</v>
      </c>
      <c r="B22937" t="s">
        <v>26</v>
      </c>
      <c r="C22937" t="s">
        <v>18</v>
      </c>
      <c r="E22937">
        <v>25.866927149999999</v>
      </c>
      <c r="F22937">
        <v>6</v>
      </c>
      <c r="G22937">
        <v>2016</v>
      </c>
    </row>
    <row r="22938" spans="1:7" x14ac:dyDescent="0.25">
      <c r="A22938" t="s">
        <v>15011</v>
      </c>
      <c r="B22938" t="s">
        <v>1949</v>
      </c>
      <c r="C22938" t="s">
        <v>501</v>
      </c>
      <c r="E22938">
        <v>1.1043777319999999</v>
      </c>
      <c r="F22938">
        <v>6</v>
      </c>
      <c r="G22938">
        <v>2016</v>
      </c>
    </row>
    <row r="22939" spans="1:7" x14ac:dyDescent="0.25">
      <c r="A22939" t="s">
        <v>15012</v>
      </c>
      <c r="B22939" t="s">
        <v>26</v>
      </c>
      <c r="C22939" t="s">
        <v>18</v>
      </c>
      <c r="F22939">
        <v>7</v>
      </c>
      <c r="G22939">
        <v>2016</v>
      </c>
    </row>
    <row r="22940" spans="1:7" x14ac:dyDescent="0.25">
      <c r="A22940" t="s">
        <v>15013</v>
      </c>
      <c r="B22940" t="s">
        <v>26</v>
      </c>
      <c r="C22940" t="s">
        <v>18</v>
      </c>
      <c r="E22940">
        <v>7.2731622759999999</v>
      </c>
      <c r="F22940">
        <v>7</v>
      </c>
      <c r="G22940">
        <v>2016</v>
      </c>
    </row>
    <row r="22941" spans="1:7" x14ac:dyDescent="0.25">
      <c r="A22941" t="s">
        <v>15013</v>
      </c>
      <c r="B22941" t="s">
        <v>1949</v>
      </c>
      <c r="C22941" t="s">
        <v>501</v>
      </c>
      <c r="E22941">
        <v>7.2731622759999999</v>
      </c>
      <c r="F22941">
        <v>7</v>
      </c>
      <c r="G22941">
        <v>2016</v>
      </c>
    </row>
    <row r="22942" spans="1:7" x14ac:dyDescent="0.25">
      <c r="A22942" t="s">
        <v>15013</v>
      </c>
      <c r="B22942" t="s">
        <v>2102</v>
      </c>
      <c r="C22942" t="s">
        <v>501</v>
      </c>
      <c r="E22942">
        <v>7.2731622759999999</v>
      </c>
      <c r="F22942">
        <v>7</v>
      </c>
      <c r="G22942">
        <v>2016</v>
      </c>
    </row>
    <row r="22943" spans="1:7" x14ac:dyDescent="0.25">
      <c r="A22943" t="s">
        <v>15014</v>
      </c>
      <c r="B22943" t="s">
        <v>1949</v>
      </c>
      <c r="C22943" t="s">
        <v>501</v>
      </c>
      <c r="E22943">
        <v>26.893260420000001</v>
      </c>
      <c r="F22943">
        <v>7</v>
      </c>
      <c r="G22943">
        <v>2016</v>
      </c>
    </row>
    <row r="22944" spans="1:7" x14ac:dyDescent="0.25">
      <c r="A22944" t="s">
        <v>15015</v>
      </c>
      <c r="B22944" t="s">
        <v>26</v>
      </c>
      <c r="C22944" t="s">
        <v>18</v>
      </c>
      <c r="E22944">
        <v>17.346590939999999</v>
      </c>
      <c r="F22944">
        <v>7</v>
      </c>
      <c r="G22944">
        <v>2016</v>
      </c>
    </row>
    <row r="22945" spans="1:7" x14ac:dyDescent="0.25">
      <c r="A22945" t="s">
        <v>15016</v>
      </c>
      <c r="B22945" t="s">
        <v>26</v>
      </c>
      <c r="C22945" t="s">
        <v>18</v>
      </c>
      <c r="F22945">
        <v>7</v>
      </c>
      <c r="G22945">
        <v>2016</v>
      </c>
    </row>
    <row r="22946" spans="1:7" x14ac:dyDescent="0.25">
      <c r="A22946" t="s">
        <v>15016</v>
      </c>
      <c r="B22946" t="s">
        <v>26</v>
      </c>
      <c r="C22946" t="s">
        <v>18</v>
      </c>
      <c r="F22946">
        <v>7</v>
      </c>
      <c r="G22946">
        <v>2016</v>
      </c>
    </row>
    <row r="22947" spans="1:7" x14ac:dyDescent="0.25">
      <c r="A22947" t="s">
        <v>15016</v>
      </c>
      <c r="B22947" t="s">
        <v>1957</v>
      </c>
      <c r="C22947" t="s">
        <v>18</v>
      </c>
      <c r="F22947">
        <v>7</v>
      </c>
      <c r="G22947">
        <v>2016</v>
      </c>
    </row>
    <row r="22948" spans="1:7" x14ac:dyDescent="0.25">
      <c r="A22948" t="s">
        <v>15016</v>
      </c>
      <c r="B22948" t="s">
        <v>1957</v>
      </c>
      <c r="C22948" t="s">
        <v>18</v>
      </c>
      <c r="F22948">
        <v>7</v>
      </c>
      <c r="G22948">
        <v>2016</v>
      </c>
    </row>
    <row r="22949" spans="1:7" x14ac:dyDescent="0.25">
      <c r="A22949" t="s">
        <v>15017</v>
      </c>
      <c r="B22949" t="s">
        <v>26</v>
      </c>
      <c r="C22949" t="s">
        <v>18</v>
      </c>
      <c r="E22949">
        <v>107.5715809</v>
      </c>
      <c r="F22949">
        <v>7</v>
      </c>
      <c r="G22949">
        <v>2016</v>
      </c>
    </row>
    <row r="22950" spans="1:7" x14ac:dyDescent="0.25">
      <c r="A22950" t="s">
        <v>15018</v>
      </c>
      <c r="B22950" t="s">
        <v>26</v>
      </c>
      <c r="C22950" t="s">
        <v>18</v>
      </c>
      <c r="E22950">
        <v>3.7664055680000001</v>
      </c>
      <c r="F22950">
        <v>9</v>
      </c>
      <c r="G22950">
        <v>2016</v>
      </c>
    </row>
    <row r="22951" spans="1:7" x14ac:dyDescent="0.25">
      <c r="A22951" t="s">
        <v>15018</v>
      </c>
      <c r="B22951" t="s">
        <v>1949</v>
      </c>
      <c r="C22951" t="s">
        <v>501</v>
      </c>
      <c r="E22951">
        <v>3.7664055680000001</v>
      </c>
      <c r="F22951">
        <v>9</v>
      </c>
      <c r="G22951">
        <v>2016</v>
      </c>
    </row>
    <row r="22952" spans="1:7" x14ac:dyDescent="0.25">
      <c r="A22952" t="s">
        <v>15019</v>
      </c>
      <c r="B22952" t="s">
        <v>26</v>
      </c>
      <c r="C22952" t="s">
        <v>18</v>
      </c>
      <c r="F22952">
        <v>7</v>
      </c>
      <c r="G22952">
        <v>2016</v>
      </c>
    </row>
    <row r="22953" spans="1:7" x14ac:dyDescent="0.25">
      <c r="A22953" t="s">
        <v>15020</v>
      </c>
      <c r="B22953" t="s">
        <v>26</v>
      </c>
      <c r="C22953" t="s">
        <v>18</v>
      </c>
      <c r="E22953">
        <v>2.272605896</v>
      </c>
      <c r="F22953">
        <v>7</v>
      </c>
      <c r="G22953">
        <v>2016</v>
      </c>
    </row>
    <row r="22954" spans="1:7" x14ac:dyDescent="0.25">
      <c r="A22954" t="s">
        <v>15020</v>
      </c>
      <c r="B22954" t="s">
        <v>1949</v>
      </c>
      <c r="C22954" t="s">
        <v>501</v>
      </c>
      <c r="E22954">
        <v>2.272605896</v>
      </c>
      <c r="F22954">
        <v>7</v>
      </c>
      <c r="G22954">
        <v>2016</v>
      </c>
    </row>
    <row r="22955" spans="1:7" x14ac:dyDescent="0.25">
      <c r="A22955" t="s">
        <v>15020</v>
      </c>
      <c r="B22955" t="s">
        <v>2308</v>
      </c>
      <c r="C22955" t="s">
        <v>18</v>
      </c>
      <c r="E22955">
        <v>2.272605896</v>
      </c>
      <c r="F22955">
        <v>7</v>
      </c>
      <c r="G22955">
        <v>2016</v>
      </c>
    </row>
    <row r="22956" spans="1:7" x14ac:dyDescent="0.25">
      <c r="A22956" t="s">
        <v>15021</v>
      </c>
      <c r="B22956" t="s">
        <v>1949</v>
      </c>
      <c r="C22956" t="s">
        <v>501</v>
      </c>
      <c r="E22956">
        <v>32.514511589999998</v>
      </c>
      <c r="F22956">
        <v>7</v>
      </c>
      <c r="G22956">
        <v>2016</v>
      </c>
    </row>
    <row r="22957" spans="1:7" x14ac:dyDescent="0.25">
      <c r="A22957" t="s">
        <v>15021</v>
      </c>
      <c r="B22957" t="s">
        <v>2034</v>
      </c>
      <c r="C22957" t="s">
        <v>501</v>
      </c>
      <c r="E22957">
        <v>32.514511589999998</v>
      </c>
      <c r="F22957">
        <v>7</v>
      </c>
      <c r="G22957">
        <v>2016</v>
      </c>
    </row>
    <row r="22958" spans="1:7" x14ac:dyDescent="0.25">
      <c r="A22958" t="s">
        <v>15021</v>
      </c>
      <c r="B22958" t="s">
        <v>2102</v>
      </c>
      <c r="C22958" t="s">
        <v>501</v>
      </c>
      <c r="E22958">
        <v>32.514511589999998</v>
      </c>
      <c r="F22958">
        <v>7</v>
      </c>
      <c r="G22958">
        <v>2016</v>
      </c>
    </row>
    <row r="22959" spans="1:7" x14ac:dyDescent="0.25">
      <c r="A22959" t="s">
        <v>15022</v>
      </c>
      <c r="B22959" t="s">
        <v>26</v>
      </c>
      <c r="C22959" t="s">
        <v>18</v>
      </c>
      <c r="E22959">
        <v>5.1146143669999997</v>
      </c>
      <c r="F22959">
        <v>7</v>
      </c>
      <c r="G22959">
        <v>2016</v>
      </c>
    </row>
    <row r="22960" spans="1:7" x14ac:dyDescent="0.25">
      <c r="A22960" t="s">
        <v>15022</v>
      </c>
      <c r="B22960" t="s">
        <v>26</v>
      </c>
      <c r="C22960" t="s">
        <v>18</v>
      </c>
      <c r="E22960">
        <v>5.1146143669999997</v>
      </c>
      <c r="F22960">
        <v>7</v>
      </c>
      <c r="G22960">
        <v>2016</v>
      </c>
    </row>
    <row r="22961" spans="1:7" x14ac:dyDescent="0.25">
      <c r="A22961" t="s">
        <v>15022</v>
      </c>
      <c r="B22961" t="s">
        <v>1949</v>
      </c>
      <c r="C22961" t="s">
        <v>501</v>
      </c>
      <c r="E22961">
        <v>5.1146143669999997</v>
      </c>
      <c r="F22961">
        <v>7</v>
      </c>
      <c r="G22961">
        <v>2016</v>
      </c>
    </row>
    <row r="22962" spans="1:7" x14ac:dyDescent="0.25">
      <c r="A22962" t="s">
        <v>15022</v>
      </c>
      <c r="B22962" t="s">
        <v>2034</v>
      </c>
      <c r="C22962" t="s">
        <v>501</v>
      </c>
      <c r="E22962">
        <v>5.1146143669999997</v>
      </c>
      <c r="F22962">
        <v>7</v>
      </c>
      <c r="G22962">
        <v>2016</v>
      </c>
    </row>
    <row r="22963" spans="1:7" x14ac:dyDescent="0.25">
      <c r="A22963" t="s">
        <v>15022</v>
      </c>
      <c r="B22963" t="s">
        <v>2102</v>
      </c>
      <c r="C22963" t="s">
        <v>501</v>
      </c>
      <c r="E22963">
        <v>5.1146143669999997</v>
      </c>
      <c r="F22963">
        <v>7</v>
      </c>
      <c r="G22963">
        <v>2016</v>
      </c>
    </row>
    <row r="22964" spans="1:7" x14ac:dyDescent="0.25">
      <c r="A22964" t="s">
        <v>15022</v>
      </c>
      <c r="B22964" t="s">
        <v>2917</v>
      </c>
      <c r="C22964" t="s">
        <v>501</v>
      </c>
      <c r="E22964">
        <v>5.1146143669999997</v>
      </c>
      <c r="F22964">
        <v>7</v>
      </c>
      <c r="G22964">
        <v>2016</v>
      </c>
    </row>
    <row r="22965" spans="1:7" x14ac:dyDescent="0.25">
      <c r="A22965" t="s">
        <v>15023</v>
      </c>
      <c r="B22965" t="s">
        <v>26</v>
      </c>
      <c r="C22965" t="s">
        <v>18</v>
      </c>
      <c r="F22965">
        <v>7</v>
      </c>
      <c r="G22965">
        <v>2016</v>
      </c>
    </row>
    <row r="22966" spans="1:7" x14ac:dyDescent="0.25">
      <c r="A22966" t="s">
        <v>15023</v>
      </c>
      <c r="B22966" t="s">
        <v>1949</v>
      </c>
      <c r="C22966" t="s">
        <v>501</v>
      </c>
      <c r="F22966">
        <v>7</v>
      </c>
      <c r="G22966">
        <v>2016</v>
      </c>
    </row>
    <row r="22967" spans="1:7" x14ac:dyDescent="0.25">
      <c r="A22967" t="s">
        <v>15023</v>
      </c>
      <c r="B22967" t="s">
        <v>2102</v>
      </c>
      <c r="C22967" t="s">
        <v>501</v>
      </c>
      <c r="F22967">
        <v>7</v>
      </c>
      <c r="G22967">
        <v>2016</v>
      </c>
    </row>
    <row r="22968" spans="1:7" x14ac:dyDescent="0.25">
      <c r="A22968" t="s">
        <v>15024</v>
      </c>
      <c r="B22968" t="s">
        <v>26</v>
      </c>
      <c r="C22968" t="s">
        <v>18</v>
      </c>
      <c r="E22968">
        <v>94.677712200000002</v>
      </c>
      <c r="F22968">
        <v>9</v>
      </c>
      <c r="G22968">
        <v>2016</v>
      </c>
    </row>
    <row r="22969" spans="1:7" x14ac:dyDescent="0.25">
      <c r="A22969" t="s">
        <v>15025</v>
      </c>
      <c r="B22969" t="s">
        <v>26</v>
      </c>
      <c r="C22969" t="s">
        <v>18</v>
      </c>
      <c r="E22969">
        <v>298.93491110000002</v>
      </c>
      <c r="F22969">
        <v>8</v>
      </c>
      <c r="G22969">
        <v>2016</v>
      </c>
    </row>
    <row r="22970" spans="1:7" x14ac:dyDescent="0.25">
      <c r="A22970" t="s">
        <v>15025</v>
      </c>
      <c r="B22970" t="s">
        <v>1957</v>
      </c>
      <c r="C22970" t="s">
        <v>18</v>
      </c>
      <c r="E22970">
        <v>298.93491110000002</v>
      </c>
      <c r="F22970">
        <v>8</v>
      </c>
      <c r="G22970">
        <v>2016</v>
      </c>
    </row>
    <row r="22971" spans="1:7" x14ac:dyDescent="0.25">
      <c r="A22971" t="s">
        <v>15026</v>
      </c>
      <c r="B22971" t="s">
        <v>1949</v>
      </c>
      <c r="C22971" t="s">
        <v>501</v>
      </c>
      <c r="E22971">
        <v>14.141827230000001</v>
      </c>
      <c r="F22971">
        <v>8</v>
      </c>
      <c r="G22971">
        <v>2016</v>
      </c>
    </row>
    <row r="22972" spans="1:7" x14ac:dyDescent="0.25">
      <c r="A22972" t="s">
        <v>15026</v>
      </c>
      <c r="B22972" t="s">
        <v>2102</v>
      </c>
      <c r="C22972" t="s">
        <v>501</v>
      </c>
      <c r="E22972">
        <v>14.141827230000001</v>
      </c>
      <c r="F22972">
        <v>8</v>
      </c>
      <c r="G22972">
        <v>2016</v>
      </c>
    </row>
    <row r="22973" spans="1:7" x14ac:dyDescent="0.25">
      <c r="A22973" t="s">
        <v>15027</v>
      </c>
      <c r="B22973" t="s">
        <v>26</v>
      </c>
      <c r="C22973" t="s">
        <v>18</v>
      </c>
      <c r="E22973">
        <v>96.383377390000007</v>
      </c>
      <c r="F22973">
        <v>8</v>
      </c>
      <c r="G22973">
        <v>2016</v>
      </c>
    </row>
    <row r="22974" spans="1:7" x14ac:dyDescent="0.25">
      <c r="A22974" t="s">
        <v>15027</v>
      </c>
      <c r="B22974" t="s">
        <v>2308</v>
      </c>
      <c r="C22974" t="s">
        <v>18</v>
      </c>
      <c r="E22974">
        <v>96.383377390000007</v>
      </c>
      <c r="F22974">
        <v>8</v>
      </c>
      <c r="G22974">
        <v>2016</v>
      </c>
    </row>
    <row r="22975" spans="1:7" x14ac:dyDescent="0.25">
      <c r="A22975" t="s">
        <v>15028</v>
      </c>
      <c r="B22975" t="s">
        <v>2102</v>
      </c>
      <c r="C22975" t="s">
        <v>501</v>
      </c>
      <c r="E22975">
        <v>165.3465674</v>
      </c>
      <c r="F22975">
        <v>8</v>
      </c>
      <c r="G22975">
        <v>2016</v>
      </c>
    </row>
    <row r="22976" spans="1:7" x14ac:dyDescent="0.25">
      <c r="A22976" t="s">
        <v>15029</v>
      </c>
      <c r="B22976" t="s">
        <v>1949</v>
      </c>
      <c r="C22976" t="s">
        <v>501</v>
      </c>
      <c r="E22976">
        <v>5.0005404349999996</v>
      </c>
      <c r="F22976">
        <v>8</v>
      </c>
      <c r="G22976">
        <v>2016</v>
      </c>
    </row>
    <row r="22977" spans="1:7" x14ac:dyDescent="0.25">
      <c r="A22977" t="s">
        <v>15030</v>
      </c>
      <c r="B22977" t="s">
        <v>26</v>
      </c>
      <c r="C22977" t="s">
        <v>18</v>
      </c>
      <c r="E22977">
        <v>4.7083018719999998</v>
      </c>
      <c r="F22977">
        <v>8</v>
      </c>
      <c r="G22977">
        <v>2016</v>
      </c>
    </row>
    <row r="22978" spans="1:7" x14ac:dyDescent="0.25">
      <c r="A22978" t="s">
        <v>15031</v>
      </c>
      <c r="B22978" t="s">
        <v>2156</v>
      </c>
      <c r="C22978" t="s">
        <v>2087</v>
      </c>
      <c r="E22978">
        <v>107.53583980000001</v>
      </c>
      <c r="F22978">
        <v>8</v>
      </c>
      <c r="G22978">
        <v>2016</v>
      </c>
    </row>
    <row r="22979" spans="1:7" x14ac:dyDescent="0.25">
      <c r="A22979" t="s">
        <v>15032</v>
      </c>
      <c r="B22979" t="s">
        <v>26</v>
      </c>
      <c r="C22979" t="s">
        <v>18</v>
      </c>
      <c r="E22979">
        <v>101.9900116</v>
      </c>
      <c r="F22979">
        <v>8</v>
      </c>
      <c r="G22979">
        <v>2016</v>
      </c>
    </row>
    <row r="22980" spans="1:7" x14ac:dyDescent="0.25">
      <c r="A22980" t="s">
        <v>15033</v>
      </c>
      <c r="B22980" t="s">
        <v>26</v>
      </c>
      <c r="C22980" t="s">
        <v>18</v>
      </c>
      <c r="E22980">
        <v>24.84084928</v>
      </c>
      <c r="F22980">
        <v>8</v>
      </c>
      <c r="G22980">
        <v>2016</v>
      </c>
    </row>
    <row r="22981" spans="1:7" x14ac:dyDescent="0.25">
      <c r="A22981" t="s">
        <v>15033</v>
      </c>
      <c r="B22981" t="s">
        <v>1949</v>
      </c>
      <c r="C22981" t="s">
        <v>501</v>
      </c>
      <c r="E22981">
        <v>24.84084928</v>
      </c>
      <c r="F22981">
        <v>8</v>
      </c>
      <c r="G22981">
        <v>2016</v>
      </c>
    </row>
    <row r="22982" spans="1:7" x14ac:dyDescent="0.25">
      <c r="A22982" t="s">
        <v>15033</v>
      </c>
      <c r="B22982" t="s">
        <v>2102</v>
      </c>
      <c r="C22982" t="s">
        <v>501</v>
      </c>
      <c r="E22982">
        <v>24.84084928</v>
      </c>
      <c r="F22982">
        <v>8</v>
      </c>
      <c r="G22982">
        <v>2016</v>
      </c>
    </row>
    <row r="22983" spans="1:7" x14ac:dyDescent="0.25">
      <c r="A22983" t="s">
        <v>15033</v>
      </c>
      <c r="B22983" t="s">
        <v>2308</v>
      </c>
      <c r="C22983" t="s">
        <v>18</v>
      </c>
      <c r="E22983">
        <v>24.84084928</v>
      </c>
      <c r="F22983">
        <v>8</v>
      </c>
      <c r="G22983">
        <v>2016</v>
      </c>
    </row>
    <row r="22984" spans="1:7" x14ac:dyDescent="0.25">
      <c r="A22984" t="s">
        <v>15034</v>
      </c>
      <c r="B22984" t="s">
        <v>26</v>
      </c>
      <c r="C22984" t="s">
        <v>18</v>
      </c>
      <c r="E22984">
        <v>35.38941509</v>
      </c>
      <c r="F22984">
        <v>8</v>
      </c>
      <c r="G22984">
        <v>2016</v>
      </c>
    </row>
    <row r="22985" spans="1:7" x14ac:dyDescent="0.25">
      <c r="A22985" t="s">
        <v>15035</v>
      </c>
      <c r="B22985" t="s">
        <v>26</v>
      </c>
      <c r="C22985" t="s">
        <v>18</v>
      </c>
      <c r="E22985">
        <v>0.58545881899999996</v>
      </c>
      <c r="F22985">
        <v>8</v>
      </c>
      <c r="G22985">
        <v>2016</v>
      </c>
    </row>
    <row r="22986" spans="1:7" x14ac:dyDescent="0.25">
      <c r="A22986" t="s">
        <v>15036</v>
      </c>
      <c r="B22986" t="s">
        <v>1949</v>
      </c>
      <c r="C22986" t="s">
        <v>501</v>
      </c>
      <c r="E22986">
        <v>58.65957908</v>
      </c>
      <c r="F22986">
        <v>8</v>
      </c>
      <c r="G22986">
        <v>2016</v>
      </c>
    </row>
    <row r="22987" spans="1:7" x14ac:dyDescent="0.25">
      <c r="A22987" t="s">
        <v>15037</v>
      </c>
      <c r="B22987" t="s">
        <v>2102</v>
      </c>
      <c r="C22987" t="s">
        <v>501</v>
      </c>
      <c r="E22987">
        <v>3.227373123</v>
      </c>
      <c r="F22987">
        <v>8</v>
      </c>
      <c r="G22987">
        <v>2016</v>
      </c>
    </row>
    <row r="22988" spans="1:7" x14ac:dyDescent="0.25">
      <c r="A22988" t="s">
        <v>15038</v>
      </c>
      <c r="B22988" t="s">
        <v>2102</v>
      </c>
      <c r="C22988" t="s">
        <v>501</v>
      </c>
      <c r="E22988">
        <v>4.6113964989999996</v>
      </c>
      <c r="F22988">
        <v>8</v>
      </c>
      <c r="G22988">
        <v>2016</v>
      </c>
    </row>
    <row r="22989" spans="1:7" x14ac:dyDescent="0.25">
      <c r="A22989" t="s">
        <v>15038</v>
      </c>
      <c r="B22989" t="s">
        <v>2917</v>
      </c>
      <c r="C22989" t="s">
        <v>501</v>
      </c>
      <c r="E22989">
        <v>4.6113964989999996</v>
      </c>
      <c r="F22989">
        <v>8</v>
      </c>
      <c r="G22989">
        <v>2016</v>
      </c>
    </row>
    <row r="22990" spans="1:7" x14ac:dyDescent="0.25">
      <c r="A22990" t="s">
        <v>15039</v>
      </c>
      <c r="B22990" t="s">
        <v>26</v>
      </c>
      <c r="C22990" t="s">
        <v>18</v>
      </c>
      <c r="E22990">
        <v>11.98105395</v>
      </c>
      <c r="F22990">
        <v>8</v>
      </c>
      <c r="G22990">
        <v>2016</v>
      </c>
    </row>
    <row r="22991" spans="1:7" x14ac:dyDescent="0.25">
      <c r="A22991" t="s">
        <v>15040</v>
      </c>
      <c r="B22991" t="s">
        <v>26</v>
      </c>
      <c r="C22991" t="s">
        <v>18</v>
      </c>
      <c r="E22991">
        <v>4.2263970750000004</v>
      </c>
      <c r="F22991">
        <v>9</v>
      </c>
      <c r="G22991">
        <v>2016</v>
      </c>
    </row>
    <row r="22992" spans="1:7" x14ac:dyDescent="0.25">
      <c r="A22992" t="s">
        <v>15041</v>
      </c>
      <c r="B22992" t="s">
        <v>26</v>
      </c>
      <c r="C22992" t="s">
        <v>18</v>
      </c>
      <c r="E22992">
        <v>195.1529204</v>
      </c>
      <c r="F22992">
        <v>9</v>
      </c>
      <c r="G22992">
        <v>2016</v>
      </c>
    </row>
    <row r="22993" spans="1:7" x14ac:dyDescent="0.25">
      <c r="A22993" t="s">
        <v>15041</v>
      </c>
      <c r="B22993" t="s">
        <v>1949</v>
      </c>
      <c r="C22993" t="s">
        <v>501</v>
      </c>
      <c r="E22993">
        <v>195.1529204</v>
      </c>
      <c r="F22993">
        <v>9</v>
      </c>
      <c r="G22993">
        <v>2016</v>
      </c>
    </row>
    <row r="22994" spans="1:7" x14ac:dyDescent="0.25">
      <c r="A22994" t="s">
        <v>15042</v>
      </c>
      <c r="B22994" t="s">
        <v>1949</v>
      </c>
      <c r="C22994" t="s">
        <v>501</v>
      </c>
      <c r="E22994">
        <v>3.2431301179999998</v>
      </c>
      <c r="F22994">
        <v>11</v>
      </c>
      <c r="G22994">
        <v>2016</v>
      </c>
    </row>
    <row r="22995" spans="1:7" x14ac:dyDescent="0.25">
      <c r="A22995" t="s">
        <v>15042</v>
      </c>
      <c r="B22995" t="s">
        <v>2308</v>
      </c>
      <c r="C22995" t="s">
        <v>18</v>
      </c>
      <c r="E22995">
        <v>3.2431301179999998</v>
      </c>
      <c r="F22995">
        <v>11</v>
      </c>
      <c r="G22995">
        <v>2016</v>
      </c>
    </row>
    <row r="22996" spans="1:7" x14ac:dyDescent="0.25">
      <c r="A22996" t="s">
        <v>15043</v>
      </c>
      <c r="B22996" t="s">
        <v>26</v>
      </c>
      <c r="C22996" t="s">
        <v>18</v>
      </c>
      <c r="E22996">
        <v>15.88304853</v>
      </c>
      <c r="F22996">
        <v>9</v>
      </c>
      <c r="G22996">
        <v>2016</v>
      </c>
    </row>
    <row r="22997" spans="1:7" x14ac:dyDescent="0.25">
      <c r="A22997" t="s">
        <v>15044</v>
      </c>
      <c r="B22997" t="s">
        <v>26</v>
      </c>
      <c r="C22997" t="s">
        <v>18</v>
      </c>
      <c r="E22997">
        <v>8.2315552230000009</v>
      </c>
      <c r="F22997">
        <v>10</v>
      </c>
      <c r="G22997">
        <v>2016</v>
      </c>
    </row>
    <row r="22998" spans="1:7" x14ac:dyDescent="0.25">
      <c r="A22998" t="s">
        <v>15044</v>
      </c>
      <c r="B22998" t="s">
        <v>1949</v>
      </c>
      <c r="C22998" t="s">
        <v>501</v>
      </c>
      <c r="E22998">
        <v>8.2315552230000009</v>
      </c>
      <c r="F22998">
        <v>10</v>
      </c>
      <c r="G22998">
        <v>2016</v>
      </c>
    </row>
    <row r="22999" spans="1:7" x14ac:dyDescent="0.25">
      <c r="A22999" t="s">
        <v>15045</v>
      </c>
      <c r="B22999" t="s">
        <v>15046</v>
      </c>
      <c r="C22999" t="s">
        <v>18</v>
      </c>
      <c r="F22999">
        <v>9</v>
      </c>
      <c r="G22999">
        <v>2016</v>
      </c>
    </row>
    <row r="23000" spans="1:7" x14ac:dyDescent="0.25">
      <c r="A23000" t="s">
        <v>15047</v>
      </c>
      <c r="B23000" t="s">
        <v>26</v>
      </c>
      <c r="C23000" t="s">
        <v>18</v>
      </c>
      <c r="E23000">
        <v>11.82624483</v>
      </c>
      <c r="F23000">
        <v>9</v>
      </c>
      <c r="G23000">
        <v>2016</v>
      </c>
    </row>
    <row r="23001" spans="1:7" x14ac:dyDescent="0.25">
      <c r="A23001" t="s">
        <v>15048</v>
      </c>
      <c r="B23001" t="s">
        <v>26</v>
      </c>
      <c r="C23001" t="s">
        <v>18</v>
      </c>
      <c r="F23001">
        <v>9</v>
      </c>
      <c r="G23001">
        <v>2016</v>
      </c>
    </row>
    <row r="23002" spans="1:7" x14ac:dyDescent="0.25">
      <c r="A23002" t="s">
        <v>15049</v>
      </c>
      <c r="B23002" t="s">
        <v>1949</v>
      </c>
      <c r="C23002" t="s">
        <v>501</v>
      </c>
      <c r="E23002">
        <v>75.472969820000003</v>
      </c>
      <c r="F23002">
        <v>9</v>
      </c>
      <c r="G23002">
        <v>2016</v>
      </c>
    </row>
    <row r="23003" spans="1:7" x14ac:dyDescent="0.25">
      <c r="A23003" t="s">
        <v>15050</v>
      </c>
      <c r="B23003" t="s">
        <v>26</v>
      </c>
      <c r="C23003" t="s">
        <v>18</v>
      </c>
      <c r="E23003">
        <v>9.8326098920000007</v>
      </c>
      <c r="F23003">
        <v>12</v>
      </c>
      <c r="G23003">
        <v>2016</v>
      </c>
    </row>
    <row r="23004" spans="1:7" x14ac:dyDescent="0.25">
      <c r="A23004" t="s">
        <v>15051</v>
      </c>
      <c r="B23004" t="s">
        <v>26</v>
      </c>
      <c r="C23004" t="s">
        <v>18</v>
      </c>
      <c r="E23004">
        <v>20.663319600000001</v>
      </c>
      <c r="F23004">
        <v>11</v>
      </c>
      <c r="G23004">
        <v>2016</v>
      </c>
    </row>
    <row r="23005" spans="1:7" x14ac:dyDescent="0.25">
      <c r="A23005" t="s">
        <v>15051</v>
      </c>
      <c r="B23005" t="s">
        <v>26</v>
      </c>
      <c r="C23005" t="s">
        <v>18</v>
      </c>
      <c r="E23005">
        <v>20.663319600000001</v>
      </c>
      <c r="F23005">
        <v>11</v>
      </c>
      <c r="G23005">
        <v>2016</v>
      </c>
    </row>
    <row r="23006" spans="1:7" x14ac:dyDescent="0.25">
      <c r="A23006" t="s">
        <v>15051</v>
      </c>
      <c r="B23006" t="s">
        <v>1949</v>
      </c>
      <c r="C23006" t="s">
        <v>501</v>
      </c>
      <c r="E23006">
        <v>20.663319600000001</v>
      </c>
      <c r="F23006">
        <v>11</v>
      </c>
      <c r="G23006">
        <v>2016</v>
      </c>
    </row>
    <row r="23007" spans="1:7" x14ac:dyDescent="0.25">
      <c r="A23007" t="s">
        <v>15051</v>
      </c>
      <c r="B23007" t="s">
        <v>2102</v>
      </c>
      <c r="C23007" t="s">
        <v>501</v>
      </c>
      <c r="E23007">
        <v>20.663319600000001</v>
      </c>
      <c r="F23007">
        <v>11</v>
      </c>
      <c r="G23007">
        <v>2016</v>
      </c>
    </row>
    <row r="23008" spans="1:7" x14ac:dyDescent="0.25">
      <c r="A23008" t="s">
        <v>15051</v>
      </c>
      <c r="B23008" t="s">
        <v>2308</v>
      </c>
      <c r="C23008" t="s">
        <v>18</v>
      </c>
      <c r="E23008">
        <v>20.663319600000001</v>
      </c>
      <c r="F23008">
        <v>11</v>
      </c>
      <c r="G23008">
        <v>2016</v>
      </c>
    </row>
    <row r="23009" spans="1:7" x14ac:dyDescent="0.25">
      <c r="A23009" t="s">
        <v>15051</v>
      </c>
      <c r="B23009" t="s">
        <v>2917</v>
      </c>
      <c r="C23009" t="s">
        <v>501</v>
      </c>
      <c r="E23009">
        <v>20.663319600000001</v>
      </c>
      <c r="F23009">
        <v>11</v>
      </c>
      <c r="G23009">
        <v>2016</v>
      </c>
    </row>
    <row r="23010" spans="1:7" x14ac:dyDescent="0.25">
      <c r="A23010" t="s">
        <v>15052</v>
      </c>
      <c r="B23010" t="s">
        <v>1949</v>
      </c>
      <c r="C23010" t="s">
        <v>501</v>
      </c>
      <c r="E23010">
        <v>11.67195559</v>
      </c>
      <c r="F23010">
        <v>12</v>
      </c>
      <c r="G23010">
        <v>2015</v>
      </c>
    </row>
    <row r="23011" spans="1:7" x14ac:dyDescent="0.25">
      <c r="A23011" t="s">
        <v>15052</v>
      </c>
      <c r="B23011" t="s">
        <v>2102</v>
      </c>
      <c r="C23011" t="s">
        <v>501</v>
      </c>
      <c r="E23011">
        <v>11.67195559</v>
      </c>
      <c r="F23011">
        <v>12</v>
      </c>
      <c r="G23011">
        <v>2015</v>
      </c>
    </row>
    <row r="23012" spans="1:7" x14ac:dyDescent="0.25">
      <c r="A23012" t="s">
        <v>15053</v>
      </c>
      <c r="B23012" t="s">
        <v>15054</v>
      </c>
      <c r="C23012" t="s">
        <v>18</v>
      </c>
      <c r="E23012">
        <v>6.5567447159999999</v>
      </c>
      <c r="F23012">
        <v>10</v>
      </c>
      <c r="G23012">
        <v>2016</v>
      </c>
    </row>
    <row r="23013" spans="1:7" x14ac:dyDescent="0.25">
      <c r="A23013" t="s">
        <v>15055</v>
      </c>
      <c r="B23013" t="s">
        <v>26</v>
      </c>
      <c r="C23013" t="s">
        <v>18</v>
      </c>
      <c r="E23013">
        <v>0.41931123300000001</v>
      </c>
      <c r="F23013">
        <v>10</v>
      </c>
      <c r="G23013">
        <v>2016</v>
      </c>
    </row>
    <row r="23014" spans="1:7" x14ac:dyDescent="0.25">
      <c r="A23014" t="s">
        <v>15056</v>
      </c>
      <c r="B23014" t="s">
        <v>1957</v>
      </c>
      <c r="C23014" t="s">
        <v>18</v>
      </c>
      <c r="E23014">
        <v>316.33571899999998</v>
      </c>
      <c r="F23014">
        <v>10</v>
      </c>
      <c r="G23014">
        <v>2016</v>
      </c>
    </row>
    <row r="23015" spans="1:7" x14ac:dyDescent="0.25">
      <c r="A23015" t="s">
        <v>15057</v>
      </c>
      <c r="B23015" t="s">
        <v>2308</v>
      </c>
      <c r="C23015" t="s">
        <v>18</v>
      </c>
      <c r="E23015">
        <v>11.56665331</v>
      </c>
      <c r="F23015">
        <v>10</v>
      </c>
      <c r="G23015">
        <v>2016</v>
      </c>
    </row>
    <row r="23016" spans="1:7" x14ac:dyDescent="0.25">
      <c r="A23016" t="s">
        <v>15058</v>
      </c>
      <c r="B23016" t="s">
        <v>26</v>
      </c>
      <c r="C23016" t="s">
        <v>18</v>
      </c>
      <c r="E23016">
        <v>0.52374601700000001</v>
      </c>
      <c r="F23016">
        <v>10</v>
      </c>
      <c r="G23016">
        <v>2016</v>
      </c>
    </row>
    <row r="23017" spans="1:7" x14ac:dyDescent="0.25">
      <c r="A23017" t="s">
        <v>15059</v>
      </c>
      <c r="B23017" t="s">
        <v>26</v>
      </c>
      <c r="C23017" t="s">
        <v>18</v>
      </c>
      <c r="E23017">
        <v>2.4257195139999999</v>
      </c>
      <c r="F23017">
        <v>10</v>
      </c>
      <c r="G23017">
        <v>2016</v>
      </c>
    </row>
    <row r="23018" spans="1:7" x14ac:dyDescent="0.25">
      <c r="A23018" t="s">
        <v>15060</v>
      </c>
      <c r="B23018" t="s">
        <v>26</v>
      </c>
      <c r="C23018" t="s">
        <v>18</v>
      </c>
      <c r="F23018">
        <v>10</v>
      </c>
      <c r="G23018">
        <v>2016</v>
      </c>
    </row>
    <row r="23019" spans="1:7" x14ac:dyDescent="0.25">
      <c r="A23019" t="s">
        <v>15061</v>
      </c>
      <c r="B23019" t="s">
        <v>26</v>
      </c>
      <c r="C23019" t="s">
        <v>18</v>
      </c>
      <c r="F23019">
        <v>11</v>
      </c>
      <c r="G23019">
        <v>2016</v>
      </c>
    </row>
    <row r="23020" spans="1:7" x14ac:dyDescent="0.25">
      <c r="A23020" t="s">
        <v>15062</v>
      </c>
      <c r="B23020" t="s">
        <v>26</v>
      </c>
      <c r="C23020" t="s">
        <v>18</v>
      </c>
      <c r="F23020">
        <v>11</v>
      </c>
      <c r="G23020">
        <v>2016</v>
      </c>
    </row>
    <row r="23021" spans="1:7" x14ac:dyDescent="0.25">
      <c r="A23021" t="s">
        <v>15063</v>
      </c>
      <c r="B23021" t="s">
        <v>1957</v>
      </c>
      <c r="C23021" t="s">
        <v>18</v>
      </c>
      <c r="E23021">
        <v>498.90318389999999</v>
      </c>
      <c r="F23021">
        <v>10</v>
      </c>
      <c r="G23021">
        <v>2016</v>
      </c>
    </row>
    <row r="23022" spans="1:7" x14ac:dyDescent="0.25">
      <c r="A23022" t="s">
        <v>15064</v>
      </c>
      <c r="B23022" t="s">
        <v>26</v>
      </c>
      <c r="C23022" t="s">
        <v>18</v>
      </c>
      <c r="E23022">
        <v>28.089859610000001</v>
      </c>
      <c r="F23022">
        <v>11</v>
      </c>
      <c r="G23022">
        <v>2016</v>
      </c>
    </row>
    <row r="23023" spans="1:7" x14ac:dyDescent="0.25">
      <c r="A23023" t="s">
        <v>15064</v>
      </c>
      <c r="B23023" t="s">
        <v>26</v>
      </c>
      <c r="C23023" t="s">
        <v>18</v>
      </c>
      <c r="E23023">
        <v>28.089859610000001</v>
      </c>
      <c r="F23023">
        <v>11</v>
      </c>
      <c r="G23023">
        <v>2016</v>
      </c>
    </row>
    <row r="23024" spans="1:7" x14ac:dyDescent="0.25">
      <c r="A23024" t="s">
        <v>15064</v>
      </c>
      <c r="B23024" t="s">
        <v>1949</v>
      </c>
      <c r="C23024" t="s">
        <v>501</v>
      </c>
      <c r="E23024">
        <v>28.089859610000001</v>
      </c>
      <c r="F23024">
        <v>11</v>
      </c>
      <c r="G23024">
        <v>2016</v>
      </c>
    </row>
    <row r="23025" spans="1:7" x14ac:dyDescent="0.25">
      <c r="A23025" t="s">
        <v>15064</v>
      </c>
      <c r="B23025" t="s">
        <v>2102</v>
      </c>
      <c r="C23025" t="s">
        <v>501</v>
      </c>
      <c r="E23025">
        <v>28.089859610000001</v>
      </c>
      <c r="F23025">
        <v>11</v>
      </c>
      <c r="G23025">
        <v>2016</v>
      </c>
    </row>
    <row r="23026" spans="1:7" x14ac:dyDescent="0.25">
      <c r="A23026" t="s">
        <v>15064</v>
      </c>
      <c r="B23026" t="s">
        <v>2917</v>
      </c>
      <c r="C23026" t="s">
        <v>501</v>
      </c>
      <c r="E23026">
        <v>28.089859610000001</v>
      </c>
      <c r="F23026">
        <v>11</v>
      </c>
      <c r="G23026">
        <v>2016</v>
      </c>
    </row>
    <row r="23027" spans="1:7" x14ac:dyDescent="0.25">
      <c r="A23027" t="s">
        <v>15065</v>
      </c>
      <c r="B23027" t="s">
        <v>1949</v>
      </c>
      <c r="C23027" t="s">
        <v>501</v>
      </c>
      <c r="E23027">
        <v>53.92032021</v>
      </c>
      <c r="F23027">
        <v>11</v>
      </c>
      <c r="G23027">
        <v>2016</v>
      </c>
    </row>
    <row r="23028" spans="1:7" x14ac:dyDescent="0.25">
      <c r="A23028" t="s">
        <v>15066</v>
      </c>
      <c r="B23028" t="s">
        <v>26</v>
      </c>
      <c r="C23028" t="s">
        <v>18</v>
      </c>
      <c r="E23028">
        <v>19.254746910000001</v>
      </c>
      <c r="F23028">
        <v>10</v>
      </c>
      <c r="G23028">
        <v>2016</v>
      </c>
    </row>
    <row r="23029" spans="1:7" x14ac:dyDescent="0.25">
      <c r="A23029" t="s">
        <v>15067</v>
      </c>
      <c r="B23029" t="s">
        <v>1957</v>
      </c>
      <c r="C23029" t="s">
        <v>18</v>
      </c>
      <c r="E23029">
        <v>12.419554509999999</v>
      </c>
      <c r="F23029">
        <v>10</v>
      </c>
      <c r="G23029">
        <v>2016</v>
      </c>
    </row>
    <row r="23030" spans="1:7" x14ac:dyDescent="0.25">
      <c r="A23030" t="s">
        <v>15068</v>
      </c>
      <c r="B23030" t="s">
        <v>26</v>
      </c>
      <c r="C23030" t="s">
        <v>18</v>
      </c>
      <c r="F23030">
        <v>11</v>
      </c>
      <c r="G23030">
        <v>2016</v>
      </c>
    </row>
    <row r="23031" spans="1:7" x14ac:dyDescent="0.25">
      <c r="A23031" t="s">
        <v>15069</v>
      </c>
      <c r="B23031" t="s">
        <v>26</v>
      </c>
      <c r="C23031" t="s">
        <v>18</v>
      </c>
      <c r="E23031">
        <v>94.265029029999994</v>
      </c>
      <c r="F23031">
        <v>2</v>
      </c>
      <c r="G23031">
        <v>2017</v>
      </c>
    </row>
    <row r="23032" spans="1:7" x14ac:dyDescent="0.25">
      <c r="A23032" t="s">
        <v>15069</v>
      </c>
      <c r="B23032" t="s">
        <v>1949</v>
      </c>
      <c r="C23032" t="s">
        <v>501</v>
      </c>
      <c r="E23032">
        <v>94.265029029999994</v>
      </c>
      <c r="F23032">
        <v>2</v>
      </c>
      <c r="G23032">
        <v>2017</v>
      </c>
    </row>
    <row r="23033" spans="1:7" x14ac:dyDescent="0.25">
      <c r="A23033" t="s">
        <v>15069</v>
      </c>
      <c r="B23033" t="s">
        <v>2034</v>
      </c>
      <c r="C23033" t="s">
        <v>501</v>
      </c>
      <c r="E23033">
        <v>94.265029029999994</v>
      </c>
      <c r="F23033">
        <v>2</v>
      </c>
      <c r="G23033">
        <v>2017</v>
      </c>
    </row>
    <row r="23034" spans="1:7" x14ac:dyDescent="0.25">
      <c r="A23034" t="s">
        <v>15069</v>
      </c>
      <c r="B23034" t="s">
        <v>2102</v>
      </c>
      <c r="C23034" t="s">
        <v>501</v>
      </c>
      <c r="E23034">
        <v>94.265029029999994</v>
      </c>
      <c r="F23034">
        <v>2</v>
      </c>
      <c r="G23034">
        <v>2017</v>
      </c>
    </row>
    <row r="23035" spans="1:7" x14ac:dyDescent="0.25">
      <c r="A23035" t="s">
        <v>15069</v>
      </c>
      <c r="B23035" t="s">
        <v>2308</v>
      </c>
      <c r="C23035" t="s">
        <v>18</v>
      </c>
      <c r="E23035">
        <v>94.265029029999994</v>
      </c>
      <c r="F23035">
        <v>2</v>
      </c>
      <c r="G23035">
        <v>2017</v>
      </c>
    </row>
    <row r="23036" spans="1:7" x14ac:dyDescent="0.25">
      <c r="A23036" t="s">
        <v>15069</v>
      </c>
      <c r="B23036" t="s">
        <v>2917</v>
      </c>
      <c r="C23036" t="s">
        <v>501</v>
      </c>
      <c r="E23036">
        <v>94.265029029999994</v>
      </c>
      <c r="F23036">
        <v>2</v>
      </c>
      <c r="G23036">
        <v>2017</v>
      </c>
    </row>
    <row r="23037" spans="1:7" x14ac:dyDescent="0.25">
      <c r="A23037" t="s">
        <v>15070</v>
      </c>
      <c r="B23037" t="s">
        <v>26</v>
      </c>
      <c r="C23037" t="s">
        <v>18</v>
      </c>
      <c r="F23037">
        <v>2</v>
      </c>
      <c r="G23037">
        <v>2017</v>
      </c>
    </row>
    <row r="23038" spans="1:7" x14ac:dyDescent="0.25">
      <c r="A23038" t="s">
        <v>15071</v>
      </c>
      <c r="B23038" t="s">
        <v>26</v>
      </c>
      <c r="C23038" t="s">
        <v>18</v>
      </c>
      <c r="E23038">
        <v>2.7695238739999999</v>
      </c>
      <c r="F23038">
        <v>2</v>
      </c>
      <c r="G23038">
        <v>2017</v>
      </c>
    </row>
    <row r="23039" spans="1:7" x14ac:dyDescent="0.25">
      <c r="A23039" t="s">
        <v>15072</v>
      </c>
      <c r="B23039" t="s">
        <v>1949</v>
      </c>
      <c r="C23039" t="s">
        <v>501</v>
      </c>
      <c r="E23039">
        <v>71.398690590000001</v>
      </c>
      <c r="F23039">
        <v>2</v>
      </c>
      <c r="G23039">
        <v>2017</v>
      </c>
    </row>
    <row r="23040" spans="1:7" x14ac:dyDescent="0.25">
      <c r="A23040" t="s">
        <v>15073</v>
      </c>
      <c r="B23040" t="s">
        <v>26</v>
      </c>
      <c r="C23040" t="s">
        <v>18</v>
      </c>
      <c r="E23040">
        <v>32.253043599999998</v>
      </c>
      <c r="F23040">
        <v>3</v>
      </c>
      <c r="G23040">
        <v>2017</v>
      </c>
    </row>
    <row r="23041" spans="1:7" x14ac:dyDescent="0.25">
      <c r="A23041" t="s">
        <v>15073</v>
      </c>
      <c r="B23041" t="s">
        <v>26</v>
      </c>
      <c r="C23041" t="s">
        <v>18</v>
      </c>
      <c r="E23041">
        <v>32.253043599999998</v>
      </c>
      <c r="F23041">
        <v>3</v>
      </c>
      <c r="G23041">
        <v>2017</v>
      </c>
    </row>
    <row r="23042" spans="1:7" x14ac:dyDescent="0.25">
      <c r="A23042" t="s">
        <v>15073</v>
      </c>
      <c r="B23042" t="s">
        <v>1949</v>
      </c>
      <c r="C23042" t="s">
        <v>501</v>
      </c>
      <c r="E23042">
        <v>32.253043599999998</v>
      </c>
      <c r="F23042">
        <v>3</v>
      </c>
      <c r="G23042">
        <v>2017</v>
      </c>
    </row>
    <row r="23043" spans="1:7" x14ac:dyDescent="0.25">
      <c r="A23043" t="s">
        <v>15074</v>
      </c>
      <c r="B23043" t="s">
        <v>26</v>
      </c>
      <c r="C23043" t="s">
        <v>18</v>
      </c>
      <c r="F23043">
        <v>3</v>
      </c>
      <c r="G23043">
        <v>2017</v>
      </c>
    </row>
    <row r="23044" spans="1:7" x14ac:dyDescent="0.25">
      <c r="A23044" t="s">
        <v>15075</v>
      </c>
      <c r="B23044" t="s">
        <v>26</v>
      </c>
      <c r="C23044" t="s">
        <v>18</v>
      </c>
      <c r="F23044">
        <v>3</v>
      </c>
      <c r="G23044">
        <v>2017</v>
      </c>
    </row>
    <row r="23045" spans="1:7" x14ac:dyDescent="0.25">
      <c r="A23045" t="s">
        <v>15076</v>
      </c>
      <c r="B23045" t="s">
        <v>26</v>
      </c>
      <c r="C23045" t="s">
        <v>18</v>
      </c>
      <c r="E23045">
        <v>8.5088666079999999</v>
      </c>
      <c r="F23045">
        <v>2</v>
      </c>
      <c r="G23045">
        <v>2017</v>
      </c>
    </row>
    <row r="23046" spans="1:7" x14ac:dyDescent="0.25">
      <c r="A23046" t="s">
        <v>15077</v>
      </c>
      <c r="B23046" t="s">
        <v>26</v>
      </c>
      <c r="C23046" t="s">
        <v>18</v>
      </c>
      <c r="E23046">
        <v>0.203500558</v>
      </c>
      <c r="F23046">
        <v>3</v>
      </c>
      <c r="G23046">
        <v>2017</v>
      </c>
    </row>
    <row r="23047" spans="1:7" x14ac:dyDescent="0.25">
      <c r="A23047" t="s">
        <v>15078</v>
      </c>
      <c r="B23047" t="s">
        <v>26</v>
      </c>
      <c r="C23047" t="s">
        <v>18</v>
      </c>
      <c r="F23047">
        <v>3</v>
      </c>
      <c r="G23047">
        <v>2017</v>
      </c>
    </row>
    <row r="23048" spans="1:7" x14ac:dyDescent="0.25">
      <c r="A23048" t="s">
        <v>15079</v>
      </c>
      <c r="B23048" t="s">
        <v>26</v>
      </c>
      <c r="C23048" t="s">
        <v>18</v>
      </c>
      <c r="E23048">
        <v>331.17067530000003</v>
      </c>
      <c r="F23048">
        <v>3</v>
      </c>
      <c r="G23048">
        <v>2017</v>
      </c>
    </row>
    <row r="23049" spans="1:7" x14ac:dyDescent="0.25">
      <c r="A23049" t="s">
        <v>15079</v>
      </c>
      <c r="B23049" t="s">
        <v>1983</v>
      </c>
      <c r="C23049" t="s">
        <v>501</v>
      </c>
      <c r="E23049">
        <v>331.17067530000003</v>
      </c>
      <c r="F23049">
        <v>3</v>
      </c>
      <c r="G23049">
        <v>2017</v>
      </c>
    </row>
    <row r="23050" spans="1:7" x14ac:dyDescent="0.25">
      <c r="A23050" t="s">
        <v>15079</v>
      </c>
      <c r="B23050" t="s">
        <v>1957</v>
      </c>
      <c r="C23050" t="s">
        <v>18</v>
      </c>
      <c r="E23050">
        <v>331.17067530000003</v>
      </c>
      <c r="F23050">
        <v>3</v>
      </c>
      <c r="G23050">
        <v>2017</v>
      </c>
    </row>
    <row r="23051" spans="1:7" x14ac:dyDescent="0.25">
      <c r="A23051" t="s">
        <v>15079</v>
      </c>
      <c r="B23051" t="s">
        <v>1949</v>
      </c>
      <c r="C23051" t="s">
        <v>501</v>
      </c>
      <c r="E23051">
        <v>331.17067530000003</v>
      </c>
      <c r="F23051">
        <v>3</v>
      </c>
      <c r="G23051">
        <v>2017</v>
      </c>
    </row>
    <row r="23052" spans="1:7" x14ac:dyDescent="0.25">
      <c r="A23052" t="s">
        <v>15080</v>
      </c>
      <c r="B23052" t="s">
        <v>26</v>
      </c>
      <c r="C23052" t="s">
        <v>18</v>
      </c>
      <c r="E23052">
        <v>280.12396630000001</v>
      </c>
      <c r="F23052">
        <v>3</v>
      </c>
      <c r="G23052">
        <v>2017</v>
      </c>
    </row>
    <row r="23053" spans="1:7" x14ac:dyDescent="0.25">
      <c r="A23053" t="s">
        <v>15080</v>
      </c>
      <c r="B23053" t="s">
        <v>26</v>
      </c>
      <c r="C23053" t="s">
        <v>18</v>
      </c>
      <c r="E23053">
        <v>280.12396630000001</v>
      </c>
      <c r="F23053">
        <v>3</v>
      </c>
      <c r="G23053">
        <v>2017</v>
      </c>
    </row>
    <row r="23054" spans="1:7" x14ac:dyDescent="0.25">
      <c r="A23054" t="s">
        <v>15080</v>
      </c>
      <c r="B23054" t="s">
        <v>1949</v>
      </c>
      <c r="C23054" t="s">
        <v>501</v>
      </c>
      <c r="E23054">
        <v>280.12396630000001</v>
      </c>
      <c r="F23054">
        <v>3</v>
      </c>
      <c r="G23054">
        <v>2017</v>
      </c>
    </row>
    <row r="23055" spans="1:7" x14ac:dyDescent="0.25">
      <c r="A23055" t="s">
        <v>15080</v>
      </c>
      <c r="B23055" t="s">
        <v>2102</v>
      </c>
      <c r="C23055" t="s">
        <v>501</v>
      </c>
      <c r="E23055">
        <v>280.12396630000001</v>
      </c>
      <c r="F23055">
        <v>3</v>
      </c>
      <c r="G23055">
        <v>2017</v>
      </c>
    </row>
    <row r="23056" spans="1:7" x14ac:dyDescent="0.25">
      <c r="A23056" t="s">
        <v>15081</v>
      </c>
      <c r="B23056" t="s">
        <v>26</v>
      </c>
      <c r="C23056" t="s">
        <v>18</v>
      </c>
      <c r="E23056">
        <v>41.38115784</v>
      </c>
      <c r="F23056">
        <v>3</v>
      </c>
      <c r="G23056">
        <v>2017</v>
      </c>
    </row>
    <row r="23057" spans="1:7" x14ac:dyDescent="0.25">
      <c r="A23057" t="s">
        <v>15081</v>
      </c>
      <c r="B23057" t="s">
        <v>1983</v>
      </c>
      <c r="C23057" t="s">
        <v>501</v>
      </c>
      <c r="E23057">
        <v>41.38115784</v>
      </c>
      <c r="F23057">
        <v>3</v>
      </c>
      <c r="G23057">
        <v>2017</v>
      </c>
    </row>
    <row r="23058" spans="1:7" x14ac:dyDescent="0.25">
      <c r="A23058" t="s">
        <v>15082</v>
      </c>
      <c r="B23058" t="s">
        <v>26</v>
      </c>
      <c r="C23058" t="s">
        <v>18</v>
      </c>
      <c r="E23058">
        <v>0.780665465</v>
      </c>
      <c r="F23058">
        <v>3</v>
      </c>
      <c r="G23058">
        <v>2017</v>
      </c>
    </row>
    <row r="23059" spans="1:7" x14ac:dyDescent="0.25">
      <c r="A23059" t="s">
        <v>15083</v>
      </c>
      <c r="B23059" t="s">
        <v>26</v>
      </c>
      <c r="C23059" t="s">
        <v>18</v>
      </c>
      <c r="F23059">
        <v>3</v>
      </c>
      <c r="G23059">
        <v>2017</v>
      </c>
    </row>
    <row r="23060" spans="1:7" x14ac:dyDescent="0.25">
      <c r="A23060" t="s">
        <v>15084</v>
      </c>
      <c r="B23060" t="s">
        <v>26</v>
      </c>
      <c r="C23060" t="s">
        <v>18</v>
      </c>
      <c r="E23060">
        <v>96.498117390000004</v>
      </c>
      <c r="F23060">
        <v>3</v>
      </c>
      <c r="G23060">
        <v>2017</v>
      </c>
    </row>
    <row r="23061" spans="1:7" x14ac:dyDescent="0.25">
      <c r="A23061" t="s">
        <v>15084</v>
      </c>
      <c r="B23061" t="s">
        <v>1949</v>
      </c>
      <c r="C23061" t="s">
        <v>501</v>
      </c>
      <c r="E23061">
        <v>96.498117390000004</v>
      </c>
      <c r="F23061">
        <v>3</v>
      </c>
      <c r="G23061">
        <v>2017</v>
      </c>
    </row>
    <row r="23062" spans="1:7" x14ac:dyDescent="0.25">
      <c r="A23062" t="s">
        <v>15084</v>
      </c>
      <c r="B23062" t="s">
        <v>2034</v>
      </c>
      <c r="C23062" t="s">
        <v>501</v>
      </c>
      <c r="E23062">
        <v>96.498117390000004</v>
      </c>
      <c r="F23062">
        <v>3</v>
      </c>
      <c r="G23062">
        <v>2017</v>
      </c>
    </row>
    <row r="23063" spans="1:7" x14ac:dyDescent="0.25">
      <c r="A23063" t="s">
        <v>15084</v>
      </c>
      <c r="B23063" t="s">
        <v>2102</v>
      </c>
      <c r="C23063" t="s">
        <v>501</v>
      </c>
      <c r="E23063">
        <v>96.498117390000004</v>
      </c>
      <c r="F23063">
        <v>3</v>
      </c>
      <c r="G23063">
        <v>2017</v>
      </c>
    </row>
    <row r="23064" spans="1:7" x14ac:dyDescent="0.25">
      <c r="A23064" t="s">
        <v>15085</v>
      </c>
      <c r="B23064" t="s">
        <v>26</v>
      </c>
      <c r="C23064" t="s">
        <v>18</v>
      </c>
      <c r="E23064">
        <v>7.2660247089999999</v>
      </c>
      <c r="F23064">
        <v>3</v>
      </c>
      <c r="G23064">
        <v>2017</v>
      </c>
    </row>
    <row r="23065" spans="1:7" x14ac:dyDescent="0.25">
      <c r="A23065" t="s">
        <v>15086</v>
      </c>
      <c r="B23065" t="s">
        <v>26</v>
      </c>
      <c r="C23065" t="s">
        <v>18</v>
      </c>
      <c r="E23065">
        <v>8.6221666339999992</v>
      </c>
      <c r="F23065">
        <v>3</v>
      </c>
      <c r="G23065">
        <v>2017</v>
      </c>
    </row>
    <row r="23066" spans="1:7" x14ac:dyDescent="0.25">
      <c r="A23066" t="s">
        <v>15086</v>
      </c>
      <c r="B23066" t="s">
        <v>26</v>
      </c>
      <c r="C23066" t="s">
        <v>18</v>
      </c>
      <c r="E23066">
        <v>8.6221666339999992</v>
      </c>
      <c r="F23066">
        <v>3</v>
      </c>
      <c r="G23066">
        <v>2017</v>
      </c>
    </row>
    <row r="23067" spans="1:7" x14ac:dyDescent="0.25">
      <c r="A23067" t="s">
        <v>15086</v>
      </c>
      <c r="B23067" t="s">
        <v>1949</v>
      </c>
      <c r="C23067" t="s">
        <v>501</v>
      </c>
      <c r="E23067">
        <v>8.6221666339999992</v>
      </c>
      <c r="F23067">
        <v>3</v>
      </c>
      <c r="G23067">
        <v>2017</v>
      </c>
    </row>
    <row r="23068" spans="1:7" x14ac:dyDescent="0.25">
      <c r="A23068" t="s">
        <v>15086</v>
      </c>
      <c r="B23068" t="s">
        <v>2308</v>
      </c>
      <c r="C23068" t="s">
        <v>18</v>
      </c>
      <c r="E23068">
        <v>8.6221666339999992</v>
      </c>
      <c r="F23068">
        <v>3</v>
      </c>
      <c r="G23068">
        <v>2017</v>
      </c>
    </row>
    <row r="23069" spans="1:7" x14ac:dyDescent="0.25">
      <c r="A23069" t="s">
        <v>15087</v>
      </c>
      <c r="B23069" t="s">
        <v>26</v>
      </c>
      <c r="C23069" t="s">
        <v>18</v>
      </c>
      <c r="E23069">
        <v>15.14784749</v>
      </c>
      <c r="F23069">
        <v>3</v>
      </c>
      <c r="G23069">
        <v>2017</v>
      </c>
    </row>
    <row r="23070" spans="1:7" x14ac:dyDescent="0.25">
      <c r="A23070" t="s">
        <v>15088</v>
      </c>
      <c r="B23070" t="s">
        <v>26</v>
      </c>
      <c r="C23070" t="s">
        <v>18</v>
      </c>
      <c r="F23070">
        <v>3</v>
      </c>
      <c r="G23070">
        <v>2017</v>
      </c>
    </row>
    <row r="23071" spans="1:7" x14ac:dyDescent="0.25">
      <c r="A23071" t="s">
        <v>15089</v>
      </c>
      <c r="B23071" t="s">
        <v>26</v>
      </c>
      <c r="C23071" t="s">
        <v>18</v>
      </c>
      <c r="F23071">
        <v>3</v>
      </c>
      <c r="G23071">
        <v>2017</v>
      </c>
    </row>
    <row r="23072" spans="1:7" x14ac:dyDescent="0.25">
      <c r="A23072" t="s">
        <v>15090</v>
      </c>
      <c r="B23072" t="s">
        <v>1949</v>
      </c>
      <c r="C23072" t="s">
        <v>501</v>
      </c>
      <c r="E23072">
        <v>18.608073319999999</v>
      </c>
      <c r="F23072">
        <v>3</v>
      </c>
      <c r="G23072">
        <v>2017</v>
      </c>
    </row>
    <row r="23073" spans="1:7" x14ac:dyDescent="0.25">
      <c r="A23073" t="s">
        <v>15091</v>
      </c>
      <c r="B23073" t="s">
        <v>26</v>
      </c>
      <c r="C23073" t="s">
        <v>18</v>
      </c>
      <c r="F23073">
        <v>3</v>
      </c>
      <c r="G23073">
        <v>2017</v>
      </c>
    </row>
    <row r="23074" spans="1:7" x14ac:dyDescent="0.25">
      <c r="A23074" t="s">
        <v>15091</v>
      </c>
      <c r="B23074" t="s">
        <v>26</v>
      </c>
      <c r="C23074" t="s">
        <v>18</v>
      </c>
      <c r="F23074">
        <v>3</v>
      </c>
      <c r="G23074">
        <v>2017</v>
      </c>
    </row>
    <row r="23075" spans="1:7" x14ac:dyDescent="0.25">
      <c r="A23075" t="s">
        <v>15091</v>
      </c>
      <c r="B23075" t="s">
        <v>2102</v>
      </c>
      <c r="C23075" t="s">
        <v>501</v>
      </c>
      <c r="F23075">
        <v>3</v>
      </c>
      <c r="G23075">
        <v>2017</v>
      </c>
    </row>
    <row r="23076" spans="1:7" x14ac:dyDescent="0.25">
      <c r="A23076" t="s">
        <v>15091</v>
      </c>
      <c r="B23076" t="s">
        <v>2308</v>
      </c>
      <c r="C23076" t="s">
        <v>18</v>
      </c>
      <c r="F23076">
        <v>3</v>
      </c>
      <c r="G23076">
        <v>2017</v>
      </c>
    </row>
    <row r="23077" spans="1:7" x14ac:dyDescent="0.25">
      <c r="A23077" t="s">
        <v>15092</v>
      </c>
      <c r="B23077" t="s">
        <v>26</v>
      </c>
      <c r="C23077" t="s">
        <v>18</v>
      </c>
      <c r="E23077">
        <v>55.64714086</v>
      </c>
      <c r="F23077">
        <v>3</v>
      </c>
      <c r="G23077">
        <v>2017</v>
      </c>
    </row>
    <row r="23078" spans="1:7" x14ac:dyDescent="0.25">
      <c r="A23078" t="s">
        <v>15093</v>
      </c>
      <c r="B23078" t="s">
        <v>26</v>
      </c>
      <c r="C23078" t="s">
        <v>18</v>
      </c>
      <c r="F23078">
        <v>3</v>
      </c>
      <c r="G23078">
        <v>2017</v>
      </c>
    </row>
    <row r="23079" spans="1:7" x14ac:dyDescent="0.25">
      <c r="A23079" t="s">
        <v>15094</v>
      </c>
      <c r="B23079" t="s">
        <v>1957</v>
      </c>
      <c r="C23079" t="s">
        <v>18</v>
      </c>
      <c r="E23079">
        <v>46.271496140000004</v>
      </c>
      <c r="F23079">
        <v>3</v>
      </c>
      <c r="G23079">
        <v>2017</v>
      </c>
    </row>
    <row r="23080" spans="1:7" x14ac:dyDescent="0.25">
      <c r="A23080" t="s">
        <v>15095</v>
      </c>
      <c r="B23080" t="s">
        <v>26</v>
      </c>
      <c r="C23080" t="s">
        <v>18</v>
      </c>
      <c r="E23080">
        <v>10.445610820000001</v>
      </c>
      <c r="F23080">
        <v>3</v>
      </c>
      <c r="G23080">
        <v>2017</v>
      </c>
    </row>
    <row r="23081" spans="1:7" x14ac:dyDescent="0.25">
      <c r="A23081" t="s">
        <v>15095</v>
      </c>
      <c r="B23081" t="s">
        <v>1949</v>
      </c>
      <c r="C23081" t="s">
        <v>501</v>
      </c>
      <c r="E23081">
        <v>10.445610820000001</v>
      </c>
      <c r="F23081">
        <v>3</v>
      </c>
      <c r="G23081">
        <v>2017</v>
      </c>
    </row>
    <row r="23082" spans="1:7" x14ac:dyDescent="0.25">
      <c r="A23082" t="s">
        <v>15095</v>
      </c>
      <c r="B23082" t="s">
        <v>2102</v>
      </c>
      <c r="C23082" t="s">
        <v>501</v>
      </c>
      <c r="E23082">
        <v>10.445610820000001</v>
      </c>
      <c r="F23082">
        <v>3</v>
      </c>
      <c r="G23082">
        <v>2017</v>
      </c>
    </row>
    <row r="23083" spans="1:7" x14ac:dyDescent="0.25">
      <c r="A23083" t="s">
        <v>15095</v>
      </c>
      <c r="B23083" t="s">
        <v>2308</v>
      </c>
      <c r="C23083" t="s">
        <v>18</v>
      </c>
      <c r="E23083">
        <v>10.445610820000001</v>
      </c>
      <c r="F23083">
        <v>3</v>
      </c>
      <c r="G23083">
        <v>2017</v>
      </c>
    </row>
    <row r="23084" spans="1:7" x14ac:dyDescent="0.25">
      <c r="A23084" t="s">
        <v>15096</v>
      </c>
      <c r="B23084" t="s">
        <v>26</v>
      </c>
      <c r="C23084" t="s">
        <v>18</v>
      </c>
      <c r="E23084">
        <v>5.0610430839999996</v>
      </c>
      <c r="F23084">
        <v>3</v>
      </c>
      <c r="G23084">
        <v>2017</v>
      </c>
    </row>
    <row r="23085" spans="1:7" x14ac:dyDescent="0.25">
      <c r="A23085" t="s">
        <v>15097</v>
      </c>
      <c r="B23085" t="s">
        <v>26</v>
      </c>
      <c r="C23085" t="s">
        <v>18</v>
      </c>
      <c r="E23085">
        <v>2.400983611</v>
      </c>
      <c r="F23085">
        <v>3</v>
      </c>
      <c r="G23085">
        <v>2017</v>
      </c>
    </row>
    <row r="23086" spans="1:7" x14ac:dyDescent="0.25">
      <c r="A23086" t="s">
        <v>15097</v>
      </c>
      <c r="B23086" t="s">
        <v>1957</v>
      </c>
      <c r="C23086" t="s">
        <v>18</v>
      </c>
      <c r="E23086">
        <v>2.400983611</v>
      </c>
      <c r="F23086">
        <v>3</v>
      </c>
      <c r="G23086">
        <v>2017</v>
      </c>
    </row>
    <row r="23087" spans="1:7" x14ac:dyDescent="0.25">
      <c r="A23087" t="s">
        <v>15098</v>
      </c>
      <c r="B23087" t="s">
        <v>26</v>
      </c>
      <c r="C23087" t="s">
        <v>18</v>
      </c>
      <c r="F23087">
        <v>3</v>
      </c>
      <c r="G23087">
        <v>2017</v>
      </c>
    </row>
    <row r="23088" spans="1:7" x14ac:dyDescent="0.25">
      <c r="A23088" t="s">
        <v>15099</v>
      </c>
      <c r="B23088" t="s">
        <v>26</v>
      </c>
      <c r="C23088" t="s">
        <v>18</v>
      </c>
      <c r="F23088">
        <v>3</v>
      </c>
      <c r="G23088">
        <v>2017</v>
      </c>
    </row>
    <row r="23089" spans="1:7" x14ac:dyDescent="0.25">
      <c r="A23089" t="s">
        <v>15100</v>
      </c>
      <c r="B23089" t="s">
        <v>26</v>
      </c>
      <c r="C23089" t="s">
        <v>18</v>
      </c>
      <c r="E23089">
        <v>6.3041715619999996</v>
      </c>
      <c r="F23089">
        <v>4</v>
      </c>
      <c r="G23089">
        <v>2017</v>
      </c>
    </row>
    <row r="23090" spans="1:7" x14ac:dyDescent="0.25">
      <c r="A23090" t="s">
        <v>15100</v>
      </c>
      <c r="B23090" t="s">
        <v>26</v>
      </c>
      <c r="C23090" t="s">
        <v>18</v>
      </c>
      <c r="E23090">
        <v>6.3041715619999996</v>
      </c>
      <c r="F23090">
        <v>4</v>
      </c>
      <c r="G23090">
        <v>2017</v>
      </c>
    </row>
    <row r="23091" spans="1:7" x14ac:dyDescent="0.25">
      <c r="A23091" t="s">
        <v>15100</v>
      </c>
      <c r="B23091" t="s">
        <v>1949</v>
      </c>
      <c r="C23091" t="s">
        <v>501</v>
      </c>
      <c r="E23091">
        <v>6.3041715619999996</v>
      </c>
      <c r="F23091">
        <v>4</v>
      </c>
      <c r="G23091">
        <v>2017</v>
      </c>
    </row>
    <row r="23092" spans="1:7" x14ac:dyDescent="0.25">
      <c r="A23092" t="s">
        <v>15100</v>
      </c>
      <c r="B23092" t="s">
        <v>2034</v>
      </c>
      <c r="C23092" t="s">
        <v>501</v>
      </c>
      <c r="E23092">
        <v>6.3041715619999996</v>
      </c>
      <c r="F23092">
        <v>4</v>
      </c>
      <c r="G23092">
        <v>2017</v>
      </c>
    </row>
    <row r="23093" spans="1:7" x14ac:dyDescent="0.25">
      <c r="A23093" t="s">
        <v>15100</v>
      </c>
      <c r="B23093" t="s">
        <v>2308</v>
      </c>
      <c r="C23093" t="s">
        <v>18</v>
      </c>
      <c r="E23093">
        <v>6.3041715619999996</v>
      </c>
      <c r="F23093">
        <v>4</v>
      </c>
      <c r="G23093">
        <v>2017</v>
      </c>
    </row>
    <row r="23094" spans="1:7" x14ac:dyDescent="0.25">
      <c r="A23094" t="s">
        <v>15101</v>
      </c>
      <c r="B23094" t="s">
        <v>26</v>
      </c>
      <c r="C23094" t="s">
        <v>18</v>
      </c>
      <c r="E23094">
        <v>1.0298793909999999</v>
      </c>
      <c r="F23094">
        <v>4</v>
      </c>
      <c r="G23094">
        <v>2017</v>
      </c>
    </row>
    <row r="23095" spans="1:7" x14ac:dyDescent="0.25">
      <c r="A23095" t="s">
        <v>15102</v>
      </c>
      <c r="B23095" t="s">
        <v>26</v>
      </c>
      <c r="C23095" t="s">
        <v>18</v>
      </c>
      <c r="E23095">
        <v>12.68219745</v>
      </c>
      <c r="F23095">
        <v>4</v>
      </c>
      <c r="G23095">
        <v>2017</v>
      </c>
    </row>
    <row r="23096" spans="1:7" x14ac:dyDescent="0.25">
      <c r="A23096" t="s">
        <v>15102</v>
      </c>
      <c r="B23096" t="s">
        <v>26</v>
      </c>
      <c r="C23096" t="s">
        <v>18</v>
      </c>
      <c r="E23096">
        <v>12.68219745</v>
      </c>
      <c r="F23096">
        <v>4</v>
      </c>
      <c r="G23096">
        <v>2017</v>
      </c>
    </row>
    <row r="23097" spans="1:7" x14ac:dyDescent="0.25">
      <c r="A23097" t="s">
        <v>15103</v>
      </c>
      <c r="B23097" t="s">
        <v>26</v>
      </c>
      <c r="C23097" t="s">
        <v>18</v>
      </c>
      <c r="E23097">
        <v>2.5408098099999998</v>
      </c>
      <c r="F23097">
        <v>4</v>
      </c>
      <c r="G23097">
        <v>2017</v>
      </c>
    </row>
    <row r="23098" spans="1:7" x14ac:dyDescent="0.25">
      <c r="A23098" t="s">
        <v>15104</v>
      </c>
      <c r="B23098" t="s">
        <v>26</v>
      </c>
      <c r="C23098" t="s">
        <v>18</v>
      </c>
      <c r="F23098">
        <v>4</v>
      </c>
      <c r="G23098">
        <v>2017</v>
      </c>
    </row>
    <row r="23099" spans="1:7" x14ac:dyDescent="0.25">
      <c r="A23099" t="s">
        <v>15105</v>
      </c>
      <c r="B23099" t="s">
        <v>7622</v>
      </c>
      <c r="C23099" t="s">
        <v>83</v>
      </c>
      <c r="E23099">
        <v>72.019053790000001</v>
      </c>
      <c r="F23099">
        <v>4</v>
      </c>
      <c r="G23099">
        <v>2017</v>
      </c>
    </row>
    <row r="23100" spans="1:7" x14ac:dyDescent="0.25">
      <c r="A23100" t="s">
        <v>15106</v>
      </c>
      <c r="B23100" t="s">
        <v>26</v>
      </c>
      <c r="C23100" t="s">
        <v>18</v>
      </c>
      <c r="E23100">
        <v>0.69506490200000004</v>
      </c>
      <c r="F23100">
        <v>4</v>
      </c>
      <c r="G23100">
        <v>2017</v>
      </c>
    </row>
    <row r="23101" spans="1:7" x14ac:dyDescent="0.25">
      <c r="A23101" t="s">
        <v>15107</v>
      </c>
      <c r="B23101" t="s">
        <v>26</v>
      </c>
      <c r="C23101" t="s">
        <v>18</v>
      </c>
      <c r="E23101">
        <v>32.142524289999997</v>
      </c>
      <c r="F23101">
        <v>4</v>
      </c>
      <c r="G23101">
        <v>2017</v>
      </c>
    </row>
    <row r="23102" spans="1:7" x14ac:dyDescent="0.25">
      <c r="A23102" t="s">
        <v>15107</v>
      </c>
      <c r="B23102" t="s">
        <v>26</v>
      </c>
      <c r="C23102" t="s">
        <v>18</v>
      </c>
      <c r="E23102">
        <v>32.142524289999997</v>
      </c>
      <c r="F23102">
        <v>4</v>
      </c>
      <c r="G23102">
        <v>2017</v>
      </c>
    </row>
    <row r="23103" spans="1:7" x14ac:dyDescent="0.25">
      <c r="A23103" t="s">
        <v>15107</v>
      </c>
      <c r="B23103" t="s">
        <v>2308</v>
      </c>
      <c r="C23103" t="s">
        <v>18</v>
      </c>
      <c r="E23103">
        <v>32.142524289999997</v>
      </c>
      <c r="F23103">
        <v>4</v>
      </c>
      <c r="G23103">
        <v>2017</v>
      </c>
    </row>
    <row r="23104" spans="1:7" x14ac:dyDescent="0.25">
      <c r="A23104" t="s">
        <v>15108</v>
      </c>
      <c r="B23104" t="s">
        <v>26</v>
      </c>
      <c r="C23104" t="s">
        <v>18</v>
      </c>
      <c r="F23104">
        <v>4</v>
      </c>
      <c r="G23104">
        <v>2017</v>
      </c>
    </row>
    <row r="23105" spans="1:7" x14ac:dyDescent="0.25">
      <c r="A23105" t="s">
        <v>15109</v>
      </c>
      <c r="B23105" t="s">
        <v>26</v>
      </c>
      <c r="C23105" t="s">
        <v>18</v>
      </c>
      <c r="E23105">
        <v>5.3132567999999996</v>
      </c>
      <c r="F23105">
        <v>4</v>
      </c>
      <c r="G23105">
        <v>2017</v>
      </c>
    </row>
    <row r="23106" spans="1:7" x14ac:dyDescent="0.25">
      <c r="A23106" t="s">
        <v>15110</v>
      </c>
      <c r="B23106" t="s">
        <v>26</v>
      </c>
      <c r="C23106" t="s">
        <v>18</v>
      </c>
      <c r="F23106">
        <v>4</v>
      </c>
      <c r="G23106">
        <v>2017</v>
      </c>
    </row>
    <row r="23107" spans="1:7" x14ac:dyDescent="0.25">
      <c r="A23107" t="s">
        <v>15111</v>
      </c>
      <c r="B23107" t="s">
        <v>26</v>
      </c>
      <c r="C23107" t="s">
        <v>18</v>
      </c>
      <c r="E23107">
        <v>8.7099312770000008</v>
      </c>
      <c r="F23107">
        <v>4</v>
      </c>
      <c r="G23107">
        <v>2017</v>
      </c>
    </row>
    <row r="23108" spans="1:7" x14ac:dyDescent="0.25">
      <c r="A23108" t="s">
        <v>15112</v>
      </c>
      <c r="B23108" t="s">
        <v>1949</v>
      </c>
      <c r="C23108" t="s">
        <v>501</v>
      </c>
      <c r="E23108">
        <v>45.586346339999999</v>
      </c>
      <c r="F23108">
        <v>4</v>
      </c>
      <c r="G23108">
        <v>2017</v>
      </c>
    </row>
    <row r="23109" spans="1:7" x14ac:dyDescent="0.25">
      <c r="A23109" t="s">
        <v>15113</v>
      </c>
      <c r="B23109" t="s">
        <v>1949</v>
      </c>
      <c r="C23109" t="s">
        <v>501</v>
      </c>
      <c r="E23109">
        <v>5.3443924190000001</v>
      </c>
      <c r="F23109">
        <v>4</v>
      </c>
      <c r="G23109">
        <v>2017</v>
      </c>
    </row>
    <row r="23110" spans="1:7" x14ac:dyDescent="0.25">
      <c r="A23110" t="s">
        <v>15114</v>
      </c>
      <c r="B23110" t="s">
        <v>1949</v>
      </c>
      <c r="C23110" t="s">
        <v>501</v>
      </c>
      <c r="E23110">
        <v>1.3937320710000001</v>
      </c>
      <c r="F23110">
        <v>4</v>
      </c>
      <c r="G23110">
        <v>2017</v>
      </c>
    </row>
    <row r="23111" spans="1:7" x14ac:dyDescent="0.25">
      <c r="A23111" t="s">
        <v>15115</v>
      </c>
      <c r="B23111" t="s">
        <v>26</v>
      </c>
      <c r="C23111" t="s">
        <v>18</v>
      </c>
      <c r="E23111">
        <v>10.93541276</v>
      </c>
      <c r="F23111">
        <v>4</v>
      </c>
      <c r="G23111">
        <v>2017</v>
      </c>
    </row>
    <row r="23112" spans="1:7" x14ac:dyDescent="0.25">
      <c r="A23112" t="s">
        <v>15115</v>
      </c>
      <c r="B23112" t="s">
        <v>1949</v>
      </c>
      <c r="C23112" t="s">
        <v>501</v>
      </c>
      <c r="E23112">
        <v>10.93541276</v>
      </c>
      <c r="F23112">
        <v>4</v>
      </c>
      <c r="G23112">
        <v>2017</v>
      </c>
    </row>
    <row r="23113" spans="1:7" x14ac:dyDescent="0.25">
      <c r="A23113" t="s">
        <v>15115</v>
      </c>
      <c r="B23113" t="s">
        <v>2102</v>
      </c>
      <c r="C23113" t="s">
        <v>501</v>
      </c>
      <c r="E23113">
        <v>10.93541276</v>
      </c>
      <c r="F23113">
        <v>4</v>
      </c>
      <c r="G23113">
        <v>2017</v>
      </c>
    </row>
    <row r="23114" spans="1:7" x14ac:dyDescent="0.25">
      <c r="A23114" t="s">
        <v>15116</v>
      </c>
      <c r="B23114" t="s">
        <v>26</v>
      </c>
      <c r="C23114" t="s">
        <v>18</v>
      </c>
      <c r="E23114">
        <v>55.885832530000002</v>
      </c>
      <c r="F23114">
        <v>4</v>
      </c>
      <c r="G23114">
        <v>2017</v>
      </c>
    </row>
    <row r="23115" spans="1:7" x14ac:dyDescent="0.25">
      <c r="A23115" t="s">
        <v>15116</v>
      </c>
      <c r="B23115" t="s">
        <v>2308</v>
      </c>
      <c r="C23115" t="s">
        <v>18</v>
      </c>
      <c r="E23115">
        <v>55.885832530000002</v>
      </c>
      <c r="F23115">
        <v>4</v>
      </c>
      <c r="G23115">
        <v>2017</v>
      </c>
    </row>
    <row r="23116" spans="1:7" x14ac:dyDescent="0.25">
      <c r="A23116" t="s">
        <v>15117</v>
      </c>
      <c r="B23116" t="s">
        <v>26</v>
      </c>
      <c r="C23116" t="s">
        <v>18</v>
      </c>
      <c r="E23116">
        <v>1.1949392109999999</v>
      </c>
      <c r="F23116">
        <v>4</v>
      </c>
      <c r="G23116">
        <v>2017</v>
      </c>
    </row>
    <row r="23117" spans="1:7" x14ac:dyDescent="0.25">
      <c r="A23117" t="s">
        <v>15117</v>
      </c>
      <c r="B23117" t="s">
        <v>2102</v>
      </c>
      <c r="C23117" t="s">
        <v>501</v>
      </c>
      <c r="E23117">
        <v>1.1949392109999999</v>
      </c>
      <c r="F23117">
        <v>4</v>
      </c>
      <c r="G23117">
        <v>2017</v>
      </c>
    </row>
    <row r="23118" spans="1:7" x14ac:dyDescent="0.25">
      <c r="A23118" t="s">
        <v>15118</v>
      </c>
      <c r="B23118" t="s">
        <v>26</v>
      </c>
      <c r="C23118" t="s">
        <v>18</v>
      </c>
      <c r="E23118">
        <v>6.1742517650000002</v>
      </c>
      <c r="F23118">
        <v>4</v>
      </c>
      <c r="G23118">
        <v>2017</v>
      </c>
    </row>
    <row r="23119" spans="1:7" x14ac:dyDescent="0.25">
      <c r="A23119" t="s">
        <v>15118</v>
      </c>
      <c r="B23119" t="s">
        <v>2308</v>
      </c>
      <c r="C23119" t="s">
        <v>18</v>
      </c>
      <c r="E23119">
        <v>6.1742517650000002</v>
      </c>
      <c r="F23119">
        <v>4</v>
      </c>
      <c r="G23119">
        <v>2017</v>
      </c>
    </row>
    <row r="23120" spans="1:7" x14ac:dyDescent="0.25">
      <c r="A23120" t="s">
        <v>15119</v>
      </c>
      <c r="B23120" t="s">
        <v>26</v>
      </c>
      <c r="C23120" t="s">
        <v>18</v>
      </c>
      <c r="E23120">
        <v>1.3634380770000001</v>
      </c>
      <c r="F23120">
        <v>4</v>
      </c>
      <c r="G23120">
        <v>2017</v>
      </c>
    </row>
    <row r="23121" spans="1:7" x14ac:dyDescent="0.25">
      <c r="A23121" t="s">
        <v>15120</v>
      </c>
      <c r="B23121" t="s">
        <v>1957</v>
      </c>
      <c r="C23121" t="s">
        <v>18</v>
      </c>
      <c r="E23121">
        <v>201.9585099</v>
      </c>
      <c r="F23121">
        <v>5</v>
      </c>
      <c r="G23121">
        <v>2017</v>
      </c>
    </row>
    <row r="23122" spans="1:7" x14ac:dyDescent="0.25">
      <c r="A23122" t="s">
        <v>15121</v>
      </c>
      <c r="B23122" t="s">
        <v>2102</v>
      </c>
      <c r="C23122" t="s">
        <v>501</v>
      </c>
      <c r="E23122">
        <v>25.483756540000002</v>
      </c>
      <c r="F23122">
        <v>5</v>
      </c>
      <c r="G23122">
        <v>2017</v>
      </c>
    </row>
    <row r="23123" spans="1:7" x14ac:dyDescent="0.25">
      <c r="A23123" t="s">
        <v>15122</v>
      </c>
      <c r="B23123" t="s">
        <v>26</v>
      </c>
      <c r="C23123" t="s">
        <v>18</v>
      </c>
      <c r="E23123">
        <v>3.2932879329999998</v>
      </c>
      <c r="F23123">
        <v>5</v>
      </c>
      <c r="G23123">
        <v>2017</v>
      </c>
    </row>
    <row r="23124" spans="1:7" x14ac:dyDescent="0.25">
      <c r="A23124" t="s">
        <v>15123</v>
      </c>
      <c r="B23124" t="s">
        <v>26</v>
      </c>
      <c r="C23124" t="s">
        <v>18</v>
      </c>
      <c r="E23124">
        <v>11.204385159999999</v>
      </c>
      <c r="F23124">
        <v>5</v>
      </c>
      <c r="G23124">
        <v>2017</v>
      </c>
    </row>
    <row r="23125" spans="1:7" x14ac:dyDescent="0.25">
      <c r="A23125" t="s">
        <v>15124</v>
      </c>
      <c r="B23125" t="s">
        <v>26</v>
      </c>
      <c r="C23125" t="s">
        <v>18</v>
      </c>
      <c r="F23125">
        <v>5</v>
      </c>
      <c r="G23125">
        <v>2017</v>
      </c>
    </row>
    <row r="23126" spans="1:7" x14ac:dyDescent="0.25">
      <c r="A23126" t="s">
        <v>15125</v>
      </c>
      <c r="B23126" t="s">
        <v>26</v>
      </c>
      <c r="C23126" t="s">
        <v>18</v>
      </c>
      <c r="F23126">
        <v>5</v>
      </c>
      <c r="G23126">
        <v>2017</v>
      </c>
    </row>
    <row r="23127" spans="1:7" x14ac:dyDescent="0.25">
      <c r="A23127" t="s">
        <v>15126</v>
      </c>
      <c r="B23127" t="s">
        <v>1957</v>
      </c>
      <c r="C23127" t="s">
        <v>18</v>
      </c>
      <c r="E23127">
        <v>45.729761840000002</v>
      </c>
      <c r="F23127">
        <v>5</v>
      </c>
      <c r="G23127">
        <v>2017</v>
      </c>
    </row>
    <row r="23128" spans="1:7" x14ac:dyDescent="0.25">
      <c r="A23128" t="s">
        <v>15126</v>
      </c>
      <c r="B23128" t="s">
        <v>5816</v>
      </c>
      <c r="E23128">
        <v>45.729761840000002</v>
      </c>
      <c r="F23128">
        <v>5</v>
      </c>
      <c r="G23128">
        <v>2017</v>
      </c>
    </row>
    <row r="23129" spans="1:7" x14ac:dyDescent="0.25">
      <c r="A23129" t="s">
        <v>15127</v>
      </c>
      <c r="B23129" t="s">
        <v>26</v>
      </c>
      <c r="C23129" t="s">
        <v>18</v>
      </c>
      <c r="E23129">
        <v>6.0963950159999998</v>
      </c>
      <c r="F23129">
        <v>5</v>
      </c>
      <c r="G23129">
        <v>2017</v>
      </c>
    </row>
    <row r="23130" spans="1:7" x14ac:dyDescent="0.25">
      <c r="A23130" t="s">
        <v>15127</v>
      </c>
      <c r="B23130" t="s">
        <v>2308</v>
      </c>
      <c r="C23130" t="s">
        <v>18</v>
      </c>
      <c r="E23130">
        <v>6.0963950159999998</v>
      </c>
      <c r="F23130">
        <v>5</v>
      </c>
      <c r="G23130">
        <v>2017</v>
      </c>
    </row>
    <row r="23131" spans="1:7" x14ac:dyDescent="0.25">
      <c r="A23131" t="s">
        <v>15127</v>
      </c>
      <c r="B23131" t="s">
        <v>2917</v>
      </c>
      <c r="C23131" t="s">
        <v>501</v>
      </c>
      <c r="E23131">
        <v>6.0963950159999998</v>
      </c>
      <c r="F23131">
        <v>5</v>
      </c>
      <c r="G23131">
        <v>2017</v>
      </c>
    </row>
    <row r="23132" spans="1:7" x14ac:dyDescent="0.25">
      <c r="A23132" t="s">
        <v>15127</v>
      </c>
      <c r="B23132" t="s">
        <v>5816</v>
      </c>
      <c r="E23132">
        <v>6.0963950159999998</v>
      </c>
      <c r="F23132">
        <v>5</v>
      </c>
      <c r="G23132">
        <v>2017</v>
      </c>
    </row>
    <row r="23133" spans="1:7" x14ac:dyDescent="0.25">
      <c r="A23133" t="s">
        <v>15128</v>
      </c>
      <c r="B23133" t="s">
        <v>15129</v>
      </c>
      <c r="C23133" t="s">
        <v>7368</v>
      </c>
      <c r="F23133">
        <v>7</v>
      </c>
      <c r="G23133">
        <v>2016</v>
      </c>
    </row>
    <row r="23134" spans="1:7" x14ac:dyDescent="0.25">
      <c r="A23134" t="s">
        <v>15130</v>
      </c>
      <c r="B23134" t="s">
        <v>109</v>
      </c>
      <c r="F23134">
        <v>12</v>
      </c>
      <c r="G23134">
        <v>2015</v>
      </c>
    </row>
    <row r="23135" spans="1:7" x14ac:dyDescent="0.25">
      <c r="A23135" t="s">
        <v>15130</v>
      </c>
      <c r="B23135" t="s">
        <v>409</v>
      </c>
      <c r="C23135" t="s">
        <v>92</v>
      </c>
      <c r="F23135">
        <v>12</v>
      </c>
      <c r="G23135">
        <v>2015</v>
      </c>
    </row>
    <row r="23136" spans="1:7" x14ac:dyDescent="0.25">
      <c r="A23136" t="s">
        <v>15131</v>
      </c>
      <c r="B23136" t="s">
        <v>723</v>
      </c>
      <c r="F23136">
        <v>2</v>
      </c>
      <c r="G23136">
        <v>2016</v>
      </c>
    </row>
    <row r="23137" spans="1:7" x14ac:dyDescent="0.25">
      <c r="A23137" t="s">
        <v>15132</v>
      </c>
      <c r="B23137" t="s">
        <v>26</v>
      </c>
      <c r="C23137" t="s">
        <v>18</v>
      </c>
      <c r="F23137">
        <v>11</v>
      </c>
      <c r="G23137">
        <v>2016</v>
      </c>
    </row>
    <row r="23138" spans="1:7" x14ac:dyDescent="0.25">
      <c r="A23138" t="s">
        <v>15133</v>
      </c>
      <c r="B23138" t="s">
        <v>26</v>
      </c>
      <c r="C23138" t="s">
        <v>18</v>
      </c>
      <c r="E23138">
        <v>6.7379881470000003</v>
      </c>
      <c r="F23138">
        <v>12</v>
      </c>
      <c r="G23138">
        <v>2016</v>
      </c>
    </row>
    <row r="23139" spans="1:7" x14ac:dyDescent="0.25">
      <c r="A23139" t="s">
        <v>15133</v>
      </c>
      <c r="B23139" t="s">
        <v>1949</v>
      </c>
      <c r="C23139" t="s">
        <v>501</v>
      </c>
      <c r="E23139">
        <v>6.7379881470000003</v>
      </c>
      <c r="F23139">
        <v>12</v>
      </c>
      <c r="G23139">
        <v>2016</v>
      </c>
    </row>
    <row r="23140" spans="1:7" x14ac:dyDescent="0.25">
      <c r="A23140" t="s">
        <v>15133</v>
      </c>
      <c r="B23140" t="s">
        <v>2636</v>
      </c>
      <c r="E23140">
        <v>6.7379881470000003</v>
      </c>
      <c r="F23140">
        <v>12</v>
      </c>
      <c r="G23140">
        <v>2016</v>
      </c>
    </row>
    <row r="23141" spans="1:7" x14ac:dyDescent="0.25">
      <c r="A23141" t="s">
        <v>15134</v>
      </c>
      <c r="B23141" t="s">
        <v>26</v>
      </c>
      <c r="C23141" t="s">
        <v>18</v>
      </c>
      <c r="E23141">
        <v>1.747622982</v>
      </c>
      <c r="F23141">
        <v>11</v>
      </c>
      <c r="G23141">
        <v>2016</v>
      </c>
    </row>
    <row r="23142" spans="1:7" x14ac:dyDescent="0.25">
      <c r="A23142" t="s">
        <v>15134</v>
      </c>
      <c r="B23142" t="s">
        <v>1949</v>
      </c>
      <c r="C23142" t="s">
        <v>501</v>
      </c>
      <c r="E23142">
        <v>1.747622982</v>
      </c>
      <c r="F23142">
        <v>11</v>
      </c>
      <c r="G23142">
        <v>2016</v>
      </c>
    </row>
    <row r="23143" spans="1:7" x14ac:dyDescent="0.25">
      <c r="A23143" t="s">
        <v>15135</v>
      </c>
      <c r="B23143" t="s">
        <v>1949</v>
      </c>
      <c r="C23143" t="s">
        <v>501</v>
      </c>
      <c r="E23143">
        <v>10.03086796</v>
      </c>
      <c r="F23143">
        <v>11</v>
      </c>
      <c r="G23143">
        <v>2016</v>
      </c>
    </row>
    <row r="23144" spans="1:7" x14ac:dyDescent="0.25">
      <c r="A23144" t="s">
        <v>15136</v>
      </c>
      <c r="B23144" t="s">
        <v>26</v>
      </c>
      <c r="C23144" t="s">
        <v>18</v>
      </c>
      <c r="F23144">
        <v>11</v>
      </c>
      <c r="G23144">
        <v>2016</v>
      </c>
    </row>
    <row r="23145" spans="1:7" x14ac:dyDescent="0.25">
      <c r="A23145" t="s">
        <v>15137</v>
      </c>
      <c r="B23145" t="s">
        <v>4704</v>
      </c>
      <c r="C23145" t="s">
        <v>92</v>
      </c>
      <c r="E23145">
        <v>194.5441228</v>
      </c>
      <c r="F23145">
        <v>12</v>
      </c>
      <c r="G23145">
        <v>2016</v>
      </c>
    </row>
    <row r="23146" spans="1:7" x14ac:dyDescent="0.25">
      <c r="A23146" t="s">
        <v>15138</v>
      </c>
      <c r="B23146" t="s">
        <v>1949</v>
      </c>
      <c r="C23146" t="s">
        <v>501</v>
      </c>
      <c r="E23146">
        <v>0.92884419900000004</v>
      </c>
      <c r="F23146">
        <v>12</v>
      </c>
      <c r="G23146">
        <v>2016</v>
      </c>
    </row>
    <row r="23147" spans="1:7" x14ac:dyDescent="0.25">
      <c r="A23147" t="s">
        <v>15139</v>
      </c>
      <c r="B23147" t="s">
        <v>1051</v>
      </c>
      <c r="C23147" t="s">
        <v>92</v>
      </c>
      <c r="F23147">
        <v>12</v>
      </c>
      <c r="G23147">
        <v>2016</v>
      </c>
    </row>
    <row r="23148" spans="1:7" x14ac:dyDescent="0.25">
      <c r="A23148" t="s">
        <v>15140</v>
      </c>
      <c r="B23148" t="s">
        <v>26</v>
      </c>
      <c r="C23148" t="s">
        <v>18</v>
      </c>
      <c r="E23148">
        <v>4.583553255</v>
      </c>
      <c r="F23148">
        <v>12</v>
      </c>
      <c r="G23148">
        <v>2016</v>
      </c>
    </row>
    <row r="23149" spans="1:7" x14ac:dyDescent="0.25">
      <c r="A23149" t="s">
        <v>15140</v>
      </c>
      <c r="B23149" t="s">
        <v>1949</v>
      </c>
      <c r="C23149" t="s">
        <v>501</v>
      </c>
      <c r="E23149">
        <v>4.583553255</v>
      </c>
      <c r="F23149">
        <v>12</v>
      </c>
      <c r="G23149">
        <v>2016</v>
      </c>
    </row>
    <row r="23150" spans="1:7" x14ac:dyDescent="0.25">
      <c r="A23150" t="s">
        <v>15140</v>
      </c>
      <c r="B23150" t="s">
        <v>2102</v>
      </c>
      <c r="C23150" t="s">
        <v>501</v>
      </c>
      <c r="E23150">
        <v>4.583553255</v>
      </c>
      <c r="F23150">
        <v>12</v>
      </c>
      <c r="G23150">
        <v>2016</v>
      </c>
    </row>
    <row r="23151" spans="1:7" x14ac:dyDescent="0.25">
      <c r="A23151" t="s">
        <v>15141</v>
      </c>
      <c r="B23151" t="s">
        <v>1949</v>
      </c>
      <c r="C23151" t="s">
        <v>501</v>
      </c>
      <c r="E23151">
        <v>14.038284060000001</v>
      </c>
      <c r="F23151">
        <v>12</v>
      </c>
      <c r="G23151">
        <v>2016</v>
      </c>
    </row>
    <row r="23152" spans="1:7" x14ac:dyDescent="0.25">
      <c r="A23152" t="s">
        <v>15141</v>
      </c>
      <c r="B23152" t="s">
        <v>2102</v>
      </c>
      <c r="C23152" t="s">
        <v>501</v>
      </c>
      <c r="E23152">
        <v>14.038284060000001</v>
      </c>
      <c r="F23152">
        <v>12</v>
      </c>
      <c r="G23152">
        <v>2016</v>
      </c>
    </row>
    <row r="23153" spans="1:7" x14ac:dyDescent="0.25">
      <c r="A23153" t="s">
        <v>15142</v>
      </c>
      <c r="B23153" t="s">
        <v>26</v>
      </c>
      <c r="C23153" t="s">
        <v>18</v>
      </c>
      <c r="E23153">
        <v>1.9364168939999999</v>
      </c>
      <c r="F23153">
        <v>12</v>
      </c>
      <c r="G23153">
        <v>2016</v>
      </c>
    </row>
    <row r="23154" spans="1:7" x14ac:dyDescent="0.25">
      <c r="A23154" t="s">
        <v>15143</v>
      </c>
      <c r="B23154" t="s">
        <v>26</v>
      </c>
      <c r="C23154" t="s">
        <v>18</v>
      </c>
      <c r="F23154">
        <v>12</v>
      </c>
      <c r="G23154">
        <v>2016</v>
      </c>
    </row>
    <row r="23155" spans="1:7" x14ac:dyDescent="0.25">
      <c r="A23155" t="s">
        <v>15144</v>
      </c>
      <c r="B23155" t="s">
        <v>26</v>
      </c>
      <c r="C23155" t="s">
        <v>18</v>
      </c>
      <c r="F23155">
        <v>12</v>
      </c>
      <c r="G23155">
        <v>2016</v>
      </c>
    </row>
    <row r="23156" spans="1:7" x14ac:dyDescent="0.25">
      <c r="A23156" t="s">
        <v>15145</v>
      </c>
      <c r="B23156" t="s">
        <v>26</v>
      </c>
      <c r="C23156" t="s">
        <v>18</v>
      </c>
      <c r="E23156">
        <v>29.394145009999999</v>
      </c>
      <c r="F23156">
        <v>12</v>
      </c>
      <c r="G23156">
        <v>2016</v>
      </c>
    </row>
    <row r="23157" spans="1:7" x14ac:dyDescent="0.25">
      <c r="A23157" t="s">
        <v>15146</v>
      </c>
      <c r="B23157" t="s">
        <v>26</v>
      </c>
      <c r="C23157" t="s">
        <v>18</v>
      </c>
      <c r="E23157">
        <v>90.15311509</v>
      </c>
      <c r="F23157">
        <v>2</v>
      </c>
      <c r="G23157">
        <v>2017</v>
      </c>
    </row>
    <row r="23158" spans="1:7" x14ac:dyDescent="0.25">
      <c r="A23158" t="s">
        <v>15147</v>
      </c>
      <c r="B23158" t="s">
        <v>1949</v>
      </c>
      <c r="C23158" t="s">
        <v>501</v>
      </c>
      <c r="E23158">
        <v>0.56125672199999999</v>
      </c>
      <c r="F23158">
        <v>2</v>
      </c>
      <c r="G23158">
        <v>2017</v>
      </c>
    </row>
    <row r="23159" spans="1:7" x14ac:dyDescent="0.25">
      <c r="A23159" t="s">
        <v>15147</v>
      </c>
      <c r="B23159" t="s">
        <v>2102</v>
      </c>
      <c r="C23159" t="s">
        <v>501</v>
      </c>
      <c r="E23159">
        <v>0.56125672199999999</v>
      </c>
      <c r="F23159">
        <v>2</v>
      </c>
      <c r="G23159">
        <v>2017</v>
      </c>
    </row>
    <row r="23160" spans="1:7" x14ac:dyDescent="0.25">
      <c r="A23160" t="s">
        <v>15147</v>
      </c>
      <c r="B23160" t="s">
        <v>2308</v>
      </c>
      <c r="C23160" t="s">
        <v>18</v>
      </c>
      <c r="E23160">
        <v>0.56125672199999999</v>
      </c>
      <c r="F23160">
        <v>2</v>
      </c>
      <c r="G23160">
        <v>2017</v>
      </c>
    </row>
    <row r="23161" spans="1:7" x14ac:dyDescent="0.25">
      <c r="A23161" t="s">
        <v>15148</v>
      </c>
      <c r="B23161" t="s">
        <v>1957</v>
      </c>
      <c r="C23161" t="s">
        <v>18</v>
      </c>
      <c r="E23161">
        <v>1.75088161</v>
      </c>
      <c r="F23161">
        <v>1</v>
      </c>
      <c r="G23161">
        <v>2017</v>
      </c>
    </row>
    <row r="23162" spans="1:7" x14ac:dyDescent="0.25">
      <c r="A23162" t="s">
        <v>15149</v>
      </c>
      <c r="B23162" t="s">
        <v>26</v>
      </c>
      <c r="C23162" t="s">
        <v>18</v>
      </c>
      <c r="E23162">
        <v>32.033034919999999</v>
      </c>
      <c r="F23162">
        <v>2</v>
      </c>
      <c r="G23162">
        <v>2017</v>
      </c>
    </row>
    <row r="23163" spans="1:7" x14ac:dyDescent="0.25">
      <c r="A23163" t="s">
        <v>15150</v>
      </c>
      <c r="B23163" t="s">
        <v>26</v>
      </c>
      <c r="C23163" t="s">
        <v>18</v>
      </c>
      <c r="E23163">
        <v>0.37307916600000002</v>
      </c>
      <c r="F23163">
        <v>1</v>
      </c>
      <c r="G23163">
        <v>2017</v>
      </c>
    </row>
    <row r="23164" spans="1:7" x14ac:dyDescent="0.25">
      <c r="A23164" t="s">
        <v>15150</v>
      </c>
      <c r="B23164" t="s">
        <v>1949</v>
      </c>
      <c r="C23164" t="s">
        <v>501</v>
      </c>
      <c r="E23164">
        <v>0.37307916600000002</v>
      </c>
      <c r="F23164">
        <v>1</v>
      </c>
      <c r="G23164">
        <v>2017</v>
      </c>
    </row>
    <row r="23165" spans="1:7" x14ac:dyDescent="0.25">
      <c r="A23165" t="s">
        <v>15150</v>
      </c>
      <c r="B23165" t="s">
        <v>2102</v>
      </c>
      <c r="C23165" t="s">
        <v>501</v>
      </c>
      <c r="E23165">
        <v>0.37307916600000002</v>
      </c>
      <c r="F23165">
        <v>1</v>
      </c>
      <c r="G23165">
        <v>2017</v>
      </c>
    </row>
    <row r="23166" spans="1:7" x14ac:dyDescent="0.25">
      <c r="A23166" t="s">
        <v>15151</v>
      </c>
      <c r="B23166" t="s">
        <v>26</v>
      </c>
      <c r="C23166" t="s">
        <v>18</v>
      </c>
      <c r="F23166">
        <v>1</v>
      </c>
      <c r="G23166">
        <v>2017</v>
      </c>
    </row>
    <row r="23167" spans="1:7" x14ac:dyDescent="0.25">
      <c r="A23167" t="s">
        <v>15151</v>
      </c>
      <c r="B23167" t="s">
        <v>1949</v>
      </c>
      <c r="C23167" t="s">
        <v>501</v>
      </c>
      <c r="F23167">
        <v>1</v>
      </c>
      <c r="G23167">
        <v>2017</v>
      </c>
    </row>
    <row r="23168" spans="1:7" x14ac:dyDescent="0.25">
      <c r="A23168" t="s">
        <v>15152</v>
      </c>
      <c r="B23168" t="s">
        <v>1957</v>
      </c>
      <c r="C23168" t="s">
        <v>18</v>
      </c>
      <c r="E23168">
        <v>14.49843774</v>
      </c>
      <c r="F23168">
        <v>1</v>
      </c>
      <c r="G23168">
        <v>2017</v>
      </c>
    </row>
    <row r="23169" spans="1:7" x14ac:dyDescent="0.25">
      <c r="A23169" t="s">
        <v>15153</v>
      </c>
      <c r="B23169" t="s">
        <v>1957</v>
      </c>
      <c r="C23169" t="s">
        <v>18</v>
      </c>
      <c r="F23169">
        <v>4</v>
      </c>
      <c r="G23169">
        <v>2017</v>
      </c>
    </row>
    <row r="23170" spans="1:7" x14ac:dyDescent="0.25">
      <c r="A23170" t="s">
        <v>15153</v>
      </c>
      <c r="B23170" t="s">
        <v>1957</v>
      </c>
      <c r="C23170" t="s">
        <v>18</v>
      </c>
      <c r="F23170">
        <v>4</v>
      </c>
      <c r="G23170">
        <v>2017</v>
      </c>
    </row>
    <row r="23171" spans="1:7" x14ac:dyDescent="0.25">
      <c r="A23171" t="s">
        <v>15153</v>
      </c>
      <c r="B23171" t="s">
        <v>1949</v>
      </c>
      <c r="C23171" t="s">
        <v>501</v>
      </c>
      <c r="F23171">
        <v>4</v>
      </c>
      <c r="G23171">
        <v>2017</v>
      </c>
    </row>
    <row r="23172" spans="1:7" x14ac:dyDescent="0.25">
      <c r="A23172" t="s">
        <v>15153</v>
      </c>
      <c r="B23172" t="s">
        <v>2034</v>
      </c>
      <c r="C23172" t="s">
        <v>501</v>
      </c>
      <c r="F23172">
        <v>4</v>
      </c>
      <c r="G23172">
        <v>2017</v>
      </c>
    </row>
    <row r="23173" spans="1:7" x14ac:dyDescent="0.25">
      <c r="A23173" t="s">
        <v>15153</v>
      </c>
      <c r="B23173" t="s">
        <v>1051</v>
      </c>
      <c r="C23173" t="s">
        <v>92</v>
      </c>
      <c r="F23173">
        <v>4</v>
      </c>
      <c r="G23173">
        <v>2017</v>
      </c>
    </row>
    <row r="23174" spans="1:7" x14ac:dyDescent="0.25">
      <c r="A23174" t="s">
        <v>15153</v>
      </c>
      <c r="B23174" t="s">
        <v>2917</v>
      </c>
      <c r="C23174" t="s">
        <v>501</v>
      </c>
      <c r="F23174">
        <v>4</v>
      </c>
      <c r="G23174">
        <v>2017</v>
      </c>
    </row>
    <row r="23175" spans="1:7" x14ac:dyDescent="0.25">
      <c r="A23175" t="s">
        <v>15154</v>
      </c>
      <c r="B23175" t="s">
        <v>26</v>
      </c>
      <c r="C23175" t="s">
        <v>18</v>
      </c>
      <c r="E23175">
        <v>0.99176514900000001</v>
      </c>
      <c r="F23175">
        <v>1</v>
      </c>
      <c r="G23175">
        <v>2017</v>
      </c>
    </row>
    <row r="23176" spans="1:7" x14ac:dyDescent="0.25">
      <c r="A23176" t="s">
        <v>15154</v>
      </c>
      <c r="B23176" t="s">
        <v>1949</v>
      </c>
      <c r="C23176" t="s">
        <v>501</v>
      </c>
      <c r="E23176">
        <v>0.99176514900000001</v>
      </c>
      <c r="F23176">
        <v>1</v>
      </c>
      <c r="G23176">
        <v>2017</v>
      </c>
    </row>
    <row r="23177" spans="1:7" x14ac:dyDescent="0.25">
      <c r="A23177" t="s">
        <v>15155</v>
      </c>
      <c r="B23177" t="s">
        <v>26</v>
      </c>
      <c r="C23177" t="s">
        <v>18</v>
      </c>
      <c r="E23177">
        <v>9.0551946910000005</v>
      </c>
      <c r="F23177">
        <v>12</v>
      </c>
      <c r="G23177">
        <v>2016</v>
      </c>
    </row>
    <row r="23178" spans="1:7" x14ac:dyDescent="0.25">
      <c r="A23178" t="s">
        <v>15155</v>
      </c>
      <c r="B23178" t="s">
        <v>2102</v>
      </c>
      <c r="C23178" t="s">
        <v>501</v>
      </c>
      <c r="E23178">
        <v>9.0551946910000005</v>
      </c>
      <c r="F23178">
        <v>12</v>
      </c>
      <c r="G23178">
        <v>2016</v>
      </c>
    </row>
    <row r="23179" spans="1:7" x14ac:dyDescent="0.25">
      <c r="A23179" t="s">
        <v>15156</v>
      </c>
      <c r="B23179" t="s">
        <v>15157</v>
      </c>
      <c r="C23179" t="s">
        <v>18</v>
      </c>
      <c r="F23179">
        <v>10</v>
      </c>
      <c r="G23179">
        <v>2016</v>
      </c>
    </row>
    <row r="23180" spans="1:7" x14ac:dyDescent="0.25">
      <c r="A23180" t="s">
        <v>15158</v>
      </c>
      <c r="B23180" t="s">
        <v>26</v>
      </c>
      <c r="C23180" t="s">
        <v>18</v>
      </c>
      <c r="E23180">
        <v>30.195548769999998</v>
      </c>
      <c r="F23180">
        <v>1</v>
      </c>
      <c r="G23180">
        <v>2017</v>
      </c>
    </row>
    <row r="23181" spans="1:7" x14ac:dyDescent="0.25">
      <c r="A23181" t="s">
        <v>15159</v>
      </c>
      <c r="B23181" t="s">
        <v>26</v>
      </c>
      <c r="C23181" t="s">
        <v>18</v>
      </c>
      <c r="E23181">
        <v>1.289799146</v>
      </c>
      <c r="F23181">
        <v>1</v>
      </c>
      <c r="G23181">
        <v>2017</v>
      </c>
    </row>
    <row r="23182" spans="1:7" x14ac:dyDescent="0.25">
      <c r="A23182" t="s">
        <v>15160</v>
      </c>
      <c r="B23182" t="s">
        <v>26</v>
      </c>
      <c r="C23182" t="s">
        <v>18</v>
      </c>
      <c r="F23182">
        <v>1</v>
      </c>
      <c r="G23182">
        <v>2017</v>
      </c>
    </row>
    <row r="23183" spans="1:7" x14ac:dyDescent="0.25">
      <c r="A23183" t="s">
        <v>15161</v>
      </c>
      <c r="B23183" t="s">
        <v>2102</v>
      </c>
      <c r="C23183" t="s">
        <v>501</v>
      </c>
      <c r="E23183">
        <v>10.287686109999999</v>
      </c>
      <c r="F23183">
        <v>2</v>
      </c>
      <c r="G23183">
        <v>2017</v>
      </c>
    </row>
    <row r="23184" spans="1:7" x14ac:dyDescent="0.25">
      <c r="A23184" t="s">
        <v>15162</v>
      </c>
      <c r="B23184" t="s">
        <v>1949</v>
      </c>
      <c r="C23184" t="s">
        <v>501</v>
      </c>
      <c r="E23184">
        <v>1.7910223599999999</v>
      </c>
      <c r="F23184">
        <v>2</v>
      </c>
      <c r="G23184">
        <v>2017</v>
      </c>
    </row>
    <row r="23185" spans="1:7" x14ac:dyDescent="0.25">
      <c r="A23185" t="s">
        <v>15162</v>
      </c>
      <c r="B23185" t="s">
        <v>2102</v>
      </c>
      <c r="C23185" t="s">
        <v>501</v>
      </c>
      <c r="E23185">
        <v>1.7910223599999999</v>
      </c>
      <c r="F23185">
        <v>2</v>
      </c>
      <c r="G23185">
        <v>2017</v>
      </c>
    </row>
    <row r="23186" spans="1:7" x14ac:dyDescent="0.25">
      <c r="A23186" t="s">
        <v>15163</v>
      </c>
      <c r="B23186" t="s">
        <v>26</v>
      </c>
      <c r="C23186" t="s">
        <v>18</v>
      </c>
      <c r="E23186">
        <v>6.8413625339999999</v>
      </c>
      <c r="F23186">
        <v>2</v>
      </c>
      <c r="G23186">
        <v>2017</v>
      </c>
    </row>
    <row r="23187" spans="1:7" x14ac:dyDescent="0.25">
      <c r="A23187" t="s">
        <v>15163</v>
      </c>
      <c r="B23187" t="s">
        <v>26</v>
      </c>
      <c r="C23187" t="s">
        <v>18</v>
      </c>
      <c r="E23187">
        <v>6.8413625339999999</v>
      </c>
      <c r="F23187">
        <v>2</v>
      </c>
      <c r="G23187">
        <v>2017</v>
      </c>
    </row>
    <row r="23188" spans="1:7" x14ac:dyDescent="0.25">
      <c r="A23188" t="s">
        <v>15163</v>
      </c>
      <c r="B23188" t="s">
        <v>1949</v>
      </c>
      <c r="C23188" t="s">
        <v>501</v>
      </c>
      <c r="E23188">
        <v>6.8413625339999999</v>
      </c>
      <c r="F23188">
        <v>2</v>
      </c>
      <c r="G23188">
        <v>2017</v>
      </c>
    </row>
    <row r="23189" spans="1:7" x14ac:dyDescent="0.25">
      <c r="A23189" t="s">
        <v>15163</v>
      </c>
      <c r="B23189" t="s">
        <v>2102</v>
      </c>
      <c r="C23189" t="s">
        <v>501</v>
      </c>
      <c r="E23189">
        <v>6.8413625339999999</v>
      </c>
      <c r="F23189">
        <v>2</v>
      </c>
      <c r="G23189">
        <v>2017</v>
      </c>
    </row>
    <row r="23190" spans="1:7" x14ac:dyDescent="0.25">
      <c r="A23190" t="s">
        <v>15164</v>
      </c>
      <c r="B23190" t="s">
        <v>26</v>
      </c>
      <c r="C23190" t="s">
        <v>18</v>
      </c>
      <c r="E23190">
        <v>6.1823237510000002</v>
      </c>
      <c r="F23190">
        <v>2</v>
      </c>
      <c r="G23190">
        <v>2017</v>
      </c>
    </row>
    <row r="23191" spans="1:7" x14ac:dyDescent="0.25">
      <c r="A23191" t="s">
        <v>15164</v>
      </c>
      <c r="B23191" t="s">
        <v>1949</v>
      </c>
      <c r="C23191" t="s">
        <v>501</v>
      </c>
      <c r="E23191">
        <v>6.1823237510000002</v>
      </c>
      <c r="F23191">
        <v>2</v>
      </c>
      <c r="G23191">
        <v>2017</v>
      </c>
    </row>
    <row r="23192" spans="1:7" x14ac:dyDescent="0.25">
      <c r="A23192" t="s">
        <v>15164</v>
      </c>
      <c r="B23192" t="s">
        <v>2102</v>
      </c>
      <c r="C23192" t="s">
        <v>501</v>
      </c>
      <c r="E23192">
        <v>6.1823237510000002</v>
      </c>
      <c r="F23192">
        <v>2</v>
      </c>
      <c r="G23192">
        <v>2017</v>
      </c>
    </row>
    <row r="23193" spans="1:7" x14ac:dyDescent="0.25">
      <c r="A23193" t="s">
        <v>15165</v>
      </c>
      <c r="B23193" t="s">
        <v>26</v>
      </c>
      <c r="C23193" t="s">
        <v>18</v>
      </c>
      <c r="E23193">
        <v>26.435977430000001</v>
      </c>
      <c r="F23193">
        <v>3</v>
      </c>
      <c r="G23193">
        <v>2017</v>
      </c>
    </row>
    <row r="23194" spans="1:7" x14ac:dyDescent="0.25">
      <c r="A23194" t="s">
        <v>15166</v>
      </c>
      <c r="B23194" t="s">
        <v>26</v>
      </c>
      <c r="C23194" t="s">
        <v>18</v>
      </c>
      <c r="E23194">
        <v>29.555989619999998</v>
      </c>
      <c r="F23194">
        <v>3</v>
      </c>
      <c r="G23194">
        <v>2017</v>
      </c>
    </row>
    <row r="23195" spans="1:7" x14ac:dyDescent="0.25">
      <c r="A23195" t="s">
        <v>15166</v>
      </c>
      <c r="B23195" t="s">
        <v>1949</v>
      </c>
      <c r="C23195" t="s">
        <v>501</v>
      </c>
      <c r="E23195">
        <v>29.555989619999998</v>
      </c>
      <c r="F23195">
        <v>3</v>
      </c>
      <c r="G23195">
        <v>2017</v>
      </c>
    </row>
    <row r="23196" spans="1:7" x14ac:dyDescent="0.25">
      <c r="A23196" t="s">
        <v>15166</v>
      </c>
      <c r="B23196" t="s">
        <v>2102</v>
      </c>
      <c r="C23196" t="s">
        <v>501</v>
      </c>
      <c r="E23196">
        <v>29.555989619999998</v>
      </c>
      <c r="F23196">
        <v>3</v>
      </c>
      <c r="G23196">
        <v>2017</v>
      </c>
    </row>
    <row r="23197" spans="1:7" x14ac:dyDescent="0.25">
      <c r="A23197" t="s">
        <v>15167</v>
      </c>
      <c r="B23197" t="s">
        <v>26</v>
      </c>
      <c r="C23197" t="s">
        <v>18</v>
      </c>
      <c r="E23197">
        <v>2.5169513370000001</v>
      </c>
      <c r="F23197">
        <v>2</v>
      </c>
      <c r="G23197">
        <v>2017</v>
      </c>
    </row>
    <row r="23198" spans="1:7" x14ac:dyDescent="0.25">
      <c r="A23198" t="s">
        <v>15168</v>
      </c>
      <c r="B23198" t="s">
        <v>26</v>
      </c>
      <c r="C23198" t="s">
        <v>18</v>
      </c>
      <c r="F23198">
        <v>2</v>
      </c>
      <c r="G23198">
        <v>2017</v>
      </c>
    </row>
    <row r="23199" spans="1:7" x14ac:dyDescent="0.25">
      <c r="A23199" t="s">
        <v>15161</v>
      </c>
      <c r="B23199" t="s">
        <v>26</v>
      </c>
      <c r="C23199" t="s">
        <v>18</v>
      </c>
      <c r="E23199">
        <v>10.287686109999999</v>
      </c>
      <c r="F23199">
        <v>2</v>
      </c>
      <c r="G23199">
        <v>2017</v>
      </c>
    </row>
    <row r="23200" spans="1:7" x14ac:dyDescent="0.25">
      <c r="A23200" t="s">
        <v>15169</v>
      </c>
      <c r="B23200" t="s">
        <v>723</v>
      </c>
      <c r="F23200">
        <v>11</v>
      </c>
      <c r="G23200">
        <v>2016</v>
      </c>
    </row>
    <row r="23201" spans="1:7" x14ac:dyDescent="0.25">
      <c r="A23201" t="s">
        <v>15170</v>
      </c>
      <c r="B23201" t="s">
        <v>26</v>
      </c>
      <c r="C23201" t="s">
        <v>18</v>
      </c>
      <c r="E23201">
        <v>17.936744650000001</v>
      </c>
      <c r="F23201">
        <v>7</v>
      </c>
      <c r="G23201">
        <v>2016</v>
      </c>
    </row>
    <row r="23202" spans="1:7" x14ac:dyDescent="0.25">
      <c r="A23202" t="s">
        <v>15171</v>
      </c>
      <c r="B23202" t="s">
        <v>109</v>
      </c>
      <c r="F23202">
        <v>10</v>
      </c>
      <c r="G23202">
        <v>2016</v>
      </c>
    </row>
    <row r="23203" spans="1:7" x14ac:dyDescent="0.25">
      <c r="A23203" t="s">
        <v>15172</v>
      </c>
      <c r="B23203" t="s">
        <v>8311</v>
      </c>
      <c r="F23203">
        <v>7</v>
      </c>
      <c r="G23203">
        <v>2016</v>
      </c>
    </row>
    <row r="23204" spans="1:7" x14ac:dyDescent="0.25">
      <c r="A23204" t="s">
        <v>15173</v>
      </c>
      <c r="B23204" t="s">
        <v>2000</v>
      </c>
      <c r="C23204" t="s">
        <v>2001</v>
      </c>
      <c r="E23204">
        <v>3.731924072</v>
      </c>
      <c r="F23204">
        <v>6</v>
      </c>
      <c r="G23204">
        <v>2011</v>
      </c>
    </row>
    <row r="23205" spans="1:7" x14ac:dyDescent="0.25">
      <c r="A23205" t="s">
        <v>15173</v>
      </c>
      <c r="B23205" t="s">
        <v>3489</v>
      </c>
      <c r="C23205" t="s">
        <v>501</v>
      </c>
      <c r="E23205">
        <v>3.731924072</v>
      </c>
      <c r="F23205">
        <v>6</v>
      </c>
      <c r="G23205">
        <v>2011</v>
      </c>
    </row>
    <row r="23206" spans="1:7" x14ac:dyDescent="0.25">
      <c r="A23206" t="s">
        <v>15173</v>
      </c>
      <c r="B23206" t="s">
        <v>350</v>
      </c>
      <c r="C23206" t="s">
        <v>351</v>
      </c>
      <c r="E23206">
        <v>3.731924072</v>
      </c>
      <c r="F23206">
        <v>6</v>
      </c>
      <c r="G23206">
        <v>2011</v>
      </c>
    </row>
    <row r="23207" spans="1:7" x14ac:dyDescent="0.25">
      <c r="A23207" t="s">
        <v>15173</v>
      </c>
      <c r="B23207" t="s">
        <v>3924</v>
      </c>
      <c r="C23207" t="s">
        <v>1530</v>
      </c>
      <c r="E23207">
        <v>3.731924072</v>
      </c>
      <c r="F23207">
        <v>6</v>
      </c>
      <c r="G23207">
        <v>2011</v>
      </c>
    </row>
    <row r="23208" spans="1:7" x14ac:dyDescent="0.25">
      <c r="A23208" t="s">
        <v>15173</v>
      </c>
      <c r="B23208" t="s">
        <v>2002</v>
      </c>
      <c r="C23208" t="s">
        <v>18</v>
      </c>
      <c r="E23208">
        <v>3.731924072</v>
      </c>
      <c r="F23208">
        <v>6</v>
      </c>
      <c r="G23208">
        <v>2011</v>
      </c>
    </row>
    <row r="23209" spans="1:7" x14ac:dyDescent="0.25">
      <c r="A23209" t="s">
        <v>15174</v>
      </c>
      <c r="B23209" t="s">
        <v>2000</v>
      </c>
      <c r="C23209" t="s">
        <v>2001</v>
      </c>
      <c r="E23209">
        <v>8.0363810059999992</v>
      </c>
      <c r="F23209">
        <v>3</v>
      </c>
      <c r="G23209">
        <v>2011</v>
      </c>
    </row>
    <row r="23210" spans="1:7" x14ac:dyDescent="0.25">
      <c r="A23210" t="s">
        <v>15175</v>
      </c>
      <c r="B23210" t="s">
        <v>1953</v>
      </c>
      <c r="C23210" t="s">
        <v>501</v>
      </c>
      <c r="E23210">
        <v>21.63207126</v>
      </c>
      <c r="F23210">
        <v>3</v>
      </c>
      <c r="G23210">
        <v>2011</v>
      </c>
    </row>
    <row r="23211" spans="1:7" x14ac:dyDescent="0.25">
      <c r="A23211" t="s">
        <v>15176</v>
      </c>
      <c r="B23211" t="s">
        <v>1953</v>
      </c>
      <c r="C23211" t="s">
        <v>501</v>
      </c>
      <c r="E23211">
        <v>14.596747990000001</v>
      </c>
      <c r="F23211">
        <v>3</v>
      </c>
      <c r="G23211">
        <v>2011</v>
      </c>
    </row>
    <row r="23212" spans="1:7" x14ac:dyDescent="0.25">
      <c r="A23212" t="s">
        <v>15176</v>
      </c>
      <c r="B23212" t="s">
        <v>1949</v>
      </c>
      <c r="C23212" t="s">
        <v>501</v>
      </c>
      <c r="E23212">
        <v>14.596747990000001</v>
      </c>
      <c r="F23212">
        <v>3</v>
      </c>
      <c r="G23212">
        <v>2011</v>
      </c>
    </row>
    <row r="23213" spans="1:7" x14ac:dyDescent="0.25">
      <c r="A23213" t="s">
        <v>15176</v>
      </c>
      <c r="B23213" t="s">
        <v>2000</v>
      </c>
      <c r="C23213" t="s">
        <v>2001</v>
      </c>
      <c r="E23213">
        <v>14.596747990000001</v>
      </c>
      <c r="F23213">
        <v>3</v>
      </c>
      <c r="G23213">
        <v>2011</v>
      </c>
    </row>
    <row r="23214" spans="1:7" x14ac:dyDescent="0.25">
      <c r="A23214" t="s">
        <v>15177</v>
      </c>
      <c r="B23214" t="s">
        <v>1953</v>
      </c>
      <c r="C23214" t="s">
        <v>501</v>
      </c>
      <c r="E23214">
        <v>2.2701106069999999</v>
      </c>
      <c r="F23214">
        <v>3</v>
      </c>
      <c r="G23214">
        <v>2011</v>
      </c>
    </row>
    <row r="23215" spans="1:7" x14ac:dyDescent="0.25">
      <c r="A23215" t="s">
        <v>15178</v>
      </c>
      <c r="B23215" t="s">
        <v>1983</v>
      </c>
      <c r="C23215" t="s">
        <v>501</v>
      </c>
      <c r="E23215">
        <v>189.54917839999999</v>
      </c>
      <c r="F23215">
        <v>2</v>
      </c>
      <c r="G23215">
        <v>2013</v>
      </c>
    </row>
    <row r="23216" spans="1:7" x14ac:dyDescent="0.25">
      <c r="A23216" t="s">
        <v>15179</v>
      </c>
      <c r="B23216" t="s">
        <v>1983</v>
      </c>
      <c r="C23216" t="s">
        <v>501</v>
      </c>
      <c r="E23216">
        <v>1.8103891160000001</v>
      </c>
      <c r="F23216">
        <v>11</v>
      </c>
      <c r="G23216">
        <v>2011</v>
      </c>
    </row>
    <row r="23217" spans="1:7" x14ac:dyDescent="0.25">
      <c r="A23217" t="s">
        <v>15180</v>
      </c>
      <c r="B23217" t="s">
        <v>1983</v>
      </c>
      <c r="C23217" t="s">
        <v>501</v>
      </c>
      <c r="E23217">
        <v>35.71680336</v>
      </c>
      <c r="F23217">
        <v>11</v>
      </c>
      <c r="G23217">
        <v>2011</v>
      </c>
    </row>
    <row r="23218" spans="1:7" x14ac:dyDescent="0.25">
      <c r="A23218" t="s">
        <v>15180</v>
      </c>
      <c r="B23218" t="s">
        <v>1953</v>
      </c>
      <c r="C23218" t="s">
        <v>501</v>
      </c>
      <c r="E23218">
        <v>35.71680336</v>
      </c>
      <c r="F23218">
        <v>11</v>
      </c>
      <c r="G23218">
        <v>2011</v>
      </c>
    </row>
    <row r="23219" spans="1:7" x14ac:dyDescent="0.25">
      <c r="A23219" t="s">
        <v>15180</v>
      </c>
      <c r="B23219" t="s">
        <v>2000</v>
      </c>
      <c r="C23219" t="s">
        <v>2001</v>
      </c>
      <c r="E23219">
        <v>35.71680336</v>
      </c>
      <c r="F23219">
        <v>11</v>
      </c>
      <c r="G23219">
        <v>2011</v>
      </c>
    </row>
    <row r="23220" spans="1:7" x14ac:dyDescent="0.25">
      <c r="A23220" t="s">
        <v>15181</v>
      </c>
      <c r="B23220" t="s">
        <v>1953</v>
      </c>
      <c r="C23220" t="s">
        <v>501</v>
      </c>
      <c r="E23220">
        <v>3.0406236199999999</v>
      </c>
      <c r="F23220">
        <v>11</v>
      </c>
      <c r="G23220">
        <v>2011</v>
      </c>
    </row>
    <row r="23221" spans="1:7" x14ac:dyDescent="0.25">
      <c r="A23221" t="s">
        <v>15182</v>
      </c>
      <c r="B23221" t="s">
        <v>1983</v>
      </c>
      <c r="C23221" t="s">
        <v>501</v>
      </c>
      <c r="E23221">
        <v>3.690699816</v>
      </c>
      <c r="F23221">
        <v>11</v>
      </c>
      <c r="G23221">
        <v>2011</v>
      </c>
    </row>
    <row r="23222" spans="1:7" x14ac:dyDescent="0.25">
      <c r="A23222" t="s">
        <v>15183</v>
      </c>
      <c r="B23222" t="s">
        <v>1983</v>
      </c>
      <c r="C23222" t="s">
        <v>501</v>
      </c>
      <c r="E23222">
        <v>0.22323974599999999</v>
      </c>
      <c r="F23222">
        <v>11</v>
      </c>
      <c r="G23222">
        <v>2011</v>
      </c>
    </row>
    <row r="23223" spans="1:7" x14ac:dyDescent="0.25">
      <c r="A23223" t="s">
        <v>15184</v>
      </c>
      <c r="B23223" t="s">
        <v>2000</v>
      </c>
      <c r="C23223" t="s">
        <v>2001</v>
      </c>
      <c r="E23223">
        <v>35.71680336</v>
      </c>
      <c r="F23223">
        <v>11</v>
      </c>
      <c r="G23223">
        <v>2011</v>
      </c>
    </row>
    <row r="23224" spans="1:7" x14ac:dyDescent="0.25">
      <c r="A23224" t="s">
        <v>15185</v>
      </c>
      <c r="B23224" t="s">
        <v>1953</v>
      </c>
      <c r="C23224" t="s">
        <v>501</v>
      </c>
      <c r="E23224">
        <v>125.6543715</v>
      </c>
      <c r="F23224">
        <v>3</v>
      </c>
      <c r="G23224">
        <v>2012</v>
      </c>
    </row>
    <row r="23225" spans="1:7" x14ac:dyDescent="0.25">
      <c r="A23225" t="s">
        <v>15186</v>
      </c>
      <c r="B23225" t="s">
        <v>1953</v>
      </c>
      <c r="C23225" t="s">
        <v>501</v>
      </c>
      <c r="E23225">
        <v>14.97422686</v>
      </c>
      <c r="F23225">
        <v>11</v>
      </c>
      <c r="G23225">
        <v>2011</v>
      </c>
    </row>
    <row r="23226" spans="1:7" x14ac:dyDescent="0.25">
      <c r="A23226" t="s">
        <v>15187</v>
      </c>
      <c r="B23226" t="s">
        <v>1953</v>
      </c>
      <c r="C23226" t="s">
        <v>501</v>
      </c>
      <c r="E23226">
        <v>49.955843870000002</v>
      </c>
      <c r="F23226">
        <v>1</v>
      </c>
      <c r="G23226">
        <v>2012</v>
      </c>
    </row>
    <row r="23227" spans="1:7" x14ac:dyDescent="0.25">
      <c r="A23227" t="s">
        <v>15187</v>
      </c>
      <c r="B23227" t="s">
        <v>2000</v>
      </c>
      <c r="C23227" t="s">
        <v>2001</v>
      </c>
      <c r="E23227">
        <v>49.955843870000002</v>
      </c>
      <c r="F23227">
        <v>1</v>
      </c>
      <c r="G23227">
        <v>2012</v>
      </c>
    </row>
    <row r="23228" spans="1:7" x14ac:dyDescent="0.25">
      <c r="A23228" t="s">
        <v>15187</v>
      </c>
      <c r="B23228" t="s">
        <v>2002</v>
      </c>
      <c r="C23228" t="s">
        <v>18</v>
      </c>
      <c r="E23228">
        <v>49.955843870000002</v>
      </c>
      <c r="F23228">
        <v>1</v>
      </c>
      <c r="G23228">
        <v>2012</v>
      </c>
    </row>
    <row r="23229" spans="1:7" x14ac:dyDescent="0.25">
      <c r="A23229" t="s">
        <v>15187</v>
      </c>
      <c r="B23229" t="s">
        <v>2219</v>
      </c>
      <c r="C23229" t="s">
        <v>20</v>
      </c>
      <c r="E23229">
        <v>49.955843870000002</v>
      </c>
      <c r="F23229">
        <v>1</v>
      </c>
      <c r="G23229">
        <v>2012</v>
      </c>
    </row>
    <row r="23230" spans="1:7" x14ac:dyDescent="0.25">
      <c r="A23230" t="s">
        <v>15188</v>
      </c>
      <c r="B23230" t="s">
        <v>1983</v>
      </c>
      <c r="C23230" t="s">
        <v>501</v>
      </c>
      <c r="E23230">
        <v>147.38538339999999</v>
      </c>
      <c r="F23230">
        <v>1</v>
      </c>
      <c r="G23230">
        <v>2012</v>
      </c>
    </row>
    <row r="23231" spans="1:7" x14ac:dyDescent="0.25">
      <c r="A23231" t="s">
        <v>15188</v>
      </c>
      <c r="B23231" t="s">
        <v>1983</v>
      </c>
      <c r="C23231" t="s">
        <v>501</v>
      </c>
      <c r="E23231">
        <v>147.38538339999999</v>
      </c>
      <c r="F23231">
        <v>1</v>
      </c>
      <c r="G23231">
        <v>2012</v>
      </c>
    </row>
    <row r="23232" spans="1:7" x14ac:dyDescent="0.25">
      <c r="A23232" t="s">
        <v>15188</v>
      </c>
      <c r="B23232" t="s">
        <v>1953</v>
      </c>
      <c r="C23232" t="s">
        <v>501</v>
      </c>
      <c r="E23232">
        <v>147.38538339999999</v>
      </c>
      <c r="F23232">
        <v>1</v>
      </c>
      <c r="G23232">
        <v>2012</v>
      </c>
    </row>
    <row r="23233" spans="1:7" x14ac:dyDescent="0.25">
      <c r="A23233" t="s">
        <v>15188</v>
      </c>
      <c r="B23233" t="s">
        <v>15189</v>
      </c>
      <c r="C23233" t="s">
        <v>2963</v>
      </c>
      <c r="E23233">
        <v>147.38538339999999</v>
      </c>
      <c r="F23233">
        <v>1</v>
      </c>
      <c r="G23233">
        <v>2012</v>
      </c>
    </row>
    <row r="23234" spans="1:7" x14ac:dyDescent="0.25">
      <c r="A23234" t="s">
        <v>15190</v>
      </c>
      <c r="B23234" t="s">
        <v>1983</v>
      </c>
      <c r="C23234" t="s">
        <v>501</v>
      </c>
      <c r="F23234">
        <v>12</v>
      </c>
      <c r="G23234">
        <v>2011</v>
      </c>
    </row>
    <row r="23235" spans="1:7" x14ac:dyDescent="0.25">
      <c r="A23235" t="s">
        <v>15191</v>
      </c>
      <c r="B23235" t="s">
        <v>2219</v>
      </c>
      <c r="C23235" t="s">
        <v>20</v>
      </c>
      <c r="E23235">
        <v>88.193024010000002</v>
      </c>
      <c r="F23235">
        <v>1</v>
      </c>
      <c r="G23235">
        <v>2012</v>
      </c>
    </row>
    <row r="23236" spans="1:7" x14ac:dyDescent="0.25">
      <c r="A23236" t="s">
        <v>15192</v>
      </c>
      <c r="B23236" t="s">
        <v>1957</v>
      </c>
      <c r="C23236" t="s">
        <v>18</v>
      </c>
      <c r="E23236">
        <v>160.38756710000001</v>
      </c>
      <c r="F23236">
        <v>1</v>
      </c>
      <c r="G23236">
        <v>2012</v>
      </c>
    </row>
    <row r="23237" spans="1:7" x14ac:dyDescent="0.25">
      <c r="A23237" t="s">
        <v>15193</v>
      </c>
      <c r="B23237" t="s">
        <v>1983</v>
      </c>
      <c r="C23237" t="s">
        <v>501</v>
      </c>
      <c r="E23237">
        <v>45.02571511</v>
      </c>
      <c r="F23237">
        <v>1</v>
      </c>
      <c r="G23237">
        <v>2012</v>
      </c>
    </row>
    <row r="23238" spans="1:7" x14ac:dyDescent="0.25">
      <c r="A23238" t="s">
        <v>15194</v>
      </c>
      <c r="B23238" t="s">
        <v>1983</v>
      </c>
      <c r="C23238" t="s">
        <v>501</v>
      </c>
      <c r="E23238">
        <v>20.300811530000001</v>
      </c>
      <c r="F23238">
        <v>1</v>
      </c>
      <c r="G23238">
        <v>2012</v>
      </c>
    </row>
    <row r="23239" spans="1:7" x14ac:dyDescent="0.25">
      <c r="A23239" t="s">
        <v>15195</v>
      </c>
      <c r="B23239" t="s">
        <v>1983</v>
      </c>
      <c r="C23239" t="s">
        <v>501</v>
      </c>
      <c r="E23239">
        <v>20.483913359999999</v>
      </c>
      <c r="F23239">
        <v>2</v>
      </c>
      <c r="G23239">
        <v>2012</v>
      </c>
    </row>
    <row r="23240" spans="1:7" x14ac:dyDescent="0.25">
      <c r="A23240" t="s">
        <v>15196</v>
      </c>
      <c r="B23240" t="s">
        <v>2166</v>
      </c>
      <c r="E23240">
        <v>9.9398145679999992</v>
      </c>
      <c r="F23240">
        <v>1</v>
      </c>
      <c r="G23240">
        <v>2012</v>
      </c>
    </row>
    <row r="23241" spans="1:7" x14ac:dyDescent="0.25">
      <c r="A23241" t="s">
        <v>15197</v>
      </c>
      <c r="B23241" t="s">
        <v>1983</v>
      </c>
      <c r="C23241" t="s">
        <v>501</v>
      </c>
      <c r="E23241">
        <v>1.8569812590000001</v>
      </c>
      <c r="F23241">
        <v>2</v>
      </c>
      <c r="G23241">
        <v>2012</v>
      </c>
    </row>
    <row r="23242" spans="1:7" x14ac:dyDescent="0.25">
      <c r="A23242" t="s">
        <v>15198</v>
      </c>
      <c r="B23242" t="s">
        <v>1983</v>
      </c>
      <c r="C23242" t="s">
        <v>501</v>
      </c>
      <c r="E23242">
        <v>99.258025399999994</v>
      </c>
      <c r="F23242">
        <v>2</v>
      </c>
      <c r="G23242">
        <v>2012</v>
      </c>
    </row>
    <row r="23243" spans="1:7" x14ac:dyDescent="0.25">
      <c r="A23243" t="s">
        <v>15198</v>
      </c>
      <c r="B23243" t="s">
        <v>1953</v>
      </c>
      <c r="C23243" t="s">
        <v>501</v>
      </c>
      <c r="E23243">
        <v>99.258025399999994</v>
      </c>
      <c r="F23243">
        <v>2</v>
      </c>
      <c r="G23243">
        <v>2012</v>
      </c>
    </row>
    <row r="23244" spans="1:7" x14ac:dyDescent="0.25">
      <c r="A23244" t="s">
        <v>15198</v>
      </c>
      <c r="B23244" t="s">
        <v>1949</v>
      </c>
      <c r="C23244" t="s">
        <v>501</v>
      </c>
      <c r="E23244">
        <v>99.258025399999994</v>
      </c>
      <c r="F23244">
        <v>2</v>
      </c>
      <c r="G23244">
        <v>2012</v>
      </c>
    </row>
    <row r="23245" spans="1:7" x14ac:dyDescent="0.25">
      <c r="A23245" t="s">
        <v>15198</v>
      </c>
      <c r="B23245" t="s">
        <v>2000</v>
      </c>
      <c r="C23245" t="s">
        <v>2001</v>
      </c>
      <c r="E23245">
        <v>99.258025399999994</v>
      </c>
      <c r="F23245">
        <v>2</v>
      </c>
      <c r="G23245">
        <v>2012</v>
      </c>
    </row>
    <row r="23246" spans="1:7" x14ac:dyDescent="0.25">
      <c r="A23246" t="s">
        <v>15199</v>
      </c>
      <c r="B23246" t="s">
        <v>1953</v>
      </c>
      <c r="C23246" t="s">
        <v>501</v>
      </c>
      <c r="E23246">
        <v>18.17402234</v>
      </c>
      <c r="F23246">
        <v>5</v>
      </c>
      <c r="G23246">
        <v>2012</v>
      </c>
    </row>
    <row r="23247" spans="1:7" x14ac:dyDescent="0.25">
      <c r="A23247" t="s">
        <v>15200</v>
      </c>
      <c r="B23247" t="s">
        <v>2000</v>
      </c>
      <c r="C23247" t="s">
        <v>2001</v>
      </c>
      <c r="E23247">
        <v>2.7102092799999999</v>
      </c>
      <c r="F23247">
        <v>2</v>
      </c>
      <c r="G23247">
        <v>2012</v>
      </c>
    </row>
    <row r="23248" spans="1:7" x14ac:dyDescent="0.25">
      <c r="A23248" t="s">
        <v>15201</v>
      </c>
      <c r="B23248" t="s">
        <v>2000</v>
      </c>
      <c r="C23248" t="s">
        <v>2001</v>
      </c>
      <c r="E23248">
        <v>1.6990280149999999</v>
      </c>
      <c r="F23248">
        <v>2</v>
      </c>
      <c r="G23248">
        <v>2012</v>
      </c>
    </row>
    <row r="23249" spans="1:7" x14ac:dyDescent="0.25">
      <c r="A23249" t="s">
        <v>15202</v>
      </c>
      <c r="B23249" t="s">
        <v>1953</v>
      </c>
      <c r="C23249" t="s">
        <v>501</v>
      </c>
      <c r="E23249">
        <v>6.2953230979999999</v>
      </c>
      <c r="F23249">
        <v>2</v>
      </c>
      <c r="G23249">
        <v>2012</v>
      </c>
    </row>
    <row r="23250" spans="1:7" x14ac:dyDescent="0.25">
      <c r="A23250" t="s">
        <v>15203</v>
      </c>
      <c r="B23250" t="s">
        <v>2000</v>
      </c>
      <c r="C23250" t="s">
        <v>2001</v>
      </c>
      <c r="E23250">
        <v>31.544206920000001</v>
      </c>
      <c r="F23250">
        <v>7</v>
      </c>
      <c r="G23250">
        <v>2011</v>
      </c>
    </row>
    <row r="23251" spans="1:7" x14ac:dyDescent="0.25">
      <c r="A23251" t="s">
        <v>15204</v>
      </c>
      <c r="B23251" t="s">
        <v>1983</v>
      </c>
      <c r="C23251" t="s">
        <v>501</v>
      </c>
      <c r="E23251">
        <v>7.0867163839999998</v>
      </c>
      <c r="F23251">
        <v>8</v>
      </c>
      <c r="G23251">
        <v>2011</v>
      </c>
    </row>
    <row r="23252" spans="1:7" x14ac:dyDescent="0.25">
      <c r="A23252" t="s">
        <v>15205</v>
      </c>
      <c r="B23252" t="s">
        <v>2000</v>
      </c>
      <c r="C23252" t="s">
        <v>2001</v>
      </c>
      <c r="E23252">
        <v>1.610799015</v>
      </c>
      <c r="F23252">
        <v>8</v>
      </c>
      <c r="G23252">
        <v>2011</v>
      </c>
    </row>
    <row r="23253" spans="1:7" x14ac:dyDescent="0.25">
      <c r="A23253" t="s">
        <v>15206</v>
      </c>
      <c r="B23253" t="s">
        <v>1953</v>
      </c>
      <c r="C23253" t="s">
        <v>501</v>
      </c>
      <c r="E23253">
        <v>6.8459086569999998</v>
      </c>
      <c r="F23253">
        <v>8</v>
      </c>
      <c r="G23253">
        <v>2011</v>
      </c>
    </row>
    <row r="23254" spans="1:7" x14ac:dyDescent="0.25">
      <c r="A23254" t="s">
        <v>15207</v>
      </c>
      <c r="B23254" t="s">
        <v>26</v>
      </c>
      <c r="C23254" t="s">
        <v>18</v>
      </c>
      <c r="E23254">
        <v>118.3542439</v>
      </c>
      <c r="F23254">
        <v>8</v>
      </c>
      <c r="G23254">
        <v>2011</v>
      </c>
    </row>
    <row r="23255" spans="1:7" x14ac:dyDescent="0.25">
      <c r="A23255" t="s">
        <v>15207</v>
      </c>
      <c r="B23255" t="s">
        <v>26</v>
      </c>
      <c r="C23255" t="s">
        <v>18</v>
      </c>
      <c r="E23255">
        <v>118.3542439</v>
      </c>
      <c r="F23255">
        <v>8</v>
      </c>
      <c r="G23255">
        <v>2011</v>
      </c>
    </row>
    <row r="23256" spans="1:7" x14ac:dyDescent="0.25">
      <c r="A23256" t="s">
        <v>15208</v>
      </c>
      <c r="B23256" t="s">
        <v>1953</v>
      </c>
      <c r="C23256" t="s">
        <v>501</v>
      </c>
      <c r="E23256">
        <v>5.2081550959999996</v>
      </c>
      <c r="F23256">
        <v>10</v>
      </c>
      <c r="G23256">
        <v>2011</v>
      </c>
    </row>
    <row r="23257" spans="1:7" x14ac:dyDescent="0.25">
      <c r="A23257" t="s">
        <v>15209</v>
      </c>
      <c r="B23257" t="s">
        <v>1953</v>
      </c>
      <c r="C23257" t="s">
        <v>501</v>
      </c>
      <c r="E23257">
        <v>1.761680871</v>
      </c>
      <c r="F23257">
        <v>10</v>
      </c>
      <c r="G23257">
        <v>2011</v>
      </c>
    </row>
    <row r="23258" spans="1:7" x14ac:dyDescent="0.25">
      <c r="A23258" t="s">
        <v>15210</v>
      </c>
      <c r="B23258" t="s">
        <v>1983</v>
      </c>
      <c r="C23258" t="s">
        <v>501</v>
      </c>
      <c r="F23258">
        <v>10</v>
      </c>
      <c r="G23258">
        <v>2011</v>
      </c>
    </row>
    <row r="23259" spans="1:7" x14ac:dyDescent="0.25">
      <c r="A23259" t="s">
        <v>15210</v>
      </c>
      <c r="B23259" t="s">
        <v>1953</v>
      </c>
      <c r="C23259" t="s">
        <v>501</v>
      </c>
      <c r="F23259">
        <v>10</v>
      </c>
      <c r="G23259">
        <v>2011</v>
      </c>
    </row>
    <row r="23260" spans="1:7" x14ac:dyDescent="0.25">
      <c r="A23260" t="s">
        <v>15210</v>
      </c>
      <c r="B23260" t="s">
        <v>3489</v>
      </c>
      <c r="C23260" t="s">
        <v>501</v>
      </c>
      <c r="F23260">
        <v>10</v>
      </c>
      <c r="G23260">
        <v>2011</v>
      </c>
    </row>
    <row r="23261" spans="1:7" x14ac:dyDescent="0.25">
      <c r="A23261" t="s">
        <v>15211</v>
      </c>
      <c r="B23261" t="s">
        <v>1953</v>
      </c>
      <c r="C23261" t="s">
        <v>501</v>
      </c>
      <c r="E23261">
        <v>6.7766741220000002</v>
      </c>
      <c r="F23261">
        <v>10</v>
      </c>
      <c r="G23261">
        <v>2011</v>
      </c>
    </row>
    <row r="23262" spans="1:7" x14ac:dyDescent="0.25">
      <c r="A23262" t="s">
        <v>15212</v>
      </c>
      <c r="B23262" t="s">
        <v>1983</v>
      </c>
      <c r="C23262" t="s">
        <v>501</v>
      </c>
      <c r="F23262">
        <v>10</v>
      </c>
      <c r="G23262">
        <v>2011</v>
      </c>
    </row>
    <row r="23263" spans="1:7" x14ac:dyDescent="0.25">
      <c r="A23263" t="s">
        <v>15213</v>
      </c>
      <c r="B23263" t="s">
        <v>1953</v>
      </c>
      <c r="C23263" t="s">
        <v>501</v>
      </c>
      <c r="E23263">
        <v>14.609966780000001</v>
      </c>
      <c r="F23263">
        <v>10</v>
      </c>
      <c r="G23263">
        <v>2011</v>
      </c>
    </row>
    <row r="23264" spans="1:7" x14ac:dyDescent="0.25">
      <c r="A23264" t="s">
        <v>15214</v>
      </c>
      <c r="B23264" t="s">
        <v>1953</v>
      </c>
      <c r="C23264" t="s">
        <v>501</v>
      </c>
      <c r="E23264">
        <v>14.609966780000001</v>
      </c>
      <c r="F23264">
        <v>10</v>
      </c>
      <c r="G23264">
        <v>2011</v>
      </c>
    </row>
    <row r="23265" spans="1:7" x14ac:dyDescent="0.25">
      <c r="A23265" t="s">
        <v>15215</v>
      </c>
      <c r="B23265" t="s">
        <v>1953</v>
      </c>
      <c r="C23265" t="s">
        <v>501</v>
      </c>
      <c r="E23265">
        <v>14.609966780000001</v>
      </c>
      <c r="F23265">
        <v>10</v>
      </c>
      <c r="G23265">
        <v>2011</v>
      </c>
    </row>
    <row r="23266" spans="1:7" x14ac:dyDescent="0.25">
      <c r="A23266" t="s">
        <v>15215</v>
      </c>
      <c r="B23266" t="s">
        <v>2000</v>
      </c>
      <c r="C23266" t="s">
        <v>2001</v>
      </c>
      <c r="E23266">
        <v>14.609966780000001</v>
      </c>
      <c r="F23266">
        <v>10</v>
      </c>
      <c r="G23266">
        <v>2011</v>
      </c>
    </row>
    <row r="23267" spans="1:7" x14ac:dyDescent="0.25">
      <c r="A23267" t="s">
        <v>15216</v>
      </c>
      <c r="B23267" t="s">
        <v>26</v>
      </c>
      <c r="C23267" t="s">
        <v>18</v>
      </c>
      <c r="E23267">
        <v>10.62181747</v>
      </c>
      <c r="F23267">
        <v>10</v>
      </c>
      <c r="G23267">
        <v>2016</v>
      </c>
    </row>
    <row r="23268" spans="1:7" x14ac:dyDescent="0.25">
      <c r="A23268" t="s">
        <v>15217</v>
      </c>
      <c r="B23268" t="s">
        <v>26</v>
      </c>
      <c r="C23268" t="s">
        <v>18</v>
      </c>
      <c r="F23268">
        <v>10</v>
      </c>
      <c r="G23268">
        <v>2016</v>
      </c>
    </row>
    <row r="23269" spans="1:7" x14ac:dyDescent="0.25">
      <c r="A23269" t="s">
        <v>15218</v>
      </c>
      <c r="B23269" t="s">
        <v>3924</v>
      </c>
      <c r="C23269" t="s">
        <v>1530</v>
      </c>
      <c r="E23269">
        <v>54.222111310000003</v>
      </c>
      <c r="F23269">
        <v>2</v>
      </c>
      <c r="G23269">
        <v>2011</v>
      </c>
    </row>
    <row r="23270" spans="1:7" x14ac:dyDescent="0.25">
      <c r="A23270" t="s">
        <v>15173</v>
      </c>
      <c r="B23270" t="s">
        <v>1953</v>
      </c>
      <c r="C23270" t="s">
        <v>501</v>
      </c>
      <c r="E23270">
        <v>3.731924072</v>
      </c>
      <c r="F23270">
        <v>6</v>
      </c>
      <c r="G23270">
        <v>2011</v>
      </c>
    </row>
    <row r="23271" spans="1:7" x14ac:dyDescent="0.25">
      <c r="A23271" t="s">
        <v>15219</v>
      </c>
      <c r="B23271" t="s">
        <v>1953</v>
      </c>
      <c r="C23271" t="s">
        <v>501</v>
      </c>
      <c r="E23271">
        <v>8.4377301340000006</v>
      </c>
      <c r="F23271">
        <v>5</v>
      </c>
      <c r="G23271">
        <v>2011</v>
      </c>
    </row>
    <row r="23272" spans="1:7" x14ac:dyDescent="0.25">
      <c r="A23272" t="s">
        <v>15220</v>
      </c>
      <c r="B23272" t="s">
        <v>1949</v>
      </c>
      <c r="C23272" t="s">
        <v>501</v>
      </c>
      <c r="E23272">
        <v>36.46399023</v>
      </c>
      <c r="F23272">
        <v>6</v>
      </c>
      <c r="G23272">
        <v>2011</v>
      </c>
    </row>
    <row r="23273" spans="1:7" x14ac:dyDescent="0.25">
      <c r="A23273" t="s">
        <v>15221</v>
      </c>
      <c r="B23273" t="s">
        <v>1953</v>
      </c>
      <c r="C23273" t="s">
        <v>501</v>
      </c>
      <c r="E23273">
        <v>18.42837381</v>
      </c>
      <c r="F23273">
        <v>7</v>
      </c>
      <c r="G23273">
        <v>2011</v>
      </c>
    </row>
    <row r="23274" spans="1:7" x14ac:dyDescent="0.25">
      <c r="A23274" t="s">
        <v>15178</v>
      </c>
      <c r="B23274" t="s">
        <v>3489</v>
      </c>
      <c r="C23274" t="s">
        <v>501</v>
      </c>
      <c r="E23274">
        <v>189.54917839999999</v>
      </c>
      <c r="F23274">
        <v>2</v>
      </c>
      <c r="G23274">
        <v>2013</v>
      </c>
    </row>
    <row r="23275" spans="1:7" x14ac:dyDescent="0.25">
      <c r="A23275" t="s">
        <v>15222</v>
      </c>
      <c r="B23275" t="s">
        <v>1983</v>
      </c>
      <c r="C23275" t="s">
        <v>501</v>
      </c>
      <c r="E23275">
        <v>1.216152117</v>
      </c>
      <c r="F23275">
        <v>3</v>
      </c>
      <c r="G23275">
        <v>2012</v>
      </c>
    </row>
    <row r="23276" spans="1:7" x14ac:dyDescent="0.25">
      <c r="A23276" t="s">
        <v>15223</v>
      </c>
      <c r="B23276" t="s">
        <v>1953</v>
      </c>
      <c r="C23276" t="s">
        <v>501</v>
      </c>
      <c r="E23276">
        <v>4.7031884269999997</v>
      </c>
      <c r="F23276">
        <v>6</v>
      </c>
      <c r="G23276">
        <v>2012</v>
      </c>
    </row>
    <row r="23277" spans="1:7" x14ac:dyDescent="0.25">
      <c r="A23277" t="s">
        <v>15223</v>
      </c>
      <c r="B23277" t="s">
        <v>2000</v>
      </c>
      <c r="C23277" t="s">
        <v>2001</v>
      </c>
      <c r="E23277">
        <v>4.7031884269999997</v>
      </c>
      <c r="F23277">
        <v>6</v>
      </c>
      <c r="G23277">
        <v>2012</v>
      </c>
    </row>
    <row r="23278" spans="1:7" x14ac:dyDescent="0.25">
      <c r="A23278" t="s">
        <v>15223</v>
      </c>
      <c r="B23278" t="s">
        <v>8400</v>
      </c>
      <c r="E23278">
        <v>4.7031884269999997</v>
      </c>
      <c r="F23278">
        <v>6</v>
      </c>
      <c r="G23278">
        <v>2012</v>
      </c>
    </row>
    <row r="23279" spans="1:7" x14ac:dyDescent="0.25">
      <c r="A23279" t="s">
        <v>15224</v>
      </c>
      <c r="B23279" t="s">
        <v>1953</v>
      </c>
      <c r="C23279" t="s">
        <v>501</v>
      </c>
      <c r="E23279">
        <v>35.94246579</v>
      </c>
      <c r="F23279">
        <v>7</v>
      </c>
      <c r="G23279">
        <v>2012</v>
      </c>
    </row>
    <row r="23280" spans="1:7" x14ac:dyDescent="0.25">
      <c r="A23280" t="s">
        <v>15224</v>
      </c>
      <c r="B23280" t="s">
        <v>1949</v>
      </c>
      <c r="C23280" t="s">
        <v>501</v>
      </c>
      <c r="E23280">
        <v>35.94246579</v>
      </c>
      <c r="F23280">
        <v>7</v>
      </c>
      <c r="G23280">
        <v>2012</v>
      </c>
    </row>
    <row r="23281" spans="1:7" x14ac:dyDescent="0.25">
      <c r="A23281" t="s">
        <v>15224</v>
      </c>
      <c r="B23281" t="s">
        <v>2000</v>
      </c>
      <c r="C23281" t="s">
        <v>2001</v>
      </c>
      <c r="E23281">
        <v>35.94246579</v>
      </c>
      <c r="F23281">
        <v>7</v>
      </c>
      <c r="G23281">
        <v>2012</v>
      </c>
    </row>
    <row r="23282" spans="1:7" x14ac:dyDescent="0.25">
      <c r="A23282" t="s">
        <v>15225</v>
      </c>
      <c r="B23282" t="s">
        <v>1953</v>
      </c>
      <c r="C23282" t="s">
        <v>501</v>
      </c>
      <c r="E23282">
        <v>55.346641660000003</v>
      </c>
      <c r="F23282">
        <v>12</v>
      </c>
      <c r="G23282">
        <v>2012</v>
      </c>
    </row>
    <row r="23283" spans="1:7" x14ac:dyDescent="0.25">
      <c r="A23283" t="s">
        <v>15225</v>
      </c>
      <c r="B23283" t="s">
        <v>2102</v>
      </c>
      <c r="C23283" t="s">
        <v>501</v>
      </c>
      <c r="E23283">
        <v>55.346641660000003</v>
      </c>
      <c r="F23283">
        <v>12</v>
      </c>
      <c r="G23283">
        <v>2012</v>
      </c>
    </row>
    <row r="23284" spans="1:7" x14ac:dyDescent="0.25">
      <c r="A23284" t="s">
        <v>15226</v>
      </c>
      <c r="B23284" t="s">
        <v>26</v>
      </c>
      <c r="C23284" t="s">
        <v>18</v>
      </c>
      <c r="E23284">
        <v>46.98558568</v>
      </c>
      <c r="F23284">
        <v>7</v>
      </c>
      <c r="G23284">
        <v>2012</v>
      </c>
    </row>
    <row r="23285" spans="1:7" x14ac:dyDescent="0.25">
      <c r="A23285" t="s">
        <v>15226</v>
      </c>
      <c r="B23285" t="s">
        <v>1953</v>
      </c>
      <c r="C23285" t="s">
        <v>501</v>
      </c>
      <c r="E23285">
        <v>46.98558568</v>
      </c>
      <c r="F23285">
        <v>7</v>
      </c>
      <c r="G23285">
        <v>2012</v>
      </c>
    </row>
    <row r="23286" spans="1:7" x14ac:dyDescent="0.25">
      <c r="A23286" t="s">
        <v>15226</v>
      </c>
      <c r="B23286" t="s">
        <v>1949</v>
      </c>
      <c r="C23286" t="s">
        <v>501</v>
      </c>
      <c r="E23286">
        <v>46.98558568</v>
      </c>
      <c r="F23286">
        <v>7</v>
      </c>
      <c r="G23286">
        <v>2012</v>
      </c>
    </row>
    <row r="23287" spans="1:7" x14ac:dyDescent="0.25">
      <c r="A23287" t="s">
        <v>15226</v>
      </c>
      <c r="B23287" t="s">
        <v>2000</v>
      </c>
      <c r="C23287" t="s">
        <v>2001</v>
      </c>
      <c r="E23287">
        <v>46.98558568</v>
      </c>
      <c r="F23287">
        <v>7</v>
      </c>
      <c r="G23287">
        <v>2012</v>
      </c>
    </row>
    <row r="23288" spans="1:7" x14ac:dyDescent="0.25">
      <c r="A23288" t="s">
        <v>15226</v>
      </c>
      <c r="B23288" t="s">
        <v>2102</v>
      </c>
      <c r="C23288" t="s">
        <v>501</v>
      </c>
      <c r="E23288">
        <v>46.98558568</v>
      </c>
      <c r="F23288">
        <v>7</v>
      </c>
      <c r="G23288">
        <v>2012</v>
      </c>
    </row>
    <row r="23289" spans="1:7" x14ac:dyDescent="0.25">
      <c r="A23289" t="s">
        <v>15227</v>
      </c>
      <c r="B23289" t="s">
        <v>1953</v>
      </c>
      <c r="C23289" t="s">
        <v>501</v>
      </c>
      <c r="E23289">
        <v>41.063910839999998</v>
      </c>
      <c r="F23289">
        <v>8</v>
      </c>
      <c r="G23289">
        <v>2012</v>
      </c>
    </row>
    <row r="23290" spans="1:7" x14ac:dyDescent="0.25">
      <c r="A23290" t="s">
        <v>15228</v>
      </c>
      <c r="B23290" t="s">
        <v>1953</v>
      </c>
      <c r="C23290" t="s">
        <v>501</v>
      </c>
      <c r="E23290">
        <v>101.116185</v>
      </c>
      <c r="F23290">
        <v>10</v>
      </c>
      <c r="G23290">
        <v>2012</v>
      </c>
    </row>
    <row r="23291" spans="1:7" x14ac:dyDescent="0.25">
      <c r="A23291" t="s">
        <v>15229</v>
      </c>
      <c r="B23291" t="s">
        <v>1953</v>
      </c>
      <c r="C23291" t="s">
        <v>501</v>
      </c>
      <c r="E23291">
        <v>67.973136760000003</v>
      </c>
      <c r="F23291">
        <v>8</v>
      </c>
      <c r="G23291">
        <v>2012</v>
      </c>
    </row>
    <row r="23292" spans="1:7" x14ac:dyDescent="0.25">
      <c r="A23292" t="s">
        <v>15230</v>
      </c>
      <c r="B23292" t="s">
        <v>1983</v>
      </c>
      <c r="C23292" t="s">
        <v>501</v>
      </c>
      <c r="E23292">
        <v>92.839583590000004</v>
      </c>
      <c r="F23292">
        <v>8</v>
      </c>
      <c r="G23292">
        <v>2012</v>
      </c>
    </row>
    <row r="23293" spans="1:7" x14ac:dyDescent="0.25">
      <c r="A23293" t="s">
        <v>15231</v>
      </c>
      <c r="B23293" t="s">
        <v>1953</v>
      </c>
      <c r="C23293" t="s">
        <v>501</v>
      </c>
      <c r="E23293">
        <v>21.40591452</v>
      </c>
      <c r="F23293">
        <v>8</v>
      </c>
      <c r="G23293">
        <v>2012</v>
      </c>
    </row>
    <row r="23294" spans="1:7" x14ac:dyDescent="0.25">
      <c r="A23294" t="s">
        <v>15231</v>
      </c>
      <c r="B23294" t="s">
        <v>2000</v>
      </c>
      <c r="C23294" t="s">
        <v>2001</v>
      </c>
      <c r="E23294">
        <v>21.40591452</v>
      </c>
      <c r="F23294">
        <v>8</v>
      </c>
      <c r="G23294">
        <v>2012</v>
      </c>
    </row>
    <row r="23295" spans="1:7" x14ac:dyDescent="0.25">
      <c r="A23295" t="s">
        <v>15232</v>
      </c>
      <c r="B23295" t="s">
        <v>1953</v>
      </c>
      <c r="C23295" t="s">
        <v>501</v>
      </c>
      <c r="E23295">
        <v>21.40591452</v>
      </c>
      <c r="F23295">
        <v>9</v>
      </c>
      <c r="G23295">
        <v>2012</v>
      </c>
    </row>
    <row r="23296" spans="1:7" x14ac:dyDescent="0.25">
      <c r="A23296" t="s">
        <v>15233</v>
      </c>
      <c r="B23296" t="s">
        <v>1983</v>
      </c>
      <c r="C23296" t="s">
        <v>501</v>
      </c>
      <c r="E23296">
        <v>26.23805887</v>
      </c>
      <c r="F23296">
        <v>9</v>
      </c>
      <c r="G23296">
        <v>2012</v>
      </c>
    </row>
    <row r="23297" spans="1:7" x14ac:dyDescent="0.25">
      <c r="A23297" t="s">
        <v>15234</v>
      </c>
      <c r="B23297" t="s">
        <v>1953</v>
      </c>
      <c r="C23297" t="s">
        <v>501</v>
      </c>
      <c r="E23297">
        <v>25.721791169999999</v>
      </c>
      <c r="F23297">
        <v>10</v>
      </c>
      <c r="G23297">
        <v>2012</v>
      </c>
    </row>
    <row r="23298" spans="1:7" x14ac:dyDescent="0.25">
      <c r="A23298" t="s">
        <v>15235</v>
      </c>
      <c r="B23298" t="s">
        <v>1953</v>
      </c>
      <c r="C23298" t="s">
        <v>501</v>
      </c>
      <c r="E23298">
        <v>11.659342000000001</v>
      </c>
      <c r="F23298">
        <v>9</v>
      </c>
      <c r="G23298">
        <v>2012</v>
      </c>
    </row>
    <row r="23299" spans="1:7" x14ac:dyDescent="0.25">
      <c r="A23299" t="s">
        <v>15235</v>
      </c>
      <c r="B23299" t="s">
        <v>2000</v>
      </c>
      <c r="C23299" t="s">
        <v>2001</v>
      </c>
      <c r="E23299">
        <v>11.659342000000001</v>
      </c>
      <c r="F23299">
        <v>9</v>
      </c>
      <c r="G23299">
        <v>2012</v>
      </c>
    </row>
    <row r="23300" spans="1:7" x14ac:dyDescent="0.25">
      <c r="A23300" t="s">
        <v>15236</v>
      </c>
      <c r="B23300" t="s">
        <v>15237</v>
      </c>
      <c r="F23300">
        <v>9</v>
      </c>
      <c r="G23300">
        <v>2012</v>
      </c>
    </row>
    <row r="23301" spans="1:7" x14ac:dyDescent="0.25">
      <c r="A23301" t="s">
        <v>15238</v>
      </c>
      <c r="B23301" t="s">
        <v>1983</v>
      </c>
      <c r="C23301" t="s">
        <v>501</v>
      </c>
      <c r="E23301">
        <v>13.106810729999999</v>
      </c>
      <c r="F23301">
        <v>9</v>
      </c>
      <c r="G23301">
        <v>2012</v>
      </c>
    </row>
    <row r="23302" spans="1:7" x14ac:dyDescent="0.25">
      <c r="A23302" t="s">
        <v>15238</v>
      </c>
      <c r="B23302" t="s">
        <v>1949</v>
      </c>
      <c r="C23302" t="s">
        <v>501</v>
      </c>
      <c r="E23302">
        <v>13.106810729999999</v>
      </c>
      <c r="F23302">
        <v>9</v>
      </c>
      <c r="G23302">
        <v>2012</v>
      </c>
    </row>
    <row r="23303" spans="1:7" x14ac:dyDescent="0.25">
      <c r="A23303" t="s">
        <v>15239</v>
      </c>
      <c r="B23303" t="s">
        <v>1953</v>
      </c>
      <c r="C23303" t="s">
        <v>501</v>
      </c>
      <c r="E23303">
        <v>84.051015849999999</v>
      </c>
      <c r="F23303">
        <v>9</v>
      </c>
      <c r="G23303">
        <v>2012</v>
      </c>
    </row>
    <row r="23304" spans="1:7" x14ac:dyDescent="0.25">
      <c r="A23304" t="s">
        <v>15240</v>
      </c>
      <c r="B23304" t="s">
        <v>1953</v>
      </c>
      <c r="C23304" t="s">
        <v>501</v>
      </c>
      <c r="E23304">
        <v>15.3021189</v>
      </c>
      <c r="F23304">
        <v>11</v>
      </c>
      <c r="G23304">
        <v>2012</v>
      </c>
    </row>
    <row r="23305" spans="1:7" x14ac:dyDescent="0.25">
      <c r="A23305" t="s">
        <v>15241</v>
      </c>
      <c r="B23305" t="s">
        <v>1983</v>
      </c>
      <c r="C23305" t="s">
        <v>501</v>
      </c>
      <c r="E23305">
        <v>131.92427720000001</v>
      </c>
      <c r="F23305">
        <v>9</v>
      </c>
      <c r="G23305">
        <v>2012</v>
      </c>
    </row>
    <row r="23306" spans="1:7" x14ac:dyDescent="0.25">
      <c r="A23306" t="s">
        <v>15242</v>
      </c>
      <c r="B23306" t="s">
        <v>1983</v>
      </c>
      <c r="C23306" t="s">
        <v>501</v>
      </c>
      <c r="E23306">
        <v>71.281547900000007</v>
      </c>
      <c r="F23306">
        <v>10</v>
      </c>
      <c r="G23306">
        <v>2012</v>
      </c>
    </row>
    <row r="23307" spans="1:7" x14ac:dyDescent="0.25">
      <c r="A23307" t="s">
        <v>15243</v>
      </c>
      <c r="B23307" t="s">
        <v>1953</v>
      </c>
      <c r="C23307" t="s">
        <v>501</v>
      </c>
      <c r="E23307">
        <v>39.311317440000003</v>
      </c>
      <c r="F23307">
        <v>11</v>
      </c>
      <c r="G23307">
        <v>2012</v>
      </c>
    </row>
    <row r="23308" spans="1:7" x14ac:dyDescent="0.25">
      <c r="A23308" t="s">
        <v>15244</v>
      </c>
      <c r="B23308" t="s">
        <v>2000</v>
      </c>
      <c r="C23308" t="s">
        <v>2001</v>
      </c>
      <c r="E23308">
        <v>1.6845147009999999</v>
      </c>
      <c r="F23308">
        <v>11</v>
      </c>
      <c r="G23308">
        <v>2012</v>
      </c>
    </row>
    <row r="23309" spans="1:7" x14ac:dyDescent="0.25">
      <c r="A23309" t="s">
        <v>15245</v>
      </c>
      <c r="B23309" t="s">
        <v>1953</v>
      </c>
      <c r="C23309" t="s">
        <v>501</v>
      </c>
      <c r="E23309">
        <v>18.320141329999998</v>
      </c>
      <c r="F23309">
        <v>1</v>
      </c>
      <c r="G23309">
        <v>2013</v>
      </c>
    </row>
    <row r="23310" spans="1:7" x14ac:dyDescent="0.25">
      <c r="A23310" t="s">
        <v>15246</v>
      </c>
      <c r="B23310" t="s">
        <v>8963</v>
      </c>
      <c r="C23310" t="s">
        <v>2001</v>
      </c>
      <c r="E23310">
        <v>18.320141329999998</v>
      </c>
      <c r="F23310">
        <v>12</v>
      </c>
      <c r="G23310">
        <v>2012</v>
      </c>
    </row>
    <row r="23311" spans="1:7" x14ac:dyDescent="0.25">
      <c r="A23311" t="s">
        <v>15247</v>
      </c>
      <c r="B23311" t="s">
        <v>2102</v>
      </c>
      <c r="C23311" t="s">
        <v>501</v>
      </c>
      <c r="E23311">
        <v>55.346641660000003</v>
      </c>
      <c r="F23311">
        <v>12</v>
      </c>
      <c r="G23311">
        <v>2012</v>
      </c>
    </row>
    <row r="23312" spans="1:7" x14ac:dyDescent="0.25">
      <c r="A23312" t="s">
        <v>15248</v>
      </c>
      <c r="B23312" t="s">
        <v>26</v>
      </c>
      <c r="C23312" t="s">
        <v>18</v>
      </c>
      <c r="E23312">
        <v>24.771756409999998</v>
      </c>
      <c r="F23312">
        <v>1</v>
      </c>
      <c r="G23312">
        <v>2013</v>
      </c>
    </row>
    <row r="23313" spans="1:7" x14ac:dyDescent="0.25">
      <c r="A23313" t="s">
        <v>15248</v>
      </c>
      <c r="B23313" t="s">
        <v>1949</v>
      </c>
      <c r="C23313" t="s">
        <v>501</v>
      </c>
      <c r="E23313">
        <v>24.771756409999998</v>
      </c>
      <c r="F23313">
        <v>1</v>
      </c>
      <c r="G23313">
        <v>2013</v>
      </c>
    </row>
    <row r="23314" spans="1:7" x14ac:dyDescent="0.25">
      <c r="A23314" t="s">
        <v>15248</v>
      </c>
      <c r="B23314" t="s">
        <v>2203</v>
      </c>
      <c r="C23314" t="s">
        <v>18</v>
      </c>
      <c r="E23314">
        <v>24.771756409999998</v>
      </c>
      <c r="F23314">
        <v>1</v>
      </c>
      <c r="G23314">
        <v>2013</v>
      </c>
    </row>
    <row r="23315" spans="1:7" x14ac:dyDescent="0.25">
      <c r="A23315" t="s">
        <v>15248</v>
      </c>
      <c r="B23315" t="s">
        <v>56</v>
      </c>
      <c r="C23315" t="s">
        <v>20</v>
      </c>
      <c r="E23315">
        <v>24.771756409999998</v>
      </c>
      <c r="F23315">
        <v>1</v>
      </c>
      <c r="G23315">
        <v>2013</v>
      </c>
    </row>
    <row r="23316" spans="1:7" x14ac:dyDescent="0.25">
      <c r="A23316" t="s">
        <v>15248</v>
      </c>
      <c r="B23316" t="s">
        <v>2219</v>
      </c>
      <c r="C23316" t="s">
        <v>20</v>
      </c>
      <c r="E23316">
        <v>24.771756409999998</v>
      </c>
      <c r="F23316">
        <v>1</v>
      </c>
      <c r="G23316">
        <v>2013</v>
      </c>
    </row>
    <row r="23317" spans="1:7" x14ac:dyDescent="0.25">
      <c r="A23317" t="s">
        <v>15248</v>
      </c>
      <c r="B23317" t="s">
        <v>2102</v>
      </c>
      <c r="C23317" t="s">
        <v>501</v>
      </c>
      <c r="E23317">
        <v>24.771756409999998</v>
      </c>
      <c r="F23317">
        <v>1</v>
      </c>
      <c r="G23317">
        <v>2013</v>
      </c>
    </row>
    <row r="23318" spans="1:7" x14ac:dyDescent="0.25">
      <c r="A23318" t="s">
        <v>15249</v>
      </c>
      <c r="B23318" t="s">
        <v>15250</v>
      </c>
      <c r="C23318" t="s">
        <v>2001</v>
      </c>
      <c r="E23318">
        <v>104.6007043</v>
      </c>
      <c r="F23318">
        <v>1</v>
      </c>
      <c r="G23318">
        <v>2013</v>
      </c>
    </row>
    <row r="23319" spans="1:7" x14ac:dyDescent="0.25">
      <c r="A23319" t="s">
        <v>15251</v>
      </c>
      <c r="B23319" t="s">
        <v>1953</v>
      </c>
      <c r="C23319" t="s">
        <v>501</v>
      </c>
      <c r="E23319">
        <v>24.771756409999998</v>
      </c>
      <c r="F23319">
        <v>1</v>
      </c>
      <c r="G23319">
        <v>2013</v>
      </c>
    </row>
    <row r="23320" spans="1:7" x14ac:dyDescent="0.25">
      <c r="A23320" t="s">
        <v>15252</v>
      </c>
      <c r="B23320" t="s">
        <v>8963</v>
      </c>
      <c r="C23320" t="s">
        <v>2001</v>
      </c>
      <c r="E23320">
        <v>24.771756409999998</v>
      </c>
      <c r="F23320">
        <v>1</v>
      </c>
      <c r="G23320">
        <v>2013</v>
      </c>
    </row>
    <row r="23321" spans="1:7" x14ac:dyDescent="0.25">
      <c r="A23321" t="s">
        <v>15253</v>
      </c>
      <c r="B23321" t="s">
        <v>1953</v>
      </c>
      <c r="C23321" t="s">
        <v>501</v>
      </c>
      <c r="E23321">
        <v>4.2028000949999997</v>
      </c>
      <c r="F23321">
        <v>2</v>
      </c>
      <c r="G23321">
        <v>2013</v>
      </c>
    </row>
    <row r="23322" spans="1:7" x14ac:dyDescent="0.25">
      <c r="A23322" t="s">
        <v>15254</v>
      </c>
      <c r="B23322" t="s">
        <v>1949</v>
      </c>
      <c r="C23322" t="s">
        <v>501</v>
      </c>
      <c r="E23322">
        <v>143.5037356</v>
      </c>
      <c r="F23322">
        <v>3</v>
      </c>
      <c r="G23322">
        <v>2012</v>
      </c>
    </row>
    <row r="23323" spans="1:7" x14ac:dyDescent="0.25">
      <c r="A23323" t="s">
        <v>15255</v>
      </c>
      <c r="B23323" t="s">
        <v>1949</v>
      </c>
      <c r="C23323" t="s">
        <v>501</v>
      </c>
      <c r="E23323">
        <v>143.5037356</v>
      </c>
      <c r="F23323">
        <v>3</v>
      </c>
      <c r="G23323">
        <v>2012</v>
      </c>
    </row>
    <row r="23324" spans="1:7" x14ac:dyDescent="0.25">
      <c r="A23324" t="s">
        <v>15256</v>
      </c>
      <c r="B23324" t="s">
        <v>1953</v>
      </c>
      <c r="C23324" t="s">
        <v>501</v>
      </c>
      <c r="E23324">
        <v>21.662503480000002</v>
      </c>
      <c r="F23324">
        <v>4</v>
      </c>
      <c r="G23324">
        <v>2012</v>
      </c>
    </row>
    <row r="23325" spans="1:7" x14ac:dyDescent="0.25">
      <c r="A23325" t="s">
        <v>15257</v>
      </c>
      <c r="B23325" t="s">
        <v>1983</v>
      </c>
      <c r="C23325" t="s">
        <v>501</v>
      </c>
      <c r="E23325">
        <v>17.617551330000001</v>
      </c>
      <c r="F23325">
        <v>4</v>
      </c>
      <c r="G23325">
        <v>2012</v>
      </c>
    </row>
    <row r="23326" spans="1:7" x14ac:dyDescent="0.25">
      <c r="A23326" t="s">
        <v>15258</v>
      </c>
      <c r="B23326" t="s">
        <v>1953</v>
      </c>
      <c r="C23326" t="s">
        <v>501</v>
      </c>
      <c r="E23326">
        <v>27.66384888</v>
      </c>
      <c r="F23326">
        <v>4</v>
      </c>
      <c r="G23326">
        <v>2012</v>
      </c>
    </row>
    <row r="23327" spans="1:7" x14ac:dyDescent="0.25">
      <c r="A23327" t="s">
        <v>15259</v>
      </c>
      <c r="B23327" t="s">
        <v>15250</v>
      </c>
      <c r="C23327" t="s">
        <v>2001</v>
      </c>
      <c r="E23327">
        <v>155.6057189</v>
      </c>
      <c r="F23327">
        <v>4</v>
      </c>
      <c r="G23327">
        <v>2012</v>
      </c>
    </row>
    <row r="23328" spans="1:7" x14ac:dyDescent="0.25">
      <c r="A23328" t="s">
        <v>15260</v>
      </c>
      <c r="B23328" t="s">
        <v>1953</v>
      </c>
      <c r="C23328" t="s">
        <v>501</v>
      </c>
      <c r="E23328">
        <v>18.485582109999999</v>
      </c>
      <c r="F23328">
        <v>5</v>
      </c>
      <c r="G23328">
        <v>2012</v>
      </c>
    </row>
    <row r="23329" spans="1:7" x14ac:dyDescent="0.25">
      <c r="A23329" t="s">
        <v>15261</v>
      </c>
      <c r="B23329" t="s">
        <v>1953</v>
      </c>
      <c r="C23329" t="s">
        <v>501</v>
      </c>
      <c r="E23329">
        <v>18.485582109999999</v>
      </c>
      <c r="F23329">
        <v>5</v>
      </c>
      <c r="G23329">
        <v>2012</v>
      </c>
    </row>
    <row r="23330" spans="1:7" x14ac:dyDescent="0.25">
      <c r="A23330" t="s">
        <v>15262</v>
      </c>
      <c r="B23330" t="s">
        <v>2118</v>
      </c>
      <c r="C23330" t="s">
        <v>2119</v>
      </c>
      <c r="E23330">
        <v>27.34384871</v>
      </c>
      <c r="F23330">
        <v>2</v>
      </c>
      <c r="G23330">
        <v>2013</v>
      </c>
    </row>
    <row r="23331" spans="1:7" x14ac:dyDescent="0.25">
      <c r="A23331" t="s">
        <v>15263</v>
      </c>
      <c r="B23331" t="s">
        <v>1953</v>
      </c>
      <c r="C23331" t="s">
        <v>501</v>
      </c>
      <c r="E23331">
        <v>1.097609192</v>
      </c>
      <c r="F23331">
        <v>12</v>
      </c>
      <c r="G23331">
        <v>2012</v>
      </c>
    </row>
    <row r="23332" spans="1:7" x14ac:dyDescent="0.25">
      <c r="A23332" t="s">
        <v>15264</v>
      </c>
      <c r="B23332" t="s">
        <v>1953</v>
      </c>
      <c r="C23332" t="s">
        <v>501</v>
      </c>
      <c r="E23332">
        <v>14.80275095</v>
      </c>
      <c r="F23332">
        <v>6</v>
      </c>
      <c r="G23332">
        <v>2012</v>
      </c>
    </row>
    <row r="23333" spans="1:7" x14ac:dyDescent="0.25">
      <c r="A23333" t="s">
        <v>15265</v>
      </c>
      <c r="B23333" t="s">
        <v>1953</v>
      </c>
      <c r="C23333" t="s">
        <v>501</v>
      </c>
      <c r="E23333">
        <v>6.3798192589999996</v>
      </c>
      <c r="F23333">
        <v>6</v>
      </c>
      <c r="G23333">
        <v>2012</v>
      </c>
    </row>
    <row r="23334" spans="1:7" x14ac:dyDescent="0.25">
      <c r="A23334" t="s">
        <v>15265</v>
      </c>
      <c r="B23334" t="s">
        <v>1953</v>
      </c>
      <c r="C23334" t="s">
        <v>501</v>
      </c>
      <c r="E23334">
        <v>6.3798192589999996</v>
      </c>
      <c r="F23334">
        <v>6</v>
      </c>
      <c r="G23334">
        <v>2012</v>
      </c>
    </row>
    <row r="23335" spans="1:7" x14ac:dyDescent="0.25">
      <c r="A23335" t="s">
        <v>15265</v>
      </c>
      <c r="B23335" t="s">
        <v>2000</v>
      </c>
      <c r="C23335" t="s">
        <v>2001</v>
      </c>
      <c r="E23335">
        <v>6.3798192589999996</v>
      </c>
      <c r="F23335">
        <v>6</v>
      </c>
      <c r="G23335">
        <v>2012</v>
      </c>
    </row>
    <row r="23336" spans="1:7" x14ac:dyDescent="0.25">
      <c r="A23336" t="s">
        <v>15265</v>
      </c>
      <c r="B23336" t="s">
        <v>2000</v>
      </c>
      <c r="C23336" t="s">
        <v>2001</v>
      </c>
      <c r="E23336">
        <v>6.3798192589999996</v>
      </c>
      <c r="F23336">
        <v>6</v>
      </c>
      <c r="G23336">
        <v>2012</v>
      </c>
    </row>
    <row r="23337" spans="1:7" x14ac:dyDescent="0.25">
      <c r="A23337" t="s">
        <v>15266</v>
      </c>
      <c r="B23337" t="s">
        <v>1949</v>
      </c>
      <c r="C23337" t="s">
        <v>501</v>
      </c>
      <c r="E23337">
        <v>56.087479709999997</v>
      </c>
      <c r="F23337">
        <v>6</v>
      </c>
      <c r="G23337">
        <v>2012</v>
      </c>
    </row>
    <row r="23338" spans="1:7" x14ac:dyDescent="0.25">
      <c r="A23338" t="s">
        <v>15267</v>
      </c>
      <c r="B23338" t="s">
        <v>1953</v>
      </c>
      <c r="C23338" t="s">
        <v>501</v>
      </c>
      <c r="E23338">
        <v>1.2737027409999999</v>
      </c>
      <c r="F23338">
        <v>6</v>
      </c>
      <c r="G23338">
        <v>2012</v>
      </c>
    </row>
    <row r="23339" spans="1:7" x14ac:dyDescent="0.25">
      <c r="A23339" t="s">
        <v>15267</v>
      </c>
      <c r="B23339" t="s">
        <v>2000</v>
      </c>
      <c r="C23339" t="s">
        <v>2001</v>
      </c>
      <c r="E23339">
        <v>1.2737027409999999</v>
      </c>
      <c r="F23339">
        <v>6</v>
      </c>
      <c r="G23339">
        <v>2012</v>
      </c>
    </row>
    <row r="23340" spans="1:7" x14ac:dyDescent="0.25">
      <c r="A23340" t="s">
        <v>15267</v>
      </c>
      <c r="B23340" t="s">
        <v>4255</v>
      </c>
      <c r="C23340" t="s">
        <v>1530</v>
      </c>
      <c r="E23340">
        <v>1.2737027409999999</v>
      </c>
      <c r="F23340">
        <v>6</v>
      </c>
      <c r="G23340">
        <v>2012</v>
      </c>
    </row>
    <row r="23341" spans="1:7" x14ac:dyDescent="0.25">
      <c r="A23341" t="s">
        <v>15268</v>
      </c>
      <c r="B23341" t="s">
        <v>2102</v>
      </c>
      <c r="C23341" t="s">
        <v>501</v>
      </c>
      <c r="E23341">
        <v>41.23802852</v>
      </c>
      <c r="F23341">
        <v>3</v>
      </c>
      <c r="G23341">
        <v>2013</v>
      </c>
    </row>
    <row r="23342" spans="1:7" x14ac:dyDescent="0.25">
      <c r="A23342" t="s">
        <v>15269</v>
      </c>
      <c r="B23342" t="s">
        <v>1953</v>
      </c>
      <c r="C23342" t="s">
        <v>501</v>
      </c>
      <c r="E23342">
        <v>1.677447602</v>
      </c>
      <c r="F23342">
        <v>4</v>
      </c>
      <c r="G23342">
        <v>2013</v>
      </c>
    </row>
    <row r="23343" spans="1:7" x14ac:dyDescent="0.25">
      <c r="A23343" t="s">
        <v>15270</v>
      </c>
      <c r="B23343" t="s">
        <v>8963</v>
      </c>
      <c r="C23343" t="s">
        <v>2001</v>
      </c>
      <c r="E23343">
        <v>4.4212129710000001</v>
      </c>
      <c r="F23343">
        <v>5</v>
      </c>
      <c r="G23343">
        <v>2013</v>
      </c>
    </row>
    <row r="23344" spans="1:7" x14ac:dyDescent="0.25">
      <c r="A23344" t="s">
        <v>15271</v>
      </c>
      <c r="B23344" t="s">
        <v>26</v>
      </c>
      <c r="C23344" t="s">
        <v>18</v>
      </c>
      <c r="E23344">
        <v>22.907729029999999</v>
      </c>
      <c r="F23344">
        <v>4</v>
      </c>
      <c r="G23344">
        <v>2015</v>
      </c>
    </row>
    <row r="23345" spans="1:7" x14ac:dyDescent="0.25">
      <c r="A23345" t="s">
        <v>15271</v>
      </c>
      <c r="B23345" t="s">
        <v>1953</v>
      </c>
      <c r="C23345" t="s">
        <v>501</v>
      </c>
      <c r="E23345">
        <v>22.907729029999999</v>
      </c>
      <c r="F23345">
        <v>4</v>
      </c>
      <c r="G23345">
        <v>2015</v>
      </c>
    </row>
    <row r="23346" spans="1:7" x14ac:dyDescent="0.25">
      <c r="A23346" t="s">
        <v>15272</v>
      </c>
      <c r="B23346" t="s">
        <v>1953</v>
      </c>
      <c r="C23346" t="s">
        <v>501</v>
      </c>
      <c r="E23346">
        <v>18.158492880000001</v>
      </c>
      <c r="F23346">
        <v>5</v>
      </c>
      <c r="G23346">
        <v>2013</v>
      </c>
    </row>
    <row r="23347" spans="1:7" x14ac:dyDescent="0.25">
      <c r="A23347" t="s">
        <v>15273</v>
      </c>
      <c r="B23347" t="s">
        <v>8963</v>
      </c>
      <c r="C23347" t="s">
        <v>2001</v>
      </c>
      <c r="E23347">
        <v>18.928633690000002</v>
      </c>
      <c r="F23347">
        <v>9</v>
      </c>
      <c r="G23347">
        <v>2013</v>
      </c>
    </row>
    <row r="23348" spans="1:7" x14ac:dyDescent="0.25">
      <c r="A23348" t="s">
        <v>15274</v>
      </c>
      <c r="B23348" t="s">
        <v>26</v>
      </c>
      <c r="C23348" t="s">
        <v>18</v>
      </c>
      <c r="E23348">
        <v>14.86838365</v>
      </c>
      <c r="F23348">
        <v>12</v>
      </c>
      <c r="G23348">
        <v>2013</v>
      </c>
    </row>
    <row r="23349" spans="1:7" x14ac:dyDescent="0.25">
      <c r="A23349" t="s">
        <v>15274</v>
      </c>
      <c r="B23349" t="s">
        <v>1953</v>
      </c>
      <c r="C23349" t="s">
        <v>501</v>
      </c>
      <c r="E23349">
        <v>14.86838365</v>
      </c>
      <c r="F23349">
        <v>12</v>
      </c>
      <c r="G23349">
        <v>2013</v>
      </c>
    </row>
    <row r="23350" spans="1:7" x14ac:dyDescent="0.25">
      <c r="A23350" t="s">
        <v>15274</v>
      </c>
      <c r="B23350" t="s">
        <v>1953</v>
      </c>
      <c r="C23350" t="s">
        <v>501</v>
      </c>
      <c r="E23350">
        <v>14.86838365</v>
      </c>
      <c r="F23350">
        <v>12</v>
      </c>
      <c r="G23350">
        <v>2013</v>
      </c>
    </row>
    <row r="23351" spans="1:7" x14ac:dyDescent="0.25">
      <c r="A23351" t="s">
        <v>15274</v>
      </c>
      <c r="B23351" t="s">
        <v>1949</v>
      </c>
      <c r="C23351" t="s">
        <v>501</v>
      </c>
      <c r="E23351">
        <v>14.86838365</v>
      </c>
      <c r="F23351">
        <v>12</v>
      </c>
      <c r="G23351">
        <v>2013</v>
      </c>
    </row>
    <row r="23352" spans="1:7" x14ac:dyDescent="0.25">
      <c r="A23352" t="s">
        <v>15274</v>
      </c>
      <c r="B23352" t="s">
        <v>2308</v>
      </c>
      <c r="C23352" t="s">
        <v>18</v>
      </c>
      <c r="E23352">
        <v>14.86838365</v>
      </c>
      <c r="F23352">
        <v>12</v>
      </c>
      <c r="G23352">
        <v>2013</v>
      </c>
    </row>
    <row r="23353" spans="1:7" x14ac:dyDescent="0.25">
      <c r="A23353" t="s">
        <v>15274</v>
      </c>
      <c r="B23353" t="s">
        <v>15275</v>
      </c>
      <c r="C23353" t="s">
        <v>92</v>
      </c>
      <c r="E23353">
        <v>14.86838365</v>
      </c>
      <c r="F23353">
        <v>12</v>
      </c>
      <c r="G23353">
        <v>2013</v>
      </c>
    </row>
    <row r="23354" spans="1:7" x14ac:dyDescent="0.25">
      <c r="A23354" t="s">
        <v>15276</v>
      </c>
      <c r="B23354" t="s">
        <v>1983</v>
      </c>
      <c r="C23354" t="s">
        <v>501</v>
      </c>
      <c r="E23354">
        <v>17.478050830000001</v>
      </c>
      <c r="F23354">
        <v>6</v>
      </c>
      <c r="G23354">
        <v>2013</v>
      </c>
    </row>
    <row r="23355" spans="1:7" x14ac:dyDescent="0.25">
      <c r="A23355" t="s">
        <v>15277</v>
      </c>
      <c r="B23355" t="s">
        <v>1953</v>
      </c>
      <c r="C23355" t="s">
        <v>501</v>
      </c>
      <c r="E23355">
        <v>18.94000578</v>
      </c>
      <c r="F23355">
        <v>6</v>
      </c>
      <c r="G23355">
        <v>2013</v>
      </c>
    </row>
    <row r="23356" spans="1:7" x14ac:dyDescent="0.25">
      <c r="A23356" t="s">
        <v>15278</v>
      </c>
      <c r="B23356" t="s">
        <v>1983</v>
      </c>
      <c r="C23356" t="s">
        <v>501</v>
      </c>
      <c r="E23356">
        <v>18.976675270000001</v>
      </c>
      <c r="F23356">
        <v>7</v>
      </c>
      <c r="G23356">
        <v>2013</v>
      </c>
    </row>
    <row r="23357" spans="1:7" x14ac:dyDescent="0.25">
      <c r="A23357" t="s">
        <v>15279</v>
      </c>
      <c r="B23357" t="s">
        <v>1953</v>
      </c>
      <c r="C23357" t="s">
        <v>501</v>
      </c>
      <c r="E23357">
        <v>12.93451816</v>
      </c>
      <c r="F23357">
        <v>7</v>
      </c>
      <c r="G23357">
        <v>2013</v>
      </c>
    </row>
    <row r="23358" spans="1:7" x14ac:dyDescent="0.25">
      <c r="A23358" t="s">
        <v>15280</v>
      </c>
      <c r="B23358" t="s">
        <v>26</v>
      </c>
      <c r="C23358" t="s">
        <v>18</v>
      </c>
      <c r="E23358">
        <v>23.640035869999998</v>
      </c>
      <c r="F23358">
        <v>7</v>
      </c>
      <c r="G23358">
        <v>2013</v>
      </c>
    </row>
    <row r="23359" spans="1:7" x14ac:dyDescent="0.25">
      <c r="A23359" t="s">
        <v>15281</v>
      </c>
      <c r="B23359" t="s">
        <v>1953</v>
      </c>
      <c r="C23359" t="s">
        <v>501</v>
      </c>
      <c r="E23359">
        <v>39.396168250000002</v>
      </c>
      <c r="F23359">
        <v>8</v>
      </c>
      <c r="G23359">
        <v>2013</v>
      </c>
    </row>
    <row r="23360" spans="1:7" x14ac:dyDescent="0.25">
      <c r="A23360" t="s">
        <v>15282</v>
      </c>
      <c r="B23360" t="s">
        <v>1953</v>
      </c>
      <c r="C23360" t="s">
        <v>501</v>
      </c>
      <c r="E23360">
        <v>39.396168250000002</v>
      </c>
      <c r="F23360">
        <v>8</v>
      </c>
      <c r="G23360">
        <v>2013</v>
      </c>
    </row>
    <row r="23361" spans="1:7" x14ac:dyDescent="0.25">
      <c r="A23361" t="s">
        <v>15283</v>
      </c>
      <c r="B23361" t="s">
        <v>1949</v>
      </c>
      <c r="C23361" t="s">
        <v>501</v>
      </c>
      <c r="E23361">
        <v>23.83717133</v>
      </c>
      <c r="F23361">
        <v>6</v>
      </c>
      <c r="G23361">
        <v>2013</v>
      </c>
    </row>
    <row r="23362" spans="1:7" x14ac:dyDescent="0.25">
      <c r="A23362" t="s">
        <v>15284</v>
      </c>
      <c r="B23362" t="s">
        <v>8963</v>
      </c>
      <c r="C23362" t="s">
        <v>2001</v>
      </c>
      <c r="E23362">
        <v>23.83717133</v>
      </c>
      <c r="F23362">
        <v>3</v>
      </c>
      <c r="G23362">
        <v>2013</v>
      </c>
    </row>
    <row r="23363" spans="1:7" x14ac:dyDescent="0.25">
      <c r="A23363" t="s">
        <v>15285</v>
      </c>
      <c r="B23363" t="s">
        <v>1953</v>
      </c>
      <c r="C23363" t="s">
        <v>501</v>
      </c>
      <c r="E23363">
        <v>189.2144868</v>
      </c>
      <c r="F23363">
        <v>7</v>
      </c>
      <c r="G23363">
        <v>2013</v>
      </c>
    </row>
    <row r="23364" spans="1:7" x14ac:dyDescent="0.25">
      <c r="A23364" t="s">
        <v>15285</v>
      </c>
      <c r="B23364" t="s">
        <v>1953</v>
      </c>
      <c r="C23364" t="s">
        <v>501</v>
      </c>
      <c r="E23364">
        <v>189.2144868</v>
      </c>
      <c r="F23364">
        <v>7</v>
      </c>
      <c r="G23364">
        <v>2013</v>
      </c>
    </row>
    <row r="23365" spans="1:7" x14ac:dyDescent="0.25">
      <c r="A23365" t="s">
        <v>15286</v>
      </c>
      <c r="B23365" t="s">
        <v>1953</v>
      </c>
      <c r="C23365" t="s">
        <v>501</v>
      </c>
      <c r="E23365">
        <v>8.1525447819999997</v>
      </c>
      <c r="F23365">
        <v>8</v>
      </c>
      <c r="G23365">
        <v>2013</v>
      </c>
    </row>
    <row r="23366" spans="1:7" x14ac:dyDescent="0.25">
      <c r="A23366" t="s">
        <v>15287</v>
      </c>
      <c r="B23366" t="s">
        <v>1953</v>
      </c>
      <c r="C23366" t="s">
        <v>501</v>
      </c>
      <c r="E23366">
        <v>28.950687649999999</v>
      </c>
      <c r="F23366">
        <v>8</v>
      </c>
      <c r="G23366">
        <v>2013</v>
      </c>
    </row>
    <row r="23367" spans="1:7" x14ac:dyDescent="0.25">
      <c r="A23367" t="s">
        <v>15288</v>
      </c>
      <c r="B23367" t="s">
        <v>1953</v>
      </c>
      <c r="C23367" t="s">
        <v>501</v>
      </c>
      <c r="E23367">
        <v>8.1525447819999997</v>
      </c>
      <c r="F23367">
        <v>8</v>
      </c>
      <c r="G23367">
        <v>2013</v>
      </c>
    </row>
    <row r="23368" spans="1:7" x14ac:dyDescent="0.25">
      <c r="A23368" t="s">
        <v>15289</v>
      </c>
      <c r="B23368" t="s">
        <v>8963</v>
      </c>
      <c r="C23368" t="s">
        <v>2001</v>
      </c>
      <c r="E23368">
        <v>5.234992385</v>
      </c>
      <c r="F23368">
        <v>8</v>
      </c>
      <c r="G23368">
        <v>2013</v>
      </c>
    </row>
    <row r="23369" spans="1:7" x14ac:dyDescent="0.25">
      <c r="A23369" t="s">
        <v>15290</v>
      </c>
      <c r="B23369" t="s">
        <v>1953</v>
      </c>
      <c r="C23369" t="s">
        <v>501</v>
      </c>
      <c r="E23369">
        <v>178.3877463</v>
      </c>
      <c r="F23369">
        <v>11</v>
      </c>
      <c r="G23369">
        <v>2013</v>
      </c>
    </row>
    <row r="23370" spans="1:7" x14ac:dyDescent="0.25">
      <c r="A23370" t="s">
        <v>15291</v>
      </c>
      <c r="B23370" t="s">
        <v>1953</v>
      </c>
      <c r="C23370" t="s">
        <v>501</v>
      </c>
      <c r="E23370">
        <v>5.7440113430000004</v>
      </c>
      <c r="F23370">
        <v>8</v>
      </c>
      <c r="G23370">
        <v>2013</v>
      </c>
    </row>
    <row r="23371" spans="1:7" x14ac:dyDescent="0.25">
      <c r="A23371" t="s">
        <v>15292</v>
      </c>
      <c r="B23371" t="s">
        <v>1953</v>
      </c>
      <c r="C23371" t="s">
        <v>501</v>
      </c>
      <c r="E23371">
        <v>4.7978089150000001</v>
      </c>
      <c r="F23371">
        <v>9</v>
      </c>
      <c r="G23371">
        <v>2013</v>
      </c>
    </row>
    <row r="23372" spans="1:7" x14ac:dyDescent="0.25">
      <c r="A23372" t="s">
        <v>15293</v>
      </c>
      <c r="B23372" t="s">
        <v>8963</v>
      </c>
      <c r="C23372" t="s">
        <v>2001</v>
      </c>
      <c r="E23372">
        <v>4.7978089150000001</v>
      </c>
      <c r="F23372">
        <v>9</v>
      </c>
      <c r="G23372">
        <v>2013</v>
      </c>
    </row>
    <row r="23373" spans="1:7" x14ac:dyDescent="0.25">
      <c r="A23373" t="s">
        <v>15294</v>
      </c>
      <c r="B23373" t="s">
        <v>15295</v>
      </c>
      <c r="C23373" t="s">
        <v>2001</v>
      </c>
      <c r="E23373">
        <v>9.1669059999999997E-2</v>
      </c>
      <c r="F23373">
        <v>9</v>
      </c>
      <c r="G23373">
        <v>2013</v>
      </c>
    </row>
    <row r="23374" spans="1:7" x14ac:dyDescent="0.25">
      <c r="A23374" t="s">
        <v>15296</v>
      </c>
      <c r="B23374" t="s">
        <v>1953</v>
      </c>
      <c r="C23374" t="s">
        <v>501</v>
      </c>
      <c r="E23374">
        <v>6.7192171219999999</v>
      </c>
      <c r="F23374">
        <v>3</v>
      </c>
      <c r="G23374">
        <v>2014</v>
      </c>
    </row>
    <row r="23375" spans="1:7" x14ac:dyDescent="0.25">
      <c r="A23375" t="s">
        <v>15297</v>
      </c>
      <c r="B23375" t="s">
        <v>8963</v>
      </c>
      <c r="C23375" t="s">
        <v>2001</v>
      </c>
      <c r="E23375">
        <v>6.7192171219999999</v>
      </c>
      <c r="F23375">
        <v>9</v>
      </c>
      <c r="G23375">
        <v>2013</v>
      </c>
    </row>
    <row r="23376" spans="1:7" x14ac:dyDescent="0.25">
      <c r="A23376" t="s">
        <v>15298</v>
      </c>
      <c r="B23376" t="s">
        <v>1953</v>
      </c>
      <c r="C23376" t="s">
        <v>501</v>
      </c>
      <c r="E23376">
        <v>17.99862748</v>
      </c>
      <c r="F23376">
        <v>10</v>
      </c>
      <c r="G23376">
        <v>2013</v>
      </c>
    </row>
    <row r="23377" spans="1:7" x14ac:dyDescent="0.25">
      <c r="A23377" t="s">
        <v>15299</v>
      </c>
      <c r="B23377" t="s">
        <v>8963</v>
      </c>
      <c r="C23377" t="s">
        <v>2001</v>
      </c>
      <c r="E23377">
        <v>17.99862748</v>
      </c>
      <c r="F23377">
        <v>3</v>
      </c>
      <c r="G23377">
        <v>2014</v>
      </c>
    </row>
    <row r="23378" spans="1:7" x14ac:dyDescent="0.25">
      <c r="A23378" t="s">
        <v>15300</v>
      </c>
      <c r="B23378" t="s">
        <v>9447</v>
      </c>
      <c r="C23378" t="s">
        <v>1530</v>
      </c>
      <c r="E23378">
        <v>17.99862748</v>
      </c>
      <c r="F23378">
        <v>10</v>
      </c>
      <c r="G23378">
        <v>2013</v>
      </c>
    </row>
    <row r="23379" spans="1:7" x14ac:dyDescent="0.25">
      <c r="A23379" t="s">
        <v>15301</v>
      </c>
      <c r="B23379" t="s">
        <v>1953</v>
      </c>
      <c r="C23379" t="s">
        <v>501</v>
      </c>
      <c r="E23379">
        <v>25.571450710000001</v>
      </c>
      <c r="F23379">
        <v>10</v>
      </c>
      <c r="G23379">
        <v>2013</v>
      </c>
    </row>
    <row r="23380" spans="1:7" x14ac:dyDescent="0.25">
      <c r="A23380" t="s">
        <v>15302</v>
      </c>
      <c r="B23380" t="s">
        <v>8963</v>
      </c>
      <c r="C23380" t="s">
        <v>2001</v>
      </c>
      <c r="E23380">
        <v>3.2358253000000001</v>
      </c>
      <c r="F23380">
        <v>11</v>
      </c>
      <c r="G23380">
        <v>2013</v>
      </c>
    </row>
    <row r="23381" spans="1:7" x14ac:dyDescent="0.25">
      <c r="A23381" t="s">
        <v>15303</v>
      </c>
      <c r="B23381" t="s">
        <v>1953</v>
      </c>
      <c r="C23381" t="s">
        <v>501</v>
      </c>
      <c r="E23381">
        <v>3.2358253000000001</v>
      </c>
      <c r="F23381">
        <v>11</v>
      </c>
      <c r="G23381">
        <v>2013</v>
      </c>
    </row>
    <row r="23382" spans="1:7" x14ac:dyDescent="0.25">
      <c r="A23382" t="s">
        <v>15304</v>
      </c>
      <c r="B23382" t="s">
        <v>1983</v>
      </c>
      <c r="C23382" t="s">
        <v>501</v>
      </c>
      <c r="E23382">
        <v>34.714323100000001</v>
      </c>
      <c r="F23382">
        <v>1</v>
      </c>
      <c r="G23382">
        <v>2014</v>
      </c>
    </row>
    <row r="23383" spans="1:7" x14ac:dyDescent="0.25">
      <c r="A23383" t="s">
        <v>15304</v>
      </c>
      <c r="B23383" t="s">
        <v>1983</v>
      </c>
      <c r="C23383" t="s">
        <v>501</v>
      </c>
      <c r="E23383">
        <v>34.714323100000001</v>
      </c>
      <c r="F23383">
        <v>1</v>
      </c>
      <c r="G23383">
        <v>2014</v>
      </c>
    </row>
    <row r="23384" spans="1:7" x14ac:dyDescent="0.25">
      <c r="A23384" t="s">
        <v>15305</v>
      </c>
      <c r="B23384" t="s">
        <v>1953</v>
      </c>
      <c r="C23384" t="s">
        <v>501</v>
      </c>
      <c r="E23384">
        <v>31.808933379999999</v>
      </c>
      <c r="F23384">
        <v>11</v>
      </c>
      <c r="G23384">
        <v>2013</v>
      </c>
    </row>
    <row r="23385" spans="1:7" x14ac:dyDescent="0.25">
      <c r="A23385" t="s">
        <v>15306</v>
      </c>
      <c r="B23385" t="s">
        <v>1181</v>
      </c>
      <c r="C23385" t="s">
        <v>501</v>
      </c>
      <c r="E23385">
        <v>31.808933379999999</v>
      </c>
      <c r="F23385">
        <v>11</v>
      </c>
      <c r="G23385">
        <v>2013</v>
      </c>
    </row>
    <row r="23386" spans="1:7" x14ac:dyDescent="0.25">
      <c r="A23386" t="s">
        <v>15307</v>
      </c>
      <c r="B23386" t="s">
        <v>1953</v>
      </c>
      <c r="C23386" t="s">
        <v>501</v>
      </c>
      <c r="E23386">
        <v>10.02666533</v>
      </c>
      <c r="F23386">
        <v>12</v>
      </c>
      <c r="G23386">
        <v>2013</v>
      </c>
    </row>
    <row r="23387" spans="1:7" x14ac:dyDescent="0.25">
      <c r="A23387" t="s">
        <v>15308</v>
      </c>
      <c r="B23387" t="s">
        <v>1949</v>
      </c>
      <c r="C23387" t="s">
        <v>501</v>
      </c>
      <c r="E23387">
        <v>151.65835250000001</v>
      </c>
      <c r="F23387">
        <v>12</v>
      </c>
      <c r="G23387">
        <v>2013</v>
      </c>
    </row>
    <row r="23388" spans="1:7" x14ac:dyDescent="0.25">
      <c r="A23388" t="s">
        <v>15309</v>
      </c>
      <c r="B23388" t="s">
        <v>1983</v>
      </c>
      <c r="C23388" t="s">
        <v>501</v>
      </c>
      <c r="F23388">
        <v>12</v>
      </c>
      <c r="G23388">
        <v>2013</v>
      </c>
    </row>
    <row r="23389" spans="1:7" x14ac:dyDescent="0.25">
      <c r="A23389" t="s">
        <v>15310</v>
      </c>
      <c r="B23389" t="s">
        <v>2308</v>
      </c>
      <c r="C23389" t="s">
        <v>18</v>
      </c>
      <c r="E23389">
        <v>13.5804776</v>
      </c>
      <c r="F23389">
        <v>12</v>
      </c>
      <c r="G23389">
        <v>2013</v>
      </c>
    </row>
    <row r="23390" spans="1:7" x14ac:dyDescent="0.25">
      <c r="A23390" t="s">
        <v>15311</v>
      </c>
      <c r="B23390" t="s">
        <v>1953</v>
      </c>
      <c r="C23390" t="s">
        <v>501</v>
      </c>
      <c r="E23390">
        <v>25.41324449</v>
      </c>
      <c r="F23390">
        <v>1</v>
      </c>
      <c r="G23390">
        <v>2014</v>
      </c>
    </row>
    <row r="23391" spans="1:7" x14ac:dyDescent="0.25">
      <c r="A23391" t="s">
        <v>15312</v>
      </c>
      <c r="B23391" t="s">
        <v>1953</v>
      </c>
      <c r="C23391" t="s">
        <v>501</v>
      </c>
      <c r="E23391">
        <v>25.35314584</v>
      </c>
      <c r="F23391">
        <v>1</v>
      </c>
      <c r="G23391">
        <v>2014</v>
      </c>
    </row>
    <row r="23392" spans="1:7" x14ac:dyDescent="0.25">
      <c r="A23392" t="s">
        <v>15313</v>
      </c>
      <c r="B23392" t="s">
        <v>8963</v>
      </c>
      <c r="C23392" t="s">
        <v>2001</v>
      </c>
      <c r="E23392">
        <v>6.5565603970000002</v>
      </c>
      <c r="F23392">
        <v>1</v>
      </c>
      <c r="G23392">
        <v>2014</v>
      </c>
    </row>
    <row r="23393" spans="1:7" x14ac:dyDescent="0.25">
      <c r="A23393" t="s">
        <v>15314</v>
      </c>
      <c r="B23393" t="s">
        <v>1953</v>
      </c>
      <c r="C23393" t="s">
        <v>501</v>
      </c>
      <c r="E23393">
        <v>21.106231449999999</v>
      </c>
      <c r="F23393">
        <v>3</v>
      </c>
      <c r="G23393">
        <v>2014</v>
      </c>
    </row>
    <row r="23394" spans="1:7" x14ac:dyDescent="0.25">
      <c r="A23394" t="s">
        <v>15315</v>
      </c>
      <c r="B23394" t="s">
        <v>1953</v>
      </c>
      <c r="C23394" t="s">
        <v>501</v>
      </c>
      <c r="E23394">
        <v>6.6849367019999999</v>
      </c>
      <c r="F23394">
        <v>3</v>
      </c>
      <c r="G23394">
        <v>2014</v>
      </c>
    </row>
    <row r="23395" spans="1:7" x14ac:dyDescent="0.25">
      <c r="A23395" t="s">
        <v>15316</v>
      </c>
      <c r="B23395" t="s">
        <v>8963</v>
      </c>
      <c r="C23395" t="s">
        <v>2001</v>
      </c>
      <c r="E23395">
        <v>6.6849367019999999</v>
      </c>
      <c r="F23395">
        <v>2</v>
      </c>
      <c r="G23395">
        <v>2015</v>
      </c>
    </row>
    <row r="23396" spans="1:7" x14ac:dyDescent="0.25">
      <c r="A23396" t="s">
        <v>15317</v>
      </c>
      <c r="B23396" t="s">
        <v>1983</v>
      </c>
      <c r="C23396" t="s">
        <v>501</v>
      </c>
      <c r="E23396">
        <v>6.6849367019999999</v>
      </c>
      <c r="F23396">
        <v>3</v>
      </c>
      <c r="G23396">
        <v>2014</v>
      </c>
    </row>
    <row r="23397" spans="1:7" x14ac:dyDescent="0.25">
      <c r="A23397" t="s">
        <v>15317</v>
      </c>
      <c r="B23397" t="s">
        <v>1949</v>
      </c>
      <c r="C23397" t="s">
        <v>501</v>
      </c>
      <c r="E23397">
        <v>6.6849367019999999</v>
      </c>
      <c r="F23397">
        <v>3</v>
      </c>
      <c r="G23397">
        <v>2014</v>
      </c>
    </row>
    <row r="23398" spans="1:7" x14ac:dyDescent="0.25">
      <c r="A23398" t="s">
        <v>15318</v>
      </c>
      <c r="B23398" t="s">
        <v>1983</v>
      </c>
      <c r="C23398" t="s">
        <v>501</v>
      </c>
      <c r="E23398">
        <v>82.10637054</v>
      </c>
      <c r="F23398">
        <v>4</v>
      </c>
      <c r="G23398">
        <v>2014</v>
      </c>
    </row>
    <row r="23399" spans="1:7" x14ac:dyDescent="0.25">
      <c r="A23399" t="s">
        <v>15318</v>
      </c>
      <c r="B23399" t="s">
        <v>1953</v>
      </c>
      <c r="C23399" t="s">
        <v>501</v>
      </c>
      <c r="E23399">
        <v>82.10637054</v>
      </c>
      <c r="F23399">
        <v>4</v>
      </c>
      <c r="G23399">
        <v>2014</v>
      </c>
    </row>
    <row r="23400" spans="1:7" x14ac:dyDescent="0.25">
      <c r="A23400" t="s">
        <v>15319</v>
      </c>
      <c r="B23400" t="s">
        <v>1983</v>
      </c>
      <c r="C23400" t="s">
        <v>501</v>
      </c>
      <c r="E23400">
        <v>82.10637054</v>
      </c>
      <c r="F23400">
        <v>6</v>
      </c>
      <c r="G23400">
        <v>2014</v>
      </c>
    </row>
    <row r="23401" spans="1:7" x14ac:dyDescent="0.25">
      <c r="A23401" t="s">
        <v>15319</v>
      </c>
      <c r="B23401" t="s">
        <v>1953</v>
      </c>
      <c r="C23401" t="s">
        <v>501</v>
      </c>
      <c r="E23401">
        <v>82.10637054</v>
      </c>
      <c r="F23401">
        <v>6</v>
      </c>
      <c r="G23401">
        <v>2014</v>
      </c>
    </row>
    <row r="23402" spans="1:7" x14ac:dyDescent="0.25">
      <c r="A23402" t="s">
        <v>15319</v>
      </c>
      <c r="B23402" t="s">
        <v>1949</v>
      </c>
      <c r="C23402" t="s">
        <v>501</v>
      </c>
      <c r="E23402">
        <v>82.10637054</v>
      </c>
      <c r="F23402">
        <v>6</v>
      </c>
      <c r="G23402">
        <v>2014</v>
      </c>
    </row>
    <row r="23403" spans="1:7" x14ac:dyDescent="0.25">
      <c r="A23403" t="s">
        <v>15320</v>
      </c>
      <c r="B23403" t="s">
        <v>1983</v>
      </c>
      <c r="C23403" t="s">
        <v>501</v>
      </c>
      <c r="E23403">
        <v>32.563888009999999</v>
      </c>
      <c r="F23403">
        <v>9</v>
      </c>
      <c r="G23403">
        <v>2014</v>
      </c>
    </row>
    <row r="23404" spans="1:7" x14ac:dyDescent="0.25">
      <c r="A23404" t="s">
        <v>15320</v>
      </c>
      <c r="B23404" t="s">
        <v>1953</v>
      </c>
      <c r="C23404" t="s">
        <v>501</v>
      </c>
      <c r="E23404">
        <v>32.563888009999999</v>
      </c>
      <c r="F23404">
        <v>9</v>
      </c>
      <c r="G23404">
        <v>2014</v>
      </c>
    </row>
    <row r="23405" spans="1:7" x14ac:dyDescent="0.25">
      <c r="A23405" t="s">
        <v>15321</v>
      </c>
      <c r="B23405" t="s">
        <v>1949</v>
      </c>
      <c r="C23405" t="s">
        <v>501</v>
      </c>
      <c r="E23405">
        <v>32.563888009999999</v>
      </c>
      <c r="F23405">
        <v>9</v>
      </c>
      <c r="G23405">
        <v>2014</v>
      </c>
    </row>
    <row r="23406" spans="1:7" x14ac:dyDescent="0.25">
      <c r="A23406" t="s">
        <v>15321</v>
      </c>
      <c r="B23406" t="s">
        <v>1181</v>
      </c>
      <c r="C23406" t="s">
        <v>501</v>
      </c>
      <c r="E23406">
        <v>32.563888009999999</v>
      </c>
      <c r="F23406">
        <v>9</v>
      </c>
      <c r="G23406">
        <v>2014</v>
      </c>
    </row>
    <row r="23407" spans="1:7" x14ac:dyDescent="0.25">
      <c r="A23407" t="s">
        <v>15322</v>
      </c>
      <c r="B23407" t="s">
        <v>8963</v>
      </c>
      <c r="C23407" t="s">
        <v>2001</v>
      </c>
      <c r="E23407">
        <v>32.563888009999999</v>
      </c>
      <c r="F23407">
        <v>5</v>
      </c>
      <c r="G23407">
        <v>2014</v>
      </c>
    </row>
    <row r="23408" spans="1:7" x14ac:dyDescent="0.25">
      <c r="A23408" t="s">
        <v>15323</v>
      </c>
      <c r="B23408" t="s">
        <v>8963</v>
      </c>
      <c r="C23408" t="s">
        <v>2001</v>
      </c>
      <c r="F23408">
        <v>5</v>
      </c>
      <c r="G23408">
        <v>2014</v>
      </c>
    </row>
    <row r="23409" spans="1:7" x14ac:dyDescent="0.25">
      <c r="A23409" t="s">
        <v>15324</v>
      </c>
      <c r="B23409" t="s">
        <v>1953</v>
      </c>
      <c r="C23409" t="s">
        <v>501</v>
      </c>
      <c r="E23409">
        <v>1.6750898809999999</v>
      </c>
      <c r="F23409">
        <v>5</v>
      </c>
      <c r="G23409">
        <v>2014</v>
      </c>
    </row>
    <row r="23410" spans="1:7" x14ac:dyDescent="0.25">
      <c r="A23410" t="s">
        <v>15325</v>
      </c>
      <c r="B23410" t="s">
        <v>1181</v>
      </c>
      <c r="C23410" t="s">
        <v>501</v>
      </c>
      <c r="E23410">
        <v>7.505425453</v>
      </c>
      <c r="F23410">
        <v>8</v>
      </c>
      <c r="G23410">
        <v>2014</v>
      </c>
    </row>
    <row r="23411" spans="1:7" x14ac:dyDescent="0.25">
      <c r="A23411" t="s">
        <v>15326</v>
      </c>
      <c r="B23411" t="s">
        <v>8963</v>
      </c>
      <c r="C23411" t="s">
        <v>2001</v>
      </c>
      <c r="E23411">
        <v>16.442877979999999</v>
      </c>
      <c r="F23411">
        <v>7</v>
      </c>
      <c r="G23411">
        <v>2014</v>
      </c>
    </row>
    <row r="23412" spans="1:7" x14ac:dyDescent="0.25">
      <c r="A23412" t="s">
        <v>15327</v>
      </c>
      <c r="B23412" t="s">
        <v>1953</v>
      </c>
      <c r="C23412" t="s">
        <v>501</v>
      </c>
      <c r="E23412">
        <v>16.442877979999999</v>
      </c>
      <c r="F23412">
        <v>11</v>
      </c>
      <c r="G23412">
        <v>2014</v>
      </c>
    </row>
    <row r="23413" spans="1:7" x14ac:dyDescent="0.25">
      <c r="A23413" t="s">
        <v>15328</v>
      </c>
      <c r="B23413" t="s">
        <v>1953</v>
      </c>
      <c r="C23413" t="s">
        <v>501</v>
      </c>
      <c r="E23413">
        <v>16.093660419999999</v>
      </c>
      <c r="F23413">
        <v>10</v>
      </c>
      <c r="G23413">
        <v>2014</v>
      </c>
    </row>
    <row r="23414" spans="1:7" x14ac:dyDescent="0.25">
      <c r="A23414" t="s">
        <v>15329</v>
      </c>
      <c r="B23414" t="s">
        <v>1181</v>
      </c>
      <c r="C23414" t="s">
        <v>501</v>
      </c>
      <c r="E23414">
        <v>17.199676270000001</v>
      </c>
      <c r="F23414">
        <v>10</v>
      </c>
      <c r="G23414">
        <v>2014</v>
      </c>
    </row>
    <row r="23415" spans="1:7" x14ac:dyDescent="0.25">
      <c r="A23415" t="s">
        <v>15330</v>
      </c>
      <c r="B23415" t="s">
        <v>1949</v>
      </c>
      <c r="C23415" t="s">
        <v>501</v>
      </c>
      <c r="E23415">
        <v>17.199676270000001</v>
      </c>
      <c r="F23415">
        <v>6</v>
      </c>
      <c r="G23415">
        <v>2014</v>
      </c>
    </row>
    <row r="23416" spans="1:7" x14ac:dyDescent="0.25">
      <c r="A23416" t="s">
        <v>15331</v>
      </c>
      <c r="B23416" t="s">
        <v>1953</v>
      </c>
      <c r="C23416" t="s">
        <v>501</v>
      </c>
      <c r="E23416">
        <v>2.0223991200000002</v>
      </c>
      <c r="F23416">
        <v>6</v>
      </c>
      <c r="G23416">
        <v>2014</v>
      </c>
    </row>
    <row r="23417" spans="1:7" x14ac:dyDescent="0.25">
      <c r="A23417" t="s">
        <v>15332</v>
      </c>
      <c r="B23417" t="s">
        <v>1953</v>
      </c>
      <c r="C23417" t="s">
        <v>501</v>
      </c>
      <c r="E23417">
        <v>41.36148876</v>
      </c>
      <c r="F23417">
        <v>6</v>
      </c>
      <c r="G23417">
        <v>2014</v>
      </c>
    </row>
    <row r="23418" spans="1:7" x14ac:dyDescent="0.25">
      <c r="A23418" t="s">
        <v>15333</v>
      </c>
      <c r="B23418" t="s">
        <v>1953</v>
      </c>
      <c r="C23418" t="s">
        <v>501</v>
      </c>
      <c r="E23418">
        <v>28.38801076</v>
      </c>
      <c r="F23418">
        <v>11</v>
      </c>
      <c r="G23418">
        <v>2014</v>
      </c>
    </row>
    <row r="23419" spans="1:7" x14ac:dyDescent="0.25">
      <c r="A23419" t="s">
        <v>15334</v>
      </c>
      <c r="B23419" t="s">
        <v>1953</v>
      </c>
      <c r="C23419" t="s">
        <v>501</v>
      </c>
      <c r="E23419">
        <v>3.0873470599999999</v>
      </c>
      <c r="F23419">
        <v>8</v>
      </c>
      <c r="G23419">
        <v>2014</v>
      </c>
    </row>
    <row r="23420" spans="1:7" x14ac:dyDescent="0.25">
      <c r="A23420" t="s">
        <v>15335</v>
      </c>
      <c r="B23420" t="s">
        <v>8963</v>
      </c>
      <c r="C23420" t="s">
        <v>2001</v>
      </c>
      <c r="E23420">
        <v>3.6438151599999999</v>
      </c>
      <c r="F23420">
        <v>8</v>
      </c>
      <c r="G23420">
        <v>2014</v>
      </c>
    </row>
    <row r="23421" spans="1:7" x14ac:dyDescent="0.25">
      <c r="A23421" t="s">
        <v>15336</v>
      </c>
      <c r="B23421" t="s">
        <v>1949</v>
      </c>
      <c r="C23421" t="s">
        <v>501</v>
      </c>
      <c r="E23421">
        <v>3.3763937350000002</v>
      </c>
      <c r="F23421">
        <v>8</v>
      </c>
      <c r="G23421">
        <v>2014</v>
      </c>
    </row>
    <row r="23422" spans="1:7" x14ac:dyDescent="0.25">
      <c r="A23422" t="s">
        <v>15337</v>
      </c>
      <c r="B23422" t="s">
        <v>1949</v>
      </c>
      <c r="C23422" t="s">
        <v>501</v>
      </c>
      <c r="E23422">
        <v>3.3763937350000002</v>
      </c>
      <c r="F23422">
        <v>8</v>
      </c>
      <c r="G23422">
        <v>2014</v>
      </c>
    </row>
    <row r="23423" spans="1:7" x14ac:dyDescent="0.25">
      <c r="A23423" t="s">
        <v>15338</v>
      </c>
      <c r="B23423" t="s">
        <v>1181</v>
      </c>
      <c r="C23423" t="s">
        <v>501</v>
      </c>
      <c r="E23423">
        <v>328.78633389999999</v>
      </c>
      <c r="F23423">
        <v>9</v>
      </c>
      <c r="G23423">
        <v>2014</v>
      </c>
    </row>
    <row r="23424" spans="1:7" x14ac:dyDescent="0.25">
      <c r="A23424" t="s">
        <v>15339</v>
      </c>
      <c r="B23424" t="s">
        <v>26</v>
      </c>
      <c r="C23424" t="s">
        <v>18</v>
      </c>
      <c r="E23424">
        <v>366.03539499999999</v>
      </c>
      <c r="F23424">
        <v>9</v>
      </c>
      <c r="G23424">
        <v>2014</v>
      </c>
    </row>
    <row r="23425" spans="1:7" x14ac:dyDescent="0.25">
      <c r="A23425" t="s">
        <v>15339</v>
      </c>
      <c r="B23425" t="s">
        <v>15340</v>
      </c>
      <c r="E23425">
        <v>366.03539499999999</v>
      </c>
      <c r="F23425">
        <v>9</v>
      </c>
      <c r="G23425">
        <v>2014</v>
      </c>
    </row>
    <row r="23426" spans="1:7" x14ac:dyDescent="0.25">
      <c r="A23426" t="s">
        <v>15341</v>
      </c>
      <c r="B23426" t="s">
        <v>1953</v>
      </c>
      <c r="C23426" t="s">
        <v>501</v>
      </c>
      <c r="E23426">
        <v>30.998303409999998</v>
      </c>
      <c r="F23426">
        <v>9</v>
      </c>
      <c r="G23426">
        <v>2014</v>
      </c>
    </row>
    <row r="23427" spans="1:7" x14ac:dyDescent="0.25">
      <c r="A23427" t="s">
        <v>15341</v>
      </c>
      <c r="B23427" t="s">
        <v>1953</v>
      </c>
      <c r="C23427" t="s">
        <v>501</v>
      </c>
      <c r="E23427">
        <v>30.998303409999998</v>
      </c>
      <c r="F23427">
        <v>9</v>
      </c>
      <c r="G23427">
        <v>2014</v>
      </c>
    </row>
    <row r="23428" spans="1:7" x14ac:dyDescent="0.25">
      <c r="A23428" t="s">
        <v>15342</v>
      </c>
      <c r="B23428" t="s">
        <v>1983</v>
      </c>
      <c r="C23428" t="s">
        <v>501</v>
      </c>
      <c r="E23428">
        <v>29.59372711</v>
      </c>
      <c r="F23428">
        <v>9</v>
      </c>
      <c r="G23428">
        <v>2014</v>
      </c>
    </row>
    <row r="23429" spans="1:7" x14ac:dyDescent="0.25">
      <c r="A23429" t="s">
        <v>15342</v>
      </c>
      <c r="B23429" t="s">
        <v>1953</v>
      </c>
      <c r="C23429" t="s">
        <v>501</v>
      </c>
      <c r="E23429">
        <v>29.59372711</v>
      </c>
      <c r="F23429">
        <v>9</v>
      </c>
      <c r="G23429">
        <v>2014</v>
      </c>
    </row>
    <row r="23430" spans="1:7" x14ac:dyDescent="0.25">
      <c r="A23430" t="s">
        <v>15343</v>
      </c>
      <c r="B23430" t="s">
        <v>1949</v>
      </c>
      <c r="C23430" t="s">
        <v>501</v>
      </c>
      <c r="E23430">
        <v>11.837146280000001</v>
      </c>
      <c r="F23430">
        <v>11</v>
      </c>
      <c r="G23430">
        <v>2014</v>
      </c>
    </row>
    <row r="23431" spans="1:7" x14ac:dyDescent="0.25">
      <c r="A23431" t="s">
        <v>15344</v>
      </c>
      <c r="B23431" t="s">
        <v>8963</v>
      </c>
      <c r="C23431" t="s">
        <v>2001</v>
      </c>
      <c r="E23431">
        <v>16.106695469999998</v>
      </c>
      <c r="F23431">
        <v>10</v>
      </c>
      <c r="G23431">
        <v>2014</v>
      </c>
    </row>
    <row r="23432" spans="1:7" x14ac:dyDescent="0.25">
      <c r="A23432" t="s">
        <v>15345</v>
      </c>
      <c r="B23432" t="s">
        <v>8963</v>
      </c>
      <c r="C23432" t="s">
        <v>2001</v>
      </c>
      <c r="E23432">
        <v>19.933008430000001</v>
      </c>
      <c r="F23432">
        <v>10</v>
      </c>
      <c r="G23432">
        <v>2014</v>
      </c>
    </row>
    <row r="23433" spans="1:7" x14ac:dyDescent="0.25">
      <c r="A23433" t="s">
        <v>15346</v>
      </c>
      <c r="B23433" t="s">
        <v>1953</v>
      </c>
      <c r="C23433" t="s">
        <v>501</v>
      </c>
      <c r="E23433">
        <v>87.556951280000007</v>
      </c>
      <c r="F23433">
        <v>10</v>
      </c>
      <c r="G23433">
        <v>2014</v>
      </c>
    </row>
    <row r="23434" spans="1:7" x14ac:dyDescent="0.25">
      <c r="A23434" t="s">
        <v>15347</v>
      </c>
      <c r="B23434" t="s">
        <v>8963</v>
      </c>
      <c r="C23434" t="s">
        <v>2001</v>
      </c>
      <c r="E23434">
        <v>87.556951280000007</v>
      </c>
      <c r="F23434">
        <v>10</v>
      </c>
      <c r="G23434">
        <v>2014</v>
      </c>
    </row>
    <row r="23435" spans="1:7" x14ac:dyDescent="0.25">
      <c r="A23435" t="s">
        <v>15348</v>
      </c>
      <c r="B23435" t="s">
        <v>8963</v>
      </c>
      <c r="C23435" t="s">
        <v>2001</v>
      </c>
      <c r="E23435">
        <v>28.38801076</v>
      </c>
      <c r="F23435">
        <v>6</v>
      </c>
      <c r="G23435">
        <v>2014</v>
      </c>
    </row>
    <row r="23436" spans="1:7" x14ac:dyDescent="0.25">
      <c r="A23436" t="s">
        <v>15349</v>
      </c>
      <c r="B23436" t="s">
        <v>26</v>
      </c>
      <c r="C23436" t="s">
        <v>18</v>
      </c>
      <c r="E23436">
        <v>42.048817280000002</v>
      </c>
      <c r="F23436">
        <v>11</v>
      </c>
      <c r="G23436">
        <v>2014</v>
      </c>
    </row>
    <row r="23437" spans="1:7" x14ac:dyDescent="0.25">
      <c r="A23437" t="s">
        <v>15350</v>
      </c>
      <c r="B23437" t="s">
        <v>1949</v>
      </c>
      <c r="C23437" t="s">
        <v>501</v>
      </c>
      <c r="E23437">
        <v>28.38801076</v>
      </c>
      <c r="F23437">
        <v>6</v>
      </c>
      <c r="G23437">
        <v>2014</v>
      </c>
    </row>
    <row r="23438" spans="1:7" x14ac:dyDescent="0.25">
      <c r="A23438" t="s">
        <v>15351</v>
      </c>
      <c r="B23438" t="s">
        <v>1953</v>
      </c>
      <c r="C23438" t="s">
        <v>501</v>
      </c>
      <c r="E23438">
        <v>5.213532668</v>
      </c>
      <c r="F23438">
        <v>7</v>
      </c>
      <c r="G23438">
        <v>2014</v>
      </c>
    </row>
    <row r="23439" spans="1:7" x14ac:dyDescent="0.25">
      <c r="A23439" t="s">
        <v>15352</v>
      </c>
      <c r="B23439" t="s">
        <v>1181</v>
      </c>
      <c r="C23439" t="s">
        <v>501</v>
      </c>
      <c r="E23439">
        <v>5.213532668</v>
      </c>
      <c r="F23439">
        <v>7</v>
      </c>
      <c r="G23439">
        <v>2014</v>
      </c>
    </row>
    <row r="23440" spans="1:7" x14ac:dyDescent="0.25">
      <c r="A23440" t="s">
        <v>15353</v>
      </c>
      <c r="B23440" t="s">
        <v>1953</v>
      </c>
      <c r="C23440" t="s">
        <v>501</v>
      </c>
      <c r="E23440">
        <v>3.2027763870000001</v>
      </c>
      <c r="F23440">
        <v>7</v>
      </c>
      <c r="G23440">
        <v>2014</v>
      </c>
    </row>
    <row r="23441" spans="1:7" x14ac:dyDescent="0.25">
      <c r="A23441" t="s">
        <v>15354</v>
      </c>
      <c r="B23441" t="s">
        <v>1983</v>
      </c>
      <c r="C23441" t="s">
        <v>501</v>
      </c>
      <c r="E23441">
        <v>5.7167247530000003</v>
      </c>
      <c r="F23441">
        <v>8</v>
      </c>
      <c r="G23441">
        <v>2014</v>
      </c>
    </row>
    <row r="23442" spans="1:7" x14ac:dyDescent="0.25">
      <c r="A23442" t="s">
        <v>15354</v>
      </c>
      <c r="B23442" t="s">
        <v>1181</v>
      </c>
      <c r="C23442" t="s">
        <v>501</v>
      </c>
      <c r="E23442">
        <v>5.7167247530000003</v>
      </c>
      <c r="F23442">
        <v>8</v>
      </c>
      <c r="G23442">
        <v>2014</v>
      </c>
    </row>
    <row r="23443" spans="1:7" x14ac:dyDescent="0.25">
      <c r="A23443" t="s">
        <v>15355</v>
      </c>
      <c r="B23443" t="s">
        <v>8963</v>
      </c>
      <c r="C23443" t="s">
        <v>2001</v>
      </c>
      <c r="E23443">
        <v>5.7167247530000003</v>
      </c>
      <c r="F23443">
        <v>8</v>
      </c>
      <c r="G23443">
        <v>2014</v>
      </c>
    </row>
    <row r="23444" spans="1:7" x14ac:dyDescent="0.25">
      <c r="A23444" t="s">
        <v>15356</v>
      </c>
      <c r="B23444" t="s">
        <v>1953</v>
      </c>
      <c r="C23444" t="s">
        <v>501</v>
      </c>
      <c r="E23444">
        <v>5.7167247530000003</v>
      </c>
      <c r="F23444">
        <v>10</v>
      </c>
      <c r="G23444">
        <v>2014</v>
      </c>
    </row>
    <row r="23445" spans="1:7" x14ac:dyDescent="0.25">
      <c r="A23445" t="s">
        <v>15357</v>
      </c>
      <c r="B23445" t="s">
        <v>15358</v>
      </c>
      <c r="C23445" t="s">
        <v>501</v>
      </c>
      <c r="E23445">
        <v>87.556951280000007</v>
      </c>
      <c r="F23445">
        <v>12</v>
      </c>
      <c r="G23445">
        <v>2014</v>
      </c>
    </row>
    <row r="23446" spans="1:7" x14ac:dyDescent="0.25">
      <c r="A23446" t="s">
        <v>15359</v>
      </c>
      <c r="B23446" t="s">
        <v>2479</v>
      </c>
      <c r="F23446">
        <v>10</v>
      </c>
      <c r="G23446">
        <v>2014</v>
      </c>
    </row>
    <row r="23447" spans="1:7" x14ac:dyDescent="0.25">
      <c r="A23447" t="s">
        <v>15360</v>
      </c>
      <c r="B23447" t="s">
        <v>1953</v>
      </c>
      <c r="C23447" t="s">
        <v>501</v>
      </c>
      <c r="E23447">
        <v>8.2027482989999996</v>
      </c>
      <c r="F23447">
        <v>10</v>
      </c>
      <c r="G23447">
        <v>2014</v>
      </c>
    </row>
    <row r="23448" spans="1:7" x14ac:dyDescent="0.25">
      <c r="A23448" t="s">
        <v>15360</v>
      </c>
      <c r="B23448" t="s">
        <v>2049</v>
      </c>
      <c r="C23448" t="s">
        <v>18</v>
      </c>
      <c r="E23448">
        <v>8.2027482989999996</v>
      </c>
      <c r="F23448">
        <v>10</v>
      </c>
      <c r="G23448">
        <v>2014</v>
      </c>
    </row>
    <row r="23449" spans="1:7" x14ac:dyDescent="0.25">
      <c r="A23449" t="s">
        <v>15360</v>
      </c>
      <c r="B23449" t="s">
        <v>1526</v>
      </c>
      <c r="C23449" t="s">
        <v>468</v>
      </c>
      <c r="E23449">
        <v>8.2027482989999996</v>
      </c>
      <c r="F23449">
        <v>10</v>
      </c>
      <c r="G23449">
        <v>2014</v>
      </c>
    </row>
    <row r="23450" spans="1:7" x14ac:dyDescent="0.25">
      <c r="A23450" t="s">
        <v>15361</v>
      </c>
      <c r="B23450" t="s">
        <v>15250</v>
      </c>
      <c r="C23450" t="s">
        <v>2001</v>
      </c>
      <c r="E23450">
        <v>108.9460478</v>
      </c>
      <c r="F23450">
        <v>10</v>
      </c>
      <c r="G23450">
        <v>2014</v>
      </c>
    </row>
    <row r="23451" spans="1:7" x14ac:dyDescent="0.25">
      <c r="A23451" t="s">
        <v>15362</v>
      </c>
      <c r="B23451" t="s">
        <v>1953</v>
      </c>
      <c r="C23451" t="s">
        <v>501</v>
      </c>
      <c r="E23451">
        <v>313.73529350000001</v>
      </c>
      <c r="F23451">
        <v>12</v>
      </c>
      <c r="G23451">
        <v>2014</v>
      </c>
    </row>
    <row r="23452" spans="1:7" x14ac:dyDescent="0.25">
      <c r="A23452" t="s">
        <v>15362</v>
      </c>
      <c r="B23452" t="s">
        <v>1181</v>
      </c>
      <c r="C23452" t="s">
        <v>501</v>
      </c>
      <c r="E23452">
        <v>313.73529350000001</v>
      </c>
      <c r="F23452">
        <v>12</v>
      </c>
      <c r="G23452">
        <v>2014</v>
      </c>
    </row>
    <row r="23453" spans="1:7" x14ac:dyDescent="0.25">
      <c r="A23453" t="s">
        <v>15363</v>
      </c>
      <c r="B23453" t="s">
        <v>26</v>
      </c>
      <c r="C23453" t="s">
        <v>18</v>
      </c>
      <c r="E23453">
        <v>16.9445619</v>
      </c>
      <c r="F23453">
        <v>12</v>
      </c>
      <c r="G23453">
        <v>2014</v>
      </c>
    </row>
    <row r="23454" spans="1:7" x14ac:dyDescent="0.25">
      <c r="A23454" t="s">
        <v>15363</v>
      </c>
      <c r="B23454" t="s">
        <v>1953</v>
      </c>
      <c r="C23454" t="s">
        <v>501</v>
      </c>
      <c r="E23454">
        <v>16.9445619</v>
      </c>
      <c r="F23454">
        <v>12</v>
      </c>
      <c r="G23454">
        <v>2014</v>
      </c>
    </row>
    <row r="23455" spans="1:7" x14ac:dyDescent="0.25">
      <c r="A23455" t="s">
        <v>15363</v>
      </c>
      <c r="B23455" t="s">
        <v>1953</v>
      </c>
      <c r="C23455" t="s">
        <v>501</v>
      </c>
      <c r="E23455">
        <v>16.9445619</v>
      </c>
      <c r="F23455">
        <v>12</v>
      </c>
      <c r="G23455">
        <v>2014</v>
      </c>
    </row>
    <row r="23456" spans="1:7" x14ac:dyDescent="0.25">
      <c r="A23456" t="s">
        <v>15363</v>
      </c>
      <c r="B23456" t="s">
        <v>1953</v>
      </c>
      <c r="C23456" t="s">
        <v>501</v>
      </c>
      <c r="E23456">
        <v>16.9445619</v>
      </c>
      <c r="F23456">
        <v>12</v>
      </c>
      <c r="G23456">
        <v>2014</v>
      </c>
    </row>
    <row r="23457" spans="1:7" x14ac:dyDescent="0.25">
      <c r="A23457" t="s">
        <v>15363</v>
      </c>
      <c r="B23457" t="s">
        <v>74</v>
      </c>
      <c r="C23457" t="s">
        <v>28</v>
      </c>
      <c r="E23457">
        <v>16.9445619</v>
      </c>
      <c r="F23457">
        <v>12</v>
      </c>
      <c r="G23457">
        <v>2014</v>
      </c>
    </row>
    <row r="23458" spans="1:7" x14ac:dyDescent="0.25">
      <c r="A23458" t="s">
        <v>15364</v>
      </c>
      <c r="B23458" t="s">
        <v>3489</v>
      </c>
      <c r="C23458" t="s">
        <v>501</v>
      </c>
      <c r="E23458">
        <v>96.83266802</v>
      </c>
      <c r="F23458">
        <v>11</v>
      </c>
      <c r="G23458">
        <v>2014</v>
      </c>
    </row>
    <row r="23459" spans="1:7" x14ac:dyDescent="0.25">
      <c r="A23459" t="s">
        <v>15365</v>
      </c>
      <c r="B23459" t="s">
        <v>1953</v>
      </c>
      <c r="C23459" t="s">
        <v>501</v>
      </c>
      <c r="E23459">
        <v>0.590320289</v>
      </c>
      <c r="F23459">
        <v>11</v>
      </c>
      <c r="G23459">
        <v>2014</v>
      </c>
    </row>
    <row r="23460" spans="1:7" x14ac:dyDescent="0.25">
      <c r="A23460" t="s">
        <v>15366</v>
      </c>
      <c r="B23460" t="s">
        <v>1953</v>
      </c>
      <c r="C23460" t="s">
        <v>501</v>
      </c>
      <c r="E23460">
        <v>0.590320289</v>
      </c>
      <c r="F23460">
        <v>11</v>
      </c>
      <c r="G23460">
        <v>2014</v>
      </c>
    </row>
    <row r="23461" spans="1:7" x14ac:dyDescent="0.25">
      <c r="A23461" t="s">
        <v>15367</v>
      </c>
      <c r="B23461" t="s">
        <v>2917</v>
      </c>
      <c r="C23461" t="s">
        <v>501</v>
      </c>
      <c r="E23461">
        <v>0.590320289</v>
      </c>
      <c r="F23461">
        <v>11</v>
      </c>
      <c r="G23461">
        <v>2014</v>
      </c>
    </row>
    <row r="23462" spans="1:7" x14ac:dyDescent="0.25">
      <c r="A23462" t="s">
        <v>15368</v>
      </c>
      <c r="B23462" t="s">
        <v>8963</v>
      </c>
      <c r="C23462" t="s">
        <v>2001</v>
      </c>
      <c r="E23462">
        <v>0.590320289</v>
      </c>
      <c r="F23462">
        <v>11</v>
      </c>
      <c r="G23462">
        <v>2014</v>
      </c>
    </row>
    <row r="23463" spans="1:7" x14ac:dyDescent="0.25">
      <c r="A23463" t="s">
        <v>15369</v>
      </c>
      <c r="B23463" t="s">
        <v>26</v>
      </c>
      <c r="C23463" t="s">
        <v>18</v>
      </c>
      <c r="E23463">
        <v>0.590320289</v>
      </c>
      <c r="F23463">
        <v>11</v>
      </c>
      <c r="G23463">
        <v>2014</v>
      </c>
    </row>
    <row r="23464" spans="1:7" x14ac:dyDescent="0.25">
      <c r="A23464" t="s">
        <v>15370</v>
      </c>
      <c r="B23464" t="s">
        <v>1953</v>
      </c>
      <c r="C23464" t="s">
        <v>501</v>
      </c>
      <c r="E23464">
        <v>21.545688389999999</v>
      </c>
      <c r="F23464">
        <v>11</v>
      </c>
      <c r="G23464">
        <v>2014</v>
      </c>
    </row>
    <row r="23465" spans="1:7" x14ac:dyDescent="0.25">
      <c r="A23465" t="s">
        <v>15371</v>
      </c>
      <c r="B23465" t="s">
        <v>8963</v>
      </c>
      <c r="C23465" t="s">
        <v>2001</v>
      </c>
      <c r="E23465">
        <v>21.545688389999999</v>
      </c>
      <c r="F23465">
        <v>11</v>
      </c>
      <c r="G23465">
        <v>2014</v>
      </c>
    </row>
    <row r="23466" spans="1:7" x14ac:dyDescent="0.25">
      <c r="A23466" t="s">
        <v>15372</v>
      </c>
      <c r="B23466" t="s">
        <v>2917</v>
      </c>
      <c r="C23466" t="s">
        <v>501</v>
      </c>
      <c r="E23466">
        <v>20.8171103</v>
      </c>
      <c r="F23466">
        <v>11</v>
      </c>
      <c r="G23466">
        <v>2014</v>
      </c>
    </row>
    <row r="23467" spans="1:7" x14ac:dyDescent="0.25">
      <c r="A23467" t="s">
        <v>15373</v>
      </c>
      <c r="B23467" t="s">
        <v>1181</v>
      </c>
      <c r="C23467" t="s">
        <v>501</v>
      </c>
      <c r="E23467">
        <v>31.847061459999999</v>
      </c>
      <c r="F23467">
        <v>12</v>
      </c>
      <c r="G23467">
        <v>2014</v>
      </c>
    </row>
    <row r="23468" spans="1:7" x14ac:dyDescent="0.25">
      <c r="A23468" t="s">
        <v>15374</v>
      </c>
      <c r="B23468" t="s">
        <v>2917</v>
      </c>
      <c r="C23468" t="s">
        <v>501</v>
      </c>
      <c r="E23468">
        <v>20.705971000000002</v>
      </c>
      <c r="F23468">
        <v>1</v>
      </c>
      <c r="G23468">
        <v>2015</v>
      </c>
    </row>
    <row r="23469" spans="1:7" x14ac:dyDescent="0.25">
      <c r="A23469" t="s">
        <v>15375</v>
      </c>
      <c r="B23469" t="s">
        <v>2917</v>
      </c>
      <c r="C23469" t="s">
        <v>501</v>
      </c>
      <c r="E23469">
        <v>20.705971000000002</v>
      </c>
      <c r="F23469">
        <v>1</v>
      </c>
      <c r="G23469">
        <v>2015</v>
      </c>
    </row>
    <row r="23470" spans="1:7" x14ac:dyDescent="0.25">
      <c r="A23470" t="s">
        <v>15376</v>
      </c>
      <c r="B23470" t="s">
        <v>8963</v>
      </c>
      <c r="C23470" t="s">
        <v>2001</v>
      </c>
      <c r="E23470">
        <v>6.858811438</v>
      </c>
      <c r="F23470">
        <v>2</v>
      </c>
      <c r="G23470">
        <v>2015</v>
      </c>
    </row>
    <row r="23471" spans="1:7" x14ac:dyDescent="0.25">
      <c r="A23471" t="s">
        <v>15377</v>
      </c>
      <c r="B23471" t="s">
        <v>1949</v>
      </c>
      <c r="C23471" t="s">
        <v>501</v>
      </c>
      <c r="E23471">
        <v>3.5635072590000001</v>
      </c>
      <c r="F23471">
        <v>3</v>
      </c>
      <c r="G23471">
        <v>2015</v>
      </c>
    </row>
    <row r="23472" spans="1:7" x14ac:dyDescent="0.25">
      <c r="A23472" t="s">
        <v>15378</v>
      </c>
      <c r="B23472" t="s">
        <v>1953</v>
      </c>
      <c r="C23472" t="s">
        <v>501</v>
      </c>
      <c r="E23472">
        <v>26.455858630000002</v>
      </c>
      <c r="F23472">
        <v>3</v>
      </c>
      <c r="G23472">
        <v>2015</v>
      </c>
    </row>
    <row r="23473" spans="1:7" x14ac:dyDescent="0.25">
      <c r="A23473" t="s">
        <v>15379</v>
      </c>
      <c r="B23473" t="s">
        <v>1983</v>
      </c>
      <c r="C23473" t="s">
        <v>501</v>
      </c>
      <c r="E23473">
        <v>26.455858630000002</v>
      </c>
      <c r="F23473">
        <v>12</v>
      </c>
      <c r="G23473">
        <v>2015</v>
      </c>
    </row>
    <row r="23474" spans="1:7" x14ac:dyDescent="0.25">
      <c r="A23474" t="s">
        <v>15379</v>
      </c>
      <c r="B23474" t="s">
        <v>1949</v>
      </c>
      <c r="C23474" t="s">
        <v>501</v>
      </c>
      <c r="E23474">
        <v>26.455858630000002</v>
      </c>
      <c r="F23474">
        <v>12</v>
      </c>
      <c r="G23474">
        <v>2015</v>
      </c>
    </row>
    <row r="23475" spans="1:7" x14ac:dyDescent="0.25">
      <c r="A23475" t="s">
        <v>15379</v>
      </c>
      <c r="B23475" t="s">
        <v>1181</v>
      </c>
      <c r="C23475" t="s">
        <v>501</v>
      </c>
      <c r="E23475">
        <v>26.455858630000002</v>
      </c>
      <c r="F23475">
        <v>12</v>
      </c>
      <c r="G23475">
        <v>2015</v>
      </c>
    </row>
    <row r="23476" spans="1:7" x14ac:dyDescent="0.25">
      <c r="A23476" t="s">
        <v>15379</v>
      </c>
      <c r="B23476" t="s">
        <v>2917</v>
      </c>
      <c r="C23476" t="s">
        <v>501</v>
      </c>
      <c r="E23476">
        <v>26.455858630000002</v>
      </c>
      <c r="F23476">
        <v>12</v>
      </c>
      <c r="G23476">
        <v>2015</v>
      </c>
    </row>
    <row r="23477" spans="1:7" x14ac:dyDescent="0.25">
      <c r="A23477" t="s">
        <v>15380</v>
      </c>
      <c r="B23477" t="s">
        <v>1949</v>
      </c>
      <c r="C23477" t="s">
        <v>501</v>
      </c>
      <c r="E23477">
        <v>26.455858630000002</v>
      </c>
      <c r="F23477">
        <v>12</v>
      </c>
      <c r="G23477">
        <v>2015</v>
      </c>
    </row>
    <row r="23478" spans="1:7" x14ac:dyDescent="0.25">
      <c r="A23478" t="s">
        <v>15380</v>
      </c>
      <c r="B23478" t="s">
        <v>1181</v>
      </c>
      <c r="C23478" t="s">
        <v>501</v>
      </c>
      <c r="E23478">
        <v>26.455858630000002</v>
      </c>
      <c r="F23478">
        <v>12</v>
      </c>
      <c r="G23478">
        <v>2015</v>
      </c>
    </row>
    <row r="23479" spans="1:7" x14ac:dyDescent="0.25">
      <c r="A23479" t="s">
        <v>15381</v>
      </c>
      <c r="B23479" t="s">
        <v>8963</v>
      </c>
      <c r="C23479" t="s">
        <v>2001</v>
      </c>
      <c r="E23479">
        <v>26.455858630000002</v>
      </c>
      <c r="F23479">
        <v>3</v>
      </c>
      <c r="G23479">
        <v>2015</v>
      </c>
    </row>
    <row r="23480" spans="1:7" x14ac:dyDescent="0.25">
      <c r="A23480" t="s">
        <v>15382</v>
      </c>
      <c r="B23480" t="s">
        <v>26</v>
      </c>
      <c r="C23480" t="s">
        <v>18</v>
      </c>
      <c r="E23480">
        <v>36.005464500000002</v>
      </c>
      <c r="F23480">
        <v>10</v>
      </c>
      <c r="G23480">
        <v>2015</v>
      </c>
    </row>
    <row r="23481" spans="1:7" x14ac:dyDescent="0.25">
      <c r="A23481" t="s">
        <v>15382</v>
      </c>
      <c r="B23481" t="s">
        <v>1953</v>
      </c>
      <c r="C23481" t="s">
        <v>501</v>
      </c>
      <c r="E23481">
        <v>36.005464500000002</v>
      </c>
      <c r="F23481">
        <v>10</v>
      </c>
      <c r="G23481">
        <v>2015</v>
      </c>
    </row>
    <row r="23482" spans="1:7" x14ac:dyDescent="0.25">
      <c r="A23482" t="s">
        <v>15383</v>
      </c>
      <c r="B23482" t="s">
        <v>8963</v>
      </c>
      <c r="C23482" t="s">
        <v>2001</v>
      </c>
      <c r="E23482">
        <v>35.947796369999999</v>
      </c>
      <c r="F23482">
        <v>7</v>
      </c>
      <c r="G23482">
        <v>2015</v>
      </c>
    </row>
    <row r="23483" spans="1:7" x14ac:dyDescent="0.25">
      <c r="A23483" t="s">
        <v>15384</v>
      </c>
      <c r="B23483" t="s">
        <v>15385</v>
      </c>
      <c r="E23483">
        <v>9.8825595380000006</v>
      </c>
      <c r="F23483">
        <v>3</v>
      </c>
      <c r="G23483">
        <v>2015</v>
      </c>
    </row>
    <row r="23484" spans="1:7" x14ac:dyDescent="0.25">
      <c r="A23484" t="s">
        <v>15386</v>
      </c>
      <c r="B23484" t="s">
        <v>1953</v>
      </c>
      <c r="C23484" t="s">
        <v>501</v>
      </c>
      <c r="E23484">
        <v>146.79297450000001</v>
      </c>
      <c r="F23484">
        <v>1</v>
      </c>
      <c r="G23484">
        <v>2016</v>
      </c>
    </row>
    <row r="23485" spans="1:7" x14ac:dyDescent="0.25">
      <c r="A23485" t="s">
        <v>15387</v>
      </c>
      <c r="B23485" t="s">
        <v>1953</v>
      </c>
      <c r="C23485" t="s">
        <v>501</v>
      </c>
      <c r="E23485">
        <v>146.79297450000001</v>
      </c>
      <c r="F23485">
        <v>11</v>
      </c>
      <c r="G23485">
        <v>2015</v>
      </c>
    </row>
    <row r="23486" spans="1:7" x14ac:dyDescent="0.25">
      <c r="A23486" t="s">
        <v>15388</v>
      </c>
      <c r="B23486" t="s">
        <v>1953</v>
      </c>
      <c r="C23486" t="s">
        <v>501</v>
      </c>
      <c r="E23486">
        <v>4.1381868119999998</v>
      </c>
      <c r="F23486">
        <v>6</v>
      </c>
      <c r="G23486">
        <v>2014</v>
      </c>
    </row>
    <row r="23487" spans="1:7" x14ac:dyDescent="0.25">
      <c r="A23487" t="s">
        <v>15388</v>
      </c>
      <c r="B23487" t="s">
        <v>1949</v>
      </c>
      <c r="C23487" t="s">
        <v>501</v>
      </c>
      <c r="E23487">
        <v>4.1381868119999998</v>
      </c>
      <c r="F23487">
        <v>6</v>
      </c>
      <c r="G23487">
        <v>2014</v>
      </c>
    </row>
    <row r="23488" spans="1:7" x14ac:dyDescent="0.25">
      <c r="A23488" t="s">
        <v>15388</v>
      </c>
      <c r="B23488" t="s">
        <v>2102</v>
      </c>
      <c r="C23488" t="s">
        <v>501</v>
      </c>
      <c r="E23488">
        <v>4.1381868119999998</v>
      </c>
      <c r="F23488">
        <v>6</v>
      </c>
      <c r="G23488">
        <v>2014</v>
      </c>
    </row>
    <row r="23489" spans="1:7" x14ac:dyDescent="0.25">
      <c r="A23489" t="s">
        <v>15389</v>
      </c>
      <c r="B23489" t="s">
        <v>1953</v>
      </c>
      <c r="C23489" t="s">
        <v>501</v>
      </c>
      <c r="E23489">
        <v>28.474089150000001</v>
      </c>
      <c r="F23489">
        <v>2</v>
      </c>
      <c r="G23489">
        <v>2014</v>
      </c>
    </row>
    <row r="23490" spans="1:7" x14ac:dyDescent="0.25">
      <c r="A23490" t="s">
        <v>15390</v>
      </c>
      <c r="B23490" t="s">
        <v>1181</v>
      </c>
      <c r="C23490" t="s">
        <v>501</v>
      </c>
      <c r="E23490">
        <v>9.6843098570000006</v>
      </c>
      <c r="F23490">
        <v>3</v>
      </c>
      <c r="G23490">
        <v>2014</v>
      </c>
    </row>
    <row r="23491" spans="1:7" x14ac:dyDescent="0.25">
      <c r="A23491" t="s">
        <v>15333</v>
      </c>
      <c r="B23491" t="s">
        <v>8963</v>
      </c>
      <c r="C23491" t="s">
        <v>2001</v>
      </c>
      <c r="E23491">
        <v>28.38801076</v>
      </c>
      <c r="F23491">
        <v>11</v>
      </c>
      <c r="G23491">
        <v>2014</v>
      </c>
    </row>
    <row r="23492" spans="1:7" x14ac:dyDescent="0.25">
      <c r="A23492" t="s">
        <v>15387</v>
      </c>
      <c r="B23492" t="s">
        <v>1181</v>
      </c>
      <c r="C23492" t="s">
        <v>501</v>
      </c>
      <c r="E23492">
        <v>146.79297450000001</v>
      </c>
      <c r="F23492">
        <v>11</v>
      </c>
      <c r="G23492">
        <v>2015</v>
      </c>
    </row>
    <row r="23493" spans="1:7" x14ac:dyDescent="0.25">
      <c r="A23493" t="s">
        <v>15391</v>
      </c>
      <c r="B23493" t="s">
        <v>1953</v>
      </c>
      <c r="C23493" t="s">
        <v>501</v>
      </c>
      <c r="E23493">
        <v>3.8799774349999998</v>
      </c>
      <c r="F23493">
        <v>9</v>
      </c>
      <c r="G23493">
        <v>2015</v>
      </c>
    </row>
    <row r="23494" spans="1:7" x14ac:dyDescent="0.25">
      <c r="A23494" t="s">
        <v>15392</v>
      </c>
      <c r="B23494" t="s">
        <v>1985</v>
      </c>
      <c r="C23494" t="s">
        <v>1970</v>
      </c>
      <c r="E23494">
        <v>5.8974701759999997</v>
      </c>
      <c r="F23494">
        <v>4</v>
      </c>
      <c r="G23494">
        <v>2015</v>
      </c>
    </row>
    <row r="23495" spans="1:7" x14ac:dyDescent="0.25">
      <c r="A23495" t="s">
        <v>15393</v>
      </c>
      <c r="B23495" t="s">
        <v>26</v>
      </c>
      <c r="C23495" t="s">
        <v>18</v>
      </c>
      <c r="E23495">
        <v>6.750699043</v>
      </c>
      <c r="F23495">
        <v>4</v>
      </c>
      <c r="G23495">
        <v>2015</v>
      </c>
    </row>
    <row r="23496" spans="1:7" x14ac:dyDescent="0.25">
      <c r="A23496" t="s">
        <v>15393</v>
      </c>
      <c r="B23496" t="s">
        <v>1953</v>
      </c>
      <c r="C23496" t="s">
        <v>501</v>
      </c>
      <c r="E23496">
        <v>6.750699043</v>
      </c>
      <c r="F23496">
        <v>4</v>
      </c>
      <c r="G23496">
        <v>2015</v>
      </c>
    </row>
    <row r="23497" spans="1:7" x14ac:dyDescent="0.25">
      <c r="A23497" t="s">
        <v>15394</v>
      </c>
      <c r="B23497" t="s">
        <v>26</v>
      </c>
      <c r="C23497" t="s">
        <v>18</v>
      </c>
      <c r="E23497">
        <v>80.780823470000001</v>
      </c>
      <c r="F23497">
        <v>5</v>
      </c>
      <c r="G23497">
        <v>2015</v>
      </c>
    </row>
    <row r="23498" spans="1:7" x14ac:dyDescent="0.25">
      <c r="A23498" t="s">
        <v>15394</v>
      </c>
      <c r="B23498" t="s">
        <v>2317</v>
      </c>
      <c r="E23498">
        <v>80.780823470000001</v>
      </c>
      <c r="F23498">
        <v>5</v>
      </c>
      <c r="G23498">
        <v>2015</v>
      </c>
    </row>
    <row r="23499" spans="1:7" x14ac:dyDescent="0.25">
      <c r="A23499" t="s">
        <v>15394</v>
      </c>
      <c r="B23499" t="s">
        <v>15395</v>
      </c>
      <c r="C23499" t="s">
        <v>4972</v>
      </c>
      <c r="E23499">
        <v>80.780823470000001</v>
      </c>
      <c r="F23499">
        <v>5</v>
      </c>
      <c r="G23499">
        <v>2015</v>
      </c>
    </row>
    <row r="23500" spans="1:7" x14ac:dyDescent="0.25">
      <c r="A23500" t="s">
        <v>15394</v>
      </c>
      <c r="B23500" t="s">
        <v>15395</v>
      </c>
      <c r="C23500" t="s">
        <v>4972</v>
      </c>
      <c r="E23500">
        <v>80.780823470000001</v>
      </c>
      <c r="F23500">
        <v>5</v>
      </c>
      <c r="G23500">
        <v>2015</v>
      </c>
    </row>
    <row r="23501" spans="1:7" x14ac:dyDescent="0.25">
      <c r="A23501" t="s">
        <v>15396</v>
      </c>
      <c r="B23501" t="s">
        <v>1953</v>
      </c>
      <c r="C23501" t="s">
        <v>501</v>
      </c>
      <c r="F23501">
        <v>12</v>
      </c>
      <c r="G23501">
        <v>2015</v>
      </c>
    </row>
    <row r="23502" spans="1:7" x14ac:dyDescent="0.25">
      <c r="A23502" t="s">
        <v>15397</v>
      </c>
      <c r="B23502" t="s">
        <v>8963</v>
      </c>
      <c r="C23502" t="s">
        <v>2001</v>
      </c>
      <c r="E23502">
        <v>83.846553799999995</v>
      </c>
      <c r="F23502">
        <v>5</v>
      </c>
      <c r="G23502">
        <v>2015</v>
      </c>
    </row>
    <row r="23503" spans="1:7" x14ac:dyDescent="0.25">
      <c r="A23503" t="s">
        <v>15398</v>
      </c>
      <c r="B23503" t="s">
        <v>1949</v>
      </c>
      <c r="C23503" t="s">
        <v>501</v>
      </c>
      <c r="E23503">
        <v>83.846553799999995</v>
      </c>
      <c r="F23503">
        <v>5</v>
      </c>
      <c r="G23503">
        <v>2015</v>
      </c>
    </row>
    <row r="23504" spans="1:7" x14ac:dyDescent="0.25">
      <c r="A23504" t="s">
        <v>15399</v>
      </c>
      <c r="B23504" t="s">
        <v>1953</v>
      </c>
      <c r="C23504" t="s">
        <v>501</v>
      </c>
      <c r="E23504">
        <v>16.567130089999999</v>
      </c>
      <c r="F23504">
        <v>5</v>
      </c>
      <c r="G23504">
        <v>2015</v>
      </c>
    </row>
    <row r="23505" spans="1:7" x14ac:dyDescent="0.25">
      <c r="A23505" t="s">
        <v>15400</v>
      </c>
      <c r="B23505" t="s">
        <v>8963</v>
      </c>
      <c r="C23505" t="s">
        <v>2001</v>
      </c>
      <c r="E23505">
        <v>16.567130089999999</v>
      </c>
      <c r="F23505">
        <v>5</v>
      </c>
      <c r="G23505">
        <v>2015</v>
      </c>
    </row>
    <row r="23506" spans="1:7" x14ac:dyDescent="0.25">
      <c r="A23506" t="s">
        <v>15401</v>
      </c>
      <c r="B23506" t="s">
        <v>1181</v>
      </c>
      <c r="C23506" t="s">
        <v>501</v>
      </c>
      <c r="F23506">
        <v>5</v>
      </c>
      <c r="G23506">
        <v>2015</v>
      </c>
    </row>
    <row r="23507" spans="1:7" x14ac:dyDescent="0.25">
      <c r="A23507" t="s">
        <v>15402</v>
      </c>
      <c r="B23507" t="s">
        <v>2917</v>
      </c>
      <c r="C23507" t="s">
        <v>501</v>
      </c>
      <c r="E23507">
        <v>16.567130089999999</v>
      </c>
      <c r="F23507">
        <v>5</v>
      </c>
      <c r="G23507">
        <v>2015</v>
      </c>
    </row>
    <row r="23508" spans="1:7" x14ac:dyDescent="0.25">
      <c r="A23508" t="s">
        <v>15403</v>
      </c>
      <c r="B23508" t="s">
        <v>2917</v>
      </c>
      <c r="C23508" t="s">
        <v>501</v>
      </c>
      <c r="E23508">
        <v>103.58139319999999</v>
      </c>
      <c r="F23508">
        <v>5</v>
      </c>
      <c r="G23508">
        <v>2015</v>
      </c>
    </row>
    <row r="23509" spans="1:7" x14ac:dyDescent="0.25">
      <c r="A23509" t="s">
        <v>15404</v>
      </c>
      <c r="B23509" t="s">
        <v>26</v>
      </c>
      <c r="C23509" t="s">
        <v>18</v>
      </c>
      <c r="E23509">
        <v>6.4702008959999997</v>
      </c>
      <c r="F23509">
        <v>5</v>
      </c>
      <c r="G23509">
        <v>2015</v>
      </c>
    </row>
    <row r="23510" spans="1:7" x14ac:dyDescent="0.25">
      <c r="A23510" t="s">
        <v>15405</v>
      </c>
      <c r="B23510" t="s">
        <v>8963</v>
      </c>
      <c r="C23510" t="s">
        <v>2001</v>
      </c>
      <c r="E23510">
        <v>81.949403410000002</v>
      </c>
      <c r="F23510">
        <v>8</v>
      </c>
      <c r="G23510">
        <v>2015</v>
      </c>
    </row>
    <row r="23511" spans="1:7" x14ac:dyDescent="0.25">
      <c r="A23511" t="s">
        <v>15406</v>
      </c>
      <c r="B23511" t="s">
        <v>1526</v>
      </c>
      <c r="C23511" t="s">
        <v>468</v>
      </c>
      <c r="E23511">
        <v>81.949403410000002</v>
      </c>
      <c r="F23511">
        <v>8</v>
      </c>
      <c r="G23511">
        <v>2015</v>
      </c>
    </row>
    <row r="23512" spans="1:7" x14ac:dyDescent="0.25">
      <c r="A23512" t="s">
        <v>15407</v>
      </c>
      <c r="B23512" t="s">
        <v>1949</v>
      </c>
      <c r="C23512" t="s">
        <v>501</v>
      </c>
      <c r="E23512">
        <v>100.36391519999999</v>
      </c>
      <c r="F23512">
        <v>8</v>
      </c>
      <c r="G23512">
        <v>2015</v>
      </c>
    </row>
    <row r="23513" spans="1:7" x14ac:dyDescent="0.25">
      <c r="A23513" t="s">
        <v>15408</v>
      </c>
      <c r="B23513" t="s">
        <v>8963</v>
      </c>
      <c r="C23513" t="s">
        <v>2001</v>
      </c>
      <c r="E23513">
        <v>1.3767332139999999</v>
      </c>
      <c r="F23513">
        <v>9</v>
      </c>
      <c r="G23513">
        <v>2015</v>
      </c>
    </row>
    <row r="23514" spans="1:7" x14ac:dyDescent="0.25">
      <c r="A23514" t="s">
        <v>15409</v>
      </c>
      <c r="B23514" t="s">
        <v>26</v>
      </c>
      <c r="C23514" t="s">
        <v>18</v>
      </c>
      <c r="E23514">
        <v>53.38968277</v>
      </c>
      <c r="F23514">
        <v>9</v>
      </c>
      <c r="G23514">
        <v>2015</v>
      </c>
    </row>
    <row r="23515" spans="1:7" x14ac:dyDescent="0.25">
      <c r="A23515" t="s">
        <v>15409</v>
      </c>
      <c r="B23515" t="s">
        <v>15410</v>
      </c>
      <c r="C23515" t="s">
        <v>501</v>
      </c>
      <c r="E23515">
        <v>53.38968277</v>
      </c>
      <c r="F23515">
        <v>9</v>
      </c>
      <c r="G23515">
        <v>2015</v>
      </c>
    </row>
    <row r="23516" spans="1:7" x14ac:dyDescent="0.25">
      <c r="A23516" t="s">
        <v>15409</v>
      </c>
      <c r="B23516" t="s">
        <v>10506</v>
      </c>
      <c r="C23516" t="s">
        <v>501</v>
      </c>
      <c r="E23516">
        <v>53.38968277</v>
      </c>
      <c r="F23516">
        <v>9</v>
      </c>
      <c r="G23516">
        <v>2015</v>
      </c>
    </row>
    <row r="23517" spans="1:7" x14ac:dyDescent="0.25">
      <c r="A23517" t="s">
        <v>15411</v>
      </c>
      <c r="B23517" t="s">
        <v>1983</v>
      </c>
      <c r="C23517" t="s">
        <v>501</v>
      </c>
      <c r="E23517">
        <v>14.087240639999999</v>
      </c>
      <c r="F23517">
        <v>9</v>
      </c>
      <c r="G23517">
        <v>2015</v>
      </c>
    </row>
    <row r="23518" spans="1:7" x14ac:dyDescent="0.25">
      <c r="A23518" t="s">
        <v>15412</v>
      </c>
      <c r="B23518" t="s">
        <v>1949</v>
      </c>
      <c r="C23518" t="s">
        <v>501</v>
      </c>
      <c r="E23518">
        <v>46.475487829999999</v>
      </c>
      <c r="F23518">
        <v>10</v>
      </c>
      <c r="G23518">
        <v>2015</v>
      </c>
    </row>
    <row r="23519" spans="1:7" x14ac:dyDescent="0.25">
      <c r="A23519" t="s">
        <v>15413</v>
      </c>
      <c r="B23519" t="s">
        <v>1953</v>
      </c>
      <c r="C23519" t="s">
        <v>501</v>
      </c>
      <c r="E23519">
        <v>10.00760185</v>
      </c>
      <c r="F23519">
        <v>10</v>
      </c>
      <c r="G23519">
        <v>2015</v>
      </c>
    </row>
    <row r="23520" spans="1:7" x14ac:dyDescent="0.25">
      <c r="A23520" t="s">
        <v>15414</v>
      </c>
      <c r="B23520" t="s">
        <v>8963</v>
      </c>
      <c r="C23520" t="s">
        <v>2001</v>
      </c>
      <c r="E23520">
        <v>10.00760185</v>
      </c>
      <c r="F23520">
        <v>10</v>
      </c>
      <c r="G23520">
        <v>2015</v>
      </c>
    </row>
    <row r="23521" spans="1:7" x14ac:dyDescent="0.25">
      <c r="A23521" t="s">
        <v>15415</v>
      </c>
      <c r="B23521" t="s">
        <v>1181</v>
      </c>
      <c r="C23521" t="s">
        <v>501</v>
      </c>
      <c r="E23521">
        <v>10.00760185</v>
      </c>
      <c r="F23521">
        <v>1</v>
      </c>
      <c r="G23521">
        <v>2016</v>
      </c>
    </row>
    <row r="23522" spans="1:7" x14ac:dyDescent="0.25">
      <c r="A23522" t="s">
        <v>15415</v>
      </c>
      <c r="B23522" t="s">
        <v>10506</v>
      </c>
      <c r="C23522" t="s">
        <v>501</v>
      </c>
      <c r="E23522">
        <v>10.00760185</v>
      </c>
      <c r="F23522">
        <v>1</v>
      </c>
      <c r="G23522">
        <v>2016</v>
      </c>
    </row>
    <row r="23523" spans="1:7" x14ac:dyDescent="0.25">
      <c r="A23523" t="s">
        <v>15415</v>
      </c>
      <c r="B23523" t="s">
        <v>15416</v>
      </c>
      <c r="C23523" t="s">
        <v>501</v>
      </c>
      <c r="E23523">
        <v>10.00760185</v>
      </c>
      <c r="F23523">
        <v>1</v>
      </c>
      <c r="G23523">
        <v>2016</v>
      </c>
    </row>
    <row r="23524" spans="1:7" x14ac:dyDescent="0.25">
      <c r="A23524" t="s">
        <v>15417</v>
      </c>
      <c r="B23524" t="s">
        <v>8963</v>
      </c>
      <c r="C23524" t="s">
        <v>2001</v>
      </c>
      <c r="E23524">
        <v>12.97260273</v>
      </c>
      <c r="F23524">
        <v>10</v>
      </c>
      <c r="G23524">
        <v>2015</v>
      </c>
    </row>
    <row r="23525" spans="1:7" x14ac:dyDescent="0.25">
      <c r="A23525" t="s">
        <v>15418</v>
      </c>
      <c r="B23525" t="s">
        <v>26</v>
      </c>
      <c r="C23525" t="s">
        <v>18</v>
      </c>
      <c r="E23525">
        <v>17.47235306</v>
      </c>
      <c r="F23525">
        <v>11</v>
      </c>
      <c r="G23525">
        <v>2015</v>
      </c>
    </row>
    <row r="23526" spans="1:7" x14ac:dyDescent="0.25">
      <c r="A23526" t="s">
        <v>15418</v>
      </c>
      <c r="B23526" t="s">
        <v>1953</v>
      </c>
      <c r="C23526" t="s">
        <v>501</v>
      </c>
      <c r="E23526">
        <v>17.47235306</v>
      </c>
      <c r="F23526">
        <v>11</v>
      </c>
      <c r="G23526">
        <v>2015</v>
      </c>
    </row>
    <row r="23527" spans="1:7" x14ac:dyDescent="0.25">
      <c r="A23527" t="s">
        <v>15419</v>
      </c>
      <c r="B23527" t="s">
        <v>8963</v>
      </c>
      <c r="C23527" t="s">
        <v>2001</v>
      </c>
      <c r="E23527">
        <v>17.47032841</v>
      </c>
      <c r="F23527">
        <v>11</v>
      </c>
      <c r="G23527">
        <v>2015</v>
      </c>
    </row>
    <row r="23528" spans="1:7" x14ac:dyDescent="0.25">
      <c r="A23528" t="s">
        <v>15420</v>
      </c>
      <c r="B23528" t="s">
        <v>15416</v>
      </c>
      <c r="C23528" t="s">
        <v>501</v>
      </c>
      <c r="E23528">
        <v>17.47032841</v>
      </c>
      <c r="F23528">
        <v>11</v>
      </c>
      <c r="G23528">
        <v>2015</v>
      </c>
    </row>
    <row r="23529" spans="1:7" x14ac:dyDescent="0.25">
      <c r="A23529" t="s">
        <v>15421</v>
      </c>
      <c r="B23529" t="s">
        <v>15410</v>
      </c>
      <c r="C23529" t="s">
        <v>501</v>
      </c>
      <c r="E23529">
        <v>42.39896452</v>
      </c>
      <c r="F23529">
        <v>11</v>
      </c>
      <c r="G23529">
        <v>2015</v>
      </c>
    </row>
    <row r="23530" spans="1:7" x14ac:dyDescent="0.25">
      <c r="A23530" t="s">
        <v>15422</v>
      </c>
      <c r="B23530" t="s">
        <v>10506</v>
      </c>
      <c r="C23530" t="s">
        <v>501</v>
      </c>
      <c r="E23530">
        <v>42.39896452</v>
      </c>
      <c r="F23530">
        <v>11</v>
      </c>
      <c r="G23530">
        <v>2015</v>
      </c>
    </row>
    <row r="23531" spans="1:7" x14ac:dyDescent="0.25">
      <c r="A23531" t="s">
        <v>15423</v>
      </c>
      <c r="B23531" t="s">
        <v>15410</v>
      </c>
      <c r="C23531" t="s">
        <v>501</v>
      </c>
      <c r="E23531">
        <v>17.9753136</v>
      </c>
      <c r="F23531">
        <v>11</v>
      </c>
      <c r="G23531">
        <v>2015</v>
      </c>
    </row>
    <row r="23532" spans="1:7" x14ac:dyDescent="0.25">
      <c r="A23532" t="s">
        <v>15424</v>
      </c>
      <c r="B23532" t="s">
        <v>26</v>
      </c>
      <c r="C23532" t="s">
        <v>18</v>
      </c>
      <c r="F23532">
        <v>12</v>
      </c>
      <c r="G23532">
        <v>2015</v>
      </c>
    </row>
    <row r="23533" spans="1:7" x14ac:dyDescent="0.25">
      <c r="A23533" t="s">
        <v>15424</v>
      </c>
      <c r="B23533" t="s">
        <v>2250</v>
      </c>
      <c r="C23533" t="s">
        <v>1138</v>
      </c>
      <c r="F23533">
        <v>12</v>
      </c>
      <c r="G23533">
        <v>2015</v>
      </c>
    </row>
    <row r="23534" spans="1:7" x14ac:dyDescent="0.25">
      <c r="A23534" t="s">
        <v>15425</v>
      </c>
      <c r="B23534" t="s">
        <v>1953</v>
      </c>
      <c r="C23534" t="s">
        <v>501</v>
      </c>
      <c r="E23534">
        <v>12.97260273</v>
      </c>
      <c r="F23534">
        <v>12</v>
      </c>
      <c r="G23534">
        <v>2015</v>
      </c>
    </row>
    <row r="23535" spans="1:7" x14ac:dyDescent="0.25">
      <c r="A23535" t="s">
        <v>15426</v>
      </c>
      <c r="B23535" t="s">
        <v>8963</v>
      </c>
      <c r="C23535" t="s">
        <v>2001</v>
      </c>
      <c r="E23535">
        <v>5.7380260679999999</v>
      </c>
      <c r="F23535">
        <v>12</v>
      </c>
      <c r="G23535">
        <v>2015</v>
      </c>
    </row>
    <row r="23536" spans="1:7" x14ac:dyDescent="0.25">
      <c r="A23536" t="s">
        <v>15426</v>
      </c>
      <c r="B23536" t="s">
        <v>8963</v>
      </c>
      <c r="C23536" t="s">
        <v>2001</v>
      </c>
      <c r="E23536">
        <v>5.7380260679999999</v>
      </c>
      <c r="F23536">
        <v>12</v>
      </c>
      <c r="G23536">
        <v>2015</v>
      </c>
    </row>
    <row r="23537" spans="1:7" x14ac:dyDescent="0.25">
      <c r="A23537" t="s">
        <v>15427</v>
      </c>
      <c r="B23537" t="s">
        <v>1949</v>
      </c>
      <c r="C23537" t="s">
        <v>501</v>
      </c>
      <c r="E23537">
        <v>5.7380260679999999</v>
      </c>
      <c r="F23537">
        <v>12</v>
      </c>
      <c r="G23537">
        <v>2015</v>
      </c>
    </row>
    <row r="23538" spans="1:7" x14ac:dyDescent="0.25">
      <c r="A23538" t="s">
        <v>15427</v>
      </c>
      <c r="B23538" t="s">
        <v>1949</v>
      </c>
      <c r="C23538" t="s">
        <v>501</v>
      </c>
      <c r="E23538">
        <v>5.7380260679999999</v>
      </c>
      <c r="F23538">
        <v>12</v>
      </c>
      <c r="G23538">
        <v>2015</v>
      </c>
    </row>
    <row r="23539" spans="1:7" x14ac:dyDescent="0.25">
      <c r="A23539" t="s">
        <v>15428</v>
      </c>
      <c r="B23539" t="s">
        <v>1949</v>
      </c>
      <c r="C23539" t="s">
        <v>501</v>
      </c>
      <c r="E23539">
        <v>5.7380260679999999</v>
      </c>
      <c r="F23539">
        <v>12</v>
      </c>
      <c r="G23539">
        <v>2015</v>
      </c>
    </row>
    <row r="23540" spans="1:7" x14ac:dyDescent="0.25">
      <c r="A23540" t="s">
        <v>15428</v>
      </c>
      <c r="B23540" t="s">
        <v>1949</v>
      </c>
      <c r="C23540" t="s">
        <v>501</v>
      </c>
      <c r="E23540">
        <v>5.7380260679999999</v>
      </c>
      <c r="F23540">
        <v>12</v>
      </c>
      <c r="G23540">
        <v>2015</v>
      </c>
    </row>
    <row r="23541" spans="1:7" x14ac:dyDescent="0.25">
      <c r="A23541" t="s">
        <v>15429</v>
      </c>
      <c r="B23541" t="s">
        <v>26</v>
      </c>
      <c r="C23541" t="s">
        <v>18</v>
      </c>
      <c r="E23541">
        <v>30.72739121</v>
      </c>
      <c r="F23541">
        <v>6</v>
      </c>
      <c r="G23541">
        <v>2015</v>
      </c>
    </row>
    <row r="23542" spans="1:7" x14ac:dyDescent="0.25">
      <c r="A23542" t="s">
        <v>15429</v>
      </c>
      <c r="B23542" t="s">
        <v>1953</v>
      </c>
      <c r="C23542" t="s">
        <v>501</v>
      </c>
      <c r="E23542">
        <v>30.72739121</v>
      </c>
      <c r="F23542">
        <v>6</v>
      </c>
      <c r="G23542">
        <v>2015</v>
      </c>
    </row>
    <row r="23543" spans="1:7" x14ac:dyDescent="0.25">
      <c r="A23543" t="s">
        <v>15429</v>
      </c>
      <c r="B23543" t="s">
        <v>68</v>
      </c>
      <c r="E23543">
        <v>30.72739121</v>
      </c>
      <c r="F23543">
        <v>6</v>
      </c>
      <c r="G23543">
        <v>2015</v>
      </c>
    </row>
    <row r="23544" spans="1:7" x14ac:dyDescent="0.25">
      <c r="A23544" t="s">
        <v>15430</v>
      </c>
      <c r="B23544" t="s">
        <v>8963</v>
      </c>
      <c r="C23544" t="s">
        <v>2001</v>
      </c>
      <c r="E23544">
        <v>30.695141759999998</v>
      </c>
      <c r="F23544">
        <v>6</v>
      </c>
      <c r="G23544">
        <v>2015</v>
      </c>
    </row>
    <row r="23545" spans="1:7" x14ac:dyDescent="0.25">
      <c r="A23545" t="s">
        <v>15431</v>
      </c>
      <c r="B23545" t="s">
        <v>26</v>
      </c>
      <c r="C23545" t="s">
        <v>18</v>
      </c>
      <c r="E23545">
        <v>5.9164027419999998</v>
      </c>
      <c r="F23545">
        <v>12</v>
      </c>
      <c r="G23545">
        <v>2015</v>
      </c>
    </row>
    <row r="23546" spans="1:7" x14ac:dyDescent="0.25">
      <c r="A23546" t="s">
        <v>15431</v>
      </c>
      <c r="B23546" t="s">
        <v>26</v>
      </c>
      <c r="C23546" t="s">
        <v>18</v>
      </c>
      <c r="E23546">
        <v>5.9164027419999998</v>
      </c>
      <c r="F23546">
        <v>12</v>
      </c>
      <c r="G23546">
        <v>2015</v>
      </c>
    </row>
    <row r="23547" spans="1:7" x14ac:dyDescent="0.25">
      <c r="A23547" t="s">
        <v>15431</v>
      </c>
      <c r="B23547" t="s">
        <v>1953</v>
      </c>
      <c r="C23547" t="s">
        <v>501</v>
      </c>
      <c r="E23547">
        <v>5.9164027419999998</v>
      </c>
      <c r="F23547">
        <v>12</v>
      </c>
      <c r="G23547">
        <v>2015</v>
      </c>
    </row>
    <row r="23548" spans="1:7" x14ac:dyDescent="0.25">
      <c r="A23548" t="s">
        <v>15431</v>
      </c>
      <c r="B23548" t="s">
        <v>1953</v>
      </c>
      <c r="C23548" t="s">
        <v>501</v>
      </c>
      <c r="E23548">
        <v>5.9164027419999998</v>
      </c>
      <c r="F23548">
        <v>12</v>
      </c>
      <c r="G23548">
        <v>2015</v>
      </c>
    </row>
    <row r="23549" spans="1:7" x14ac:dyDescent="0.25">
      <c r="A23549" t="s">
        <v>15432</v>
      </c>
      <c r="B23549" t="s">
        <v>1953</v>
      </c>
      <c r="C23549" t="s">
        <v>501</v>
      </c>
      <c r="E23549">
        <v>35.217465519999998</v>
      </c>
      <c r="F23549">
        <v>7</v>
      </c>
      <c r="G23549">
        <v>2015</v>
      </c>
    </row>
    <row r="23550" spans="1:7" x14ac:dyDescent="0.25">
      <c r="A23550" t="s">
        <v>15432</v>
      </c>
      <c r="B23550" t="s">
        <v>1953</v>
      </c>
      <c r="C23550" t="s">
        <v>501</v>
      </c>
      <c r="E23550">
        <v>35.217465519999998</v>
      </c>
      <c r="F23550">
        <v>7</v>
      </c>
      <c r="G23550">
        <v>2015</v>
      </c>
    </row>
    <row r="23551" spans="1:7" x14ac:dyDescent="0.25">
      <c r="A23551" t="s">
        <v>15433</v>
      </c>
      <c r="B23551" t="s">
        <v>1181</v>
      </c>
      <c r="C23551" t="s">
        <v>501</v>
      </c>
      <c r="E23551">
        <v>30.695141759999998</v>
      </c>
      <c r="F23551">
        <v>6</v>
      </c>
      <c r="G23551">
        <v>2015</v>
      </c>
    </row>
    <row r="23552" spans="1:7" x14ac:dyDescent="0.25">
      <c r="A23552" t="s">
        <v>15434</v>
      </c>
      <c r="B23552" t="s">
        <v>8963</v>
      </c>
      <c r="C23552" t="s">
        <v>2001</v>
      </c>
      <c r="E23552">
        <v>17.923215030000001</v>
      </c>
      <c r="F23552">
        <v>7</v>
      </c>
      <c r="G23552">
        <v>2015</v>
      </c>
    </row>
    <row r="23553" spans="1:7" x14ac:dyDescent="0.25">
      <c r="A23553" t="s">
        <v>15435</v>
      </c>
      <c r="B23553" t="s">
        <v>1953</v>
      </c>
      <c r="C23553" t="s">
        <v>501</v>
      </c>
      <c r="E23553">
        <v>3.653936625</v>
      </c>
      <c r="F23553">
        <v>8</v>
      </c>
      <c r="G23553">
        <v>2015</v>
      </c>
    </row>
    <row r="23554" spans="1:7" x14ac:dyDescent="0.25">
      <c r="A23554" t="s">
        <v>15436</v>
      </c>
      <c r="B23554" t="s">
        <v>8963</v>
      </c>
      <c r="C23554" t="s">
        <v>2001</v>
      </c>
      <c r="E23554">
        <v>3.653936625</v>
      </c>
      <c r="F23554">
        <v>7</v>
      </c>
      <c r="G23554">
        <v>2015</v>
      </c>
    </row>
    <row r="23555" spans="1:7" x14ac:dyDescent="0.25">
      <c r="A23555" t="s">
        <v>15437</v>
      </c>
      <c r="B23555" t="s">
        <v>1953</v>
      </c>
      <c r="C23555" t="s">
        <v>501</v>
      </c>
      <c r="E23555">
        <v>6.4703261550000004</v>
      </c>
      <c r="F23555">
        <v>7</v>
      </c>
      <c r="G23555">
        <v>2015</v>
      </c>
    </row>
    <row r="23556" spans="1:7" x14ac:dyDescent="0.25">
      <c r="A23556" t="s">
        <v>15438</v>
      </c>
      <c r="B23556" t="s">
        <v>1181</v>
      </c>
      <c r="C23556" t="s">
        <v>501</v>
      </c>
      <c r="E23556">
        <v>42.134743749999998</v>
      </c>
      <c r="F23556">
        <v>7</v>
      </c>
      <c r="G23556">
        <v>2015</v>
      </c>
    </row>
    <row r="23557" spans="1:7" x14ac:dyDescent="0.25">
      <c r="A23557" t="s">
        <v>15438</v>
      </c>
      <c r="B23557" t="s">
        <v>15416</v>
      </c>
      <c r="C23557" t="s">
        <v>501</v>
      </c>
      <c r="E23557">
        <v>42.134743749999998</v>
      </c>
      <c r="F23557">
        <v>7</v>
      </c>
      <c r="G23557">
        <v>2015</v>
      </c>
    </row>
    <row r="23558" spans="1:7" x14ac:dyDescent="0.25">
      <c r="A23558" t="s">
        <v>15439</v>
      </c>
      <c r="B23558" t="s">
        <v>26</v>
      </c>
      <c r="C23558" t="s">
        <v>18</v>
      </c>
      <c r="E23558">
        <v>81.949403410000002</v>
      </c>
      <c r="F23558">
        <v>8</v>
      </c>
      <c r="G23558">
        <v>2015</v>
      </c>
    </row>
    <row r="23559" spans="1:7" x14ac:dyDescent="0.25">
      <c r="A23559" t="s">
        <v>15439</v>
      </c>
      <c r="B23559" t="s">
        <v>1953</v>
      </c>
      <c r="C23559" t="s">
        <v>501</v>
      </c>
      <c r="E23559">
        <v>81.949403410000002</v>
      </c>
      <c r="F23559">
        <v>8</v>
      </c>
      <c r="G23559">
        <v>2015</v>
      </c>
    </row>
    <row r="23560" spans="1:7" x14ac:dyDescent="0.25">
      <c r="A23560" t="s">
        <v>15440</v>
      </c>
      <c r="B23560" t="s">
        <v>26</v>
      </c>
      <c r="C23560" t="s">
        <v>18</v>
      </c>
      <c r="E23560">
        <v>81.949403410000002</v>
      </c>
      <c r="F23560">
        <v>10</v>
      </c>
      <c r="G23560">
        <v>2015</v>
      </c>
    </row>
    <row r="23561" spans="1:7" x14ac:dyDescent="0.25">
      <c r="A23561" t="s">
        <v>15440</v>
      </c>
      <c r="B23561" t="s">
        <v>1953</v>
      </c>
      <c r="C23561" t="s">
        <v>501</v>
      </c>
      <c r="E23561">
        <v>81.949403410000002</v>
      </c>
      <c r="F23561">
        <v>10</v>
      </c>
      <c r="G23561">
        <v>2015</v>
      </c>
    </row>
    <row r="23562" spans="1:7" x14ac:dyDescent="0.25">
      <c r="A23562" t="s">
        <v>15440</v>
      </c>
      <c r="B23562" t="s">
        <v>1949</v>
      </c>
      <c r="C23562" t="s">
        <v>501</v>
      </c>
      <c r="E23562">
        <v>81.949403410000002</v>
      </c>
      <c r="F23562">
        <v>10</v>
      </c>
      <c r="G23562">
        <v>2015</v>
      </c>
    </row>
    <row r="23563" spans="1:7" x14ac:dyDescent="0.25">
      <c r="A23563" t="s">
        <v>15440</v>
      </c>
      <c r="B23563" t="s">
        <v>1181</v>
      </c>
      <c r="C23563" t="s">
        <v>501</v>
      </c>
      <c r="E23563">
        <v>81.949403410000002</v>
      </c>
      <c r="F23563">
        <v>10</v>
      </c>
      <c r="G23563">
        <v>2015</v>
      </c>
    </row>
    <row r="23564" spans="1:7" x14ac:dyDescent="0.25">
      <c r="A23564" t="s">
        <v>15440</v>
      </c>
      <c r="B23564" t="s">
        <v>15416</v>
      </c>
      <c r="C23564" t="s">
        <v>501</v>
      </c>
      <c r="E23564">
        <v>81.949403410000002</v>
      </c>
      <c r="F23564">
        <v>10</v>
      </c>
      <c r="G23564">
        <v>2015</v>
      </c>
    </row>
    <row r="23565" spans="1:7" x14ac:dyDescent="0.25">
      <c r="A23565" t="s">
        <v>15441</v>
      </c>
      <c r="B23565" t="s">
        <v>1953</v>
      </c>
      <c r="C23565" t="s">
        <v>501</v>
      </c>
      <c r="E23565">
        <v>8.1127817180000008</v>
      </c>
      <c r="F23565">
        <v>12</v>
      </c>
      <c r="G23565">
        <v>2015</v>
      </c>
    </row>
    <row r="23566" spans="1:7" x14ac:dyDescent="0.25">
      <c r="A23566" t="s">
        <v>15442</v>
      </c>
      <c r="B23566" t="s">
        <v>8963</v>
      </c>
      <c r="C23566" t="s">
        <v>2001</v>
      </c>
      <c r="E23566">
        <v>8.1127817180000008</v>
      </c>
      <c r="F23566">
        <v>12</v>
      </c>
      <c r="G23566">
        <v>2015</v>
      </c>
    </row>
    <row r="23567" spans="1:7" x14ac:dyDescent="0.25">
      <c r="A23567" t="s">
        <v>15443</v>
      </c>
      <c r="B23567" t="s">
        <v>1181</v>
      </c>
      <c r="C23567" t="s">
        <v>501</v>
      </c>
      <c r="E23567">
        <v>8.1127817180000008</v>
      </c>
      <c r="F23567">
        <v>12</v>
      </c>
      <c r="G23567">
        <v>2015</v>
      </c>
    </row>
    <row r="23568" spans="1:7" x14ac:dyDescent="0.25">
      <c r="A23568" t="s">
        <v>15444</v>
      </c>
      <c r="B23568" t="s">
        <v>26</v>
      </c>
      <c r="C23568" t="s">
        <v>18</v>
      </c>
      <c r="F23568">
        <v>4</v>
      </c>
      <c r="G23568">
        <v>2016</v>
      </c>
    </row>
    <row r="23569" spans="1:7" x14ac:dyDescent="0.25">
      <c r="A23569" t="s">
        <v>15444</v>
      </c>
      <c r="B23569" t="s">
        <v>26</v>
      </c>
      <c r="C23569" t="s">
        <v>18</v>
      </c>
      <c r="F23569">
        <v>4</v>
      </c>
      <c r="G23569">
        <v>2016</v>
      </c>
    </row>
    <row r="23570" spans="1:7" x14ac:dyDescent="0.25">
      <c r="A23570" t="s">
        <v>15445</v>
      </c>
      <c r="B23570" t="s">
        <v>26</v>
      </c>
      <c r="C23570" t="s">
        <v>18</v>
      </c>
      <c r="E23570">
        <v>8.0987021479999992</v>
      </c>
      <c r="F23570">
        <v>1</v>
      </c>
      <c r="G23570">
        <v>2016</v>
      </c>
    </row>
    <row r="23571" spans="1:7" x14ac:dyDescent="0.25">
      <c r="A23571" t="s">
        <v>15445</v>
      </c>
      <c r="B23571" t="s">
        <v>27</v>
      </c>
      <c r="C23571" t="s">
        <v>28</v>
      </c>
      <c r="E23571">
        <v>8.0987021479999992</v>
      </c>
      <c r="F23571">
        <v>1</v>
      </c>
      <c r="G23571">
        <v>2016</v>
      </c>
    </row>
    <row r="23572" spans="1:7" x14ac:dyDescent="0.25">
      <c r="A23572" t="s">
        <v>15446</v>
      </c>
      <c r="B23572" t="s">
        <v>8963</v>
      </c>
      <c r="C23572" t="s">
        <v>2001</v>
      </c>
      <c r="E23572">
        <v>8.0987021479999992</v>
      </c>
      <c r="F23572">
        <v>1</v>
      </c>
      <c r="G23572">
        <v>2016</v>
      </c>
    </row>
    <row r="23573" spans="1:7" x14ac:dyDescent="0.25">
      <c r="A23573" t="s">
        <v>15447</v>
      </c>
      <c r="B23573" t="s">
        <v>9447</v>
      </c>
      <c r="C23573" t="s">
        <v>1530</v>
      </c>
      <c r="E23573">
        <v>8.0987021479999992</v>
      </c>
      <c r="F23573">
        <v>1</v>
      </c>
      <c r="G23573">
        <v>2016</v>
      </c>
    </row>
    <row r="23574" spans="1:7" x14ac:dyDescent="0.25">
      <c r="A23574" t="s">
        <v>15448</v>
      </c>
      <c r="B23574" t="s">
        <v>1983</v>
      </c>
      <c r="C23574" t="s">
        <v>501</v>
      </c>
      <c r="E23574">
        <v>12.09756181</v>
      </c>
      <c r="F23574">
        <v>1</v>
      </c>
      <c r="G23574">
        <v>2016</v>
      </c>
    </row>
    <row r="23575" spans="1:7" x14ac:dyDescent="0.25">
      <c r="A23575" t="s">
        <v>15448</v>
      </c>
      <c r="B23575" t="s">
        <v>1181</v>
      </c>
      <c r="C23575" t="s">
        <v>501</v>
      </c>
      <c r="E23575">
        <v>12.09756181</v>
      </c>
      <c r="F23575">
        <v>1</v>
      </c>
      <c r="G23575">
        <v>2016</v>
      </c>
    </row>
    <row r="23576" spans="1:7" x14ac:dyDescent="0.25">
      <c r="A23576" t="s">
        <v>15449</v>
      </c>
      <c r="B23576" t="s">
        <v>1953</v>
      </c>
      <c r="C23576" t="s">
        <v>501</v>
      </c>
      <c r="E23576">
        <v>12.09756181</v>
      </c>
      <c r="F23576">
        <v>1</v>
      </c>
      <c r="G23576">
        <v>2016</v>
      </c>
    </row>
    <row r="23577" spans="1:7" x14ac:dyDescent="0.25">
      <c r="A23577" t="s">
        <v>15449</v>
      </c>
      <c r="B23577" t="s">
        <v>1953</v>
      </c>
      <c r="C23577" t="s">
        <v>501</v>
      </c>
      <c r="E23577">
        <v>12.09756181</v>
      </c>
      <c r="F23577">
        <v>1</v>
      </c>
      <c r="G23577">
        <v>2016</v>
      </c>
    </row>
    <row r="23578" spans="1:7" x14ac:dyDescent="0.25">
      <c r="A23578" t="s">
        <v>15450</v>
      </c>
      <c r="B23578" t="s">
        <v>1953</v>
      </c>
      <c r="C23578" t="s">
        <v>501</v>
      </c>
      <c r="E23578">
        <v>2.6239919070000002</v>
      </c>
      <c r="F23578">
        <v>1</v>
      </c>
      <c r="G23578">
        <v>2016</v>
      </c>
    </row>
    <row r="23579" spans="1:7" x14ac:dyDescent="0.25">
      <c r="A23579" t="s">
        <v>15451</v>
      </c>
      <c r="B23579" t="s">
        <v>1181</v>
      </c>
      <c r="C23579" t="s">
        <v>501</v>
      </c>
      <c r="E23579">
        <v>141.0916029</v>
      </c>
      <c r="F23579">
        <v>6</v>
      </c>
      <c r="G23579">
        <v>2016</v>
      </c>
    </row>
    <row r="23580" spans="1:7" x14ac:dyDescent="0.25">
      <c r="A23580" t="s">
        <v>15451</v>
      </c>
      <c r="B23580" t="s">
        <v>10506</v>
      </c>
      <c r="C23580" t="s">
        <v>501</v>
      </c>
      <c r="E23580">
        <v>141.0916029</v>
      </c>
      <c r="F23580">
        <v>6</v>
      </c>
      <c r="G23580">
        <v>2016</v>
      </c>
    </row>
    <row r="23581" spans="1:7" x14ac:dyDescent="0.25">
      <c r="A23581" t="s">
        <v>15451</v>
      </c>
      <c r="B23581" t="s">
        <v>15416</v>
      </c>
      <c r="C23581" t="s">
        <v>501</v>
      </c>
      <c r="E23581">
        <v>141.0916029</v>
      </c>
      <c r="F23581">
        <v>6</v>
      </c>
      <c r="G23581">
        <v>2016</v>
      </c>
    </row>
    <row r="23582" spans="1:7" x14ac:dyDescent="0.25">
      <c r="A23582" t="s">
        <v>15452</v>
      </c>
      <c r="B23582" t="s">
        <v>8963</v>
      </c>
      <c r="C23582" t="s">
        <v>2001</v>
      </c>
      <c r="E23582">
        <v>141.0916029</v>
      </c>
      <c r="F23582">
        <v>5</v>
      </c>
      <c r="G23582">
        <v>2016</v>
      </c>
    </row>
    <row r="23583" spans="1:7" x14ac:dyDescent="0.25">
      <c r="A23583" t="s">
        <v>15453</v>
      </c>
      <c r="B23583" t="s">
        <v>1953</v>
      </c>
      <c r="C23583" t="s">
        <v>501</v>
      </c>
      <c r="E23583">
        <v>10.34115667</v>
      </c>
      <c r="F23583">
        <v>11</v>
      </c>
      <c r="G23583">
        <v>2016</v>
      </c>
    </row>
    <row r="23584" spans="1:7" x14ac:dyDescent="0.25">
      <c r="A23584" t="s">
        <v>15453</v>
      </c>
      <c r="B23584" t="s">
        <v>466</v>
      </c>
      <c r="E23584">
        <v>10.34115667</v>
      </c>
      <c r="F23584">
        <v>11</v>
      </c>
      <c r="G23584">
        <v>2016</v>
      </c>
    </row>
    <row r="23585" spans="1:7" x14ac:dyDescent="0.25">
      <c r="A23585" t="s">
        <v>15454</v>
      </c>
      <c r="B23585" t="s">
        <v>1181</v>
      </c>
      <c r="C23585" t="s">
        <v>501</v>
      </c>
      <c r="E23585">
        <v>10.34115667</v>
      </c>
      <c r="F23585">
        <v>5</v>
      </c>
      <c r="G23585">
        <v>2016</v>
      </c>
    </row>
    <row r="23586" spans="1:7" x14ac:dyDescent="0.25">
      <c r="A23586" t="s">
        <v>15455</v>
      </c>
      <c r="B23586" t="s">
        <v>8963</v>
      </c>
      <c r="C23586" t="s">
        <v>2001</v>
      </c>
      <c r="E23586">
        <v>8.6367437840000001</v>
      </c>
      <c r="F23586">
        <v>5</v>
      </c>
      <c r="G23586">
        <v>2016</v>
      </c>
    </row>
    <row r="23587" spans="1:7" x14ac:dyDescent="0.25">
      <c r="A23587" t="s">
        <v>15456</v>
      </c>
      <c r="B23587" t="s">
        <v>1953</v>
      </c>
      <c r="C23587" t="s">
        <v>501</v>
      </c>
      <c r="E23587">
        <v>39.954816639999997</v>
      </c>
      <c r="F23587">
        <v>6</v>
      </c>
      <c r="G23587">
        <v>2016</v>
      </c>
    </row>
    <row r="23588" spans="1:7" x14ac:dyDescent="0.25">
      <c r="A23588" t="s">
        <v>15457</v>
      </c>
      <c r="B23588" t="s">
        <v>26</v>
      </c>
      <c r="C23588" t="s">
        <v>18</v>
      </c>
      <c r="F23588">
        <v>6</v>
      </c>
      <c r="G23588">
        <v>2016</v>
      </c>
    </row>
    <row r="23589" spans="1:7" x14ac:dyDescent="0.25">
      <c r="A23589" t="s">
        <v>15457</v>
      </c>
      <c r="B23589" t="s">
        <v>15416</v>
      </c>
      <c r="C23589" t="s">
        <v>501</v>
      </c>
      <c r="F23589">
        <v>6</v>
      </c>
      <c r="G23589">
        <v>2016</v>
      </c>
    </row>
    <row r="23590" spans="1:7" x14ac:dyDescent="0.25">
      <c r="A23590" t="s">
        <v>15458</v>
      </c>
      <c r="B23590" t="s">
        <v>26</v>
      </c>
      <c r="C23590" t="s">
        <v>18</v>
      </c>
      <c r="F23590">
        <v>6</v>
      </c>
      <c r="G23590">
        <v>2016</v>
      </c>
    </row>
    <row r="23591" spans="1:7" x14ac:dyDescent="0.25">
      <c r="A23591" t="s">
        <v>15459</v>
      </c>
      <c r="B23591" t="s">
        <v>8963</v>
      </c>
      <c r="C23591" t="s">
        <v>2001</v>
      </c>
      <c r="E23591">
        <v>6.605280101</v>
      </c>
      <c r="F23591">
        <v>8</v>
      </c>
      <c r="G23591">
        <v>2016</v>
      </c>
    </row>
    <row r="23592" spans="1:7" x14ac:dyDescent="0.25">
      <c r="A23592" t="s">
        <v>15460</v>
      </c>
      <c r="B23592" t="s">
        <v>1953</v>
      </c>
      <c r="C23592" t="s">
        <v>501</v>
      </c>
      <c r="E23592">
        <v>4.0282104690000002</v>
      </c>
      <c r="F23592">
        <v>6</v>
      </c>
      <c r="G23592">
        <v>2016</v>
      </c>
    </row>
    <row r="23593" spans="1:7" x14ac:dyDescent="0.25">
      <c r="A23593" t="s">
        <v>15461</v>
      </c>
      <c r="B23593" t="s">
        <v>8963</v>
      </c>
      <c r="C23593" t="s">
        <v>2001</v>
      </c>
      <c r="E23593">
        <v>4.0282104690000002</v>
      </c>
      <c r="F23593">
        <v>6</v>
      </c>
      <c r="G23593">
        <v>2016</v>
      </c>
    </row>
    <row r="23594" spans="1:7" x14ac:dyDescent="0.25">
      <c r="A23594" t="s">
        <v>15462</v>
      </c>
      <c r="B23594" t="s">
        <v>1953</v>
      </c>
      <c r="C23594" t="s">
        <v>501</v>
      </c>
      <c r="E23594">
        <v>16.130373479999999</v>
      </c>
      <c r="F23594">
        <v>9</v>
      </c>
      <c r="G23594">
        <v>2016</v>
      </c>
    </row>
    <row r="23595" spans="1:7" x14ac:dyDescent="0.25">
      <c r="A23595" t="s">
        <v>15462</v>
      </c>
      <c r="B23595" t="s">
        <v>8963</v>
      </c>
      <c r="C23595" t="s">
        <v>2001</v>
      </c>
      <c r="E23595">
        <v>16.130373479999999</v>
      </c>
      <c r="F23595">
        <v>9</v>
      </c>
      <c r="G23595">
        <v>2016</v>
      </c>
    </row>
    <row r="23596" spans="1:7" x14ac:dyDescent="0.25">
      <c r="A23596" t="s">
        <v>15463</v>
      </c>
      <c r="B23596" t="s">
        <v>8963</v>
      </c>
      <c r="C23596" t="s">
        <v>2001</v>
      </c>
      <c r="E23596">
        <v>6.605280101</v>
      </c>
      <c r="F23596">
        <v>6</v>
      </c>
      <c r="G23596">
        <v>2016</v>
      </c>
    </row>
    <row r="23597" spans="1:7" x14ac:dyDescent="0.25">
      <c r="A23597" t="s">
        <v>15464</v>
      </c>
      <c r="B23597" t="s">
        <v>8963</v>
      </c>
      <c r="C23597" t="s">
        <v>2001</v>
      </c>
      <c r="E23597">
        <v>4.0282104690000002</v>
      </c>
      <c r="F23597">
        <v>6</v>
      </c>
      <c r="G23597">
        <v>2016</v>
      </c>
    </row>
    <row r="23598" spans="1:7" x14ac:dyDescent="0.25">
      <c r="A23598" t="s">
        <v>15465</v>
      </c>
      <c r="B23598" t="s">
        <v>15416</v>
      </c>
      <c r="C23598" t="s">
        <v>501</v>
      </c>
      <c r="E23598">
        <v>78.887604820000007</v>
      </c>
      <c r="F23598">
        <v>9</v>
      </c>
      <c r="G23598">
        <v>2016</v>
      </c>
    </row>
    <row r="23599" spans="1:7" x14ac:dyDescent="0.25">
      <c r="A23599" t="s">
        <v>15466</v>
      </c>
      <c r="B23599" t="s">
        <v>26</v>
      </c>
      <c r="C23599" t="s">
        <v>18</v>
      </c>
      <c r="F23599">
        <v>7</v>
      </c>
      <c r="G23599">
        <v>2016</v>
      </c>
    </row>
    <row r="23600" spans="1:7" x14ac:dyDescent="0.25">
      <c r="A23600" t="s">
        <v>15467</v>
      </c>
      <c r="B23600" t="s">
        <v>1953</v>
      </c>
      <c r="C23600" t="s">
        <v>501</v>
      </c>
      <c r="E23600">
        <v>2.1182384939999999</v>
      </c>
      <c r="F23600">
        <v>7</v>
      </c>
      <c r="G23600">
        <v>2016</v>
      </c>
    </row>
    <row r="23601" spans="1:7" x14ac:dyDescent="0.25">
      <c r="A23601" t="s">
        <v>15468</v>
      </c>
      <c r="B23601" t="s">
        <v>15416</v>
      </c>
      <c r="C23601" t="s">
        <v>501</v>
      </c>
      <c r="E23601">
        <v>6.626641512</v>
      </c>
      <c r="F23601">
        <v>8</v>
      </c>
      <c r="G23601">
        <v>2016</v>
      </c>
    </row>
    <row r="23602" spans="1:7" x14ac:dyDescent="0.25">
      <c r="A23602" t="s">
        <v>15469</v>
      </c>
      <c r="B23602" t="s">
        <v>8963</v>
      </c>
      <c r="C23602" t="s">
        <v>2001</v>
      </c>
      <c r="E23602">
        <v>20.380127479999999</v>
      </c>
      <c r="F23602">
        <v>8</v>
      </c>
      <c r="G23602">
        <v>2016</v>
      </c>
    </row>
    <row r="23603" spans="1:7" x14ac:dyDescent="0.25">
      <c r="A23603" t="s">
        <v>15470</v>
      </c>
      <c r="B23603" t="s">
        <v>1953</v>
      </c>
      <c r="C23603" t="s">
        <v>501</v>
      </c>
      <c r="E23603">
        <v>12.11187556</v>
      </c>
      <c r="F23603">
        <v>8</v>
      </c>
      <c r="G23603">
        <v>2016</v>
      </c>
    </row>
    <row r="23604" spans="1:7" x14ac:dyDescent="0.25">
      <c r="A23604" t="s">
        <v>15471</v>
      </c>
      <c r="B23604" t="s">
        <v>1953</v>
      </c>
      <c r="C23604" t="s">
        <v>501</v>
      </c>
      <c r="E23604">
        <v>83.771832700000004</v>
      </c>
      <c r="F23604">
        <v>9</v>
      </c>
      <c r="G23604">
        <v>2016</v>
      </c>
    </row>
    <row r="23605" spans="1:7" x14ac:dyDescent="0.25">
      <c r="A23605" t="s">
        <v>15471</v>
      </c>
      <c r="B23605" t="s">
        <v>15416</v>
      </c>
      <c r="C23605" t="s">
        <v>501</v>
      </c>
      <c r="E23605">
        <v>83.771832700000004</v>
      </c>
      <c r="F23605">
        <v>9</v>
      </c>
      <c r="G23605">
        <v>2016</v>
      </c>
    </row>
    <row r="23606" spans="1:7" x14ac:dyDescent="0.25">
      <c r="A23606" t="s">
        <v>15472</v>
      </c>
      <c r="B23606" t="s">
        <v>1983</v>
      </c>
      <c r="C23606" t="s">
        <v>501</v>
      </c>
      <c r="E23606">
        <v>14.493355210000001</v>
      </c>
      <c r="F23606">
        <v>9</v>
      </c>
      <c r="G23606">
        <v>2016</v>
      </c>
    </row>
    <row r="23607" spans="1:7" x14ac:dyDescent="0.25">
      <c r="A23607" t="s">
        <v>15473</v>
      </c>
      <c r="B23607" t="s">
        <v>8963</v>
      </c>
      <c r="C23607" t="s">
        <v>2001</v>
      </c>
      <c r="E23607">
        <v>83.771832700000004</v>
      </c>
      <c r="F23607">
        <v>9</v>
      </c>
      <c r="G23607">
        <v>2016</v>
      </c>
    </row>
    <row r="23608" spans="1:7" x14ac:dyDescent="0.25">
      <c r="A23608" t="s">
        <v>15474</v>
      </c>
      <c r="B23608" t="s">
        <v>1181</v>
      </c>
      <c r="C23608" t="s">
        <v>501</v>
      </c>
      <c r="E23608">
        <v>17.35689163</v>
      </c>
      <c r="F23608">
        <v>9</v>
      </c>
      <c r="G23608">
        <v>2016</v>
      </c>
    </row>
    <row r="23609" spans="1:7" x14ac:dyDescent="0.25">
      <c r="A23609" t="s">
        <v>15475</v>
      </c>
      <c r="B23609" t="s">
        <v>1949</v>
      </c>
      <c r="C23609" t="s">
        <v>501</v>
      </c>
      <c r="E23609">
        <v>26.553955479999999</v>
      </c>
      <c r="F23609">
        <v>9</v>
      </c>
      <c r="G23609">
        <v>2016</v>
      </c>
    </row>
    <row r="23610" spans="1:7" x14ac:dyDescent="0.25">
      <c r="A23610" t="s">
        <v>15475</v>
      </c>
      <c r="B23610" t="s">
        <v>15416</v>
      </c>
      <c r="C23610" t="s">
        <v>501</v>
      </c>
      <c r="E23610">
        <v>26.553955479999999</v>
      </c>
      <c r="F23610">
        <v>9</v>
      </c>
      <c r="G23610">
        <v>2016</v>
      </c>
    </row>
    <row r="23611" spans="1:7" x14ac:dyDescent="0.25">
      <c r="A23611" t="s">
        <v>15476</v>
      </c>
      <c r="B23611" t="s">
        <v>1953</v>
      </c>
      <c r="C23611" t="s">
        <v>501</v>
      </c>
      <c r="E23611">
        <v>26.553955479999999</v>
      </c>
      <c r="F23611">
        <v>9</v>
      </c>
      <c r="G23611">
        <v>2016</v>
      </c>
    </row>
    <row r="23612" spans="1:7" x14ac:dyDescent="0.25">
      <c r="A23612" t="s">
        <v>15477</v>
      </c>
      <c r="B23612" t="s">
        <v>8963</v>
      </c>
      <c r="C23612" t="s">
        <v>2001</v>
      </c>
      <c r="E23612">
        <v>26.553955479999999</v>
      </c>
      <c r="F23612">
        <v>9</v>
      </c>
      <c r="G23612">
        <v>2016</v>
      </c>
    </row>
    <row r="23613" spans="1:7" x14ac:dyDescent="0.25">
      <c r="A23613" t="s">
        <v>15478</v>
      </c>
      <c r="B23613" t="s">
        <v>15416</v>
      </c>
      <c r="C23613" t="s">
        <v>501</v>
      </c>
      <c r="F23613">
        <v>9</v>
      </c>
      <c r="G23613">
        <v>2016</v>
      </c>
    </row>
    <row r="23614" spans="1:7" x14ac:dyDescent="0.25">
      <c r="A23614" t="s">
        <v>15479</v>
      </c>
      <c r="B23614" t="s">
        <v>8963</v>
      </c>
      <c r="C23614" t="s">
        <v>2001</v>
      </c>
      <c r="E23614">
        <v>27.497865390000001</v>
      </c>
      <c r="F23614">
        <v>3</v>
      </c>
      <c r="G23614">
        <v>2017</v>
      </c>
    </row>
    <row r="23615" spans="1:7" x14ac:dyDescent="0.25">
      <c r="A23615" t="s">
        <v>15480</v>
      </c>
      <c r="B23615" t="s">
        <v>8963</v>
      </c>
      <c r="C23615" t="s">
        <v>2001</v>
      </c>
      <c r="E23615">
        <v>25.62713965</v>
      </c>
      <c r="F23615">
        <v>10</v>
      </c>
      <c r="G23615">
        <v>2016</v>
      </c>
    </row>
    <row r="23616" spans="1:7" x14ac:dyDescent="0.25">
      <c r="A23616" t="s">
        <v>15481</v>
      </c>
      <c r="B23616" t="s">
        <v>1953</v>
      </c>
      <c r="C23616" t="s">
        <v>501</v>
      </c>
      <c r="F23616">
        <v>10</v>
      </c>
      <c r="G23616">
        <v>2016</v>
      </c>
    </row>
    <row r="23617" spans="1:7" x14ac:dyDescent="0.25">
      <c r="A23617" t="s">
        <v>15482</v>
      </c>
      <c r="B23617" t="s">
        <v>3771</v>
      </c>
      <c r="F23617">
        <v>10</v>
      </c>
      <c r="G23617">
        <v>2016</v>
      </c>
    </row>
    <row r="23618" spans="1:7" x14ac:dyDescent="0.25">
      <c r="A23618" t="s">
        <v>15482</v>
      </c>
      <c r="B23618" t="s">
        <v>15483</v>
      </c>
      <c r="C23618" t="s">
        <v>501</v>
      </c>
      <c r="F23618">
        <v>10</v>
      </c>
      <c r="G23618">
        <v>2016</v>
      </c>
    </row>
    <row r="23619" spans="1:7" x14ac:dyDescent="0.25">
      <c r="A23619" t="s">
        <v>15484</v>
      </c>
      <c r="B23619" t="s">
        <v>3771</v>
      </c>
      <c r="F23619">
        <v>10</v>
      </c>
      <c r="G23619">
        <v>2016</v>
      </c>
    </row>
    <row r="23620" spans="1:7" x14ac:dyDescent="0.25">
      <c r="A23620" t="s">
        <v>15485</v>
      </c>
      <c r="B23620" t="s">
        <v>1953</v>
      </c>
      <c r="C23620" t="s">
        <v>501</v>
      </c>
      <c r="E23620">
        <v>104.0862041</v>
      </c>
      <c r="F23620">
        <v>10</v>
      </c>
      <c r="G23620">
        <v>2016</v>
      </c>
    </row>
    <row r="23621" spans="1:7" x14ac:dyDescent="0.25">
      <c r="A23621" t="s">
        <v>15486</v>
      </c>
      <c r="B23621" t="s">
        <v>2471</v>
      </c>
      <c r="C23621" t="s">
        <v>2087</v>
      </c>
      <c r="E23621">
        <v>104.0862041</v>
      </c>
      <c r="F23621">
        <v>10</v>
      </c>
      <c r="G23621">
        <v>2016</v>
      </c>
    </row>
    <row r="23622" spans="1:7" x14ac:dyDescent="0.25">
      <c r="A23622" t="s">
        <v>15486</v>
      </c>
      <c r="B23622" t="s">
        <v>1181</v>
      </c>
      <c r="C23622" t="s">
        <v>501</v>
      </c>
      <c r="E23622">
        <v>104.0862041</v>
      </c>
      <c r="F23622">
        <v>10</v>
      </c>
      <c r="G23622">
        <v>2016</v>
      </c>
    </row>
    <row r="23623" spans="1:7" x14ac:dyDescent="0.25">
      <c r="A23623" t="s">
        <v>15487</v>
      </c>
      <c r="B23623" t="s">
        <v>1981</v>
      </c>
      <c r="C23623" t="s">
        <v>1530</v>
      </c>
      <c r="E23623">
        <v>3.9543628100000001</v>
      </c>
      <c r="F23623">
        <v>10</v>
      </c>
      <c r="G23623">
        <v>2016</v>
      </c>
    </row>
    <row r="23624" spans="1:7" x14ac:dyDescent="0.25">
      <c r="A23624" t="s">
        <v>15488</v>
      </c>
      <c r="B23624" t="s">
        <v>1953</v>
      </c>
      <c r="C23624" t="s">
        <v>501</v>
      </c>
      <c r="E23624">
        <v>5.8275862629999997</v>
      </c>
      <c r="F23624">
        <v>11</v>
      </c>
      <c r="G23624">
        <v>2016</v>
      </c>
    </row>
    <row r="23625" spans="1:7" x14ac:dyDescent="0.25">
      <c r="A23625" t="s">
        <v>15489</v>
      </c>
      <c r="B23625" t="s">
        <v>8963</v>
      </c>
      <c r="C23625" t="s">
        <v>2001</v>
      </c>
      <c r="E23625">
        <v>3.9543628100000001</v>
      </c>
      <c r="F23625">
        <v>11</v>
      </c>
      <c r="G23625">
        <v>2016</v>
      </c>
    </row>
    <row r="23626" spans="1:7" x14ac:dyDescent="0.25">
      <c r="A23626" t="s">
        <v>15490</v>
      </c>
      <c r="B23626" t="s">
        <v>26</v>
      </c>
      <c r="C23626" t="s">
        <v>18</v>
      </c>
      <c r="F23626">
        <v>11</v>
      </c>
      <c r="G23626">
        <v>2016</v>
      </c>
    </row>
    <row r="23627" spans="1:7" x14ac:dyDescent="0.25">
      <c r="A23627" t="s">
        <v>15491</v>
      </c>
      <c r="B23627" t="s">
        <v>26</v>
      </c>
      <c r="C23627" t="s">
        <v>18</v>
      </c>
      <c r="E23627">
        <v>53.63401425</v>
      </c>
      <c r="F23627">
        <v>12</v>
      </c>
      <c r="G23627">
        <v>2016</v>
      </c>
    </row>
    <row r="23628" spans="1:7" x14ac:dyDescent="0.25">
      <c r="A23628" t="s">
        <v>15491</v>
      </c>
      <c r="B23628" t="s">
        <v>15483</v>
      </c>
      <c r="C23628" t="s">
        <v>501</v>
      </c>
      <c r="E23628">
        <v>53.63401425</v>
      </c>
      <c r="F23628">
        <v>12</v>
      </c>
      <c r="G23628">
        <v>2016</v>
      </c>
    </row>
    <row r="23629" spans="1:7" x14ac:dyDescent="0.25">
      <c r="A23629" t="s">
        <v>15492</v>
      </c>
      <c r="B23629" t="s">
        <v>1953</v>
      </c>
      <c r="C23629" t="s">
        <v>501</v>
      </c>
      <c r="E23629">
        <v>3.3655998999999999</v>
      </c>
      <c r="F23629">
        <v>12</v>
      </c>
      <c r="G23629">
        <v>2016</v>
      </c>
    </row>
    <row r="23630" spans="1:7" x14ac:dyDescent="0.25">
      <c r="A23630" t="s">
        <v>15493</v>
      </c>
      <c r="B23630" t="s">
        <v>1953</v>
      </c>
      <c r="C23630" t="s">
        <v>501</v>
      </c>
      <c r="E23630">
        <v>6.3759841919999998</v>
      </c>
      <c r="F23630">
        <v>12</v>
      </c>
      <c r="G23630">
        <v>2016</v>
      </c>
    </row>
    <row r="23631" spans="1:7" x14ac:dyDescent="0.25">
      <c r="A23631" t="s">
        <v>15493</v>
      </c>
      <c r="B23631" t="s">
        <v>15483</v>
      </c>
      <c r="C23631" t="s">
        <v>501</v>
      </c>
      <c r="E23631">
        <v>6.3759841919999998</v>
      </c>
      <c r="F23631">
        <v>12</v>
      </c>
      <c r="G23631">
        <v>2016</v>
      </c>
    </row>
    <row r="23632" spans="1:7" x14ac:dyDescent="0.25">
      <c r="A23632" t="s">
        <v>15494</v>
      </c>
      <c r="B23632" t="s">
        <v>1949</v>
      </c>
      <c r="C23632" t="s">
        <v>501</v>
      </c>
      <c r="E23632">
        <v>6.3759841919999998</v>
      </c>
      <c r="F23632">
        <v>12</v>
      </c>
      <c r="G23632">
        <v>2016</v>
      </c>
    </row>
    <row r="23633" spans="1:7" x14ac:dyDescent="0.25">
      <c r="A23633" t="s">
        <v>15495</v>
      </c>
      <c r="B23633" t="s">
        <v>1949</v>
      </c>
      <c r="C23633" t="s">
        <v>501</v>
      </c>
      <c r="E23633">
        <v>6.3759841919999998</v>
      </c>
      <c r="F23633">
        <v>12</v>
      </c>
      <c r="G23633">
        <v>2016</v>
      </c>
    </row>
    <row r="23634" spans="1:7" x14ac:dyDescent="0.25">
      <c r="A23634" t="s">
        <v>15496</v>
      </c>
      <c r="B23634" t="s">
        <v>15410</v>
      </c>
      <c r="C23634" t="s">
        <v>501</v>
      </c>
      <c r="F23634">
        <v>12</v>
      </c>
      <c r="G23634">
        <v>2016</v>
      </c>
    </row>
    <row r="23635" spans="1:7" x14ac:dyDescent="0.25">
      <c r="A23635" t="s">
        <v>15497</v>
      </c>
      <c r="B23635" t="s">
        <v>15416</v>
      </c>
      <c r="C23635" t="s">
        <v>501</v>
      </c>
      <c r="E23635">
        <v>99.653516760000002</v>
      </c>
      <c r="F23635">
        <v>1</v>
      </c>
      <c r="G23635">
        <v>2017</v>
      </c>
    </row>
    <row r="23636" spans="1:7" x14ac:dyDescent="0.25">
      <c r="A23636" t="s">
        <v>15498</v>
      </c>
      <c r="B23636" t="s">
        <v>1953</v>
      </c>
      <c r="C23636" t="s">
        <v>501</v>
      </c>
      <c r="E23636">
        <v>99.653516760000002</v>
      </c>
      <c r="F23636">
        <v>1</v>
      </c>
      <c r="G23636">
        <v>2017</v>
      </c>
    </row>
    <row r="23637" spans="1:7" x14ac:dyDescent="0.25">
      <c r="A23637" t="s">
        <v>15499</v>
      </c>
      <c r="B23637" t="s">
        <v>1983</v>
      </c>
      <c r="C23637" t="s">
        <v>501</v>
      </c>
      <c r="E23637">
        <v>130.81956479999999</v>
      </c>
      <c r="F23637">
        <v>1</v>
      </c>
      <c r="G23637">
        <v>2017</v>
      </c>
    </row>
    <row r="23638" spans="1:7" x14ac:dyDescent="0.25">
      <c r="A23638" t="s">
        <v>15499</v>
      </c>
      <c r="B23638" t="s">
        <v>2102</v>
      </c>
      <c r="C23638" t="s">
        <v>501</v>
      </c>
      <c r="E23638">
        <v>130.81956479999999</v>
      </c>
      <c r="F23638">
        <v>1</v>
      </c>
      <c r="G23638">
        <v>2017</v>
      </c>
    </row>
    <row r="23639" spans="1:7" x14ac:dyDescent="0.25">
      <c r="A23639" t="s">
        <v>15499</v>
      </c>
      <c r="B23639" t="s">
        <v>1181</v>
      </c>
      <c r="C23639" t="s">
        <v>501</v>
      </c>
      <c r="E23639">
        <v>130.81956479999999</v>
      </c>
      <c r="F23639">
        <v>1</v>
      </c>
      <c r="G23639">
        <v>2017</v>
      </c>
    </row>
    <row r="23640" spans="1:7" x14ac:dyDescent="0.25">
      <c r="A23640" t="s">
        <v>15499</v>
      </c>
      <c r="B23640" t="s">
        <v>15416</v>
      </c>
      <c r="C23640" t="s">
        <v>501</v>
      </c>
      <c r="E23640">
        <v>130.81956479999999</v>
      </c>
      <c r="F23640">
        <v>1</v>
      </c>
      <c r="G23640">
        <v>2017</v>
      </c>
    </row>
    <row r="23641" spans="1:7" x14ac:dyDescent="0.25">
      <c r="A23641" t="s">
        <v>15500</v>
      </c>
      <c r="B23641" t="s">
        <v>26</v>
      </c>
      <c r="C23641" t="s">
        <v>18</v>
      </c>
      <c r="E23641">
        <v>130.81956479999999</v>
      </c>
      <c r="F23641">
        <v>1</v>
      </c>
      <c r="G23641">
        <v>2017</v>
      </c>
    </row>
    <row r="23642" spans="1:7" x14ac:dyDescent="0.25">
      <c r="A23642" t="s">
        <v>15500</v>
      </c>
      <c r="B23642" t="s">
        <v>26</v>
      </c>
      <c r="C23642" t="s">
        <v>18</v>
      </c>
      <c r="E23642">
        <v>130.81956479999999</v>
      </c>
      <c r="F23642">
        <v>1</v>
      </c>
      <c r="G23642">
        <v>2017</v>
      </c>
    </row>
    <row r="23643" spans="1:7" x14ac:dyDescent="0.25">
      <c r="A23643" t="s">
        <v>15500</v>
      </c>
      <c r="B23643" t="s">
        <v>8963</v>
      </c>
      <c r="C23643" t="s">
        <v>2001</v>
      </c>
      <c r="E23643">
        <v>130.81956479999999</v>
      </c>
      <c r="F23643">
        <v>1</v>
      </c>
      <c r="G23643">
        <v>2017</v>
      </c>
    </row>
    <row r="23644" spans="1:7" x14ac:dyDescent="0.25">
      <c r="A23644" t="s">
        <v>15501</v>
      </c>
      <c r="B23644" t="s">
        <v>1953</v>
      </c>
      <c r="C23644" t="s">
        <v>501</v>
      </c>
      <c r="E23644">
        <v>130.81956479999999</v>
      </c>
      <c r="F23644">
        <v>1</v>
      </c>
      <c r="G23644">
        <v>2017</v>
      </c>
    </row>
    <row r="23645" spans="1:7" x14ac:dyDescent="0.25">
      <c r="A23645" t="s">
        <v>15502</v>
      </c>
      <c r="B23645" t="s">
        <v>1953</v>
      </c>
      <c r="C23645" t="s">
        <v>501</v>
      </c>
      <c r="E23645">
        <v>4.1599825619999997</v>
      </c>
      <c r="F23645">
        <v>2</v>
      </c>
      <c r="G23645">
        <v>2017</v>
      </c>
    </row>
    <row r="23646" spans="1:7" x14ac:dyDescent="0.25">
      <c r="A23646" t="s">
        <v>15502</v>
      </c>
      <c r="B23646" t="s">
        <v>466</v>
      </c>
      <c r="E23646">
        <v>4.1599825619999997</v>
      </c>
      <c r="F23646">
        <v>2</v>
      </c>
      <c r="G23646">
        <v>2017</v>
      </c>
    </row>
    <row r="23647" spans="1:7" x14ac:dyDescent="0.25">
      <c r="A23647" t="s">
        <v>15503</v>
      </c>
      <c r="B23647" t="s">
        <v>1953</v>
      </c>
      <c r="C23647" t="s">
        <v>501</v>
      </c>
      <c r="E23647">
        <v>6.5678973200000001</v>
      </c>
      <c r="F23647">
        <v>1</v>
      </c>
      <c r="G23647">
        <v>2017</v>
      </c>
    </row>
    <row r="23648" spans="1:7" x14ac:dyDescent="0.25">
      <c r="A23648" t="s">
        <v>15504</v>
      </c>
      <c r="B23648" t="s">
        <v>15416</v>
      </c>
      <c r="C23648" t="s">
        <v>501</v>
      </c>
      <c r="E23648">
        <v>3.2839486600000001</v>
      </c>
      <c r="F23648">
        <v>1</v>
      </c>
      <c r="G23648">
        <v>2017</v>
      </c>
    </row>
    <row r="23649" spans="1:7" x14ac:dyDescent="0.25">
      <c r="A23649" t="s">
        <v>15505</v>
      </c>
      <c r="B23649" t="s">
        <v>1181</v>
      </c>
      <c r="C23649" t="s">
        <v>501</v>
      </c>
      <c r="E23649">
        <v>10.00760185</v>
      </c>
      <c r="F23649">
        <v>1</v>
      </c>
      <c r="G23649">
        <v>2016</v>
      </c>
    </row>
    <row r="23650" spans="1:7" x14ac:dyDescent="0.25">
      <c r="A23650" t="s">
        <v>15506</v>
      </c>
      <c r="B23650" t="s">
        <v>1953</v>
      </c>
      <c r="C23650" t="s">
        <v>501</v>
      </c>
      <c r="E23650">
        <v>9.7121162610000003</v>
      </c>
      <c r="F23650">
        <v>1</v>
      </c>
      <c r="G23650">
        <v>2016</v>
      </c>
    </row>
    <row r="23651" spans="1:7" x14ac:dyDescent="0.25">
      <c r="A23651" t="s">
        <v>15507</v>
      </c>
      <c r="B23651" t="s">
        <v>10506</v>
      </c>
      <c r="C23651" t="s">
        <v>501</v>
      </c>
      <c r="E23651">
        <v>9.7121162610000003</v>
      </c>
      <c r="F23651">
        <v>1</v>
      </c>
      <c r="G23651">
        <v>2016</v>
      </c>
    </row>
    <row r="23652" spans="1:7" x14ac:dyDescent="0.25">
      <c r="A23652" t="s">
        <v>15508</v>
      </c>
      <c r="B23652" t="s">
        <v>1953</v>
      </c>
      <c r="C23652" t="s">
        <v>501</v>
      </c>
      <c r="E23652">
        <v>3.8799774349999998</v>
      </c>
      <c r="F23652">
        <v>4</v>
      </c>
      <c r="G23652">
        <v>2015</v>
      </c>
    </row>
    <row r="23653" spans="1:7" x14ac:dyDescent="0.25">
      <c r="A23653" t="s">
        <v>15509</v>
      </c>
      <c r="B23653" t="s">
        <v>8963</v>
      </c>
      <c r="C23653" t="s">
        <v>2001</v>
      </c>
      <c r="E23653">
        <v>5.7380260679999999</v>
      </c>
      <c r="F23653">
        <v>2</v>
      </c>
      <c r="G23653">
        <v>2016</v>
      </c>
    </row>
    <row r="23654" spans="1:7" x14ac:dyDescent="0.25">
      <c r="A23654" t="s">
        <v>15510</v>
      </c>
      <c r="B23654" t="s">
        <v>15410</v>
      </c>
      <c r="C23654" t="s">
        <v>501</v>
      </c>
      <c r="E23654">
        <v>18.79557776</v>
      </c>
      <c r="F23654">
        <v>2</v>
      </c>
      <c r="G23654">
        <v>2016</v>
      </c>
    </row>
    <row r="23655" spans="1:7" x14ac:dyDescent="0.25">
      <c r="A23655" t="s">
        <v>15511</v>
      </c>
      <c r="B23655" t="s">
        <v>26</v>
      </c>
      <c r="C23655" t="s">
        <v>18</v>
      </c>
      <c r="E23655">
        <v>181.58500459999999</v>
      </c>
      <c r="F23655">
        <v>2</v>
      </c>
      <c r="G23655">
        <v>2016</v>
      </c>
    </row>
    <row r="23656" spans="1:7" x14ac:dyDescent="0.25">
      <c r="A23656" t="s">
        <v>15511</v>
      </c>
      <c r="B23656" t="s">
        <v>1953</v>
      </c>
      <c r="C23656" t="s">
        <v>501</v>
      </c>
      <c r="E23656">
        <v>181.58500459999999</v>
      </c>
      <c r="F23656">
        <v>2</v>
      </c>
      <c r="G23656">
        <v>2016</v>
      </c>
    </row>
    <row r="23657" spans="1:7" x14ac:dyDescent="0.25">
      <c r="A23657" t="s">
        <v>15511</v>
      </c>
      <c r="B23657" t="s">
        <v>9975</v>
      </c>
      <c r="C23657" t="s">
        <v>92</v>
      </c>
      <c r="E23657">
        <v>181.58500459999999</v>
      </c>
      <c r="F23657">
        <v>2</v>
      </c>
      <c r="G23657">
        <v>2016</v>
      </c>
    </row>
    <row r="23658" spans="1:7" x14ac:dyDescent="0.25">
      <c r="A23658" t="s">
        <v>15511</v>
      </c>
      <c r="B23658" t="s">
        <v>2604</v>
      </c>
      <c r="C23658" t="s">
        <v>2605</v>
      </c>
      <c r="E23658">
        <v>181.58500459999999</v>
      </c>
      <c r="F23658">
        <v>2</v>
      </c>
      <c r="G23658">
        <v>2016</v>
      </c>
    </row>
    <row r="23659" spans="1:7" x14ac:dyDescent="0.25">
      <c r="A23659" t="s">
        <v>15512</v>
      </c>
      <c r="B23659" t="s">
        <v>2213</v>
      </c>
      <c r="C23659" t="s">
        <v>1135</v>
      </c>
      <c r="E23659">
        <v>181.51048069999999</v>
      </c>
      <c r="F23659">
        <v>2</v>
      </c>
      <c r="G23659">
        <v>2016</v>
      </c>
    </row>
    <row r="23660" spans="1:7" x14ac:dyDescent="0.25">
      <c r="A23660" t="s">
        <v>15512</v>
      </c>
      <c r="B23660" t="s">
        <v>2034</v>
      </c>
      <c r="C23660" t="s">
        <v>501</v>
      </c>
      <c r="E23660">
        <v>181.51048069999999</v>
      </c>
      <c r="F23660">
        <v>2</v>
      </c>
      <c r="G23660">
        <v>2016</v>
      </c>
    </row>
    <row r="23661" spans="1:7" x14ac:dyDescent="0.25">
      <c r="A23661" t="s">
        <v>15512</v>
      </c>
      <c r="B23661" t="s">
        <v>9447</v>
      </c>
      <c r="C23661" t="s">
        <v>1530</v>
      </c>
      <c r="E23661">
        <v>181.51048069999999</v>
      </c>
      <c r="F23661">
        <v>2</v>
      </c>
      <c r="G23661">
        <v>2016</v>
      </c>
    </row>
    <row r="23662" spans="1:7" x14ac:dyDescent="0.25">
      <c r="A23662" t="s">
        <v>15512</v>
      </c>
      <c r="B23662" t="s">
        <v>2102</v>
      </c>
      <c r="C23662" t="s">
        <v>501</v>
      </c>
      <c r="E23662">
        <v>181.51048069999999</v>
      </c>
      <c r="F23662">
        <v>2</v>
      </c>
      <c r="G23662">
        <v>2016</v>
      </c>
    </row>
    <row r="23663" spans="1:7" x14ac:dyDescent="0.25">
      <c r="A23663" t="s">
        <v>15512</v>
      </c>
      <c r="B23663" t="s">
        <v>1181</v>
      </c>
      <c r="C23663" t="s">
        <v>501</v>
      </c>
      <c r="E23663">
        <v>181.51048069999999</v>
      </c>
      <c r="F23663">
        <v>2</v>
      </c>
      <c r="G23663">
        <v>2016</v>
      </c>
    </row>
    <row r="23664" spans="1:7" x14ac:dyDescent="0.25">
      <c r="A23664" t="s">
        <v>15512</v>
      </c>
      <c r="B23664" t="s">
        <v>15416</v>
      </c>
      <c r="C23664" t="s">
        <v>501</v>
      </c>
      <c r="E23664">
        <v>181.51048069999999</v>
      </c>
      <c r="F23664">
        <v>2</v>
      </c>
      <c r="G23664">
        <v>2016</v>
      </c>
    </row>
    <row r="23665" spans="1:7" x14ac:dyDescent="0.25">
      <c r="A23665" t="s">
        <v>15513</v>
      </c>
      <c r="B23665" t="s">
        <v>26</v>
      </c>
      <c r="C23665" t="s">
        <v>18</v>
      </c>
      <c r="E23665">
        <v>181.51048069999999</v>
      </c>
      <c r="F23665">
        <v>3</v>
      </c>
      <c r="G23665">
        <v>2016</v>
      </c>
    </row>
    <row r="23666" spans="1:7" x14ac:dyDescent="0.25">
      <c r="A23666" t="s">
        <v>15513</v>
      </c>
      <c r="B23666" t="s">
        <v>2102</v>
      </c>
      <c r="C23666" t="s">
        <v>501</v>
      </c>
      <c r="E23666">
        <v>181.51048069999999</v>
      </c>
      <c r="F23666">
        <v>3</v>
      </c>
      <c r="G23666">
        <v>2016</v>
      </c>
    </row>
    <row r="23667" spans="1:7" x14ac:dyDescent="0.25">
      <c r="A23667" t="s">
        <v>15514</v>
      </c>
      <c r="B23667" t="s">
        <v>2917</v>
      </c>
      <c r="C23667" t="s">
        <v>501</v>
      </c>
      <c r="E23667">
        <v>53.292514799999999</v>
      </c>
      <c r="F23667">
        <v>3</v>
      </c>
      <c r="G23667">
        <v>2016</v>
      </c>
    </row>
    <row r="23668" spans="1:7" x14ac:dyDescent="0.25">
      <c r="A23668" t="s">
        <v>15515</v>
      </c>
      <c r="B23668" t="s">
        <v>8963</v>
      </c>
      <c r="C23668" t="s">
        <v>2001</v>
      </c>
      <c r="F23668">
        <v>3</v>
      </c>
      <c r="G23668">
        <v>2016</v>
      </c>
    </row>
    <row r="23669" spans="1:7" x14ac:dyDescent="0.25">
      <c r="A23669" t="s">
        <v>15516</v>
      </c>
      <c r="B23669" t="s">
        <v>15410</v>
      </c>
      <c r="C23669" t="s">
        <v>501</v>
      </c>
      <c r="E23669">
        <v>336.28525409999997</v>
      </c>
      <c r="F23669">
        <v>12</v>
      </c>
      <c r="G23669">
        <v>2016</v>
      </c>
    </row>
    <row r="23670" spans="1:7" x14ac:dyDescent="0.25">
      <c r="A23670" t="s">
        <v>15516</v>
      </c>
      <c r="B23670" t="s">
        <v>2097</v>
      </c>
      <c r="E23670">
        <v>336.28525409999997</v>
      </c>
      <c r="F23670">
        <v>12</v>
      </c>
      <c r="G23670">
        <v>2016</v>
      </c>
    </row>
    <row r="23671" spans="1:7" x14ac:dyDescent="0.25">
      <c r="A23671" t="s">
        <v>15517</v>
      </c>
      <c r="B23671" t="s">
        <v>15518</v>
      </c>
      <c r="C23671" t="s">
        <v>1138</v>
      </c>
      <c r="E23671">
        <v>336.2947451</v>
      </c>
      <c r="F23671">
        <v>12</v>
      </c>
      <c r="G23671">
        <v>2016</v>
      </c>
    </row>
    <row r="23672" spans="1:7" x14ac:dyDescent="0.25">
      <c r="A23672" t="s">
        <v>15517</v>
      </c>
      <c r="B23672" t="s">
        <v>2803</v>
      </c>
      <c r="C23672" t="s">
        <v>2804</v>
      </c>
      <c r="E23672">
        <v>336.2947451</v>
      </c>
      <c r="F23672">
        <v>12</v>
      </c>
      <c r="G23672">
        <v>2016</v>
      </c>
    </row>
    <row r="23673" spans="1:7" x14ac:dyDescent="0.25">
      <c r="A23673" t="s">
        <v>15519</v>
      </c>
      <c r="B23673" t="s">
        <v>26</v>
      </c>
      <c r="C23673" t="s">
        <v>18</v>
      </c>
      <c r="F23673">
        <v>4</v>
      </c>
      <c r="G23673">
        <v>2016</v>
      </c>
    </row>
    <row r="23674" spans="1:7" x14ac:dyDescent="0.25">
      <c r="A23674" t="s">
        <v>15520</v>
      </c>
      <c r="B23674" t="s">
        <v>8963</v>
      </c>
      <c r="C23674" t="s">
        <v>2001</v>
      </c>
      <c r="E23674">
        <v>8.0572499630000003</v>
      </c>
      <c r="F23674">
        <v>4</v>
      </c>
      <c r="G23674">
        <v>2016</v>
      </c>
    </row>
    <row r="23675" spans="1:7" x14ac:dyDescent="0.25">
      <c r="A23675" t="s">
        <v>15520</v>
      </c>
      <c r="B23675" t="s">
        <v>8963</v>
      </c>
      <c r="C23675" t="s">
        <v>2001</v>
      </c>
      <c r="E23675">
        <v>8.0572499630000003</v>
      </c>
      <c r="F23675">
        <v>4</v>
      </c>
      <c r="G23675">
        <v>2016</v>
      </c>
    </row>
    <row r="23676" spans="1:7" x14ac:dyDescent="0.25">
      <c r="A23676" t="s">
        <v>15521</v>
      </c>
      <c r="B23676" t="s">
        <v>1953</v>
      </c>
      <c r="C23676" t="s">
        <v>501</v>
      </c>
      <c r="F23676">
        <v>4</v>
      </c>
      <c r="G23676">
        <v>2016</v>
      </c>
    </row>
    <row r="23677" spans="1:7" x14ac:dyDescent="0.25">
      <c r="A23677" t="s">
        <v>15522</v>
      </c>
      <c r="B23677" t="s">
        <v>1953</v>
      </c>
      <c r="C23677" t="s">
        <v>501</v>
      </c>
      <c r="E23677">
        <v>17.697159580000001</v>
      </c>
      <c r="F23677">
        <v>4</v>
      </c>
      <c r="G23677">
        <v>2016</v>
      </c>
    </row>
    <row r="23678" spans="1:7" x14ac:dyDescent="0.25">
      <c r="A23678" t="s">
        <v>15523</v>
      </c>
      <c r="B23678" t="s">
        <v>1181</v>
      </c>
      <c r="C23678" t="s">
        <v>501</v>
      </c>
      <c r="E23678">
        <v>17.697159580000001</v>
      </c>
      <c r="F23678">
        <v>4</v>
      </c>
      <c r="G23678">
        <v>2016</v>
      </c>
    </row>
    <row r="23679" spans="1:7" x14ac:dyDescent="0.25">
      <c r="A23679" t="s">
        <v>15523</v>
      </c>
      <c r="B23679" t="s">
        <v>15416</v>
      </c>
      <c r="C23679" t="s">
        <v>501</v>
      </c>
      <c r="E23679">
        <v>17.697159580000001</v>
      </c>
      <c r="F23679">
        <v>4</v>
      </c>
      <c r="G23679">
        <v>2016</v>
      </c>
    </row>
    <row r="23680" spans="1:7" x14ac:dyDescent="0.25">
      <c r="A23680" t="s">
        <v>15524</v>
      </c>
      <c r="B23680" t="s">
        <v>1953</v>
      </c>
      <c r="C23680" t="s">
        <v>501</v>
      </c>
      <c r="E23680">
        <v>2.6676743329999999</v>
      </c>
      <c r="F23680">
        <v>4</v>
      </c>
      <c r="G23680">
        <v>2016</v>
      </c>
    </row>
    <row r="23681" spans="1:7" x14ac:dyDescent="0.25">
      <c r="A23681" t="s">
        <v>15524</v>
      </c>
      <c r="B23681" t="s">
        <v>8963</v>
      </c>
      <c r="C23681" t="s">
        <v>2001</v>
      </c>
      <c r="E23681">
        <v>2.6676743329999999</v>
      </c>
      <c r="F23681">
        <v>4</v>
      </c>
      <c r="G23681">
        <v>2016</v>
      </c>
    </row>
    <row r="23682" spans="1:7" x14ac:dyDescent="0.25">
      <c r="A23682" t="s">
        <v>15525</v>
      </c>
      <c r="B23682" t="s">
        <v>8963</v>
      </c>
      <c r="C23682" t="s">
        <v>2001</v>
      </c>
      <c r="E23682">
        <v>2.6676743329999999</v>
      </c>
      <c r="F23682">
        <v>4</v>
      </c>
      <c r="G23682">
        <v>2016</v>
      </c>
    </row>
    <row r="23683" spans="1:7" x14ac:dyDescent="0.25">
      <c r="A23683" t="s">
        <v>15526</v>
      </c>
      <c r="B23683" t="s">
        <v>8963</v>
      </c>
      <c r="C23683" t="s">
        <v>2001</v>
      </c>
      <c r="E23683">
        <v>12.97260273</v>
      </c>
      <c r="F23683">
        <v>4</v>
      </c>
      <c r="G23683">
        <v>2016</v>
      </c>
    </row>
    <row r="23684" spans="1:7" x14ac:dyDescent="0.25">
      <c r="A23684" t="s">
        <v>15527</v>
      </c>
      <c r="B23684" t="s">
        <v>8963</v>
      </c>
      <c r="C23684" t="s">
        <v>2001</v>
      </c>
      <c r="E23684">
        <v>2.1906093659999999</v>
      </c>
      <c r="F23684">
        <v>4</v>
      </c>
      <c r="G23684">
        <v>2016</v>
      </c>
    </row>
    <row r="23685" spans="1:7" x14ac:dyDescent="0.25">
      <c r="A23685" t="s">
        <v>15528</v>
      </c>
      <c r="B23685" t="s">
        <v>1953</v>
      </c>
      <c r="C23685" t="s">
        <v>501</v>
      </c>
      <c r="E23685">
        <v>63.064856990000003</v>
      </c>
      <c r="F23685">
        <v>5</v>
      </c>
      <c r="G23685">
        <v>2016</v>
      </c>
    </row>
    <row r="23686" spans="1:7" x14ac:dyDescent="0.25">
      <c r="A23686" t="s">
        <v>15529</v>
      </c>
      <c r="B23686" t="s">
        <v>26</v>
      </c>
      <c r="C23686" t="s">
        <v>18</v>
      </c>
      <c r="F23686">
        <v>5</v>
      </c>
      <c r="G23686">
        <v>2016</v>
      </c>
    </row>
    <row r="23687" spans="1:7" x14ac:dyDescent="0.25">
      <c r="A23687" t="s">
        <v>15451</v>
      </c>
      <c r="B23687" t="s">
        <v>1949</v>
      </c>
      <c r="C23687" t="s">
        <v>501</v>
      </c>
      <c r="E23687">
        <v>141.0916029</v>
      </c>
      <c r="F23687">
        <v>6</v>
      </c>
      <c r="G23687">
        <v>2016</v>
      </c>
    </row>
    <row r="23688" spans="1:7" x14ac:dyDescent="0.25">
      <c r="A23688" t="s">
        <v>15451</v>
      </c>
      <c r="B23688" t="s">
        <v>2102</v>
      </c>
      <c r="C23688" t="s">
        <v>501</v>
      </c>
      <c r="E23688">
        <v>141.0916029</v>
      </c>
      <c r="F23688">
        <v>6</v>
      </c>
      <c r="G23688">
        <v>2016</v>
      </c>
    </row>
    <row r="23689" spans="1:7" x14ac:dyDescent="0.25">
      <c r="A23689" t="s">
        <v>15530</v>
      </c>
      <c r="B23689" t="s">
        <v>1949</v>
      </c>
      <c r="C23689" t="s">
        <v>501</v>
      </c>
      <c r="E23689">
        <v>2.1595677879999999</v>
      </c>
      <c r="F23689">
        <v>3</v>
      </c>
      <c r="G23689">
        <v>2017</v>
      </c>
    </row>
    <row r="23690" spans="1:7" x14ac:dyDescent="0.25">
      <c r="A23690" t="s">
        <v>15531</v>
      </c>
      <c r="B23690" t="s">
        <v>1983</v>
      </c>
      <c r="C23690" t="s">
        <v>501</v>
      </c>
      <c r="E23690">
        <v>8.7315753100000002</v>
      </c>
      <c r="F23690">
        <v>3</v>
      </c>
      <c r="G23690">
        <v>2017</v>
      </c>
    </row>
    <row r="23691" spans="1:7" x14ac:dyDescent="0.25">
      <c r="A23691" t="s">
        <v>15532</v>
      </c>
      <c r="B23691" t="s">
        <v>26</v>
      </c>
      <c r="C23691" t="s">
        <v>18</v>
      </c>
      <c r="E23691">
        <v>87.611889360000006</v>
      </c>
      <c r="F23691">
        <v>3</v>
      </c>
      <c r="G23691">
        <v>2017</v>
      </c>
    </row>
    <row r="23692" spans="1:7" x14ac:dyDescent="0.25">
      <c r="A23692" t="s">
        <v>15532</v>
      </c>
      <c r="B23692" t="s">
        <v>1953</v>
      </c>
      <c r="C23692" t="s">
        <v>501</v>
      </c>
      <c r="E23692">
        <v>87.611889360000006</v>
      </c>
      <c r="F23692">
        <v>3</v>
      </c>
      <c r="G23692">
        <v>2017</v>
      </c>
    </row>
    <row r="23693" spans="1:7" x14ac:dyDescent="0.25">
      <c r="A23693" t="s">
        <v>15532</v>
      </c>
      <c r="B23693" t="s">
        <v>8963</v>
      </c>
      <c r="C23693" t="s">
        <v>2001</v>
      </c>
      <c r="E23693">
        <v>87.611889360000006</v>
      </c>
      <c r="F23693">
        <v>3</v>
      </c>
      <c r="G23693">
        <v>2017</v>
      </c>
    </row>
    <row r="23694" spans="1:7" x14ac:dyDescent="0.25">
      <c r="A23694" t="s">
        <v>15532</v>
      </c>
      <c r="B23694" t="s">
        <v>1181</v>
      </c>
      <c r="C23694" t="s">
        <v>501</v>
      </c>
      <c r="E23694">
        <v>87.611889360000006</v>
      </c>
      <c r="F23694">
        <v>3</v>
      </c>
      <c r="G23694">
        <v>2017</v>
      </c>
    </row>
    <row r="23695" spans="1:7" x14ac:dyDescent="0.25">
      <c r="A23695" t="s">
        <v>15532</v>
      </c>
      <c r="B23695" t="s">
        <v>15416</v>
      </c>
      <c r="C23695" t="s">
        <v>501</v>
      </c>
      <c r="E23695">
        <v>87.611889360000006</v>
      </c>
      <c r="F23695">
        <v>3</v>
      </c>
      <c r="G23695">
        <v>2017</v>
      </c>
    </row>
    <row r="23696" spans="1:7" x14ac:dyDescent="0.25">
      <c r="A23696" t="s">
        <v>15532</v>
      </c>
      <c r="B23696" t="s">
        <v>3459</v>
      </c>
      <c r="C23696" t="s">
        <v>501</v>
      </c>
      <c r="E23696">
        <v>87.611889360000006</v>
      </c>
      <c r="F23696">
        <v>3</v>
      </c>
      <c r="G23696">
        <v>2017</v>
      </c>
    </row>
    <row r="23697" spans="1:7" x14ac:dyDescent="0.25">
      <c r="A23697" t="s">
        <v>15532</v>
      </c>
      <c r="B23697" t="s">
        <v>11593</v>
      </c>
      <c r="E23697">
        <v>87.611889360000006</v>
      </c>
      <c r="F23697">
        <v>3</v>
      </c>
      <c r="G23697">
        <v>2017</v>
      </c>
    </row>
    <row r="23698" spans="1:7" x14ac:dyDescent="0.25">
      <c r="A23698" t="s">
        <v>15533</v>
      </c>
      <c r="B23698" t="s">
        <v>1953</v>
      </c>
      <c r="C23698" t="s">
        <v>501</v>
      </c>
      <c r="E23698">
        <v>53.037387770000002</v>
      </c>
      <c r="F23698">
        <v>3</v>
      </c>
      <c r="G23698">
        <v>2017</v>
      </c>
    </row>
    <row r="23699" spans="1:7" x14ac:dyDescent="0.25">
      <c r="A23699" t="s">
        <v>15534</v>
      </c>
      <c r="B23699" t="s">
        <v>1953</v>
      </c>
      <c r="C23699" t="s">
        <v>501</v>
      </c>
      <c r="E23699">
        <v>12.09756181</v>
      </c>
      <c r="F23699">
        <v>3</v>
      </c>
      <c r="G23699">
        <v>2017</v>
      </c>
    </row>
    <row r="23700" spans="1:7" x14ac:dyDescent="0.25">
      <c r="A23700" t="s">
        <v>15534</v>
      </c>
      <c r="B23700" t="s">
        <v>1953</v>
      </c>
      <c r="C23700" t="s">
        <v>501</v>
      </c>
      <c r="E23700">
        <v>12.09756181</v>
      </c>
      <c r="F23700">
        <v>3</v>
      </c>
      <c r="G23700">
        <v>2017</v>
      </c>
    </row>
    <row r="23701" spans="1:7" x14ac:dyDescent="0.25">
      <c r="A23701" t="s">
        <v>15535</v>
      </c>
      <c r="B23701" t="s">
        <v>26</v>
      </c>
      <c r="C23701" t="s">
        <v>18</v>
      </c>
      <c r="F23701">
        <v>3</v>
      </c>
      <c r="G23701">
        <v>2017</v>
      </c>
    </row>
    <row r="23702" spans="1:7" x14ac:dyDescent="0.25">
      <c r="A23702" t="s">
        <v>15536</v>
      </c>
      <c r="B23702" t="s">
        <v>1983</v>
      </c>
      <c r="C23702" t="s">
        <v>501</v>
      </c>
      <c r="E23702">
        <v>14.493355210000001</v>
      </c>
      <c r="F23702">
        <v>3</v>
      </c>
      <c r="G23702">
        <v>2017</v>
      </c>
    </row>
    <row r="23703" spans="1:7" x14ac:dyDescent="0.25">
      <c r="A23703" t="s">
        <v>15537</v>
      </c>
      <c r="B23703" t="s">
        <v>15483</v>
      </c>
      <c r="C23703" t="s">
        <v>501</v>
      </c>
      <c r="F23703">
        <v>3</v>
      </c>
      <c r="G23703">
        <v>2017</v>
      </c>
    </row>
    <row r="23704" spans="1:7" x14ac:dyDescent="0.25">
      <c r="A23704" t="s">
        <v>15538</v>
      </c>
      <c r="B23704" t="s">
        <v>1949</v>
      </c>
      <c r="C23704" t="s">
        <v>501</v>
      </c>
      <c r="E23704">
        <v>52.761448430000002</v>
      </c>
      <c r="F23704">
        <v>3</v>
      </c>
      <c r="G23704">
        <v>2017</v>
      </c>
    </row>
    <row r="23705" spans="1:7" x14ac:dyDescent="0.25">
      <c r="A23705" t="s">
        <v>15539</v>
      </c>
      <c r="B23705" t="s">
        <v>1953</v>
      </c>
      <c r="C23705" t="s">
        <v>501</v>
      </c>
      <c r="E23705">
        <v>26.94055891</v>
      </c>
      <c r="F23705">
        <v>4</v>
      </c>
      <c r="G23705">
        <v>2017</v>
      </c>
    </row>
    <row r="23706" spans="1:7" x14ac:dyDescent="0.25">
      <c r="A23706" t="s">
        <v>15540</v>
      </c>
      <c r="B23706" t="s">
        <v>26</v>
      </c>
      <c r="C23706" t="s">
        <v>18</v>
      </c>
      <c r="F23706">
        <v>4</v>
      </c>
      <c r="G23706">
        <v>2017</v>
      </c>
    </row>
    <row r="23707" spans="1:7" x14ac:dyDescent="0.25">
      <c r="A23707" t="s">
        <v>15541</v>
      </c>
      <c r="B23707" t="s">
        <v>8963</v>
      </c>
      <c r="C23707" t="s">
        <v>2001</v>
      </c>
      <c r="E23707">
        <v>53.316222230000001</v>
      </c>
      <c r="F23707">
        <v>4</v>
      </c>
      <c r="G23707">
        <v>2017</v>
      </c>
    </row>
    <row r="23708" spans="1:7" x14ac:dyDescent="0.25">
      <c r="A23708" t="s">
        <v>15542</v>
      </c>
      <c r="B23708" t="s">
        <v>8963</v>
      </c>
      <c r="C23708" t="s">
        <v>2001</v>
      </c>
      <c r="E23708">
        <v>4.1161871630000002</v>
      </c>
      <c r="F23708">
        <v>4</v>
      </c>
      <c r="G23708">
        <v>2017</v>
      </c>
    </row>
    <row r="23709" spans="1:7" x14ac:dyDescent="0.25">
      <c r="A23709" t="s">
        <v>15543</v>
      </c>
      <c r="B23709" t="s">
        <v>1953</v>
      </c>
      <c r="C23709" t="s">
        <v>501</v>
      </c>
      <c r="E23709">
        <v>11.04339249</v>
      </c>
      <c r="F23709">
        <v>4</v>
      </c>
      <c r="G23709">
        <v>2017</v>
      </c>
    </row>
    <row r="23710" spans="1:7" x14ac:dyDescent="0.25">
      <c r="A23710" t="s">
        <v>15544</v>
      </c>
      <c r="B23710" t="s">
        <v>1953</v>
      </c>
      <c r="C23710" t="s">
        <v>501</v>
      </c>
      <c r="E23710">
        <v>4.1161871630000002</v>
      </c>
      <c r="F23710">
        <v>5</v>
      </c>
      <c r="G23710">
        <v>2017</v>
      </c>
    </row>
    <row r="23711" spans="1:7" x14ac:dyDescent="0.25">
      <c r="A23711" t="s">
        <v>15545</v>
      </c>
      <c r="B23711" t="s">
        <v>1949</v>
      </c>
      <c r="C23711" t="s">
        <v>501</v>
      </c>
      <c r="E23711">
        <v>2.7595611359999999</v>
      </c>
      <c r="F23711">
        <v>5</v>
      </c>
      <c r="G23711">
        <v>2011</v>
      </c>
    </row>
    <row r="23712" spans="1:7" x14ac:dyDescent="0.25">
      <c r="A23712" t="s">
        <v>15546</v>
      </c>
      <c r="B23712" t="s">
        <v>15547</v>
      </c>
      <c r="C23712" t="s">
        <v>501</v>
      </c>
      <c r="F23712">
        <v>6</v>
      </c>
      <c r="G23712">
        <v>2011</v>
      </c>
    </row>
    <row r="23713" spans="1:7" x14ac:dyDescent="0.25">
      <c r="A23713" t="s">
        <v>15548</v>
      </c>
      <c r="B23713" t="s">
        <v>1957</v>
      </c>
      <c r="C23713" t="s">
        <v>18</v>
      </c>
      <c r="F23713">
        <v>12</v>
      </c>
      <c r="G23713">
        <v>2011</v>
      </c>
    </row>
    <row r="23714" spans="1:7" x14ac:dyDescent="0.25">
      <c r="A23714" t="s">
        <v>15549</v>
      </c>
      <c r="B23714" t="s">
        <v>1957</v>
      </c>
      <c r="C23714" t="s">
        <v>18</v>
      </c>
      <c r="E23714">
        <v>17.57119088</v>
      </c>
      <c r="F23714">
        <v>12</v>
      </c>
      <c r="G23714">
        <v>2011</v>
      </c>
    </row>
    <row r="23715" spans="1:7" x14ac:dyDescent="0.25">
      <c r="A23715" t="s">
        <v>15550</v>
      </c>
      <c r="B23715" t="s">
        <v>1957</v>
      </c>
      <c r="C23715" t="s">
        <v>18</v>
      </c>
      <c r="E23715">
        <v>229.4695203</v>
      </c>
      <c r="F23715">
        <v>3</v>
      </c>
      <c r="G23715">
        <v>2012</v>
      </c>
    </row>
    <row r="23716" spans="1:7" x14ac:dyDescent="0.25">
      <c r="A23716" t="s">
        <v>15551</v>
      </c>
      <c r="B23716" t="s">
        <v>26</v>
      </c>
      <c r="C23716" t="s">
        <v>18</v>
      </c>
      <c r="E23716">
        <v>38.621670479999999</v>
      </c>
      <c r="F23716">
        <v>5</v>
      </c>
      <c r="G23716">
        <v>2012</v>
      </c>
    </row>
    <row r="23717" spans="1:7" x14ac:dyDescent="0.25">
      <c r="A23717" t="s">
        <v>15552</v>
      </c>
      <c r="B23717" t="s">
        <v>15483</v>
      </c>
      <c r="C23717" t="s">
        <v>501</v>
      </c>
      <c r="E23717">
        <v>4.1599825619999997</v>
      </c>
      <c r="F23717">
        <v>1</v>
      </c>
      <c r="G23717">
        <v>2017</v>
      </c>
    </row>
    <row r="23718" spans="1:7" x14ac:dyDescent="0.25">
      <c r="A23718" t="s">
        <v>15553</v>
      </c>
      <c r="B23718" t="s">
        <v>8963</v>
      </c>
      <c r="C23718" t="s">
        <v>2001</v>
      </c>
      <c r="E23718">
        <v>0.34899760000000002</v>
      </c>
      <c r="F23718">
        <v>3</v>
      </c>
      <c r="G23718">
        <v>2017</v>
      </c>
    </row>
    <row r="23719" spans="1:7" x14ac:dyDescent="0.25">
      <c r="A23719" t="s">
        <v>15554</v>
      </c>
      <c r="B23719" t="s">
        <v>8963</v>
      </c>
      <c r="C23719" t="s">
        <v>2001</v>
      </c>
      <c r="E23719">
        <v>0.34899760000000002</v>
      </c>
      <c r="F23719">
        <v>2</v>
      </c>
      <c r="G23719">
        <v>2017</v>
      </c>
    </row>
    <row r="23720" spans="1:7" x14ac:dyDescent="0.25">
      <c r="A23720" t="s">
        <v>15555</v>
      </c>
      <c r="B23720" t="s">
        <v>1953</v>
      </c>
      <c r="C23720" t="s">
        <v>501</v>
      </c>
      <c r="E23720">
        <v>0.34899760000000002</v>
      </c>
      <c r="F23720">
        <v>2</v>
      </c>
      <c r="G23720">
        <v>2017</v>
      </c>
    </row>
    <row r="23721" spans="1:7" x14ac:dyDescent="0.25">
      <c r="A23721" t="s">
        <v>15556</v>
      </c>
      <c r="B23721" t="s">
        <v>26</v>
      </c>
      <c r="C23721" t="s">
        <v>18</v>
      </c>
      <c r="F23721">
        <v>2</v>
      </c>
      <c r="G23721">
        <v>2017</v>
      </c>
    </row>
    <row r="23722" spans="1:7" x14ac:dyDescent="0.25">
      <c r="A23722" t="s">
        <v>15557</v>
      </c>
      <c r="B23722" t="s">
        <v>26</v>
      </c>
      <c r="C23722" t="s">
        <v>18</v>
      </c>
      <c r="E23722">
        <v>12.232076640000001</v>
      </c>
      <c r="F23722">
        <v>5</v>
      </c>
      <c r="G23722">
        <v>2012</v>
      </c>
    </row>
    <row r="23723" spans="1:7" x14ac:dyDescent="0.25">
      <c r="A23723" t="s">
        <v>15558</v>
      </c>
      <c r="B23723" t="s">
        <v>2102</v>
      </c>
      <c r="C23723" t="s">
        <v>501</v>
      </c>
      <c r="E23723">
        <v>2.81082046</v>
      </c>
      <c r="F23723">
        <v>5</v>
      </c>
      <c r="G23723">
        <v>2012</v>
      </c>
    </row>
    <row r="23724" spans="1:7" x14ac:dyDescent="0.25">
      <c r="A23724" t="s">
        <v>15559</v>
      </c>
      <c r="B23724" t="s">
        <v>26</v>
      </c>
      <c r="C23724" t="s">
        <v>18</v>
      </c>
      <c r="E23724">
        <v>36.919217109999998</v>
      </c>
      <c r="F23724">
        <v>5</v>
      </c>
      <c r="G23724">
        <v>2012</v>
      </c>
    </row>
    <row r="23725" spans="1:7" x14ac:dyDescent="0.25">
      <c r="A23725" t="s">
        <v>15560</v>
      </c>
      <c r="B23725" t="s">
        <v>1949</v>
      </c>
      <c r="C23725" t="s">
        <v>501</v>
      </c>
      <c r="E23725">
        <v>20.00964355</v>
      </c>
      <c r="F23725">
        <v>5</v>
      </c>
      <c r="G23725">
        <v>2012</v>
      </c>
    </row>
    <row r="23726" spans="1:7" x14ac:dyDescent="0.25">
      <c r="A23726" t="s">
        <v>15561</v>
      </c>
      <c r="B23726" t="s">
        <v>26</v>
      </c>
      <c r="C23726" t="s">
        <v>18</v>
      </c>
      <c r="F23726">
        <v>6</v>
      </c>
      <c r="G23726">
        <v>2012</v>
      </c>
    </row>
    <row r="23727" spans="1:7" x14ac:dyDescent="0.25">
      <c r="A23727" t="s">
        <v>15562</v>
      </c>
      <c r="B23727" t="s">
        <v>2102</v>
      </c>
      <c r="C23727" t="s">
        <v>501</v>
      </c>
      <c r="E23727">
        <v>104.1927484</v>
      </c>
      <c r="F23727">
        <v>10</v>
      </c>
      <c r="G23727">
        <v>2012</v>
      </c>
    </row>
    <row r="23728" spans="1:7" x14ac:dyDescent="0.25">
      <c r="A23728" t="s">
        <v>15562</v>
      </c>
      <c r="B23728" t="s">
        <v>2102</v>
      </c>
      <c r="C23728" t="s">
        <v>501</v>
      </c>
      <c r="E23728">
        <v>104.1927484</v>
      </c>
      <c r="F23728">
        <v>10</v>
      </c>
      <c r="G23728">
        <v>2012</v>
      </c>
    </row>
    <row r="23729" spans="1:7" x14ac:dyDescent="0.25">
      <c r="A23729" t="s">
        <v>15563</v>
      </c>
      <c r="B23729" t="s">
        <v>26</v>
      </c>
      <c r="C23729" t="s">
        <v>18</v>
      </c>
      <c r="E23729">
        <v>18.962308610000001</v>
      </c>
      <c r="F23729">
        <v>6</v>
      </c>
      <c r="G23729">
        <v>2012</v>
      </c>
    </row>
    <row r="23730" spans="1:7" x14ac:dyDescent="0.25">
      <c r="A23730" t="s">
        <v>15563</v>
      </c>
      <c r="B23730" t="s">
        <v>2102</v>
      </c>
      <c r="C23730" t="s">
        <v>501</v>
      </c>
      <c r="E23730">
        <v>18.962308610000001</v>
      </c>
      <c r="F23730">
        <v>6</v>
      </c>
      <c r="G23730">
        <v>2012</v>
      </c>
    </row>
    <row r="23731" spans="1:7" x14ac:dyDescent="0.25">
      <c r="A23731" t="s">
        <v>15564</v>
      </c>
      <c r="B23731" t="s">
        <v>2102</v>
      </c>
      <c r="C23731" t="s">
        <v>501</v>
      </c>
      <c r="E23731">
        <v>27.430449899999999</v>
      </c>
      <c r="F23731">
        <v>7</v>
      </c>
      <c r="G23731">
        <v>2012</v>
      </c>
    </row>
    <row r="23732" spans="1:7" x14ac:dyDescent="0.25">
      <c r="A23732" t="s">
        <v>15565</v>
      </c>
      <c r="B23732" t="s">
        <v>90</v>
      </c>
      <c r="F23732">
        <v>10</v>
      </c>
      <c r="G23732">
        <v>2012</v>
      </c>
    </row>
    <row r="23733" spans="1:7" x14ac:dyDescent="0.25">
      <c r="A23733" t="s">
        <v>15566</v>
      </c>
      <c r="B23733" t="s">
        <v>1957</v>
      </c>
      <c r="C23733" t="s">
        <v>18</v>
      </c>
      <c r="E23733">
        <v>44.360336930000003</v>
      </c>
      <c r="F23733">
        <v>10</v>
      </c>
      <c r="G23733">
        <v>2012</v>
      </c>
    </row>
    <row r="23734" spans="1:7" x14ac:dyDescent="0.25">
      <c r="A23734" t="s">
        <v>15567</v>
      </c>
      <c r="B23734" t="s">
        <v>26</v>
      </c>
      <c r="C23734" t="s">
        <v>18</v>
      </c>
      <c r="E23734">
        <v>13.008895989999999</v>
      </c>
      <c r="F23734">
        <v>11</v>
      </c>
      <c r="G23734">
        <v>2012</v>
      </c>
    </row>
    <row r="23735" spans="1:7" x14ac:dyDescent="0.25">
      <c r="A23735" t="s">
        <v>15568</v>
      </c>
      <c r="B23735" t="s">
        <v>2102</v>
      </c>
      <c r="C23735" t="s">
        <v>501</v>
      </c>
      <c r="E23735">
        <v>0.71802105000000005</v>
      </c>
      <c r="F23735">
        <v>2</v>
      </c>
      <c r="G23735">
        <v>2013</v>
      </c>
    </row>
    <row r="23736" spans="1:7" x14ac:dyDescent="0.25">
      <c r="A23736" t="s">
        <v>15569</v>
      </c>
      <c r="B23736" t="s">
        <v>2102</v>
      </c>
      <c r="C23736" t="s">
        <v>501</v>
      </c>
      <c r="E23736">
        <v>18.386342410000001</v>
      </c>
      <c r="F23736">
        <v>2</v>
      </c>
      <c r="G23736">
        <v>2013</v>
      </c>
    </row>
    <row r="23737" spans="1:7" x14ac:dyDescent="0.25">
      <c r="A23737" t="s">
        <v>15570</v>
      </c>
      <c r="B23737" t="s">
        <v>1957</v>
      </c>
      <c r="C23737" t="s">
        <v>18</v>
      </c>
      <c r="E23737">
        <v>58.438297679999998</v>
      </c>
      <c r="F23737">
        <v>3</v>
      </c>
      <c r="G23737">
        <v>2013</v>
      </c>
    </row>
    <row r="23738" spans="1:7" x14ac:dyDescent="0.25">
      <c r="A23738" t="s">
        <v>15571</v>
      </c>
      <c r="B23738" t="s">
        <v>2102</v>
      </c>
      <c r="C23738" t="s">
        <v>501</v>
      </c>
      <c r="E23738">
        <v>2.9332326050000002</v>
      </c>
      <c r="F23738">
        <v>3</v>
      </c>
      <c r="G23738">
        <v>2013</v>
      </c>
    </row>
    <row r="23739" spans="1:7" x14ac:dyDescent="0.25">
      <c r="A23739" t="s">
        <v>15572</v>
      </c>
      <c r="B23739" t="s">
        <v>26</v>
      </c>
      <c r="C23739" t="s">
        <v>18</v>
      </c>
      <c r="E23739">
        <v>1.2943819759999999</v>
      </c>
      <c r="F23739">
        <v>6</v>
      </c>
      <c r="G23739">
        <v>2013</v>
      </c>
    </row>
    <row r="23740" spans="1:7" x14ac:dyDescent="0.25">
      <c r="A23740" t="s">
        <v>15572</v>
      </c>
      <c r="B23740" t="s">
        <v>26</v>
      </c>
      <c r="C23740" t="s">
        <v>18</v>
      </c>
      <c r="E23740">
        <v>1.2943819759999999</v>
      </c>
      <c r="F23740">
        <v>6</v>
      </c>
      <c r="G23740">
        <v>2013</v>
      </c>
    </row>
    <row r="23741" spans="1:7" x14ac:dyDescent="0.25">
      <c r="A23741" t="s">
        <v>15572</v>
      </c>
      <c r="B23741" t="s">
        <v>2102</v>
      </c>
      <c r="C23741" t="s">
        <v>501</v>
      </c>
      <c r="E23741">
        <v>1.2943819759999999</v>
      </c>
      <c r="F23741">
        <v>6</v>
      </c>
      <c r="G23741">
        <v>2013</v>
      </c>
    </row>
    <row r="23742" spans="1:7" x14ac:dyDescent="0.25">
      <c r="A23742" t="s">
        <v>15573</v>
      </c>
      <c r="B23742" t="s">
        <v>2102</v>
      </c>
      <c r="C23742" t="s">
        <v>501</v>
      </c>
      <c r="E23742">
        <v>18.476663009999999</v>
      </c>
      <c r="F23742">
        <v>4</v>
      </c>
      <c r="G23742">
        <v>2013</v>
      </c>
    </row>
    <row r="23743" spans="1:7" x14ac:dyDescent="0.25">
      <c r="A23743" t="s">
        <v>15574</v>
      </c>
      <c r="B23743" t="s">
        <v>1957</v>
      </c>
      <c r="C23743" t="s">
        <v>18</v>
      </c>
      <c r="E23743">
        <v>10.758444920000001</v>
      </c>
      <c r="F23743">
        <v>4</v>
      </c>
      <c r="G23743">
        <v>2013</v>
      </c>
    </row>
    <row r="23744" spans="1:7" x14ac:dyDescent="0.25">
      <c r="A23744" t="s">
        <v>15575</v>
      </c>
      <c r="B23744" t="s">
        <v>68</v>
      </c>
      <c r="E23744">
        <v>27.81600873</v>
      </c>
      <c r="F23744">
        <v>6</v>
      </c>
      <c r="G23744">
        <v>2013</v>
      </c>
    </row>
    <row r="23745" spans="1:7" x14ac:dyDescent="0.25">
      <c r="A23745" t="s">
        <v>15575</v>
      </c>
      <c r="B23745" t="s">
        <v>2102</v>
      </c>
      <c r="C23745" t="s">
        <v>501</v>
      </c>
      <c r="E23745">
        <v>27.81600873</v>
      </c>
      <c r="F23745">
        <v>6</v>
      </c>
      <c r="G23745">
        <v>2013</v>
      </c>
    </row>
    <row r="23746" spans="1:7" x14ac:dyDescent="0.25">
      <c r="A23746" t="s">
        <v>15576</v>
      </c>
      <c r="B23746" t="s">
        <v>26</v>
      </c>
      <c r="C23746" t="s">
        <v>18</v>
      </c>
      <c r="E23746">
        <v>3.0379111320000001</v>
      </c>
      <c r="F23746">
        <v>5</v>
      </c>
      <c r="G23746">
        <v>2013</v>
      </c>
    </row>
    <row r="23747" spans="1:7" x14ac:dyDescent="0.25">
      <c r="A23747" t="s">
        <v>15577</v>
      </c>
      <c r="B23747" t="s">
        <v>26</v>
      </c>
      <c r="C23747" t="s">
        <v>18</v>
      </c>
      <c r="E23747">
        <v>13.0555831</v>
      </c>
      <c r="F23747">
        <v>6</v>
      </c>
      <c r="G23747">
        <v>2013</v>
      </c>
    </row>
    <row r="23748" spans="1:7" x14ac:dyDescent="0.25">
      <c r="A23748" t="s">
        <v>15578</v>
      </c>
      <c r="B23748" t="s">
        <v>2102</v>
      </c>
      <c r="C23748" t="s">
        <v>501</v>
      </c>
      <c r="E23748">
        <v>16.527591999999999</v>
      </c>
      <c r="F23748">
        <v>12</v>
      </c>
      <c r="G23748">
        <v>2013</v>
      </c>
    </row>
    <row r="23749" spans="1:7" x14ac:dyDescent="0.25">
      <c r="A23749" t="s">
        <v>15579</v>
      </c>
      <c r="B23749" t="s">
        <v>2118</v>
      </c>
      <c r="C23749" t="s">
        <v>2119</v>
      </c>
      <c r="E23749">
        <v>16.19914794</v>
      </c>
      <c r="F23749">
        <v>12</v>
      </c>
      <c r="G23749">
        <v>2013</v>
      </c>
    </row>
    <row r="23750" spans="1:7" x14ac:dyDescent="0.25">
      <c r="A23750" t="s">
        <v>15579</v>
      </c>
      <c r="B23750" t="s">
        <v>2102</v>
      </c>
      <c r="C23750" t="s">
        <v>501</v>
      </c>
      <c r="E23750">
        <v>16.19914794</v>
      </c>
      <c r="F23750">
        <v>12</v>
      </c>
      <c r="G23750">
        <v>2013</v>
      </c>
    </row>
    <row r="23751" spans="1:7" x14ac:dyDescent="0.25">
      <c r="A23751" t="s">
        <v>15580</v>
      </c>
      <c r="B23751" t="s">
        <v>2102</v>
      </c>
      <c r="C23751" t="s">
        <v>501</v>
      </c>
      <c r="E23751">
        <v>37.730085369999998</v>
      </c>
      <c r="F23751">
        <v>1</v>
      </c>
      <c r="G23751">
        <v>2014</v>
      </c>
    </row>
    <row r="23752" spans="1:7" x14ac:dyDescent="0.25">
      <c r="A23752" t="s">
        <v>15581</v>
      </c>
      <c r="B23752" t="s">
        <v>1983</v>
      </c>
      <c r="C23752" t="s">
        <v>501</v>
      </c>
      <c r="E23752">
        <v>12.246220470000001</v>
      </c>
      <c r="F23752">
        <v>1</v>
      </c>
      <c r="G23752">
        <v>2014</v>
      </c>
    </row>
    <row r="23753" spans="1:7" x14ac:dyDescent="0.25">
      <c r="A23753" t="s">
        <v>15581</v>
      </c>
      <c r="B23753" t="s">
        <v>2102</v>
      </c>
      <c r="C23753" t="s">
        <v>501</v>
      </c>
      <c r="E23753">
        <v>12.246220470000001</v>
      </c>
      <c r="F23753">
        <v>1</v>
      </c>
      <c r="G23753">
        <v>2014</v>
      </c>
    </row>
    <row r="23754" spans="1:7" x14ac:dyDescent="0.25">
      <c r="A23754" t="s">
        <v>15581</v>
      </c>
      <c r="B23754" t="s">
        <v>2917</v>
      </c>
      <c r="C23754" t="s">
        <v>501</v>
      </c>
      <c r="E23754">
        <v>12.246220470000001</v>
      </c>
      <c r="F23754">
        <v>1</v>
      </c>
      <c r="G23754">
        <v>2014</v>
      </c>
    </row>
    <row r="23755" spans="1:7" x14ac:dyDescent="0.25">
      <c r="A23755" t="s">
        <v>15582</v>
      </c>
      <c r="B23755" t="s">
        <v>26</v>
      </c>
      <c r="C23755" t="s">
        <v>18</v>
      </c>
      <c r="E23755">
        <v>144.0019178</v>
      </c>
      <c r="F23755">
        <v>1</v>
      </c>
      <c r="G23755">
        <v>2014</v>
      </c>
    </row>
    <row r="23756" spans="1:7" x14ac:dyDescent="0.25">
      <c r="A23756" t="s">
        <v>15582</v>
      </c>
      <c r="B23756" t="s">
        <v>2917</v>
      </c>
      <c r="C23756" t="s">
        <v>501</v>
      </c>
      <c r="E23756">
        <v>144.0019178</v>
      </c>
      <c r="F23756">
        <v>1</v>
      </c>
      <c r="G23756">
        <v>2014</v>
      </c>
    </row>
    <row r="23757" spans="1:7" x14ac:dyDescent="0.25">
      <c r="A23757" t="s">
        <v>15583</v>
      </c>
      <c r="B23757" t="s">
        <v>26</v>
      </c>
      <c r="C23757" t="s">
        <v>18</v>
      </c>
      <c r="E23757">
        <v>27.133669050000002</v>
      </c>
      <c r="F23757">
        <v>2</v>
      </c>
      <c r="G23757">
        <v>2014</v>
      </c>
    </row>
    <row r="23758" spans="1:7" x14ac:dyDescent="0.25">
      <c r="A23758" t="s">
        <v>15584</v>
      </c>
      <c r="B23758" t="s">
        <v>26</v>
      </c>
      <c r="C23758" t="s">
        <v>18</v>
      </c>
      <c r="E23758">
        <v>1.969915189</v>
      </c>
      <c r="F23758">
        <v>2</v>
      </c>
      <c r="G23758">
        <v>2014</v>
      </c>
    </row>
    <row r="23759" spans="1:7" x14ac:dyDescent="0.25">
      <c r="A23759" t="s">
        <v>15585</v>
      </c>
      <c r="B23759" t="s">
        <v>2102</v>
      </c>
      <c r="C23759" t="s">
        <v>501</v>
      </c>
      <c r="E23759">
        <v>40.58564818</v>
      </c>
      <c r="F23759">
        <v>2</v>
      </c>
      <c r="G23759">
        <v>2014</v>
      </c>
    </row>
    <row r="23760" spans="1:7" x14ac:dyDescent="0.25">
      <c r="A23760" t="s">
        <v>15586</v>
      </c>
      <c r="B23760" t="s">
        <v>2102</v>
      </c>
      <c r="C23760" t="s">
        <v>501</v>
      </c>
      <c r="E23760">
        <v>11.122145919999999</v>
      </c>
      <c r="F23760">
        <v>2</v>
      </c>
      <c r="G23760">
        <v>2014</v>
      </c>
    </row>
    <row r="23761" spans="1:7" x14ac:dyDescent="0.25">
      <c r="A23761" t="s">
        <v>15587</v>
      </c>
      <c r="B23761" t="s">
        <v>26</v>
      </c>
      <c r="C23761" t="s">
        <v>18</v>
      </c>
      <c r="E23761">
        <v>23.199196140000002</v>
      </c>
      <c r="F23761">
        <v>3</v>
      </c>
      <c r="G23761">
        <v>2014</v>
      </c>
    </row>
    <row r="23762" spans="1:7" x14ac:dyDescent="0.25">
      <c r="A23762" t="s">
        <v>15588</v>
      </c>
      <c r="B23762" t="s">
        <v>26</v>
      </c>
      <c r="C23762" t="s">
        <v>18</v>
      </c>
      <c r="E23762">
        <v>10.50022781</v>
      </c>
      <c r="F23762">
        <v>7</v>
      </c>
      <c r="G23762">
        <v>2014</v>
      </c>
    </row>
    <row r="23763" spans="1:7" x14ac:dyDescent="0.25">
      <c r="A23763" t="s">
        <v>15588</v>
      </c>
      <c r="B23763" t="s">
        <v>2102</v>
      </c>
      <c r="C23763" t="s">
        <v>501</v>
      </c>
      <c r="E23763">
        <v>10.50022781</v>
      </c>
      <c r="F23763">
        <v>7</v>
      </c>
      <c r="G23763">
        <v>2014</v>
      </c>
    </row>
    <row r="23764" spans="1:7" x14ac:dyDescent="0.25">
      <c r="A23764" t="s">
        <v>15589</v>
      </c>
      <c r="B23764" t="s">
        <v>26</v>
      </c>
      <c r="C23764" t="s">
        <v>18</v>
      </c>
      <c r="E23764">
        <v>22.965853930000002</v>
      </c>
      <c r="F23764">
        <v>3</v>
      </c>
      <c r="G23764">
        <v>2014</v>
      </c>
    </row>
    <row r="23765" spans="1:7" x14ac:dyDescent="0.25">
      <c r="A23765" t="s">
        <v>15589</v>
      </c>
      <c r="B23765" t="s">
        <v>2102</v>
      </c>
      <c r="C23765" t="s">
        <v>501</v>
      </c>
      <c r="E23765">
        <v>22.965853930000002</v>
      </c>
      <c r="F23765">
        <v>3</v>
      </c>
      <c r="G23765">
        <v>2014</v>
      </c>
    </row>
    <row r="23766" spans="1:7" x14ac:dyDescent="0.25">
      <c r="A23766" t="s">
        <v>15590</v>
      </c>
      <c r="B23766" t="s">
        <v>2102</v>
      </c>
      <c r="C23766" t="s">
        <v>501</v>
      </c>
      <c r="E23766">
        <v>21.855848200000001</v>
      </c>
      <c r="F23766">
        <v>3</v>
      </c>
      <c r="G23766">
        <v>2014</v>
      </c>
    </row>
    <row r="23767" spans="1:7" x14ac:dyDescent="0.25">
      <c r="A23767" t="s">
        <v>15591</v>
      </c>
      <c r="B23767" t="s">
        <v>2102</v>
      </c>
      <c r="C23767" t="s">
        <v>501</v>
      </c>
      <c r="E23767">
        <v>11.78427613</v>
      </c>
      <c r="F23767">
        <v>4</v>
      </c>
      <c r="G23767">
        <v>2014</v>
      </c>
    </row>
    <row r="23768" spans="1:7" x14ac:dyDescent="0.25">
      <c r="A23768" t="s">
        <v>15592</v>
      </c>
      <c r="B23768" t="s">
        <v>2102</v>
      </c>
      <c r="C23768" t="s">
        <v>501</v>
      </c>
      <c r="E23768">
        <v>22.03396669</v>
      </c>
      <c r="F23768">
        <v>4</v>
      </c>
      <c r="G23768">
        <v>2014</v>
      </c>
    </row>
    <row r="23769" spans="1:7" x14ac:dyDescent="0.25">
      <c r="A23769" t="s">
        <v>15592</v>
      </c>
      <c r="B23769" t="s">
        <v>2917</v>
      </c>
      <c r="C23769" t="s">
        <v>501</v>
      </c>
      <c r="E23769">
        <v>22.03396669</v>
      </c>
      <c r="F23769">
        <v>4</v>
      </c>
      <c r="G23769">
        <v>2014</v>
      </c>
    </row>
    <row r="23770" spans="1:7" x14ac:dyDescent="0.25">
      <c r="A23770" t="s">
        <v>15593</v>
      </c>
      <c r="B23770" t="s">
        <v>26</v>
      </c>
      <c r="C23770" t="s">
        <v>18</v>
      </c>
      <c r="E23770">
        <v>41.280425370000003</v>
      </c>
      <c r="F23770">
        <v>4</v>
      </c>
      <c r="G23770">
        <v>2014</v>
      </c>
    </row>
    <row r="23771" spans="1:7" x14ac:dyDescent="0.25">
      <c r="A23771" t="s">
        <v>15593</v>
      </c>
      <c r="B23771" t="s">
        <v>2102</v>
      </c>
      <c r="C23771" t="s">
        <v>501</v>
      </c>
      <c r="E23771">
        <v>41.280425370000003</v>
      </c>
      <c r="F23771">
        <v>4</v>
      </c>
      <c r="G23771">
        <v>2014</v>
      </c>
    </row>
    <row r="23772" spans="1:7" x14ac:dyDescent="0.25">
      <c r="A23772" t="s">
        <v>15593</v>
      </c>
      <c r="B23772" t="s">
        <v>2917</v>
      </c>
      <c r="C23772" t="s">
        <v>501</v>
      </c>
      <c r="E23772">
        <v>41.280425370000003</v>
      </c>
      <c r="F23772">
        <v>4</v>
      </c>
      <c r="G23772">
        <v>2014</v>
      </c>
    </row>
    <row r="23773" spans="1:7" x14ac:dyDescent="0.25">
      <c r="A23773" t="s">
        <v>15594</v>
      </c>
      <c r="B23773" t="s">
        <v>26</v>
      </c>
      <c r="C23773" t="s">
        <v>18</v>
      </c>
      <c r="E23773">
        <v>28.2577383</v>
      </c>
      <c r="F23773">
        <v>5</v>
      </c>
      <c r="G23773">
        <v>2014</v>
      </c>
    </row>
    <row r="23774" spans="1:7" x14ac:dyDescent="0.25">
      <c r="A23774" t="s">
        <v>15595</v>
      </c>
      <c r="B23774" t="s">
        <v>1957</v>
      </c>
      <c r="C23774" t="s">
        <v>18</v>
      </c>
      <c r="E23774">
        <v>10.498666010000001</v>
      </c>
      <c r="F23774">
        <v>7</v>
      </c>
      <c r="G23774">
        <v>2014</v>
      </c>
    </row>
    <row r="23775" spans="1:7" x14ac:dyDescent="0.25">
      <c r="A23775" t="s">
        <v>15596</v>
      </c>
      <c r="B23775" t="s">
        <v>15597</v>
      </c>
      <c r="C23775" t="s">
        <v>92</v>
      </c>
      <c r="E23775">
        <v>1.2142884140000001</v>
      </c>
      <c r="F23775">
        <v>9</v>
      </c>
      <c r="G23775">
        <v>2014</v>
      </c>
    </row>
    <row r="23776" spans="1:7" x14ac:dyDescent="0.25">
      <c r="A23776" t="s">
        <v>15598</v>
      </c>
      <c r="B23776" t="s">
        <v>10216</v>
      </c>
      <c r="E23776">
        <v>11.446220159999999</v>
      </c>
      <c r="F23776">
        <v>11</v>
      </c>
      <c r="G23776">
        <v>2014</v>
      </c>
    </row>
    <row r="23777" spans="1:7" x14ac:dyDescent="0.25">
      <c r="A23777" t="s">
        <v>15599</v>
      </c>
      <c r="B23777" t="s">
        <v>26</v>
      </c>
      <c r="C23777" t="s">
        <v>18</v>
      </c>
      <c r="E23777">
        <v>6.8993875979999997</v>
      </c>
      <c r="F23777">
        <v>12</v>
      </c>
      <c r="G23777">
        <v>2014</v>
      </c>
    </row>
    <row r="23778" spans="1:7" x14ac:dyDescent="0.25">
      <c r="A23778" t="s">
        <v>15600</v>
      </c>
      <c r="B23778" t="s">
        <v>2102</v>
      </c>
      <c r="C23778" t="s">
        <v>501</v>
      </c>
      <c r="E23778">
        <v>1.982186258</v>
      </c>
      <c r="F23778">
        <v>12</v>
      </c>
      <c r="G23778">
        <v>2014</v>
      </c>
    </row>
    <row r="23779" spans="1:7" x14ac:dyDescent="0.25">
      <c r="A23779" t="s">
        <v>15600</v>
      </c>
      <c r="B23779" t="s">
        <v>2917</v>
      </c>
      <c r="C23779" t="s">
        <v>501</v>
      </c>
      <c r="E23779">
        <v>1.982186258</v>
      </c>
      <c r="F23779">
        <v>12</v>
      </c>
      <c r="G23779">
        <v>2014</v>
      </c>
    </row>
    <row r="23780" spans="1:7" x14ac:dyDescent="0.25">
      <c r="A23780" t="s">
        <v>15601</v>
      </c>
      <c r="B23780" t="s">
        <v>2102</v>
      </c>
      <c r="C23780" t="s">
        <v>501</v>
      </c>
      <c r="E23780">
        <v>11.51090598</v>
      </c>
      <c r="F23780">
        <v>12</v>
      </c>
      <c r="G23780">
        <v>2014</v>
      </c>
    </row>
    <row r="23781" spans="1:7" x14ac:dyDescent="0.25">
      <c r="A23781" t="s">
        <v>15601</v>
      </c>
      <c r="B23781" t="s">
        <v>2917</v>
      </c>
      <c r="C23781" t="s">
        <v>501</v>
      </c>
      <c r="E23781">
        <v>11.51090598</v>
      </c>
      <c r="F23781">
        <v>12</v>
      </c>
      <c r="G23781">
        <v>2014</v>
      </c>
    </row>
    <row r="23782" spans="1:7" x14ac:dyDescent="0.25">
      <c r="A23782" t="s">
        <v>15602</v>
      </c>
      <c r="B23782" t="s">
        <v>1957</v>
      </c>
      <c r="C23782" t="s">
        <v>18</v>
      </c>
      <c r="E23782">
        <v>214.28309060000001</v>
      </c>
      <c r="F23782">
        <v>3</v>
      </c>
      <c r="G23782">
        <v>2015</v>
      </c>
    </row>
    <row r="23783" spans="1:7" x14ac:dyDescent="0.25">
      <c r="A23783" t="s">
        <v>15603</v>
      </c>
      <c r="B23783" t="s">
        <v>2102</v>
      </c>
      <c r="C23783" t="s">
        <v>501</v>
      </c>
      <c r="E23783">
        <v>21.130516660000001</v>
      </c>
      <c r="F23783">
        <v>3</v>
      </c>
      <c r="G23783">
        <v>2015</v>
      </c>
    </row>
    <row r="23784" spans="1:7" x14ac:dyDescent="0.25">
      <c r="A23784" t="s">
        <v>15603</v>
      </c>
      <c r="B23784" t="s">
        <v>1181</v>
      </c>
      <c r="C23784" t="s">
        <v>501</v>
      </c>
      <c r="E23784">
        <v>21.130516660000001</v>
      </c>
      <c r="F23784">
        <v>3</v>
      </c>
      <c r="G23784">
        <v>2015</v>
      </c>
    </row>
    <row r="23785" spans="1:7" x14ac:dyDescent="0.25">
      <c r="A23785" t="s">
        <v>15603</v>
      </c>
      <c r="B23785" t="s">
        <v>2917</v>
      </c>
      <c r="C23785" t="s">
        <v>501</v>
      </c>
      <c r="E23785">
        <v>21.130516660000001</v>
      </c>
      <c r="F23785">
        <v>3</v>
      </c>
      <c r="G23785">
        <v>2015</v>
      </c>
    </row>
    <row r="23786" spans="1:7" x14ac:dyDescent="0.25">
      <c r="A23786" t="s">
        <v>15604</v>
      </c>
      <c r="B23786" t="s">
        <v>2102</v>
      </c>
      <c r="C23786" t="s">
        <v>501</v>
      </c>
      <c r="E23786">
        <v>18.356245040000001</v>
      </c>
      <c r="F23786">
        <v>3</v>
      </c>
      <c r="G23786">
        <v>2015</v>
      </c>
    </row>
    <row r="23787" spans="1:7" x14ac:dyDescent="0.25">
      <c r="A23787" t="s">
        <v>15604</v>
      </c>
      <c r="B23787" t="s">
        <v>2917</v>
      </c>
      <c r="C23787" t="s">
        <v>501</v>
      </c>
      <c r="E23787">
        <v>18.356245040000001</v>
      </c>
      <c r="F23787">
        <v>3</v>
      </c>
      <c r="G23787">
        <v>2015</v>
      </c>
    </row>
    <row r="23788" spans="1:7" x14ac:dyDescent="0.25">
      <c r="A23788" t="s">
        <v>15605</v>
      </c>
      <c r="B23788" t="s">
        <v>15606</v>
      </c>
      <c r="E23788">
        <v>6.0910622779999999</v>
      </c>
      <c r="F23788">
        <v>3</v>
      </c>
      <c r="G23788">
        <v>2015</v>
      </c>
    </row>
    <row r="23789" spans="1:7" x14ac:dyDescent="0.25">
      <c r="A23789" t="s">
        <v>15607</v>
      </c>
      <c r="B23789" t="s">
        <v>2102</v>
      </c>
      <c r="C23789" t="s">
        <v>501</v>
      </c>
      <c r="E23789">
        <v>16.970641019999999</v>
      </c>
      <c r="F23789">
        <v>3</v>
      </c>
      <c r="G23789">
        <v>2015</v>
      </c>
    </row>
    <row r="23790" spans="1:7" x14ac:dyDescent="0.25">
      <c r="A23790" t="s">
        <v>15607</v>
      </c>
      <c r="B23790" t="s">
        <v>2917</v>
      </c>
      <c r="C23790" t="s">
        <v>501</v>
      </c>
      <c r="E23790">
        <v>16.970641019999999</v>
      </c>
      <c r="F23790">
        <v>3</v>
      </c>
      <c r="G23790">
        <v>2015</v>
      </c>
    </row>
    <row r="23791" spans="1:7" x14ac:dyDescent="0.25">
      <c r="A23791" t="s">
        <v>15608</v>
      </c>
      <c r="B23791" t="s">
        <v>26</v>
      </c>
      <c r="C23791" t="s">
        <v>18</v>
      </c>
      <c r="E23791">
        <v>27.90858996</v>
      </c>
      <c r="F23791">
        <v>3</v>
      </c>
      <c r="G23791">
        <v>2015</v>
      </c>
    </row>
    <row r="23792" spans="1:7" x14ac:dyDescent="0.25">
      <c r="A23792" t="s">
        <v>15608</v>
      </c>
      <c r="B23792" t="s">
        <v>2102</v>
      </c>
      <c r="C23792" t="s">
        <v>501</v>
      </c>
      <c r="E23792">
        <v>27.90858996</v>
      </c>
      <c r="F23792">
        <v>3</v>
      </c>
      <c r="G23792">
        <v>2015</v>
      </c>
    </row>
    <row r="23793" spans="1:7" x14ac:dyDescent="0.25">
      <c r="A23793" t="s">
        <v>15608</v>
      </c>
      <c r="B23793" t="s">
        <v>2917</v>
      </c>
      <c r="C23793" t="s">
        <v>501</v>
      </c>
      <c r="E23793">
        <v>27.90858996</v>
      </c>
      <c r="F23793">
        <v>3</v>
      </c>
      <c r="G23793">
        <v>2015</v>
      </c>
    </row>
    <row r="23794" spans="1:7" x14ac:dyDescent="0.25">
      <c r="A23794" t="s">
        <v>15609</v>
      </c>
      <c r="B23794" t="s">
        <v>1957</v>
      </c>
      <c r="C23794" t="s">
        <v>18</v>
      </c>
      <c r="E23794">
        <v>71.404412339999993</v>
      </c>
      <c r="F23794">
        <v>3</v>
      </c>
      <c r="G23794">
        <v>2015</v>
      </c>
    </row>
    <row r="23795" spans="1:7" x14ac:dyDescent="0.25">
      <c r="A23795" t="s">
        <v>15610</v>
      </c>
      <c r="B23795" t="s">
        <v>2102</v>
      </c>
      <c r="C23795" t="s">
        <v>501</v>
      </c>
      <c r="E23795">
        <v>56.137966990000002</v>
      </c>
      <c r="F23795">
        <v>4</v>
      </c>
      <c r="G23795">
        <v>2015</v>
      </c>
    </row>
    <row r="23796" spans="1:7" x14ac:dyDescent="0.25">
      <c r="A23796" t="s">
        <v>15610</v>
      </c>
      <c r="B23796" t="s">
        <v>15611</v>
      </c>
      <c r="C23796" t="s">
        <v>1793</v>
      </c>
      <c r="E23796">
        <v>56.137966990000002</v>
      </c>
      <c r="F23796">
        <v>4</v>
      </c>
      <c r="G23796">
        <v>2015</v>
      </c>
    </row>
    <row r="23797" spans="1:7" x14ac:dyDescent="0.25">
      <c r="A23797" t="s">
        <v>15612</v>
      </c>
      <c r="B23797" t="s">
        <v>2102</v>
      </c>
      <c r="C23797" t="s">
        <v>501</v>
      </c>
      <c r="E23797">
        <v>41.059419869999999</v>
      </c>
      <c r="F23797">
        <v>5</v>
      </c>
      <c r="G23797">
        <v>2015</v>
      </c>
    </row>
    <row r="23798" spans="1:7" x14ac:dyDescent="0.25">
      <c r="A23798" t="s">
        <v>15612</v>
      </c>
      <c r="B23798" t="s">
        <v>2917</v>
      </c>
      <c r="C23798" t="s">
        <v>501</v>
      </c>
      <c r="E23798">
        <v>41.059419869999999</v>
      </c>
      <c r="F23798">
        <v>5</v>
      </c>
      <c r="G23798">
        <v>2015</v>
      </c>
    </row>
    <row r="23799" spans="1:7" x14ac:dyDescent="0.25">
      <c r="A23799" t="s">
        <v>15612</v>
      </c>
      <c r="B23799" t="s">
        <v>10506</v>
      </c>
      <c r="C23799" t="s">
        <v>501</v>
      </c>
      <c r="E23799">
        <v>41.059419869999999</v>
      </c>
      <c r="F23799">
        <v>5</v>
      </c>
      <c r="G23799">
        <v>2015</v>
      </c>
    </row>
    <row r="23800" spans="1:7" x14ac:dyDescent="0.25">
      <c r="A23800" t="s">
        <v>15613</v>
      </c>
      <c r="B23800" t="s">
        <v>2102</v>
      </c>
      <c r="C23800" t="s">
        <v>501</v>
      </c>
      <c r="E23800">
        <v>10.432811020000001</v>
      </c>
      <c r="F23800">
        <v>8</v>
      </c>
      <c r="G23800">
        <v>2015</v>
      </c>
    </row>
    <row r="23801" spans="1:7" x14ac:dyDescent="0.25">
      <c r="A23801" t="s">
        <v>15614</v>
      </c>
      <c r="B23801" t="s">
        <v>1957</v>
      </c>
      <c r="C23801" t="s">
        <v>18</v>
      </c>
      <c r="E23801">
        <v>23.070943140000001</v>
      </c>
      <c r="F23801">
        <v>8</v>
      </c>
      <c r="G23801">
        <v>2015</v>
      </c>
    </row>
    <row r="23802" spans="1:7" x14ac:dyDescent="0.25">
      <c r="A23802" t="s">
        <v>15615</v>
      </c>
      <c r="B23802" t="s">
        <v>2917</v>
      </c>
      <c r="C23802" t="s">
        <v>501</v>
      </c>
      <c r="E23802">
        <v>30.007693920000001</v>
      </c>
      <c r="F23802">
        <v>12</v>
      </c>
      <c r="G23802">
        <v>2015</v>
      </c>
    </row>
    <row r="23803" spans="1:7" x14ac:dyDescent="0.25">
      <c r="A23803" t="s">
        <v>15616</v>
      </c>
      <c r="B23803" t="s">
        <v>2102</v>
      </c>
      <c r="C23803" t="s">
        <v>501</v>
      </c>
      <c r="E23803">
        <v>4.4901705979999997</v>
      </c>
      <c r="F23803">
        <v>1</v>
      </c>
      <c r="G23803">
        <v>2016</v>
      </c>
    </row>
    <row r="23804" spans="1:7" x14ac:dyDescent="0.25">
      <c r="A23804" t="s">
        <v>15617</v>
      </c>
      <c r="B23804" t="s">
        <v>2102</v>
      </c>
      <c r="C23804" t="s">
        <v>501</v>
      </c>
      <c r="F23804">
        <v>7</v>
      </c>
      <c r="G23804">
        <v>2016</v>
      </c>
    </row>
    <row r="23805" spans="1:7" x14ac:dyDescent="0.25">
      <c r="A23805" t="s">
        <v>15617</v>
      </c>
      <c r="B23805" t="s">
        <v>2102</v>
      </c>
      <c r="C23805" t="s">
        <v>501</v>
      </c>
      <c r="F23805">
        <v>7</v>
      </c>
      <c r="G23805">
        <v>2016</v>
      </c>
    </row>
    <row r="23806" spans="1:7" x14ac:dyDescent="0.25">
      <c r="A23806" t="s">
        <v>15617</v>
      </c>
      <c r="B23806" t="s">
        <v>10506</v>
      </c>
      <c r="C23806" t="s">
        <v>501</v>
      </c>
      <c r="F23806">
        <v>7</v>
      </c>
      <c r="G23806">
        <v>2016</v>
      </c>
    </row>
    <row r="23807" spans="1:7" x14ac:dyDescent="0.25">
      <c r="A23807" t="s">
        <v>15617</v>
      </c>
      <c r="B23807" t="s">
        <v>10506</v>
      </c>
      <c r="C23807" t="s">
        <v>501</v>
      </c>
      <c r="F23807">
        <v>7</v>
      </c>
      <c r="G23807">
        <v>2016</v>
      </c>
    </row>
    <row r="23808" spans="1:7" x14ac:dyDescent="0.25">
      <c r="A23808" t="s">
        <v>15618</v>
      </c>
      <c r="B23808" t="s">
        <v>26</v>
      </c>
      <c r="C23808" t="s">
        <v>18</v>
      </c>
      <c r="E23808">
        <v>66.395359749999997</v>
      </c>
      <c r="F23808">
        <v>5</v>
      </c>
      <c r="G23808">
        <v>2016</v>
      </c>
    </row>
    <row r="23809" spans="1:7" x14ac:dyDescent="0.25">
      <c r="A23809" t="s">
        <v>15618</v>
      </c>
      <c r="B23809" t="s">
        <v>2102</v>
      </c>
      <c r="C23809" t="s">
        <v>501</v>
      </c>
      <c r="E23809">
        <v>66.395359749999997</v>
      </c>
      <c r="F23809">
        <v>5</v>
      </c>
      <c r="G23809">
        <v>2016</v>
      </c>
    </row>
    <row r="23810" spans="1:7" x14ac:dyDescent="0.25">
      <c r="A23810" t="s">
        <v>15618</v>
      </c>
      <c r="B23810" t="s">
        <v>10506</v>
      </c>
      <c r="C23810" t="s">
        <v>501</v>
      </c>
      <c r="E23810">
        <v>66.395359749999997</v>
      </c>
      <c r="F23810">
        <v>5</v>
      </c>
      <c r="G23810">
        <v>2016</v>
      </c>
    </row>
    <row r="23811" spans="1:7" x14ac:dyDescent="0.25">
      <c r="A23811" t="s">
        <v>15619</v>
      </c>
      <c r="B23811" t="s">
        <v>26</v>
      </c>
      <c r="C23811" t="s">
        <v>18</v>
      </c>
      <c r="E23811">
        <v>190.67323680000001</v>
      </c>
      <c r="F23811">
        <v>7</v>
      </c>
      <c r="G23811">
        <v>2016</v>
      </c>
    </row>
    <row r="23812" spans="1:7" x14ac:dyDescent="0.25">
      <c r="A23812" t="s">
        <v>15619</v>
      </c>
      <c r="B23812" t="s">
        <v>2102</v>
      </c>
      <c r="C23812" t="s">
        <v>501</v>
      </c>
      <c r="E23812">
        <v>190.67323680000001</v>
      </c>
      <c r="F23812">
        <v>7</v>
      </c>
      <c r="G23812">
        <v>2016</v>
      </c>
    </row>
    <row r="23813" spans="1:7" x14ac:dyDescent="0.25">
      <c r="A23813" t="s">
        <v>15620</v>
      </c>
      <c r="B23813" t="s">
        <v>26</v>
      </c>
      <c r="C23813" t="s">
        <v>18</v>
      </c>
      <c r="E23813">
        <v>48.615296129999997</v>
      </c>
      <c r="F23813">
        <v>8</v>
      </c>
      <c r="G23813">
        <v>2016</v>
      </c>
    </row>
    <row r="23814" spans="1:7" x14ac:dyDescent="0.25">
      <c r="A23814" t="s">
        <v>15620</v>
      </c>
      <c r="B23814" t="s">
        <v>2102</v>
      </c>
      <c r="C23814" t="s">
        <v>501</v>
      </c>
      <c r="E23814">
        <v>48.615296129999997</v>
      </c>
      <c r="F23814">
        <v>8</v>
      </c>
      <c r="G23814">
        <v>2016</v>
      </c>
    </row>
    <row r="23815" spans="1:7" x14ac:dyDescent="0.25">
      <c r="A23815" t="s">
        <v>15621</v>
      </c>
      <c r="B23815" t="s">
        <v>26</v>
      </c>
      <c r="C23815" t="s">
        <v>18</v>
      </c>
      <c r="F23815">
        <v>8</v>
      </c>
      <c r="G23815">
        <v>2016</v>
      </c>
    </row>
    <row r="23816" spans="1:7" x14ac:dyDescent="0.25">
      <c r="A23816" t="s">
        <v>15622</v>
      </c>
      <c r="B23816" t="s">
        <v>2118</v>
      </c>
      <c r="C23816" t="s">
        <v>2119</v>
      </c>
      <c r="F23816">
        <v>2</v>
      </c>
      <c r="G23816">
        <v>2016</v>
      </c>
    </row>
    <row r="23817" spans="1:7" x14ac:dyDescent="0.25">
      <c r="A23817" t="s">
        <v>15623</v>
      </c>
      <c r="B23817" t="s">
        <v>15624</v>
      </c>
      <c r="E23817">
        <v>1.112192243</v>
      </c>
      <c r="F23817">
        <v>3</v>
      </c>
      <c r="G23817">
        <v>2012</v>
      </c>
    </row>
    <row r="23818" spans="1:7" x14ac:dyDescent="0.25">
      <c r="A23818" t="s">
        <v>15625</v>
      </c>
      <c r="B23818" t="s">
        <v>15624</v>
      </c>
      <c r="E23818">
        <v>34.077177050000003</v>
      </c>
      <c r="F23818">
        <v>3</v>
      </c>
      <c r="G23818">
        <v>2012</v>
      </c>
    </row>
    <row r="23819" spans="1:7" x14ac:dyDescent="0.25">
      <c r="A23819" t="s">
        <v>15626</v>
      </c>
      <c r="B23819" t="s">
        <v>15624</v>
      </c>
      <c r="E23819">
        <v>1.050128669</v>
      </c>
      <c r="F23819">
        <v>3</v>
      </c>
      <c r="G23819">
        <v>2012</v>
      </c>
    </row>
    <row r="23820" spans="1:7" x14ac:dyDescent="0.25">
      <c r="A23820" t="s">
        <v>15627</v>
      </c>
      <c r="B23820" t="s">
        <v>15624</v>
      </c>
      <c r="E23820">
        <v>5.9410593179999998</v>
      </c>
      <c r="F23820">
        <v>3</v>
      </c>
      <c r="G23820">
        <v>2012</v>
      </c>
    </row>
    <row r="23821" spans="1:7" x14ac:dyDescent="0.25">
      <c r="A23821" t="s">
        <v>15628</v>
      </c>
      <c r="B23821" t="s">
        <v>15624</v>
      </c>
      <c r="E23821">
        <v>9.7129514219999997</v>
      </c>
      <c r="F23821">
        <v>3</v>
      </c>
      <c r="G23821">
        <v>2012</v>
      </c>
    </row>
    <row r="23822" spans="1:7" x14ac:dyDescent="0.25">
      <c r="A23822" t="s">
        <v>15629</v>
      </c>
      <c r="B23822" t="s">
        <v>15624</v>
      </c>
      <c r="E23822">
        <v>54.57874846</v>
      </c>
      <c r="F23822">
        <v>3</v>
      </c>
      <c r="G23822">
        <v>2012</v>
      </c>
    </row>
    <row r="23823" spans="1:7" x14ac:dyDescent="0.25">
      <c r="A23823" t="s">
        <v>15630</v>
      </c>
      <c r="B23823" t="s">
        <v>15624</v>
      </c>
      <c r="E23823">
        <v>94.659797670000003</v>
      </c>
      <c r="F23823">
        <v>4</v>
      </c>
      <c r="G23823">
        <v>2012</v>
      </c>
    </row>
    <row r="23824" spans="1:7" x14ac:dyDescent="0.25">
      <c r="A23824" t="s">
        <v>15631</v>
      </c>
      <c r="B23824" t="s">
        <v>15624</v>
      </c>
      <c r="E23824">
        <v>30.764323470000001</v>
      </c>
      <c r="F23824">
        <v>3</v>
      </c>
      <c r="G23824">
        <v>2012</v>
      </c>
    </row>
    <row r="23825" spans="1:7" x14ac:dyDescent="0.25">
      <c r="A23825" t="s">
        <v>15632</v>
      </c>
      <c r="B23825" t="s">
        <v>15624</v>
      </c>
      <c r="E23825">
        <v>46.571053499999998</v>
      </c>
      <c r="F23825">
        <v>3</v>
      </c>
      <c r="G23825">
        <v>2012</v>
      </c>
    </row>
    <row r="23826" spans="1:7" x14ac:dyDescent="0.25">
      <c r="A23826" t="s">
        <v>15633</v>
      </c>
      <c r="B23826" t="s">
        <v>15624</v>
      </c>
      <c r="E23826">
        <v>49.614367489999999</v>
      </c>
      <c r="F23826">
        <v>4</v>
      </c>
      <c r="G23826">
        <v>2012</v>
      </c>
    </row>
    <row r="23827" spans="1:7" x14ac:dyDescent="0.25">
      <c r="A23827" t="s">
        <v>15634</v>
      </c>
      <c r="B23827" t="s">
        <v>15624</v>
      </c>
      <c r="E23827">
        <v>10.18037805</v>
      </c>
      <c r="F23827">
        <v>4</v>
      </c>
      <c r="G23827">
        <v>2012</v>
      </c>
    </row>
    <row r="23828" spans="1:7" x14ac:dyDescent="0.25">
      <c r="A23828" t="s">
        <v>15635</v>
      </c>
      <c r="B23828" t="s">
        <v>15624</v>
      </c>
      <c r="E23828">
        <v>116.61419960000001</v>
      </c>
      <c r="F23828">
        <v>4</v>
      </c>
      <c r="G23828">
        <v>2012</v>
      </c>
    </row>
    <row r="23829" spans="1:7" x14ac:dyDescent="0.25">
      <c r="A23829" t="s">
        <v>15636</v>
      </c>
      <c r="B23829" t="s">
        <v>15624</v>
      </c>
      <c r="E23829">
        <v>8.1703436370000002</v>
      </c>
      <c r="F23829">
        <v>11</v>
      </c>
      <c r="G23829">
        <v>2012</v>
      </c>
    </row>
    <row r="23830" spans="1:7" x14ac:dyDescent="0.25">
      <c r="A23830" t="s">
        <v>15637</v>
      </c>
      <c r="B23830" t="s">
        <v>15624</v>
      </c>
      <c r="E23830">
        <v>62.861387010000001</v>
      </c>
      <c r="F23830">
        <v>4</v>
      </c>
      <c r="G23830">
        <v>2012</v>
      </c>
    </row>
    <row r="23831" spans="1:7" x14ac:dyDescent="0.25">
      <c r="A23831" t="s">
        <v>15638</v>
      </c>
      <c r="B23831" t="s">
        <v>26</v>
      </c>
      <c r="C23831" t="s">
        <v>18</v>
      </c>
      <c r="E23831">
        <v>524.14390909999997</v>
      </c>
      <c r="F23831">
        <v>4</v>
      </c>
      <c r="G23831">
        <v>2012</v>
      </c>
    </row>
    <row r="23832" spans="1:7" x14ac:dyDescent="0.25">
      <c r="A23832" t="s">
        <v>15639</v>
      </c>
      <c r="B23832" t="s">
        <v>15624</v>
      </c>
      <c r="E23832">
        <v>98.683587489999994</v>
      </c>
      <c r="F23832">
        <v>4</v>
      </c>
      <c r="G23832">
        <v>2012</v>
      </c>
    </row>
    <row r="23833" spans="1:7" x14ac:dyDescent="0.25">
      <c r="A23833" t="s">
        <v>15639</v>
      </c>
      <c r="B23833" t="s">
        <v>15624</v>
      </c>
      <c r="E23833">
        <v>98.683587489999994</v>
      </c>
      <c r="F23833">
        <v>4</v>
      </c>
      <c r="G23833">
        <v>2012</v>
      </c>
    </row>
    <row r="23834" spans="1:7" x14ac:dyDescent="0.25">
      <c r="A23834" t="s">
        <v>15640</v>
      </c>
      <c r="B23834" t="s">
        <v>15624</v>
      </c>
      <c r="E23834">
        <v>27.710156439999999</v>
      </c>
      <c r="F23834">
        <v>4</v>
      </c>
      <c r="G23834">
        <v>2012</v>
      </c>
    </row>
    <row r="23835" spans="1:7" x14ac:dyDescent="0.25">
      <c r="A23835" t="s">
        <v>15641</v>
      </c>
      <c r="B23835" t="s">
        <v>26</v>
      </c>
      <c r="C23835" t="s">
        <v>18</v>
      </c>
      <c r="E23835">
        <v>523.53930849999995</v>
      </c>
      <c r="F23835">
        <v>4</v>
      </c>
      <c r="G23835">
        <v>2012</v>
      </c>
    </row>
    <row r="23836" spans="1:7" x14ac:dyDescent="0.25">
      <c r="A23836" t="s">
        <v>15642</v>
      </c>
      <c r="B23836" t="s">
        <v>15624</v>
      </c>
      <c r="E23836">
        <v>106.9470171</v>
      </c>
      <c r="F23836">
        <v>4</v>
      </c>
      <c r="G23836">
        <v>2012</v>
      </c>
    </row>
    <row r="23837" spans="1:7" x14ac:dyDescent="0.25">
      <c r="A23837" t="s">
        <v>15643</v>
      </c>
      <c r="B23837" t="s">
        <v>2166</v>
      </c>
      <c r="E23837">
        <v>17.93278158</v>
      </c>
      <c r="F23837">
        <v>5</v>
      </c>
      <c r="G23837">
        <v>2012</v>
      </c>
    </row>
    <row r="23838" spans="1:7" x14ac:dyDescent="0.25">
      <c r="A23838" t="s">
        <v>15644</v>
      </c>
      <c r="B23838" t="s">
        <v>15624</v>
      </c>
      <c r="E23838">
        <v>6.2062493559999998</v>
      </c>
      <c r="F23838">
        <v>5</v>
      </c>
      <c r="G23838">
        <v>2012</v>
      </c>
    </row>
    <row r="23839" spans="1:7" x14ac:dyDescent="0.25">
      <c r="A23839" t="s">
        <v>15645</v>
      </c>
      <c r="B23839" t="s">
        <v>15624</v>
      </c>
      <c r="E23839">
        <v>5.4369157550000002</v>
      </c>
      <c r="F23839">
        <v>5</v>
      </c>
      <c r="G23839">
        <v>2012</v>
      </c>
    </row>
    <row r="23840" spans="1:7" x14ac:dyDescent="0.25">
      <c r="A23840" t="s">
        <v>15646</v>
      </c>
      <c r="B23840" t="s">
        <v>15624</v>
      </c>
      <c r="E23840">
        <v>23.946695569999999</v>
      </c>
      <c r="F23840">
        <v>5</v>
      </c>
      <c r="G23840">
        <v>2012</v>
      </c>
    </row>
    <row r="23841" spans="1:7" x14ac:dyDescent="0.25">
      <c r="A23841" t="s">
        <v>15647</v>
      </c>
      <c r="B23841" t="s">
        <v>15624</v>
      </c>
      <c r="E23841">
        <v>20.969025850000001</v>
      </c>
      <c r="F23841">
        <v>5</v>
      </c>
      <c r="G23841">
        <v>2012</v>
      </c>
    </row>
    <row r="23842" spans="1:7" x14ac:dyDescent="0.25">
      <c r="A23842" t="s">
        <v>15648</v>
      </c>
      <c r="B23842" t="s">
        <v>15624</v>
      </c>
      <c r="E23842">
        <v>230.8864695</v>
      </c>
      <c r="F23842">
        <v>5</v>
      </c>
      <c r="G23842">
        <v>2012</v>
      </c>
    </row>
    <row r="23843" spans="1:7" x14ac:dyDescent="0.25">
      <c r="A23843" t="s">
        <v>15649</v>
      </c>
      <c r="B23843" t="s">
        <v>15624</v>
      </c>
      <c r="E23843">
        <v>3.3613192440000002</v>
      </c>
      <c r="F23843">
        <v>5</v>
      </c>
      <c r="G23843">
        <v>2012</v>
      </c>
    </row>
    <row r="23844" spans="1:7" x14ac:dyDescent="0.25">
      <c r="A23844" t="s">
        <v>15650</v>
      </c>
      <c r="B23844" t="s">
        <v>15624</v>
      </c>
      <c r="E23844">
        <v>5.266840577</v>
      </c>
      <c r="F23844">
        <v>5</v>
      </c>
      <c r="G23844">
        <v>2012</v>
      </c>
    </row>
    <row r="23845" spans="1:7" x14ac:dyDescent="0.25">
      <c r="A23845" t="s">
        <v>15651</v>
      </c>
      <c r="B23845" t="s">
        <v>15624</v>
      </c>
      <c r="E23845">
        <v>19.152526080000001</v>
      </c>
      <c r="F23845">
        <v>5</v>
      </c>
      <c r="G23845">
        <v>2012</v>
      </c>
    </row>
    <row r="23846" spans="1:7" x14ac:dyDescent="0.25">
      <c r="A23846" t="s">
        <v>15652</v>
      </c>
      <c r="B23846" t="s">
        <v>15624</v>
      </c>
      <c r="E23846">
        <v>10.80815428</v>
      </c>
      <c r="F23846">
        <v>5</v>
      </c>
      <c r="G23846">
        <v>2012</v>
      </c>
    </row>
    <row r="23847" spans="1:7" x14ac:dyDescent="0.25">
      <c r="A23847" t="s">
        <v>15653</v>
      </c>
      <c r="B23847" t="s">
        <v>15624</v>
      </c>
      <c r="E23847">
        <v>54.054875729999999</v>
      </c>
      <c r="F23847">
        <v>6</v>
      </c>
      <c r="G23847">
        <v>2012</v>
      </c>
    </row>
    <row r="23848" spans="1:7" x14ac:dyDescent="0.25">
      <c r="A23848" t="s">
        <v>15654</v>
      </c>
      <c r="B23848" t="s">
        <v>1957</v>
      </c>
      <c r="C23848" t="s">
        <v>18</v>
      </c>
      <c r="E23848">
        <v>112.62999360000001</v>
      </c>
      <c r="F23848">
        <v>6</v>
      </c>
      <c r="G23848">
        <v>2012</v>
      </c>
    </row>
    <row r="23849" spans="1:7" x14ac:dyDescent="0.25">
      <c r="A23849" t="s">
        <v>15655</v>
      </c>
      <c r="B23849" t="s">
        <v>26</v>
      </c>
      <c r="C23849" t="s">
        <v>18</v>
      </c>
      <c r="F23849">
        <v>6</v>
      </c>
      <c r="G23849">
        <v>2012</v>
      </c>
    </row>
    <row r="23850" spans="1:7" x14ac:dyDescent="0.25">
      <c r="A23850" t="s">
        <v>15656</v>
      </c>
      <c r="B23850" t="s">
        <v>15624</v>
      </c>
      <c r="E23850">
        <v>9.6145038599999992</v>
      </c>
      <c r="F23850">
        <v>6</v>
      </c>
      <c r="G23850">
        <v>2012</v>
      </c>
    </row>
    <row r="23851" spans="1:7" x14ac:dyDescent="0.25">
      <c r="A23851" t="s">
        <v>15657</v>
      </c>
      <c r="B23851" t="s">
        <v>1957</v>
      </c>
      <c r="C23851" t="s">
        <v>18</v>
      </c>
      <c r="E23851">
        <v>0.54875942899999997</v>
      </c>
      <c r="F23851">
        <v>7</v>
      </c>
      <c r="G23851">
        <v>2012</v>
      </c>
    </row>
    <row r="23852" spans="1:7" x14ac:dyDescent="0.25">
      <c r="A23852" t="s">
        <v>15658</v>
      </c>
      <c r="B23852" t="s">
        <v>1957</v>
      </c>
      <c r="C23852" t="s">
        <v>18</v>
      </c>
      <c r="E23852">
        <v>4.7117365219999998</v>
      </c>
      <c r="F23852">
        <v>7</v>
      </c>
      <c r="G23852">
        <v>2012</v>
      </c>
    </row>
    <row r="23853" spans="1:7" x14ac:dyDescent="0.25">
      <c r="A23853" t="s">
        <v>15659</v>
      </c>
      <c r="B23853" t="s">
        <v>15624</v>
      </c>
      <c r="E23853">
        <v>22.117515090000001</v>
      </c>
      <c r="F23853">
        <v>7</v>
      </c>
      <c r="G23853">
        <v>2012</v>
      </c>
    </row>
    <row r="23854" spans="1:7" x14ac:dyDescent="0.25">
      <c r="A23854" t="s">
        <v>15660</v>
      </c>
      <c r="B23854" t="s">
        <v>1957</v>
      </c>
      <c r="C23854" t="s">
        <v>18</v>
      </c>
      <c r="E23854">
        <v>9.0309870029999999</v>
      </c>
      <c r="F23854">
        <v>8</v>
      </c>
      <c r="G23854">
        <v>2012</v>
      </c>
    </row>
    <row r="23855" spans="1:7" x14ac:dyDescent="0.25">
      <c r="A23855" t="s">
        <v>15661</v>
      </c>
      <c r="B23855" t="s">
        <v>1957</v>
      </c>
      <c r="C23855" t="s">
        <v>18</v>
      </c>
      <c r="E23855">
        <v>9.0309870029999999</v>
      </c>
      <c r="F23855">
        <v>8</v>
      </c>
      <c r="G23855">
        <v>2012</v>
      </c>
    </row>
    <row r="23856" spans="1:7" x14ac:dyDescent="0.25">
      <c r="A23856" t="s">
        <v>15662</v>
      </c>
      <c r="B23856" t="s">
        <v>1957</v>
      </c>
      <c r="C23856" t="s">
        <v>18</v>
      </c>
      <c r="E23856">
        <v>32.586827360000001</v>
      </c>
      <c r="F23856">
        <v>8</v>
      </c>
      <c r="G23856">
        <v>2012</v>
      </c>
    </row>
    <row r="23857" spans="1:7" x14ac:dyDescent="0.25">
      <c r="A23857" t="s">
        <v>15663</v>
      </c>
      <c r="B23857" t="s">
        <v>15624</v>
      </c>
      <c r="E23857">
        <v>14.39527279</v>
      </c>
      <c r="F23857">
        <v>8</v>
      </c>
      <c r="G23857">
        <v>2012</v>
      </c>
    </row>
    <row r="23858" spans="1:7" x14ac:dyDescent="0.25">
      <c r="A23858" t="s">
        <v>15663</v>
      </c>
      <c r="B23858" t="s">
        <v>15624</v>
      </c>
      <c r="E23858">
        <v>14.39527279</v>
      </c>
      <c r="F23858">
        <v>8</v>
      </c>
      <c r="G23858">
        <v>2012</v>
      </c>
    </row>
    <row r="23859" spans="1:7" x14ac:dyDescent="0.25">
      <c r="A23859" t="s">
        <v>15664</v>
      </c>
      <c r="B23859" t="s">
        <v>15624</v>
      </c>
      <c r="E23859">
        <v>49.4589572</v>
      </c>
      <c r="F23859">
        <v>8</v>
      </c>
      <c r="G23859">
        <v>2012</v>
      </c>
    </row>
    <row r="23860" spans="1:7" x14ac:dyDescent="0.25">
      <c r="A23860" t="s">
        <v>15664</v>
      </c>
      <c r="B23860" t="s">
        <v>15624</v>
      </c>
      <c r="E23860">
        <v>49.4589572</v>
      </c>
      <c r="F23860">
        <v>8</v>
      </c>
      <c r="G23860">
        <v>2012</v>
      </c>
    </row>
    <row r="23861" spans="1:7" x14ac:dyDescent="0.25">
      <c r="A23861" t="s">
        <v>15665</v>
      </c>
      <c r="B23861" t="s">
        <v>15624</v>
      </c>
      <c r="E23861">
        <v>26.236291919999999</v>
      </c>
      <c r="F23861">
        <v>8</v>
      </c>
      <c r="G23861">
        <v>2012</v>
      </c>
    </row>
    <row r="23862" spans="1:7" x14ac:dyDescent="0.25">
      <c r="A23862" t="s">
        <v>15665</v>
      </c>
      <c r="B23862" t="s">
        <v>15624</v>
      </c>
      <c r="E23862">
        <v>26.236291919999999</v>
      </c>
      <c r="F23862">
        <v>8</v>
      </c>
      <c r="G23862">
        <v>2012</v>
      </c>
    </row>
    <row r="23863" spans="1:7" x14ac:dyDescent="0.25">
      <c r="A23863" t="s">
        <v>15666</v>
      </c>
      <c r="B23863" t="s">
        <v>1957</v>
      </c>
      <c r="C23863" t="s">
        <v>18</v>
      </c>
      <c r="E23863">
        <v>73.793032199999999</v>
      </c>
      <c r="F23863">
        <v>8</v>
      </c>
      <c r="G23863">
        <v>2012</v>
      </c>
    </row>
    <row r="23864" spans="1:7" x14ac:dyDescent="0.25">
      <c r="A23864" t="s">
        <v>15667</v>
      </c>
      <c r="B23864" t="s">
        <v>15624</v>
      </c>
      <c r="F23864">
        <v>8</v>
      </c>
      <c r="G23864">
        <v>2012</v>
      </c>
    </row>
    <row r="23865" spans="1:7" x14ac:dyDescent="0.25">
      <c r="A23865" t="s">
        <v>15668</v>
      </c>
      <c r="B23865" t="s">
        <v>15624</v>
      </c>
      <c r="E23865">
        <v>3.636410326</v>
      </c>
      <c r="F23865">
        <v>9</v>
      </c>
      <c r="G23865">
        <v>2012</v>
      </c>
    </row>
    <row r="23866" spans="1:7" x14ac:dyDescent="0.25">
      <c r="A23866" t="s">
        <v>15669</v>
      </c>
      <c r="B23866" t="s">
        <v>15624</v>
      </c>
      <c r="E23866">
        <v>3.0171838700000002</v>
      </c>
      <c r="F23866">
        <v>9</v>
      </c>
      <c r="G23866">
        <v>2012</v>
      </c>
    </row>
    <row r="23867" spans="1:7" x14ac:dyDescent="0.25">
      <c r="A23867" t="s">
        <v>15670</v>
      </c>
      <c r="B23867" t="s">
        <v>1957</v>
      </c>
      <c r="C23867" t="s">
        <v>18</v>
      </c>
      <c r="E23867">
        <v>14.32230513</v>
      </c>
      <c r="F23867">
        <v>9</v>
      </c>
      <c r="G23867">
        <v>2012</v>
      </c>
    </row>
    <row r="23868" spans="1:7" x14ac:dyDescent="0.25">
      <c r="A23868" t="s">
        <v>15671</v>
      </c>
      <c r="B23868" t="s">
        <v>15624</v>
      </c>
      <c r="E23868">
        <v>29.52925849</v>
      </c>
      <c r="F23868">
        <v>11</v>
      </c>
      <c r="G23868">
        <v>2012</v>
      </c>
    </row>
    <row r="23869" spans="1:7" x14ac:dyDescent="0.25">
      <c r="A23869" t="s">
        <v>15672</v>
      </c>
      <c r="B23869" t="s">
        <v>1957</v>
      </c>
      <c r="C23869" t="s">
        <v>18</v>
      </c>
      <c r="E23869">
        <v>76.216853009999994</v>
      </c>
      <c r="F23869">
        <v>9</v>
      </c>
      <c r="G23869">
        <v>2012</v>
      </c>
    </row>
    <row r="23870" spans="1:7" x14ac:dyDescent="0.25">
      <c r="A23870" t="s">
        <v>15673</v>
      </c>
      <c r="B23870" t="s">
        <v>1957</v>
      </c>
      <c r="C23870" t="s">
        <v>18</v>
      </c>
      <c r="E23870">
        <v>6.2594047279999998</v>
      </c>
      <c r="F23870">
        <v>9</v>
      </c>
      <c r="G23870">
        <v>2012</v>
      </c>
    </row>
    <row r="23871" spans="1:7" x14ac:dyDescent="0.25">
      <c r="A23871" t="s">
        <v>15674</v>
      </c>
      <c r="B23871" t="s">
        <v>15624</v>
      </c>
      <c r="E23871">
        <v>26.897758960000001</v>
      </c>
      <c r="F23871">
        <v>9</v>
      </c>
      <c r="G23871">
        <v>2012</v>
      </c>
    </row>
    <row r="23872" spans="1:7" x14ac:dyDescent="0.25">
      <c r="A23872" t="s">
        <v>15675</v>
      </c>
      <c r="B23872" t="s">
        <v>15624</v>
      </c>
      <c r="E23872">
        <v>72.550132869999999</v>
      </c>
      <c r="F23872">
        <v>9</v>
      </c>
      <c r="G23872">
        <v>2012</v>
      </c>
    </row>
    <row r="23873" spans="1:7" x14ac:dyDescent="0.25">
      <c r="A23873" t="s">
        <v>15676</v>
      </c>
      <c r="B23873" t="s">
        <v>15624</v>
      </c>
      <c r="E23873">
        <v>37.3161974</v>
      </c>
      <c r="F23873">
        <v>9</v>
      </c>
      <c r="G23873">
        <v>2012</v>
      </c>
    </row>
    <row r="23874" spans="1:7" x14ac:dyDescent="0.25">
      <c r="A23874" t="s">
        <v>15677</v>
      </c>
      <c r="B23874" t="s">
        <v>15624</v>
      </c>
      <c r="E23874">
        <v>26.52630877</v>
      </c>
      <c r="F23874">
        <v>9</v>
      </c>
      <c r="G23874">
        <v>2012</v>
      </c>
    </row>
    <row r="23875" spans="1:7" x14ac:dyDescent="0.25">
      <c r="A23875" t="s">
        <v>15678</v>
      </c>
      <c r="B23875" t="s">
        <v>15624</v>
      </c>
      <c r="E23875">
        <v>29.80940747</v>
      </c>
      <c r="F23875">
        <v>9</v>
      </c>
      <c r="G23875">
        <v>2012</v>
      </c>
    </row>
    <row r="23876" spans="1:7" x14ac:dyDescent="0.25">
      <c r="A23876" t="s">
        <v>15679</v>
      </c>
      <c r="B23876" t="s">
        <v>15624</v>
      </c>
      <c r="E23876">
        <v>39.203547720000003</v>
      </c>
      <c r="F23876">
        <v>9</v>
      </c>
      <c r="G23876">
        <v>2012</v>
      </c>
    </row>
    <row r="23877" spans="1:7" x14ac:dyDescent="0.25">
      <c r="A23877" t="s">
        <v>15680</v>
      </c>
      <c r="B23877" t="s">
        <v>15624</v>
      </c>
      <c r="E23877">
        <v>50.528544959999998</v>
      </c>
      <c r="F23877">
        <v>9</v>
      </c>
      <c r="G23877">
        <v>2012</v>
      </c>
    </row>
    <row r="23878" spans="1:7" x14ac:dyDescent="0.25">
      <c r="A23878" t="s">
        <v>15681</v>
      </c>
      <c r="B23878" t="s">
        <v>15624</v>
      </c>
      <c r="E23878">
        <v>4.6960736509999998</v>
      </c>
      <c r="F23878">
        <v>9</v>
      </c>
      <c r="G23878">
        <v>2012</v>
      </c>
    </row>
    <row r="23879" spans="1:7" x14ac:dyDescent="0.25">
      <c r="A23879" t="s">
        <v>15682</v>
      </c>
      <c r="B23879" t="s">
        <v>15624</v>
      </c>
      <c r="E23879">
        <v>34.412464870000001</v>
      </c>
      <c r="F23879">
        <v>9</v>
      </c>
      <c r="G23879">
        <v>2012</v>
      </c>
    </row>
    <row r="23880" spans="1:7" x14ac:dyDescent="0.25">
      <c r="A23880" t="s">
        <v>15683</v>
      </c>
      <c r="B23880" t="s">
        <v>15624</v>
      </c>
      <c r="E23880">
        <v>4.8416455980000004</v>
      </c>
      <c r="F23880">
        <v>9</v>
      </c>
      <c r="G23880">
        <v>2012</v>
      </c>
    </row>
    <row r="23881" spans="1:7" x14ac:dyDescent="0.25">
      <c r="A23881" t="s">
        <v>15684</v>
      </c>
      <c r="B23881" t="s">
        <v>15624</v>
      </c>
      <c r="E23881">
        <v>0.95161707699999998</v>
      </c>
      <c r="F23881">
        <v>9</v>
      </c>
      <c r="G23881">
        <v>2012</v>
      </c>
    </row>
    <row r="23882" spans="1:7" x14ac:dyDescent="0.25">
      <c r="A23882" t="s">
        <v>15685</v>
      </c>
      <c r="B23882" t="s">
        <v>1957</v>
      </c>
      <c r="C23882" t="s">
        <v>18</v>
      </c>
      <c r="E23882">
        <v>9.1427876619999999</v>
      </c>
      <c r="F23882">
        <v>10</v>
      </c>
      <c r="G23882">
        <v>2012</v>
      </c>
    </row>
    <row r="23883" spans="1:7" x14ac:dyDescent="0.25">
      <c r="A23883" t="s">
        <v>15686</v>
      </c>
      <c r="B23883" t="s">
        <v>15624</v>
      </c>
      <c r="E23883">
        <v>39.907448530000003</v>
      </c>
      <c r="F23883">
        <v>10</v>
      </c>
      <c r="G23883">
        <v>2012</v>
      </c>
    </row>
    <row r="23884" spans="1:7" x14ac:dyDescent="0.25">
      <c r="A23884" t="s">
        <v>15687</v>
      </c>
      <c r="B23884" t="s">
        <v>15624</v>
      </c>
      <c r="E23884">
        <v>3.051085278</v>
      </c>
      <c r="F23884">
        <v>10</v>
      </c>
      <c r="G23884">
        <v>2012</v>
      </c>
    </row>
    <row r="23885" spans="1:7" x14ac:dyDescent="0.25">
      <c r="A23885" t="s">
        <v>15687</v>
      </c>
      <c r="B23885" t="s">
        <v>15688</v>
      </c>
      <c r="E23885">
        <v>3.051085278</v>
      </c>
      <c r="F23885">
        <v>10</v>
      </c>
      <c r="G23885">
        <v>2012</v>
      </c>
    </row>
    <row r="23886" spans="1:7" x14ac:dyDescent="0.25">
      <c r="A23886" t="s">
        <v>15689</v>
      </c>
      <c r="B23886" t="s">
        <v>15624</v>
      </c>
      <c r="E23886">
        <v>1.675212771</v>
      </c>
      <c r="F23886">
        <v>10</v>
      </c>
      <c r="G23886">
        <v>2012</v>
      </c>
    </row>
    <row r="23887" spans="1:7" x14ac:dyDescent="0.25">
      <c r="A23887" t="s">
        <v>15690</v>
      </c>
      <c r="B23887" t="s">
        <v>15624</v>
      </c>
      <c r="E23887">
        <v>7.2195315359999999</v>
      </c>
      <c r="F23887">
        <v>10</v>
      </c>
      <c r="G23887">
        <v>2012</v>
      </c>
    </row>
    <row r="23888" spans="1:7" x14ac:dyDescent="0.25">
      <c r="A23888" t="s">
        <v>15691</v>
      </c>
      <c r="B23888" t="s">
        <v>15624</v>
      </c>
      <c r="E23888">
        <v>162.19984629999999</v>
      </c>
      <c r="F23888">
        <v>10</v>
      </c>
      <c r="G23888">
        <v>2012</v>
      </c>
    </row>
    <row r="23889" spans="1:7" x14ac:dyDescent="0.25">
      <c r="A23889" t="s">
        <v>15692</v>
      </c>
      <c r="B23889" t="s">
        <v>1957</v>
      </c>
      <c r="C23889" t="s">
        <v>18</v>
      </c>
      <c r="E23889">
        <v>26.736875359999999</v>
      </c>
      <c r="F23889">
        <v>10</v>
      </c>
      <c r="G23889">
        <v>2012</v>
      </c>
    </row>
    <row r="23890" spans="1:7" x14ac:dyDescent="0.25">
      <c r="A23890" t="s">
        <v>15693</v>
      </c>
      <c r="B23890" t="s">
        <v>15624</v>
      </c>
      <c r="E23890">
        <v>24.21063375</v>
      </c>
      <c r="F23890">
        <v>10</v>
      </c>
      <c r="G23890">
        <v>2012</v>
      </c>
    </row>
    <row r="23891" spans="1:7" x14ac:dyDescent="0.25">
      <c r="A23891" t="s">
        <v>15694</v>
      </c>
      <c r="B23891" t="s">
        <v>15624</v>
      </c>
      <c r="E23891">
        <v>231.0663476</v>
      </c>
      <c r="F23891">
        <v>10</v>
      </c>
      <c r="G23891">
        <v>2012</v>
      </c>
    </row>
    <row r="23892" spans="1:7" x14ac:dyDescent="0.25">
      <c r="A23892" t="s">
        <v>15695</v>
      </c>
      <c r="B23892" t="s">
        <v>15624</v>
      </c>
      <c r="E23892">
        <v>171.8159134</v>
      </c>
      <c r="F23892">
        <v>11</v>
      </c>
      <c r="G23892">
        <v>2012</v>
      </c>
    </row>
    <row r="23893" spans="1:7" x14ac:dyDescent="0.25">
      <c r="A23893" t="s">
        <v>15696</v>
      </c>
      <c r="B23893" t="s">
        <v>15624</v>
      </c>
      <c r="E23893">
        <v>57.027232050000002</v>
      </c>
      <c r="F23893">
        <v>10</v>
      </c>
      <c r="G23893">
        <v>2012</v>
      </c>
    </row>
    <row r="23894" spans="1:7" x14ac:dyDescent="0.25">
      <c r="A23894" t="s">
        <v>15697</v>
      </c>
      <c r="B23894" t="s">
        <v>15624</v>
      </c>
      <c r="F23894">
        <v>10</v>
      </c>
      <c r="G23894">
        <v>2012</v>
      </c>
    </row>
    <row r="23895" spans="1:7" x14ac:dyDescent="0.25">
      <c r="A23895" t="s">
        <v>15698</v>
      </c>
      <c r="B23895" t="s">
        <v>15624</v>
      </c>
      <c r="E23895">
        <v>184.2633002</v>
      </c>
      <c r="F23895">
        <v>11</v>
      </c>
      <c r="G23895">
        <v>2012</v>
      </c>
    </row>
    <row r="23896" spans="1:7" x14ac:dyDescent="0.25">
      <c r="A23896" t="s">
        <v>15699</v>
      </c>
      <c r="B23896" t="s">
        <v>15624</v>
      </c>
      <c r="E23896">
        <v>36.757868049999999</v>
      </c>
      <c r="F23896">
        <v>11</v>
      </c>
      <c r="G23896">
        <v>2012</v>
      </c>
    </row>
    <row r="23897" spans="1:7" x14ac:dyDescent="0.25">
      <c r="A23897" t="s">
        <v>15700</v>
      </c>
      <c r="B23897" t="s">
        <v>15624</v>
      </c>
      <c r="E23897">
        <v>37.374336659999997</v>
      </c>
      <c r="F23897">
        <v>11</v>
      </c>
      <c r="G23897">
        <v>2012</v>
      </c>
    </row>
    <row r="23898" spans="1:7" x14ac:dyDescent="0.25">
      <c r="A23898" t="s">
        <v>15701</v>
      </c>
      <c r="B23898" t="s">
        <v>15624</v>
      </c>
      <c r="E23898">
        <v>11.277307029999999</v>
      </c>
      <c r="F23898">
        <v>11</v>
      </c>
      <c r="G23898">
        <v>2012</v>
      </c>
    </row>
    <row r="23899" spans="1:7" x14ac:dyDescent="0.25">
      <c r="A23899" t="s">
        <v>15702</v>
      </c>
      <c r="B23899" t="s">
        <v>15624</v>
      </c>
      <c r="E23899">
        <v>7.1723425389999997</v>
      </c>
      <c r="F23899">
        <v>11</v>
      </c>
      <c r="G23899">
        <v>2012</v>
      </c>
    </row>
    <row r="23900" spans="1:7" x14ac:dyDescent="0.25">
      <c r="A23900" t="s">
        <v>15703</v>
      </c>
      <c r="B23900" t="s">
        <v>15624</v>
      </c>
      <c r="E23900">
        <v>12.000695820000001</v>
      </c>
      <c r="F23900">
        <v>11</v>
      </c>
      <c r="G23900">
        <v>2012</v>
      </c>
    </row>
    <row r="23901" spans="1:7" x14ac:dyDescent="0.25">
      <c r="A23901" t="s">
        <v>15704</v>
      </c>
      <c r="B23901" t="s">
        <v>15624</v>
      </c>
      <c r="E23901">
        <v>73.194530490000005</v>
      </c>
      <c r="F23901">
        <v>11</v>
      </c>
      <c r="G23901">
        <v>2012</v>
      </c>
    </row>
    <row r="23902" spans="1:7" x14ac:dyDescent="0.25">
      <c r="A23902" t="s">
        <v>15705</v>
      </c>
      <c r="B23902" t="s">
        <v>15624</v>
      </c>
      <c r="E23902">
        <v>38.200658079999997</v>
      </c>
      <c r="F23902">
        <v>12</v>
      </c>
      <c r="G23902">
        <v>2012</v>
      </c>
    </row>
    <row r="23903" spans="1:7" x14ac:dyDescent="0.25">
      <c r="A23903" t="s">
        <v>15706</v>
      </c>
      <c r="B23903" t="s">
        <v>15624</v>
      </c>
      <c r="E23903">
        <v>3.980678111</v>
      </c>
      <c r="F23903">
        <v>12</v>
      </c>
      <c r="G23903">
        <v>2012</v>
      </c>
    </row>
    <row r="23904" spans="1:7" x14ac:dyDescent="0.25">
      <c r="A23904" t="s">
        <v>15707</v>
      </c>
      <c r="B23904" t="s">
        <v>15624</v>
      </c>
      <c r="F23904">
        <v>12</v>
      </c>
      <c r="G23904">
        <v>2012</v>
      </c>
    </row>
    <row r="23905" spans="1:7" x14ac:dyDescent="0.25">
      <c r="A23905" t="s">
        <v>15708</v>
      </c>
      <c r="B23905" t="s">
        <v>15624</v>
      </c>
      <c r="E23905">
        <v>7.5071149469999998</v>
      </c>
      <c r="F23905">
        <v>12</v>
      </c>
      <c r="G23905">
        <v>2012</v>
      </c>
    </row>
    <row r="23906" spans="1:7" x14ac:dyDescent="0.25">
      <c r="A23906" t="s">
        <v>15709</v>
      </c>
      <c r="B23906" t="s">
        <v>15624</v>
      </c>
      <c r="E23906">
        <v>30.548619120000001</v>
      </c>
      <c r="F23906">
        <v>12</v>
      </c>
      <c r="G23906">
        <v>2012</v>
      </c>
    </row>
    <row r="23907" spans="1:7" x14ac:dyDescent="0.25">
      <c r="A23907" t="s">
        <v>15710</v>
      </c>
      <c r="B23907" t="s">
        <v>15624</v>
      </c>
      <c r="F23907">
        <v>12</v>
      </c>
      <c r="G23907">
        <v>2012</v>
      </c>
    </row>
    <row r="23908" spans="1:7" x14ac:dyDescent="0.25">
      <c r="A23908" t="s">
        <v>15711</v>
      </c>
      <c r="B23908" t="s">
        <v>15624</v>
      </c>
      <c r="F23908">
        <v>12</v>
      </c>
      <c r="G23908">
        <v>2012</v>
      </c>
    </row>
    <row r="23909" spans="1:7" x14ac:dyDescent="0.25">
      <c r="A23909" t="s">
        <v>15712</v>
      </c>
      <c r="B23909" t="s">
        <v>15624</v>
      </c>
      <c r="F23909">
        <v>12</v>
      </c>
      <c r="G23909">
        <v>2012</v>
      </c>
    </row>
    <row r="23910" spans="1:7" x14ac:dyDescent="0.25">
      <c r="A23910" t="s">
        <v>15713</v>
      </c>
      <c r="B23910" t="s">
        <v>1957</v>
      </c>
      <c r="C23910" t="s">
        <v>18</v>
      </c>
      <c r="E23910">
        <v>177.31840690000001</v>
      </c>
      <c r="F23910">
        <v>1</v>
      </c>
      <c r="G23910">
        <v>2013</v>
      </c>
    </row>
    <row r="23911" spans="1:7" x14ac:dyDescent="0.25">
      <c r="A23911" t="s">
        <v>15714</v>
      </c>
      <c r="B23911" t="s">
        <v>15624</v>
      </c>
      <c r="E23911">
        <v>4.663756147</v>
      </c>
      <c r="F23911">
        <v>1</v>
      </c>
      <c r="G23911">
        <v>2013</v>
      </c>
    </row>
    <row r="23912" spans="1:7" x14ac:dyDescent="0.25">
      <c r="A23912" t="s">
        <v>15715</v>
      </c>
      <c r="B23912" t="s">
        <v>15624</v>
      </c>
      <c r="E23912">
        <v>24.598103760000001</v>
      </c>
      <c r="F23912">
        <v>1</v>
      </c>
      <c r="G23912">
        <v>2013</v>
      </c>
    </row>
    <row r="23913" spans="1:7" x14ac:dyDescent="0.25">
      <c r="A23913" t="s">
        <v>15716</v>
      </c>
      <c r="B23913" t="s">
        <v>15624</v>
      </c>
      <c r="F23913">
        <v>1</v>
      </c>
      <c r="G23913">
        <v>2013</v>
      </c>
    </row>
    <row r="23914" spans="1:7" x14ac:dyDescent="0.25">
      <c r="A23914" t="s">
        <v>15717</v>
      </c>
      <c r="B23914" t="s">
        <v>15624</v>
      </c>
      <c r="E23914">
        <v>11.223471549999999</v>
      </c>
      <c r="F23914">
        <v>3</v>
      </c>
      <c r="G23914">
        <v>2013</v>
      </c>
    </row>
    <row r="23915" spans="1:7" x14ac:dyDescent="0.25">
      <c r="A23915" t="s">
        <v>15718</v>
      </c>
      <c r="B23915" t="s">
        <v>2102</v>
      </c>
      <c r="C23915" t="s">
        <v>501</v>
      </c>
      <c r="E23915">
        <v>7.1118348239999998</v>
      </c>
      <c r="F23915">
        <v>5</v>
      </c>
      <c r="G23915">
        <v>2013</v>
      </c>
    </row>
    <row r="23916" spans="1:7" x14ac:dyDescent="0.25">
      <c r="A23916" t="s">
        <v>15719</v>
      </c>
      <c r="B23916" t="s">
        <v>2102</v>
      </c>
      <c r="C23916" t="s">
        <v>501</v>
      </c>
      <c r="E23916">
        <v>21.03940145</v>
      </c>
      <c r="F23916">
        <v>5</v>
      </c>
      <c r="G23916">
        <v>2013</v>
      </c>
    </row>
    <row r="23917" spans="1:7" x14ac:dyDescent="0.25">
      <c r="A23917" t="s">
        <v>15720</v>
      </c>
      <c r="B23917" t="s">
        <v>2102</v>
      </c>
      <c r="C23917" t="s">
        <v>501</v>
      </c>
      <c r="E23917">
        <v>12.393707279999999</v>
      </c>
      <c r="F23917">
        <v>6</v>
      </c>
      <c r="G23917">
        <v>2013</v>
      </c>
    </row>
    <row r="23918" spans="1:7" x14ac:dyDescent="0.25">
      <c r="A23918" t="s">
        <v>15721</v>
      </c>
      <c r="B23918" t="s">
        <v>2102</v>
      </c>
      <c r="C23918" t="s">
        <v>501</v>
      </c>
      <c r="E23918">
        <v>20.94686583</v>
      </c>
      <c r="F23918">
        <v>7</v>
      </c>
      <c r="G23918">
        <v>2013</v>
      </c>
    </row>
    <row r="23919" spans="1:7" x14ac:dyDescent="0.25">
      <c r="A23919" t="s">
        <v>15722</v>
      </c>
      <c r="B23919" t="s">
        <v>2102</v>
      </c>
      <c r="C23919" t="s">
        <v>501</v>
      </c>
      <c r="E23919">
        <v>20.94686583</v>
      </c>
      <c r="F23919">
        <v>12</v>
      </c>
      <c r="G23919">
        <v>2013</v>
      </c>
    </row>
    <row r="23920" spans="1:7" x14ac:dyDescent="0.25">
      <c r="A23920" t="s">
        <v>15723</v>
      </c>
      <c r="B23920" t="s">
        <v>9460</v>
      </c>
      <c r="C23920" t="s">
        <v>2001</v>
      </c>
      <c r="E23920">
        <v>6.0942952190000002</v>
      </c>
      <c r="F23920">
        <v>8</v>
      </c>
      <c r="G23920">
        <v>2013</v>
      </c>
    </row>
    <row r="23921" spans="1:7" x14ac:dyDescent="0.25">
      <c r="A23921" t="s">
        <v>15724</v>
      </c>
      <c r="B23921" t="s">
        <v>1957</v>
      </c>
      <c r="C23921" t="s">
        <v>18</v>
      </c>
      <c r="E23921">
        <v>8.2265999749999992</v>
      </c>
      <c r="F23921">
        <v>4</v>
      </c>
      <c r="G23921">
        <v>2014</v>
      </c>
    </row>
    <row r="23922" spans="1:7" x14ac:dyDescent="0.25">
      <c r="A23922" t="s">
        <v>15725</v>
      </c>
      <c r="B23922" t="s">
        <v>2068</v>
      </c>
      <c r="C23922" t="s">
        <v>114</v>
      </c>
      <c r="E23922">
        <v>83.80816102</v>
      </c>
      <c r="F23922">
        <v>5</v>
      </c>
      <c r="G23922">
        <v>2014</v>
      </c>
    </row>
    <row r="23923" spans="1:7" x14ac:dyDescent="0.25">
      <c r="A23923" t="s">
        <v>15726</v>
      </c>
      <c r="B23923" t="s">
        <v>1957</v>
      </c>
      <c r="C23923" t="s">
        <v>18</v>
      </c>
      <c r="E23923">
        <v>37.374495029999999</v>
      </c>
      <c r="F23923">
        <v>9</v>
      </c>
      <c r="G23923">
        <v>2013</v>
      </c>
    </row>
    <row r="23924" spans="1:7" x14ac:dyDescent="0.25">
      <c r="A23924" t="s">
        <v>15727</v>
      </c>
      <c r="B23924" t="s">
        <v>26</v>
      </c>
      <c r="C23924" t="s">
        <v>18</v>
      </c>
      <c r="E23924">
        <v>17.70360672</v>
      </c>
      <c r="F23924">
        <v>5</v>
      </c>
      <c r="G23924">
        <v>2014</v>
      </c>
    </row>
    <row r="23925" spans="1:7" x14ac:dyDescent="0.25">
      <c r="A23925" t="s">
        <v>15727</v>
      </c>
      <c r="B23925" t="s">
        <v>26</v>
      </c>
      <c r="C23925" t="s">
        <v>18</v>
      </c>
      <c r="E23925">
        <v>17.70360672</v>
      </c>
      <c r="F23925">
        <v>5</v>
      </c>
      <c r="G23925">
        <v>2014</v>
      </c>
    </row>
    <row r="23926" spans="1:7" x14ac:dyDescent="0.25">
      <c r="A23926" t="s">
        <v>15728</v>
      </c>
      <c r="B23926" t="s">
        <v>26</v>
      </c>
      <c r="C23926" t="s">
        <v>18</v>
      </c>
      <c r="E23926">
        <v>107.379302</v>
      </c>
      <c r="F23926">
        <v>9</v>
      </c>
      <c r="G23926">
        <v>2016</v>
      </c>
    </row>
    <row r="23927" spans="1:7" x14ac:dyDescent="0.25">
      <c r="A23927" t="s">
        <v>15729</v>
      </c>
      <c r="B23927" t="s">
        <v>2102</v>
      </c>
      <c r="C23927" t="s">
        <v>501</v>
      </c>
      <c r="E23927">
        <v>91.605880260000006</v>
      </c>
      <c r="F23927">
        <v>9</v>
      </c>
      <c r="G23927">
        <v>2016</v>
      </c>
    </row>
    <row r="23928" spans="1:7" x14ac:dyDescent="0.25">
      <c r="A23928" t="s">
        <v>15730</v>
      </c>
      <c r="B23928" t="s">
        <v>26</v>
      </c>
      <c r="C23928" t="s">
        <v>18</v>
      </c>
      <c r="F23928">
        <v>10</v>
      </c>
      <c r="G23928">
        <v>2016</v>
      </c>
    </row>
    <row r="23929" spans="1:7" x14ac:dyDescent="0.25">
      <c r="A23929" t="s">
        <v>15731</v>
      </c>
      <c r="B23929" t="s">
        <v>26</v>
      </c>
      <c r="C23929" t="s">
        <v>18</v>
      </c>
      <c r="F23929">
        <v>12</v>
      </c>
      <c r="G23929">
        <v>2016</v>
      </c>
    </row>
    <row r="23930" spans="1:7" x14ac:dyDescent="0.25">
      <c r="A23930" t="s">
        <v>15732</v>
      </c>
      <c r="B23930" t="s">
        <v>26</v>
      </c>
      <c r="C23930" t="s">
        <v>18</v>
      </c>
      <c r="F23930">
        <v>2</v>
      </c>
      <c r="G23930">
        <v>2017</v>
      </c>
    </row>
    <row r="23931" spans="1:7" x14ac:dyDescent="0.25">
      <c r="A23931" t="s">
        <v>15733</v>
      </c>
      <c r="B23931" t="s">
        <v>1983</v>
      </c>
      <c r="C23931" t="s">
        <v>501</v>
      </c>
      <c r="E23931">
        <v>62.660678490000002</v>
      </c>
      <c r="F23931">
        <v>3</v>
      </c>
      <c r="G23931">
        <v>2017</v>
      </c>
    </row>
    <row r="23932" spans="1:7" x14ac:dyDescent="0.25">
      <c r="A23932" t="s">
        <v>15733</v>
      </c>
      <c r="B23932" t="s">
        <v>2102</v>
      </c>
      <c r="C23932" t="s">
        <v>501</v>
      </c>
      <c r="E23932">
        <v>62.660678490000002</v>
      </c>
      <c r="F23932">
        <v>3</v>
      </c>
      <c r="G23932">
        <v>2017</v>
      </c>
    </row>
    <row r="23933" spans="1:7" x14ac:dyDescent="0.25">
      <c r="A23933" t="s">
        <v>15733</v>
      </c>
      <c r="B23933" t="s">
        <v>2917</v>
      </c>
      <c r="C23933" t="s">
        <v>501</v>
      </c>
      <c r="E23933">
        <v>62.660678490000002</v>
      </c>
      <c r="F23933">
        <v>3</v>
      </c>
      <c r="G23933">
        <v>2017</v>
      </c>
    </row>
    <row r="23934" spans="1:7" x14ac:dyDescent="0.25">
      <c r="A23934" t="s">
        <v>15734</v>
      </c>
      <c r="B23934" t="s">
        <v>26</v>
      </c>
      <c r="C23934" t="s">
        <v>18</v>
      </c>
      <c r="F23934">
        <v>4</v>
      </c>
      <c r="G23934">
        <v>2017</v>
      </c>
    </row>
    <row r="23935" spans="1:7" x14ac:dyDescent="0.25">
      <c r="A23935" t="s">
        <v>15735</v>
      </c>
      <c r="B23935" t="s">
        <v>2102</v>
      </c>
      <c r="C23935" t="s">
        <v>501</v>
      </c>
      <c r="E23935">
        <v>26.770882839999999</v>
      </c>
      <c r="F23935">
        <v>4</v>
      </c>
      <c r="G23935">
        <v>2017</v>
      </c>
    </row>
    <row r="23936" spans="1:7" x14ac:dyDescent="0.25">
      <c r="A23936" t="s">
        <v>15736</v>
      </c>
      <c r="B23936" t="s">
        <v>2102</v>
      </c>
      <c r="C23936" t="s">
        <v>501</v>
      </c>
      <c r="E23936">
        <v>5.0972115990000004</v>
      </c>
      <c r="F23936">
        <v>5</v>
      </c>
      <c r="G23936">
        <v>2017</v>
      </c>
    </row>
    <row r="23937" spans="1:7" x14ac:dyDescent="0.25">
      <c r="A23937" t="s">
        <v>15737</v>
      </c>
      <c r="B23937" t="s">
        <v>15738</v>
      </c>
      <c r="E23937">
        <v>26.74177401</v>
      </c>
      <c r="F23937">
        <v>10</v>
      </c>
      <c r="G23937">
        <v>2014</v>
      </c>
    </row>
    <row r="23938" spans="1:7" x14ac:dyDescent="0.25">
      <c r="A23938" t="s">
        <v>15739</v>
      </c>
      <c r="B23938" t="s">
        <v>723</v>
      </c>
      <c r="F23938">
        <v>3</v>
      </c>
      <c r="G23938">
        <v>2017</v>
      </c>
    </row>
    <row r="23939" spans="1:7" x14ac:dyDescent="0.25">
      <c r="A23939" t="s">
        <v>15740</v>
      </c>
      <c r="B23939" t="s">
        <v>15624</v>
      </c>
      <c r="E23939">
        <v>12.60482657</v>
      </c>
      <c r="F23939">
        <v>1</v>
      </c>
      <c r="G23939">
        <v>2013</v>
      </c>
    </row>
    <row r="23940" spans="1:7" x14ac:dyDescent="0.25">
      <c r="A23940" t="s">
        <v>15741</v>
      </c>
      <c r="B23940" t="s">
        <v>15624</v>
      </c>
      <c r="E23940">
        <v>6.8970829250000003</v>
      </c>
      <c r="F23940">
        <v>1</v>
      </c>
      <c r="G23940">
        <v>2013</v>
      </c>
    </row>
    <row r="23941" spans="1:7" x14ac:dyDescent="0.25">
      <c r="A23941" t="s">
        <v>15742</v>
      </c>
      <c r="B23941" t="s">
        <v>15624</v>
      </c>
      <c r="E23941">
        <v>76.518581870000006</v>
      </c>
      <c r="F23941">
        <v>1</v>
      </c>
      <c r="G23941">
        <v>2013</v>
      </c>
    </row>
    <row r="23942" spans="1:7" x14ac:dyDescent="0.25">
      <c r="A23942" t="s">
        <v>15743</v>
      </c>
      <c r="B23942" t="s">
        <v>15624</v>
      </c>
      <c r="E23942">
        <v>1.0586822929999999</v>
      </c>
      <c r="F23942">
        <v>1</v>
      </c>
      <c r="G23942">
        <v>2013</v>
      </c>
    </row>
    <row r="23943" spans="1:7" x14ac:dyDescent="0.25">
      <c r="A23943" t="s">
        <v>15744</v>
      </c>
      <c r="B23943" t="s">
        <v>15624</v>
      </c>
      <c r="E23943">
        <v>9.3550671340000005</v>
      </c>
      <c r="F23943">
        <v>1</v>
      </c>
      <c r="G23943">
        <v>2013</v>
      </c>
    </row>
    <row r="23944" spans="1:7" x14ac:dyDescent="0.25">
      <c r="A23944" t="s">
        <v>15745</v>
      </c>
      <c r="B23944" t="s">
        <v>15624</v>
      </c>
      <c r="F23944">
        <v>1</v>
      </c>
      <c r="G23944">
        <v>2013</v>
      </c>
    </row>
    <row r="23945" spans="1:7" x14ac:dyDescent="0.25">
      <c r="A23945" t="s">
        <v>15746</v>
      </c>
      <c r="B23945" t="s">
        <v>15624</v>
      </c>
      <c r="E23945">
        <v>3.9246199879999999</v>
      </c>
      <c r="F23945">
        <v>2</v>
      </c>
      <c r="G23945">
        <v>2013</v>
      </c>
    </row>
    <row r="23946" spans="1:7" x14ac:dyDescent="0.25">
      <c r="A23946" t="s">
        <v>15747</v>
      </c>
      <c r="B23946" t="s">
        <v>15624</v>
      </c>
      <c r="E23946">
        <v>48.344947810000001</v>
      </c>
      <c r="F23946">
        <v>2</v>
      </c>
      <c r="G23946">
        <v>2013</v>
      </c>
    </row>
    <row r="23947" spans="1:7" x14ac:dyDescent="0.25">
      <c r="A23947" t="s">
        <v>15748</v>
      </c>
      <c r="B23947" t="s">
        <v>15624</v>
      </c>
      <c r="E23947">
        <v>37.9395448</v>
      </c>
      <c r="F23947">
        <v>2</v>
      </c>
      <c r="G23947">
        <v>2013</v>
      </c>
    </row>
    <row r="23948" spans="1:7" x14ac:dyDescent="0.25">
      <c r="A23948" t="s">
        <v>15749</v>
      </c>
      <c r="B23948" t="s">
        <v>1957</v>
      </c>
      <c r="C23948" t="s">
        <v>18</v>
      </c>
      <c r="E23948">
        <v>85.381462130000003</v>
      </c>
      <c r="F23948">
        <v>2</v>
      </c>
      <c r="G23948">
        <v>2013</v>
      </c>
    </row>
    <row r="23949" spans="1:7" x14ac:dyDescent="0.25">
      <c r="A23949" t="s">
        <v>15750</v>
      </c>
      <c r="B23949" t="s">
        <v>1957</v>
      </c>
      <c r="C23949" t="s">
        <v>18</v>
      </c>
      <c r="E23949">
        <v>24.77561283</v>
      </c>
      <c r="F23949">
        <v>2</v>
      </c>
      <c r="G23949">
        <v>2013</v>
      </c>
    </row>
    <row r="23950" spans="1:7" x14ac:dyDescent="0.25">
      <c r="A23950" t="s">
        <v>15750</v>
      </c>
      <c r="B23950" t="s">
        <v>1957</v>
      </c>
      <c r="C23950" t="s">
        <v>18</v>
      </c>
      <c r="E23950">
        <v>24.77561283</v>
      </c>
      <c r="F23950">
        <v>2</v>
      </c>
      <c r="G23950">
        <v>2013</v>
      </c>
    </row>
    <row r="23951" spans="1:7" x14ac:dyDescent="0.25">
      <c r="A23951" t="s">
        <v>15751</v>
      </c>
      <c r="B23951" t="s">
        <v>26</v>
      </c>
      <c r="C23951" t="s">
        <v>18</v>
      </c>
      <c r="E23951">
        <v>33.735313179999999</v>
      </c>
      <c r="F23951">
        <v>2</v>
      </c>
      <c r="G23951">
        <v>2013</v>
      </c>
    </row>
    <row r="23952" spans="1:7" x14ac:dyDescent="0.25">
      <c r="A23952" t="s">
        <v>15752</v>
      </c>
      <c r="B23952" t="s">
        <v>15624</v>
      </c>
      <c r="E23952">
        <v>98.216913219999995</v>
      </c>
      <c r="F23952">
        <v>2</v>
      </c>
      <c r="G23952">
        <v>2013</v>
      </c>
    </row>
    <row r="23953" spans="1:7" x14ac:dyDescent="0.25">
      <c r="A23953" t="s">
        <v>15753</v>
      </c>
      <c r="B23953" t="s">
        <v>15624</v>
      </c>
      <c r="E23953">
        <v>2.1186395290000002</v>
      </c>
      <c r="F23953">
        <v>2</v>
      </c>
      <c r="G23953">
        <v>2013</v>
      </c>
    </row>
    <row r="23954" spans="1:7" x14ac:dyDescent="0.25">
      <c r="A23954" t="s">
        <v>15754</v>
      </c>
      <c r="B23954" t="s">
        <v>2068</v>
      </c>
      <c r="C23954" t="s">
        <v>114</v>
      </c>
      <c r="F23954">
        <v>8</v>
      </c>
      <c r="G23954">
        <v>2013</v>
      </c>
    </row>
    <row r="23955" spans="1:7" x14ac:dyDescent="0.25">
      <c r="A23955" t="s">
        <v>15754</v>
      </c>
      <c r="B23955" t="s">
        <v>7201</v>
      </c>
      <c r="F23955">
        <v>8</v>
      </c>
      <c r="G23955">
        <v>2013</v>
      </c>
    </row>
    <row r="23956" spans="1:7" x14ac:dyDescent="0.25">
      <c r="A23956" t="s">
        <v>15755</v>
      </c>
      <c r="B23956" t="s">
        <v>1957</v>
      </c>
      <c r="C23956" t="s">
        <v>18</v>
      </c>
      <c r="E23956">
        <v>51.978541919999998</v>
      </c>
      <c r="F23956">
        <v>2</v>
      </c>
      <c r="G23956">
        <v>2013</v>
      </c>
    </row>
    <row r="23957" spans="1:7" x14ac:dyDescent="0.25">
      <c r="A23957" t="s">
        <v>15756</v>
      </c>
      <c r="B23957" t="s">
        <v>15624</v>
      </c>
      <c r="E23957">
        <v>121.10014409999999</v>
      </c>
      <c r="F23957">
        <v>3</v>
      </c>
      <c r="G23957">
        <v>2013</v>
      </c>
    </row>
    <row r="23958" spans="1:7" x14ac:dyDescent="0.25">
      <c r="A23958" t="s">
        <v>15757</v>
      </c>
      <c r="B23958" t="s">
        <v>15624</v>
      </c>
      <c r="E23958">
        <v>10.19161487</v>
      </c>
      <c r="F23958">
        <v>3</v>
      </c>
      <c r="G23958">
        <v>2013</v>
      </c>
    </row>
    <row r="23959" spans="1:7" x14ac:dyDescent="0.25">
      <c r="A23959" t="s">
        <v>15758</v>
      </c>
      <c r="B23959" t="s">
        <v>15624</v>
      </c>
      <c r="E23959">
        <v>144.270128</v>
      </c>
      <c r="F23959">
        <v>3</v>
      </c>
      <c r="G23959">
        <v>2013</v>
      </c>
    </row>
    <row r="23960" spans="1:7" x14ac:dyDescent="0.25">
      <c r="A23960" t="s">
        <v>15759</v>
      </c>
      <c r="B23960" t="s">
        <v>15624</v>
      </c>
      <c r="E23960">
        <v>6.1470123829999999</v>
      </c>
      <c r="F23960">
        <v>3</v>
      </c>
      <c r="G23960">
        <v>2013</v>
      </c>
    </row>
    <row r="23961" spans="1:7" x14ac:dyDescent="0.25">
      <c r="A23961" t="s">
        <v>15760</v>
      </c>
      <c r="B23961" t="s">
        <v>1957</v>
      </c>
      <c r="C23961" t="s">
        <v>18</v>
      </c>
      <c r="E23961">
        <v>12.869685410000001</v>
      </c>
      <c r="F23961">
        <v>3</v>
      </c>
      <c r="G23961">
        <v>2013</v>
      </c>
    </row>
    <row r="23962" spans="1:7" x14ac:dyDescent="0.25">
      <c r="A23962" t="s">
        <v>15761</v>
      </c>
      <c r="B23962" t="s">
        <v>15624</v>
      </c>
      <c r="E23962">
        <v>163.34967990000001</v>
      </c>
      <c r="F23962">
        <v>3</v>
      </c>
      <c r="G23962">
        <v>2013</v>
      </c>
    </row>
    <row r="23963" spans="1:7" x14ac:dyDescent="0.25">
      <c r="A23963" t="s">
        <v>15762</v>
      </c>
      <c r="B23963" t="s">
        <v>15624</v>
      </c>
      <c r="E23963">
        <v>12.067392720000001</v>
      </c>
      <c r="F23963">
        <v>3</v>
      </c>
      <c r="G23963">
        <v>2013</v>
      </c>
    </row>
    <row r="23964" spans="1:7" x14ac:dyDescent="0.25">
      <c r="A23964" t="s">
        <v>15763</v>
      </c>
      <c r="B23964" t="s">
        <v>15624</v>
      </c>
      <c r="E23964">
        <v>22.903793570000001</v>
      </c>
      <c r="F23964">
        <v>3</v>
      </c>
      <c r="G23964">
        <v>2013</v>
      </c>
    </row>
    <row r="23965" spans="1:7" x14ac:dyDescent="0.25">
      <c r="A23965" t="s">
        <v>15764</v>
      </c>
      <c r="B23965" t="s">
        <v>15624</v>
      </c>
      <c r="E23965">
        <v>13.28336577</v>
      </c>
      <c r="F23965">
        <v>3</v>
      </c>
      <c r="G23965">
        <v>2013</v>
      </c>
    </row>
    <row r="23966" spans="1:7" x14ac:dyDescent="0.25">
      <c r="A23966" t="s">
        <v>15765</v>
      </c>
      <c r="B23966" t="s">
        <v>15624</v>
      </c>
      <c r="E23966">
        <v>44.87638733</v>
      </c>
      <c r="F23966">
        <v>3</v>
      </c>
      <c r="G23966">
        <v>2013</v>
      </c>
    </row>
    <row r="23967" spans="1:7" x14ac:dyDescent="0.25">
      <c r="A23967" t="s">
        <v>15766</v>
      </c>
      <c r="B23967" t="s">
        <v>15624</v>
      </c>
      <c r="E23967">
        <v>18.55018651</v>
      </c>
      <c r="F23967">
        <v>3</v>
      </c>
      <c r="G23967">
        <v>2013</v>
      </c>
    </row>
    <row r="23968" spans="1:7" x14ac:dyDescent="0.25">
      <c r="A23968" t="s">
        <v>15767</v>
      </c>
      <c r="B23968" t="s">
        <v>1957</v>
      </c>
      <c r="C23968" t="s">
        <v>18</v>
      </c>
      <c r="E23968">
        <v>60.988308429999996</v>
      </c>
      <c r="F23968">
        <v>3</v>
      </c>
      <c r="G23968">
        <v>2013</v>
      </c>
    </row>
    <row r="23969" spans="1:7" x14ac:dyDescent="0.25">
      <c r="A23969" t="s">
        <v>15768</v>
      </c>
      <c r="B23969" t="s">
        <v>15624</v>
      </c>
      <c r="E23969">
        <v>49.912970479999998</v>
      </c>
      <c r="F23969">
        <v>3</v>
      </c>
      <c r="G23969">
        <v>2013</v>
      </c>
    </row>
    <row r="23970" spans="1:7" x14ac:dyDescent="0.25">
      <c r="A23970" t="s">
        <v>15769</v>
      </c>
      <c r="B23970" t="s">
        <v>15624</v>
      </c>
      <c r="F23970">
        <v>4</v>
      </c>
      <c r="G23970">
        <v>2013</v>
      </c>
    </row>
    <row r="23971" spans="1:7" x14ac:dyDescent="0.25">
      <c r="A23971" t="s">
        <v>15770</v>
      </c>
      <c r="B23971" t="s">
        <v>15624</v>
      </c>
      <c r="E23971">
        <v>2.4389273519999999</v>
      </c>
      <c r="F23971">
        <v>4</v>
      </c>
      <c r="G23971">
        <v>2013</v>
      </c>
    </row>
    <row r="23972" spans="1:7" x14ac:dyDescent="0.25">
      <c r="A23972" t="s">
        <v>15771</v>
      </c>
      <c r="B23972" t="s">
        <v>15624</v>
      </c>
      <c r="F23972">
        <v>4</v>
      </c>
      <c r="G23972">
        <v>2013</v>
      </c>
    </row>
    <row r="23973" spans="1:7" x14ac:dyDescent="0.25">
      <c r="A23973" t="s">
        <v>15772</v>
      </c>
      <c r="B23973" t="s">
        <v>15624</v>
      </c>
      <c r="E23973">
        <v>3.436140999</v>
      </c>
      <c r="F23973">
        <v>4</v>
      </c>
      <c r="G23973">
        <v>2013</v>
      </c>
    </row>
    <row r="23974" spans="1:7" x14ac:dyDescent="0.25">
      <c r="A23974" t="s">
        <v>15773</v>
      </c>
      <c r="B23974" t="s">
        <v>15624</v>
      </c>
      <c r="E23974">
        <v>12.3815411</v>
      </c>
      <c r="F23974">
        <v>4</v>
      </c>
      <c r="G23974">
        <v>2013</v>
      </c>
    </row>
    <row r="23975" spans="1:7" x14ac:dyDescent="0.25">
      <c r="A23975" t="s">
        <v>15774</v>
      </c>
      <c r="B23975" t="s">
        <v>15624</v>
      </c>
      <c r="E23975">
        <v>31.53918183</v>
      </c>
      <c r="F23975">
        <v>4</v>
      </c>
      <c r="G23975">
        <v>2013</v>
      </c>
    </row>
    <row r="23976" spans="1:7" x14ac:dyDescent="0.25">
      <c r="A23976" t="s">
        <v>15775</v>
      </c>
      <c r="B23976" t="s">
        <v>15624</v>
      </c>
      <c r="E23976">
        <v>146.74003769999999</v>
      </c>
      <c r="F23976">
        <v>10</v>
      </c>
      <c r="G23976">
        <v>2013</v>
      </c>
    </row>
    <row r="23977" spans="1:7" x14ac:dyDescent="0.25">
      <c r="A23977" t="s">
        <v>15775</v>
      </c>
      <c r="B23977" t="s">
        <v>15624</v>
      </c>
      <c r="E23977">
        <v>146.74003769999999</v>
      </c>
      <c r="F23977">
        <v>10</v>
      </c>
      <c r="G23977">
        <v>2013</v>
      </c>
    </row>
    <row r="23978" spans="1:7" x14ac:dyDescent="0.25">
      <c r="A23978" t="s">
        <v>15776</v>
      </c>
      <c r="B23978" t="s">
        <v>15624</v>
      </c>
      <c r="E23978">
        <v>56.455974040000001</v>
      </c>
      <c r="F23978">
        <v>4</v>
      </c>
      <c r="G23978">
        <v>2013</v>
      </c>
    </row>
    <row r="23979" spans="1:7" x14ac:dyDescent="0.25">
      <c r="A23979" t="s">
        <v>15777</v>
      </c>
      <c r="B23979" t="s">
        <v>1957</v>
      </c>
      <c r="C23979" t="s">
        <v>18</v>
      </c>
      <c r="E23979">
        <v>131.629175</v>
      </c>
      <c r="F23979">
        <v>4</v>
      </c>
      <c r="G23979">
        <v>2013</v>
      </c>
    </row>
    <row r="23980" spans="1:7" x14ac:dyDescent="0.25">
      <c r="A23980" t="s">
        <v>15778</v>
      </c>
      <c r="B23980" t="s">
        <v>15624</v>
      </c>
      <c r="E23980">
        <v>3.8574937880000002</v>
      </c>
      <c r="F23980">
        <v>4</v>
      </c>
      <c r="G23980">
        <v>2013</v>
      </c>
    </row>
    <row r="23981" spans="1:7" x14ac:dyDescent="0.25">
      <c r="A23981" t="s">
        <v>15779</v>
      </c>
      <c r="B23981" t="s">
        <v>15624</v>
      </c>
      <c r="E23981">
        <v>101.8504835</v>
      </c>
      <c r="F23981">
        <v>8</v>
      </c>
      <c r="G23981">
        <v>2013</v>
      </c>
    </row>
    <row r="23982" spans="1:7" x14ac:dyDescent="0.25">
      <c r="A23982" t="s">
        <v>15780</v>
      </c>
      <c r="B23982" t="s">
        <v>1957</v>
      </c>
      <c r="C23982" t="s">
        <v>18</v>
      </c>
      <c r="E23982">
        <v>11.324017749999999</v>
      </c>
      <c r="F23982">
        <v>8</v>
      </c>
      <c r="G23982">
        <v>2013</v>
      </c>
    </row>
    <row r="23983" spans="1:7" x14ac:dyDescent="0.25">
      <c r="A23983" t="s">
        <v>15781</v>
      </c>
      <c r="B23983" t="s">
        <v>15624</v>
      </c>
      <c r="E23983">
        <v>48.872497899999999</v>
      </c>
      <c r="F23983">
        <v>10</v>
      </c>
      <c r="G23983">
        <v>2013</v>
      </c>
    </row>
    <row r="23984" spans="1:7" x14ac:dyDescent="0.25">
      <c r="A23984" t="s">
        <v>15782</v>
      </c>
      <c r="B23984" t="s">
        <v>1957</v>
      </c>
      <c r="C23984" t="s">
        <v>18</v>
      </c>
      <c r="E23984">
        <v>13.178305890000001</v>
      </c>
      <c r="F23984">
        <v>8</v>
      </c>
      <c r="G23984">
        <v>2013</v>
      </c>
    </row>
    <row r="23985" spans="1:7" x14ac:dyDescent="0.25">
      <c r="A23985" t="s">
        <v>15783</v>
      </c>
      <c r="B23985" t="s">
        <v>15624</v>
      </c>
      <c r="E23985">
        <v>43.220463510000002</v>
      </c>
      <c r="F23985">
        <v>9</v>
      </c>
      <c r="G23985">
        <v>2013</v>
      </c>
    </row>
    <row r="23986" spans="1:7" x14ac:dyDescent="0.25">
      <c r="A23986" t="s">
        <v>15784</v>
      </c>
      <c r="B23986" t="s">
        <v>15624</v>
      </c>
      <c r="E23986">
        <v>15.34392259</v>
      </c>
      <c r="F23986">
        <v>9</v>
      </c>
      <c r="G23986">
        <v>2013</v>
      </c>
    </row>
    <row r="23987" spans="1:7" x14ac:dyDescent="0.25">
      <c r="A23987" t="s">
        <v>15785</v>
      </c>
      <c r="B23987" t="s">
        <v>15624</v>
      </c>
      <c r="E23987">
        <v>24.040976229999998</v>
      </c>
      <c r="F23987">
        <v>9</v>
      </c>
      <c r="G23987">
        <v>2013</v>
      </c>
    </row>
    <row r="23988" spans="1:7" x14ac:dyDescent="0.25">
      <c r="A23988" t="s">
        <v>15786</v>
      </c>
      <c r="B23988" t="s">
        <v>15624</v>
      </c>
      <c r="E23988">
        <v>15.488403480000001</v>
      </c>
      <c r="F23988">
        <v>9</v>
      </c>
      <c r="G23988">
        <v>2013</v>
      </c>
    </row>
    <row r="23989" spans="1:7" x14ac:dyDescent="0.25">
      <c r="A23989" t="s">
        <v>15787</v>
      </c>
      <c r="B23989" t="s">
        <v>15624</v>
      </c>
      <c r="E23989">
        <v>53.103156089999999</v>
      </c>
      <c r="F23989">
        <v>9</v>
      </c>
      <c r="G23989">
        <v>2013</v>
      </c>
    </row>
    <row r="23990" spans="1:7" x14ac:dyDescent="0.25">
      <c r="A23990" t="s">
        <v>15788</v>
      </c>
      <c r="B23990" t="s">
        <v>15624</v>
      </c>
      <c r="E23990">
        <v>11.806624770000001</v>
      </c>
      <c r="F23990">
        <v>9</v>
      </c>
      <c r="G23990">
        <v>2013</v>
      </c>
    </row>
    <row r="23991" spans="1:7" x14ac:dyDescent="0.25">
      <c r="A23991" t="s">
        <v>15789</v>
      </c>
      <c r="B23991" t="s">
        <v>1957</v>
      </c>
      <c r="C23991" t="s">
        <v>18</v>
      </c>
      <c r="E23991">
        <v>5.9486583470000003</v>
      </c>
      <c r="F23991">
        <v>9</v>
      </c>
      <c r="G23991">
        <v>2013</v>
      </c>
    </row>
    <row r="23992" spans="1:7" x14ac:dyDescent="0.25">
      <c r="A23992" t="s">
        <v>15790</v>
      </c>
      <c r="B23992" t="s">
        <v>15624</v>
      </c>
      <c r="E23992">
        <v>14.641870559999999</v>
      </c>
      <c r="F23992">
        <v>9</v>
      </c>
      <c r="G23992">
        <v>2013</v>
      </c>
    </row>
    <row r="23993" spans="1:7" x14ac:dyDescent="0.25">
      <c r="A23993" t="s">
        <v>15791</v>
      </c>
      <c r="B23993" t="s">
        <v>15624</v>
      </c>
      <c r="E23993">
        <v>2.096464686</v>
      </c>
      <c r="F23993">
        <v>9</v>
      </c>
      <c r="G23993">
        <v>2013</v>
      </c>
    </row>
    <row r="23994" spans="1:7" x14ac:dyDescent="0.25">
      <c r="A23994" t="s">
        <v>15792</v>
      </c>
      <c r="B23994" t="s">
        <v>15624</v>
      </c>
      <c r="E23994">
        <v>13.44260871</v>
      </c>
      <c r="F23994">
        <v>9</v>
      </c>
      <c r="G23994">
        <v>2013</v>
      </c>
    </row>
    <row r="23995" spans="1:7" x14ac:dyDescent="0.25">
      <c r="A23995" t="s">
        <v>15793</v>
      </c>
      <c r="B23995" t="s">
        <v>15624</v>
      </c>
      <c r="E23995">
        <v>13.53702822</v>
      </c>
      <c r="F23995">
        <v>9</v>
      </c>
      <c r="G23995">
        <v>2013</v>
      </c>
    </row>
    <row r="23996" spans="1:7" x14ac:dyDescent="0.25">
      <c r="A23996" t="s">
        <v>15794</v>
      </c>
      <c r="B23996" t="s">
        <v>1957</v>
      </c>
      <c r="C23996" t="s">
        <v>18</v>
      </c>
      <c r="E23996">
        <v>16.5850057</v>
      </c>
      <c r="F23996">
        <v>9</v>
      </c>
      <c r="G23996">
        <v>2013</v>
      </c>
    </row>
    <row r="23997" spans="1:7" x14ac:dyDescent="0.25">
      <c r="A23997" t="s">
        <v>15795</v>
      </c>
      <c r="B23997" t="s">
        <v>15624</v>
      </c>
      <c r="E23997">
        <v>25.147641780000001</v>
      </c>
      <c r="F23997">
        <v>10</v>
      </c>
      <c r="G23997">
        <v>2013</v>
      </c>
    </row>
    <row r="23998" spans="1:7" x14ac:dyDescent="0.25">
      <c r="A23998" t="s">
        <v>15796</v>
      </c>
      <c r="B23998" t="s">
        <v>15624</v>
      </c>
      <c r="E23998">
        <v>0.755814604</v>
      </c>
      <c r="F23998">
        <v>10</v>
      </c>
      <c r="G23998">
        <v>2013</v>
      </c>
    </row>
    <row r="23999" spans="1:7" x14ac:dyDescent="0.25">
      <c r="A23999" t="s">
        <v>15797</v>
      </c>
      <c r="B23999" t="s">
        <v>15624</v>
      </c>
      <c r="F23999">
        <v>10</v>
      </c>
      <c r="G23999">
        <v>2013</v>
      </c>
    </row>
    <row r="24000" spans="1:7" x14ac:dyDescent="0.25">
      <c r="A24000" t="s">
        <v>15798</v>
      </c>
      <c r="B24000" t="s">
        <v>15624</v>
      </c>
      <c r="E24000">
        <v>6.0463956589999999</v>
      </c>
      <c r="F24000">
        <v>10</v>
      </c>
      <c r="G24000">
        <v>2013</v>
      </c>
    </row>
    <row r="24001" spans="1:7" x14ac:dyDescent="0.25">
      <c r="A24001" t="s">
        <v>15799</v>
      </c>
      <c r="B24001" t="s">
        <v>15624</v>
      </c>
      <c r="E24001">
        <v>3.7496146339999998</v>
      </c>
      <c r="F24001">
        <v>10</v>
      </c>
      <c r="G24001">
        <v>2013</v>
      </c>
    </row>
    <row r="24002" spans="1:7" x14ac:dyDescent="0.25">
      <c r="A24002" t="s">
        <v>15800</v>
      </c>
      <c r="B24002" t="s">
        <v>15624</v>
      </c>
      <c r="E24002">
        <v>18.128292200000001</v>
      </c>
      <c r="F24002">
        <v>10</v>
      </c>
      <c r="G24002">
        <v>2013</v>
      </c>
    </row>
    <row r="24003" spans="1:7" x14ac:dyDescent="0.25">
      <c r="A24003" t="s">
        <v>15801</v>
      </c>
      <c r="B24003" t="s">
        <v>15624</v>
      </c>
      <c r="E24003">
        <v>169.0813484</v>
      </c>
      <c r="F24003">
        <v>10</v>
      </c>
      <c r="G24003">
        <v>2013</v>
      </c>
    </row>
    <row r="24004" spans="1:7" x14ac:dyDescent="0.25">
      <c r="A24004" t="s">
        <v>15802</v>
      </c>
      <c r="B24004" t="s">
        <v>15624</v>
      </c>
      <c r="E24004">
        <v>45.398699880000002</v>
      </c>
      <c r="F24004">
        <v>10</v>
      </c>
      <c r="G24004">
        <v>2013</v>
      </c>
    </row>
    <row r="24005" spans="1:7" x14ac:dyDescent="0.25">
      <c r="A24005" t="s">
        <v>15803</v>
      </c>
      <c r="B24005" t="s">
        <v>15624</v>
      </c>
      <c r="E24005">
        <v>16.651857719999999</v>
      </c>
      <c r="F24005">
        <v>10</v>
      </c>
      <c r="G24005">
        <v>2013</v>
      </c>
    </row>
    <row r="24006" spans="1:7" x14ac:dyDescent="0.25">
      <c r="A24006" t="s">
        <v>15804</v>
      </c>
      <c r="B24006" t="s">
        <v>15624</v>
      </c>
      <c r="E24006">
        <v>8.0467259060000007</v>
      </c>
      <c r="F24006">
        <v>10</v>
      </c>
      <c r="G24006">
        <v>2013</v>
      </c>
    </row>
    <row r="24007" spans="1:7" x14ac:dyDescent="0.25">
      <c r="A24007" t="s">
        <v>15805</v>
      </c>
      <c r="B24007" t="s">
        <v>15624</v>
      </c>
      <c r="E24007">
        <v>2.776723601</v>
      </c>
      <c r="F24007">
        <v>10</v>
      </c>
      <c r="G24007">
        <v>2013</v>
      </c>
    </row>
    <row r="24008" spans="1:7" x14ac:dyDescent="0.25">
      <c r="A24008" t="s">
        <v>15806</v>
      </c>
      <c r="B24008" t="s">
        <v>15624</v>
      </c>
      <c r="E24008">
        <v>11.17331398</v>
      </c>
      <c r="F24008">
        <v>10</v>
      </c>
      <c r="G24008">
        <v>2013</v>
      </c>
    </row>
    <row r="24009" spans="1:7" x14ac:dyDescent="0.25">
      <c r="A24009" t="s">
        <v>15807</v>
      </c>
      <c r="B24009" t="s">
        <v>15624</v>
      </c>
      <c r="E24009">
        <v>37.935512189999997</v>
      </c>
      <c r="F24009">
        <v>10</v>
      </c>
      <c r="G24009">
        <v>2013</v>
      </c>
    </row>
    <row r="24010" spans="1:7" x14ac:dyDescent="0.25">
      <c r="A24010" t="s">
        <v>15808</v>
      </c>
      <c r="B24010" t="s">
        <v>15624</v>
      </c>
      <c r="E24010">
        <v>13.223051610000001</v>
      </c>
      <c r="F24010">
        <v>10</v>
      </c>
      <c r="G24010">
        <v>2013</v>
      </c>
    </row>
    <row r="24011" spans="1:7" x14ac:dyDescent="0.25">
      <c r="A24011" t="s">
        <v>15809</v>
      </c>
      <c r="B24011" t="s">
        <v>15624</v>
      </c>
      <c r="E24011">
        <v>21.922620219999999</v>
      </c>
      <c r="F24011">
        <v>10</v>
      </c>
      <c r="G24011">
        <v>2013</v>
      </c>
    </row>
    <row r="24012" spans="1:7" x14ac:dyDescent="0.25">
      <c r="A24012" t="s">
        <v>15810</v>
      </c>
      <c r="B24012" t="s">
        <v>15624</v>
      </c>
      <c r="E24012">
        <v>16.877149580000001</v>
      </c>
      <c r="F24012">
        <v>10</v>
      </c>
      <c r="G24012">
        <v>2013</v>
      </c>
    </row>
    <row r="24013" spans="1:7" x14ac:dyDescent="0.25">
      <c r="A24013" t="s">
        <v>15811</v>
      </c>
      <c r="B24013" t="s">
        <v>15624</v>
      </c>
      <c r="E24013">
        <v>11.62156427</v>
      </c>
      <c r="F24013">
        <v>10</v>
      </c>
      <c r="G24013">
        <v>2013</v>
      </c>
    </row>
    <row r="24014" spans="1:7" x14ac:dyDescent="0.25">
      <c r="A24014" t="s">
        <v>15812</v>
      </c>
      <c r="B24014" t="s">
        <v>15624</v>
      </c>
      <c r="E24014">
        <v>11.79393542</v>
      </c>
      <c r="F24014">
        <v>10</v>
      </c>
      <c r="G24014">
        <v>2013</v>
      </c>
    </row>
    <row r="24015" spans="1:7" x14ac:dyDescent="0.25">
      <c r="A24015" t="s">
        <v>15813</v>
      </c>
      <c r="B24015" t="s">
        <v>15624</v>
      </c>
      <c r="E24015">
        <v>8.7195004820000008</v>
      </c>
      <c r="F24015">
        <v>10</v>
      </c>
      <c r="G24015">
        <v>2013</v>
      </c>
    </row>
    <row r="24016" spans="1:7" x14ac:dyDescent="0.25">
      <c r="A24016" t="s">
        <v>15814</v>
      </c>
      <c r="B24016" t="s">
        <v>15624</v>
      </c>
      <c r="E24016">
        <v>68.787713530000005</v>
      </c>
      <c r="F24016">
        <v>11</v>
      </c>
      <c r="G24016">
        <v>2013</v>
      </c>
    </row>
    <row r="24017" spans="1:7" x14ac:dyDescent="0.25">
      <c r="A24017" t="s">
        <v>15815</v>
      </c>
      <c r="B24017" t="s">
        <v>15624</v>
      </c>
      <c r="E24017">
        <v>57.135066209999998</v>
      </c>
      <c r="F24017">
        <v>11</v>
      </c>
      <c r="G24017">
        <v>2013</v>
      </c>
    </row>
    <row r="24018" spans="1:7" x14ac:dyDescent="0.25">
      <c r="A24018" t="s">
        <v>15816</v>
      </c>
      <c r="B24018" t="s">
        <v>15624</v>
      </c>
      <c r="E24018">
        <v>4.5045181660000004</v>
      </c>
      <c r="F24018">
        <v>11</v>
      </c>
      <c r="G24018">
        <v>2013</v>
      </c>
    </row>
    <row r="24019" spans="1:7" x14ac:dyDescent="0.25">
      <c r="A24019" t="s">
        <v>15817</v>
      </c>
      <c r="B24019" t="s">
        <v>1957</v>
      </c>
      <c r="C24019" t="s">
        <v>18</v>
      </c>
      <c r="E24019">
        <v>167.4910084</v>
      </c>
      <c r="F24019">
        <v>11</v>
      </c>
      <c r="G24019">
        <v>2013</v>
      </c>
    </row>
    <row r="24020" spans="1:7" x14ac:dyDescent="0.25">
      <c r="A24020" t="s">
        <v>15818</v>
      </c>
      <c r="B24020" t="s">
        <v>15624</v>
      </c>
      <c r="E24020">
        <v>18.53885442</v>
      </c>
      <c r="F24020">
        <v>11</v>
      </c>
      <c r="G24020">
        <v>2013</v>
      </c>
    </row>
    <row r="24021" spans="1:7" x14ac:dyDescent="0.25">
      <c r="A24021" t="s">
        <v>15819</v>
      </c>
      <c r="B24021" t="s">
        <v>15624</v>
      </c>
      <c r="E24021">
        <v>71.184913159999994</v>
      </c>
      <c r="F24021">
        <v>11</v>
      </c>
      <c r="G24021">
        <v>2013</v>
      </c>
    </row>
    <row r="24022" spans="1:7" x14ac:dyDescent="0.25">
      <c r="A24022" t="s">
        <v>15820</v>
      </c>
      <c r="B24022" t="s">
        <v>15624</v>
      </c>
      <c r="E24022">
        <v>23.087541340000001</v>
      </c>
      <c r="F24022">
        <v>11</v>
      </c>
      <c r="G24022">
        <v>2013</v>
      </c>
    </row>
    <row r="24023" spans="1:7" x14ac:dyDescent="0.25">
      <c r="A24023" t="s">
        <v>15821</v>
      </c>
      <c r="B24023" t="s">
        <v>15624</v>
      </c>
      <c r="E24023">
        <v>20.991562170000002</v>
      </c>
      <c r="F24023">
        <v>11</v>
      </c>
      <c r="G24023">
        <v>2013</v>
      </c>
    </row>
    <row r="24024" spans="1:7" x14ac:dyDescent="0.25">
      <c r="A24024" t="s">
        <v>15822</v>
      </c>
      <c r="B24024" t="s">
        <v>15624</v>
      </c>
      <c r="E24024">
        <v>94.77906935</v>
      </c>
      <c r="F24024">
        <v>11</v>
      </c>
      <c r="G24024">
        <v>2013</v>
      </c>
    </row>
    <row r="24025" spans="1:7" x14ac:dyDescent="0.25">
      <c r="A24025" t="s">
        <v>15823</v>
      </c>
      <c r="B24025" t="s">
        <v>15624</v>
      </c>
      <c r="E24025">
        <v>40.741155859999999</v>
      </c>
      <c r="F24025">
        <v>11</v>
      </c>
      <c r="G24025">
        <v>2013</v>
      </c>
    </row>
    <row r="24026" spans="1:7" x14ac:dyDescent="0.25">
      <c r="A24026" t="s">
        <v>15823</v>
      </c>
      <c r="B24026" t="s">
        <v>15624</v>
      </c>
      <c r="E24026">
        <v>40.741155859999999</v>
      </c>
      <c r="F24026">
        <v>11</v>
      </c>
      <c r="G24026">
        <v>2013</v>
      </c>
    </row>
    <row r="24027" spans="1:7" x14ac:dyDescent="0.25">
      <c r="A24027" t="s">
        <v>15824</v>
      </c>
      <c r="B24027" t="s">
        <v>15624</v>
      </c>
      <c r="E24027">
        <v>19.30964676</v>
      </c>
      <c r="F24027">
        <v>11</v>
      </c>
      <c r="G24027">
        <v>2013</v>
      </c>
    </row>
    <row r="24028" spans="1:7" x14ac:dyDescent="0.25">
      <c r="A24028" t="s">
        <v>15825</v>
      </c>
      <c r="B24028" t="s">
        <v>15624</v>
      </c>
      <c r="E24028">
        <v>102.9465981</v>
      </c>
      <c r="F24028">
        <v>11</v>
      </c>
      <c r="G24028">
        <v>2013</v>
      </c>
    </row>
    <row r="24029" spans="1:7" x14ac:dyDescent="0.25">
      <c r="A24029" t="s">
        <v>15826</v>
      </c>
      <c r="B24029" t="s">
        <v>15624</v>
      </c>
      <c r="E24029">
        <v>303.48474060000001</v>
      </c>
      <c r="F24029">
        <v>12</v>
      </c>
      <c r="G24029">
        <v>2013</v>
      </c>
    </row>
    <row r="24030" spans="1:7" x14ac:dyDescent="0.25">
      <c r="A24030" t="s">
        <v>15827</v>
      </c>
      <c r="B24030" t="s">
        <v>15624</v>
      </c>
      <c r="E24030">
        <v>143.46659969999999</v>
      </c>
      <c r="F24030">
        <v>12</v>
      </c>
      <c r="G24030">
        <v>2013</v>
      </c>
    </row>
    <row r="24031" spans="1:7" x14ac:dyDescent="0.25">
      <c r="A24031" t="s">
        <v>15828</v>
      </c>
      <c r="B24031" t="s">
        <v>15624</v>
      </c>
      <c r="E24031">
        <v>38.693447220000003</v>
      </c>
      <c r="F24031">
        <v>12</v>
      </c>
      <c r="G24031">
        <v>2013</v>
      </c>
    </row>
    <row r="24032" spans="1:7" x14ac:dyDescent="0.25">
      <c r="A24032" t="s">
        <v>15829</v>
      </c>
      <c r="B24032" t="s">
        <v>15624</v>
      </c>
      <c r="E24032">
        <v>3.2670735569999998</v>
      </c>
      <c r="F24032">
        <v>12</v>
      </c>
      <c r="G24032">
        <v>2013</v>
      </c>
    </row>
    <row r="24033" spans="1:7" x14ac:dyDescent="0.25">
      <c r="A24033" t="s">
        <v>15830</v>
      </c>
      <c r="B24033" t="s">
        <v>15624</v>
      </c>
      <c r="E24033">
        <v>3.7591212540000001</v>
      </c>
      <c r="F24033">
        <v>12</v>
      </c>
      <c r="G24033">
        <v>2013</v>
      </c>
    </row>
    <row r="24034" spans="1:7" x14ac:dyDescent="0.25">
      <c r="A24034" t="s">
        <v>15831</v>
      </c>
      <c r="B24034" t="s">
        <v>15624</v>
      </c>
      <c r="E24034">
        <v>5.4923360050000003</v>
      </c>
      <c r="F24034">
        <v>12</v>
      </c>
      <c r="G24034">
        <v>2013</v>
      </c>
    </row>
    <row r="24035" spans="1:7" x14ac:dyDescent="0.25">
      <c r="A24035" t="s">
        <v>15832</v>
      </c>
      <c r="B24035" t="s">
        <v>15624</v>
      </c>
      <c r="E24035">
        <v>20.781141739999999</v>
      </c>
      <c r="F24035">
        <v>12</v>
      </c>
      <c r="G24035">
        <v>2013</v>
      </c>
    </row>
    <row r="24036" spans="1:7" x14ac:dyDescent="0.25">
      <c r="A24036" t="s">
        <v>15833</v>
      </c>
      <c r="B24036" t="s">
        <v>1957</v>
      </c>
      <c r="C24036" t="s">
        <v>18</v>
      </c>
      <c r="E24036">
        <v>44.86876513</v>
      </c>
      <c r="F24036">
        <v>9</v>
      </c>
      <c r="G24036">
        <v>2014</v>
      </c>
    </row>
    <row r="24037" spans="1:7" x14ac:dyDescent="0.25">
      <c r="A24037" t="s">
        <v>15834</v>
      </c>
      <c r="B24037" t="s">
        <v>15624</v>
      </c>
      <c r="E24037">
        <v>162.534524</v>
      </c>
      <c r="F24037">
        <v>6</v>
      </c>
      <c r="G24037">
        <v>2014</v>
      </c>
    </row>
    <row r="24038" spans="1:7" x14ac:dyDescent="0.25">
      <c r="A24038" t="s">
        <v>15835</v>
      </c>
      <c r="B24038" t="s">
        <v>15624</v>
      </c>
      <c r="E24038">
        <v>7.6745051889999996</v>
      </c>
      <c r="F24038">
        <v>1</v>
      </c>
      <c r="G24038">
        <v>2014</v>
      </c>
    </row>
    <row r="24039" spans="1:7" x14ac:dyDescent="0.25">
      <c r="A24039" t="s">
        <v>15836</v>
      </c>
      <c r="B24039" t="s">
        <v>15624</v>
      </c>
      <c r="E24039">
        <v>37.967933649999999</v>
      </c>
      <c r="F24039">
        <v>1</v>
      </c>
      <c r="G24039">
        <v>2014</v>
      </c>
    </row>
    <row r="24040" spans="1:7" x14ac:dyDescent="0.25">
      <c r="A24040" t="s">
        <v>15837</v>
      </c>
      <c r="B24040" t="s">
        <v>15624</v>
      </c>
      <c r="E24040">
        <v>43.90905523</v>
      </c>
      <c r="F24040">
        <v>1</v>
      </c>
      <c r="G24040">
        <v>2014</v>
      </c>
    </row>
    <row r="24041" spans="1:7" x14ac:dyDescent="0.25">
      <c r="A24041" t="s">
        <v>15837</v>
      </c>
      <c r="B24041" t="s">
        <v>15624</v>
      </c>
      <c r="E24041">
        <v>43.90905523</v>
      </c>
      <c r="F24041">
        <v>1</v>
      </c>
      <c r="G24041">
        <v>2014</v>
      </c>
    </row>
    <row r="24042" spans="1:7" x14ac:dyDescent="0.25">
      <c r="A24042" t="s">
        <v>15838</v>
      </c>
      <c r="B24042" t="s">
        <v>15624</v>
      </c>
      <c r="E24042">
        <v>71.27324539</v>
      </c>
      <c r="F24042">
        <v>1</v>
      </c>
      <c r="G24042">
        <v>2014</v>
      </c>
    </row>
    <row r="24043" spans="1:7" x14ac:dyDescent="0.25">
      <c r="A24043" t="s">
        <v>15839</v>
      </c>
      <c r="B24043" t="s">
        <v>15624</v>
      </c>
      <c r="E24043">
        <v>843.20259380000005</v>
      </c>
      <c r="F24043">
        <v>2</v>
      </c>
      <c r="G24043">
        <v>2014</v>
      </c>
    </row>
    <row r="24044" spans="1:7" x14ac:dyDescent="0.25">
      <c r="A24044" t="s">
        <v>15840</v>
      </c>
      <c r="B24044" t="s">
        <v>15624</v>
      </c>
      <c r="E24044">
        <v>241.2650189</v>
      </c>
      <c r="F24044">
        <v>1</v>
      </c>
      <c r="G24044">
        <v>2014</v>
      </c>
    </row>
    <row r="24045" spans="1:7" x14ac:dyDescent="0.25">
      <c r="A24045" t="s">
        <v>15841</v>
      </c>
      <c r="B24045" t="s">
        <v>1957</v>
      </c>
      <c r="C24045" t="s">
        <v>18</v>
      </c>
      <c r="E24045">
        <v>62.756211159999999</v>
      </c>
      <c r="F24045">
        <v>1</v>
      </c>
      <c r="G24045">
        <v>2014</v>
      </c>
    </row>
    <row r="24046" spans="1:7" x14ac:dyDescent="0.25">
      <c r="A24046" t="s">
        <v>15842</v>
      </c>
      <c r="B24046" t="s">
        <v>15624</v>
      </c>
      <c r="E24046">
        <v>33.888323190000001</v>
      </c>
      <c r="F24046">
        <v>1</v>
      </c>
      <c r="G24046">
        <v>2014</v>
      </c>
    </row>
    <row r="24047" spans="1:7" x14ac:dyDescent="0.25">
      <c r="A24047" t="s">
        <v>15843</v>
      </c>
      <c r="B24047" t="s">
        <v>15624</v>
      </c>
      <c r="E24047">
        <v>7.04359293</v>
      </c>
      <c r="F24047">
        <v>1</v>
      </c>
      <c r="G24047">
        <v>2014</v>
      </c>
    </row>
    <row r="24048" spans="1:7" x14ac:dyDescent="0.25">
      <c r="A24048" t="s">
        <v>15844</v>
      </c>
      <c r="B24048" t="s">
        <v>15624</v>
      </c>
      <c r="E24048">
        <v>47.582066660000002</v>
      </c>
      <c r="F24048">
        <v>2</v>
      </c>
      <c r="G24048">
        <v>2014</v>
      </c>
    </row>
    <row r="24049" spans="1:7" x14ac:dyDescent="0.25">
      <c r="A24049" t="s">
        <v>15845</v>
      </c>
      <c r="B24049" t="s">
        <v>15624</v>
      </c>
      <c r="E24049">
        <v>35.211836339999998</v>
      </c>
      <c r="F24049">
        <v>2</v>
      </c>
      <c r="G24049">
        <v>2014</v>
      </c>
    </row>
    <row r="24050" spans="1:7" x14ac:dyDescent="0.25">
      <c r="A24050" t="s">
        <v>15846</v>
      </c>
      <c r="B24050" t="s">
        <v>15624</v>
      </c>
      <c r="E24050">
        <v>287.77064280000002</v>
      </c>
      <c r="F24050">
        <v>10</v>
      </c>
      <c r="G24050">
        <v>2014</v>
      </c>
    </row>
    <row r="24051" spans="1:7" x14ac:dyDescent="0.25">
      <c r="A24051" t="s">
        <v>15847</v>
      </c>
      <c r="B24051" t="s">
        <v>15624</v>
      </c>
      <c r="E24051">
        <v>14.86470385</v>
      </c>
      <c r="F24051">
        <v>2</v>
      </c>
      <c r="G24051">
        <v>2014</v>
      </c>
    </row>
    <row r="24052" spans="1:7" x14ac:dyDescent="0.25">
      <c r="A24052" t="s">
        <v>15848</v>
      </c>
      <c r="B24052" t="s">
        <v>15624</v>
      </c>
      <c r="E24052">
        <v>30.12845755</v>
      </c>
      <c r="F24052">
        <v>2</v>
      </c>
      <c r="G24052">
        <v>2014</v>
      </c>
    </row>
    <row r="24053" spans="1:7" x14ac:dyDescent="0.25">
      <c r="A24053" t="s">
        <v>15849</v>
      </c>
      <c r="B24053" t="s">
        <v>15624</v>
      </c>
      <c r="E24053">
        <v>22.260251879999998</v>
      </c>
      <c r="F24053">
        <v>2</v>
      </c>
      <c r="G24053">
        <v>2014</v>
      </c>
    </row>
    <row r="24054" spans="1:7" x14ac:dyDescent="0.25">
      <c r="A24054" t="s">
        <v>15850</v>
      </c>
      <c r="B24054" t="s">
        <v>15624</v>
      </c>
      <c r="E24054">
        <v>1.957491256</v>
      </c>
      <c r="F24054">
        <v>2</v>
      </c>
      <c r="G24054">
        <v>2014</v>
      </c>
    </row>
    <row r="24055" spans="1:7" x14ac:dyDescent="0.25">
      <c r="A24055" t="s">
        <v>15851</v>
      </c>
      <c r="B24055" t="s">
        <v>15624</v>
      </c>
      <c r="E24055">
        <v>4.4873229119999998</v>
      </c>
      <c r="F24055">
        <v>2</v>
      </c>
      <c r="G24055">
        <v>2014</v>
      </c>
    </row>
    <row r="24056" spans="1:7" x14ac:dyDescent="0.25">
      <c r="A24056" t="s">
        <v>15852</v>
      </c>
      <c r="B24056" t="s">
        <v>15624</v>
      </c>
      <c r="E24056">
        <v>22.54131654</v>
      </c>
      <c r="F24056">
        <v>2</v>
      </c>
      <c r="G24056">
        <v>2014</v>
      </c>
    </row>
    <row r="24057" spans="1:7" x14ac:dyDescent="0.25">
      <c r="A24057" t="s">
        <v>15853</v>
      </c>
      <c r="B24057" t="s">
        <v>15624</v>
      </c>
      <c r="E24057">
        <v>65.975772259999999</v>
      </c>
      <c r="F24057">
        <v>2</v>
      </c>
      <c r="G24057">
        <v>2014</v>
      </c>
    </row>
    <row r="24058" spans="1:7" x14ac:dyDescent="0.25">
      <c r="A24058" t="s">
        <v>15854</v>
      </c>
      <c r="B24058" t="s">
        <v>15624</v>
      </c>
      <c r="E24058">
        <v>39.653546810000002</v>
      </c>
      <c r="F24058">
        <v>2</v>
      </c>
      <c r="G24058">
        <v>2014</v>
      </c>
    </row>
    <row r="24059" spans="1:7" x14ac:dyDescent="0.25">
      <c r="A24059" t="s">
        <v>15855</v>
      </c>
      <c r="B24059" t="s">
        <v>15624</v>
      </c>
      <c r="E24059">
        <v>8.1912794709999996</v>
      </c>
      <c r="F24059">
        <v>4</v>
      </c>
      <c r="G24059">
        <v>2014</v>
      </c>
    </row>
    <row r="24060" spans="1:7" x14ac:dyDescent="0.25">
      <c r="A24060" t="s">
        <v>15856</v>
      </c>
      <c r="B24060" t="s">
        <v>15624</v>
      </c>
      <c r="E24060">
        <v>136.30284800000001</v>
      </c>
      <c r="F24060">
        <v>2</v>
      </c>
      <c r="G24060">
        <v>2014</v>
      </c>
    </row>
    <row r="24061" spans="1:7" x14ac:dyDescent="0.25">
      <c r="A24061" t="s">
        <v>15857</v>
      </c>
      <c r="B24061" t="s">
        <v>15624</v>
      </c>
      <c r="E24061">
        <v>61.45398265</v>
      </c>
      <c r="F24061">
        <v>3</v>
      </c>
      <c r="G24061">
        <v>2014</v>
      </c>
    </row>
    <row r="24062" spans="1:7" x14ac:dyDescent="0.25">
      <c r="A24062" t="s">
        <v>15858</v>
      </c>
      <c r="B24062" t="s">
        <v>15624</v>
      </c>
      <c r="E24062">
        <v>14.47508317</v>
      </c>
      <c r="F24062">
        <v>4</v>
      </c>
      <c r="G24062">
        <v>2014</v>
      </c>
    </row>
    <row r="24063" spans="1:7" x14ac:dyDescent="0.25">
      <c r="A24063" t="s">
        <v>15859</v>
      </c>
      <c r="B24063" t="s">
        <v>15624</v>
      </c>
      <c r="F24063">
        <v>3</v>
      </c>
      <c r="G24063">
        <v>2014</v>
      </c>
    </row>
    <row r="24064" spans="1:7" x14ac:dyDescent="0.25">
      <c r="A24064" t="s">
        <v>15860</v>
      </c>
      <c r="B24064" t="s">
        <v>15624</v>
      </c>
      <c r="E24064">
        <v>40.663722989999997</v>
      </c>
      <c r="F24064">
        <v>3</v>
      </c>
      <c r="G24064">
        <v>2014</v>
      </c>
    </row>
    <row r="24065" spans="1:7" x14ac:dyDescent="0.25">
      <c r="A24065" t="s">
        <v>15861</v>
      </c>
      <c r="B24065" t="s">
        <v>15624</v>
      </c>
      <c r="E24065">
        <v>10.55726486</v>
      </c>
      <c r="F24065">
        <v>3</v>
      </c>
      <c r="G24065">
        <v>2014</v>
      </c>
    </row>
    <row r="24066" spans="1:7" x14ac:dyDescent="0.25">
      <c r="A24066" t="s">
        <v>15862</v>
      </c>
      <c r="B24066" t="s">
        <v>15624</v>
      </c>
      <c r="E24066">
        <v>5.2933550629999999</v>
      </c>
      <c r="F24066">
        <v>3</v>
      </c>
      <c r="G24066">
        <v>2014</v>
      </c>
    </row>
    <row r="24067" spans="1:7" x14ac:dyDescent="0.25">
      <c r="A24067" t="s">
        <v>15863</v>
      </c>
      <c r="B24067" t="s">
        <v>15624</v>
      </c>
      <c r="E24067">
        <v>56.072307389999999</v>
      </c>
      <c r="F24067">
        <v>3</v>
      </c>
      <c r="G24067">
        <v>2014</v>
      </c>
    </row>
    <row r="24068" spans="1:7" x14ac:dyDescent="0.25">
      <c r="A24068" t="s">
        <v>15864</v>
      </c>
      <c r="B24068" t="s">
        <v>15624</v>
      </c>
      <c r="E24068">
        <v>329.97764439999997</v>
      </c>
      <c r="F24068">
        <v>3</v>
      </c>
      <c r="G24068">
        <v>2014</v>
      </c>
    </row>
    <row r="24069" spans="1:7" x14ac:dyDescent="0.25">
      <c r="A24069" t="s">
        <v>15865</v>
      </c>
      <c r="B24069" t="s">
        <v>26</v>
      </c>
      <c r="C24069" t="s">
        <v>18</v>
      </c>
      <c r="E24069">
        <v>15.180746559999999</v>
      </c>
      <c r="F24069">
        <v>3</v>
      </c>
      <c r="G24069">
        <v>2014</v>
      </c>
    </row>
    <row r="24070" spans="1:7" x14ac:dyDescent="0.25">
      <c r="A24070" t="s">
        <v>15866</v>
      </c>
      <c r="B24070" t="s">
        <v>15624</v>
      </c>
      <c r="E24070">
        <v>147.16919279999999</v>
      </c>
      <c r="F24070">
        <v>3</v>
      </c>
      <c r="G24070">
        <v>2014</v>
      </c>
    </row>
    <row r="24071" spans="1:7" x14ac:dyDescent="0.25">
      <c r="A24071" t="s">
        <v>15867</v>
      </c>
      <c r="B24071" t="s">
        <v>15624</v>
      </c>
      <c r="E24071">
        <v>99.628196599999995</v>
      </c>
      <c r="F24071">
        <v>3</v>
      </c>
      <c r="G24071">
        <v>2014</v>
      </c>
    </row>
    <row r="24072" spans="1:7" x14ac:dyDescent="0.25">
      <c r="A24072" t="s">
        <v>15868</v>
      </c>
      <c r="B24072" t="s">
        <v>15624</v>
      </c>
      <c r="E24072">
        <v>289.57919870000001</v>
      </c>
      <c r="F24072">
        <v>3</v>
      </c>
      <c r="G24072">
        <v>2014</v>
      </c>
    </row>
    <row r="24073" spans="1:7" x14ac:dyDescent="0.25">
      <c r="A24073" t="s">
        <v>15869</v>
      </c>
      <c r="B24073" t="s">
        <v>15624</v>
      </c>
      <c r="E24073">
        <v>26.7970373</v>
      </c>
      <c r="F24073">
        <v>3</v>
      </c>
      <c r="G24073">
        <v>2014</v>
      </c>
    </row>
    <row r="24074" spans="1:7" x14ac:dyDescent="0.25">
      <c r="A24074" t="s">
        <v>15870</v>
      </c>
      <c r="B24074" t="s">
        <v>1957</v>
      </c>
      <c r="C24074" t="s">
        <v>18</v>
      </c>
      <c r="E24074">
        <v>54.136228080000002</v>
      </c>
      <c r="F24074">
        <v>3</v>
      </c>
      <c r="G24074">
        <v>2014</v>
      </c>
    </row>
    <row r="24075" spans="1:7" x14ac:dyDescent="0.25">
      <c r="A24075" t="s">
        <v>15871</v>
      </c>
      <c r="B24075" t="s">
        <v>15624</v>
      </c>
      <c r="E24075">
        <v>40.618619019999997</v>
      </c>
      <c r="F24075">
        <v>3</v>
      </c>
      <c r="G24075">
        <v>2014</v>
      </c>
    </row>
    <row r="24076" spans="1:7" x14ac:dyDescent="0.25">
      <c r="A24076" t="s">
        <v>15872</v>
      </c>
      <c r="B24076" t="s">
        <v>1957</v>
      </c>
      <c r="C24076" t="s">
        <v>18</v>
      </c>
      <c r="E24076">
        <v>119.642145</v>
      </c>
      <c r="F24076">
        <v>4</v>
      </c>
      <c r="G24076">
        <v>2014</v>
      </c>
    </row>
    <row r="24077" spans="1:7" x14ac:dyDescent="0.25">
      <c r="A24077" t="s">
        <v>15873</v>
      </c>
      <c r="B24077" t="s">
        <v>15624</v>
      </c>
      <c r="E24077">
        <v>7.8455663619999996</v>
      </c>
      <c r="F24077">
        <v>4</v>
      </c>
      <c r="G24077">
        <v>2014</v>
      </c>
    </row>
    <row r="24078" spans="1:7" x14ac:dyDescent="0.25">
      <c r="A24078" t="s">
        <v>15874</v>
      </c>
      <c r="B24078" t="s">
        <v>15624</v>
      </c>
      <c r="E24078">
        <v>233.02948269999999</v>
      </c>
      <c r="F24078">
        <v>12</v>
      </c>
      <c r="G24078">
        <v>2014</v>
      </c>
    </row>
    <row r="24079" spans="1:7" x14ac:dyDescent="0.25">
      <c r="A24079" t="s">
        <v>15874</v>
      </c>
      <c r="B24079" t="s">
        <v>15624</v>
      </c>
      <c r="E24079">
        <v>233.02948269999999</v>
      </c>
      <c r="F24079">
        <v>12</v>
      </c>
      <c r="G24079">
        <v>2014</v>
      </c>
    </row>
    <row r="24080" spans="1:7" x14ac:dyDescent="0.25">
      <c r="A24080" t="s">
        <v>15875</v>
      </c>
      <c r="B24080" t="s">
        <v>15624</v>
      </c>
      <c r="E24080">
        <v>5.133710615</v>
      </c>
      <c r="F24080">
        <v>4</v>
      </c>
      <c r="G24080">
        <v>2014</v>
      </c>
    </row>
    <row r="24081" spans="1:7" x14ac:dyDescent="0.25">
      <c r="A24081" t="s">
        <v>15876</v>
      </c>
      <c r="B24081" t="s">
        <v>15624</v>
      </c>
      <c r="E24081">
        <v>30.976093049999999</v>
      </c>
      <c r="F24081">
        <v>4</v>
      </c>
      <c r="G24081">
        <v>2014</v>
      </c>
    </row>
    <row r="24082" spans="1:7" x14ac:dyDescent="0.25">
      <c r="A24082" t="s">
        <v>15877</v>
      </c>
      <c r="B24082" t="s">
        <v>15624</v>
      </c>
      <c r="E24082">
        <v>149.08972170000001</v>
      </c>
      <c r="F24082">
        <v>4</v>
      </c>
      <c r="G24082">
        <v>2014</v>
      </c>
    </row>
    <row r="24083" spans="1:7" x14ac:dyDescent="0.25">
      <c r="A24083" t="s">
        <v>15878</v>
      </c>
      <c r="B24083" t="s">
        <v>15624</v>
      </c>
      <c r="E24083">
        <v>24.15900809</v>
      </c>
      <c r="F24083">
        <v>5</v>
      </c>
      <c r="G24083">
        <v>2014</v>
      </c>
    </row>
    <row r="24084" spans="1:7" x14ac:dyDescent="0.25">
      <c r="A24084" t="s">
        <v>15879</v>
      </c>
      <c r="B24084" t="s">
        <v>26</v>
      </c>
      <c r="C24084" t="s">
        <v>18</v>
      </c>
      <c r="E24084">
        <v>5.043192372</v>
      </c>
      <c r="F24084">
        <v>5</v>
      </c>
      <c r="G24084">
        <v>2014</v>
      </c>
    </row>
    <row r="24085" spans="1:7" x14ac:dyDescent="0.25">
      <c r="A24085" t="s">
        <v>15879</v>
      </c>
      <c r="B24085" t="s">
        <v>2102</v>
      </c>
      <c r="C24085" t="s">
        <v>501</v>
      </c>
      <c r="E24085">
        <v>5.043192372</v>
      </c>
      <c r="F24085">
        <v>5</v>
      </c>
      <c r="G24085">
        <v>2014</v>
      </c>
    </row>
    <row r="24086" spans="1:7" x14ac:dyDescent="0.25">
      <c r="A24086" t="s">
        <v>15880</v>
      </c>
      <c r="B24086" t="s">
        <v>1957</v>
      </c>
      <c r="C24086" t="s">
        <v>18</v>
      </c>
      <c r="E24086">
        <v>10.498666010000001</v>
      </c>
      <c r="F24086">
        <v>7</v>
      </c>
      <c r="G24086">
        <v>2014</v>
      </c>
    </row>
    <row r="24087" spans="1:7" x14ac:dyDescent="0.25">
      <c r="A24087" t="s">
        <v>15881</v>
      </c>
      <c r="B24087" t="s">
        <v>1957</v>
      </c>
      <c r="C24087" t="s">
        <v>18</v>
      </c>
      <c r="E24087">
        <v>10.498666010000001</v>
      </c>
      <c r="F24087">
        <v>7</v>
      </c>
      <c r="G24087">
        <v>2014</v>
      </c>
    </row>
    <row r="24088" spans="1:7" x14ac:dyDescent="0.25">
      <c r="A24088" t="s">
        <v>15882</v>
      </c>
      <c r="B24088" t="s">
        <v>1957</v>
      </c>
      <c r="C24088" t="s">
        <v>18</v>
      </c>
      <c r="E24088">
        <v>10.498666010000001</v>
      </c>
      <c r="F24088">
        <v>7</v>
      </c>
      <c r="G24088">
        <v>2014</v>
      </c>
    </row>
    <row r="24089" spans="1:7" x14ac:dyDescent="0.25">
      <c r="A24089" t="s">
        <v>15883</v>
      </c>
      <c r="B24089" t="s">
        <v>15624</v>
      </c>
      <c r="E24089">
        <v>25.00453693</v>
      </c>
      <c r="F24089">
        <v>8</v>
      </c>
      <c r="G24089">
        <v>2011</v>
      </c>
    </row>
    <row r="24090" spans="1:7" x14ac:dyDescent="0.25">
      <c r="A24090" t="s">
        <v>15884</v>
      </c>
      <c r="B24090" t="s">
        <v>15624</v>
      </c>
      <c r="E24090">
        <v>14.190504069999999</v>
      </c>
      <c r="F24090">
        <v>8</v>
      </c>
      <c r="G24090">
        <v>2011</v>
      </c>
    </row>
    <row r="24091" spans="1:7" x14ac:dyDescent="0.25">
      <c r="A24091" t="s">
        <v>15885</v>
      </c>
      <c r="B24091" t="s">
        <v>2102</v>
      </c>
      <c r="C24091" t="s">
        <v>501</v>
      </c>
      <c r="E24091">
        <v>4.5427318220000004</v>
      </c>
      <c r="F24091">
        <v>4</v>
      </c>
      <c r="G24091">
        <v>2014</v>
      </c>
    </row>
    <row r="24092" spans="1:7" x14ac:dyDescent="0.25">
      <c r="A24092" t="s">
        <v>15886</v>
      </c>
      <c r="B24092" t="s">
        <v>10216</v>
      </c>
      <c r="E24092">
        <v>56.901206909999999</v>
      </c>
      <c r="F24092">
        <v>4</v>
      </c>
      <c r="G24092">
        <v>2014</v>
      </c>
    </row>
    <row r="24093" spans="1:7" x14ac:dyDescent="0.25">
      <c r="A24093" t="s">
        <v>15887</v>
      </c>
      <c r="B24093" t="s">
        <v>15624</v>
      </c>
      <c r="E24093">
        <v>25.40261555</v>
      </c>
      <c r="F24093">
        <v>3</v>
      </c>
      <c r="G24093">
        <v>2012</v>
      </c>
    </row>
    <row r="24094" spans="1:7" x14ac:dyDescent="0.25">
      <c r="A24094" t="s">
        <v>15888</v>
      </c>
      <c r="B24094" t="s">
        <v>15624</v>
      </c>
      <c r="E24094">
        <v>52.499988850000001</v>
      </c>
      <c r="F24094">
        <v>2</v>
      </c>
      <c r="G24094">
        <v>2012</v>
      </c>
    </row>
    <row r="24095" spans="1:7" x14ac:dyDescent="0.25">
      <c r="A24095" t="s">
        <v>15717</v>
      </c>
      <c r="B24095" t="s">
        <v>15624</v>
      </c>
      <c r="E24095">
        <v>11.223471549999999</v>
      </c>
      <c r="F24095">
        <v>3</v>
      </c>
      <c r="G24095">
        <v>2013</v>
      </c>
    </row>
    <row r="24096" spans="1:7" x14ac:dyDescent="0.25">
      <c r="A24096" t="s">
        <v>15889</v>
      </c>
      <c r="B24096" t="s">
        <v>15624</v>
      </c>
      <c r="E24096">
        <v>31.487135049999999</v>
      </c>
      <c r="F24096">
        <v>1</v>
      </c>
      <c r="G24096">
        <v>2013</v>
      </c>
    </row>
    <row r="24097" spans="1:7" x14ac:dyDescent="0.25">
      <c r="A24097" t="s">
        <v>15890</v>
      </c>
      <c r="B24097" t="s">
        <v>15624</v>
      </c>
      <c r="E24097">
        <v>76.869799240000006</v>
      </c>
      <c r="F24097">
        <v>1</v>
      </c>
      <c r="G24097">
        <v>2013</v>
      </c>
    </row>
    <row r="24098" spans="1:7" x14ac:dyDescent="0.25">
      <c r="A24098" t="s">
        <v>15891</v>
      </c>
      <c r="B24098" t="s">
        <v>1957</v>
      </c>
      <c r="C24098" t="s">
        <v>18</v>
      </c>
      <c r="E24098">
        <v>13.31776728</v>
      </c>
      <c r="F24098">
        <v>1</v>
      </c>
      <c r="G24098">
        <v>2013</v>
      </c>
    </row>
    <row r="24099" spans="1:7" x14ac:dyDescent="0.25">
      <c r="A24099" t="s">
        <v>15892</v>
      </c>
      <c r="B24099" t="s">
        <v>15624</v>
      </c>
      <c r="E24099">
        <v>12.09609652</v>
      </c>
      <c r="F24099">
        <v>1</v>
      </c>
      <c r="G24099">
        <v>2013</v>
      </c>
    </row>
    <row r="24100" spans="1:7" x14ac:dyDescent="0.25">
      <c r="A24100" t="s">
        <v>15893</v>
      </c>
      <c r="B24100" t="s">
        <v>15624</v>
      </c>
      <c r="E24100">
        <v>49.74916005</v>
      </c>
      <c r="F24100">
        <v>1</v>
      </c>
      <c r="G24100">
        <v>2013</v>
      </c>
    </row>
    <row r="24101" spans="1:7" x14ac:dyDescent="0.25">
      <c r="A24101" t="s">
        <v>15894</v>
      </c>
      <c r="B24101" t="s">
        <v>1957</v>
      </c>
      <c r="C24101" t="s">
        <v>18</v>
      </c>
      <c r="E24101">
        <v>14.064773020000001</v>
      </c>
      <c r="F24101">
        <v>9</v>
      </c>
      <c r="G24101">
        <v>2013</v>
      </c>
    </row>
    <row r="24102" spans="1:7" x14ac:dyDescent="0.25">
      <c r="A24102" t="s">
        <v>15894</v>
      </c>
      <c r="B24102" t="s">
        <v>1957</v>
      </c>
      <c r="C24102" t="s">
        <v>18</v>
      </c>
      <c r="E24102">
        <v>14.064773020000001</v>
      </c>
      <c r="F24102">
        <v>9</v>
      </c>
      <c r="G24102">
        <v>2013</v>
      </c>
    </row>
    <row r="24103" spans="1:7" x14ac:dyDescent="0.25">
      <c r="A24103" t="s">
        <v>15895</v>
      </c>
      <c r="B24103" t="s">
        <v>15624</v>
      </c>
      <c r="E24103">
        <v>6.0192639530000003</v>
      </c>
      <c r="F24103">
        <v>5</v>
      </c>
      <c r="G24103">
        <v>2013</v>
      </c>
    </row>
    <row r="24104" spans="1:7" x14ac:dyDescent="0.25">
      <c r="A24104" t="s">
        <v>15896</v>
      </c>
      <c r="B24104" t="s">
        <v>15624</v>
      </c>
      <c r="E24104">
        <v>113.42717740000001</v>
      </c>
      <c r="F24104">
        <v>5</v>
      </c>
      <c r="G24104">
        <v>2013</v>
      </c>
    </row>
    <row r="24105" spans="1:7" x14ac:dyDescent="0.25">
      <c r="A24105" t="s">
        <v>15897</v>
      </c>
      <c r="B24105" t="s">
        <v>15624</v>
      </c>
      <c r="E24105">
        <v>20.94517875</v>
      </c>
      <c r="F24105">
        <v>5</v>
      </c>
      <c r="G24105">
        <v>2013</v>
      </c>
    </row>
    <row r="24106" spans="1:7" x14ac:dyDescent="0.25">
      <c r="A24106" t="s">
        <v>15898</v>
      </c>
      <c r="B24106" t="s">
        <v>15624</v>
      </c>
      <c r="E24106">
        <v>29.701181890000001</v>
      </c>
      <c r="F24106">
        <v>5</v>
      </c>
      <c r="G24106">
        <v>2013</v>
      </c>
    </row>
    <row r="24107" spans="1:7" x14ac:dyDescent="0.25">
      <c r="A24107" t="s">
        <v>15899</v>
      </c>
      <c r="B24107" t="s">
        <v>15624</v>
      </c>
      <c r="E24107">
        <v>14.33524871</v>
      </c>
      <c r="F24107">
        <v>5</v>
      </c>
      <c r="G24107">
        <v>2013</v>
      </c>
    </row>
    <row r="24108" spans="1:7" x14ac:dyDescent="0.25">
      <c r="A24108" t="s">
        <v>15900</v>
      </c>
      <c r="B24108" t="s">
        <v>15624</v>
      </c>
      <c r="E24108">
        <v>3.9068018499999999</v>
      </c>
      <c r="F24108">
        <v>5</v>
      </c>
      <c r="G24108">
        <v>2013</v>
      </c>
    </row>
    <row r="24109" spans="1:7" x14ac:dyDescent="0.25">
      <c r="A24109" t="s">
        <v>15901</v>
      </c>
      <c r="B24109" t="s">
        <v>15624</v>
      </c>
      <c r="F24109">
        <v>5</v>
      </c>
      <c r="G24109">
        <v>2013</v>
      </c>
    </row>
    <row r="24110" spans="1:7" x14ac:dyDescent="0.25">
      <c r="A24110" t="s">
        <v>15902</v>
      </c>
      <c r="B24110" t="s">
        <v>15624</v>
      </c>
      <c r="F24110">
        <v>5</v>
      </c>
      <c r="G24110">
        <v>2013</v>
      </c>
    </row>
    <row r="24111" spans="1:7" x14ac:dyDescent="0.25">
      <c r="A24111" t="s">
        <v>15903</v>
      </c>
      <c r="B24111" t="s">
        <v>15624</v>
      </c>
      <c r="E24111">
        <v>23.615336660000001</v>
      </c>
      <c r="F24111">
        <v>11</v>
      </c>
      <c r="G24111">
        <v>2013</v>
      </c>
    </row>
    <row r="24112" spans="1:7" x14ac:dyDescent="0.25">
      <c r="A24112" t="s">
        <v>15903</v>
      </c>
      <c r="B24112" t="s">
        <v>15624</v>
      </c>
      <c r="E24112">
        <v>23.615336660000001</v>
      </c>
      <c r="F24112">
        <v>11</v>
      </c>
      <c r="G24112">
        <v>2013</v>
      </c>
    </row>
    <row r="24113" spans="1:7" x14ac:dyDescent="0.25">
      <c r="A24113" t="s">
        <v>15904</v>
      </c>
      <c r="B24113" t="s">
        <v>15624</v>
      </c>
      <c r="E24113">
        <v>134.31502660000001</v>
      </c>
      <c r="F24113">
        <v>7</v>
      </c>
      <c r="G24113">
        <v>2013</v>
      </c>
    </row>
    <row r="24114" spans="1:7" x14ac:dyDescent="0.25">
      <c r="A24114" t="s">
        <v>15905</v>
      </c>
      <c r="B24114" t="s">
        <v>15624</v>
      </c>
      <c r="E24114">
        <v>6.4007361229999997</v>
      </c>
      <c r="F24114">
        <v>5</v>
      </c>
      <c r="G24114">
        <v>2013</v>
      </c>
    </row>
    <row r="24115" spans="1:7" x14ac:dyDescent="0.25">
      <c r="A24115" t="s">
        <v>15906</v>
      </c>
      <c r="B24115" t="s">
        <v>15624</v>
      </c>
      <c r="E24115">
        <v>76.161232949999999</v>
      </c>
      <c r="F24115">
        <v>5</v>
      </c>
      <c r="G24115">
        <v>2013</v>
      </c>
    </row>
    <row r="24116" spans="1:7" x14ac:dyDescent="0.25">
      <c r="A24116" t="s">
        <v>15907</v>
      </c>
      <c r="B24116" t="s">
        <v>15624</v>
      </c>
      <c r="F24116">
        <v>9</v>
      </c>
      <c r="G24116">
        <v>2013</v>
      </c>
    </row>
    <row r="24117" spans="1:7" x14ac:dyDescent="0.25">
      <c r="A24117" t="s">
        <v>15907</v>
      </c>
      <c r="B24117" t="s">
        <v>15624</v>
      </c>
      <c r="F24117">
        <v>9</v>
      </c>
      <c r="G24117">
        <v>2013</v>
      </c>
    </row>
    <row r="24118" spans="1:7" x14ac:dyDescent="0.25">
      <c r="A24118" t="s">
        <v>15908</v>
      </c>
      <c r="B24118" t="s">
        <v>15624</v>
      </c>
      <c r="F24118">
        <v>6</v>
      </c>
      <c r="G24118">
        <v>2013</v>
      </c>
    </row>
    <row r="24119" spans="1:7" x14ac:dyDescent="0.25">
      <c r="A24119" t="s">
        <v>15909</v>
      </c>
      <c r="B24119" t="s">
        <v>15624</v>
      </c>
      <c r="E24119">
        <v>52.526095390000002</v>
      </c>
      <c r="F24119">
        <v>6</v>
      </c>
      <c r="G24119">
        <v>2013</v>
      </c>
    </row>
    <row r="24120" spans="1:7" x14ac:dyDescent="0.25">
      <c r="A24120" t="s">
        <v>15910</v>
      </c>
      <c r="B24120" t="s">
        <v>15624</v>
      </c>
      <c r="E24120">
        <v>4.0831920210000003</v>
      </c>
      <c r="F24120">
        <v>6</v>
      </c>
      <c r="G24120">
        <v>2013</v>
      </c>
    </row>
    <row r="24121" spans="1:7" x14ac:dyDescent="0.25">
      <c r="A24121" t="s">
        <v>15911</v>
      </c>
      <c r="B24121" t="s">
        <v>1957</v>
      </c>
      <c r="C24121" t="s">
        <v>18</v>
      </c>
      <c r="E24121">
        <v>27.54224425</v>
      </c>
      <c r="F24121">
        <v>6</v>
      </c>
      <c r="G24121">
        <v>2013</v>
      </c>
    </row>
    <row r="24122" spans="1:7" x14ac:dyDescent="0.25">
      <c r="A24122" t="s">
        <v>15912</v>
      </c>
      <c r="B24122" t="s">
        <v>1957</v>
      </c>
      <c r="C24122" t="s">
        <v>18</v>
      </c>
      <c r="E24122">
        <v>27.54224425</v>
      </c>
      <c r="F24122">
        <v>6</v>
      </c>
      <c r="G24122">
        <v>2013</v>
      </c>
    </row>
    <row r="24123" spans="1:7" x14ac:dyDescent="0.25">
      <c r="A24123" t="s">
        <v>15913</v>
      </c>
      <c r="B24123" t="s">
        <v>1387</v>
      </c>
      <c r="C24123" t="s">
        <v>114</v>
      </c>
      <c r="E24123">
        <v>3.3290150170000001</v>
      </c>
      <c r="F24123">
        <v>6</v>
      </c>
      <c r="G24123">
        <v>2013</v>
      </c>
    </row>
    <row r="24124" spans="1:7" x14ac:dyDescent="0.25">
      <c r="A24124" t="s">
        <v>15914</v>
      </c>
      <c r="B24124" t="s">
        <v>15624</v>
      </c>
      <c r="E24124">
        <v>4.0236927869999999</v>
      </c>
      <c r="F24124">
        <v>4</v>
      </c>
      <c r="G24124">
        <v>2014</v>
      </c>
    </row>
    <row r="24125" spans="1:7" x14ac:dyDescent="0.25">
      <c r="A24125" t="s">
        <v>15914</v>
      </c>
      <c r="B24125" t="s">
        <v>15624</v>
      </c>
      <c r="E24125">
        <v>4.0236927869999999</v>
      </c>
      <c r="F24125">
        <v>4</v>
      </c>
      <c r="G24125">
        <v>2014</v>
      </c>
    </row>
    <row r="24126" spans="1:7" x14ac:dyDescent="0.25">
      <c r="A24126" t="s">
        <v>15915</v>
      </c>
      <c r="B24126" t="s">
        <v>15624</v>
      </c>
      <c r="E24126">
        <v>9.5469829740000005</v>
      </c>
      <c r="F24126">
        <v>4</v>
      </c>
      <c r="G24126">
        <v>2014</v>
      </c>
    </row>
    <row r="24127" spans="1:7" x14ac:dyDescent="0.25">
      <c r="A24127" t="s">
        <v>15916</v>
      </c>
      <c r="B24127" t="s">
        <v>15624</v>
      </c>
      <c r="E24127">
        <v>51.52598441</v>
      </c>
      <c r="F24127">
        <v>4</v>
      </c>
      <c r="G24127">
        <v>2014</v>
      </c>
    </row>
    <row r="24128" spans="1:7" x14ac:dyDescent="0.25">
      <c r="A24128" t="s">
        <v>15917</v>
      </c>
      <c r="B24128" t="s">
        <v>15624</v>
      </c>
      <c r="E24128">
        <v>34.386819119999998</v>
      </c>
      <c r="F24128">
        <v>4</v>
      </c>
      <c r="G24128">
        <v>2014</v>
      </c>
    </row>
    <row r="24129" spans="1:7" x14ac:dyDescent="0.25">
      <c r="A24129" t="s">
        <v>15918</v>
      </c>
      <c r="B24129" t="s">
        <v>15624</v>
      </c>
      <c r="E24129">
        <v>40.271835330000002</v>
      </c>
      <c r="F24129">
        <v>4</v>
      </c>
      <c r="G24129">
        <v>2014</v>
      </c>
    </row>
    <row r="24130" spans="1:7" x14ac:dyDescent="0.25">
      <c r="A24130" t="s">
        <v>15919</v>
      </c>
      <c r="B24130" t="s">
        <v>15624</v>
      </c>
      <c r="E24130">
        <v>2.0937116520000001</v>
      </c>
      <c r="F24130">
        <v>4</v>
      </c>
      <c r="G24130">
        <v>2014</v>
      </c>
    </row>
    <row r="24131" spans="1:7" x14ac:dyDescent="0.25">
      <c r="A24131" t="s">
        <v>15920</v>
      </c>
      <c r="B24131" t="s">
        <v>1957</v>
      </c>
      <c r="C24131" t="s">
        <v>18</v>
      </c>
      <c r="E24131">
        <v>13.2653649</v>
      </c>
      <c r="F24131">
        <v>4</v>
      </c>
      <c r="G24131">
        <v>2014</v>
      </c>
    </row>
    <row r="24132" spans="1:7" x14ac:dyDescent="0.25">
      <c r="A24132" t="s">
        <v>15921</v>
      </c>
      <c r="B24132" t="s">
        <v>15624</v>
      </c>
      <c r="E24132">
        <v>112.6374893</v>
      </c>
      <c r="F24132">
        <v>4</v>
      </c>
      <c r="G24132">
        <v>2014</v>
      </c>
    </row>
    <row r="24133" spans="1:7" x14ac:dyDescent="0.25">
      <c r="A24133" t="s">
        <v>15921</v>
      </c>
      <c r="B24133" t="s">
        <v>15624</v>
      </c>
      <c r="E24133">
        <v>112.6374893</v>
      </c>
      <c r="F24133">
        <v>4</v>
      </c>
      <c r="G24133">
        <v>2014</v>
      </c>
    </row>
    <row r="24134" spans="1:7" x14ac:dyDescent="0.25">
      <c r="A24134" t="s">
        <v>15922</v>
      </c>
      <c r="B24134" t="s">
        <v>15624</v>
      </c>
      <c r="E24134">
        <v>243.52033280000001</v>
      </c>
      <c r="F24134">
        <v>4</v>
      </c>
      <c r="G24134">
        <v>2014</v>
      </c>
    </row>
    <row r="24135" spans="1:7" x14ac:dyDescent="0.25">
      <c r="A24135" t="s">
        <v>15923</v>
      </c>
      <c r="B24135" t="s">
        <v>15624</v>
      </c>
      <c r="E24135">
        <v>4.8088186679999998</v>
      </c>
      <c r="F24135">
        <v>4</v>
      </c>
      <c r="G24135">
        <v>2014</v>
      </c>
    </row>
    <row r="24136" spans="1:7" x14ac:dyDescent="0.25">
      <c r="A24136" t="s">
        <v>15924</v>
      </c>
      <c r="B24136" t="s">
        <v>15624</v>
      </c>
      <c r="E24136">
        <v>0.99105097399999997</v>
      </c>
      <c r="F24136">
        <v>4</v>
      </c>
      <c r="G24136">
        <v>2014</v>
      </c>
    </row>
    <row r="24137" spans="1:7" x14ac:dyDescent="0.25">
      <c r="A24137" t="s">
        <v>15925</v>
      </c>
      <c r="B24137" t="s">
        <v>15624</v>
      </c>
      <c r="E24137">
        <v>16.23093677</v>
      </c>
      <c r="F24137">
        <v>4</v>
      </c>
      <c r="G24137">
        <v>2014</v>
      </c>
    </row>
    <row r="24138" spans="1:7" x14ac:dyDescent="0.25">
      <c r="A24138" t="s">
        <v>15926</v>
      </c>
      <c r="B24138" t="s">
        <v>15624</v>
      </c>
      <c r="E24138">
        <v>33.268857609999998</v>
      </c>
      <c r="F24138">
        <v>4</v>
      </c>
      <c r="G24138">
        <v>2014</v>
      </c>
    </row>
    <row r="24139" spans="1:7" x14ac:dyDescent="0.25">
      <c r="A24139" t="s">
        <v>15927</v>
      </c>
      <c r="B24139" t="s">
        <v>15624</v>
      </c>
      <c r="E24139">
        <v>73.774301649999998</v>
      </c>
      <c r="F24139">
        <v>5</v>
      </c>
      <c r="G24139">
        <v>2014</v>
      </c>
    </row>
    <row r="24140" spans="1:7" x14ac:dyDescent="0.25">
      <c r="A24140" t="s">
        <v>15928</v>
      </c>
      <c r="B24140" t="s">
        <v>15624</v>
      </c>
      <c r="E24140">
        <v>73.774301649999998</v>
      </c>
      <c r="F24140">
        <v>5</v>
      </c>
      <c r="G24140">
        <v>2014</v>
      </c>
    </row>
    <row r="24141" spans="1:7" x14ac:dyDescent="0.25">
      <c r="A24141" t="s">
        <v>15929</v>
      </c>
      <c r="B24141" t="s">
        <v>15624</v>
      </c>
      <c r="E24141">
        <v>125.8095888</v>
      </c>
      <c r="F24141">
        <v>5</v>
      </c>
      <c r="G24141">
        <v>2014</v>
      </c>
    </row>
    <row r="24142" spans="1:7" x14ac:dyDescent="0.25">
      <c r="A24142" t="s">
        <v>15930</v>
      </c>
      <c r="B24142" t="s">
        <v>15624</v>
      </c>
      <c r="E24142">
        <v>42.526054619999996</v>
      </c>
      <c r="F24142">
        <v>5</v>
      </c>
      <c r="G24142">
        <v>2014</v>
      </c>
    </row>
    <row r="24143" spans="1:7" x14ac:dyDescent="0.25">
      <c r="A24143" t="s">
        <v>15931</v>
      </c>
      <c r="B24143" t="s">
        <v>15624</v>
      </c>
      <c r="E24143">
        <v>42.526054619999996</v>
      </c>
      <c r="F24143">
        <v>5</v>
      </c>
      <c r="G24143">
        <v>2014</v>
      </c>
    </row>
    <row r="24144" spans="1:7" x14ac:dyDescent="0.25">
      <c r="A24144" t="s">
        <v>15932</v>
      </c>
      <c r="B24144" t="s">
        <v>15624</v>
      </c>
      <c r="E24144">
        <v>125.8095888</v>
      </c>
      <c r="F24144">
        <v>5</v>
      </c>
      <c r="G24144">
        <v>2014</v>
      </c>
    </row>
    <row r="24145" spans="1:7" x14ac:dyDescent="0.25">
      <c r="A24145" t="s">
        <v>15933</v>
      </c>
      <c r="B24145" t="s">
        <v>15624</v>
      </c>
      <c r="E24145">
        <v>42.526054619999996</v>
      </c>
      <c r="F24145">
        <v>5</v>
      </c>
      <c r="G24145">
        <v>2014</v>
      </c>
    </row>
    <row r="24146" spans="1:7" x14ac:dyDescent="0.25">
      <c r="A24146" t="s">
        <v>15934</v>
      </c>
      <c r="B24146" t="s">
        <v>1957</v>
      </c>
      <c r="C24146" t="s">
        <v>18</v>
      </c>
      <c r="E24146">
        <v>13.68515979</v>
      </c>
      <c r="F24146">
        <v>5</v>
      </c>
      <c r="G24146">
        <v>2014</v>
      </c>
    </row>
    <row r="24147" spans="1:7" x14ac:dyDescent="0.25">
      <c r="A24147" t="s">
        <v>15935</v>
      </c>
      <c r="B24147" t="s">
        <v>15624</v>
      </c>
      <c r="E24147">
        <v>25.63914385</v>
      </c>
      <c r="F24147">
        <v>5</v>
      </c>
      <c r="G24147">
        <v>2014</v>
      </c>
    </row>
    <row r="24148" spans="1:7" x14ac:dyDescent="0.25">
      <c r="A24148" t="s">
        <v>15936</v>
      </c>
      <c r="B24148" t="s">
        <v>15624</v>
      </c>
      <c r="E24148">
        <v>36.746929680000001</v>
      </c>
      <c r="F24148">
        <v>5</v>
      </c>
      <c r="G24148">
        <v>2014</v>
      </c>
    </row>
    <row r="24149" spans="1:7" x14ac:dyDescent="0.25">
      <c r="A24149" t="s">
        <v>15937</v>
      </c>
      <c r="B24149" t="s">
        <v>15624</v>
      </c>
      <c r="E24149">
        <v>44.273618280000001</v>
      </c>
      <c r="F24149">
        <v>5</v>
      </c>
      <c r="G24149">
        <v>2014</v>
      </c>
    </row>
    <row r="24150" spans="1:7" x14ac:dyDescent="0.25">
      <c r="A24150" t="s">
        <v>15938</v>
      </c>
      <c r="B24150" t="s">
        <v>15624</v>
      </c>
      <c r="E24150">
        <v>61.514337990000001</v>
      </c>
      <c r="F24150">
        <v>5</v>
      </c>
      <c r="G24150">
        <v>2014</v>
      </c>
    </row>
    <row r="24151" spans="1:7" x14ac:dyDescent="0.25">
      <c r="A24151" t="s">
        <v>15939</v>
      </c>
      <c r="B24151" t="s">
        <v>15624</v>
      </c>
      <c r="E24151">
        <v>68.727303919999997</v>
      </c>
      <c r="F24151">
        <v>5</v>
      </c>
      <c r="G24151">
        <v>2014</v>
      </c>
    </row>
    <row r="24152" spans="1:7" x14ac:dyDescent="0.25">
      <c r="A24152" t="s">
        <v>15940</v>
      </c>
      <c r="B24152" t="s">
        <v>15624</v>
      </c>
      <c r="E24152">
        <v>80.773893360000002</v>
      </c>
      <c r="F24152">
        <v>5</v>
      </c>
      <c r="G24152">
        <v>2014</v>
      </c>
    </row>
    <row r="24153" spans="1:7" x14ac:dyDescent="0.25">
      <c r="A24153" t="s">
        <v>15941</v>
      </c>
      <c r="B24153" t="s">
        <v>15624</v>
      </c>
      <c r="E24153">
        <v>45.192912040000003</v>
      </c>
      <c r="F24153">
        <v>5</v>
      </c>
      <c r="G24153">
        <v>2014</v>
      </c>
    </row>
    <row r="24154" spans="1:7" x14ac:dyDescent="0.25">
      <c r="A24154" t="s">
        <v>15942</v>
      </c>
      <c r="B24154" t="s">
        <v>15624</v>
      </c>
      <c r="E24154">
        <v>47.666174050000002</v>
      </c>
      <c r="F24154">
        <v>5</v>
      </c>
      <c r="G24154">
        <v>2014</v>
      </c>
    </row>
    <row r="24155" spans="1:7" x14ac:dyDescent="0.25">
      <c r="A24155" t="s">
        <v>15943</v>
      </c>
      <c r="B24155" t="s">
        <v>15624</v>
      </c>
      <c r="E24155">
        <v>45.686464970000003</v>
      </c>
      <c r="F24155">
        <v>5</v>
      </c>
      <c r="G24155">
        <v>2014</v>
      </c>
    </row>
    <row r="24156" spans="1:7" x14ac:dyDescent="0.25">
      <c r="A24156" t="s">
        <v>15944</v>
      </c>
      <c r="B24156" t="s">
        <v>15624</v>
      </c>
      <c r="E24156">
        <v>63.977183699999998</v>
      </c>
      <c r="F24156">
        <v>5</v>
      </c>
      <c r="G24156">
        <v>2014</v>
      </c>
    </row>
    <row r="24157" spans="1:7" x14ac:dyDescent="0.25">
      <c r="A24157" t="s">
        <v>15945</v>
      </c>
      <c r="B24157" t="s">
        <v>15624</v>
      </c>
      <c r="E24157">
        <v>57.02325416</v>
      </c>
      <c r="F24157">
        <v>5</v>
      </c>
      <c r="G24157">
        <v>2014</v>
      </c>
    </row>
    <row r="24158" spans="1:7" x14ac:dyDescent="0.25">
      <c r="A24158" t="s">
        <v>15946</v>
      </c>
      <c r="B24158" t="s">
        <v>15624</v>
      </c>
      <c r="E24158">
        <v>32.543057709999999</v>
      </c>
      <c r="F24158">
        <v>5</v>
      </c>
      <c r="G24158">
        <v>2014</v>
      </c>
    </row>
    <row r="24159" spans="1:7" x14ac:dyDescent="0.25">
      <c r="A24159" t="s">
        <v>15947</v>
      </c>
      <c r="B24159" t="s">
        <v>2302</v>
      </c>
      <c r="C24159" t="s">
        <v>468</v>
      </c>
      <c r="E24159">
        <v>115.86602449999999</v>
      </c>
      <c r="F24159">
        <v>7</v>
      </c>
      <c r="G24159">
        <v>2014</v>
      </c>
    </row>
    <row r="24160" spans="1:7" x14ac:dyDescent="0.25">
      <c r="A24160" t="s">
        <v>15947</v>
      </c>
      <c r="B24160" t="s">
        <v>2302</v>
      </c>
      <c r="C24160" t="s">
        <v>468</v>
      </c>
      <c r="E24160">
        <v>115.86602449999999</v>
      </c>
      <c r="F24160">
        <v>7</v>
      </c>
      <c r="G24160">
        <v>2014</v>
      </c>
    </row>
    <row r="24161" spans="1:7" x14ac:dyDescent="0.25">
      <c r="A24161" t="s">
        <v>15948</v>
      </c>
      <c r="B24161" t="s">
        <v>15624</v>
      </c>
      <c r="E24161">
        <v>104.60007640000001</v>
      </c>
      <c r="F24161">
        <v>5</v>
      </c>
      <c r="G24161">
        <v>2014</v>
      </c>
    </row>
    <row r="24162" spans="1:7" x14ac:dyDescent="0.25">
      <c r="A24162" t="s">
        <v>15949</v>
      </c>
      <c r="B24162" t="s">
        <v>15624</v>
      </c>
      <c r="E24162">
        <v>136.23963269999999</v>
      </c>
      <c r="F24162">
        <v>5</v>
      </c>
      <c r="G24162">
        <v>2014</v>
      </c>
    </row>
    <row r="24163" spans="1:7" x14ac:dyDescent="0.25">
      <c r="A24163" t="s">
        <v>15950</v>
      </c>
      <c r="B24163" t="s">
        <v>15624</v>
      </c>
      <c r="E24163">
        <v>12.09476095</v>
      </c>
      <c r="F24163">
        <v>5</v>
      </c>
      <c r="G24163">
        <v>2014</v>
      </c>
    </row>
    <row r="24164" spans="1:7" x14ac:dyDescent="0.25">
      <c r="A24164" t="s">
        <v>15951</v>
      </c>
      <c r="B24164" t="s">
        <v>15624</v>
      </c>
      <c r="E24164">
        <v>19.561952590000001</v>
      </c>
      <c r="F24164">
        <v>5</v>
      </c>
      <c r="G24164">
        <v>2014</v>
      </c>
    </row>
    <row r="24165" spans="1:7" x14ac:dyDescent="0.25">
      <c r="A24165" t="s">
        <v>15952</v>
      </c>
      <c r="B24165" t="s">
        <v>15624</v>
      </c>
      <c r="E24165">
        <v>2.8094991450000002</v>
      </c>
      <c r="F24165">
        <v>5</v>
      </c>
      <c r="G24165">
        <v>2014</v>
      </c>
    </row>
    <row r="24166" spans="1:7" x14ac:dyDescent="0.25">
      <c r="A24166" t="s">
        <v>15953</v>
      </c>
      <c r="B24166" t="s">
        <v>15624</v>
      </c>
      <c r="E24166">
        <v>3.7090854050000002</v>
      </c>
      <c r="F24166">
        <v>5</v>
      </c>
      <c r="G24166">
        <v>2014</v>
      </c>
    </row>
    <row r="24167" spans="1:7" x14ac:dyDescent="0.25">
      <c r="A24167" t="s">
        <v>15953</v>
      </c>
      <c r="B24167" t="s">
        <v>15624</v>
      </c>
      <c r="E24167">
        <v>3.7090854050000002</v>
      </c>
      <c r="F24167">
        <v>5</v>
      </c>
      <c r="G24167">
        <v>2014</v>
      </c>
    </row>
    <row r="24168" spans="1:7" x14ac:dyDescent="0.25">
      <c r="A24168" t="s">
        <v>15954</v>
      </c>
      <c r="B24168" t="s">
        <v>15624</v>
      </c>
      <c r="E24168">
        <v>16.15028551</v>
      </c>
      <c r="F24168">
        <v>5</v>
      </c>
      <c r="G24168">
        <v>2014</v>
      </c>
    </row>
    <row r="24169" spans="1:7" x14ac:dyDescent="0.25">
      <c r="A24169" t="s">
        <v>15955</v>
      </c>
      <c r="B24169" t="s">
        <v>15624</v>
      </c>
      <c r="E24169">
        <v>1.051201254</v>
      </c>
      <c r="F24169">
        <v>5</v>
      </c>
      <c r="G24169">
        <v>2014</v>
      </c>
    </row>
    <row r="24170" spans="1:7" x14ac:dyDescent="0.25">
      <c r="A24170" t="s">
        <v>15956</v>
      </c>
      <c r="B24170" t="s">
        <v>15624</v>
      </c>
      <c r="E24170">
        <v>13.707786499999999</v>
      </c>
      <c r="F24170">
        <v>5</v>
      </c>
      <c r="G24170">
        <v>2014</v>
      </c>
    </row>
    <row r="24171" spans="1:7" x14ac:dyDescent="0.25">
      <c r="A24171" t="s">
        <v>15957</v>
      </c>
      <c r="B24171" t="s">
        <v>15624</v>
      </c>
      <c r="E24171">
        <v>111.1722827</v>
      </c>
      <c r="F24171">
        <v>5</v>
      </c>
      <c r="G24171">
        <v>2014</v>
      </c>
    </row>
    <row r="24172" spans="1:7" x14ac:dyDescent="0.25">
      <c r="A24172" t="s">
        <v>15958</v>
      </c>
      <c r="B24172" t="s">
        <v>15624</v>
      </c>
      <c r="E24172">
        <v>10.13239233</v>
      </c>
      <c r="F24172">
        <v>5</v>
      </c>
      <c r="G24172">
        <v>2014</v>
      </c>
    </row>
    <row r="24173" spans="1:7" x14ac:dyDescent="0.25">
      <c r="A24173" t="s">
        <v>15959</v>
      </c>
      <c r="B24173" t="s">
        <v>15624</v>
      </c>
      <c r="E24173">
        <v>11.376103820000001</v>
      </c>
      <c r="F24173">
        <v>5</v>
      </c>
      <c r="G24173">
        <v>2014</v>
      </c>
    </row>
    <row r="24174" spans="1:7" x14ac:dyDescent="0.25">
      <c r="A24174" t="s">
        <v>15960</v>
      </c>
      <c r="B24174" t="s">
        <v>15624</v>
      </c>
      <c r="E24174">
        <v>3.522250772</v>
      </c>
      <c r="F24174">
        <v>7</v>
      </c>
      <c r="G24174">
        <v>2014</v>
      </c>
    </row>
    <row r="24175" spans="1:7" x14ac:dyDescent="0.25">
      <c r="A24175" t="s">
        <v>15961</v>
      </c>
      <c r="B24175" t="s">
        <v>15624</v>
      </c>
      <c r="E24175">
        <v>24.506030800000001</v>
      </c>
      <c r="F24175">
        <v>5</v>
      </c>
      <c r="G24175">
        <v>2014</v>
      </c>
    </row>
    <row r="24176" spans="1:7" x14ac:dyDescent="0.25">
      <c r="A24176" t="s">
        <v>15962</v>
      </c>
      <c r="B24176" t="s">
        <v>15624</v>
      </c>
      <c r="E24176">
        <v>431.98589229999999</v>
      </c>
      <c r="F24176">
        <v>5</v>
      </c>
      <c r="G24176">
        <v>2014</v>
      </c>
    </row>
    <row r="24177" spans="1:7" x14ac:dyDescent="0.25">
      <c r="A24177" t="s">
        <v>15963</v>
      </c>
      <c r="B24177" t="s">
        <v>15624</v>
      </c>
      <c r="E24177">
        <v>96.537097750000001</v>
      </c>
      <c r="F24177">
        <v>5</v>
      </c>
      <c r="G24177">
        <v>2014</v>
      </c>
    </row>
    <row r="24178" spans="1:7" x14ac:dyDescent="0.25">
      <c r="A24178" t="s">
        <v>15964</v>
      </c>
      <c r="B24178" t="s">
        <v>15624</v>
      </c>
      <c r="E24178">
        <v>470.69048600000002</v>
      </c>
      <c r="F24178">
        <v>5</v>
      </c>
      <c r="G24178">
        <v>2014</v>
      </c>
    </row>
    <row r="24179" spans="1:7" x14ac:dyDescent="0.25">
      <c r="A24179" t="s">
        <v>15965</v>
      </c>
      <c r="B24179" t="s">
        <v>15624</v>
      </c>
      <c r="E24179">
        <v>39.636510370000003</v>
      </c>
      <c r="F24179">
        <v>5</v>
      </c>
      <c r="G24179">
        <v>2014</v>
      </c>
    </row>
    <row r="24180" spans="1:7" x14ac:dyDescent="0.25">
      <c r="A24180" t="s">
        <v>15966</v>
      </c>
      <c r="B24180" t="s">
        <v>15624</v>
      </c>
      <c r="E24180">
        <v>17.927383299999999</v>
      </c>
      <c r="F24180">
        <v>9</v>
      </c>
      <c r="G24180">
        <v>2014</v>
      </c>
    </row>
    <row r="24181" spans="1:7" x14ac:dyDescent="0.25">
      <c r="A24181" t="s">
        <v>15967</v>
      </c>
      <c r="B24181" t="s">
        <v>2068</v>
      </c>
      <c r="C24181" t="s">
        <v>114</v>
      </c>
      <c r="F24181">
        <v>5</v>
      </c>
      <c r="G24181">
        <v>2014</v>
      </c>
    </row>
    <row r="24182" spans="1:7" x14ac:dyDescent="0.25">
      <c r="A24182" t="s">
        <v>15968</v>
      </c>
      <c r="B24182" t="s">
        <v>15624</v>
      </c>
      <c r="E24182">
        <v>12.1264109</v>
      </c>
      <c r="F24182">
        <v>10</v>
      </c>
      <c r="G24182">
        <v>2014</v>
      </c>
    </row>
    <row r="24183" spans="1:7" x14ac:dyDescent="0.25">
      <c r="A24183" t="s">
        <v>15969</v>
      </c>
      <c r="B24183" t="s">
        <v>15624</v>
      </c>
      <c r="E24183">
        <v>23.187890500000002</v>
      </c>
      <c r="F24183">
        <v>6</v>
      </c>
      <c r="G24183">
        <v>2014</v>
      </c>
    </row>
    <row r="24184" spans="1:7" x14ac:dyDescent="0.25">
      <c r="A24184" t="s">
        <v>15970</v>
      </c>
      <c r="B24184" t="s">
        <v>15624</v>
      </c>
      <c r="E24184">
        <v>7.8391720649999996</v>
      </c>
      <c r="F24184">
        <v>6</v>
      </c>
      <c r="G24184">
        <v>2014</v>
      </c>
    </row>
    <row r="24185" spans="1:7" x14ac:dyDescent="0.25">
      <c r="A24185" t="s">
        <v>15971</v>
      </c>
      <c r="B24185" t="s">
        <v>1957</v>
      </c>
      <c r="C24185" t="s">
        <v>18</v>
      </c>
      <c r="E24185">
        <v>22.94249958</v>
      </c>
      <c r="F24185">
        <v>6</v>
      </c>
      <c r="G24185">
        <v>2014</v>
      </c>
    </row>
    <row r="24186" spans="1:7" x14ac:dyDescent="0.25">
      <c r="A24186" t="s">
        <v>15972</v>
      </c>
      <c r="B24186" t="s">
        <v>15624</v>
      </c>
      <c r="E24186">
        <v>125.61227890000001</v>
      </c>
      <c r="F24186">
        <v>6</v>
      </c>
      <c r="G24186">
        <v>2014</v>
      </c>
    </row>
    <row r="24187" spans="1:7" x14ac:dyDescent="0.25">
      <c r="A24187" t="s">
        <v>15973</v>
      </c>
      <c r="B24187" t="s">
        <v>15624</v>
      </c>
      <c r="E24187">
        <v>15.478268269999999</v>
      </c>
      <c r="F24187">
        <v>8</v>
      </c>
      <c r="G24187">
        <v>2014</v>
      </c>
    </row>
    <row r="24188" spans="1:7" x14ac:dyDescent="0.25">
      <c r="A24188" t="s">
        <v>15974</v>
      </c>
      <c r="B24188" t="s">
        <v>15624</v>
      </c>
      <c r="E24188">
        <v>18.742101909999999</v>
      </c>
      <c r="F24188">
        <v>7</v>
      </c>
      <c r="G24188">
        <v>2014</v>
      </c>
    </row>
    <row r="24189" spans="1:7" x14ac:dyDescent="0.25">
      <c r="A24189" t="s">
        <v>15975</v>
      </c>
      <c r="B24189" t="s">
        <v>15624</v>
      </c>
      <c r="E24189">
        <v>30.010008809999999</v>
      </c>
      <c r="F24189">
        <v>7</v>
      </c>
      <c r="G24189">
        <v>2014</v>
      </c>
    </row>
    <row r="24190" spans="1:7" x14ac:dyDescent="0.25">
      <c r="A24190" t="s">
        <v>15976</v>
      </c>
      <c r="B24190" t="s">
        <v>15624</v>
      </c>
      <c r="E24190">
        <v>49.335453029999996</v>
      </c>
      <c r="F24190">
        <v>6</v>
      </c>
      <c r="G24190">
        <v>2014</v>
      </c>
    </row>
    <row r="24191" spans="1:7" x14ac:dyDescent="0.25">
      <c r="A24191" t="s">
        <v>15977</v>
      </c>
      <c r="B24191" t="s">
        <v>15624</v>
      </c>
      <c r="E24191">
        <v>56.725060220000003</v>
      </c>
      <c r="F24191">
        <v>6</v>
      </c>
      <c r="G24191">
        <v>2014</v>
      </c>
    </row>
    <row r="24192" spans="1:7" x14ac:dyDescent="0.25">
      <c r="A24192" t="s">
        <v>15978</v>
      </c>
      <c r="B24192" t="s">
        <v>1957</v>
      </c>
      <c r="C24192" t="s">
        <v>18</v>
      </c>
      <c r="E24192">
        <v>15.60028307</v>
      </c>
      <c r="F24192">
        <v>6</v>
      </c>
      <c r="G24192">
        <v>2014</v>
      </c>
    </row>
    <row r="24193" spans="1:7" x14ac:dyDescent="0.25">
      <c r="A24193" t="s">
        <v>15979</v>
      </c>
      <c r="B24193" t="s">
        <v>15624</v>
      </c>
      <c r="E24193">
        <v>20.946328940000001</v>
      </c>
      <c r="F24193">
        <v>6</v>
      </c>
      <c r="G24193">
        <v>2014</v>
      </c>
    </row>
    <row r="24194" spans="1:7" x14ac:dyDescent="0.25">
      <c r="A24194" t="s">
        <v>15980</v>
      </c>
      <c r="B24194" t="s">
        <v>15624</v>
      </c>
      <c r="E24194">
        <v>4.7378460320000002</v>
      </c>
      <c r="F24194">
        <v>6</v>
      </c>
      <c r="G24194">
        <v>2014</v>
      </c>
    </row>
    <row r="24195" spans="1:7" x14ac:dyDescent="0.25">
      <c r="A24195" t="s">
        <v>15981</v>
      </c>
      <c r="B24195" t="s">
        <v>15624</v>
      </c>
      <c r="E24195">
        <v>15.78168142</v>
      </c>
      <c r="F24195">
        <v>6</v>
      </c>
      <c r="G24195">
        <v>2014</v>
      </c>
    </row>
    <row r="24196" spans="1:7" x14ac:dyDescent="0.25">
      <c r="A24196" t="s">
        <v>15982</v>
      </c>
      <c r="B24196" t="s">
        <v>15624</v>
      </c>
      <c r="E24196">
        <v>16.699049290000001</v>
      </c>
      <c r="F24196">
        <v>6</v>
      </c>
      <c r="G24196">
        <v>2014</v>
      </c>
    </row>
    <row r="24197" spans="1:7" x14ac:dyDescent="0.25">
      <c r="A24197" t="s">
        <v>15983</v>
      </c>
      <c r="B24197" t="s">
        <v>1957</v>
      </c>
      <c r="C24197" t="s">
        <v>18</v>
      </c>
      <c r="E24197">
        <v>115.6616215</v>
      </c>
      <c r="F24197">
        <v>6</v>
      </c>
      <c r="G24197">
        <v>2014</v>
      </c>
    </row>
    <row r="24198" spans="1:7" x14ac:dyDescent="0.25">
      <c r="A24198" t="s">
        <v>15984</v>
      </c>
      <c r="B24198" t="s">
        <v>1957</v>
      </c>
      <c r="C24198" t="s">
        <v>18</v>
      </c>
      <c r="E24198">
        <v>15.31966828</v>
      </c>
      <c r="F24198">
        <v>6</v>
      </c>
      <c r="G24198">
        <v>2014</v>
      </c>
    </row>
    <row r="24199" spans="1:7" x14ac:dyDescent="0.25">
      <c r="A24199" t="s">
        <v>15985</v>
      </c>
      <c r="B24199" t="s">
        <v>15624</v>
      </c>
      <c r="E24199">
        <v>5.094122306</v>
      </c>
      <c r="F24199">
        <v>6</v>
      </c>
      <c r="G24199">
        <v>2014</v>
      </c>
    </row>
    <row r="24200" spans="1:7" x14ac:dyDescent="0.25">
      <c r="A24200" t="s">
        <v>15986</v>
      </c>
      <c r="B24200" t="s">
        <v>15624</v>
      </c>
      <c r="E24200">
        <v>3.8823148609999998</v>
      </c>
      <c r="F24200">
        <v>6</v>
      </c>
      <c r="G24200">
        <v>2014</v>
      </c>
    </row>
    <row r="24201" spans="1:7" x14ac:dyDescent="0.25">
      <c r="A24201" t="s">
        <v>15987</v>
      </c>
      <c r="B24201" t="s">
        <v>1957</v>
      </c>
      <c r="C24201" t="s">
        <v>18</v>
      </c>
      <c r="E24201">
        <v>67.097053950000003</v>
      </c>
      <c r="F24201">
        <v>6</v>
      </c>
      <c r="G24201">
        <v>2014</v>
      </c>
    </row>
    <row r="24202" spans="1:7" x14ac:dyDescent="0.25">
      <c r="A24202" t="s">
        <v>15988</v>
      </c>
      <c r="B24202" t="s">
        <v>15624</v>
      </c>
      <c r="E24202">
        <v>1.090153664</v>
      </c>
      <c r="F24202">
        <v>7</v>
      </c>
      <c r="G24202">
        <v>2014</v>
      </c>
    </row>
    <row r="24203" spans="1:7" x14ac:dyDescent="0.25">
      <c r="A24203" t="s">
        <v>15989</v>
      </c>
      <c r="B24203" t="s">
        <v>15624</v>
      </c>
      <c r="E24203">
        <v>6.3422408700000004</v>
      </c>
      <c r="F24203">
        <v>7</v>
      </c>
      <c r="G24203">
        <v>2014</v>
      </c>
    </row>
    <row r="24204" spans="1:7" x14ac:dyDescent="0.25">
      <c r="A24204" t="s">
        <v>15990</v>
      </c>
      <c r="B24204" t="s">
        <v>15624</v>
      </c>
      <c r="E24204">
        <v>77.581979039999993</v>
      </c>
      <c r="F24204">
        <v>7</v>
      </c>
      <c r="G24204">
        <v>2014</v>
      </c>
    </row>
    <row r="24205" spans="1:7" x14ac:dyDescent="0.25">
      <c r="A24205" t="s">
        <v>15991</v>
      </c>
      <c r="B24205" t="s">
        <v>15624</v>
      </c>
      <c r="E24205">
        <v>2.3532933890000001</v>
      </c>
      <c r="F24205">
        <v>7</v>
      </c>
      <c r="G24205">
        <v>2014</v>
      </c>
    </row>
    <row r="24206" spans="1:7" x14ac:dyDescent="0.25">
      <c r="A24206" t="s">
        <v>15992</v>
      </c>
      <c r="B24206" t="s">
        <v>15624</v>
      </c>
      <c r="E24206">
        <v>3.8352942620000001</v>
      </c>
      <c r="F24206">
        <v>7</v>
      </c>
      <c r="G24206">
        <v>2014</v>
      </c>
    </row>
    <row r="24207" spans="1:7" x14ac:dyDescent="0.25">
      <c r="A24207" t="s">
        <v>15993</v>
      </c>
      <c r="B24207" t="s">
        <v>15624</v>
      </c>
      <c r="E24207">
        <v>28.49614304</v>
      </c>
      <c r="F24207">
        <v>7</v>
      </c>
      <c r="G24207">
        <v>2014</v>
      </c>
    </row>
    <row r="24208" spans="1:7" x14ac:dyDescent="0.25">
      <c r="A24208" t="s">
        <v>15994</v>
      </c>
      <c r="B24208" t="s">
        <v>15624</v>
      </c>
      <c r="E24208">
        <v>194.42802879999999</v>
      </c>
      <c r="F24208">
        <v>8</v>
      </c>
      <c r="G24208">
        <v>2014</v>
      </c>
    </row>
    <row r="24209" spans="1:7" x14ac:dyDescent="0.25">
      <c r="A24209" t="s">
        <v>15995</v>
      </c>
      <c r="B24209" t="s">
        <v>15624</v>
      </c>
      <c r="E24209">
        <v>2.024363369</v>
      </c>
      <c r="F24209">
        <v>8</v>
      </c>
      <c r="G24209">
        <v>2014</v>
      </c>
    </row>
    <row r="24210" spans="1:7" x14ac:dyDescent="0.25">
      <c r="A24210" t="s">
        <v>15996</v>
      </c>
      <c r="B24210" t="s">
        <v>15624</v>
      </c>
      <c r="E24210">
        <v>6.9082921739999996</v>
      </c>
      <c r="F24210">
        <v>8</v>
      </c>
      <c r="G24210">
        <v>2014</v>
      </c>
    </row>
    <row r="24211" spans="1:7" x14ac:dyDescent="0.25">
      <c r="A24211" t="s">
        <v>15997</v>
      </c>
      <c r="B24211" t="s">
        <v>15624</v>
      </c>
      <c r="E24211">
        <v>107.4275167</v>
      </c>
      <c r="F24211">
        <v>8</v>
      </c>
      <c r="G24211">
        <v>2014</v>
      </c>
    </row>
    <row r="24212" spans="1:7" x14ac:dyDescent="0.25">
      <c r="A24212" t="s">
        <v>15998</v>
      </c>
      <c r="B24212" t="s">
        <v>15624</v>
      </c>
      <c r="E24212">
        <v>17.412095900000001</v>
      </c>
      <c r="F24212">
        <v>8</v>
      </c>
      <c r="G24212">
        <v>2014</v>
      </c>
    </row>
    <row r="24213" spans="1:7" x14ac:dyDescent="0.25">
      <c r="A24213" t="s">
        <v>15999</v>
      </c>
      <c r="B24213" t="s">
        <v>15624</v>
      </c>
      <c r="E24213">
        <v>2.674305215</v>
      </c>
      <c r="F24213">
        <v>8</v>
      </c>
      <c r="G24213">
        <v>2014</v>
      </c>
    </row>
    <row r="24214" spans="1:7" x14ac:dyDescent="0.25">
      <c r="A24214" t="s">
        <v>16000</v>
      </c>
      <c r="B24214" t="s">
        <v>15624</v>
      </c>
      <c r="E24214">
        <v>20.739246789999999</v>
      </c>
      <c r="F24214">
        <v>8</v>
      </c>
      <c r="G24214">
        <v>2014</v>
      </c>
    </row>
    <row r="24215" spans="1:7" x14ac:dyDescent="0.25">
      <c r="A24215" t="s">
        <v>16001</v>
      </c>
      <c r="B24215" t="s">
        <v>15624</v>
      </c>
      <c r="E24215">
        <v>11.672002320000001</v>
      </c>
      <c r="F24215">
        <v>12</v>
      </c>
      <c r="G24215">
        <v>2013</v>
      </c>
    </row>
    <row r="24216" spans="1:7" x14ac:dyDescent="0.25">
      <c r="A24216" t="s">
        <v>16002</v>
      </c>
      <c r="B24216" t="s">
        <v>15624</v>
      </c>
      <c r="E24216">
        <v>11.10487676</v>
      </c>
      <c r="F24216">
        <v>12</v>
      </c>
      <c r="G24216">
        <v>2013</v>
      </c>
    </row>
    <row r="24217" spans="1:7" x14ac:dyDescent="0.25">
      <c r="A24217" t="s">
        <v>16003</v>
      </c>
      <c r="B24217" t="s">
        <v>15624</v>
      </c>
      <c r="E24217">
        <v>10.02404724</v>
      </c>
      <c r="F24217">
        <v>12</v>
      </c>
      <c r="G24217">
        <v>2013</v>
      </c>
    </row>
    <row r="24218" spans="1:7" x14ac:dyDescent="0.25">
      <c r="A24218" t="s">
        <v>16004</v>
      </c>
      <c r="B24218" t="s">
        <v>15624</v>
      </c>
      <c r="E24218">
        <v>12.66405112</v>
      </c>
      <c r="F24218">
        <v>7</v>
      </c>
      <c r="G24218">
        <v>2013</v>
      </c>
    </row>
    <row r="24219" spans="1:7" x14ac:dyDescent="0.25">
      <c r="A24219" t="s">
        <v>16005</v>
      </c>
      <c r="B24219" t="s">
        <v>1957</v>
      </c>
      <c r="C24219" t="s">
        <v>18</v>
      </c>
      <c r="E24219">
        <v>5.4469616710000004</v>
      </c>
      <c r="F24219">
        <v>7</v>
      </c>
      <c r="G24219">
        <v>2013</v>
      </c>
    </row>
    <row r="24220" spans="1:7" x14ac:dyDescent="0.25">
      <c r="A24220" t="s">
        <v>16006</v>
      </c>
      <c r="B24220" t="s">
        <v>1957</v>
      </c>
      <c r="C24220" t="s">
        <v>18</v>
      </c>
      <c r="E24220">
        <v>67.625165670000001</v>
      </c>
      <c r="F24220">
        <v>7</v>
      </c>
      <c r="G24220">
        <v>2013</v>
      </c>
    </row>
    <row r="24221" spans="1:7" x14ac:dyDescent="0.25">
      <c r="A24221" t="s">
        <v>16007</v>
      </c>
      <c r="B24221" t="s">
        <v>1957</v>
      </c>
      <c r="C24221" t="s">
        <v>18</v>
      </c>
      <c r="E24221">
        <v>67.702626910000006</v>
      </c>
      <c r="F24221">
        <v>6</v>
      </c>
      <c r="G24221">
        <v>2014</v>
      </c>
    </row>
    <row r="24222" spans="1:7" x14ac:dyDescent="0.25">
      <c r="A24222" t="s">
        <v>16008</v>
      </c>
      <c r="B24222" t="s">
        <v>1957</v>
      </c>
      <c r="C24222" t="s">
        <v>18</v>
      </c>
      <c r="E24222">
        <v>37.751148610000001</v>
      </c>
      <c r="F24222">
        <v>7</v>
      </c>
      <c r="G24222">
        <v>2013</v>
      </c>
    </row>
    <row r="24223" spans="1:7" x14ac:dyDescent="0.25">
      <c r="A24223" t="s">
        <v>16009</v>
      </c>
      <c r="B24223" t="s">
        <v>1957</v>
      </c>
      <c r="C24223" t="s">
        <v>18</v>
      </c>
      <c r="E24223">
        <v>107.81055360000001</v>
      </c>
      <c r="F24223">
        <v>7</v>
      </c>
      <c r="G24223">
        <v>2013</v>
      </c>
    </row>
    <row r="24224" spans="1:7" x14ac:dyDescent="0.25">
      <c r="A24224" t="s">
        <v>16010</v>
      </c>
      <c r="B24224" t="s">
        <v>1957</v>
      </c>
      <c r="C24224" t="s">
        <v>18</v>
      </c>
      <c r="E24224">
        <v>50.914364460000002</v>
      </c>
      <c r="F24224">
        <v>7</v>
      </c>
      <c r="G24224">
        <v>2013</v>
      </c>
    </row>
    <row r="24225" spans="1:7" x14ac:dyDescent="0.25">
      <c r="A24225" t="s">
        <v>16011</v>
      </c>
      <c r="B24225" t="s">
        <v>1957</v>
      </c>
      <c r="C24225" t="s">
        <v>18</v>
      </c>
      <c r="E24225">
        <v>13.14368883</v>
      </c>
      <c r="F24225">
        <v>7</v>
      </c>
      <c r="G24225">
        <v>2013</v>
      </c>
    </row>
    <row r="24226" spans="1:7" x14ac:dyDescent="0.25">
      <c r="A24226" t="s">
        <v>16012</v>
      </c>
      <c r="B24226" t="s">
        <v>1957</v>
      </c>
      <c r="C24226" t="s">
        <v>18</v>
      </c>
      <c r="E24226">
        <v>50.347755829999997</v>
      </c>
      <c r="F24226">
        <v>7</v>
      </c>
      <c r="G24226">
        <v>2013</v>
      </c>
    </row>
    <row r="24227" spans="1:7" x14ac:dyDescent="0.25">
      <c r="A24227" t="s">
        <v>16013</v>
      </c>
      <c r="B24227" t="s">
        <v>15624</v>
      </c>
      <c r="E24227">
        <v>8.7099766729999999</v>
      </c>
      <c r="F24227">
        <v>7</v>
      </c>
      <c r="G24227">
        <v>2013</v>
      </c>
    </row>
    <row r="24228" spans="1:7" x14ac:dyDescent="0.25">
      <c r="A24228" t="s">
        <v>16014</v>
      </c>
      <c r="B24228" t="s">
        <v>15624</v>
      </c>
      <c r="E24228">
        <v>24.48334122</v>
      </c>
      <c r="F24228">
        <v>8</v>
      </c>
      <c r="G24228">
        <v>2013</v>
      </c>
    </row>
    <row r="24229" spans="1:7" x14ac:dyDescent="0.25">
      <c r="A24229" t="s">
        <v>16015</v>
      </c>
      <c r="B24229" t="s">
        <v>15624</v>
      </c>
      <c r="E24229">
        <v>19.864859460000002</v>
      </c>
      <c r="F24229">
        <v>8</v>
      </c>
      <c r="G24229">
        <v>2013</v>
      </c>
    </row>
    <row r="24230" spans="1:7" x14ac:dyDescent="0.25">
      <c r="A24230" t="s">
        <v>16016</v>
      </c>
      <c r="B24230" t="s">
        <v>26</v>
      </c>
      <c r="C24230" t="s">
        <v>18</v>
      </c>
      <c r="E24230">
        <v>9.1490812899999998</v>
      </c>
      <c r="F24230">
        <v>8</v>
      </c>
      <c r="G24230">
        <v>2013</v>
      </c>
    </row>
    <row r="24231" spans="1:7" x14ac:dyDescent="0.25">
      <c r="A24231" t="s">
        <v>16017</v>
      </c>
      <c r="B24231" t="s">
        <v>1957</v>
      </c>
      <c r="C24231" t="s">
        <v>18</v>
      </c>
      <c r="E24231">
        <v>29.98295989</v>
      </c>
      <c r="F24231">
        <v>8</v>
      </c>
      <c r="G24231">
        <v>2013</v>
      </c>
    </row>
    <row r="24232" spans="1:7" x14ac:dyDescent="0.25">
      <c r="A24232" t="s">
        <v>16018</v>
      </c>
      <c r="B24232" t="s">
        <v>15624</v>
      </c>
      <c r="E24232">
        <v>31.450551690000001</v>
      </c>
      <c r="F24232">
        <v>8</v>
      </c>
      <c r="G24232">
        <v>2013</v>
      </c>
    </row>
    <row r="24233" spans="1:7" x14ac:dyDescent="0.25">
      <c r="A24233" t="s">
        <v>16019</v>
      </c>
      <c r="B24233" t="s">
        <v>26</v>
      </c>
      <c r="C24233" t="s">
        <v>18</v>
      </c>
      <c r="E24233">
        <v>1.5013560500000001</v>
      </c>
      <c r="F24233">
        <v>8</v>
      </c>
      <c r="G24233">
        <v>2013</v>
      </c>
    </row>
    <row r="24234" spans="1:7" x14ac:dyDescent="0.25">
      <c r="A24234" t="s">
        <v>16020</v>
      </c>
      <c r="B24234" t="s">
        <v>16021</v>
      </c>
      <c r="E24234">
        <v>2.882086508</v>
      </c>
      <c r="F24234">
        <v>11</v>
      </c>
      <c r="G24234">
        <v>2014</v>
      </c>
    </row>
    <row r="24235" spans="1:7" x14ac:dyDescent="0.25">
      <c r="A24235" t="s">
        <v>16020</v>
      </c>
      <c r="B24235" t="s">
        <v>16021</v>
      </c>
      <c r="E24235">
        <v>2.882086508</v>
      </c>
      <c r="F24235">
        <v>11</v>
      </c>
      <c r="G24235">
        <v>2014</v>
      </c>
    </row>
    <row r="24236" spans="1:7" x14ac:dyDescent="0.25">
      <c r="A24236" t="s">
        <v>16022</v>
      </c>
      <c r="B24236" t="s">
        <v>1957</v>
      </c>
      <c r="C24236" t="s">
        <v>18</v>
      </c>
      <c r="F24236">
        <v>8</v>
      </c>
      <c r="G24236">
        <v>2014</v>
      </c>
    </row>
    <row r="24237" spans="1:7" x14ac:dyDescent="0.25">
      <c r="A24237" t="s">
        <v>16023</v>
      </c>
      <c r="B24237" t="s">
        <v>15624</v>
      </c>
      <c r="E24237">
        <v>121.2198138</v>
      </c>
      <c r="F24237">
        <v>9</v>
      </c>
      <c r="G24237">
        <v>2014</v>
      </c>
    </row>
    <row r="24238" spans="1:7" x14ac:dyDescent="0.25">
      <c r="A24238" t="s">
        <v>16024</v>
      </c>
      <c r="B24238" t="s">
        <v>15624</v>
      </c>
      <c r="E24238">
        <v>3.043948017</v>
      </c>
      <c r="F24238">
        <v>8</v>
      </c>
      <c r="G24238">
        <v>2014</v>
      </c>
    </row>
    <row r="24239" spans="1:7" x14ac:dyDescent="0.25">
      <c r="A24239" t="s">
        <v>16025</v>
      </c>
      <c r="B24239" t="s">
        <v>15624</v>
      </c>
      <c r="F24239">
        <v>8</v>
      </c>
      <c r="G24239">
        <v>2014</v>
      </c>
    </row>
    <row r="24240" spans="1:7" x14ac:dyDescent="0.25">
      <c r="A24240" t="s">
        <v>16026</v>
      </c>
      <c r="B24240" t="s">
        <v>15624</v>
      </c>
      <c r="E24240">
        <v>22.899869379999998</v>
      </c>
      <c r="F24240">
        <v>8</v>
      </c>
      <c r="G24240">
        <v>2014</v>
      </c>
    </row>
    <row r="24241" spans="1:7" x14ac:dyDescent="0.25">
      <c r="A24241" t="s">
        <v>16027</v>
      </c>
      <c r="B24241" t="s">
        <v>15624</v>
      </c>
      <c r="E24241">
        <v>112.0110773</v>
      </c>
      <c r="F24241">
        <v>10</v>
      </c>
      <c r="G24241">
        <v>2014</v>
      </c>
    </row>
    <row r="24242" spans="1:7" x14ac:dyDescent="0.25">
      <c r="A24242" t="s">
        <v>16028</v>
      </c>
      <c r="B24242" t="s">
        <v>15624</v>
      </c>
      <c r="E24242">
        <v>5.9123650789999997</v>
      </c>
      <c r="F24242">
        <v>9</v>
      </c>
      <c r="G24242">
        <v>2014</v>
      </c>
    </row>
    <row r="24243" spans="1:7" x14ac:dyDescent="0.25">
      <c r="A24243" t="s">
        <v>16029</v>
      </c>
      <c r="B24243" t="s">
        <v>15624</v>
      </c>
      <c r="E24243">
        <v>1.317587055</v>
      </c>
      <c r="F24243">
        <v>9</v>
      </c>
      <c r="G24243">
        <v>2014</v>
      </c>
    </row>
    <row r="24244" spans="1:7" x14ac:dyDescent="0.25">
      <c r="A24244" t="s">
        <v>16030</v>
      </c>
      <c r="B24244" t="s">
        <v>15624</v>
      </c>
      <c r="E24244">
        <v>1.082816169</v>
      </c>
      <c r="F24244">
        <v>9</v>
      </c>
      <c r="G24244">
        <v>2014</v>
      </c>
    </row>
    <row r="24245" spans="1:7" x14ac:dyDescent="0.25">
      <c r="A24245" t="s">
        <v>16031</v>
      </c>
      <c r="B24245" t="s">
        <v>15624</v>
      </c>
      <c r="E24245">
        <v>5.159814119</v>
      </c>
      <c r="F24245">
        <v>9</v>
      </c>
      <c r="G24245">
        <v>2014</v>
      </c>
    </row>
    <row r="24246" spans="1:7" x14ac:dyDescent="0.25">
      <c r="A24246" t="s">
        <v>16032</v>
      </c>
      <c r="B24246" t="s">
        <v>15624</v>
      </c>
      <c r="E24246">
        <v>2.8992898020000002</v>
      </c>
      <c r="F24246">
        <v>9</v>
      </c>
      <c r="G24246">
        <v>2014</v>
      </c>
    </row>
    <row r="24247" spans="1:7" x14ac:dyDescent="0.25">
      <c r="A24247" t="s">
        <v>16033</v>
      </c>
      <c r="B24247" t="s">
        <v>15624</v>
      </c>
      <c r="E24247">
        <v>0.37951543199999999</v>
      </c>
      <c r="F24247">
        <v>9</v>
      </c>
      <c r="G24247">
        <v>2014</v>
      </c>
    </row>
    <row r="24248" spans="1:7" x14ac:dyDescent="0.25">
      <c r="A24248" t="s">
        <v>16034</v>
      </c>
      <c r="B24248" t="s">
        <v>1949</v>
      </c>
      <c r="C24248" t="s">
        <v>501</v>
      </c>
      <c r="E24248">
        <v>6.7604550420000002</v>
      </c>
      <c r="F24248">
        <v>9</v>
      </c>
      <c r="G24248">
        <v>2014</v>
      </c>
    </row>
    <row r="24249" spans="1:7" x14ac:dyDescent="0.25">
      <c r="A24249" t="s">
        <v>16035</v>
      </c>
      <c r="B24249" t="s">
        <v>26</v>
      </c>
      <c r="C24249" t="s">
        <v>18</v>
      </c>
      <c r="E24249">
        <v>23.976656680000001</v>
      </c>
      <c r="F24249">
        <v>9</v>
      </c>
      <c r="G24249">
        <v>2014</v>
      </c>
    </row>
    <row r="24250" spans="1:7" x14ac:dyDescent="0.25">
      <c r="A24250" t="s">
        <v>16035</v>
      </c>
      <c r="B24250" t="s">
        <v>15624</v>
      </c>
      <c r="E24250">
        <v>23.976656680000001</v>
      </c>
      <c r="F24250">
        <v>9</v>
      </c>
      <c r="G24250">
        <v>2014</v>
      </c>
    </row>
    <row r="24251" spans="1:7" x14ac:dyDescent="0.25">
      <c r="A24251" t="s">
        <v>16036</v>
      </c>
      <c r="B24251" t="s">
        <v>15624</v>
      </c>
      <c r="E24251">
        <v>5.7200669270000004</v>
      </c>
      <c r="F24251">
        <v>9</v>
      </c>
      <c r="G24251">
        <v>2014</v>
      </c>
    </row>
    <row r="24252" spans="1:7" x14ac:dyDescent="0.25">
      <c r="A24252" t="s">
        <v>16037</v>
      </c>
      <c r="B24252" t="s">
        <v>15624</v>
      </c>
      <c r="E24252">
        <v>3.8619403989999999</v>
      </c>
      <c r="F24252">
        <v>9</v>
      </c>
      <c r="G24252">
        <v>2014</v>
      </c>
    </row>
    <row r="24253" spans="1:7" x14ac:dyDescent="0.25">
      <c r="A24253" t="s">
        <v>16038</v>
      </c>
      <c r="B24253" t="s">
        <v>26</v>
      </c>
      <c r="C24253" t="s">
        <v>18</v>
      </c>
      <c r="E24253">
        <v>283.006506</v>
      </c>
      <c r="F24253">
        <v>9</v>
      </c>
      <c r="G24253">
        <v>2014</v>
      </c>
    </row>
    <row r="24254" spans="1:7" x14ac:dyDescent="0.25">
      <c r="A24254" t="s">
        <v>16038</v>
      </c>
      <c r="B24254" t="s">
        <v>15624</v>
      </c>
      <c r="E24254">
        <v>283.006506</v>
      </c>
      <c r="F24254">
        <v>9</v>
      </c>
      <c r="G24254">
        <v>2014</v>
      </c>
    </row>
    <row r="24255" spans="1:7" x14ac:dyDescent="0.25">
      <c r="A24255" t="s">
        <v>16039</v>
      </c>
      <c r="B24255" t="s">
        <v>15624</v>
      </c>
      <c r="E24255">
        <v>5.7176756260000001</v>
      </c>
      <c r="F24255">
        <v>10</v>
      </c>
      <c r="G24255">
        <v>2014</v>
      </c>
    </row>
    <row r="24256" spans="1:7" x14ac:dyDescent="0.25">
      <c r="A24256" t="s">
        <v>16040</v>
      </c>
      <c r="B24256" t="s">
        <v>15624</v>
      </c>
      <c r="E24256">
        <v>14.69907707</v>
      </c>
      <c r="F24256">
        <v>11</v>
      </c>
      <c r="G24256">
        <v>2014</v>
      </c>
    </row>
    <row r="24257" spans="1:7" x14ac:dyDescent="0.25">
      <c r="A24257" t="s">
        <v>16041</v>
      </c>
      <c r="B24257" t="s">
        <v>15624</v>
      </c>
      <c r="E24257">
        <v>54.850859399999997</v>
      </c>
      <c r="F24257">
        <v>11</v>
      </c>
      <c r="G24257">
        <v>2014</v>
      </c>
    </row>
    <row r="24258" spans="1:7" x14ac:dyDescent="0.25">
      <c r="A24258" t="s">
        <v>16042</v>
      </c>
      <c r="B24258" t="s">
        <v>15624</v>
      </c>
      <c r="E24258">
        <v>17.435763690000002</v>
      </c>
      <c r="F24258">
        <v>11</v>
      </c>
      <c r="G24258">
        <v>2014</v>
      </c>
    </row>
    <row r="24259" spans="1:7" x14ac:dyDescent="0.25">
      <c r="A24259" t="s">
        <v>16043</v>
      </c>
      <c r="B24259" t="s">
        <v>15624</v>
      </c>
      <c r="E24259">
        <v>1.781780049</v>
      </c>
      <c r="F24259">
        <v>11</v>
      </c>
      <c r="G24259">
        <v>2014</v>
      </c>
    </row>
    <row r="24260" spans="1:7" x14ac:dyDescent="0.25">
      <c r="A24260" t="s">
        <v>16044</v>
      </c>
      <c r="B24260" t="s">
        <v>15624</v>
      </c>
      <c r="E24260">
        <v>132.48363430000001</v>
      </c>
      <c r="F24260">
        <v>11</v>
      </c>
      <c r="G24260">
        <v>2014</v>
      </c>
    </row>
    <row r="24261" spans="1:7" x14ac:dyDescent="0.25">
      <c r="A24261" t="s">
        <v>16045</v>
      </c>
      <c r="B24261" t="s">
        <v>15624</v>
      </c>
      <c r="E24261">
        <v>7.5107228160000004</v>
      </c>
      <c r="F24261">
        <v>11</v>
      </c>
      <c r="G24261">
        <v>2014</v>
      </c>
    </row>
    <row r="24262" spans="1:7" x14ac:dyDescent="0.25">
      <c r="A24262" t="s">
        <v>16046</v>
      </c>
      <c r="B24262" t="s">
        <v>15624</v>
      </c>
      <c r="E24262">
        <v>76.890004160000004</v>
      </c>
      <c r="F24262">
        <v>11</v>
      </c>
      <c r="G24262">
        <v>2014</v>
      </c>
    </row>
    <row r="24263" spans="1:7" x14ac:dyDescent="0.25">
      <c r="A24263" t="s">
        <v>16047</v>
      </c>
      <c r="B24263" t="s">
        <v>15624</v>
      </c>
      <c r="E24263">
        <v>10.412334619999999</v>
      </c>
      <c r="F24263">
        <v>11</v>
      </c>
      <c r="G24263">
        <v>2014</v>
      </c>
    </row>
    <row r="24264" spans="1:7" x14ac:dyDescent="0.25">
      <c r="A24264" t="s">
        <v>16048</v>
      </c>
      <c r="B24264" t="s">
        <v>15624</v>
      </c>
      <c r="E24264">
        <v>65.400640010000004</v>
      </c>
      <c r="F24264">
        <v>11</v>
      </c>
      <c r="G24264">
        <v>2014</v>
      </c>
    </row>
    <row r="24265" spans="1:7" x14ac:dyDescent="0.25">
      <c r="A24265" t="s">
        <v>16049</v>
      </c>
      <c r="B24265" t="s">
        <v>15624</v>
      </c>
      <c r="E24265">
        <v>5.9371005300000004</v>
      </c>
      <c r="F24265">
        <v>11</v>
      </c>
      <c r="G24265">
        <v>2014</v>
      </c>
    </row>
    <row r="24266" spans="1:7" x14ac:dyDescent="0.25">
      <c r="A24266" t="s">
        <v>16050</v>
      </c>
      <c r="B24266" t="s">
        <v>15624</v>
      </c>
      <c r="E24266">
        <v>405.3177632</v>
      </c>
      <c r="F24266">
        <v>12</v>
      </c>
      <c r="G24266">
        <v>2014</v>
      </c>
    </row>
    <row r="24267" spans="1:7" x14ac:dyDescent="0.25">
      <c r="A24267" t="s">
        <v>16051</v>
      </c>
      <c r="B24267" t="s">
        <v>15624</v>
      </c>
      <c r="E24267">
        <v>306.86105509999999</v>
      </c>
      <c r="F24267">
        <v>12</v>
      </c>
      <c r="G24267">
        <v>2014</v>
      </c>
    </row>
    <row r="24268" spans="1:7" x14ac:dyDescent="0.25">
      <c r="A24268" t="s">
        <v>16052</v>
      </c>
      <c r="B24268" t="s">
        <v>15624</v>
      </c>
      <c r="E24268">
        <v>10.37849924</v>
      </c>
      <c r="F24268">
        <v>12</v>
      </c>
      <c r="G24268">
        <v>2014</v>
      </c>
    </row>
    <row r="24269" spans="1:7" x14ac:dyDescent="0.25">
      <c r="A24269" t="s">
        <v>16053</v>
      </c>
      <c r="B24269" t="s">
        <v>15624</v>
      </c>
      <c r="E24269">
        <v>6.6579226260000004</v>
      </c>
      <c r="F24269">
        <v>12</v>
      </c>
      <c r="G24269">
        <v>2014</v>
      </c>
    </row>
    <row r="24270" spans="1:7" x14ac:dyDescent="0.25">
      <c r="A24270" t="s">
        <v>16054</v>
      </c>
      <c r="B24270" t="s">
        <v>15624</v>
      </c>
      <c r="E24270">
        <v>53.129983369999998</v>
      </c>
      <c r="F24270">
        <v>12</v>
      </c>
      <c r="G24270">
        <v>2014</v>
      </c>
    </row>
    <row r="24271" spans="1:7" x14ac:dyDescent="0.25">
      <c r="A24271" t="s">
        <v>16054</v>
      </c>
      <c r="B24271" t="s">
        <v>15624</v>
      </c>
      <c r="E24271">
        <v>53.129983369999998</v>
      </c>
      <c r="F24271">
        <v>12</v>
      </c>
      <c r="G24271">
        <v>2014</v>
      </c>
    </row>
    <row r="24272" spans="1:7" x14ac:dyDescent="0.25">
      <c r="A24272" t="s">
        <v>16055</v>
      </c>
      <c r="B24272" t="s">
        <v>15624</v>
      </c>
      <c r="E24272">
        <v>125.0915298</v>
      </c>
      <c r="F24272">
        <v>12</v>
      </c>
      <c r="G24272">
        <v>2014</v>
      </c>
    </row>
    <row r="24273" spans="1:7" x14ac:dyDescent="0.25">
      <c r="A24273" t="s">
        <v>16056</v>
      </c>
      <c r="B24273" t="s">
        <v>15624</v>
      </c>
      <c r="E24273">
        <v>46.140286449999998</v>
      </c>
      <c r="F24273">
        <v>12</v>
      </c>
      <c r="G24273">
        <v>2014</v>
      </c>
    </row>
    <row r="24274" spans="1:7" x14ac:dyDescent="0.25">
      <c r="A24274" t="s">
        <v>16057</v>
      </c>
      <c r="B24274" t="s">
        <v>15624</v>
      </c>
      <c r="E24274">
        <v>74.764243359999995</v>
      </c>
      <c r="F24274">
        <v>12</v>
      </c>
      <c r="G24274">
        <v>2014</v>
      </c>
    </row>
    <row r="24275" spans="1:7" x14ac:dyDescent="0.25">
      <c r="A24275" t="s">
        <v>16058</v>
      </c>
      <c r="B24275" t="s">
        <v>15624</v>
      </c>
      <c r="E24275">
        <v>2.4795332179999998</v>
      </c>
      <c r="F24275">
        <v>12</v>
      </c>
      <c r="G24275">
        <v>2014</v>
      </c>
    </row>
    <row r="24276" spans="1:7" x14ac:dyDescent="0.25">
      <c r="A24276" t="s">
        <v>16059</v>
      </c>
      <c r="B24276" t="s">
        <v>15624</v>
      </c>
      <c r="E24276">
        <v>86.287248120000001</v>
      </c>
      <c r="F24276">
        <v>12</v>
      </c>
      <c r="G24276">
        <v>2014</v>
      </c>
    </row>
    <row r="24277" spans="1:7" x14ac:dyDescent="0.25">
      <c r="A24277" t="s">
        <v>16060</v>
      </c>
      <c r="B24277" t="s">
        <v>15624</v>
      </c>
      <c r="E24277">
        <v>6.4001217779999999</v>
      </c>
      <c r="F24277">
        <v>12</v>
      </c>
      <c r="G24277">
        <v>2014</v>
      </c>
    </row>
    <row r="24278" spans="1:7" x14ac:dyDescent="0.25">
      <c r="A24278" t="s">
        <v>16061</v>
      </c>
      <c r="B24278" t="s">
        <v>15624</v>
      </c>
      <c r="E24278">
        <v>2.2294543760000001</v>
      </c>
      <c r="F24278">
        <v>12</v>
      </c>
      <c r="G24278">
        <v>2014</v>
      </c>
    </row>
    <row r="24279" spans="1:7" x14ac:dyDescent="0.25">
      <c r="A24279" t="s">
        <v>16062</v>
      </c>
      <c r="B24279" t="s">
        <v>15624</v>
      </c>
      <c r="E24279">
        <v>6.3317005630000001</v>
      </c>
      <c r="F24279">
        <v>12</v>
      </c>
      <c r="G24279">
        <v>2014</v>
      </c>
    </row>
    <row r="24280" spans="1:7" x14ac:dyDescent="0.25">
      <c r="A24280" t="s">
        <v>16063</v>
      </c>
      <c r="B24280" t="s">
        <v>15624</v>
      </c>
      <c r="E24280">
        <v>16.113056539999999</v>
      </c>
      <c r="F24280">
        <v>12</v>
      </c>
      <c r="G24280">
        <v>2014</v>
      </c>
    </row>
    <row r="24281" spans="1:7" x14ac:dyDescent="0.25">
      <c r="A24281" t="s">
        <v>16064</v>
      </c>
      <c r="B24281" t="s">
        <v>15624</v>
      </c>
      <c r="E24281">
        <v>45.407961790000002</v>
      </c>
      <c r="F24281">
        <v>12</v>
      </c>
      <c r="G24281">
        <v>2014</v>
      </c>
    </row>
    <row r="24282" spans="1:7" x14ac:dyDescent="0.25">
      <c r="A24282" t="s">
        <v>16065</v>
      </c>
      <c r="B24282" t="s">
        <v>15624</v>
      </c>
      <c r="E24282">
        <v>65.10055912</v>
      </c>
      <c r="F24282">
        <v>12</v>
      </c>
      <c r="G24282">
        <v>2014</v>
      </c>
    </row>
    <row r="24283" spans="1:7" x14ac:dyDescent="0.25">
      <c r="A24283" t="s">
        <v>16066</v>
      </c>
      <c r="B24283" t="s">
        <v>15624</v>
      </c>
      <c r="E24283">
        <v>25.144405129999999</v>
      </c>
      <c r="F24283">
        <v>12</v>
      </c>
      <c r="G24283">
        <v>2014</v>
      </c>
    </row>
    <row r="24284" spans="1:7" x14ac:dyDescent="0.25">
      <c r="A24284" t="s">
        <v>16067</v>
      </c>
      <c r="B24284" t="s">
        <v>15624</v>
      </c>
      <c r="E24284">
        <v>8.4702336490000008</v>
      </c>
      <c r="F24284">
        <v>12</v>
      </c>
      <c r="G24284">
        <v>2014</v>
      </c>
    </row>
    <row r="24285" spans="1:7" x14ac:dyDescent="0.25">
      <c r="A24285" t="s">
        <v>16068</v>
      </c>
      <c r="B24285" t="s">
        <v>15624</v>
      </c>
      <c r="E24285">
        <v>64.487952469999996</v>
      </c>
      <c r="F24285">
        <v>12</v>
      </c>
      <c r="G24285">
        <v>2014</v>
      </c>
    </row>
    <row r="24286" spans="1:7" x14ac:dyDescent="0.25">
      <c r="A24286" t="s">
        <v>16069</v>
      </c>
      <c r="B24286" t="s">
        <v>15624</v>
      </c>
      <c r="E24286">
        <v>22.21127598</v>
      </c>
      <c r="F24286">
        <v>12</v>
      </c>
      <c r="G24286">
        <v>2014</v>
      </c>
    </row>
    <row r="24287" spans="1:7" x14ac:dyDescent="0.25">
      <c r="A24287" t="s">
        <v>16070</v>
      </c>
      <c r="B24287" t="s">
        <v>15624</v>
      </c>
      <c r="E24287">
        <v>37.800414199999999</v>
      </c>
      <c r="F24287">
        <v>12</v>
      </c>
      <c r="G24287">
        <v>2014</v>
      </c>
    </row>
    <row r="24288" spans="1:7" x14ac:dyDescent="0.25">
      <c r="A24288" t="s">
        <v>16071</v>
      </c>
      <c r="B24288" t="s">
        <v>15624</v>
      </c>
      <c r="E24288">
        <v>37.800418020000002</v>
      </c>
      <c r="F24288">
        <v>12</v>
      </c>
      <c r="G24288">
        <v>2014</v>
      </c>
    </row>
    <row r="24289" spans="1:7" x14ac:dyDescent="0.25">
      <c r="A24289" t="s">
        <v>16072</v>
      </c>
      <c r="B24289" t="s">
        <v>15624</v>
      </c>
      <c r="E24289">
        <v>164.25285830000001</v>
      </c>
      <c r="F24289">
        <v>12</v>
      </c>
      <c r="G24289">
        <v>2014</v>
      </c>
    </row>
    <row r="24290" spans="1:7" x14ac:dyDescent="0.25">
      <c r="A24290" t="s">
        <v>16073</v>
      </c>
      <c r="B24290" t="s">
        <v>15624</v>
      </c>
      <c r="E24290">
        <v>59.254443649999999</v>
      </c>
      <c r="F24290">
        <v>1</v>
      </c>
      <c r="G24290">
        <v>2015</v>
      </c>
    </row>
    <row r="24291" spans="1:7" x14ac:dyDescent="0.25">
      <c r="A24291" t="s">
        <v>16074</v>
      </c>
      <c r="B24291" t="s">
        <v>15624</v>
      </c>
      <c r="E24291">
        <v>3.2587773200000001</v>
      </c>
      <c r="F24291">
        <v>1</v>
      </c>
      <c r="G24291">
        <v>2015</v>
      </c>
    </row>
    <row r="24292" spans="1:7" x14ac:dyDescent="0.25">
      <c r="A24292" t="s">
        <v>16075</v>
      </c>
      <c r="B24292" t="s">
        <v>15624</v>
      </c>
      <c r="E24292">
        <v>9.2819995730000002</v>
      </c>
      <c r="F24292">
        <v>10</v>
      </c>
      <c r="G24292">
        <v>2014</v>
      </c>
    </row>
    <row r="24293" spans="1:7" x14ac:dyDescent="0.25">
      <c r="A24293" t="s">
        <v>16076</v>
      </c>
      <c r="B24293" t="s">
        <v>15624</v>
      </c>
      <c r="E24293">
        <v>55.096622709999998</v>
      </c>
      <c r="F24293">
        <v>10</v>
      </c>
      <c r="G24293">
        <v>2014</v>
      </c>
    </row>
    <row r="24294" spans="1:7" x14ac:dyDescent="0.25">
      <c r="A24294" t="s">
        <v>16077</v>
      </c>
      <c r="B24294" t="s">
        <v>15624</v>
      </c>
      <c r="E24294">
        <v>29.997984949999999</v>
      </c>
      <c r="F24294">
        <v>9</v>
      </c>
      <c r="G24294">
        <v>2014</v>
      </c>
    </row>
    <row r="24295" spans="1:7" x14ac:dyDescent="0.25">
      <c r="A24295" t="s">
        <v>16078</v>
      </c>
      <c r="B24295" t="s">
        <v>15624</v>
      </c>
      <c r="E24295">
        <v>145.18107319999999</v>
      </c>
      <c r="F24295">
        <v>9</v>
      </c>
      <c r="G24295">
        <v>2014</v>
      </c>
    </row>
    <row r="24296" spans="1:7" x14ac:dyDescent="0.25">
      <c r="A24296" t="s">
        <v>16079</v>
      </c>
      <c r="B24296" t="s">
        <v>15624</v>
      </c>
      <c r="E24296">
        <v>2.2238043250000001</v>
      </c>
      <c r="F24296">
        <v>9</v>
      </c>
      <c r="G24296">
        <v>2014</v>
      </c>
    </row>
    <row r="24297" spans="1:7" x14ac:dyDescent="0.25">
      <c r="A24297" t="s">
        <v>16080</v>
      </c>
      <c r="B24297" t="s">
        <v>15624</v>
      </c>
      <c r="E24297">
        <v>18.48219216</v>
      </c>
      <c r="F24297">
        <v>9</v>
      </c>
      <c r="G24297">
        <v>2014</v>
      </c>
    </row>
    <row r="24298" spans="1:7" x14ac:dyDescent="0.25">
      <c r="A24298" t="s">
        <v>16081</v>
      </c>
      <c r="B24298" t="s">
        <v>15624</v>
      </c>
      <c r="E24298">
        <v>5.3469241260000002</v>
      </c>
      <c r="F24298">
        <v>12</v>
      </c>
      <c r="G24298">
        <v>2014</v>
      </c>
    </row>
    <row r="24299" spans="1:7" x14ac:dyDescent="0.25">
      <c r="A24299" t="s">
        <v>16082</v>
      </c>
      <c r="B24299" t="s">
        <v>1957</v>
      </c>
      <c r="C24299" t="s">
        <v>18</v>
      </c>
      <c r="E24299">
        <v>189.58080960000001</v>
      </c>
      <c r="F24299">
        <v>9</v>
      </c>
      <c r="G24299">
        <v>2014</v>
      </c>
    </row>
    <row r="24300" spans="1:7" x14ac:dyDescent="0.25">
      <c r="A24300" t="s">
        <v>16083</v>
      </c>
      <c r="B24300" t="s">
        <v>15624</v>
      </c>
      <c r="E24300">
        <v>46.070963319999997</v>
      </c>
      <c r="F24300">
        <v>9</v>
      </c>
      <c r="G24300">
        <v>2014</v>
      </c>
    </row>
    <row r="24301" spans="1:7" x14ac:dyDescent="0.25">
      <c r="A24301" t="s">
        <v>16084</v>
      </c>
      <c r="B24301" t="s">
        <v>15624</v>
      </c>
      <c r="E24301">
        <v>31.553128780000002</v>
      </c>
      <c r="F24301">
        <v>11</v>
      </c>
      <c r="G24301">
        <v>2014</v>
      </c>
    </row>
    <row r="24302" spans="1:7" x14ac:dyDescent="0.25">
      <c r="A24302" t="s">
        <v>16085</v>
      </c>
      <c r="B24302" t="s">
        <v>15624</v>
      </c>
      <c r="E24302">
        <v>161.86826350000001</v>
      </c>
      <c r="F24302">
        <v>9</v>
      </c>
      <c r="G24302">
        <v>2014</v>
      </c>
    </row>
    <row r="24303" spans="1:7" x14ac:dyDescent="0.25">
      <c r="A24303" t="s">
        <v>16086</v>
      </c>
      <c r="B24303" t="s">
        <v>15624</v>
      </c>
      <c r="E24303">
        <v>33.447653590000002</v>
      </c>
      <c r="F24303">
        <v>9</v>
      </c>
      <c r="G24303">
        <v>2014</v>
      </c>
    </row>
    <row r="24304" spans="1:7" x14ac:dyDescent="0.25">
      <c r="A24304" t="s">
        <v>16087</v>
      </c>
      <c r="B24304" t="s">
        <v>15624</v>
      </c>
      <c r="E24304">
        <v>36.714637369999998</v>
      </c>
      <c r="F24304">
        <v>9</v>
      </c>
      <c r="G24304">
        <v>2014</v>
      </c>
    </row>
    <row r="24305" spans="1:7" x14ac:dyDescent="0.25">
      <c r="A24305" t="s">
        <v>16088</v>
      </c>
      <c r="B24305" t="s">
        <v>15624</v>
      </c>
      <c r="E24305">
        <v>236.25822020000001</v>
      </c>
      <c r="F24305">
        <v>9</v>
      </c>
      <c r="G24305">
        <v>2014</v>
      </c>
    </row>
    <row r="24306" spans="1:7" x14ac:dyDescent="0.25">
      <c r="A24306" t="s">
        <v>16089</v>
      </c>
      <c r="B24306" t="s">
        <v>15624</v>
      </c>
      <c r="E24306">
        <v>39.086788830000003</v>
      </c>
      <c r="F24306">
        <v>10</v>
      </c>
      <c r="G24306">
        <v>2014</v>
      </c>
    </row>
    <row r="24307" spans="1:7" x14ac:dyDescent="0.25">
      <c r="A24307" t="s">
        <v>16090</v>
      </c>
      <c r="B24307" t="s">
        <v>15624</v>
      </c>
      <c r="E24307">
        <v>23.28115743</v>
      </c>
      <c r="F24307">
        <v>9</v>
      </c>
      <c r="G24307">
        <v>2014</v>
      </c>
    </row>
    <row r="24308" spans="1:7" x14ac:dyDescent="0.25">
      <c r="A24308" t="s">
        <v>16091</v>
      </c>
      <c r="B24308" t="s">
        <v>15624</v>
      </c>
      <c r="E24308">
        <v>7.3878042549999998</v>
      </c>
      <c r="F24308">
        <v>10</v>
      </c>
      <c r="G24308">
        <v>2014</v>
      </c>
    </row>
    <row r="24309" spans="1:7" x14ac:dyDescent="0.25">
      <c r="A24309" t="s">
        <v>16092</v>
      </c>
      <c r="B24309" t="s">
        <v>15624</v>
      </c>
      <c r="E24309">
        <v>262.95946900000001</v>
      </c>
      <c r="F24309">
        <v>10</v>
      </c>
      <c r="G24309">
        <v>2014</v>
      </c>
    </row>
    <row r="24310" spans="1:7" x14ac:dyDescent="0.25">
      <c r="A24310" t="s">
        <v>16093</v>
      </c>
      <c r="B24310" t="s">
        <v>15624</v>
      </c>
      <c r="E24310">
        <v>3.8762937640000001</v>
      </c>
      <c r="F24310">
        <v>10</v>
      </c>
      <c r="G24310">
        <v>2014</v>
      </c>
    </row>
    <row r="24311" spans="1:7" x14ac:dyDescent="0.25">
      <c r="A24311" t="s">
        <v>16094</v>
      </c>
      <c r="B24311" t="s">
        <v>15624</v>
      </c>
      <c r="E24311">
        <v>4.1104284519999998</v>
      </c>
      <c r="F24311">
        <v>1</v>
      </c>
      <c r="G24311">
        <v>2015</v>
      </c>
    </row>
    <row r="24312" spans="1:7" x14ac:dyDescent="0.25">
      <c r="A24312" t="s">
        <v>16095</v>
      </c>
      <c r="B24312" t="s">
        <v>15624</v>
      </c>
      <c r="E24312">
        <v>57.719845620000001</v>
      </c>
      <c r="F24312">
        <v>1</v>
      </c>
      <c r="G24312">
        <v>2015</v>
      </c>
    </row>
    <row r="24313" spans="1:7" x14ac:dyDescent="0.25">
      <c r="A24313" t="s">
        <v>16096</v>
      </c>
      <c r="B24313" t="s">
        <v>15624</v>
      </c>
      <c r="E24313">
        <v>14.14175047</v>
      </c>
      <c r="F24313">
        <v>1</v>
      </c>
      <c r="G24313">
        <v>2015</v>
      </c>
    </row>
    <row r="24314" spans="1:7" x14ac:dyDescent="0.25">
      <c r="A24314" t="s">
        <v>16097</v>
      </c>
      <c r="B24314" t="s">
        <v>1957</v>
      </c>
      <c r="C24314" t="s">
        <v>18</v>
      </c>
      <c r="E24314">
        <v>5.6699550580000002</v>
      </c>
      <c r="F24314">
        <v>1</v>
      </c>
      <c r="G24314">
        <v>2015</v>
      </c>
    </row>
    <row r="24315" spans="1:7" x14ac:dyDescent="0.25">
      <c r="A24315" t="s">
        <v>16098</v>
      </c>
      <c r="B24315" t="s">
        <v>15624</v>
      </c>
      <c r="E24315">
        <v>2.5577671529999999</v>
      </c>
      <c r="F24315">
        <v>1</v>
      </c>
      <c r="G24315">
        <v>2015</v>
      </c>
    </row>
    <row r="24316" spans="1:7" x14ac:dyDescent="0.25">
      <c r="A24316" t="s">
        <v>16099</v>
      </c>
      <c r="B24316" t="s">
        <v>15624</v>
      </c>
      <c r="E24316">
        <v>2.56074059</v>
      </c>
      <c r="F24316">
        <v>1</v>
      </c>
      <c r="G24316">
        <v>2015</v>
      </c>
    </row>
    <row r="24317" spans="1:7" x14ac:dyDescent="0.25">
      <c r="A24317" t="s">
        <v>16100</v>
      </c>
      <c r="B24317" t="s">
        <v>15624</v>
      </c>
      <c r="E24317">
        <v>3.5140947549999999</v>
      </c>
      <c r="F24317">
        <v>1</v>
      </c>
      <c r="G24317">
        <v>2015</v>
      </c>
    </row>
    <row r="24318" spans="1:7" x14ac:dyDescent="0.25">
      <c r="A24318" t="s">
        <v>16101</v>
      </c>
      <c r="B24318" t="s">
        <v>15624</v>
      </c>
      <c r="E24318">
        <v>75.316675309999994</v>
      </c>
      <c r="F24318">
        <v>1</v>
      </c>
      <c r="G24318">
        <v>2015</v>
      </c>
    </row>
    <row r="24319" spans="1:7" x14ac:dyDescent="0.25">
      <c r="A24319" t="s">
        <v>16102</v>
      </c>
      <c r="B24319" t="s">
        <v>15624</v>
      </c>
      <c r="E24319">
        <v>13.91016001</v>
      </c>
      <c r="F24319">
        <v>1</v>
      </c>
      <c r="G24319">
        <v>2015</v>
      </c>
    </row>
    <row r="24320" spans="1:7" x14ac:dyDescent="0.25">
      <c r="A24320" t="s">
        <v>16103</v>
      </c>
      <c r="B24320" t="s">
        <v>15624</v>
      </c>
      <c r="F24320">
        <v>1</v>
      </c>
      <c r="G24320">
        <v>2015</v>
      </c>
    </row>
    <row r="24321" spans="1:7" x14ac:dyDescent="0.25">
      <c r="A24321" t="s">
        <v>16104</v>
      </c>
      <c r="B24321" t="s">
        <v>15624</v>
      </c>
      <c r="E24321">
        <v>3.6076273169999999</v>
      </c>
      <c r="F24321">
        <v>1</v>
      </c>
      <c r="G24321">
        <v>2015</v>
      </c>
    </row>
    <row r="24322" spans="1:7" x14ac:dyDescent="0.25">
      <c r="A24322" t="s">
        <v>16105</v>
      </c>
      <c r="B24322" t="s">
        <v>15624</v>
      </c>
      <c r="E24322">
        <v>3.6076273169999999</v>
      </c>
      <c r="F24322">
        <v>1</v>
      </c>
      <c r="G24322">
        <v>2015</v>
      </c>
    </row>
    <row r="24323" spans="1:7" x14ac:dyDescent="0.25">
      <c r="A24323" t="s">
        <v>16106</v>
      </c>
      <c r="B24323" t="s">
        <v>15624</v>
      </c>
      <c r="E24323">
        <v>20.011604670000001</v>
      </c>
      <c r="F24323">
        <v>1</v>
      </c>
      <c r="G24323">
        <v>2015</v>
      </c>
    </row>
    <row r="24324" spans="1:7" x14ac:dyDescent="0.25">
      <c r="A24324" t="s">
        <v>16107</v>
      </c>
      <c r="B24324" t="s">
        <v>15624</v>
      </c>
      <c r="E24324">
        <v>6.4711446439999998</v>
      </c>
      <c r="F24324">
        <v>1</v>
      </c>
      <c r="G24324">
        <v>2015</v>
      </c>
    </row>
    <row r="24325" spans="1:7" x14ac:dyDescent="0.25">
      <c r="A24325" t="s">
        <v>16108</v>
      </c>
      <c r="B24325" t="s">
        <v>15624</v>
      </c>
      <c r="E24325">
        <v>23.499142679999999</v>
      </c>
      <c r="F24325">
        <v>1</v>
      </c>
      <c r="G24325">
        <v>2015</v>
      </c>
    </row>
    <row r="24326" spans="1:7" x14ac:dyDescent="0.25">
      <c r="A24326" t="s">
        <v>16109</v>
      </c>
      <c r="B24326" t="s">
        <v>15624</v>
      </c>
      <c r="E24326">
        <v>6.9300085009999997</v>
      </c>
      <c r="F24326">
        <v>1</v>
      </c>
      <c r="G24326">
        <v>2015</v>
      </c>
    </row>
    <row r="24327" spans="1:7" x14ac:dyDescent="0.25">
      <c r="A24327" t="s">
        <v>16110</v>
      </c>
      <c r="B24327" t="s">
        <v>15624</v>
      </c>
      <c r="E24327">
        <v>43.420724149999998</v>
      </c>
      <c r="F24327">
        <v>2</v>
      </c>
      <c r="G24327">
        <v>2015</v>
      </c>
    </row>
    <row r="24328" spans="1:7" x14ac:dyDescent="0.25">
      <c r="A24328" t="s">
        <v>16111</v>
      </c>
      <c r="B24328" t="s">
        <v>15624</v>
      </c>
      <c r="E24328">
        <v>21.081195269999998</v>
      </c>
      <c r="F24328">
        <v>1</v>
      </c>
      <c r="G24328">
        <v>2015</v>
      </c>
    </row>
    <row r="24329" spans="1:7" x14ac:dyDescent="0.25">
      <c r="A24329" t="s">
        <v>16112</v>
      </c>
      <c r="B24329" t="s">
        <v>1957</v>
      </c>
      <c r="C24329" t="s">
        <v>18</v>
      </c>
      <c r="E24329">
        <v>10.196310759999999</v>
      </c>
      <c r="F24329">
        <v>2</v>
      </c>
      <c r="G24329">
        <v>2015</v>
      </c>
    </row>
    <row r="24330" spans="1:7" x14ac:dyDescent="0.25">
      <c r="A24330" t="s">
        <v>16113</v>
      </c>
      <c r="B24330" t="s">
        <v>15624</v>
      </c>
      <c r="E24330">
        <v>31.663386580000001</v>
      </c>
      <c r="F24330">
        <v>2</v>
      </c>
      <c r="G24330">
        <v>2015</v>
      </c>
    </row>
    <row r="24331" spans="1:7" x14ac:dyDescent="0.25">
      <c r="A24331" t="s">
        <v>16114</v>
      </c>
      <c r="B24331" t="s">
        <v>15624</v>
      </c>
      <c r="E24331">
        <v>12.136700510000001</v>
      </c>
      <c r="F24331">
        <v>2</v>
      </c>
      <c r="G24331">
        <v>2015</v>
      </c>
    </row>
    <row r="24332" spans="1:7" x14ac:dyDescent="0.25">
      <c r="A24332" t="s">
        <v>16115</v>
      </c>
      <c r="B24332" t="s">
        <v>15624</v>
      </c>
      <c r="E24332">
        <v>22.376198590000001</v>
      </c>
      <c r="F24332">
        <v>2</v>
      </c>
      <c r="G24332">
        <v>2015</v>
      </c>
    </row>
    <row r="24333" spans="1:7" x14ac:dyDescent="0.25">
      <c r="A24333" t="s">
        <v>16116</v>
      </c>
      <c r="B24333" t="s">
        <v>15624</v>
      </c>
      <c r="E24333">
        <v>6.7772580979999999</v>
      </c>
      <c r="F24333">
        <v>2</v>
      </c>
      <c r="G24333">
        <v>2015</v>
      </c>
    </row>
    <row r="24334" spans="1:7" x14ac:dyDescent="0.25">
      <c r="A24334" t="s">
        <v>16117</v>
      </c>
      <c r="B24334" t="s">
        <v>15624</v>
      </c>
      <c r="E24334">
        <v>7.5165282790000001</v>
      </c>
      <c r="F24334">
        <v>2</v>
      </c>
      <c r="G24334">
        <v>2015</v>
      </c>
    </row>
    <row r="24335" spans="1:7" x14ac:dyDescent="0.25">
      <c r="A24335" t="s">
        <v>16118</v>
      </c>
      <c r="B24335" t="s">
        <v>15624</v>
      </c>
      <c r="E24335">
        <v>4.6668947039999997</v>
      </c>
      <c r="F24335">
        <v>2</v>
      </c>
      <c r="G24335">
        <v>2015</v>
      </c>
    </row>
    <row r="24336" spans="1:7" x14ac:dyDescent="0.25">
      <c r="A24336" t="s">
        <v>16119</v>
      </c>
      <c r="B24336" t="s">
        <v>15624</v>
      </c>
      <c r="E24336">
        <v>0.90827415899999997</v>
      </c>
      <c r="F24336">
        <v>2</v>
      </c>
      <c r="G24336">
        <v>2015</v>
      </c>
    </row>
    <row r="24337" spans="1:7" x14ac:dyDescent="0.25">
      <c r="A24337" t="s">
        <v>16120</v>
      </c>
      <c r="B24337" t="s">
        <v>15624</v>
      </c>
      <c r="E24337">
        <v>13.7215057</v>
      </c>
      <c r="F24337">
        <v>2</v>
      </c>
      <c r="G24337">
        <v>2015</v>
      </c>
    </row>
    <row r="24338" spans="1:7" x14ac:dyDescent="0.25">
      <c r="A24338" t="s">
        <v>16121</v>
      </c>
      <c r="B24338" t="s">
        <v>113</v>
      </c>
      <c r="C24338" t="s">
        <v>114</v>
      </c>
      <c r="E24338">
        <v>14.60633707</v>
      </c>
      <c r="F24338">
        <v>2</v>
      </c>
      <c r="G24338">
        <v>2015</v>
      </c>
    </row>
    <row r="24339" spans="1:7" x14ac:dyDescent="0.25">
      <c r="A24339" t="s">
        <v>16122</v>
      </c>
      <c r="B24339" t="s">
        <v>15624</v>
      </c>
      <c r="E24339">
        <v>27.879543779999999</v>
      </c>
      <c r="F24339">
        <v>2</v>
      </c>
      <c r="G24339">
        <v>2015</v>
      </c>
    </row>
    <row r="24340" spans="1:7" x14ac:dyDescent="0.25">
      <c r="A24340" t="s">
        <v>16123</v>
      </c>
      <c r="B24340" t="s">
        <v>1957</v>
      </c>
      <c r="C24340" t="s">
        <v>18</v>
      </c>
      <c r="E24340">
        <v>4.8951888119999998</v>
      </c>
      <c r="F24340">
        <v>2</v>
      </c>
      <c r="G24340">
        <v>2015</v>
      </c>
    </row>
    <row r="24341" spans="1:7" x14ac:dyDescent="0.25">
      <c r="A24341" t="s">
        <v>16124</v>
      </c>
      <c r="B24341" t="s">
        <v>15624</v>
      </c>
      <c r="E24341">
        <v>7.7873263960000001</v>
      </c>
      <c r="F24341">
        <v>2</v>
      </c>
      <c r="G24341">
        <v>2015</v>
      </c>
    </row>
    <row r="24342" spans="1:7" x14ac:dyDescent="0.25">
      <c r="A24342" t="s">
        <v>16125</v>
      </c>
      <c r="B24342" t="s">
        <v>15624</v>
      </c>
      <c r="E24342">
        <v>22.172596339999998</v>
      </c>
      <c r="F24342">
        <v>3</v>
      </c>
      <c r="G24342">
        <v>2015</v>
      </c>
    </row>
    <row r="24343" spans="1:7" x14ac:dyDescent="0.25">
      <c r="A24343" t="s">
        <v>16126</v>
      </c>
      <c r="B24343" t="s">
        <v>15624</v>
      </c>
      <c r="E24343">
        <v>26.411019209999999</v>
      </c>
      <c r="F24343">
        <v>3</v>
      </c>
      <c r="G24343">
        <v>2015</v>
      </c>
    </row>
    <row r="24344" spans="1:7" x14ac:dyDescent="0.25">
      <c r="A24344" t="s">
        <v>16127</v>
      </c>
      <c r="B24344" t="s">
        <v>1957</v>
      </c>
      <c r="C24344" t="s">
        <v>18</v>
      </c>
      <c r="E24344">
        <v>280.13044989999997</v>
      </c>
      <c r="F24344">
        <v>3</v>
      </c>
      <c r="G24344">
        <v>2015</v>
      </c>
    </row>
    <row r="24345" spans="1:7" x14ac:dyDescent="0.25">
      <c r="A24345" t="s">
        <v>16128</v>
      </c>
      <c r="B24345" t="s">
        <v>15624</v>
      </c>
      <c r="E24345">
        <v>7.0112487520000002</v>
      </c>
      <c r="F24345">
        <v>3</v>
      </c>
      <c r="G24345">
        <v>2015</v>
      </c>
    </row>
    <row r="24346" spans="1:7" x14ac:dyDescent="0.25">
      <c r="A24346" t="s">
        <v>16129</v>
      </c>
      <c r="B24346" t="s">
        <v>15624</v>
      </c>
      <c r="E24346">
        <v>2.969318189</v>
      </c>
      <c r="F24346">
        <v>3</v>
      </c>
      <c r="G24346">
        <v>2015</v>
      </c>
    </row>
    <row r="24347" spans="1:7" x14ac:dyDescent="0.25">
      <c r="A24347" t="s">
        <v>16130</v>
      </c>
      <c r="B24347" t="s">
        <v>15624</v>
      </c>
      <c r="E24347">
        <v>5.3243621890000004</v>
      </c>
      <c r="F24347">
        <v>3</v>
      </c>
      <c r="G24347">
        <v>2015</v>
      </c>
    </row>
    <row r="24348" spans="1:7" x14ac:dyDescent="0.25">
      <c r="A24348" t="s">
        <v>16131</v>
      </c>
      <c r="B24348" t="s">
        <v>15624</v>
      </c>
      <c r="E24348">
        <v>13.422636750000001</v>
      </c>
      <c r="F24348">
        <v>3</v>
      </c>
      <c r="G24348">
        <v>2015</v>
      </c>
    </row>
    <row r="24349" spans="1:7" x14ac:dyDescent="0.25">
      <c r="A24349" t="s">
        <v>16132</v>
      </c>
      <c r="B24349" t="s">
        <v>1957</v>
      </c>
      <c r="C24349" t="s">
        <v>18</v>
      </c>
      <c r="E24349">
        <v>45.011040819999998</v>
      </c>
      <c r="F24349">
        <v>4</v>
      </c>
      <c r="G24349">
        <v>2015</v>
      </c>
    </row>
    <row r="24350" spans="1:7" x14ac:dyDescent="0.25">
      <c r="A24350" t="s">
        <v>16133</v>
      </c>
      <c r="B24350" t="s">
        <v>15624</v>
      </c>
      <c r="E24350">
        <v>6.1313234569999997</v>
      </c>
      <c r="F24350">
        <v>4</v>
      </c>
      <c r="G24350">
        <v>2015</v>
      </c>
    </row>
    <row r="24351" spans="1:7" x14ac:dyDescent="0.25">
      <c r="A24351" t="s">
        <v>16134</v>
      </c>
      <c r="B24351" t="s">
        <v>15624</v>
      </c>
      <c r="E24351">
        <v>10.76922953</v>
      </c>
      <c r="F24351">
        <v>4</v>
      </c>
      <c r="G24351">
        <v>2015</v>
      </c>
    </row>
    <row r="24352" spans="1:7" x14ac:dyDescent="0.25">
      <c r="A24352" t="s">
        <v>16135</v>
      </c>
      <c r="B24352" t="s">
        <v>15624</v>
      </c>
      <c r="E24352">
        <v>5.5350147339999998</v>
      </c>
      <c r="F24352">
        <v>4</v>
      </c>
      <c r="G24352">
        <v>2015</v>
      </c>
    </row>
    <row r="24353" spans="1:7" x14ac:dyDescent="0.25">
      <c r="A24353" t="s">
        <v>16136</v>
      </c>
      <c r="B24353" t="s">
        <v>15624</v>
      </c>
      <c r="E24353">
        <v>81.61067104</v>
      </c>
      <c r="F24353">
        <v>4</v>
      </c>
      <c r="G24353">
        <v>2015</v>
      </c>
    </row>
    <row r="24354" spans="1:7" x14ac:dyDescent="0.25">
      <c r="A24354" t="s">
        <v>16137</v>
      </c>
      <c r="B24354" t="s">
        <v>15624</v>
      </c>
      <c r="E24354">
        <v>13.539534570000001</v>
      </c>
      <c r="F24354">
        <v>4</v>
      </c>
      <c r="G24354">
        <v>2015</v>
      </c>
    </row>
    <row r="24355" spans="1:7" x14ac:dyDescent="0.25">
      <c r="A24355" t="s">
        <v>16138</v>
      </c>
      <c r="B24355" t="s">
        <v>15624</v>
      </c>
      <c r="E24355">
        <v>24.465739370000001</v>
      </c>
      <c r="F24355">
        <v>4</v>
      </c>
      <c r="G24355">
        <v>2015</v>
      </c>
    </row>
    <row r="24356" spans="1:7" x14ac:dyDescent="0.25">
      <c r="A24356" t="s">
        <v>16139</v>
      </c>
      <c r="B24356" t="s">
        <v>15624</v>
      </c>
      <c r="E24356">
        <v>1.774250686</v>
      </c>
      <c r="F24356">
        <v>5</v>
      </c>
      <c r="G24356">
        <v>2015</v>
      </c>
    </row>
    <row r="24357" spans="1:7" x14ac:dyDescent="0.25">
      <c r="A24357" t="s">
        <v>16140</v>
      </c>
      <c r="B24357" t="s">
        <v>15624</v>
      </c>
      <c r="E24357">
        <v>29.069241550000001</v>
      </c>
      <c r="F24357">
        <v>5</v>
      </c>
      <c r="G24357">
        <v>2015</v>
      </c>
    </row>
    <row r="24358" spans="1:7" x14ac:dyDescent="0.25">
      <c r="A24358" t="s">
        <v>16141</v>
      </c>
      <c r="B24358" t="s">
        <v>15624</v>
      </c>
      <c r="E24358">
        <v>375.65707659999998</v>
      </c>
      <c r="F24358">
        <v>5</v>
      </c>
      <c r="G24358">
        <v>2015</v>
      </c>
    </row>
    <row r="24359" spans="1:7" x14ac:dyDescent="0.25">
      <c r="A24359" t="s">
        <v>16142</v>
      </c>
      <c r="B24359" t="s">
        <v>15624</v>
      </c>
      <c r="E24359">
        <v>4.729034618</v>
      </c>
      <c r="F24359">
        <v>6</v>
      </c>
      <c r="G24359">
        <v>2015</v>
      </c>
    </row>
    <row r="24360" spans="1:7" x14ac:dyDescent="0.25">
      <c r="A24360" t="s">
        <v>16143</v>
      </c>
      <c r="B24360" t="s">
        <v>3629</v>
      </c>
      <c r="F24360">
        <v>12</v>
      </c>
      <c r="G24360">
        <v>2015</v>
      </c>
    </row>
    <row r="24361" spans="1:7" x14ac:dyDescent="0.25">
      <c r="A24361" t="s">
        <v>16144</v>
      </c>
      <c r="B24361" t="s">
        <v>2302</v>
      </c>
      <c r="C24361" t="s">
        <v>468</v>
      </c>
      <c r="E24361">
        <v>5.0091383460000003</v>
      </c>
      <c r="F24361">
        <v>12</v>
      </c>
      <c r="G24361">
        <v>2015</v>
      </c>
    </row>
    <row r="24362" spans="1:7" x14ac:dyDescent="0.25">
      <c r="A24362" t="s">
        <v>16145</v>
      </c>
      <c r="B24362" t="s">
        <v>16146</v>
      </c>
      <c r="C24362" t="s">
        <v>2963</v>
      </c>
      <c r="F24362">
        <v>6</v>
      </c>
      <c r="G24362">
        <v>2016</v>
      </c>
    </row>
    <row r="24363" spans="1:7" x14ac:dyDescent="0.25">
      <c r="A24363" t="s">
        <v>16147</v>
      </c>
      <c r="B24363" t="s">
        <v>113</v>
      </c>
      <c r="C24363" t="s">
        <v>114</v>
      </c>
      <c r="E24363">
        <v>3.633822441</v>
      </c>
      <c r="F24363">
        <v>1</v>
      </c>
      <c r="G24363">
        <v>2016</v>
      </c>
    </row>
    <row r="24364" spans="1:7" x14ac:dyDescent="0.25">
      <c r="A24364" t="s">
        <v>16148</v>
      </c>
      <c r="B24364" t="s">
        <v>16146</v>
      </c>
      <c r="C24364" t="s">
        <v>2963</v>
      </c>
      <c r="E24364">
        <v>836.47031879999997</v>
      </c>
      <c r="F24364">
        <v>2</v>
      </c>
      <c r="G24364">
        <v>2016</v>
      </c>
    </row>
    <row r="24365" spans="1:7" x14ac:dyDescent="0.25">
      <c r="A24365" t="s">
        <v>16148</v>
      </c>
      <c r="B24365" t="s">
        <v>16146</v>
      </c>
      <c r="C24365" t="s">
        <v>2963</v>
      </c>
      <c r="E24365">
        <v>836.47031879999997</v>
      </c>
      <c r="F24365">
        <v>2</v>
      </c>
      <c r="G24365">
        <v>2016</v>
      </c>
    </row>
    <row r="24366" spans="1:7" x14ac:dyDescent="0.25">
      <c r="A24366" t="s">
        <v>16149</v>
      </c>
      <c r="B24366" t="s">
        <v>2302</v>
      </c>
      <c r="C24366" t="s">
        <v>468</v>
      </c>
      <c r="E24366">
        <v>4.161458015</v>
      </c>
      <c r="F24366">
        <v>2</v>
      </c>
      <c r="G24366">
        <v>2016</v>
      </c>
    </row>
    <row r="24367" spans="1:7" x14ac:dyDescent="0.25">
      <c r="A24367" t="s">
        <v>16150</v>
      </c>
      <c r="B24367" t="s">
        <v>1957</v>
      </c>
      <c r="C24367" t="s">
        <v>18</v>
      </c>
      <c r="E24367">
        <v>2.979995079</v>
      </c>
      <c r="F24367">
        <v>10</v>
      </c>
      <c r="G24367">
        <v>2014</v>
      </c>
    </row>
    <row r="24368" spans="1:7" x14ac:dyDescent="0.25">
      <c r="A24368" t="s">
        <v>16151</v>
      </c>
      <c r="B24368" t="s">
        <v>15624</v>
      </c>
      <c r="E24368">
        <v>72.148637120000004</v>
      </c>
      <c r="F24368">
        <v>10</v>
      </c>
      <c r="G24368">
        <v>2014</v>
      </c>
    </row>
    <row r="24369" spans="1:7" x14ac:dyDescent="0.25">
      <c r="A24369" t="s">
        <v>16152</v>
      </c>
      <c r="B24369" t="s">
        <v>15624</v>
      </c>
      <c r="E24369">
        <v>1.8601951670000001</v>
      </c>
      <c r="F24369">
        <v>10</v>
      </c>
      <c r="G24369">
        <v>2014</v>
      </c>
    </row>
    <row r="24370" spans="1:7" x14ac:dyDescent="0.25">
      <c r="A24370" t="s">
        <v>16153</v>
      </c>
      <c r="B24370" t="s">
        <v>15624</v>
      </c>
      <c r="E24370">
        <v>1.17644836</v>
      </c>
      <c r="F24370">
        <v>10</v>
      </c>
      <c r="G24370">
        <v>2014</v>
      </c>
    </row>
    <row r="24371" spans="1:7" x14ac:dyDescent="0.25">
      <c r="A24371" t="s">
        <v>16154</v>
      </c>
      <c r="B24371" t="s">
        <v>15624</v>
      </c>
      <c r="E24371">
        <v>5.8782850499999997</v>
      </c>
      <c r="F24371">
        <v>10</v>
      </c>
      <c r="G24371">
        <v>2014</v>
      </c>
    </row>
    <row r="24372" spans="1:7" x14ac:dyDescent="0.25">
      <c r="A24372" t="s">
        <v>16155</v>
      </c>
      <c r="B24372" t="s">
        <v>15624</v>
      </c>
      <c r="E24372">
        <v>48.911978660000003</v>
      </c>
      <c r="F24372">
        <v>10</v>
      </c>
      <c r="G24372">
        <v>2014</v>
      </c>
    </row>
    <row r="24373" spans="1:7" x14ac:dyDescent="0.25">
      <c r="A24373" t="s">
        <v>16156</v>
      </c>
      <c r="B24373" t="s">
        <v>15624</v>
      </c>
      <c r="E24373">
        <v>5.9790953399999998</v>
      </c>
      <c r="F24373">
        <v>10</v>
      </c>
      <c r="G24373">
        <v>2014</v>
      </c>
    </row>
    <row r="24374" spans="1:7" x14ac:dyDescent="0.25">
      <c r="A24374" t="s">
        <v>16157</v>
      </c>
      <c r="B24374" t="s">
        <v>15624</v>
      </c>
      <c r="E24374">
        <v>15.037122910000001</v>
      </c>
      <c r="F24374">
        <v>11</v>
      </c>
      <c r="G24374">
        <v>2014</v>
      </c>
    </row>
    <row r="24375" spans="1:7" x14ac:dyDescent="0.25">
      <c r="A24375" t="s">
        <v>16158</v>
      </c>
      <c r="B24375" t="s">
        <v>1957</v>
      </c>
      <c r="C24375" t="s">
        <v>18</v>
      </c>
      <c r="E24375">
        <v>16.649482899999999</v>
      </c>
      <c r="F24375">
        <v>4</v>
      </c>
      <c r="G24375">
        <v>2016</v>
      </c>
    </row>
    <row r="24376" spans="1:7" x14ac:dyDescent="0.25">
      <c r="A24376" t="s">
        <v>16159</v>
      </c>
      <c r="B24376" t="s">
        <v>9418</v>
      </c>
      <c r="F24376">
        <v>7</v>
      </c>
      <c r="G24376">
        <v>2016</v>
      </c>
    </row>
    <row r="24377" spans="1:7" x14ac:dyDescent="0.25">
      <c r="A24377" t="s">
        <v>16159</v>
      </c>
      <c r="B24377" t="s">
        <v>16160</v>
      </c>
      <c r="C24377" t="s">
        <v>92</v>
      </c>
      <c r="F24377">
        <v>7</v>
      </c>
      <c r="G24377">
        <v>2016</v>
      </c>
    </row>
    <row r="24378" spans="1:7" x14ac:dyDescent="0.25">
      <c r="A24378" t="s">
        <v>16161</v>
      </c>
      <c r="B24378" t="s">
        <v>350</v>
      </c>
      <c r="C24378" t="s">
        <v>351</v>
      </c>
      <c r="E24378">
        <v>140.86548540000001</v>
      </c>
      <c r="F24378">
        <v>5</v>
      </c>
      <c r="G24378">
        <v>2016</v>
      </c>
    </row>
    <row r="24379" spans="1:7" x14ac:dyDescent="0.25">
      <c r="A24379" t="s">
        <v>16162</v>
      </c>
      <c r="B24379" t="s">
        <v>16146</v>
      </c>
      <c r="C24379" t="s">
        <v>2963</v>
      </c>
      <c r="E24379">
        <v>1347.837456</v>
      </c>
      <c r="F24379">
        <v>6</v>
      </c>
      <c r="G24379">
        <v>2016</v>
      </c>
    </row>
    <row r="24380" spans="1:7" x14ac:dyDescent="0.25">
      <c r="A24380" t="s">
        <v>16163</v>
      </c>
      <c r="B24380" t="s">
        <v>2068</v>
      </c>
      <c r="C24380" t="s">
        <v>114</v>
      </c>
      <c r="F24380">
        <v>1</v>
      </c>
      <c r="G24380">
        <v>2017</v>
      </c>
    </row>
    <row r="24381" spans="1:7" x14ac:dyDescent="0.25">
      <c r="A24381" t="s">
        <v>16163</v>
      </c>
      <c r="B24381" t="s">
        <v>5309</v>
      </c>
      <c r="C24381" t="s">
        <v>508</v>
      </c>
      <c r="F24381">
        <v>1</v>
      </c>
      <c r="G24381">
        <v>2017</v>
      </c>
    </row>
    <row r="24382" spans="1:7" x14ac:dyDescent="0.25">
      <c r="A24382" t="s">
        <v>16164</v>
      </c>
      <c r="B24382" t="s">
        <v>350</v>
      </c>
      <c r="C24382" t="s">
        <v>351</v>
      </c>
      <c r="E24382">
        <v>8.4790492650000004</v>
      </c>
      <c r="F24382">
        <v>4</v>
      </c>
      <c r="G24382">
        <v>2017</v>
      </c>
    </row>
    <row r="24383" spans="1:7" x14ac:dyDescent="0.25">
      <c r="A24383" t="s">
        <v>16165</v>
      </c>
      <c r="B24383" t="s">
        <v>16166</v>
      </c>
      <c r="E24383">
        <v>74.656345290000004</v>
      </c>
      <c r="F24383">
        <v>2</v>
      </c>
      <c r="G24383">
        <v>2017</v>
      </c>
    </row>
    <row r="24384" spans="1:7" x14ac:dyDescent="0.25">
      <c r="A24384" t="s">
        <v>16167</v>
      </c>
      <c r="B24384" t="s">
        <v>16166</v>
      </c>
      <c r="E24384">
        <v>23.346173879999998</v>
      </c>
      <c r="F24384">
        <v>2</v>
      </c>
      <c r="G24384">
        <v>2017</v>
      </c>
    </row>
    <row r="24385" spans="1:7" x14ac:dyDescent="0.25">
      <c r="A24385" t="s">
        <v>16168</v>
      </c>
      <c r="B24385" t="s">
        <v>26</v>
      </c>
      <c r="C24385" t="s">
        <v>18</v>
      </c>
      <c r="F24385">
        <v>3</v>
      </c>
      <c r="G24385">
        <v>2017</v>
      </c>
    </row>
    <row r="24386" spans="1:7" x14ac:dyDescent="0.25">
      <c r="A24386" t="s">
        <v>16169</v>
      </c>
      <c r="B24386" t="s">
        <v>2227</v>
      </c>
      <c r="C24386" t="s">
        <v>33</v>
      </c>
      <c r="E24386">
        <v>7.7120116349999996</v>
      </c>
      <c r="F24386">
        <v>4</v>
      </c>
      <c r="G24386">
        <v>2017</v>
      </c>
    </row>
    <row r="24387" spans="1:7" x14ac:dyDescent="0.25">
      <c r="A24387" t="s">
        <v>16170</v>
      </c>
      <c r="B24387" t="s">
        <v>15624</v>
      </c>
      <c r="E24387">
        <v>11.997182309999999</v>
      </c>
      <c r="F24387">
        <v>2</v>
      </c>
      <c r="G24387">
        <v>2014</v>
      </c>
    </row>
    <row r="24388" spans="1:7" x14ac:dyDescent="0.25">
      <c r="A24388" t="s">
        <v>16171</v>
      </c>
      <c r="B24388" t="s">
        <v>15624</v>
      </c>
      <c r="E24388">
        <v>11.315424889999999</v>
      </c>
      <c r="F24388">
        <v>8</v>
      </c>
      <c r="G24388">
        <v>2013</v>
      </c>
    </row>
    <row r="24389" spans="1:7" x14ac:dyDescent="0.25">
      <c r="A24389" t="s">
        <v>16172</v>
      </c>
      <c r="B24389" t="s">
        <v>4128</v>
      </c>
      <c r="E24389">
        <v>202.80090480000001</v>
      </c>
      <c r="F24389">
        <v>3</v>
      </c>
      <c r="G24389">
        <v>2012</v>
      </c>
    </row>
    <row r="24390" spans="1:7" x14ac:dyDescent="0.25">
      <c r="A24390" t="s">
        <v>16173</v>
      </c>
      <c r="B24390" t="s">
        <v>17</v>
      </c>
      <c r="C24390" t="s">
        <v>18</v>
      </c>
      <c r="E24390">
        <v>5.6625160570000004</v>
      </c>
      <c r="F24390">
        <v>2</v>
      </c>
      <c r="G24390">
        <v>2011</v>
      </c>
    </row>
    <row r="24391" spans="1:7" x14ac:dyDescent="0.25">
      <c r="A24391" t="s">
        <v>16174</v>
      </c>
      <c r="B24391" t="s">
        <v>26</v>
      </c>
      <c r="C24391" t="s">
        <v>18</v>
      </c>
      <c r="E24391">
        <v>34.576893490000003</v>
      </c>
      <c r="F24391">
        <v>6</v>
      </c>
      <c r="G24391">
        <v>2011</v>
      </c>
    </row>
    <row r="24392" spans="1:7" x14ac:dyDescent="0.25">
      <c r="A24392" t="s">
        <v>16174</v>
      </c>
      <c r="B24392" t="s">
        <v>2008</v>
      </c>
      <c r="C24392" t="s">
        <v>1530</v>
      </c>
      <c r="E24392">
        <v>34.576893490000003</v>
      </c>
      <c r="F24392">
        <v>6</v>
      </c>
      <c r="G24392">
        <v>2011</v>
      </c>
    </row>
    <row r="24393" spans="1:7" x14ac:dyDescent="0.25">
      <c r="A24393" t="s">
        <v>16175</v>
      </c>
      <c r="B24393" t="s">
        <v>15624</v>
      </c>
      <c r="E24393">
        <v>11.99936035</v>
      </c>
      <c r="F24393">
        <v>1</v>
      </c>
      <c r="G24393">
        <v>2015</v>
      </c>
    </row>
    <row r="24394" spans="1:7" x14ac:dyDescent="0.25">
      <c r="A24394" t="s">
        <v>16174</v>
      </c>
      <c r="B24394" t="s">
        <v>5433</v>
      </c>
      <c r="C24394" t="s">
        <v>18</v>
      </c>
      <c r="E24394">
        <v>34.576893490000003</v>
      </c>
      <c r="F24394">
        <v>6</v>
      </c>
      <c r="G24394">
        <v>2011</v>
      </c>
    </row>
    <row r="24395" spans="1:7" x14ac:dyDescent="0.25">
      <c r="A24395" t="s">
        <v>16176</v>
      </c>
      <c r="B24395" t="s">
        <v>26</v>
      </c>
      <c r="C24395" t="s">
        <v>18</v>
      </c>
      <c r="E24395">
        <v>8.6670932169999997</v>
      </c>
      <c r="F24395">
        <v>4</v>
      </c>
      <c r="G24395">
        <v>2011</v>
      </c>
    </row>
    <row r="24396" spans="1:7" x14ac:dyDescent="0.25">
      <c r="A24396" t="s">
        <v>16176</v>
      </c>
      <c r="B24396" t="s">
        <v>17</v>
      </c>
      <c r="C24396" t="s">
        <v>18</v>
      </c>
      <c r="E24396">
        <v>8.6670932169999997</v>
      </c>
      <c r="F24396">
        <v>4</v>
      </c>
      <c r="G24396">
        <v>2011</v>
      </c>
    </row>
    <row r="24397" spans="1:7" x14ac:dyDescent="0.25">
      <c r="A24397" t="s">
        <v>16176</v>
      </c>
      <c r="B24397" t="s">
        <v>5439</v>
      </c>
      <c r="C24397" t="s">
        <v>18</v>
      </c>
      <c r="E24397">
        <v>8.6670932169999997</v>
      </c>
      <c r="F24397">
        <v>4</v>
      </c>
      <c r="G24397">
        <v>2011</v>
      </c>
    </row>
    <row r="24398" spans="1:7" x14ac:dyDescent="0.25">
      <c r="A24398" t="s">
        <v>16176</v>
      </c>
      <c r="B24398" t="s">
        <v>100</v>
      </c>
      <c r="C24398" t="s">
        <v>18</v>
      </c>
      <c r="E24398">
        <v>8.6670932169999997</v>
      </c>
      <c r="F24398">
        <v>4</v>
      </c>
      <c r="G24398">
        <v>2011</v>
      </c>
    </row>
    <row r="24399" spans="1:7" x14ac:dyDescent="0.25">
      <c r="A24399" t="s">
        <v>16177</v>
      </c>
      <c r="B24399" t="s">
        <v>26</v>
      </c>
      <c r="C24399" t="s">
        <v>18</v>
      </c>
      <c r="E24399">
        <v>41.758257329999999</v>
      </c>
      <c r="F24399">
        <v>6</v>
      </c>
      <c r="G24399">
        <v>2011</v>
      </c>
    </row>
    <row r="24400" spans="1:7" x14ac:dyDescent="0.25">
      <c r="A24400" t="s">
        <v>16177</v>
      </c>
      <c r="B24400" t="s">
        <v>17</v>
      </c>
      <c r="C24400" t="s">
        <v>18</v>
      </c>
      <c r="E24400">
        <v>41.758257329999999</v>
      </c>
      <c r="F24400">
        <v>6</v>
      </c>
      <c r="G24400">
        <v>2011</v>
      </c>
    </row>
    <row r="24401" spans="1:7" x14ac:dyDescent="0.25">
      <c r="A24401" t="s">
        <v>16177</v>
      </c>
      <c r="B24401" t="s">
        <v>2002</v>
      </c>
      <c r="C24401" t="s">
        <v>18</v>
      </c>
      <c r="E24401">
        <v>41.758257329999999</v>
      </c>
      <c r="F24401">
        <v>6</v>
      </c>
      <c r="G24401">
        <v>2011</v>
      </c>
    </row>
    <row r="24402" spans="1:7" x14ac:dyDescent="0.25">
      <c r="A24402" t="s">
        <v>16177</v>
      </c>
      <c r="B24402" t="s">
        <v>16178</v>
      </c>
      <c r="C24402" t="s">
        <v>18</v>
      </c>
      <c r="E24402">
        <v>41.758257329999999</v>
      </c>
      <c r="F24402">
        <v>6</v>
      </c>
      <c r="G24402">
        <v>2011</v>
      </c>
    </row>
    <row r="24403" spans="1:7" x14ac:dyDescent="0.25">
      <c r="A24403" t="s">
        <v>16177</v>
      </c>
      <c r="B24403" t="s">
        <v>16178</v>
      </c>
      <c r="C24403" t="s">
        <v>18</v>
      </c>
      <c r="E24403">
        <v>41.758257329999999</v>
      </c>
      <c r="F24403">
        <v>6</v>
      </c>
      <c r="G24403">
        <v>2011</v>
      </c>
    </row>
    <row r="24404" spans="1:7" x14ac:dyDescent="0.25">
      <c r="A24404" t="s">
        <v>16179</v>
      </c>
      <c r="B24404" t="s">
        <v>26</v>
      </c>
      <c r="C24404" t="s">
        <v>18</v>
      </c>
      <c r="E24404">
        <v>27.741034819999999</v>
      </c>
      <c r="F24404">
        <v>4</v>
      </c>
      <c r="G24404">
        <v>2011</v>
      </c>
    </row>
    <row r="24405" spans="1:7" x14ac:dyDescent="0.25">
      <c r="A24405" t="s">
        <v>16179</v>
      </c>
      <c r="B24405" t="s">
        <v>17</v>
      </c>
      <c r="C24405" t="s">
        <v>18</v>
      </c>
      <c r="E24405">
        <v>27.741034819999999</v>
      </c>
      <c r="F24405">
        <v>4</v>
      </c>
      <c r="G24405">
        <v>2011</v>
      </c>
    </row>
    <row r="24406" spans="1:7" x14ac:dyDescent="0.25">
      <c r="A24406" t="s">
        <v>16179</v>
      </c>
      <c r="B24406" t="s">
        <v>100</v>
      </c>
      <c r="C24406" t="s">
        <v>18</v>
      </c>
      <c r="E24406">
        <v>27.741034819999999</v>
      </c>
      <c r="F24406">
        <v>4</v>
      </c>
      <c r="G24406">
        <v>2011</v>
      </c>
    </row>
    <row r="24407" spans="1:7" x14ac:dyDescent="0.25">
      <c r="A24407" t="s">
        <v>16180</v>
      </c>
      <c r="B24407" t="s">
        <v>26</v>
      </c>
      <c r="C24407" t="s">
        <v>18</v>
      </c>
      <c r="E24407">
        <v>29.440637349999999</v>
      </c>
      <c r="F24407">
        <v>2</v>
      </c>
      <c r="G24407">
        <v>2012</v>
      </c>
    </row>
    <row r="24408" spans="1:7" x14ac:dyDescent="0.25">
      <c r="A24408" t="s">
        <v>16180</v>
      </c>
      <c r="B24408" t="s">
        <v>26</v>
      </c>
      <c r="C24408" t="s">
        <v>18</v>
      </c>
      <c r="E24408">
        <v>29.440637349999999</v>
      </c>
      <c r="F24408">
        <v>2</v>
      </c>
      <c r="G24408">
        <v>2012</v>
      </c>
    </row>
    <row r="24409" spans="1:7" x14ac:dyDescent="0.25">
      <c r="A24409" t="s">
        <v>16180</v>
      </c>
      <c r="B24409" t="s">
        <v>100</v>
      </c>
      <c r="C24409" t="s">
        <v>18</v>
      </c>
      <c r="E24409">
        <v>29.440637349999999</v>
      </c>
      <c r="F24409">
        <v>2</v>
      </c>
      <c r="G24409">
        <v>2012</v>
      </c>
    </row>
    <row r="24410" spans="1:7" x14ac:dyDescent="0.25">
      <c r="A24410" t="s">
        <v>16181</v>
      </c>
      <c r="B24410" t="s">
        <v>5433</v>
      </c>
      <c r="C24410" t="s">
        <v>18</v>
      </c>
      <c r="E24410">
        <v>17.506748510000001</v>
      </c>
      <c r="F24410">
        <v>3</v>
      </c>
      <c r="G24410">
        <v>2011</v>
      </c>
    </row>
    <row r="24411" spans="1:7" x14ac:dyDescent="0.25">
      <c r="A24411" t="s">
        <v>16182</v>
      </c>
      <c r="B24411" t="s">
        <v>26</v>
      </c>
      <c r="C24411" t="s">
        <v>18</v>
      </c>
      <c r="E24411">
        <v>106.90860720000001</v>
      </c>
      <c r="F24411">
        <v>4</v>
      </c>
      <c r="G24411">
        <v>2011</v>
      </c>
    </row>
    <row r="24412" spans="1:7" x14ac:dyDescent="0.25">
      <c r="A24412" t="s">
        <v>16182</v>
      </c>
      <c r="B24412" t="s">
        <v>17</v>
      </c>
      <c r="C24412" t="s">
        <v>18</v>
      </c>
      <c r="E24412">
        <v>106.90860720000001</v>
      </c>
      <c r="F24412">
        <v>4</v>
      </c>
      <c r="G24412">
        <v>2011</v>
      </c>
    </row>
    <row r="24413" spans="1:7" x14ac:dyDescent="0.25">
      <c r="A24413" t="s">
        <v>16182</v>
      </c>
      <c r="B24413" t="s">
        <v>5433</v>
      </c>
      <c r="C24413" t="s">
        <v>18</v>
      </c>
      <c r="E24413">
        <v>106.90860720000001</v>
      </c>
      <c r="F24413">
        <v>4</v>
      </c>
      <c r="G24413">
        <v>2011</v>
      </c>
    </row>
    <row r="24414" spans="1:7" x14ac:dyDescent="0.25">
      <c r="A24414" t="s">
        <v>16182</v>
      </c>
      <c r="B24414" t="s">
        <v>100</v>
      </c>
      <c r="C24414" t="s">
        <v>18</v>
      </c>
      <c r="E24414">
        <v>106.90860720000001</v>
      </c>
      <c r="F24414">
        <v>4</v>
      </c>
      <c r="G24414">
        <v>2011</v>
      </c>
    </row>
    <row r="24415" spans="1:7" x14ac:dyDescent="0.25">
      <c r="A24415" t="s">
        <v>16182</v>
      </c>
      <c r="B24415" t="s">
        <v>2034</v>
      </c>
      <c r="C24415" t="s">
        <v>501</v>
      </c>
      <c r="E24415">
        <v>106.90860720000001</v>
      </c>
      <c r="F24415">
        <v>4</v>
      </c>
      <c r="G24415">
        <v>2011</v>
      </c>
    </row>
    <row r="24416" spans="1:7" x14ac:dyDescent="0.25">
      <c r="A24416" t="s">
        <v>16182</v>
      </c>
      <c r="B24416" t="s">
        <v>16178</v>
      </c>
      <c r="C24416" t="s">
        <v>18</v>
      </c>
      <c r="E24416">
        <v>106.90860720000001</v>
      </c>
      <c r="F24416">
        <v>4</v>
      </c>
      <c r="G24416">
        <v>2011</v>
      </c>
    </row>
    <row r="24417" spans="1:7" x14ac:dyDescent="0.25">
      <c r="A24417" t="s">
        <v>16183</v>
      </c>
      <c r="B24417" t="s">
        <v>26</v>
      </c>
      <c r="C24417" t="s">
        <v>18</v>
      </c>
      <c r="E24417">
        <v>9.7719417639999993</v>
      </c>
      <c r="F24417">
        <v>5</v>
      </c>
      <c r="G24417">
        <v>2011</v>
      </c>
    </row>
    <row r="24418" spans="1:7" x14ac:dyDescent="0.25">
      <c r="A24418" t="s">
        <v>16184</v>
      </c>
      <c r="B24418" t="s">
        <v>26</v>
      </c>
      <c r="C24418" t="s">
        <v>18</v>
      </c>
      <c r="E24418">
        <v>8.9857196730000002</v>
      </c>
      <c r="F24418">
        <v>10</v>
      </c>
      <c r="G24418">
        <v>2011</v>
      </c>
    </row>
    <row r="24419" spans="1:7" x14ac:dyDescent="0.25">
      <c r="A24419" t="s">
        <v>16184</v>
      </c>
      <c r="B24419" t="s">
        <v>17</v>
      </c>
      <c r="C24419" t="s">
        <v>18</v>
      </c>
      <c r="E24419">
        <v>8.9857196730000002</v>
      </c>
      <c r="F24419">
        <v>10</v>
      </c>
      <c r="G24419">
        <v>2011</v>
      </c>
    </row>
    <row r="24420" spans="1:7" x14ac:dyDescent="0.25">
      <c r="A24420" t="s">
        <v>16184</v>
      </c>
      <c r="B24420" t="s">
        <v>17</v>
      </c>
      <c r="C24420" t="s">
        <v>18</v>
      </c>
      <c r="E24420">
        <v>8.9857196730000002</v>
      </c>
      <c r="F24420">
        <v>10</v>
      </c>
      <c r="G24420">
        <v>2011</v>
      </c>
    </row>
    <row r="24421" spans="1:7" x14ac:dyDescent="0.25">
      <c r="A24421" t="s">
        <v>16184</v>
      </c>
      <c r="B24421" t="s">
        <v>5433</v>
      </c>
      <c r="C24421" t="s">
        <v>18</v>
      </c>
      <c r="E24421">
        <v>8.9857196730000002</v>
      </c>
      <c r="F24421">
        <v>10</v>
      </c>
      <c r="G24421">
        <v>2011</v>
      </c>
    </row>
    <row r="24422" spans="1:7" x14ac:dyDescent="0.25">
      <c r="A24422" t="s">
        <v>16184</v>
      </c>
      <c r="B24422" t="s">
        <v>100</v>
      </c>
      <c r="C24422" t="s">
        <v>18</v>
      </c>
      <c r="E24422">
        <v>8.9857196730000002</v>
      </c>
      <c r="F24422">
        <v>10</v>
      </c>
      <c r="G24422">
        <v>2011</v>
      </c>
    </row>
    <row r="24423" spans="1:7" x14ac:dyDescent="0.25">
      <c r="A24423" t="s">
        <v>16184</v>
      </c>
      <c r="B24423" t="s">
        <v>100</v>
      </c>
      <c r="C24423" t="s">
        <v>18</v>
      </c>
      <c r="E24423">
        <v>8.9857196730000002</v>
      </c>
      <c r="F24423">
        <v>10</v>
      </c>
      <c r="G24423">
        <v>2011</v>
      </c>
    </row>
    <row r="24424" spans="1:7" x14ac:dyDescent="0.25">
      <c r="A24424" t="s">
        <v>16184</v>
      </c>
      <c r="B24424" t="s">
        <v>94</v>
      </c>
      <c r="C24424" t="s">
        <v>20</v>
      </c>
      <c r="E24424">
        <v>8.9857196730000002</v>
      </c>
      <c r="F24424">
        <v>10</v>
      </c>
      <c r="G24424">
        <v>2011</v>
      </c>
    </row>
    <row r="24425" spans="1:7" x14ac:dyDescent="0.25">
      <c r="A24425" t="s">
        <v>16185</v>
      </c>
      <c r="B24425" t="s">
        <v>26</v>
      </c>
      <c r="C24425" t="s">
        <v>18</v>
      </c>
      <c r="E24425">
        <v>16.755452219999999</v>
      </c>
      <c r="F24425">
        <v>5</v>
      </c>
      <c r="G24425">
        <v>2011</v>
      </c>
    </row>
    <row r="24426" spans="1:7" x14ac:dyDescent="0.25">
      <c r="A24426" t="s">
        <v>16186</v>
      </c>
      <c r="B24426" t="s">
        <v>26</v>
      </c>
      <c r="C24426" t="s">
        <v>18</v>
      </c>
      <c r="E24426">
        <v>83.622655730000005</v>
      </c>
      <c r="F24426">
        <v>5</v>
      </c>
      <c r="G24426">
        <v>2011</v>
      </c>
    </row>
    <row r="24427" spans="1:7" x14ac:dyDescent="0.25">
      <c r="A24427" t="s">
        <v>16187</v>
      </c>
      <c r="B24427" t="s">
        <v>2008</v>
      </c>
      <c r="C24427" t="s">
        <v>1530</v>
      </c>
      <c r="E24427">
        <v>50.793072760000001</v>
      </c>
      <c r="F24427">
        <v>5</v>
      </c>
      <c r="G24427">
        <v>2011</v>
      </c>
    </row>
    <row r="24428" spans="1:7" x14ac:dyDescent="0.25">
      <c r="A24428" t="s">
        <v>16188</v>
      </c>
      <c r="B24428" t="s">
        <v>116</v>
      </c>
      <c r="C24428" t="s">
        <v>18</v>
      </c>
      <c r="E24428">
        <v>120.81884169999999</v>
      </c>
      <c r="F24428">
        <v>6</v>
      </c>
      <c r="G24428">
        <v>2011</v>
      </c>
    </row>
    <row r="24429" spans="1:7" x14ac:dyDescent="0.25">
      <c r="A24429" t="s">
        <v>16189</v>
      </c>
      <c r="B24429" t="s">
        <v>116</v>
      </c>
      <c r="C24429" t="s">
        <v>18</v>
      </c>
      <c r="E24429">
        <v>120.82683350000001</v>
      </c>
      <c r="F24429">
        <v>6</v>
      </c>
      <c r="G24429">
        <v>2011</v>
      </c>
    </row>
    <row r="24430" spans="1:7" x14ac:dyDescent="0.25">
      <c r="A24430" t="s">
        <v>16190</v>
      </c>
      <c r="B24430" t="s">
        <v>26</v>
      </c>
      <c r="C24430" t="s">
        <v>18</v>
      </c>
      <c r="E24430">
        <v>2.8850524719999999</v>
      </c>
      <c r="F24430">
        <v>6</v>
      </c>
      <c r="G24430">
        <v>2011</v>
      </c>
    </row>
    <row r="24431" spans="1:7" x14ac:dyDescent="0.25">
      <c r="A24431" t="s">
        <v>16191</v>
      </c>
      <c r="B24431" t="s">
        <v>26</v>
      </c>
      <c r="C24431" t="s">
        <v>18</v>
      </c>
      <c r="F24431">
        <v>11</v>
      </c>
      <c r="G24431">
        <v>2011</v>
      </c>
    </row>
    <row r="24432" spans="1:7" x14ac:dyDescent="0.25">
      <c r="A24432" t="s">
        <v>16191</v>
      </c>
      <c r="B24432" t="s">
        <v>17</v>
      </c>
      <c r="C24432" t="s">
        <v>18</v>
      </c>
      <c r="F24432">
        <v>11</v>
      </c>
      <c r="G24432">
        <v>2011</v>
      </c>
    </row>
    <row r="24433" spans="1:7" x14ac:dyDescent="0.25">
      <c r="A24433" t="s">
        <v>16192</v>
      </c>
      <c r="B24433" t="s">
        <v>26</v>
      </c>
      <c r="C24433" t="s">
        <v>18</v>
      </c>
      <c r="E24433">
        <v>282.95331629999998</v>
      </c>
      <c r="F24433">
        <v>6</v>
      </c>
      <c r="G24433">
        <v>2011</v>
      </c>
    </row>
    <row r="24434" spans="1:7" x14ac:dyDescent="0.25">
      <c r="A24434" t="s">
        <v>16193</v>
      </c>
      <c r="B24434" t="s">
        <v>2008</v>
      </c>
      <c r="C24434" t="s">
        <v>1530</v>
      </c>
      <c r="E24434">
        <v>27.14026879</v>
      </c>
      <c r="F24434">
        <v>6</v>
      </c>
      <c r="G24434">
        <v>2011</v>
      </c>
    </row>
    <row r="24435" spans="1:7" x14ac:dyDescent="0.25">
      <c r="A24435" t="s">
        <v>16194</v>
      </c>
      <c r="B24435" t="s">
        <v>100</v>
      </c>
      <c r="C24435" t="s">
        <v>18</v>
      </c>
      <c r="E24435">
        <v>2.830949366</v>
      </c>
      <c r="F24435">
        <v>6</v>
      </c>
      <c r="G24435">
        <v>2011</v>
      </c>
    </row>
    <row r="24436" spans="1:7" x14ac:dyDescent="0.25">
      <c r="A24436" t="s">
        <v>16194</v>
      </c>
      <c r="B24436" t="s">
        <v>56</v>
      </c>
      <c r="C24436" t="s">
        <v>20</v>
      </c>
      <c r="E24436">
        <v>2.830949366</v>
      </c>
      <c r="F24436">
        <v>6</v>
      </c>
      <c r="G24436">
        <v>2011</v>
      </c>
    </row>
    <row r="24437" spans="1:7" x14ac:dyDescent="0.25">
      <c r="A24437" t="s">
        <v>16195</v>
      </c>
      <c r="B24437" t="s">
        <v>17</v>
      </c>
      <c r="C24437" t="s">
        <v>18</v>
      </c>
      <c r="E24437">
        <v>35.337332429999996</v>
      </c>
      <c r="F24437">
        <v>6</v>
      </c>
      <c r="G24437">
        <v>2011</v>
      </c>
    </row>
    <row r="24438" spans="1:7" x14ac:dyDescent="0.25">
      <c r="A24438" t="s">
        <v>16195</v>
      </c>
      <c r="B24438" t="s">
        <v>100</v>
      </c>
      <c r="C24438" t="s">
        <v>18</v>
      </c>
      <c r="E24438">
        <v>35.337332429999996</v>
      </c>
      <c r="F24438">
        <v>6</v>
      </c>
      <c r="G24438">
        <v>2011</v>
      </c>
    </row>
    <row r="24439" spans="1:7" x14ac:dyDescent="0.25">
      <c r="A24439" t="s">
        <v>16196</v>
      </c>
      <c r="B24439" t="s">
        <v>26</v>
      </c>
      <c r="C24439" t="s">
        <v>18</v>
      </c>
      <c r="E24439">
        <v>26.556194779999998</v>
      </c>
      <c r="F24439">
        <v>10</v>
      </c>
      <c r="G24439">
        <v>2011</v>
      </c>
    </row>
    <row r="24440" spans="1:7" x14ac:dyDescent="0.25">
      <c r="A24440" t="s">
        <v>16196</v>
      </c>
      <c r="B24440" t="s">
        <v>17</v>
      </c>
      <c r="C24440" t="s">
        <v>18</v>
      </c>
      <c r="E24440">
        <v>26.556194779999998</v>
      </c>
      <c r="F24440">
        <v>10</v>
      </c>
      <c r="G24440">
        <v>2011</v>
      </c>
    </row>
    <row r="24441" spans="1:7" x14ac:dyDescent="0.25">
      <c r="A24441" t="s">
        <v>16196</v>
      </c>
      <c r="B24441" t="s">
        <v>5433</v>
      </c>
      <c r="C24441" t="s">
        <v>18</v>
      </c>
      <c r="E24441">
        <v>26.556194779999998</v>
      </c>
      <c r="F24441">
        <v>10</v>
      </c>
      <c r="G24441">
        <v>2011</v>
      </c>
    </row>
    <row r="24442" spans="1:7" x14ac:dyDescent="0.25">
      <c r="A24442" t="s">
        <v>16196</v>
      </c>
      <c r="B24442" t="s">
        <v>5433</v>
      </c>
      <c r="C24442" t="s">
        <v>18</v>
      </c>
      <c r="E24442">
        <v>26.556194779999998</v>
      </c>
      <c r="F24442">
        <v>10</v>
      </c>
      <c r="G24442">
        <v>2011</v>
      </c>
    </row>
    <row r="24443" spans="1:7" x14ac:dyDescent="0.25">
      <c r="A24443" t="s">
        <v>16196</v>
      </c>
      <c r="B24443" t="s">
        <v>100</v>
      </c>
      <c r="C24443" t="s">
        <v>18</v>
      </c>
      <c r="E24443">
        <v>26.556194779999998</v>
      </c>
      <c r="F24443">
        <v>10</v>
      </c>
      <c r="G24443">
        <v>2011</v>
      </c>
    </row>
    <row r="24444" spans="1:7" x14ac:dyDescent="0.25">
      <c r="A24444" t="s">
        <v>16196</v>
      </c>
      <c r="B24444" t="s">
        <v>94</v>
      </c>
      <c r="C24444" t="s">
        <v>20</v>
      </c>
      <c r="E24444">
        <v>26.556194779999998</v>
      </c>
      <c r="F24444">
        <v>10</v>
      </c>
      <c r="G24444">
        <v>2011</v>
      </c>
    </row>
    <row r="24445" spans="1:7" x14ac:dyDescent="0.25">
      <c r="A24445" t="s">
        <v>16196</v>
      </c>
      <c r="B24445" t="s">
        <v>94</v>
      </c>
      <c r="C24445" t="s">
        <v>20</v>
      </c>
      <c r="E24445">
        <v>26.556194779999998</v>
      </c>
      <c r="F24445">
        <v>10</v>
      </c>
      <c r="G24445">
        <v>2011</v>
      </c>
    </row>
    <row r="24446" spans="1:7" x14ac:dyDescent="0.25">
      <c r="A24446" t="s">
        <v>16196</v>
      </c>
      <c r="B24446" t="s">
        <v>2089</v>
      </c>
      <c r="C24446" t="s">
        <v>20</v>
      </c>
      <c r="E24446">
        <v>26.556194779999998</v>
      </c>
      <c r="F24446">
        <v>10</v>
      </c>
      <c r="G24446">
        <v>2011</v>
      </c>
    </row>
    <row r="24447" spans="1:7" x14ac:dyDescent="0.25">
      <c r="A24447" t="s">
        <v>16196</v>
      </c>
      <c r="B24447" t="s">
        <v>2089</v>
      </c>
      <c r="C24447" t="s">
        <v>20</v>
      </c>
      <c r="E24447">
        <v>26.556194779999998</v>
      </c>
      <c r="F24447">
        <v>10</v>
      </c>
      <c r="G24447">
        <v>2011</v>
      </c>
    </row>
    <row r="24448" spans="1:7" x14ac:dyDescent="0.25">
      <c r="A24448" t="s">
        <v>16196</v>
      </c>
      <c r="B24448" t="s">
        <v>16197</v>
      </c>
      <c r="C24448" t="s">
        <v>36</v>
      </c>
      <c r="E24448">
        <v>26.556194779999998</v>
      </c>
      <c r="F24448">
        <v>10</v>
      </c>
      <c r="G24448">
        <v>2011</v>
      </c>
    </row>
    <row r="24449" spans="1:7" x14ac:dyDescent="0.25">
      <c r="A24449" t="s">
        <v>16196</v>
      </c>
      <c r="B24449" t="s">
        <v>16197</v>
      </c>
      <c r="C24449" t="s">
        <v>36</v>
      </c>
      <c r="E24449">
        <v>26.556194779999998</v>
      </c>
      <c r="F24449">
        <v>10</v>
      </c>
      <c r="G24449">
        <v>2011</v>
      </c>
    </row>
    <row r="24450" spans="1:7" x14ac:dyDescent="0.25">
      <c r="A24450" t="s">
        <v>16198</v>
      </c>
      <c r="B24450" t="s">
        <v>5433</v>
      </c>
      <c r="C24450" t="s">
        <v>18</v>
      </c>
      <c r="F24450">
        <v>7</v>
      </c>
      <c r="G24450">
        <v>2011</v>
      </c>
    </row>
    <row r="24451" spans="1:7" x14ac:dyDescent="0.25">
      <c r="A24451" t="s">
        <v>16199</v>
      </c>
      <c r="B24451" t="s">
        <v>2008</v>
      </c>
      <c r="C24451" t="s">
        <v>1530</v>
      </c>
      <c r="E24451">
        <v>602.81081870000003</v>
      </c>
      <c r="F24451">
        <v>7</v>
      </c>
      <c r="G24451">
        <v>2011</v>
      </c>
    </row>
    <row r="24452" spans="1:7" x14ac:dyDescent="0.25">
      <c r="A24452" t="s">
        <v>16200</v>
      </c>
      <c r="B24452" t="s">
        <v>17</v>
      </c>
      <c r="C24452" t="s">
        <v>18</v>
      </c>
      <c r="E24452">
        <v>9.258073285</v>
      </c>
      <c r="F24452">
        <v>10</v>
      </c>
      <c r="G24452">
        <v>2011</v>
      </c>
    </row>
    <row r="24453" spans="1:7" x14ac:dyDescent="0.25">
      <c r="A24453" t="s">
        <v>16200</v>
      </c>
      <c r="B24453" t="s">
        <v>16201</v>
      </c>
      <c r="C24453" t="s">
        <v>18</v>
      </c>
      <c r="E24453">
        <v>9.258073285</v>
      </c>
      <c r="F24453">
        <v>10</v>
      </c>
      <c r="G24453">
        <v>2011</v>
      </c>
    </row>
    <row r="24454" spans="1:7" x14ac:dyDescent="0.25">
      <c r="A24454" t="s">
        <v>16202</v>
      </c>
      <c r="B24454" t="s">
        <v>26</v>
      </c>
      <c r="C24454" t="s">
        <v>18</v>
      </c>
      <c r="E24454">
        <v>9.3373359439999994</v>
      </c>
      <c r="F24454">
        <v>11</v>
      </c>
      <c r="G24454">
        <v>2011</v>
      </c>
    </row>
    <row r="24455" spans="1:7" x14ac:dyDescent="0.25">
      <c r="A24455" t="s">
        <v>16202</v>
      </c>
      <c r="B24455" t="s">
        <v>26</v>
      </c>
      <c r="C24455" t="s">
        <v>18</v>
      </c>
      <c r="E24455">
        <v>9.3373359439999994</v>
      </c>
      <c r="F24455">
        <v>11</v>
      </c>
      <c r="G24455">
        <v>2011</v>
      </c>
    </row>
    <row r="24456" spans="1:7" x14ac:dyDescent="0.25">
      <c r="A24456" t="s">
        <v>16202</v>
      </c>
      <c r="B24456" t="s">
        <v>17</v>
      </c>
      <c r="C24456" t="s">
        <v>18</v>
      </c>
      <c r="E24456">
        <v>9.3373359439999994</v>
      </c>
      <c r="F24456">
        <v>11</v>
      </c>
      <c r="G24456">
        <v>2011</v>
      </c>
    </row>
    <row r="24457" spans="1:7" x14ac:dyDescent="0.25">
      <c r="A24457" t="s">
        <v>16202</v>
      </c>
      <c r="B24457" t="s">
        <v>5524</v>
      </c>
      <c r="C24457" t="s">
        <v>36</v>
      </c>
      <c r="E24457">
        <v>9.3373359439999994</v>
      </c>
      <c r="F24457">
        <v>11</v>
      </c>
      <c r="G24457">
        <v>2011</v>
      </c>
    </row>
    <row r="24458" spans="1:7" x14ac:dyDescent="0.25">
      <c r="A24458" t="s">
        <v>16203</v>
      </c>
      <c r="B24458" t="s">
        <v>5433</v>
      </c>
      <c r="C24458" t="s">
        <v>18</v>
      </c>
      <c r="E24458">
        <v>4.1494841119999997</v>
      </c>
      <c r="F24458">
        <v>8</v>
      </c>
      <c r="G24458">
        <v>2011</v>
      </c>
    </row>
    <row r="24459" spans="1:7" x14ac:dyDescent="0.25">
      <c r="A24459" t="s">
        <v>16204</v>
      </c>
      <c r="B24459" t="s">
        <v>94</v>
      </c>
      <c r="C24459" t="s">
        <v>20</v>
      </c>
      <c r="E24459">
        <v>7.6725584270000002</v>
      </c>
      <c r="F24459">
        <v>7</v>
      </c>
      <c r="G24459">
        <v>2011</v>
      </c>
    </row>
    <row r="24460" spans="1:7" x14ac:dyDescent="0.25">
      <c r="A24460" t="s">
        <v>16205</v>
      </c>
      <c r="B24460" t="s">
        <v>31</v>
      </c>
      <c r="C24460" t="s">
        <v>20</v>
      </c>
      <c r="E24460">
        <v>6.6858232319999997</v>
      </c>
      <c r="F24460">
        <v>8</v>
      </c>
      <c r="G24460">
        <v>2011</v>
      </c>
    </row>
    <row r="24461" spans="1:7" x14ac:dyDescent="0.25">
      <c r="A24461" t="s">
        <v>16206</v>
      </c>
      <c r="B24461" t="s">
        <v>1957</v>
      </c>
      <c r="C24461" t="s">
        <v>18</v>
      </c>
      <c r="E24461">
        <v>18.14104193</v>
      </c>
      <c r="F24461">
        <v>3</v>
      </c>
      <c r="G24461">
        <v>2012</v>
      </c>
    </row>
    <row r="24462" spans="1:7" x14ac:dyDescent="0.25">
      <c r="A24462" t="s">
        <v>16206</v>
      </c>
      <c r="B24462" t="s">
        <v>1957</v>
      </c>
      <c r="C24462" t="s">
        <v>18</v>
      </c>
      <c r="E24462">
        <v>18.14104193</v>
      </c>
      <c r="F24462">
        <v>3</v>
      </c>
      <c r="G24462">
        <v>2012</v>
      </c>
    </row>
    <row r="24463" spans="1:7" x14ac:dyDescent="0.25">
      <c r="A24463" t="s">
        <v>16207</v>
      </c>
      <c r="B24463" t="s">
        <v>26</v>
      </c>
      <c r="C24463" t="s">
        <v>18</v>
      </c>
      <c r="E24463">
        <v>12.721323010000001</v>
      </c>
      <c r="F24463">
        <v>9</v>
      </c>
      <c r="G24463">
        <v>2011</v>
      </c>
    </row>
    <row r="24464" spans="1:7" x14ac:dyDescent="0.25">
      <c r="A24464" t="s">
        <v>16207</v>
      </c>
      <c r="B24464" t="s">
        <v>17</v>
      </c>
      <c r="C24464" t="s">
        <v>18</v>
      </c>
      <c r="E24464">
        <v>12.721323010000001</v>
      </c>
      <c r="F24464">
        <v>9</v>
      </c>
      <c r="G24464">
        <v>2011</v>
      </c>
    </row>
    <row r="24465" spans="1:7" x14ac:dyDescent="0.25">
      <c r="A24465" t="s">
        <v>16207</v>
      </c>
      <c r="B24465" t="s">
        <v>100</v>
      </c>
      <c r="C24465" t="s">
        <v>18</v>
      </c>
      <c r="E24465">
        <v>12.721323010000001</v>
      </c>
      <c r="F24465">
        <v>9</v>
      </c>
      <c r="G24465">
        <v>2011</v>
      </c>
    </row>
    <row r="24466" spans="1:7" x14ac:dyDescent="0.25">
      <c r="A24466" t="s">
        <v>16207</v>
      </c>
      <c r="B24466" t="s">
        <v>42</v>
      </c>
      <c r="C24466" t="s">
        <v>28</v>
      </c>
      <c r="E24466">
        <v>12.721323010000001</v>
      </c>
      <c r="F24466">
        <v>9</v>
      </c>
      <c r="G24466">
        <v>2011</v>
      </c>
    </row>
    <row r="24467" spans="1:7" x14ac:dyDescent="0.25">
      <c r="A24467" t="s">
        <v>16207</v>
      </c>
      <c r="B24467" t="s">
        <v>94</v>
      </c>
      <c r="C24467" t="s">
        <v>20</v>
      </c>
      <c r="E24467">
        <v>12.721323010000001</v>
      </c>
      <c r="F24467">
        <v>9</v>
      </c>
      <c r="G24467">
        <v>2011</v>
      </c>
    </row>
    <row r="24468" spans="1:7" x14ac:dyDescent="0.25">
      <c r="A24468" t="s">
        <v>16208</v>
      </c>
      <c r="B24468" t="s">
        <v>2008</v>
      </c>
      <c r="C24468" t="s">
        <v>1530</v>
      </c>
      <c r="E24468">
        <v>21.856002329999999</v>
      </c>
      <c r="F24468">
        <v>8</v>
      </c>
      <c r="G24468">
        <v>2011</v>
      </c>
    </row>
    <row r="24469" spans="1:7" x14ac:dyDescent="0.25">
      <c r="A24469" t="s">
        <v>16208</v>
      </c>
      <c r="B24469" t="s">
        <v>17</v>
      </c>
      <c r="C24469" t="s">
        <v>18</v>
      </c>
      <c r="E24469">
        <v>21.856002329999999</v>
      </c>
      <c r="F24469">
        <v>8</v>
      </c>
      <c r="G24469">
        <v>2011</v>
      </c>
    </row>
    <row r="24470" spans="1:7" x14ac:dyDescent="0.25">
      <c r="A24470" t="s">
        <v>16208</v>
      </c>
      <c r="B24470" t="s">
        <v>5433</v>
      </c>
      <c r="C24470" t="s">
        <v>18</v>
      </c>
      <c r="E24470">
        <v>21.856002329999999</v>
      </c>
      <c r="F24470">
        <v>8</v>
      </c>
      <c r="G24470">
        <v>2011</v>
      </c>
    </row>
    <row r="24471" spans="1:7" x14ac:dyDescent="0.25">
      <c r="A24471" t="s">
        <v>16208</v>
      </c>
      <c r="B24471" t="s">
        <v>100</v>
      </c>
      <c r="C24471" t="s">
        <v>18</v>
      </c>
      <c r="E24471">
        <v>21.856002329999999</v>
      </c>
      <c r="F24471">
        <v>8</v>
      </c>
      <c r="G24471">
        <v>2011</v>
      </c>
    </row>
    <row r="24472" spans="1:7" x14ac:dyDescent="0.25">
      <c r="A24472" t="s">
        <v>16208</v>
      </c>
      <c r="B24472" t="s">
        <v>42</v>
      </c>
      <c r="C24472" t="s">
        <v>28</v>
      </c>
      <c r="E24472">
        <v>21.856002329999999</v>
      </c>
      <c r="F24472">
        <v>8</v>
      </c>
      <c r="G24472">
        <v>2011</v>
      </c>
    </row>
    <row r="24473" spans="1:7" x14ac:dyDescent="0.25">
      <c r="A24473" t="s">
        <v>16208</v>
      </c>
      <c r="B24473" t="s">
        <v>2203</v>
      </c>
      <c r="C24473" t="s">
        <v>18</v>
      </c>
      <c r="E24473">
        <v>21.856002329999999</v>
      </c>
      <c r="F24473">
        <v>8</v>
      </c>
      <c r="G24473">
        <v>2011</v>
      </c>
    </row>
    <row r="24474" spans="1:7" x14ac:dyDescent="0.25">
      <c r="A24474" t="s">
        <v>16208</v>
      </c>
      <c r="B24474" t="s">
        <v>74</v>
      </c>
      <c r="C24474" t="s">
        <v>28</v>
      </c>
      <c r="E24474">
        <v>21.856002329999999</v>
      </c>
      <c r="F24474">
        <v>8</v>
      </c>
      <c r="G24474">
        <v>2011</v>
      </c>
    </row>
    <row r="24475" spans="1:7" x14ac:dyDescent="0.25">
      <c r="A24475" t="s">
        <v>16183</v>
      </c>
      <c r="B24475" t="s">
        <v>17</v>
      </c>
      <c r="C24475" t="s">
        <v>18</v>
      </c>
      <c r="E24475">
        <v>9.7719417639999993</v>
      </c>
      <c r="F24475">
        <v>5</v>
      </c>
      <c r="G24475">
        <v>2011</v>
      </c>
    </row>
    <row r="24476" spans="1:7" x14ac:dyDescent="0.25">
      <c r="A24476" t="s">
        <v>16209</v>
      </c>
      <c r="B24476" t="s">
        <v>26</v>
      </c>
      <c r="C24476" t="s">
        <v>18</v>
      </c>
      <c r="E24476">
        <v>5.0924914479999996</v>
      </c>
      <c r="F24476">
        <v>6</v>
      </c>
      <c r="G24476">
        <v>2011</v>
      </c>
    </row>
    <row r="24477" spans="1:7" x14ac:dyDescent="0.25">
      <c r="A24477" t="s">
        <v>16209</v>
      </c>
      <c r="B24477" t="s">
        <v>17</v>
      </c>
      <c r="C24477" t="s">
        <v>18</v>
      </c>
      <c r="E24477">
        <v>5.0924914479999996</v>
      </c>
      <c r="F24477">
        <v>6</v>
      </c>
      <c r="G24477">
        <v>2011</v>
      </c>
    </row>
    <row r="24478" spans="1:7" x14ac:dyDescent="0.25">
      <c r="A24478" t="s">
        <v>16210</v>
      </c>
      <c r="B24478" t="s">
        <v>16211</v>
      </c>
      <c r="C24478" t="s">
        <v>16212</v>
      </c>
      <c r="E24478">
        <v>46.787299590000003</v>
      </c>
      <c r="F24478">
        <v>4</v>
      </c>
      <c r="G24478">
        <v>2011</v>
      </c>
    </row>
    <row r="24479" spans="1:7" x14ac:dyDescent="0.25">
      <c r="A24479" t="s">
        <v>16213</v>
      </c>
      <c r="B24479" t="s">
        <v>17</v>
      </c>
      <c r="C24479" t="s">
        <v>18</v>
      </c>
      <c r="E24479">
        <v>23.91712725</v>
      </c>
      <c r="F24479">
        <v>12</v>
      </c>
      <c r="G24479">
        <v>2011</v>
      </c>
    </row>
    <row r="24480" spans="1:7" x14ac:dyDescent="0.25">
      <c r="A24480" t="s">
        <v>16213</v>
      </c>
      <c r="B24480" t="s">
        <v>17</v>
      </c>
      <c r="C24480" t="s">
        <v>18</v>
      </c>
      <c r="E24480">
        <v>23.91712725</v>
      </c>
      <c r="F24480">
        <v>12</v>
      </c>
      <c r="G24480">
        <v>2011</v>
      </c>
    </row>
    <row r="24481" spans="1:7" x14ac:dyDescent="0.25">
      <c r="A24481" t="s">
        <v>16214</v>
      </c>
      <c r="B24481" t="s">
        <v>26</v>
      </c>
      <c r="C24481" t="s">
        <v>18</v>
      </c>
      <c r="E24481">
        <v>99.014762160000004</v>
      </c>
      <c r="F24481">
        <v>9</v>
      </c>
      <c r="G24481">
        <v>2011</v>
      </c>
    </row>
    <row r="24482" spans="1:7" x14ac:dyDescent="0.25">
      <c r="A24482" t="s">
        <v>16215</v>
      </c>
      <c r="B24482" t="s">
        <v>2008</v>
      </c>
      <c r="C24482" t="s">
        <v>1530</v>
      </c>
      <c r="E24482">
        <v>60.09682359</v>
      </c>
      <c r="F24482">
        <v>6</v>
      </c>
      <c r="G24482">
        <v>2011</v>
      </c>
    </row>
    <row r="24483" spans="1:7" x14ac:dyDescent="0.25">
      <c r="A24483" t="s">
        <v>16216</v>
      </c>
      <c r="B24483" t="s">
        <v>26</v>
      </c>
      <c r="C24483" t="s">
        <v>18</v>
      </c>
      <c r="E24483">
        <v>1.800309688</v>
      </c>
      <c r="F24483">
        <v>1</v>
      </c>
      <c r="G24483">
        <v>2012</v>
      </c>
    </row>
    <row r="24484" spans="1:7" x14ac:dyDescent="0.25">
      <c r="A24484" t="s">
        <v>16216</v>
      </c>
      <c r="B24484" t="s">
        <v>17</v>
      </c>
      <c r="C24484" t="s">
        <v>18</v>
      </c>
      <c r="E24484">
        <v>1.800309688</v>
      </c>
      <c r="F24484">
        <v>1</v>
      </c>
      <c r="G24484">
        <v>2012</v>
      </c>
    </row>
    <row r="24485" spans="1:7" x14ac:dyDescent="0.25">
      <c r="A24485" t="s">
        <v>16217</v>
      </c>
      <c r="B24485" t="s">
        <v>17</v>
      </c>
      <c r="C24485" t="s">
        <v>18</v>
      </c>
      <c r="E24485">
        <v>29.591414839999999</v>
      </c>
      <c r="F24485">
        <v>7</v>
      </c>
      <c r="G24485">
        <v>2011</v>
      </c>
    </row>
    <row r="24486" spans="1:7" x14ac:dyDescent="0.25">
      <c r="A24486" t="s">
        <v>16217</v>
      </c>
      <c r="B24486" t="s">
        <v>100</v>
      </c>
      <c r="C24486" t="s">
        <v>18</v>
      </c>
      <c r="E24486">
        <v>29.591414839999999</v>
      </c>
      <c r="F24486">
        <v>7</v>
      </c>
      <c r="G24486">
        <v>2011</v>
      </c>
    </row>
    <row r="24487" spans="1:7" x14ac:dyDescent="0.25">
      <c r="A24487" t="s">
        <v>16217</v>
      </c>
      <c r="B24487" t="s">
        <v>5497</v>
      </c>
      <c r="C24487" t="s">
        <v>18</v>
      </c>
      <c r="E24487">
        <v>29.591414839999999</v>
      </c>
      <c r="F24487">
        <v>7</v>
      </c>
      <c r="G24487">
        <v>2011</v>
      </c>
    </row>
    <row r="24488" spans="1:7" x14ac:dyDescent="0.25">
      <c r="A24488" t="s">
        <v>16218</v>
      </c>
      <c r="B24488" t="s">
        <v>17</v>
      </c>
      <c r="C24488" t="s">
        <v>18</v>
      </c>
      <c r="E24488">
        <v>1.8565732690000001</v>
      </c>
      <c r="F24488">
        <v>6</v>
      </c>
      <c r="G24488">
        <v>2012</v>
      </c>
    </row>
    <row r="24489" spans="1:7" x14ac:dyDescent="0.25">
      <c r="A24489" t="s">
        <v>16218</v>
      </c>
      <c r="B24489" t="s">
        <v>5433</v>
      </c>
      <c r="C24489" t="s">
        <v>18</v>
      </c>
      <c r="E24489">
        <v>1.8565732690000001</v>
      </c>
      <c r="F24489">
        <v>6</v>
      </c>
      <c r="G24489">
        <v>2012</v>
      </c>
    </row>
    <row r="24490" spans="1:7" x14ac:dyDescent="0.25">
      <c r="A24490" t="s">
        <v>16218</v>
      </c>
      <c r="B24490" t="s">
        <v>16178</v>
      </c>
      <c r="C24490" t="s">
        <v>18</v>
      </c>
      <c r="E24490">
        <v>1.8565732690000001</v>
      </c>
      <c r="F24490">
        <v>6</v>
      </c>
      <c r="G24490">
        <v>2012</v>
      </c>
    </row>
    <row r="24491" spans="1:7" x14ac:dyDescent="0.25">
      <c r="A24491" t="s">
        <v>16216</v>
      </c>
      <c r="B24491" t="s">
        <v>16178</v>
      </c>
      <c r="C24491" t="s">
        <v>18</v>
      </c>
      <c r="E24491">
        <v>1.800309688</v>
      </c>
      <c r="F24491">
        <v>1</v>
      </c>
      <c r="G24491">
        <v>2012</v>
      </c>
    </row>
    <row r="24492" spans="1:7" x14ac:dyDescent="0.25">
      <c r="A24492" t="s">
        <v>16219</v>
      </c>
      <c r="B24492" t="s">
        <v>5433</v>
      </c>
      <c r="C24492" t="s">
        <v>18</v>
      </c>
      <c r="E24492">
        <v>7.8445165750000001</v>
      </c>
      <c r="F24492">
        <v>8</v>
      </c>
      <c r="G24492">
        <v>2011</v>
      </c>
    </row>
    <row r="24493" spans="1:7" x14ac:dyDescent="0.25">
      <c r="A24493" t="s">
        <v>16219</v>
      </c>
      <c r="B24493" t="s">
        <v>100</v>
      </c>
      <c r="C24493" t="s">
        <v>18</v>
      </c>
      <c r="E24493">
        <v>7.8445165750000001</v>
      </c>
      <c r="F24493">
        <v>8</v>
      </c>
      <c r="G24493">
        <v>2011</v>
      </c>
    </row>
    <row r="24494" spans="1:7" x14ac:dyDescent="0.25">
      <c r="A24494" t="s">
        <v>16220</v>
      </c>
      <c r="B24494" t="s">
        <v>26</v>
      </c>
      <c r="C24494" t="s">
        <v>18</v>
      </c>
      <c r="E24494">
        <v>4.5836089700000002</v>
      </c>
      <c r="F24494">
        <v>11</v>
      </c>
      <c r="G24494">
        <v>2011</v>
      </c>
    </row>
    <row r="24495" spans="1:7" x14ac:dyDescent="0.25">
      <c r="A24495" t="s">
        <v>16220</v>
      </c>
      <c r="B24495" t="s">
        <v>17</v>
      </c>
      <c r="C24495" t="s">
        <v>18</v>
      </c>
      <c r="E24495">
        <v>4.5836089700000002</v>
      </c>
      <c r="F24495">
        <v>11</v>
      </c>
      <c r="G24495">
        <v>2011</v>
      </c>
    </row>
    <row r="24496" spans="1:7" x14ac:dyDescent="0.25">
      <c r="A24496" t="s">
        <v>16220</v>
      </c>
      <c r="B24496" t="s">
        <v>5433</v>
      </c>
      <c r="C24496" t="s">
        <v>18</v>
      </c>
      <c r="E24496">
        <v>4.5836089700000002</v>
      </c>
      <c r="F24496">
        <v>11</v>
      </c>
      <c r="G24496">
        <v>2011</v>
      </c>
    </row>
    <row r="24497" spans="1:7" x14ac:dyDescent="0.25">
      <c r="A24497" t="s">
        <v>16220</v>
      </c>
      <c r="B24497" t="s">
        <v>5433</v>
      </c>
      <c r="C24497" t="s">
        <v>18</v>
      </c>
      <c r="E24497">
        <v>4.5836089700000002</v>
      </c>
      <c r="F24497">
        <v>11</v>
      </c>
      <c r="G24497">
        <v>2011</v>
      </c>
    </row>
    <row r="24498" spans="1:7" x14ac:dyDescent="0.25">
      <c r="A24498" t="s">
        <v>16220</v>
      </c>
      <c r="B24498" t="s">
        <v>2102</v>
      </c>
      <c r="C24498" t="s">
        <v>501</v>
      </c>
      <c r="E24498">
        <v>4.5836089700000002</v>
      </c>
      <c r="F24498">
        <v>11</v>
      </c>
      <c r="G24498">
        <v>2011</v>
      </c>
    </row>
    <row r="24499" spans="1:7" x14ac:dyDescent="0.25">
      <c r="A24499" t="s">
        <v>16221</v>
      </c>
      <c r="B24499" t="s">
        <v>26</v>
      </c>
      <c r="C24499" t="s">
        <v>18</v>
      </c>
      <c r="E24499">
        <v>57.530301180000002</v>
      </c>
      <c r="F24499">
        <v>5</v>
      </c>
      <c r="G24499">
        <v>2012</v>
      </c>
    </row>
    <row r="24500" spans="1:7" x14ac:dyDescent="0.25">
      <c r="A24500" t="s">
        <v>16221</v>
      </c>
      <c r="B24500" t="s">
        <v>3991</v>
      </c>
      <c r="C24500" t="s">
        <v>18</v>
      </c>
      <c r="E24500">
        <v>57.530301180000002</v>
      </c>
      <c r="F24500">
        <v>5</v>
      </c>
      <c r="G24500">
        <v>2012</v>
      </c>
    </row>
    <row r="24501" spans="1:7" x14ac:dyDescent="0.25">
      <c r="A24501" t="s">
        <v>16221</v>
      </c>
      <c r="B24501" t="s">
        <v>2205</v>
      </c>
      <c r="C24501" t="s">
        <v>20</v>
      </c>
      <c r="E24501">
        <v>57.530301180000002</v>
      </c>
      <c r="F24501">
        <v>5</v>
      </c>
      <c r="G24501">
        <v>2012</v>
      </c>
    </row>
    <row r="24502" spans="1:7" x14ac:dyDescent="0.25">
      <c r="A24502" t="s">
        <v>16222</v>
      </c>
      <c r="B24502" t="s">
        <v>26</v>
      </c>
      <c r="C24502" t="s">
        <v>18</v>
      </c>
      <c r="E24502">
        <v>248.55204570000001</v>
      </c>
      <c r="F24502">
        <v>12</v>
      </c>
      <c r="G24502">
        <v>2011</v>
      </c>
    </row>
    <row r="24503" spans="1:7" x14ac:dyDescent="0.25">
      <c r="A24503" t="s">
        <v>16222</v>
      </c>
      <c r="B24503" t="s">
        <v>26</v>
      </c>
      <c r="C24503" t="s">
        <v>18</v>
      </c>
      <c r="E24503">
        <v>248.55204570000001</v>
      </c>
      <c r="F24503">
        <v>12</v>
      </c>
      <c r="G24503">
        <v>2011</v>
      </c>
    </row>
    <row r="24504" spans="1:7" x14ac:dyDescent="0.25">
      <c r="A24504" t="s">
        <v>16222</v>
      </c>
      <c r="B24504" t="s">
        <v>1959</v>
      </c>
      <c r="C24504" t="s">
        <v>33</v>
      </c>
      <c r="E24504">
        <v>248.55204570000001</v>
      </c>
      <c r="F24504">
        <v>12</v>
      </c>
      <c r="G24504">
        <v>2011</v>
      </c>
    </row>
    <row r="24505" spans="1:7" x14ac:dyDescent="0.25">
      <c r="A24505" t="s">
        <v>16222</v>
      </c>
      <c r="B24505" t="s">
        <v>1959</v>
      </c>
      <c r="C24505" t="s">
        <v>33</v>
      </c>
      <c r="E24505">
        <v>248.55204570000001</v>
      </c>
      <c r="F24505">
        <v>12</v>
      </c>
      <c r="G24505">
        <v>2011</v>
      </c>
    </row>
    <row r="24506" spans="1:7" x14ac:dyDescent="0.25">
      <c r="A24506" t="s">
        <v>16222</v>
      </c>
      <c r="B24506" t="s">
        <v>17</v>
      </c>
      <c r="C24506" t="s">
        <v>18</v>
      </c>
      <c r="E24506">
        <v>248.55204570000001</v>
      </c>
      <c r="F24506">
        <v>12</v>
      </c>
      <c r="G24506">
        <v>2011</v>
      </c>
    </row>
    <row r="24507" spans="1:7" x14ac:dyDescent="0.25">
      <c r="A24507" t="s">
        <v>16223</v>
      </c>
      <c r="B24507" t="s">
        <v>17</v>
      </c>
      <c r="C24507" t="s">
        <v>18</v>
      </c>
      <c r="E24507">
        <v>90.808706189999995</v>
      </c>
      <c r="F24507">
        <v>12</v>
      </c>
      <c r="G24507">
        <v>2011</v>
      </c>
    </row>
    <row r="24508" spans="1:7" x14ac:dyDescent="0.25">
      <c r="A24508" t="s">
        <v>16223</v>
      </c>
      <c r="B24508" t="s">
        <v>5524</v>
      </c>
      <c r="C24508" t="s">
        <v>36</v>
      </c>
      <c r="E24508">
        <v>90.808706189999995</v>
      </c>
      <c r="F24508">
        <v>12</v>
      </c>
      <c r="G24508">
        <v>2011</v>
      </c>
    </row>
    <row r="24509" spans="1:7" x14ac:dyDescent="0.25">
      <c r="A24509" t="s">
        <v>16224</v>
      </c>
      <c r="B24509" t="s">
        <v>2008</v>
      </c>
      <c r="C24509" t="s">
        <v>1530</v>
      </c>
      <c r="E24509">
        <v>648.11339729999997</v>
      </c>
      <c r="F24509">
        <v>12</v>
      </c>
      <c r="G24509">
        <v>2011</v>
      </c>
    </row>
    <row r="24510" spans="1:7" x14ac:dyDescent="0.25">
      <c r="A24510" t="s">
        <v>16225</v>
      </c>
      <c r="B24510" t="s">
        <v>1957</v>
      </c>
      <c r="C24510" t="s">
        <v>18</v>
      </c>
      <c r="E24510">
        <v>135.2778294</v>
      </c>
      <c r="F24510">
        <v>1</v>
      </c>
      <c r="G24510">
        <v>2012</v>
      </c>
    </row>
    <row r="24511" spans="1:7" x14ac:dyDescent="0.25">
      <c r="A24511" t="s">
        <v>16225</v>
      </c>
      <c r="B24511" t="s">
        <v>1957</v>
      </c>
      <c r="C24511" t="s">
        <v>18</v>
      </c>
      <c r="E24511">
        <v>135.2778294</v>
      </c>
      <c r="F24511">
        <v>1</v>
      </c>
      <c r="G24511">
        <v>2012</v>
      </c>
    </row>
    <row r="24512" spans="1:7" x14ac:dyDescent="0.25">
      <c r="A24512" t="s">
        <v>16226</v>
      </c>
      <c r="B24512" t="s">
        <v>26</v>
      </c>
      <c r="C24512" t="s">
        <v>18</v>
      </c>
      <c r="E24512">
        <v>8.7058177289999996</v>
      </c>
      <c r="F24512">
        <v>12</v>
      </c>
      <c r="G24512">
        <v>2011</v>
      </c>
    </row>
    <row r="24513" spans="1:7" x14ac:dyDescent="0.25">
      <c r="A24513" t="s">
        <v>16227</v>
      </c>
      <c r="B24513" t="s">
        <v>26</v>
      </c>
      <c r="C24513" t="s">
        <v>18</v>
      </c>
      <c r="F24513">
        <v>1</v>
      </c>
      <c r="G24513">
        <v>2012</v>
      </c>
    </row>
    <row r="24514" spans="1:7" x14ac:dyDescent="0.25">
      <c r="A24514" t="s">
        <v>16227</v>
      </c>
      <c r="B24514" t="s">
        <v>16228</v>
      </c>
      <c r="C24514" t="s">
        <v>18</v>
      </c>
      <c r="F24514">
        <v>1</v>
      </c>
      <c r="G24514">
        <v>2012</v>
      </c>
    </row>
    <row r="24515" spans="1:7" x14ac:dyDescent="0.25">
      <c r="A24515" t="s">
        <v>16229</v>
      </c>
      <c r="B24515" t="s">
        <v>7201</v>
      </c>
      <c r="E24515">
        <v>11.727531730000001</v>
      </c>
      <c r="F24515">
        <v>1</v>
      </c>
      <c r="G24515">
        <v>2012</v>
      </c>
    </row>
    <row r="24516" spans="1:7" x14ac:dyDescent="0.25">
      <c r="A24516" t="s">
        <v>16230</v>
      </c>
      <c r="B24516" t="s">
        <v>26</v>
      </c>
      <c r="C24516" t="s">
        <v>18</v>
      </c>
      <c r="E24516">
        <v>7.0781459509999998</v>
      </c>
      <c r="F24516">
        <v>3</v>
      </c>
      <c r="G24516">
        <v>2012</v>
      </c>
    </row>
    <row r="24517" spans="1:7" x14ac:dyDescent="0.25">
      <c r="A24517" t="s">
        <v>16231</v>
      </c>
      <c r="B24517" t="s">
        <v>5433</v>
      </c>
      <c r="C24517" t="s">
        <v>18</v>
      </c>
      <c r="E24517">
        <v>9.7953884599999999</v>
      </c>
      <c r="F24517">
        <v>5</v>
      </c>
      <c r="G24517">
        <v>2012</v>
      </c>
    </row>
    <row r="24518" spans="1:7" x14ac:dyDescent="0.25">
      <c r="A24518" t="s">
        <v>16232</v>
      </c>
      <c r="B24518" t="s">
        <v>17</v>
      </c>
      <c r="C24518" t="s">
        <v>18</v>
      </c>
      <c r="E24518">
        <v>29.57492006</v>
      </c>
      <c r="F24518">
        <v>1</v>
      </c>
      <c r="G24518">
        <v>2012</v>
      </c>
    </row>
    <row r="24519" spans="1:7" x14ac:dyDescent="0.25">
      <c r="A24519" t="s">
        <v>16232</v>
      </c>
      <c r="B24519" t="s">
        <v>23</v>
      </c>
      <c r="C24519" t="s">
        <v>20</v>
      </c>
      <c r="E24519">
        <v>29.57492006</v>
      </c>
      <c r="F24519">
        <v>1</v>
      </c>
      <c r="G24519">
        <v>2012</v>
      </c>
    </row>
    <row r="24520" spans="1:7" x14ac:dyDescent="0.25">
      <c r="A24520" t="s">
        <v>16233</v>
      </c>
      <c r="B24520" t="s">
        <v>2248</v>
      </c>
      <c r="C24520" t="s">
        <v>18</v>
      </c>
      <c r="E24520">
        <v>62.879843180000002</v>
      </c>
      <c r="F24520">
        <v>1</v>
      </c>
      <c r="G24520">
        <v>2012</v>
      </c>
    </row>
    <row r="24521" spans="1:7" x14ac:dyDescent="0.25">
      <c r="A24521" t="s">
        <v>16233</v>
      </c>
      <c r="B24521" t="s">
        <v>15</v>
      </c>
      <c r="C24521" t="s">
        <v>16</v>
      </c>
      <c r="E24521">
        <v>62.879843180000002</v>
      </c>
      <c r="F24521">
        <v>1</v>
      </c>
      <c r="G24521">
        <v>2012</v>
      </c>
    </row>
    <row r="24522" spans="1:7" x14ac:dyDescent="0.25">
      <c r="A24522" t="s">
        <v>16233</v>
      </c>
      <c r="B24522" t="s">
        <v>15</v>
      </c>
      <c r="C24522" t="s">
        <v>16</v>
      </c>
      <c r="E24522">
        <v>62.879843180000002</v>
      </c>
      <c r="F24522">
        <v>1</v>
      </c>
      <c r="G24522">
        <v>2012</v>
      </c>
    </row>
    <row r="24523" spans="1:7" x14ac:dyDescent="0.25">
      <c r="A24523" t="s">
        <v>16233</v>
      </c>
      <c r="B24523" t="s">
        <v>17</v>
      </c>
      <c r="C24523" t="s">
        <v>18</v>
      </c>
      <c r="E24523">
        <v>62.879843180000002</v>
      </c>
      <c r="F24523">
        <v>1</v>
      </c>
      <c r="G24523">
        <v>2012</v>
      </c>
    </row>
    <row r="24524" spans="1:7" x14ac:dyDescent="0.25">
      <c r="A24524" t="s">
        <v>16233</v>
      </c>
      <c r="B24524" t="s">
        <v>2134</v>
      </c>
      <c r="C24524" t="s">
        <v>18</v>
      </c>
      <c r="E24524">
        <v>62.879843180000002</v>
      </c>
      <c r="F24524">
        <v>1</v>
      </c>
      <c r="G24524">
        <v>2012</v>
      </c>
    </row>
    <row r="24525" spans="1:7" x14ac:dyDescent="0.25">
      <c r="A24525" t="s">
        <v>16234</v>
      </c>
      <c r="B24525" t="s">
        <v>2044</v>
      </c>
      <c r="C24525" t="s">
        <v>18</v>
      </c>
      <c r="E24525">
        <v>56.157078390000002</v>
      </c>
      <c r="F24525">
        <v>1</v>
      </c>
      <c r="G24525">
        <v>2012</v>
      </c>
    </row>
    <row r="24526" spans="1:7" x14ac:dyDescent="0.25">
      <c r="A24526" t="s">
        <v>16235</v>
      </c>
      <c r="B24526" t="s">
        <v>7201</v>
      </c>
      <c r="E24526">
        <v>78.558929860000006</v>
      </c>
      <c r="F24526">
        <v>1</v>
      </c>
      <c r="G24526">
        <v>2012</v>
      </c>
    </row>
    <row r="24527" spans="1:7" x14ac:dyDescent="0.25">
      <c r="A24527" t="s">
        <v>16235</v>
      </c>
      <c r="B24527" t="s">
        <v>7201</v>
      </c>
      <c r="E24527">
        <v>78.558929860000006</v>
      </c>
      <c r="F24527">
        <v>1</v>
      </c>
      <c r="G24527">
        <v>2012</v>
      </c>
    </row>
    <row r="24528" spans="1:7" x14ac:dyDescent="0.25">
      <c r="A24528" t="s">
        <v>16236</v>
      </c>
      <c r="B24528" t="s">
        <v>350</v>
      </c>
      <c r="C24528" t="s">
        <v>351</v>
      </c>
      <c r="F24528">
        <v>1</v>
      </c>
      <c r="G24528">
        <v>2012</v>
      </c>
    </row>
    <row r="24529" spans="1:7" x14ac:dyDescent="0.25">
      <c r="A24529" t="s">
        <v>16237</v>
      </c>
      <c r="B24529" t="s">
        <v>26</v>
      </c>
      <c r="C24529" t="s">
        <v>18</v>
      </c>
      <c r="E24529">
        <v>11.810726519999999</v>
      </c>
      <c r="F24529">
        <v>1</v>
      </c>
      <c r="G24529">
        <v>2012</v>
      </c>
    </row>
    <row r="24530" spans="1:7" x14ac:dyDescent="0.25">
      <c r="A24530" t="s">
        <v>16238</v>
      </c>
      <c r="B24530" t="s">
        <v>26</v>
      </c>
      <c r="C24530" t="s">
        <v>18</v>
      </c>
      <c r="E24530">
        <v>107.1082796</v>
      </c>
      <c r="F24530">
        <v>6</v>
      </c>
      <c r="G24530">
        <v>2012</v>
      </c>
    </row>
    <row r="24531" spans="1:7" x14ac:dyDescent="0.25">
      <c r="A24531" t="s">
        <v>16238</v>
      </c>
      <c r="B24531" t="s">
        <v>2008</v>
      </c>
      <c r="C24531" t="s">
        <v>1530</v>
      </c>
      <c r="E24531">
        <v>107.1082796</v>
      </c>
      <c r="F24531">
        <v>6</v>
      </c>
      <c r="G24531">
        <v>2012</v>
      </c>
    </row>
    <row r="24532" spans="1:7" x14ac:dyDescent="0.25">
      <c r="A24532" t="s">
        <v>16238</v>
      </c>
      <c r="B24532" t="s">
        <v>2008</v>
      </c>
      <c r="C24532" t="s">
        <v>1530</v>
      </c>
      <c r="E24532">
        <v>107.1082796</v>
      </c>
      <c r="F24532">
        <v>6</v>
      </c>
      <c r="G24532">
        <v>2012</v>
      </c>
    </row>
    <row r="24533" spans="1:7" x14ac:dyDescent="0.25">
      <c r="A24533" t="s">
        <v>16238</v>
      </c>
      <c r="B24533" t="s">
        <v>17</v>
      </c>
      <c r="C24533" t="s">
        <v>18</v>
      </c>
      <c r="E24533">
        <v>107.1082796</v>
      </c>
      <c r="F24533">
        <v>6</v>
      </c>
      <c r="G24533">
        <v>2012</v>
      </c>
    </row>
    <row r="24534" spans="1:7" x14ac:dyDescent="0.25">
      <c r="A24534" t="s">
        <v>16238</v>
      </c>
      <c r="B24534" t="s">
        <v>17</v>
      </c>
      <c r="C24534" t="s">
        <v>18</v>
      </c>
      <c r="E24534">
        <v>107.1082796</v>
      </c>
      <c r="F24534">
        <v>6</v>
      </c>
      <c r="G24534">
        <v>2012</v>
      </c>
    </row>
    <row r="24535" spans="1:7" x14ac:dyDescent="0.25">
      <c r="A24535" t="s">
        <v>16238</v>
      </c>
      <c r="B24535" t="s">
        <v>17</v>
      </c>
      <c r="C24535" t="s">
        <v>18</v>
      </c>
      <c r="E24535">
        <v>107.1082796</v>
      </c>
      <c r="F24535">
        <v>6</v>
      </c>
      <c r="G24535">
        <v>2012</v>
      </c>
    </row>
    <row r="24536" spans="1:7" x14ac:dyDescent="0.25">
      <c r="A24536" t="s">
        <v>16238</v>
      </c>
      <c r="B24536" t="s">
        <v>5433</v>
      </c>
      <c r="C24536" t="s">
        <v>18</v>
      </c>
      <c r="E24536">
        <v>107.1082796</v>
      </c>
      <c r="F24536">
        <v>6</v>
      </c>
      <c r="G24536">
        <v>2012</v>
      </c>
    </row>
    <row r="24537" spans="1:7" x14ac:dyDescent="0.25">
      <c r="A24537" t="s">
        <v>16238</v>
      </c>
      <c r="B24537" t="s">
        <v>2086</v>
      </c>
      <c r="C24537" t="s">
        <v>2087</v>
      </c>
      <c r="E24537">
        <v>107.1082796</v>
      </c>
      <c r="F24537">
        <v>6</v>
      </c>
      <c r="G24537">
        <v>2012</v>
      </c>
    </row>
    <row r="24538" spans="1:7" x14ac:dyDescent="0.25">
      <c r="A24538" t="s">
        <v>16238</v>
      </c>
      <c r="B24538" t="s">
        <v>2086</v>
      </c>
      <c r="C24538" t="s">
        <v>2087</v>
      </c>
      <c r="E24538">
        <v>107.1082796</v>
      </c>
      <c r="F24538">
        <v>6</v>
      </c>
      <c r="G24538">
        <v>2012</v>
      </c>
    </row>
    <row r="24539" spans="1:7" x14ac:dyDescent="0.25">
      <c r="A24539" t="s">
        <v>16239</v>
      </c>
      <c r="B24539" t="s">
        <v>26</v>
      </c>
      <c r="C24539" t="s">
        <v>18</v>
      </c>
      <c r="E24539">
        <v>40.512685869999999</v>
      </c>
      <c r="F24539">
        <v>8</v>
      </c>
      <c r="G24539">
        <v>2012</v>
      </c>
    </row>
    <row r="24540" spans="1:7" x14ac:dyDescent="0.25">
      <c r="A24540" t="s">
        <v>16239</v>
      </c>
      <c r="B24540" t="s">
        <v>2008</v>
      </c>
      <c r="C24540" t="s">
        <v>1530</v>
      </c>
      <c r="E24540">
        <v>40.512685869999999</v>
      </c>
      <c r="F24540">
        <v>8</v>
      </c>
      <c r="G24540">
        <v>2012</v>
      </c>
    </row>
    <row r="24541" spans="1:7" x14ac:dyDescent="0.25">
      <c r="A24541" t="s">
        <v>16239</v>
      </c>
      <c r="B24541" t="s">
        <v>1957</v>
      </c>
      <c r="C24541" t="s">
        <v>18</v>
      </c>
      <c r="E24541">
        <v>40.512685869999999</v>
      </c>
      <c r="F24541">
        <v>8</v>
      </c>
      <c r="G24541">
        <v>2012</v>
      </c>
    </row>
    <row r="24542" spans="1:7" x14ac:dyDescent="0.25">
      <c r="A24542" t="s">
        <v>16239</v>
      </c>
      <c r="B24542" t="s">
        <v>1957</v>
      </c>
      <c r="C24542" t="s">
        <v>18</v>
      </c>
      <c r="E24542">
        <v>40.512685869999999</v>
      </c>
      <c r="F24542">
        <v>8</v>
      </c>
      <c r="G24542">
        <v>2012</v>
      </c>
    </row>
    <row r="24543" spans="1:7" x14ac:dyDescent="0.25">
      <c r="A24543" t="s">
        <v>16239</v>
      </c>
      <c r="B24543" t="s">
        <v>17</v>
      </c>
      <c r="C24543" t="s">
        <v>18</v>
      </c>
      <c r="E24543">
        <v>40.512685869999999</v>
      </c>
      <c r="F24543">
        <v>8</v>
      </c>
      <c r="G24543">
        <v>2012</v>
      </c>
    </row>
    <row r="24544" spans="1:7" x14ac:dyDescent="0.25">
      <c r="A24544" t="s">
        <v>16240</v>
      </c>
      <c r="B24544" t="s">
        <v>100</v>
      </c>
      <c r="C24544" t="s">
        <v>18</v>
      </c>
      <c r="E24544">
        <v>43.052048149999997</v>
      </c>
      <c r="F24544">
        <v>1</v>
      </c>
      <c r="G24544">
        <v>2012</v>
      </c>
    </row>
    <row r="24545" spans="1:7" x14ac:dyDescent="0.25">
      <c r="A24545" t="s">
        <v>16240</v>
      </c>
      <c r="B24545" t="s">
        <v>94</v>
      </c>
      <c r="C24545" t="s">
        <v>20</v>
      </c>
      <c r="E24545">
        <v>43.052048149999997</v>
      </c>
      <c r="F24545">
        <v>1</v>
      </c>
      <c r="G24545">
        <v>2012</v>
      </c>
    </row>
    <row r="24546" spans="1:7" x14ac:dyDescent="0.25">
      <c r="A24546" t="s">
        <v>16241</v>
      </c>
      <c r="B24546" t="s">
        <v>5433</v>
      </c>
      <c r="C24546" t="s">
        <v>18</v>
      </c>
      <c r="E24546">
        <v>35.452687189999999</v>
      </c>
      <c r="F24546">
        <v>8</v>
      </c>
      <c r="G24546">
        <v>2011</v>
      </c>
    </row>
    <row r="24547" spans="1:7" x14ac:dyDescent="0.25">
      <c r="A24547" t="s">
        <v>16241</v>
      </c>
      <c r="B24547" t="s">
        <v>5433</v>
      </c>
      <c r="C24547" t="s">
        <v>18</v>
      </c>
      <c r="E24547">
        <v>35.452687189999999</v>
      </c>
      <c r="F24547">
        <v>8</v>
      </c>
      <c r="G24547">
        <v>2011</v>
      </c>
    </row>
    <row r="24548" spans="1:7" x14ac:dyDescent="0.25">
      <c r="A24548" t="s">
        <v>16242</v>
      </c>
      <c r="B24548" t="s">
        <v>5442</v>
      </c>
      <c r="C24548" t="s">
        <v>18</v>
      </c>
      <c r="E24548">
        <v>0.56982102999999995</v>
      </c>
      <c r="F24548">
        <v>8</v>
      </c>
      <c r="G24548">
        <v>2011</v>
      </c>
    </row>
    <row r="24549" spans="1:7" x14ac:dyDescent="0.25">
      <c r="A24549" t="s">
        <v>16243</v>
      </c>
      <c r="B24549" t="s">
        <v>17</v>
      </c>
      <c r="C24549" t="s">
        <v>18</v>
      </c>
      <c r="E24549">
        <v>6.0113543570000001</v>
      </c>
      <c r="F24549">
        <v>9</v>
      </c>
      <c r="G24549">
        <v>2011</v>
      </c>
    </row>
    <row r="24550" spans="1:7" x14ac:dyDescent="0.25">
      <c r="A24550" t="s">
        <v>16243</v>
      </c>
      <c r="B24550" t="s">
        <v>100</v>
      </c>
      <c r="C24550" t="s">
        <v>18</v>
      </c>
      <c r="E24550">
        <v>6.0113543570000001</v>
      </c>
      <c r="F24550">
        <v>9</v>
      </c>
      <c r="G24550">
        <v>2011</v>
      </c>
    </row>
    <row r="24551" spans="1:7" x14ac:dyDescent="0.25">
      <c r="A24551" t="s">
        <v>16244</v>
      </c>
      <c r="B24551" t="s">
        <v>17</v>
      </c>
      <c r="C24551" t="s">
        <v>18</v>
      </c>
      <c r="E24551">
        <v>0.87426391199999998</v>
      </c>
      <c r="F24551">
        <v>9</v>
      </c>
      <c r="G24551">
        <v>2011</v>
      </c>
    </row>
    <row r="24552" spans="1:7" x14ac:dyDescent="0.25">
      <c r="A24552" t="s">
        <v>16244</v>
      </c>
      <c r="B24552" t="s">
        <v>17</v>
      </c>
      <c r="C24552" t="s">
        <v>18</v>
      </c>
      <c r="E24552">
        <v>0.87426391199999998</v>
      </c>
      <c r="F24552">
        <v>9</v>
      </c>
      <c r="G24552">
        <v>2011</v>
      </c>
    </row>
    <row r="24553" spans="1:7" x14ac:dyDescent="0.25">
      <c r="A24553" t="s">
        <v>16245</v>
      </c>
      <c r="B24553" t="s">
        <v>15518</v>
      </c>
      <c r="C24553" t="s">
        <v>1138</v>
      </c>
      <c r="F24553">
        <v>9</v>
      </c>
      <c r="G24553">
        <v>2011</v>
      </c>
    </row>
    <row r="24554" spans="1:7" x14ac:dyDescent="0.25">
      <c r="A24554" t="s">
        <v>16246</v>
      </c>
      <c r="B24554" t="s">
        <v>2008</v>
      </c>
      <c r="C24554" t="s">
        <v>1530</v>
      </c>
      <c r="E24554">
        <v>1190.539624</v>
      </c>
      <c r="F24554">
        <v>9</v>
      </c>
      <c r="G24554">
        <v>2011</v>
      </c>
    </row>
    <row r="24555" spans="1:7" x14ac:dyDescent="0.25">
      <c r="A24555" t="s">
        <v>16247</v>
      </c>
      <c r="B24555" t="s">
        <v>26</v>
      </c>
      <c r="C24555" t="s">
        <v>18</v>
      </c>
      <c r="E24555">
        <v>21.368411300000002</v>
      </c>
      <c r="F24555">
        <v>9</v>
      </c>
      <c r="G24555">
        <v>2011</v>
      </c>
    </row>
    <row r="24556" spans="1:7" x14ac:dyDescent="0.25">
      <c r="A24556" t="s">
        <v>16248</v>
      </c>
      <c r="B24556" t="s">
        <v>26</v>
      </c>
      <c r="C24556" t="s">
        <v>18</v>
      </c>
      <c r="E24556">
        <v>2.6753856389999999</v>
      </c>
      <c r="F24556">
        <v>11</v>
      </c>
      <c r="G24556">
        <v>2011</v>
      </c>
    </row>
    <row r="24557" spans="1:7" x14ac:dyDescent="0.25">
      <c r="A24557" t="s">
        <v>16248</v>
      </c>
      <c r="B24557" t="s">
        <v>16249</v>
      </c>
      <c r="C24557" t="s">
        <v>18</v>
      </c>
      <c r="E24557">
        <v>2.6753856389999999</v>
      </c>
      <c r="F24557">
        <v>11</v>
      </c>
      <c r="G24557">
        <v>2011</v>
      </c>
    </row>
    <row r="24558" spans="1:7" x14ac:dyDescent="0.25">
      <c r="A24558" t="s">
        <v>16250</v>
      </c>
      <c r="B24558" t="s">
        <v>5433</v>
      </c>
      <c r="C24558" t="s">
        <v>18</v>
      </c>
      <c r="E24558">
        <v>13.46309984</v>
      </c>
      <c r="F24558">
        <v>10</v>
      </c>
      <c r="G24558">
        <v>2011</v>
      </c>
    </row>
    <row r="24559" spans="1:7" x14ac:dyDescent="0.25">
      <c r="A24559" t="s">
        <v>16251</v>
      </c>
      <c r="B24559" t="s">
        <v>26</v>
      </c>
      <c r="C24559" t="s">
        <v>18</v>
      </c>
      <c r="E24559">
        <v>11.92967603</v>
      </c>
      <c r="F24559">
        <v>10</v>
      </c>
      <c r="G24559">
        <v>2011</v>
      </c>
    </row>
    <row r="24560" spans="1:7" x14ac:dyDescent="0.25">
      <c r="A24560" t="s">
        <v>16252</v>
      </c>
      <c r="B24560" t="s">
        <v>5433</v>
      </c>
      <c r="C24560" t="s">
        <v>18</v>
      </c>
      <c r="E24560">
        <v>14.74542999</v>
      </c>
      <c r="F24560">
        <v>10</v>
      </c>
      <c r="G24560">
        <v>2011</v>
      </c>
    </row>
    <row r="24561" spans="1:7" x14ac:dyDescent="0.25">
      <c r="A24561" t="s">
        <v>16253</v>
      </c>
      <c r="B24561" t="s">
        <v>17</v>
      </c>
      <c r="C24561" t="s">
        <v>18</v>
      </c>
      <c r="E24561">
        <v>9.8286194800000004</v>
      </c>
      <c r="F24561">
        <v>5</v>
      </c>
      <c r="G24561">
        <v>2012</v>
      </c>
    </row>
    <row r="24562" spans="1:7" x14ac:dyDescent="0.25">
      <c r="A24562" t="s">
        <v>16253</v>
      </c>
      <c r="B24562" t="s">
        <v>100</v>
      </c>
      <c r="C24562" t="s">
        <v>18</v>
      </c>
      <c r="E24562">
        <v>9.8286194800000004</v>
      </c>
      <c r="F24562">
        <v>5</v>
      </c>
      <c r="G24562">
        <v>2012</v>
      </c>
    </row>
    <row r="24563" spans="1:7" x14ac:dyDescent="0.25">
      <c r="A24563" t="s">
        <v>16253</v>
      </c>
      <c r="B24563" t="s">
        <v>42</v>
      </c>
      <c r="C24563" t="s">
        <v>28</v>
      </c>
      <c r="E24563">
        <v>9.8286194800000004</v>
      </c>
      <c r="F24563">
        <v>5</v>
      </c>
      <c r="G24563">
        <v>2012</v>
      </c>
    </row>
    <row r="24564" spans="1:7" x14ac:dyDescent="0.25">
      <c r="A24564" t="s">
        <v>16253</v>
      </c>
      <c r="B24564" t="s">
        <v>2002</v>
      </c>
      <c r="C24564" t="s">
        <v>18</v>
      </c>
      <c r="E24564">
        <v>9.8286194800000004</v>
      </c>
      <c r="F24564">
        <v>5</v>
      </c>
      <c r="G24564">
        <v>2012</v>
      </c>
    </row>
    <row r="24565" spans="1:7" x14ac:dyDescent="0.25">
      <c r="A24565" t="s">
        <v>16253</v>
      </c>
      <c r="B24565" t="s">
        <v>5969</v>
      </c>
      <c r="C24565" t="s">
        <v>18</v>
      </c>
      <c r="E24565">
        <v>9.8286194800000004</v>
      </c>
      <c r="F24565">
        <v>5</v>
      </c>
      <c r="G24565">
        <v>2012</v>
      </c>
    </row>
    <row r="24566" spans="1:7" x14ac:dyDescent="0.25">
      <c r="A24566" t="s">
        <v>16253</v>
      </c>
      <c r="B24566" t="s">
        <v>94</v>
      </c>
      <c r="C24566" t="s">
        <v>20</v>
      </c>
      <c r="E24566">
        <v>9.8286194800000004</v>
      </c>
      <c r="F24566">
        <v>5</v>
      </c>
      <c r="G24566">
        <v>2012</v>
      </c>
    </row>
    <row r="24567" spans="1:7" x14ac:dyDescent="0.25">
      <c r="A24567" t="s">
        <v>16253</v>
      </c>
      <c r="B24567" t="s">
        <v>16249</v>
      </c>
      <c r="C24567" t="s">
        <v>18</v>
      </c>
      <c r="E24567">
        <v>9.8286194800000004</v>
      </c>
      <c r="F24567">
        <v>5</v>
      </c>
      <c r="G24567">
        <v>2012</v>
      </c>
    </row>
    <row r="24568" spans="1:7" x14ac:dyDescent="0.25">
      <c r="A24568" t="s">
        <v>16254</v>
      </c>
      <c r="B24568" t="s">
        <v>26</v>
      </c>
      <c r="C24568" t="s">
        <v>18</v>
      </c>
      <c r="E24568">
        <v>179.45814139999999</v>
      </c>
      <c r="F24568">
        <v>2</v>
      </c>
      <c r="G24568">
        <v>2012</v>
      </c>
    </row>
    <row r="24569" spans="1:7" x14ac:dyDescent="0.25">
      <c r="A24569" t="s">
        <v>16255</v>
      </c>
      <c r="B24569" t="s">
        <v>1957</v>
      </c>
      <c r="C24569" t="s">
        <v>18</v>
      </c>
      <c r="E24569">
        <v>228.43900909999999</v>
      </c>
      <c r="F24569">
        <v>2</v>
      </c>
      <c r="G24569">
        <v>2012</v>
      </c>
    </row>
    <row r="24570" spans="1:7" x14ac:dyDescent="0.25">
      <c r="A24570" t="s">
        <v>16256</v>
      </c>
      <c r="B24570" t="s">
        <v>26</v>
      </c>
      <c r="C24570" t="s">
        <v>18</v>
      </c>
      <c r="F24570">
        <v>3</v>
      </c>
      <c r="G24570">
        <v>2012</v>
      </c>
    </row>
    <row r="24571" spans="1:7" x14ac:dyDescent="0.25">
      <c r="A24571" t="s">
        <v>16256</v>
      </c>
      <c r="B24571" t="s">
        <v>26</v>
      </c>
      <c r="C24571" t="s">
        <v>18</v>
      </c>
      <c r="F24571">
        <v>3</v>
      </c>
      <c r="G24571">
        <v>2012</v>
      </c>
    </row>
    <row r="24572" spans="1:7" x14ac:dyDescent="0.25">
      <c r="A24572" t="s">
        <v>16256</v>
      </c>
      <c r="B24572" t="s">
        <v>16249</v>
      </c>
      <c r="C24572" t="s">
        <v>18</v>
      </c>
      <c r="F24572">
        <v>3</v>
      </c>
      <c r="G24572">
        <v>2012</v>
      </c>
    </row>
    <row r="24573" spans="1:7" x14ac:dyDescent="0.25">
      <c r="A24573" t="s">
        <v>16256</v>
      </c>
      <c r="B24573" t="s">
        <v>16249</v>
      </c>
      <c r="C24573" t="s">
        <v>18</v>
      </c>
      <c r="F24573">
        <v>3</v>
      </c>
      <c r="G24573">
        <v>2012</v>
      </c>
    </row>
    <row r="24574" spans="1:7" x14ac:dyDescent="0.25">
      <c r="A24574" t="s">
        <v>16257</v>
      </c>
      <c r="B24574" t="s">
        <v>5433</v>
      </c>
      <c r="C24574" t="s">
        <v>18</v>
      </c>
      <c r="F24574">
        <v>2</v>
      </c>
      <c r="G24574">
        <v>2012</v>
      </c>
    </row>
    <row r="24575" spans="1:7" x14ac:dyDescent="0.25">
      <c r="A24575" t="s">
        <v>16258</v>
      </c>
      <c r="B24575" t="s">
        <v>17</v>
      </c>
      <c r="C24575" t="s">
        <v>18</v>
      </c>
      <c r="E24575">
        <v>3.400600657</v>
      </c>
      <c r="F24575">
        <v>2</v>
      </c>
      <c r="G24575">
        <v>2012</v>
      </c>
    </row>
    <row r="24576" spans="1:7" x14ac:dyDescent="0.25">
      <c r="A24576" t="s">
        <v>16258</v>
      </c>
      <c r="B24576" t="s">
        <v>100</v>
      </c>
      <c r="C24576" t="s">
        <v>18</v>
      </c>
      <c r="E24576">
        <v>3.400600657</v>
      </c>
      <c r="F24576">
        <v>2</v>
      </c>
      <c r="G24576">
        <v>2012</v>
      </c>
    </row>
    <row r="24577" spans="1:7" x14ac:dyDescent="0.25">
      <c r="A24577" t="s">
        <v>16258</v>
      </c>
      <c r="B24577" t="s">
        <v>16249</v>
      </c>
      <c r="C24577" t="s">
        <v>18</v>
      </c>
      <c r="E24577">
        <v>3.400600657</v>
      </c>
      <c r="F24577">
        <v>2</v>
      </c>
      <c r="G24577">
        <v>2012</v>
      </c>
    </row>
    <row r="24578" spans="1:7" x14ac:dyDescent="0.25">
      <c r="A24578" t="s">
        <v>16259</v>
      </c>
      <c r="B24578" t="s">
        <v>26</v>
      </c>
      <c r="C24578" t="s">
        <v>18</v>
      </c>
      <c r="E24578">
        <v>1.1587702630000001</v>
      </c>
      <c r="F24578">
        <v>6</v>
      </c>
      <c r="G24578">
        <v>2012</v>
      </c>
    </row>
    <row r="24579" spans="1:7" x14ac:dyDescent="0.25">
      <c r="A24579" t="s">
        <v>16239</v>
      </c>
      <c r="B24579" t="s">
        <v>100</v>
      </c>
      <c r="C24579" t="s">
        <v>18</v>
      </c>
      <c r="E24579">
        <v>40.512685869999999</v>
      </c>
      <c r="F24579">
        <v>8</v>
      </c>
      <c r="G24579">
        <v>2012</v>
      </c>
    </row>
    <row r="24580" spans="1:7" x14ac:dyDescent="0.25">
      <c r="A24580" t="s">
        <v>16239</v>
      </c>
      <c r="B24580" t="s">
        <v>100</v>
      </c>
      <c r="C24580" t="s">
        <v>18</v>
      </c>
      <c r="E24580">
        <v>40.512685869999999</v>
      </c>
      <c r="F24580">
        <v>8</v>
      </c>
      <c r="G24580">
        <v>2012</v>
      </c>
    </row>
    <row r="24581" spans="1:7" x14ac:dyDescent="0.25">
      <c r="A24581" t="s">
        <v>16239</v>
      </c>
      <c r="B24581" t="s">
        <v>2034</v>
      </c>
      <c r="C24581" t="s">
        <v>501</v>
      </c>
      <c r="E24581">
        <v>40.512685869999999</v>
      </c>
      <c r="F24581">
        <v>8</v>
      </c>
      <c r="G24581">
        <v>2012</v>
      </c>
    </row>
    <row r="24582" spans="1:7" x14ac:dyDescent="0.25">
      <c r="A24582" t="s">
        <v>16239</v>
      </c>
      <c r="B24582" t="s">
        <v>16249</v>
      </c>
      <c r="C24582" t="s">
        <v>18</v>
      </c>
      <c r="E24582">
        <v>40.512685869999999</v>
      </c>
      <c r="F24582">
        <v>8</v>
      </c>
      <c r="G24582">
        <v>2012</v>
      </c>
    </row>
    <row r="24583" spans="1:7" x14ac:dyDescent="0.25">
      <c r="A24583" t="s">
        <v>16239</v>
      </c>
      <c r="B24583" t="s">
        <v>16249</v>
      </c>
      <c r="C24583" t="s">
        <v>18</v>
      </c>
      <c r="E24583">
        <v>40.512685869999999</v>
      </c>
      <c r="F24583">
        <v>8</v>
      </c>
      <c r="G24583">
        <v>2012</v>
      </c>
    </row>
    <row r="24584" spans="1:7" x14ac:dyDescent="0.25">
      <c r="A24584" t="s">
        <v>16260</v>
      </c>
      <c r="B24584" t="s">
        <v>26</v>
      </c>
      <c r="C24584" t="s">
        <v>18</v>
      </c>
      <c r="E24584">
        <v>1.3145525899999999</v>
      </c>
      <c r="F24584">
        <v>2</v>
      </c>
      <c r="G24584">
        <v>2012</v>
      </c>
    </row>
    <row r="24585" spans="1:7" x14ac:dyDescent="0.25">
      <c r="A24585" t="s">
        <v>16260</v>
      </c>
      <c r="B24585" t="s">
        <v>17</v>
      </c>
      <c r="C24585" t="s">
        <v>18</v>
      </c>
      <c r="E24585">
        <v>1.3145525899999999</v>
      </c>
      <c r="F24585">
        <v>2</v>
      </c>
      <c r="G24585">
        <v>2012</v>
      </c>
    </row>
    <row r="24586" spans="1:7" x14ac:dyDescent="0.25">
      <c r="A24586" t="s">
        <v>16260</v>
      </c>
      <c r="B24586" t="s">
        <v>16249</v>
      </c>
      <c r="C24586" t="s">
        <v>18</v>
      </c>
      <c r="E24586">
        <v>1.3145525899999999</v>
      </c>
      <c r="F24586">
        <v>2</v>
      </c>
      <c r="G24586">
        <v>2012</v>
      </c>
    </row>
    <row r="24587" spans="1:7" x14ac:dyDescent="0.25">
      <c r="A24587" t="s">
        <v>16260</v>
      </c>
      <c r="B24587" t="s">
        <v>6565</v>
      </c>
      <c r="C24587" t="s">
        <v>18</v>
      </c>
      <c r="E24587">
        <v>1.3145525899999999</v>
      </c>
      <c r="F24587">
        <v>2</v>
      </c>
      <c r="G24587">
        <v>2012</v>
      </c>
    </row>
    <row r="24588" spans="1:7" x14ac:dyDescent="0.25">
      <c r="A24588" t="s">
        <v>16261</v>
      </c>
      <c r="B24588" t="s">
        <v>26</v>
      </c>
      <c r="C24588" t="s">
        <v>18</v>
      </c>
      <c r="E24588">
        <v>1.187735051</v>
      </c>
      <c r="F24588">
        <v>2</v>
      </c>
      <c r="G24588">
        <v>2012</v>
      </c>
    </row>
    <row r="24589" spans="1:7" x14ac:dyDescent="0.25">
      <c r="A24589" t="s">
        <v>16259</v>
      </c>
      <c r="B24589" t="s">
        <v>5433</v>
      </c>
      <c r="C24589" t="s">
        <v>18</v>
      </c>
      <c r="E24589">
        <v>1.1587702630000001</v>
      </c>
      <c r="F24589">
        <v>6</v>
      </c>
      <c r="G24589">
        <v>2012</v>
      </c>
    </row>
    <row r="24590" spans="1:7" x14ac:dyDescent="0.25">
      <c r="A24590" t="s">
        <v>16262</v>
      </c>
      <c r="B24590" t="s">
        <v>16228</v>
      </c>
      <c r="C24590" t="s">
        <v>18</v>
      </c>
      <c r="F24590">
        <v>3</v>
      </c>
      <c r="G24590">
        <v>2012</v>
      </c>
    </row>
    <row r="24591" spans="1:7" x14ac:dyDescent="0.25">
      <c r="A24591" t="s">
        <v>16263</v>
      </c>
      <c r="B24591" t="s">
        <v>26</v>
      </c>
      <c r="C24591" t="s">
        <v>18</v>
      </c>
      <c r="E24591">
        <v>50.865881680000001</v>
      </c>
      <c r="F24591">
        <v>3</v>
      </c>
      <c r="G24591">
        <v>2012</v>
      </c>
    </row>
    <row r="24592" spans="1:7" x14ac:dyDescent="0.25">
      <c r="A24592" t="s">
        <v>16263</v>
      </c>
      <c r="B24592" t="s">
        <v>17</v>
      </c>
      <c r="C24592" t="s">
        <v>18</v>
      </c>
      <c r="E24592">
        <v>50.865881680000001</v>
      </c>
      <c r="F24592">
        <v>3</v>
      </c>
      <c r="G24592">
        <v>2012</v>
      </c>
    </row>
    <row r="24593" spans="1:7" x14ac:dyDescent="0.25">
      <c r="A24593" t="s">
        <v>16263</v>
      </c>
      <c r="B24593" t="s">
        <v>16249</v>
      </c>
      <c r="C24593" t="s">
        <v>18</v>
      </c>
      <c r="E24593">
        <v>50.865881680000001</v>
      </c>
      <c r="F24593">
        <v>3</v>
      </c>
      <c r="G24593">
        <v>2012</v>
      </c>
    </row>
    <row r="24594" spans="1:7" x14ac:dyDescent="0.25">
      <c r="A24594" t="s">
        <v>16264</v>
      </c>
      <c r="B24594" t="s">
        <v>26</v>
      </c>
      <c r="C24594" t="s">
        <v>18</v>
      </c>
      <c r="E24594">
        <v>10.77848506</v>
      </c>
      <c r="F24594">
        <v>6</v>
      </c>
      <c r="G24594">
        <v>2012</v>
      </c>
    </row>
    <row r="24595" spans="1:7" x14ac:dyDescent="0.25">
      <c r="A24595" t="s">
        <v>16264</v>
      </c>
      <c r="B24595" t="s">
        <v>17</v>
      </c>
      <c r="C24595" t="s">
        <v>18</v>
      </c>
      <c r="E24595">
        <v>10.77848506</v>
      </c>
      <c r="F24595">
        <v>6</v>
      </c>
      <c r="G24595">
        <v>2012</v>
      </c>
    </row>
    <row r="24596" spans="1:7" x14ac:dyDescent="0.25">
      <c r="A24596" t="s">
        <v>16264</v>
      </c>
      <c r="B24596" t="s">
        <v>2073</v>
      </c>
      <c r="C24596" t="s">
        <v>468</v>
      </c>
      <c r="E24596">
        <v>10.77848506</v>
      </c>
      <c r="F24596">
        <v>6</v>
      </c>
      <c r="G24596">
        <v>2012</v>
      </c>
    </row>
    <row r="24597" spans="1:7" x14ac:dyDescent="0.25">
      <c r="A24597" t="s">
        <v>16265</v>
      </c>
      <c r="B24597" t="s">
        <v>100</v>
      </c>
      <c r="C24597" t="s">
        <v>18</v>
      </c>
      <c r="E24597">
        <v>9.8621140349999994</v>
      </c>
      <c r="F24597">
        <v>3</v>
      </c>
      <c r="G24597">
        <v>2012</v>
      </c>
    </row>
    <row r="24598" spans="1:7" x14ac:dyDescent="0.25">
      <c r="A24598" t="s">
        <v>16266</v>
      </c>
      <c r="B24598" t="s">
        <v>26</v>
      </c>
      <c r="C24598" t="s">
        <v>18</v>
      </c>
      <c r="E24598">
        <v>42.955423830000001</v>
      </c>
      <c r="F24598">
        <v>3</v>
      </c>
      <c r="G24598">
        <v>2012</v>
      </c>
    </row>
    <row r="24599" spans="1:7" x14ac:dyDescent="0.25">
      <c r="A24599" t="s">
        <v>16267</v>
      </c>
      <c r="B24599" t="s">
        <v>16249</v>
      </c>
      <c r="C24599" t="s">
        <v>18</v>
      </c>
      <c r="E24599">
        <v>8.4595192669999992</v>
      </c>
      <c r="F24599">
        <v>4</v>
      </c>
      <c r="G24599">
        <v>2012</v>
      </c>
    </row>
    <row r="24600" spans="1:7" x14ac:dyDescent="0.25">
      <c r="A24600" t="s">
        <v>16267</v>
      </c>
      <c r="B24600" t="s">
        <v>16249</v>
      </c>
      <c r="C24600" t="s">
        <v>18</v>
      </c>
      <c r="E24600">
        <v>8.4595192669999992</v>
      </c>
      <c r="F24600">
        <v>4</v>
      </c>
      <c r="G24600">
        <v>2012</v>
      </c>
    </row>
    <row r="24601" spans="1:7" x14ac:dyDescent="0.25">
      <c r="A24601" t="s">
        <v>16268</v>
      </c>
      <c r="B24601" t="s">
        <v>2008</v>
      </c>
      <c r="C24601" t="s">
        <v>1530</v>
      </c>
      <c r="E24601">
        <v>30.835054199999998</v>
      </c>
      <c r="F24601">
        <v>3</v>
      </c>
      <c r="G24601">
        <v>2012</v>
      </c>
    </row>
    <row r="24602" spans="1:7" x14ac:dyDescent="0.25">
      <c r="A24602" t="s">
        <v>16269</v>
      </c>
      <c r="B24602" t="s">
        <v>17</v>
      </c>
      <c r="C24602" t="s">
        <v>18</v>
      </c>
      <c r="E24602">
        <v>0.56866219600000001</v>
      </c>
      <c r="F24602">
        <v>4</v>
      </c>
      <c r="G24602">
        <v>2012</v>
      </c>
    </row>
    <row r="24603" spans="1:7" x14ac:dyDescent="0.25">
      <c r="A24603" t="s">
        <v>16270</v>
      </c>
      <c r="B24603" t="s">
        <v>2073</v>
      </c>
      <c r="C24603" t="s">
        <v>468</v>
      </c>
      <c r="E24603">
        <v>8.3398265840000008</v>
      </c>
      <c r="F24603">
        <v>4</v>
      </c>
      <c r="G24603">
        <v>2012</v>
      </c>
    </row>
    <row r="24604" spans="1:7" x14ac:dyDescent="0.25">
      <c r="A24604" t="s">
        <v>16271</v>
      </c>
      <c r="B24604" t="s">
        <v>26</v>
      </c>
      <c r="C24604" t="s">
        <v>18</v>
      </c>
      <c r="E24604">
        <v>69.60580349</v>
      </c>
      <c r="F24604">
        <v>10</v>
      </c>
      <c r="G24604">
        <v>2012</v>
      </c>
    </row>
    <row r="24605" spans="1:7" x14ac:dyDescent="0.25">
      <c r="A24605" t="s">
        <v>16271</v>
      </c>
      <c r="B24605" t="s">
        <v>26</v>
      </c>
      <c r="C24605" t="s">
        <v>18</v>
      </c>
      <c r="E24605">
        <v>69.60580349</v>
      </c>
      <c r="F24605">
        <v>10</v>
      </c>
      <c r="G24605">
        <v>2012</v>
      </c>
    </row>
    <row r="24606" spans="1:7" x14ac:dyDescent="0.25">
      <c r="A24606" t="s">
        <v>16271</v>
      </c>
      <c r="B24606" t="s">
        <v>17</v>
      </c>
      <c r="C24606" t="s">
        <v>18</v>
      </c>
      <c r="E24606">
        <v>69.60580349</v>
      </c>
      <c r="F24606">
        <v>10</v>
      </c>
      <c r="G24606">
        <v>2012</v>
      </c>
    </row>
    <row r="24607" spans="1:7" x14ac:dyDescent="0.25">
      <c r="A24607" t="s">
        <v>16271</v>
      </c>
      <c r="B24607" t="s">
        <v>17</v>
      </c>
      <c r="C24607" t="s">
        <v>18</v>
      </c>
      <c r="E24607">
        <v>69.60580349</v>
      </c>
      <c r="F24607">
        <v>10</v>
      </c>
      <c r="G24607">
        <v>2012</v>
      </c>
    </row>
    <row r="24608" spans="1:7" x14ac:dyDescent="0.25">
      <c r="A24608" t="s">
        <v>16271</v>
      </c>
      <c r="B24608" t="s">
        <v>5433</v>
      </c>
      <c r="C24608" t="s">
        <v>18</v>
      </c>
      <c r="E24608">
        <v>69.60580349</v>
      </c>
      <c r="F24608">
        <v>10</v>
      </c>
      <c r="G24608">
        <v>2012</v>
      </c>
    </row>
    <row r="24609" spans="1:7" x14ac:dyDescent="0.25">
      <c r="A24609" t="s">
        <v>16271</v>
      </c>
      <c r="B24609" t="s">
        <v>5433</v>
      </c>
      <c r="C24609" t="s">
        <v>18</v>
      </c>
      <c r="E24609">
        <v>69.60580349</v>
      </c>
      <c r="F24609">
        <v>10</v>
      </c>
      <c r="G24609">
        <v>2012</v>
      </c>
    </row>
    <row r="24610" spans="1:7" x14ac:dyDescent="0.25">
      <c r="A24610" t="s">
        <v>16272</v>
      </c>
      <c r="B24610" t="s">
        <v>5433</v>
      </c>
      <c r="C24610" t="s">
        <v>18</v>
      </c>
      <c r="E24610">
        <v>0.25286779599999998</v>
      </c>
      <c r="F24610">
        <v>5</v>
      </c>
      <c r="G24610">
        <v>2012</v>
      </c>
    </row>
    <row r="24611" spans="1:7" x14ac:dyDescent="0.25">
      <c r="A24611" t="s">
        <v>16273</v>
      </c>
      <c r="B24611" t="s">
        <v>26</v>
      </c>
      <c r="C24611" t="s">
        <v>18</v>
      </c>
      <c r="E24611">
        <v>0.43463554999999998</v>
      </c>
      <c r="F24611">
        <v>5</v>
      </c>
      <c r="G24611">
        <v>2012</v>
      </c>
    </row>
    <row r="24612" spans="1:7" x14ac:dyDescent="0.25">
      <c r="A24612" t="s">
        <v>16274</v>
      </c>
      <c r="B24612" t="s">
        <v>17</v>
      </c>
      <c r="C24612" t="s">
        <v>18</v>
      </c>
      <c r="E24612">
        <v>31.445142390000001</v>
      </c>
      <c r="F24612">
        <v>5</v>
      </c>
      <c r="G24612">
        <v>2012</v>
      </c>
    </row>
    <row r="24613" spans="1:7" x14ac:dyDescent="0.25">
      <c r="A24613" t="s">
        <v>16275</v>
      </c>
      <c r="B24613" t="s">
        <v>26</v>
      </c>
      <c r="C24613" t="s">
        <v>18</v>
      </c>
      <c r="E24613">
        <v>20.32808795</v>
      </c>
      <c r="F24613">
        <v>6</v>
      </c>
      <c r="G24613">
        <v>2012</v>
      </c>
    </row>
    <row r="24614" spans="1:7" x14ac:dyDescent="0.25">
      <c r="A24614" t="s">
        <v>16276</v>
      </c>
      <c r="B24614" t="s">
        <v>26</v>
      </c>
      <c r="C24614" t="s">
        <v>18</v>
      </c>
      <c r="E24614">
        <v>125.452842</v>
      </c>
      <c r="F24614">
        <v>9</v>
      </c>
      <c r="G24614">
        <v>2012</v>
      </c>
    </row>
    <row r="24615" spans="1:7" x14ac:dyDescent="0.25">
      <c r="A24615" t="s">
        <v>16276</v>
      </c>
      <c r="B24615" t="s">
        <v>26</v>
      </c>
      <c r="C24615" t="s">
        <v>18</v>
      </c>
      <c r="E24615">
        <v>125.452842</v>
      </c>
      <c r="F24615">
        <v>9</v>
      </c>
      <c r="G24615">
        <v>2012</v>
      </c>
    </row>
    <row r="24616" spans="1:7" x14ac:dyDescent="0.25">
      <c r="A24616" t="s">
        <v>16276</v>
      </c>
      <c r="B24616" t="s">
        <v>2008</v>
      </c>
      <c r="C24616" t="s">
        <v>1530</v>
      </c>
      <c r="E24616">
        <v>125.452842</v>
      </c>
      <c r="F24616">
        <v>9</v>
      </c>
      <c r="G24616">
        <v>2012</v>
      </c>
    </row>
    <row r="24617" spans="1:7" x14ac:dyDescent="0.25">
      <c r="A24617" t="s">
        <v>16276</v>
      </c>
      <c r="B24617" t="s">
        <v>17</v>
      </c>
      <c r="C24617" t="s">
        <v>18</v>
      </c>
      <c r="E24617">
        <v>125.452842</v>
      </c>
      <c r="F24617">
        <v>9</v>
      </c>
      <c r="G24617">
        <v>2012</v>
      </c>
    </row>
    <row r="24618" spans="1:7" x14ac:dyDescent="0.25">
      <c r="A24618" t="s">
        <v>16277</v>
      </c>
      <c r="B24618" t="s">
        <v>26</v>
      </c>
      <c r="C24618" t="s">
        <v>18</v>
      </c>
      <c r="E24618">
        <v>0.41867384299999999</v>
      </c>
      <c r="F24618">
        <v>7</v>
      </c>
      <c r="G24618">
        <v>2012</v>
      </c>
    </row>
    <row r="24619" spans="1:7" x14ac:dyDescent="0.25">
      <c r="A24619" t="s">
        <v>16278</v>
      </c>
      <c r="B24619" t="s">
        <v>17</v>
      </c>
      <c r="C24619" t="s">
        <v>18</v>
      </c>
      <c r="E24619">
        <v>0.50809615900000005</v>
      </c>
      <c r="F24619">
        <v>7</v>
      </c>
      <c r="G24619">
        <v>2012</v>
      </c>
    </row>
    <row r="24620" spans="1:7" x14ac:dyDescent="0.25">
      <c r="A24620" t="s">
        <v>16279</v>
      </c>
      <c r="B24620" t="s">
        <v>26</v>
      </c>
      <c r="C24620" t="s">
        <v>18</v>
      </c>
      <c r="E24620">
        <v>1.4147958309999999</v>
      </c>
      <c r="F24620">
        <v>7</v>
      </c>
      <c r="G24620">
        <v>2012</v>
      </c>
    </row>
    <row r="24621" spans="1:7" x14ac:dyDescent="0.25">
      <c r="A24621" t="s">
        <v>16280</v>
      </c>
      <c r="B24621" t="s">
        <v>26</v>
      </c>
      <c r="C24621" t="s">
        <v>18</v>
      </c>
      <c r="E24621">
        <v>60.634220509999999</v>
      </c>
      <c r="F24621">
        <v>7</v>
      </c>
      <c r="G24621">
        <v>2012</v>
      </c>
    </row>
    <row r="24622" spans="1:7" x14ac:dyDescent="0.25">
      <c r="A24622" t="s">
        <v>16280</v>
      </c>
      <c r="B24622" t="s">
        <v>17</v>
      </c>
      <c r="C24622" t="s">
        <v>18</v>
      </c>
      <c r="E24622">
        <v>60.634220509999999</v>
      </c>
      <c r="F24622">
        <v>7</v>
      </c>
      <c r="G24622">
        <v>2012</v>
      </c>
    </row>
    <row r="24623" spans="1:7" x14ac:dyDescent="0.25">
      <c r="A24623" t="s">
        <v>16280</v>
      </c>
      <c r="B24623" t="s">
        <v>2034</v>
      </c>
      <c r="C24623" t="s">
        <v>501</v>
      </c>
      <c r="E24623">
        <v>60.634220509999999</v>
      </c>
      <c r="F24623">
        <v>7</v>
      </c>
      <c r="G24623">
        <v>2012</v>
      </c>
    </row>
    <row r="24624" spans="1:7" x14ac:dyDescent="0.25">
      <c r="A24624" t="s">
        <v>16281</v>
      </c>
      <c r="B24624" t="s">
        <v>26</v>
      </c>
      <c r="C24624" t="s">
        <v>18</v>
      </c>
      <c r="E24624">
        <v>306.57169879999998</v>
      </c>
      <c r="F24624">
        <v>8</v>
      </c>
      <c r="G24624">
        <v>2012</v>
      </c>
    </row>
    <row r="24625" spans="1:7" x14ac:dyDescent="0.25">
      <c r="A24625" t="s">
        <v>16281</v>
      </c>
      <c r="B24625" t="s">
        <v>26</v>
      </c>
      <c r="C24625" t="s">
        <v>18</v>
      </c>
      <c r="E24625">
        <v>306.57169879999998</v>
      </c>
      <c r="F24625">
        <v>8</v>
      </c>
      <c r="G24625">
        <v>2012</v>
      </c>
    </row>
    <row r="24626" spans="1:7" x14ac:dyDescent="0.25">
      <c r="A24626" t="s">
        <v>16281</v>
      </c>
      <c r="B24626" t="s">
        <v>2008</v>
      </c>
      <c r="C24626" t="s">
        <v>1530</v>
      </c>
      <c r="E24626">
        <v>306.57169879999998</v>
      </c>
      <c r="F24626">
        <v>8</v>
      </c>
      <c r="G24626">
        <v>2012</v>
      </c>
    </row>
    <row r="24627" spans="1:7" x14ac:dyDescent="0.25">
      <c r="A24627" t="s">
        <v>16281</v>
      </c>
      <c r="B24627" t="s">
        <v>2008</v>
      </c>
      <c r="C24627" t="s">
        <v>1530</v>
      </c>
      <c r="E24627">
        <v>306.57169879999998</v>
      </c>
      <c r="F24627">
        <v>8</v>
      </c>
      <c r="G24627">
        <v>2012</v>
      </c>
    </row>
    <row r="24628" spans="1:7" x14ac:dyDescent="0.25">
      <c r="A24628" t="s">
        <v>16281</v>
      </c>
      <c r="B24628" t="s">
        <v>17</v>
      </c>
      <c r="C24628" t="s">
        <v>18</v>
      </c>
      <c r="E24628">
        <v>306.57169879999998</v>
      </c>
      <c r="F24628">
        <v>8</v>
      </c>
      <c r="G24628">
        <v>2012</v>
      </c>
    </row>
    <row r="24629" spans="1:7" x14ac:dyDescent="0.25">
      <c r="A24629" t="s">
        <v>16281</v>
      </c>
      <c r="B24629" t="s">
        <v>17</v>
      </c>
      <c r="C24629" t="s">
        <v>18</v>
      </c>
      <c r="E24629">
        <v>306.57169879999998</v>
      </c>
      <c r="F24629">
        <v>8</v>
      </c>
      <c r="G24629">
        <v>2012</v>
      </c>
    </row>
    <row r="24630" spans="1:7" x14ac:dyDescent="0.25">
      <c r="A24630" t="s">
        <v>16281</v>
      </c>
      <c r="B24630" t="s">
        <v>5433</v>
      </c>
      <c r="C24630" t="s">
        <v>18</v>
      </c>
      <c r="E24630">
        <v>306.57169879999998</v>
      </c>
      <c r="F24630">
        <v>8</v>
      </c>
      <c r="G24630">
        <v>2012</v>
      </c>
    </row>
    <row r="24631" spans="1:7" x14ac:dyDescent="0.25">
      <c r="A24631" t="s">
        <v>16281</v>
      </c>
      <c r="B24631" t="s">
        <v>5433</v>
      </c>
      <c r="C24631" t="s">
        <v>18</v>
      </c>
      <c r="E24631">
        <v>306.57169879999998</v>
      </c>
      <c r="F24631">
        <v>8</v>
      </c>
      <c r="G24631">
        <v>2012</v>
      </c>
    </row>
    <row r="24632" spans="1:7" x14ac:dyDescent="0.25">
      <c r="A24632" t="s">
        <v>16281</v>
      </c>
      <c r="B24632" t="s">
        <v>1528</v>
      </c>
      <c r="E24632">
        <v>306.57169879999998</v>
      </c>
      <c r="F24632">
        <v>8</v>
      </c>
      <c r="G24632">
        <v>2012</v>
      </c>
    </row>
    <row r="24633" spans="1:7" x14ac:dyDescent="0.25">
      <c r="A24633" t="s">
        <v>16281</v>
      </c>
      <c r="B24633" t="s">
        <v>1528</v>
      </c>
      <c r="E24633">
        <v>306.57169879999998</v>
      </c>
      <c r="F24633">
        <v>8</v>
      </c>
      <c r="G24633">
        <v>2012</v>
      </c>
    </row>
    <row r="24634" spans="1:7" x14ac:dyDescent="0.25">
      <c r="A24634" t="s">
        <v>16281</v>
      </c>
      <c r="B24634" t="s">
        <v>87</v>
      </c>
      <c r="C24634" t="s">
        <v>20</v>
      </c>
      <c r="E24634">
        <v>306.57169879999998</v>
      </c>
      <c r="F24634">
        <v>8</v>
      </c>
      <c r="G24634">
        <v>2012</v>
      </c>
    </row>
    <row r="24635" spans="1:7" x14ac:dyDescent="0.25">
      <c r="A24635" t="s">
        <v>16281</v>
      </c>
      <c r="B24635" t="s">
        <v>87</v>
      </c>
      <c r="C24635" t="s">
        <v>20</v>
      </c>
      <c r="E24635">
        <v>306.57169879999998</v>
      </c>
      <c r="F24635">
        <v>8</v>
      </c>
      <c r="G24635">
        <v>2012</v>
      </c>
    </row>
    <row r="24636" spans="1:7" x14ac:dyDescent="0.25">
      <c r="A24636" t="s">
        <v>16281</v>
      </c>
      <c r="B24636" t="s">
        <v>2272</v>
      </c>
      <c r="C24636" t="s">
        <v>20</v>
      </c>
      <c r="E24636">
        <v>306.57169879999998</v>
      </c>
      <c r="F24636">
        <v>8</v>
      </c>
      <c r="G24636">
        <v>2012</v>
      </c>
    </row>
    <row r="24637" spans="1:7" x14ac:dyDescent="0.25">
      <c r="A24637" t="s">
        <v>16281</v>
      </c>
      <c r="B24637" t="s">
        <v>2272</v>
      </c>
      <c r="C24637" t="s">
        <v>20</v>
      </c>
      <c r="E24637">
        <v>306.57169879999998</v>
      </c>
      <c r="F24637">
        <v>8</v>
      </c>
      <c r="G24637">
        <v>2012</v>
      </c>
    </row>
    <row r="24638" spans="1:7" x14ac:dyDescent="0.25">
      <c r="A24638" t="s">
        <v>16281</v>
      </c>
      <c r="B24638" t="s">
        <v>71</v>
      </c>
      <c r="C24638" t="s">
        <v>20</v>
      </c>
      <c r="E24638">
        <v>306.57169879999998</v>
      </c>
      <c r="F24638">
        <v>8</v>
      </c>
      <c r="G24638">
        <v>2012</v>
      </c>
    </row>
    <row r="24639" spans="1:7" x14ac:dyDescent="0.25">
      <c r="A24639" t="s">
        <v>16281</v>
      </c>
      <c r="B24639" t="s">
        <v>4703</v>
      </c>
      <c r="C24639" t="s">
        <v>18</v>
      </c>
      <c r="E24639">
        <v>306.57169879999998</v>
      </c>
      <c r="F24639">
        <v>8</v>
      </c>
      <c r="G24639">
        <v>2012</v>
      </c>
    </row>
    <row r="24640" spans="1:7" x14ac:dyDescent="0.25">
      <c r="A24640" t="s">
        <v>16282</v>
      </c>
      <c r="B24640" t="s">
        <v>4470</v>
      </c>
      <c r="E24640">
        <v>690.22575979999999</v>
      </c>
      <c r="F24640">
        <v>8</v>
      </c>
      <c r="G24640">
        <v>2012</v>
      </c>
    </row>
    <row r="24641" spans="1:7" x14ac:dyDescent="0.25">
      <c r="A24641" t="s">
        <v>16283</v>
      </c>
      <c r="B24641" t="s">
        <v>26</v>
      </c>
      <c r="C24641" t="s">
        <v>18</v>
      </c>
      <c r="E24641">
        <v>5.0723998100000003</v>
      </c>
      <c r="F24641">
        <v>11</v>
      </c>
      <c r="G24641">
        <v>2012</v>
      </c>
    </row>
    <row r="24642" spans="1:7" x14ac:dyDescent="0.25">
      <c r="A24642" t="s">
        <v>16283</v>
      </c>
      <c r="B24642" t="s">
        <v>2248</v>
      </c>
      <c r="C24642" t="s">
        <v>18</v>
      </c>
      <c r="E24642">
        <v>5.0723998100000003</v>
      </c>
      <c r="F24642">
        <v>11</v>
      </c>
      <c r="G24642">
        <v>2012</v>
      </c>
    </row>
    <row r="24643" spans="1:7" x14ac:dyDescent="0.25">
      <c r="A24643" t="s">
        <v>16283</v>
      </c>
      <c r="B24643" t="s">
        <v>17</v>
      </c>
      <c r="C24643" t="s">
        <v>18</v>
      </c>
      <c r="E24643">
        <v>5.0723998100000003</v>
      </c>
      <c r="F24643">
        <v>11</v>
      </c>
      <c r="G24643">
        <v>2012</v>
      </c>
    </row>
    <row r="24644" spans="1:7" x14ac:dyDescent="0.25">
      <c r="A24644" t="s">
        <v>16283</v>
      </c>
      <c r="B24644" t="s">
        <v>5433</v>
      </c>
      <c r="C24644" t="s">
        <v>18</v>
      </c>
      <c r="E24644">
        <v>5.0723998100000003</v>
      </c>
      <c r="F24644">
        <v>11</v>
      </c>
      <c r="G24644">
        <v>2012</v>
      </c>
    </row>
    <row r="24645" spans="1:7" x14ac:dyDescent="0.25">
      <c r="A24645" t="s">
        <v>16284</v>
      </c>
      <c r="B24645" t="s">
        <v>5442</v>
      </c>
      <c r="C24645" t="s">
        <v>18</v>
      </c>
      <c r="E24645">
        <v>0.56044392300000001</v>
      </c>
      <c r="F24645">
        <v>11</v>
      </c>
      <c r="G24645">
        <v>2011</v>
      </c>
    </row>
    <row r="24646" spans="1:7" x14ac:dyDescent="0.25">
      <c r="A24646" t="s">
        <v>16285</v>
      </c>
      <c r="B24646" t="s">
        <v>2134</v>
      </c>
      <c r="C24646" t="s">
        <v>18</v>
      </c>
      <c r="E24646">
        <v>17.7312628</v>
      </c>
      <c r="F24646">
        <v>1</v>
      </c>
      <c r="G24646">
        <v>2012</v>
      </c>
    </row>
    <row r="24647" spans="1:7" x14ac:dyDescent="0.25">
      <c r="A24647" t="s">
        <v>16285</v>
      </c>
      <c r="B24647" t="s">
        <v>2134</v>
      </c>
      <c r="C24647" t="s">
        <v>18</v>
      </c>
      <c r="E24647">
        <v>17.7312628</v>
      </c>
      <c r="F24647">
        <v>1</v>
      </c>
      <c r="G24647">
        <v>2012</v>
      </c>
    </row>
    <row r="24648" spans="1:7" x14ac:dyDescent="0.25">
      <c r="A24648" t="s">
        <v>16240</v>
      </c>
      <c r="B24648" t="s">
        <v>26</v>
      </c>
      <c r="C24648" t="s">
        <v>18</v>
      </c>
      <c r="E24648">
        <v>43.052048149999997</v>
      </c>
      <c r="F24648">
        <v>1</v>
      </c>
      <c r="G24648">
        <v>2012</v>
      </c>
    </row>
    <row r="24649" spans="1:7" x14ac:dyDescent="0.25">
      <c r="A24649" t="s">
        <v>16267</v>
      </c>
      <c r="B24649" t="s">
        <v>26</v>
      </c>
      <c r="C24649" t="s">
        <v>18</v>
      </c>
      <c r="E24649">
        <v>8.4595192669999992</v>
      </c>
      <c r="F24649">
        <v>4</v>
      </c>
      <c r="G24649">
        <v>2012</v>
      </c>
    </row>
    <row r="24650" spans="1:7" x14ac:dyDescent="0.25">
      <c r="A24650" t="s">
        <v>16286</v>
      </c>
      <c r="B24650" t="s">
        <v>17</v>
      </c>
      <c r="C24650" t="s">
        <v>18</v>
      </c>
      <c r="E24650">
        <v>15.37415981</v>
      </c>
      <c r="F24650">
        <v>7</v>
      </c>
      <c r="G24650">
        <v>2012</v>
      </c>
    </row>
    <row r="24651" spans="1:7" x14ac:dyDescent="0.25">
      <c r="A24651" t="s">
        <v>16286</v>
      </c>
      <c r="B24651" t="s">
        <v>5433</v>
      </c>
      <c r="C24651" t="s">
        <v>18</v>
      </c>
      <c r="E24651">
        <v>15.37415981</v>
      </c>
      <c r="F24651">
        <v>7</v>
      </c>
      <c r="G24651">
        <v>2012</v>
      </c>
    </row>
    <row r="24652" spans="1:7" x14ac:dyDescent="0.25">
      <c r="A24652" t="s">
        <v>16286</v>
      </c>
      <c r="B24652" t="s">
        <v>100</v>
      </c>
      <c r="C24652" t="s">
        <v>18</v>
      </c>
      <c r="E24652">
        <v>15.37415981</v>
      </c>
      <c r="F24652">
        <v>7</v>
      </c>
      <c r="G24652">
        <v>2012</v>
      </c>
    </row>
    <row r="24653" spans="1:7" x14ac:dyDescent="0.25">
      <c r="A24653" t="s">
        <v>16287</v>
      </c>
      <c r="B24653" t="s">
        <v>26</v>
      </c>
      <c r="C24653" t="s">
        <v>18</v>
      </c>
      <c r="E24653">
        <v>57.972122740000003</v>
      </c>
      <c r="F24653">
        <v>6</v>
      </c>
      <c r="G24653">
        <v>2012</v>
      </c>
    </row>
    <row r="24654" spans="1:7" x14ac:dyDescent="0.25">
      <c r="A24654" t="s">
        <v>16288</v>
      </c>
      <c r="B24654" t="s">
        <v>26</v>
      </c>
      <c r="C24654" t="s">
        <v>18</v>
      </c>
      <c r="E24654">
        <v>17.651131209999999</v>
      </c>
      <c r="F24654">
        <v>6</v>
      </c>
      <c r="G24654">
        <v>2012</v>
      </c>
    </row>
    <row r="24655" spans="1:7" x14ac:dyDescent="0.25">
      <c r="A24655" t="s">
        <v>16288</v>
      </c>
      <c r="B24655" t="s">
        <v>5433</v>
      </c>
      <c r="C24655" t="s">
        <v>18</v>
      </c>
      <c r="E24655">
        <v>17.651131209999999</v>
      </c>
      <c r="F24655">
        <v>6</v>
      </c>
      <c r="G24655">
        <v>2012</v>
      </c>
    </row>
    <row r="24656" spans="1:7" x14ac:dyDescent="0.25">
      <c r="A24656" t="s">
        <v>16288</v>
      </c>
      <c r="B24656" t="s">
        <v>2002</v>
      </c>
      <c r="C24656" t="s">
        <v>18</v>
      </c>
      <c r="E24656">
        <v>17.651131209999999</v>
      </c>
      <c r="F24656">
        <v>6</v>
      </c>
      <c r="G24656">
        <v>2012</v>
      </c>
    </row>
    <row r="24657" spans="1:7" x14ac:dyDescent="0.25">
      <c r="A24657" t="s">
        <v>16289</v>
      </c>
      <c r="B24657" t="s">
        <v>17</v>
      </c>
      <c r="C24657" t="s">
        <v>18</v>
      </c>
      <c r="E24657">
        <v>3.918221891</v>
      </c>
      <c r="F24657">
        <v>6</v>
      </c>
      <c r="G24657">
        <v>2012</v>
      </c>
    </row>
    <row r="24658" spans="1:7" x14ac:dyDescent="0.25">
      <c r="A24658" t="s">
        <v>16289</v>
      </c>
      <c r="B24658" t="s">
        <v>5433</v>
      </c>
      <c r="C24658" t="s">
        <v>18</v>
      </c>
      <c r="E24658">
        <v>3.918221891</v>
      </c>
      <c r="F24658">
        <v>6</v>
      </c>
      <c r="G24658">
        <v>2012</v>
      </c>
    </row>
    <row r="24659" spans="1:7" x14ac:dyDescent="0.25">
      <c r="A24659" t="s">
        <v>16289</v>
      </c>
      <c r="B24659" t="s">
        <v>100</v>
      </c>
      <c r="C24659" t="s">
        <v>18</v>
      </c>
      <c r="E24659">
        <v>3.918221891</v>
      </c>
      <c r="F24659">
        <v>6</v>
      </c>
      <c r="G24659">
        <v>2012</v>
      </c>
    </row>
    <row r="24660" spans="1:7" x14ac:dyDescent="0.25">
      <c r="A24660" t="s">
        <v>16290</v>
      </c>
      <c r="B24660" t="s">
        <v>17</v>
      </c>
      <c r="C24660" t="s">
        <v>18</v>
      </c>
      <c r="E24660">
        <v>53.142216920000003</v>
      </c>
      <c r="F24660">
        <v>6</v>
      </c>
      <c r="G24660">
        <v>2012</v>
      </c>
    </row>
    <row r="24661" spans="1:7" x14ac:dyDescent="0.25">
      <c r="A24661" t="s">
        <v>16291</v>
      </c>
      <c r="B24661" t="s">
        <v>16292</v>
      </c>
      <c r="C24661" t="s">
        <v>2001</v>
      </c>
      <c r="E24661">
        <v>31.695909919999998</v>
      </c>
      <c r="F24661">
        <v>7</v>
      </c>
      <c r="G24661">
        <v>2012</v>
      </c>
    </row>
    <row r="24662" spans="1:7" x14ac:dyDescent="0.25">
      <c r="A24662" t="s">
        <v>16283</v>
      </c>
      <c r="B24662" t="s">
        <v>100</v>
      </c>
      <c r="C24662" t="s">
        <v>18</v>
      </c>
      <c r="E24662">
        <v>5.0723998100000003</v>
      </c>
      <c r="F24662">
        <v>11</v>
      </c>
      <c r="G24662">
        <v>2012</v>
      </c>
    </row>
    <row r="24663" spans="1:7" x14ac:dyDescent="0.25">
      <c r="A24663" t="s">
        <v>16293</v>
      </c>
      <c r="B24663" t="s">
        <v>26</v>
      </c>
      <c r="C24663" t="s">
        <v>18</v>
      </c>
      <c r="E24663">
        <v>29.264760800000001</v>
      </c>
      <c r="F24663">
        <v>9</v>
      </c>
      <c r="G24663">
        <v>2012</v>
      </c>
    </row>
    <row r="24664" spans="1:7" x14ac:dyDescent="0.25">
      <c r="A24664" t="s">
        <v>16293</v>
      </c>
      <c r="B24664" t="s">
        <v>26</v>
      </c>
      <c r="C24664" t="s">
        <v>18</v>
      </c>
      <c r="E24664">
        <v>29.264760800000001</v>
      </c>
      <c r="F24664">
        <v>9</v>
      </c>
      <c r="G24664">
        <v>2012</v>
      </c>
    </row>
    <row r="24665" spans="1:7" x14ac:dyDescent="0.25">
      <c r="A24665" t="s">
        <v>16293</v>
      </c>
      <c r="B24665" t="s">
        <v>17</v>
      </c>
      <c r="C24665" t="s">
        <v>18</v>
      </c>
      <c r="E24665">
        <v>29.264760800000001</v>
      </c>
      <c r="F24665">
        <v>9</v>
      </c>
      <c r="G24665">
        <v>2012</v>
      </c>
    </row>
    <row r="24666" spans="1:7" x14ac:dyDescent="0.25">
      <c r="A24666" t="s">
        <v>16293</v>
      </c>
      <c r="B24666" t="s">
        <v>656</v>
      </c>
      <c r="C24666" t="s">
        <v>20</v>
      </c>
      <c r="E24666">
        <v>29.264760800000001</v>
      </c>
      <c r="F24666">
        <v>9</v>
      </c>
      <c r="G24666">
        <v>2012</v>
      </c>
    </row>
    <row r="24667" spans="1:7" x14ac:dyDescent="0.25">
      <c r="A24667" t="s">
        <v>16294</v>
      </c>
      <c r="B24667" t="s">
        <v>26</v>
      </c>
      <c r="C24667" t="s">
        <v>18</v>
      </c>
      <c r="E24667">
        <v>31.591697069999999</v>
      </c>
      <c r="F24667">
        <v>9</v>
      </c>
      <c r="G24667">
        <v>2012</v>
      </c>
    </row>
    <row r="24668" spans="1:7" x14ac:dyDescent="0.25">
      <c r="A24668" t="s">
        <v>16295</v>
      </c>
      <c r="B24668" t="s">
        <v>26</v>
      </c>
      <c r="C24668" t="s">
        <v>18</v>
      </c>
      <c r="E24668">
        <v>6.512919009</v>
      </c>
      <c r="F24668">
        <v>9</v>
      </c>
      <c r="G24668">
        <v>2012</v>
      </c>
    </row>
    <row r="24669" spans="1:7" x14ac:dyDescent="0.25">
      <c r="A24669" t="s">
        <v>16296</v>
      </c>
      <c r="B24669" t="s">
        <v>26</v>
      </c>
      <c r="C24669" t="s">
        <v>18</v>
      </c>
      <c r="E24669">
        <v>21.131881239999998</v>
      </c>
      <c r="F24669">
        <v>11</v>
      </c>
      <c r="G24669">
        <v>2012</v>
      </c>
    </row>
    <row r="24670" spans="1:7" x14ac:dyDescent="0.25">
      <c r="A24670" t="s">
        <v>16296</v>
      </c>
      <c r="B24670" t="s">
        <v>100</v>
      </c>
      <c r="C24670" t="s">
        <v>18</v>
      </c>
      <c r="E24670">
        <v>21.131881239999998</v>
      </c>
      <c r="F24670">
        <v>11</v>
      </c>
      <c r="G24670">
        <v>2012</v>
      </c>
    </row>
    <row r="24671" spans="1:7" x14ac:dyDescent="0.25">
      <c r="A24671" t="s">
        <v>16296</v>
      </c>
      <c r="B24671" t="s">
        <v>42</v>
      </c>
      <c r="C24671" t="s">
        <v>28</v>
      </c>
      <c r="E24671">
        <v>21.131881239999998</v>
      </c>
      <c r="F24671">
        <v>11</v>
      </c>
      <c r="G24671">
        <v>2012</v>
      </c>
    </row>
    <row r="24672" spans="1:7" x14ac:dyDescent="0.25">
      <c r="A24672" t="s">
        <v>16296</v>
      </c>
      <c r="B24672" t="s">
        <v>16297</v>
      </c>
      <c r="C24672" t="s">
        <v>18</v>
      </c>
      <c r="E24672">
        <v>21.131881239999998</v>
      </c>
      <c r="F24672">
        <v>11</v>
      </c>
      <c r="G24672">
        <v>2012</v>
      </c>
    </row>
    <row r="24673" spans="1:7" x14ac:dyDescent="0.25">
      <c r="A24673" t="s">
        <v>16298</v>
      </c>
      <c r="B24673" t="s">
        <v>2156</v>
      </c>
      <c r="C24673" t="s">
        <v>2087</v>
      </c>
      <c r="E24673">
        <v>88.362576680000004</v>
      </c>
      <c r="F24673">
        <v>10</v>
      </c>
      <c r="G24673">
        <v>2012</v>
      </c>
    </row>
    <row r="24674" spans="1:7" x14ac:dyDescent="0.25">
      <c r="A24674" t="s">
        <v>16299</v>
      </c>
      <c r="B24674" t="s">
        <v>2203</v>
      </c>
      <c r="C24674" t="s">
        <v>18</v>
      </c>
      <c r="F24674">
        <v>10</v>
      </c>
      <c r="G24674">
        <v>2012</v>
      </c>
    </row>
    <row r="24675" spans="1:7" x14ac:dyDescent="0.25">
      <c r="A24675" t="s">
        <v>16300</v>
      </c>
      <c r="B24675" t="s">
        <v>17</v>
      </c>
      <c r="C24675" t="s">
        <v>18</v>
      </c>
      <c r="E24675">
        <v>26.005945480000001</v>
      </c>
      <c r="F24675">
        <v>10</v>
      </c>
      <c r="G24675">
        <v>2012</v>
      </c>
    </row>
    <row r="24676" spans="1:7" x14ac:dyDescent="0.25">
      <c r="A24676" t="s">
        <v>16301</v>
      </c>
      <c r="B24676" t="s">
        <v>5433</v>
      </c>
      <c r="C24676" t="s">
        <v>18</v>
      </c>
      <c r="F24676">
        <v>10</v>
      </c>
      <c r="G24676">
        <v>2012</v>
      </c>
    </row>
    <row r="24677" spans="1:7" x14ac:dyDescent="0.25">
      <c r="A24677" t="s">
        <v>16302</v>
      </c>
      <c r="B24677" t="s">
        <v>2086</v>
      </c>
      <c r="C24677" t="s">
        <v>2087</v>
      </c>
      <c r="F24677">
        <v>10</v>
      </c>
      <c r="G24677">
        <v>2012</v>
      </c>
    </row>
    <row r="24678" spans="1:7" x14ac:dyDescent="0.25">
      <c r="A24678" t="s">
        <v>16302</v>
      </c>
      <c r="B24678" t="s">
        <v>2086</v>
      </c>
      <c r="C24678" t="s">
        <v>2087</v>
      </c>
      <c r="F24678">
        <v>10</v>
      </c>
      <c r="G24678">
        <v>2012</v>
      </c>
    </row>
    <row r="24679" spans="1:7" x14ac:dyDescent="0.25">
      <c r="A24679" t="s">
        <v>16302</v>
      </c>
      <c r="B24679" t="s">
        <v>31</v>
      </c>
      <c r="C24679" t="s">
        <v>20</v>
      </c>
      <c r="F24679">
        <v>10</v>
      </c>
      <c r="G24679">
        <v>2012</v>
      </c>
    </row>
    <row r="24680" spans="1:7" x14ac:dyDescent="0.25">
      <c r="A24680" t="s">
        <v>16302</v>
      </c>
      <c r="B24680" t="s">
        <v>31</v>
      </c>
      <c r="C24680" t="s">
        <v>20</v>
      </c>
      <c r="F24680">
        <v>10</v>
      </c>
      <c r="G24680">
        <v>2012</v>
      </c>
    </row>
    <row r="24681" spans="1:7" x14ac:dyDescent="0.25">
      <c r="A24681" t="s">
        <v>16302</v>
      </c>
      <c r="B24681" t="s">
        <v>16303</v>
      </c>
      <c r="C24681" t="s">
        <v>2756</v>
      </c>
      <c r="F24681">
        <v>10</v>
      </c>
      <c r="G24681">
        <v>2012</v>
      </c>
    </row>
    <row r="24682" spans="1:7" x14ac:dyDescent="0.25">
      <c r="A24682" t="s">
        <v>16304</v>
      </c>
      <c r="B24682" t="s">
        <v>17</v>
      </c>
      <c r="C24682" t="s">
        <v>18</v>
      </c>
      <c r="E24682">
        <v>15.79421571</v>
      </c>
      <c r="F24682">
        <v>1</v>
      </c>
      <c r="G24682">
        <v>2013</v>
      </c>
    </row>
    <row r="24683" spans="1:7" x14ac:dyDescent="0.25">
      <c r="A24683" t="s">
        <v>16304</v>
      </c>
      <c r="B24683" t="s">
        <v>5433</v>
      </c>
      <c r="C24683" t="s">
        <v>18</v>
      </c>
      <c r="E24683">
        <v>15.79421571</v>
      </c>
      <c r="F24683">
        <v>1</v>
      </c>
      <c r="G24683">
        <v>2013</v>
      </c>
    </row>
    <row r="24684" spans="1:7" x14ac:dyDescent="0.25">
      <c r="A24684" t="s">
        <v>16304</v>
      </c>
      <c r="B24684" t="s">
        <v>2034</v>
      </c>
      <c r="C24684" t="s">
        <v>501</v>
      </c>
      <c r="E24684">
        <v>15.79421571</v>
      </c>
      <c r="F24684">
        <v>1</v>
      </c>
      <c r="G24684">
        <v>2013</v>
      </c>
    </row>
    <row r="24685" spans="1:7" x14ac:dyDescent="0.25">
      <c r="A24685" t="s">
        <v>16305</v>
      </c>
      <c r="B24685" t="s">
        <v>26</v>
      </c>
      <c r="C24685" t="s">
        <v>18</v>
      </c>
      <c r="E24685">
        <v>3.9138821359999998</v>
      </c>
      <c r="F24685">
        <v>11</v>
      </c>
      <c r="G24685">
        <v>2012</v>
      </c>
    </row>
    <row r="24686" spans="1:7" x14ac:dyDescent="0.25">
      <c r="A24686" t="s">
        <v>16305</v>
      </c>
      <c r="B24686" t="s">
        <v>1944</v>
      </c>
      <c r="E24686">
        <v>3.9138821359999998</v>
      </c>
      <c r="F24686">
        <v>11</v>
      </c>
      <c r="G24686">
        <v>2012</v>
      </c>
    </row>
    <row r="24687" spans="1:7" x14ac:dyDescent="0.25">
      <c r="A24687" t="s">
        <v>16305</v>
      </c>
      <c r="B24687" t="s">
        <v>17</v>
      </c>
      <c r="C24687" t="s">
        <v>18</v>
      </c>
      <c r="E24687">
        <v>3.9138821359999998</v>
      </c>
      <c r="F24687">
        <v>11</v>
      </c>
      <c r="G24687">
        <v>2012</v>
      </c>
    </row>
    <row r="24688" spans="1:7" x14ac:dyDescent="0.25">
      <c r="A24688" t="s">
        <v>16306</v>
      </c>
      <c r="B24688" t="s">
        <v>26</v>
      </c>
      <c r="C24688" t="s">
        <v>18</v>
      </c>
      <c r="E24688">
        <v>80.670059640000005</v>
      </c>
      <c r="F24688">
        <v>11</v>
      </c>
      <c r="G24688">
        <v>2012</v>
      </c>
    </row>
    <row r="24689" spans="1:7" x14ac:dyDescent="0.25">
      <c r="A24689" t="s">
        <v>16307</v>
      </c>
      <c r="B24689" t="s">
        <v>1957</v>
      </c>
      <c r="C24689" t="s">
        <v>18</v>
      </c>
      <c r="E24689">
        <v>15.432703030000001</v>
      </c>
      <c r="F24689">
        <v>11</v>
      </c>
      <c r="G24689">
        <v>2012</v>
      </c>
    </row>
    <row r="24690" spans="1:7" x14ac:dyDescent="0.25">
      <c r="A24690" t="s">
        <v>16308</v>
      </c>
      <c r="B24690" t="s">
        <v>2214</v>
      </c>
      <c r="C24690" t="s">
        <v>92</v>
      </c>
      <c r="E24690">
        <v>70.203366279999997</v>
      </c>
      <c r="F24690">
        <v>2</v>
      </c>
      <c r="G24690">
        <v>2013</v>
      </c>
    </row>
    <row r="24691" spans="1:7" x14ac:dyDescent="0.25">
      <c r="A24691" t="s">
        <v>16309</v>
      </c>
      <c r="B24691" t="s">
        <v>17</v>
      </c>
      <c r="C24691" t="s">
        <v>18</v>
      </c>
      <c r="E24691">
        <v>58.125284729999997</v>
      </c>
      <c r="F24691">
        <v>12</v>
      </c>
      <c r="G24691">
        <v>2012</v>
      </c>
    </row>
    <row r="24692" spans="1:7" x14ac:dyDescent="0.25">
      <c r="A24692" t="s">
        <v>16310</v>
      </c>
      <c r="B24692" t="s">
        <v>17</v>
      </c>
      <c r="C24692" t="s">
        <v>18</v>
      </c>
      <c r="E24692">
        <v>1.8916566969999999</v>
      </c>
      <c r="F24692">
        <v>12</v>
      </c>
      <c r="G24692">
        <v>2012</v>
      </c>
    </row>
    <row r="24693" spans="1:7" x14ac:dyDescent="0.25">
      <c r="A24693" t="s">
        <v>16311</v>
      </c>
      <c r="B24693" t="s">
        <v>26</v>
      </c>
      <c r="C24693" t="s">
        <v>18</v>
      </c>
      <c r="E24693">
        <v>9.0717899800000001</v>
      </c>
      <c r="F24693">
        <v>12</v>
      </c>
      <c r="G24693">
        <v>2012</v>
      </c>
    </row>
    <row r="24694" spans="1:7" x14ac:dyDescent="0.25">
      <c r="A24694" t="s">
        <v>16312</v>
      </c>
      <c r="B24694" t="s">
        <v>26</v>
      </c>
      <c r="C24694" t="s">
        <v>18</v>
      </c>
      <c r="E24694">
        <v>120.5677858</v>
      </c>
      <c r="F24694">
        <v>4</v>
      </c>
      <c r="G24694">
        <v>2013</v>
      </c>
    </row>
    <row r="24695" spans="1:7" x14ac:dyDescent="0.25">
      <c r="A24695" t="s">
        <v>16312</v>
      </c>
      <c r="B24695" t="s">
        <v>100</v>
      </c>
      <c r="C24695" t="s">
        <v>18</v>
      </c>
      <c r="E24695">
        <v>120.5677858</v>
      </c>
      <c r="F24695">
        <v>4</v>
      </c>
      <c r="G24695">
        <v>2013</v>
      </c>
    </row>
    <row r="24696" spans="1:7" x14ac:dyDescent="0.25">
      <c r="A24696" t="s">
        <v>16312</v>
      </c>
      <c r="B24696" t="s">
        <v>16313</v>
      </c>
      <c r="C24696" t="s">
        <v>18</v>
      </c>
      <c r="E24696">
        <v>120.5677858</v>
      </c>
      <c r="F24696">
        <v>4</v>
      </c>
      <c r="G24696">
        <v>2013</v>
      </c>
    </row>
    <row r="24697" spans="1:7" x14ac:dyDescent="0.25">
      <c r="A24697" t="s">
        <v>16314</v>
      </c>
      <c r="B24697" t="s">
        <v>26</v>
      </c>
      <c r="C24697" t="s">
        <v>18</v>
      </c>
      <c r="E24697">
        <v>4.6388576920000002</v>
      </c>
      <c r="F24697">
        <v>12</v>
      </c>
      <c r="G24697">
        <v>2012</v>
      </c>
    </row>
    <row r="24698" spans="1:7" x14ac:dyDescent="0.25">
      <c r="A24698" t="s">
        <v>16315</v>
      </c>
      <c r="B24698" t="s">
        <v>5433</v>
      </c>
      <c r="C24698" t="s">
        <v>18</v>
      </c>
      <c r="E24698">
        <v>82.645829199999994</v>
      </c>
      <c r="F24698">
        <v>1</v>
      </c>
      <c r="G24698">
        <v>2013</v>
      </c>
    </row>
    <row r="24699" spans="1:7" x14ac:dyDescent="0.25">
      <c r="A24699" t="s">
        <v>16316</v>
      </c>
      <c r="B24699" t="s">
        <v>15</v>
      </c>
      <c r="C24699" t="s">
        <v>16</v>
      </c>
      <c r="E24699">
        <v>9.5798112149999994</v>
      </c>
      <c r="F24699">
        <v>2</v>
      </c>
      <c r="G24699">
        <v>2013</v>
      </c>
    </row>
    <row r="24700" spans="1:7" x14ac:dyDescent="0.25">
      <c r="A24700" t="s">
        <v>16317</v>
      </c>
      <c r="B24700" t="s">
        <v>17</v>
      </c>
      <c r="C24700" t="s">
        <v>18</v>
      </c>
      <c r="E24700">
        <v>32.175426190000003</v>
      </c>
      <c r="F24700">
        <v>1</v>
      </c>
      <c r="G24700">
        <v>2013</v>
      </c>
    </row>
    <row r="24701" spans="1:7" x14ac:dyDescent="0.25">
      <c r="A24701" t="s">
        <v>16318</v>
      </c>
      <c r="B24701" t="s">
        <v>26</v>
      </c>
      <c r="C24701" t="s">
        <v>18</v>
      </c>
      <c r="E24701">
        <v>82.819901830000006</v>
      </c>
      <c r="F24701">
        <v>12</v>
      </c>
      <c r="G24701">
        <v>2012</v>
      </c>
    </row>
    <row r="24702" spans="1:7" x14ac:dyDescent="0.25">
      <c r="A24702" t="s">
        <v>16318</v>
      </c>
      <c r="B24702" t="s">
        <v>17</v>
      </c>
      <c r="C24702" t="s">
        <v>18</v>
      </c>
      <c r="E24702">
        <v>82.819901830000006</v>
      </c>
      <c r="F24702">
        <v>12</v>
      </c>
      <c r="G24702">
        <v>2012</v>
      </c>
    </row>
    <row r="24703" spans="1:7" x14ac:dyDescent="0.25">
      <c r="A24703" t="s">
        <v>16318</v>
      </c>
      <c r="B24703" t="s">
        <v>100</v>
      </c>
      <c r="C24703" t="s">
        <v>18</v>
      </c>
      <c r="E24703">
        <v>82.819901830000006</v>
      </c>
      <c r="F24703">
        <v>12</v>
      </c>
      <c r="G24703">
        <v>2012</v>
      </c>
    </row>
    <row r="24704" spans="1:7" x14ac:dyDescent="0.25">
      <c r="A24704" t="s">
        <v>16318</v>
      </c>
      <c r="B24704" t="s">
        <v>2156</v>
      </c>
      <c r="C24704" t="s">
        <v>2087</v>
      </c>
      <c r="E24704">
        <v>82.819901830000006</v>
      </c>
      <c r="F24704">
        <v>12</v>
      </c>
      <c r="G24704">
        <v>2012</v>
      </c>
    </row>
    <row r="24705" spans="1:7" x14ac:dyDescent="0.25">
      <c r="A24705" t="s">
        <v>16318</v>
      </c>
      <c r="B24705" t="s">
        <v>16319</v>
      </c>
      <c r="E24705">
        <v>82.819901830000006</v>
      </c>
      <c r="F24705">
        <v>12</v>
      </c>
      <c r="G24705">
        <v>2012</v>
      </c>
    </row>
    <row r="24706" spans="1:7" x14ac:dyDescent="0.25">
      <c r="A24706" t="s">
        <v>16318</v>
      </c>
      <c r="B24706" t="s">
        <v>16303</v>
      </c>
      <c r="C24706" t="s">
        <v>2756</v>
      </c>
      <c r="E24706">
        <v>82.819901830000006</v>
      </c>
      <c r="F24706">
        <v>12</v>
      </c>
      <c r="G24706">
        <v>2012</v>
      </c>
    </row>
    <row r="24707" spans="1:7" x14ac:dyDescent="0.25">
      <c r="A24707" t="s">
        <v>16318</v>
      </c>
      <c r="B24707" t="s">
        <v>16303</v>
      </c>
      <c r="C24707" t="s">
        <v>2756</v>
      </c>
      <c r="E24707">
        <v>82.819901830000006</v>
      </c>
      <c r="F24707">
        <v>12</v>
      </c>
      <c r="G24707">
        <v>2012</v>
      </c>
    </row>
    <row r="24708" spans="1:7" x14ac:dyDescent="0.25">
      <c r="A24708" t="s">
        <v>16320</v>
      </c>
      <c r="B24708" t="s">
        <v>26</v>
      </c>
      <c r="C24708" t="s">
        <v>18</v>
      </c>
      <c r="E24708">
        <v>9.4727980639999991</v>
      </c>
      <c r="F24708">
        <v>10</v>
      </c>
      <c r="G24708">
        <v>2012</v>
      </c>
    </row>
    <row r="24709" spans="1:7" x14ac:dyDescent="0.25">
      <c r="A24709" t="s">
        <v>16321</v>
      </c>
      <c r="B24709" t="s">
        <v>17</v>
      </c>
      <c r="C24709" t="s">
        <v>18</v>
      </c>
      <c r="E24709">
        <v>33.75482118</v>
      </c>
      <c r="F24709">
        <v>8</v>
      </c>
      <c r="G24709">
        <v>2012</v>
      </c>
    </row>
    <row r="24710" spans="1:7" x14ac:dyDescent="0.25">
      <c r="A24710" t="s">
        <v>16321</v>
      </c>
      <c r="B24710" t="s">
        <v>2134</v>
      </c>
      <c r="C24710" t="s">
        <v>18</v>
      </c>
      <c r="E24710">
        <v>33.75482118</v>
      </c>
      <c r="F24710">
        <v>8</v>
      </c>
      <c r="G24710">
        <v>2012</v>
      </c>
    </row>
    <row r="24711" spans="1:7" x14ac:dyDescent="0.25">
      <c r="A24711" t="s">
        <v>16321</v>
      </c>
      <c r="B24711" t="s">
        <v>2203</v>
      </c>
      <c r="C24711" t="s">
        <v>18</v>
      </c>
      <c r="E24711">
        <v>33.75482118</v>
      </c>
      <c r="F24711">
        <v>8</v>
      </c>
      <c r="G24711">
        <v>2012</v>
      </c>
    </row>
    <row r="24712" spans="1:7" x14ac:dyDescent="0.25">
      <c r="A24712" t="s">
        <v>16321</v>
      </c>
      <c r="B24712" t="s">
        <v>16322</v>
      </c>
      <c r="C24712" t="s">
        <v>18</v>
      </c>
      <c r="E24712">
        <v>33.75482118</v>
      </c>
      <c r="F24712">
        <v>8</v>
      </c>
      <c r="G24712">
        <v>2012</v>
      </c>
    </row>
    <row r="24713" spans="1:7" x14ac:dyDescent="0.25">
      <c r="A24713" t="s">
        <v>16323</v>
      </c>
      <c r="B24713" t="s">
        <v>26</v>
      </c>
      <c r="C24713" t="s">
        <v>18</v>
      </c>
      <c r="E24713">
        <v>30.490532120000001</v>
      </c>
      <c r="F24713">
        <v>5</v>
      </c>
      <c r="G24713">
        <v>2012</v>
      </c>
    </row>
    <row r="24714" spans="1:7" x14ac:dyDescent="0.25">
      <c r="A24714" t="s">
        <v>16324</v>
      </c>
      <c r="B24714" t="s">
        <v>26</v>
      </c>
      <c r="C24714" t="s">
        <v>18</v>
      </c>
      <c r="E24714">
        <v>18.938863229999999</v>
      </c>
      <c r="F24714">
        <v>11</v>
      </c>
      <c r="G24714">
        <v>2012</v>
      </c>
    </row>
    <row r="24715" spans="1:7" x14ac:dyDescent="0.25">
      <c r="A24715" t="s">
        <v>16324</v>
      </c>
      <c r="B24715" t="s">
        <v>17</v>
      </c>
      <c r="C24715" t="s">
        <v>18</v>
      </c>
      <c r="E24715">
        <v>18.938863229999999</v>
      </c>
      <c r="F24715">
        <v>11</v>
      </c>
      <c r="G24715">
        <v>2012</v>
      </c>
    </row>
    <row r="24716" spans="1:7" x14ac:dyDescent="0.25">
      <c r="A24716" t="s">
        <v>16325</v>
      </c>
      <c r="B24716" t="s">
        <v>16326</v>
      </c>
      <c r="C24716" t="s">
        <v>18</v>
      </c>
      <c r="E24716">
        <v>40.117374419999997</v>
      </c>
      <c r="F24716">
        <v>5</v>
      </c>
      <c r="G24716">
        <v>2012</v>
      </c>
    </row>
    <row r="24717" spans="1:7" x14ac:dyDescent="0.25">
      <c r="A24717" t="s">
        <v>16327</v>
      </c>
      <c r="B24717" t="s">
        <v>100</v>
      </c>
      <c r="C24717" t="s">
        <v>18</v>
      </c>
      <c r="E24717">
        <v>90.375034330000005</v>
      </c>
      <c r="F24717">
        <v>1</v>
      </c>
      <c r="G24717">
        <v>2013</v>
      </c>
    </row>
    <row r="24718" spans="1:7" x14ac:dyDescent="0.25">
      <c r="A24718" t="s">
        <v>16328</v>
      </c>
      <c r="B24718" t="s">
        <v>26</v>
      </c>
      <c r="C24718" t="s">
        <v>18</v>
      </c>
      <c r="E24718">
        <v>2.9638450440000002</v>
      </c>
      <c r="F24718">
        <v>11</v>
      </c>
      <c r="G24718">
        <v>2013</v>
      </c>
    </row>
    <row r="24719" spans="1:7" x14ac:dyDescent="0.25">
      <c r="A24719" t="s">
        <v>16328</v>
      </c>
      <c r="B24719" t="s">
        <v>17</v>
      </c>
      <c r="C24719" t="s">
        <v>18</v>
      </c>
      <c r="E24719">
        <v>2.9638450440000002</v>
      </c>
      <c r="F24719">
        <v>11</v>
      </c>
      <c r="G24719">
        <v>2013</v>
      </c>
    </row>
    <row r="24720" spans="1:7" x14ac:dyDescent="0.25">
      <c r="A24720" t="s">
        <v>16328</v>
      </c>
      <c r="B24720" t="s">
        <v>17</v>
      </c>
      <c r="C24720" t="s">
        <v>18</v>
      </c>
      <c r="E24720">
        <v>2.9638450440000002</v>
      </c>
      <c r="F24720">
        <v>11</v>
      </c>
      <c r="G24720">
        <v>2013</v>
      </c>
    </row>
    <row r="24721" spans="1:7" x14ac:dyDescent="0.25">
      <c r="A24721" t="s">
        <v>16328</v>
      </c>
      <c r="B24721" t="s">
        <v>16313</v>
      </c>
      <c r="C24721" t="s">
        <v>18</v>
      </c>
      <c r="E24721">
        <v>2.9638450440000002</v>
      </c>
      <c r="F24721">
        <v>11</v>
      </c>
      <c r="G24721">
        <v>2013</v>
      </c>
    </row>
    <row r="24722" spans="1:7" x14ac:dyDescent="0.25">
      <c r="A24722" t="s">
        <v>16329</v>
      </c>
      <c r="B24722" t="s">
        <v>2302</v>
      </c>
      <c r="C24722" t="s">
        <v>468</v>
      </c>
      <c r="E24722">
        <v>24.537242259999999</v>
      </c>
      <c r="F24722">
        <v>1</v>
      </c>
      <c r="G24722">
        <v>2013</v>
      </c>
    </row>
    <row r="24723" spans="1:7" x14ac:dyDescent="0.25">
      <c r="A24723" t="s">
        <v>16330</v>
      </c>
      <c r="B24723" t="s">
        <v>26</v>
      </c>
      <c r="C24723" t="s">
        <v>18</v>
      </c>
      <c r="E24723">
        <v>128.2250019</v>
      </c>
      <c r="F24723">
        <v>1</v>
      </c>
      <c r="G24723">
        <v>2013</v>
      </c>
    </row>
    <row r="24724" spans="1:7" x14ac:dyDescent="0.25">
      <c r="A24724" t="s">
        <v>16331</v>
      </c>
      <c r="B24724" t="s">
        <v>26</v>
      </c>
      <c r="C24724" t="s">
        <v>18</v>
      </c>
      <c r="E24724">
        <v>3.6030566099999999</v>
      </c>
      <c r="F24724">
        <v>1</v>
      </c>
      <c r="G24724">
        <v>2013</v>
      </c>
    </row>
    <row r="24725" spans="1:7" x14ac:dyDescent="0.25">
      <c r="A24725" t="s">
        <v>16331</v>
      </c>
      <c r="B24725" t="s">
        <v>26</v>
      </c>
      <c r="C24725" t="s">
        <v>18</v>
      </c>
      <c r="E24725">
        <v>3.6030566099999999</v>
      </c>
      <c r="F24725">
        <v>1</v>
      </c>
      <c r="G24725">
        <v>2013</v>
      </c>
    </row>
    <row r="24726" spans="1:7" x14ac:dyDescent="0.25">
      <c r="A24726" t="s">
        <v>16331</v>
      </c>
      <c r="B24726" t="s">
        <v>17</v>
      </c>
      <c r="C24726" t="s">
        <v>18</v>
      </c>
      <c r="E24726">
        <v>3.6030566099999999</v>
      </c>
      <c r="F24726">
        <v>1</v>
      </c>
      <c r="G24726">
        <v>2013</v>
      </c>
    </row>
    <row r="24727" spans="1:7" x14ac:dyDescent="0.25">
      <c r="A24727" t="s">
        <v>16331</v>
      </c>
      <c r="B24727" t="s">
        <v>100</v>
      </c>
      <c r="C24727" t="s">
        <v>18</v>
      </c>
      <c r="E24727">
        <v>3.6030566099999999</v>
      </c>
      <c r="F24727">
        <v>1</v>
      </c>
      <c r="G24727">
        <v>2013</v>
      </c>
    </row>
    <row r="24728" spans="1:7" x14ac:dyDescent="0.25">
      <c r="A24728" t="s">
        <v>16331</v>
      </c>
      <c r="B24728" t="s">
        <v>2134</v>
      </c>
      <c r="C24728" t="s">
        <v>18</v>
      </c>
      <c r="E24728">
        <v>3.6030566099999999</v>
      </c>
      <c r="F24728">
        <v>1</v>
      </c>
      <c r="G24728">
        <v>2013</v>
      </c>
    </row>
    <row r="24729" spans="1:7" x14ac:dyDescent="0.25">
      <c r="A24729" t="s">
        <v>16332</v>
      </c>
      <c r="B24729" t="s">
        <v>17</v>
      </c>
      <c r="C24729" t="s">
        <v>18</v>
      </c>
      <c r="E24729">
        <v>31.57262111</v>
      </c>
      <c r="F24729">
        <v>4</v>
      </c>
      <c r="G24729">
        <v>2013</v>
      </c>
    </row>
    <row r="24730" spans="1:7" x14ac:dyDescent="0.25">
      <c r="A24730" t="s">
        <v>16332</v>
      </c>
      <c r="B24730" t="s">
        <v>2203</v>
      </c>
      <c r="C24730" t="s">
        <v>18</v>
      </c>
      <c r="E24730">
        <v>31.57262111</v>
      </c>
      <c r="F24730">
        <v>4</v>
      </c>
      <c r="G24730">
        <v>2013</v>
      </c>
    </row>
    <row r="24731" spans="1:7" x14ac:dyDescent="0.25">
      <c r="A24731" t="s">
        <v>16332</v>
      </c>
      <c r="B24731" t="s">
        <v>2203</v>
      </c>
      <c r="C24731" t="s">
        <v>18</v>
      </c>
      <c r="E24731">
        <v>31.57262111</v>
      </c>
      <c r="F24731">
        <v>4</v>
      </c>
      <c r="G24731">
        <v>2013</v>
      </c>
    </row>
    <row r="24732" spans="1:7" x14ac:dyDescent="0.25">
      <c r="A24732" t="s">
        <v>16333</v>
      </c>
      <c r="B24732" t="s">
        <v>17</v>
      </c>
      <c r="C24732" t="s">
        <v>18</v>
      </c>
      <c r="E24732">
        <v>20.77398384</v>
      </c>
      <c r="F24732">
        <v>1</v>
      </c>
      <c r="G24732">
        <v>2013</v>
      </c>
    </row>
    <row r="24733" spans="1:7" x14ac:dyDescent="0.25">
      <c r="A24733" t="s">
        <v>16334</v>
      </c>
      <c r="B24733" t="s">
        <v>2134</v>
      </c>
      <c r="C24733" t="s">
        <v>18</v>
      </c>
      <c r="E24733">
        <v>3.6030566099999999</v>
      </c>
      <c r="F24733">
        <v>1</v>
      </c>
      <c r="G24733">
        <v>2013</v>
      </c>
    </row>
    <row r="24734" spans="1:7" x14ac:dyDescent="0.25">
      <c r="A24734" t="s">
        <v>16335</v>
      </c>
      <c r="B24734" t="s">
        <v>1957</v>
      </c>
      <c r="C24734" t="s">
        <v>18</v>
      </c>
      <c r="E24734">
        <v>20.69920686</v>
      </c>
      <c r="F24734">
        <v>2</v>
      </c>
      <c r="G24734">
        <v>2013</v>
      </c>
    </row>
    <row r="24735" spans="1:7" x14ac:dyDescent="0.25">
      <c r="A24735" t="s">
        <v>16336</v>
      </c>
      <c r="B24735" t="s">
        <v>26</v>
      </c>
      <c r="C24735" t="s">
        <v>18</v>
      </c>
      <c r="E24735">
        <v>1.3689783959999999</v>
      </c>
      <c r="F24735">
        <v>2</v>
      </c>
      <c r="G24735">
        <v>2013</v>
      </c>
    </row>
    <row r="24736" spans="1:7" x14ac:dyDescent="0.25">
      <c r="A24736" t="s">
        <v>16337</v>
      </c>
      <c r="B24736" t="s">
        <v>1969</v>
      </c>
      <c r="C24736" t="s">
        <v>1970</v>
      </c>
      <c r="E24736">
        <v>19.345822930000001</v>
      </c>
      <c r="F24736">
        <v>6</v>
      </c>
      <c r="G24736">
        <v>2013</v>
      </c>
    </row>
    <row r="24737" spans="1:7" x14ac:dyDescent="0.25">
      <c r="A24737" t="s">
        <v>16337</v>
      </c>
      <c r="B24737" t="s">
        <v>100</v>
      </c>
      <c r="C24737" t="s">
        <v>18</v>
      </c>
      <c r="E24737">
        <v>19.345822930000001</v>
      </c>
      <c r="F24737">
        <v>6</v>
      </c>
      <c r="G24737">
        <v>2013</v>
      </c>
    </row>
    <row r="24738" spans="1:7" x14ac:dyDescent="0.25">
      <c r="A24738" t="s">
        <v>16337</v>
      </c>
      <c r="B24738" t="s">
        <v>2134</v>
      </c>
      <c r="C24738" t="s">
        <v>18</v>
      </c>
      <c r="E24738">
        <v>19.345822930000001</v>
      </c>
      <c r="F24738">
        <v>6</v>
      </c>
      <c r="G24738">
        <v>2013</v>
      </c>
    </row>
    <row r="24739" spans="1:7" x14ac:dyDescent="0.25">
      <c r="A24739" t="s">
        <v>16337</v>
      </c>
      <c r="B24739" t="s">
        <v>2203</v>
      </c>
      <c r="C24739" t="s">
        <v>18</v>
      </c>
      <c r="E24739">
        <v>19.345822930000001</v>
      </c>
      <c r="F24739">
        <v>6</v>
      </c>
      <c r="G24739">
        <v>2013</v>
      </c>
    </row>
    <row r="24740" spans="1:7" x14ac:dyDescent="0.25">
      <c r="A24740" t="s">
        <v>16337</v>
      </c>
      <c r="B24740" t="s">
        <v>2207</v>
      </c>
      <c r="C24740" t="s">
        <v>1965</v>
      </c>
      <c r="E24740">
        <v>19.345822930000001</v>
      </c>
      <c r="F24740">
        <v>6</v>
      </c>
      <c r="G24740">
        <v>2013</v>
      </c>
    </row>
    <row r="24741" spans="1:7" x14ac:dyDescent="0.25">
      <c r="A24741" t="s">
        <v>16338</v>
      </c>
      <c r="B24741" t="s">
        <v>17</v>
      </c>
      <c r="C24741" t="s">
        <v>18</v>
      </c>
      <c r="E24741">
        <v>3.1207123989999999</v>
      </c>
      <c r="F24741">
        <v>2</v>
      </c>
      <c r="G24741">
        <v>2013</v>
      </c>
    </row>
    <row r="24742" spans="1:7" x14ac:dyDescent="0.25">
      <c r="A24742" t="s">
        <v>16339</v>
      </c>
      <c r="B24742" t="s">
        <v>26</v>
      </c>
      <c r="C24742" t="s">
        <v>18</v>
      </c>
      <c r="E24742">
        <v>3.9020969870000002</v>
      </c>
      <c r="F24742">
        <v>3</v>
      </c>
      <c r="G24742">
        <v>2013</v>
      </c>
    </row>
    <row r="24743" spans="1:7" x14ac:dyDescent="0.25">
      <c r="A24743" t="s">
        <v>16339</v>
      </c>
      <c r="B24743" t="s">
        <v>26</v>
      </c>
      <c r="C24743" t="s">
        <v>18</v>
      </c>
      <c r="E24743">
        <v>3.9020969870000002</v>
      </c>
      <c r="F24743">
        <v>3</v>
      </c>
      <c r="G24743">
        <v>2013</v>
      </c>
    </row>
    <row r="24744" spans="1:7" x14ac:dyDescent="0.25">
      <c r="A24744" t="s">
        <v>16339</v>
      </c>
      <c r="B24744" t="s">
        <v>17</v>
      </c>
      <c r="C24744" t="s">
        <v>18</v>
      </c>
      <c r="E24744">
        <v>3.9020969870000002</v>
      </c>
      <c r="F24744">
        <v>3</v>
      </c>
      <c r="G24744">
        <v>2013</v>
      </c>
    </row>
    <row r="24745" spans="1:7" x14ac:dyDescent="0.25">
      <c r="A24745" t="s">
        <v>16339</v>
      </c>
      <c r="B24745" t="s">
        <v>16340</v>
      </c>
      <c r="C24745" t="s">
        <v>18</v>
      </c>
      <c r="E24745">
        <v>3.9020969870000002</v>
      </c>
      <c r="F24745">
        <v>3</v>
      </c>
      <c r="G24745">
        <v>2013</v>
      </c>
    </row>
    <row r="24746" spans="1:7" x14ac:dyDescent="0.25">
      <c r="A24746" t="s">
        <v>16341</v>
      </c>
      <c r="B24746" t="s">
        <v>26</v>
      </c>
      <c r="C24746" t="s">
        <v>18</v>
      </c>
      <c r="F24746">
        <v>10</v>
      </c>
      <c r="G24746">
        <v>2013</v>
      </c>
    </row>
    <row r="24747" spans="1:7" x14ac:dyDescent="0.25">
      <c r="A24747" t="s">
        <v>16341</v>
      </c>
      <c r="B24747" t="s">
        <v>17</v>
      </c>
      <c r="C24747" t="s">
        <v>18</v>
      </c>
      <c r="F24747">
        <v>10</v>
      </c>
      <c r="G24747">
        <v>2013</v>
      </c>
    </row>
    <row r="24748" spans="1:7" x14ac:dyDescent="0.25">
      <c r="A24748" t="s">
        <v>16341</v>
      </c>
      <c r="B24748" t="s">
        <v>5433</v>
      </c>
      <c r="C24748" t="s">
        <v>18</v>
      </c>
      <c r="F24748">
        <v>10</v>
      </c>
      <c r="G24748">
        <v>2013</v>
      </c>
    </row>
    <row r="24749" spans="1:7" x14ac:dyDescent="0.25">
      <c r="A24749" t="s">
        <v>16341</v>
      </c>
      <c r="B24749" t="s">
        <v>100</v>
      </c>
      <c r="C24749" t="s">
        <v>18</v>
      </c>
      <c r="F24749">
        <v>10</v>
      </c>
      <c r="G24749">
        <v>2013</v>
      </c>
    </row>
    <row r="24750" spans="1:7" x14ac:dyDescent="0.25">
      <c r="A24750" t="s">
        <v>16341</v>
      </c>
      <c r="B24750" t="s">
        <v>3039</v>
      </c>
      <c r="F24750">
        <v>10</v>
      </c>
      <c r="G24750">
        <v>2013</v>
      </c>
    </row>
    <row r="24751" spans="1:7" x14ac:dyDescent="0.25">
      <c r="A24751" t="s">
        <v>16341</v>
      </c>
      <c r="B24751" t="s">
        <v>2308</v>
      </c>
      <c r="C24751" t="s">
        <v>18</v>
      </c>
      <c r="F24751">
        <v>10</v>
      </c>
      <c r="G24751">
        <v>2013</v>
      </c>
    </row>
    <row r="24752" spans="1:7" x14ac:dyDescent="0.25">
      <c r="A24752" t="s">
        <v>16341</v>
      </c>
      <c r="B24752" t="s">
        <v>2444</v>
      </c>
      <c r="C24752" t="s">
        <v>1965</v>
      </c>
      <c r="F24752">
        <v>10</v>
      </c>
      <c r="G24752">
        <v>2013</v>
      </c>
    </row>
    <row r="24753" spans="1:7" x14ac:dyDescent="0.25">
      <c r="A24753" t="s">
        <v>16342</v>
      </c>
      <c r="B24753" t="s">
        <v>26</v>
      </c>
      <c r="C24753" t="s">
        <v>18</v>
      </c>
      <c r="E24753">
        <v>1.9696913659999999</v>
      </c>
      <c r="F24753">
        <v>2</v>
      </c>
      <c r="G24753">
        <v>2013</v>
      </c>
    </row>
    <row r="24754" spans="1:7" x14ac:dyDescent="0.25">
      <c r="A24754" t="s">
        <v>16343</v>
      </c>
      <c r="B24754" t="s">
        <v>26</v>
      </c>
      <c r="C24754" t="s">
        <v>18</v>
      </c>
      <c r="E24754">
        <v>48.134350779999998</v>
      </c>
      <c r="F24754">
        <v>2</v>
      </c>
      <c r="G24754">
        <v>2013</v>
      </c>
    </row>
    <row r="24755" spans="1:7" x14ac:dyDescent="0.25">
      <c r="A24755" t="s">
        <v>16343</v>
      </c>
      <c r="B24755" t="s">
        <v>17</v>
      </c>
      <c r="C24755" t="s">
        <v>18</v>
      </c>
      <c r="E24755">
        <v>48.134350779999998</v>
      </c>
      <c r="F24755">
        <v>2</v>
      </c>
      <c r="G24755">
        <v>2013</v>
      </c>
    </row>
    <row r="24756" spans="1:7" x14ac:dyDescent="0.25">
      <c r="A24756" t="s">
        <v>16343</v>
      </c>
      <c r="B24756" t="s">
        <v>100</v>
      </c>
      <c r="C24756" t="s">
        <v>18</v>
      </c>
      <c r="E24756">
        <v>48.134350779999998</v>
      </c>
      <c r="F24756">
        <v>2</v>
      </c>
      <c r="G24756">
        <v>2013</v>
      </c>
    </row>
    <row r="24757" spans="1:7" x14ac:dyDescent="0.25">
      <c r="A24757" t="s">
        <v>16343</v>
      </c>
      <c r="B24757" t="s">
        <v>2214</v>
      </c>
      <c r="C24757" t="s">
        <v>92</v>
      </c>
      <c r="E24757">
        <v>48.134350779999998</v>
      </c>
      <c r="F24757">
        <v>2</v>
      </c>
      <c r="G24757">
        <v>2013</v>
      </c>
    </row>
    <row r="24758" spans="1:7" x14ac:dyDescent="0.25">
      <c r="A24758" t="s">
        <v>16343</v>
      </c>
      <c r="B24758" t="s">
        <v>2457</v>
      </c>
      <c r="C24758" t="s">
        <v>468</v>
      </c>
      <c r="E24758">
        <v>48.134350779999998</v>
      </c>
      <c r="F24758">
        <v>2</v>
      </c>
      <c r="G24758">
        <v>2013</v>
      </c>
    </row>
    <row r="24759" spans="1:7" x14ac:dyDescent="0.25">
      <c r="A24759" t="s">
        <v>16344</v>
      </c>
      <c r="B24759" t="s">
        <v>26</v>
      </c>
      <c r="C24759" t="s">
        <v>18</v>
      </c>
      <c r="E24759">
        <v>13.122359380000001</v>
      </c>
      <c r="F24759">
        <v>5</v>
      </c>
      <c r="G24759">
        <v>2013</v>
      </c>
    </row>
    <row r="24760" spans="1:7" x14ac:dyDescent="0.25">
      <c r="A24760" t="s">
        <v>16344</v>
      </c>
      <c r="B24760" t="s">
        <v>17</v>
      </c>
      <c r="C24760" t="s">
        <v>18</v>
      </c>
      <c r="E24760">
        <v>13.122359380000001</v>
      </c>
      <c r="F24760">
        <v>5</v>
      </c>
      <c r="G24760">
        <v>2013</v>
      </c>
    </row>
    <row r="24761" spans="1:7" x14ac:dyDescent="0.25">
      <c r="A24761" t="s">
        <v>16345</v>
      </c>
      <c r="B24761" t="s">
        <v>26</v>
      </c>
      <c r="C24761" t="s">
        <v>18</v>
      </c>
      <c r="E24761">
        <v>5.2126511339999997</v>
      </c>
      <c r="F24761">
        <v>12</v>
      </c>
      <c r="G24761">
        <v>2013</v>
      </c>
    </row>
    <row r="24762" spans="1:7" x14ac:dyDescent="0.25">
      <c r="A24762" t="s">
        <v>16345</v>
      </c>
      <c r="B24762" t="s">
        <v>26</v>
      </c>
      <c r="C24762" t="s">
        <v>18</v>
      </c>
      <c r="E24762">
        <v>5.2126511339999997</v>
      </c>
      <c r="F24762">
        <v>12</v>
      </c>
      <c r="G24762">
        <v>2013</v>
      </c>
    </row>
    <row r="24763" spans="1:7" x14ac:dyDescent="0.25">
      <c r="A24763" t="s">
        <v>16345</v>
      </c>
      <c r="B24763" t="s">
        <v>1957</v>
      </c>
      <c r="C24763" t="s">
        <v>18</v>
      </c>
      <c r="E24763">
        <v>5.2126511339999997</v>
      </c>
      <c r="F24763">
        <v>12</v>
      </c>
      <c r="G24763">
        <v>2013</v>
      </c>
    </row>
    <row r="24764" spans="1:7" x14ac:dyDescent="0.25">
      <c r="A24764" t="s">
        <v>16345</v>
      </c>
      <c r="B24764" t="s">
        <v>17</v>
      </c>
      <c r="C24764" t="s">
        <v>18</v>
      </c>
      <c r="E24764">
        <v>5.2126511339999997</v>
      </c>
      <c r="F24764">
        <v>12</v>
      </c>
      <c r="G24764">
        <v>2013</v>
      </c>
    </row>
    <row r="24765" spans="1:7" x14ac:dyDescent="0.25">
      <c r="A24765" t="s">
        <v>16345</v>
      </c>
      <c r="B24765" t="s">
        <v>17</v>
      </c>
      <c r="C24765" t="s">
        <v>18</v>
      </c>
      <c r="E24765">
        <v>5.2126511339999997</v>
      </c>
      <c r="F24765">
        <v>12</v>
      </c>
      <c r="G24765">
        <v>2013</v>
      </c>
    </row>
    <row r="24766" spans="1:7" x14ac:dyDescent="0.25">
      <c r="A24766" t="s">
        <v>16345</v>
      </c>
      <c r="B24766" t="s">
        <v>16340</v>
      </c>
      <c r="C24766" t="s">
        <v>18</v>
      </c>
      <c r="E24766">
        <v>5.2126511339999997</v>
      </c>
      <c r="F24766">
        <v>12</v>
      </c>
      <c r="G24766">
        <v>2013</v>
      </c>
    </row>
    <row r="24767" spans="1:7" x14ac:dyDescent="0.25">
      <c r="A24767" t="s">
        <v>16346</v>
      </c>
      <c r="B24767" t="s">
        <v>17</v>
      </c>
      <c r="C24767" t="s">
        <v>18</v>
      </c>
      <c r="E24767">
        <v>2.2785610109999999</v>
      </c>
      <c r="F24767">
        <v>3</v>
      </c>
      <c r="G24767">
        <v>2013</v>
      </c>
    </row>
    <row r="24768" spans="1:7" x14ac:dyDescent="0.25">
      <c r="A24768" t="s">
        <v>16347</v>
      </c>
      <c r="B24768" t="s">
        <v>26</v>
      </c>
      <c r="C24768" t="s">
        <v>18</v>
      </c>
      <c r="E24768">
        <v>89.793307580000004</v>
      </c>
      <c r="F24768">
        <v>4</v>
      </c>
      <c r="G24768">
        <v>2013</v>
      </c>
    </row>
    <row r="24769" spans="1:7" x14ac:dyDescent="0.25">
      <c r="A24769" t="s">
        <v>16347</v>
      </c>
      <c r="B24769" t="s">
        <v>17</v>
      </c>
      <c r="C24769" t="s">
        <v>18</v>
      </c>
      <c r="E24769">
        <v>89.793307580000004</v>
      </c>
      <c r="F24769">
        <v>4</v>
      </c>
      <c r="G24769">
        <v>2013</v>
      </c>
    </row>
    <row r="24770" spans="1:7" x14ac:dyDescent="0.25">
      <c r="A24770" t="s">
        <v>16347</v>
      </c>
      <c r="B24770" t="s">
        <v>100</v>
      </c>
      <c r="C24770" t="s">
        <v>18</v>
      </c>
      <c r="E24770">
        <v>89.793307580000004</v>
      </c>
      <c r="F24770">
        <v>4</v>
      </c>
      <c r="G24770">
        <v>2013</v>
      </c>
    </row>
    <row r="24771" spans="1:7" x14ac:dyDescent="0.25">
      <c r="A24771" t="s">
        <v>16348</v>
      </c>
      <c r="B24771" t="s">
        <v>26</v>
      </c>
      <c r="C24771" t="s">
        <v>18</v>
      </c>
      <c r="E24771">
        <v>1.0126864019999999</v>
      </c>
      <c r="F24771">
        <v>4</v>
      </c>
      <c r="G24771">
        <v>2013</v>
      </c>
    </row>
    <row r="24772" spans="1:7" x14ac:dyDescent="0.25">
      <c r="A24772" t="s">
        <v>16348</v>
      </c>
      <c r="B24772" t="s">
        <v>100</v>
      </c>
      <c r="C24772" t="s">
        <v>18</v>
      </c>
      <c r="E24772">
        <v>1.0126864019999999</v>
      </c>
      <c r="F24772">
        <v>4</v>
      </c>
      <c r="G24772">
        <v>2013</v>
      </c>
    </row>
    <row r="24773" spans="1:7" x14ac:dyDescent="0.25">
      <c r="A24773" t="s">
        <v>16348</v>
      </c>
      <c r="B24773" t="s">
        <v>16340</v>
      </c>
      <c r="C24773" t="s">
        <v>18</v>
      </c>
      <c r="E24773">
        <v>1.0126864019999999</v>
      </c>
      <c r="F24773">
        <v>4</v>
      </c>
      <c r="G24773">
        <v>2013</v>
      </c>
    </row>
    <row r="24774" spans="1:7" x14ac:dyDescent="0.25">
      <c r="A24774" t="s">
        <v>16349</v>
      </c>
      <c r="B24774" t="s">
        <v>26</v>
      </c>
      <c r="C24774" t="s">
        <v>18</v>
      </c>
      <c r="E24774">
        <v>120.43202410000001</v>
      </c>
      <c r="F24774">
        <v>6</v>
      </c>
      <c r="G24774">
        <v>2013</v>
      </c>
    </row>
    <row r="24775" spans="1:7" x14ac:dyDescent="0.25">
      <c r="A24775" t="s">
        <v>16349</v>
      </c>
      <c r="B24775" t="s">
        <v>17</v>
      </c>
      <c r="C24775" t="s">
        <v>18</v>
      </c>
      <c r="E24775">
        <v>120.43202410000001</v>
      </c>
      <c r="F24775">
        <v>6</v>
      </c>
      <c r="G24775">
        <v>2013</v>
      </c>
    </row>
    <row r="24776" spans="1:7" x14ac:dyDescent="0.25">
      <c r="A24776" t="s">
        <v>16349</v>
      </c>
      <c r="B24776" t="s">
        <v>100</v>
      </c>
      <c r="C24776" t="s">
        <v>18</v>
      </c>
      <c r="E24776">
        <v>120.43202410000001</v>
      </c>
      <c r="F24776">
        <v>6</v>
      </c>
      <c r="G24776">
        <v>2013</v>
      </c>
    </row>
    <row r="24777" spans="1:7" x14ac:dyDescent="0.25">
      <c r="A24777" t="s">
        <v>16350</v>
      </c>
      <c r="B24777" t="s">
        <v>26</v>
      </c>
      <c r="C24777" t="s">
        <v>18</v>
      </c>
      <c r="E24777">
        <v>25.25560501</v>
      </c>
      <c r="F24777">
        <v>3</v>
      </c>
      <c r="G24777">
        <v>2013</v>
      </c>
    </row>
    <row r="24778" spans="1:7" x14ac:dyDescent="0.25">
      <c r="A24778" t="s">
        <v>16351</v>
      </c>
      <c r="B24778" t="s">
        <v>17</v>
      </c>
      <c r="C24778" t="s">
        <v>18</v>
      </c>
      <c r="E24778">
        <v>0.50798070399999995</v>
      </c>
      <c r="F24778">
        <v>3</v>
      </c>
      <c r="G24778">
        <v>2013</v>
      </c>
    </row>
    <row r="24779" spans="1:7" x14ac:dyDescent="0.25">
      <c r="A24779" t="s">
        <v>16351</v>
      </c>
      <c r="B24779" t="s">
        <v>100</v>
      </c>
      <c r="C24779" t="s">
        <v>18</v>
      </c>
      <c r="E24779">
        <v>0.50798070399999995</v>
      </c>
      <c r="F24779">
        <v>3</v>
      </c>
      <c r="G24779">
        <v>2013</v>
      </c>
    </row>
    <row r="24780" spans="1:7" x14ac:dyDescent="0.25">
      <c r="A24780" t="s">
        <v>16351</v>
      </c>
      <c r="B24780" t="s">
        <v>2068</v>
      </c>
      <c r="C24780" t="s">
        <v>114</v>
      </c>
      <c r="E24780">
        <v>0.50798070399999995</v>
      </c>
      <c r="F24780">
        <v>3</v>
      </c>
      <c r="G24780">
        <v>2013</v>
      </c>
    </row>
    <row r="24781" spans="1:7" x14ac:dyDescent="0.25">
      <c r="A24781" t="s">
        <v>16352</v>
      </c>
      <c r="B24781" t="s">
        <v>2008</v>
      </c>
      <c r="C24781" t="s">
        <v>1530</v>
      </c>
      <c r="F24781">
        <v>4</v>
      </c>
      <c r="G24781">
        <v>2013</v>
      </c>
    </row>
    <row r="24782" spans="1:7" x14ac:dyDescent="0.25">
      <c r="A24782" t="s">
        <v>16352</v>
      </c>
      <c r="B24782" t="s">
        <v>71</v>
      </c>
      <c r="C24782" t="s">
        <v>20</v>
      </c>
      <c r="F24782">
        <v>4</v>
      </c>
      <c r="G24782">
        <v>2013</v>
      </c>
    </row>
    <row r="24783" spans="1:7" x14ac:dyDescent="0.25">
      <c r="A24783" t="s">
        <v>16353</v>
      </c>
      <c r="B24783" t="s">
        <v>26</v>
      </c>
      <c r="C24783" t="s">
        <v>18</v>
      </c>
      <c r="E24783">
        <v>10.73175371</v>
      </c>
      <c r="F24783">
        <v>4</v>
      </c>
      <c r="G24783">
        <v>2013</v>
      </c>
    </row>
    <row r="24784" spans="1:7" x14ac:dyDescent="0.25">
      <c r="A24784" t="s">
        <v>16354</v>
      </c>
      <c r="B24784" t="s">
        <v>2068</v>
      </c>
      <c r="C24784" t="s">
        <v>114</v>
      </c>
      <c r="E24784">
        <v>1.0248355339999999</v>
      </c>
      <c r="F24784">
        <v>4</v>
      </c>
      <c r="G24784">
        <v>2013</v>
      </c>
    </row>
    <row r="24785" spans="1:7" x14ac:dyDescent="0.25">
      <c r="A24785" t="s">
        <v>16355</v>
      </c>
      <c r="B24785" t="s">
        <v>26</v>
      </c>
      <c r="C24785" t="s">
        <v>18</v>
      </c>
      <c r="E24785">
        <v>7.3746954799999997</v>
      </c>
      <c r="F24785">
        <v>6</v>
      </c>
      <c r="G24785">
        <v>2013</v>
      </c>
    </row>
    <row r="24786" spans="1:7" x14ac:dyDescent="0.25">
      <c r="A24786" t="s">
        <v>16356</v>
      </c>
      <c r="B24786" t="s">
        <v>17</v>
      </c>
      <c r="C24786" t="s">
        <v>18</v>
      </c>
      <c r="E24786">
        <v>67.98858525</v>
      </c>
      <c r="F24786">
        <v>5</v>
      </c>
      <c r="G24786">
        <v>2013</v>
      </c>
    </row>
    <row r="24787" spans="1:7" x14ac:dyDescent="0.25">
      <c r="A24787" t="s">
        <v>16356</v>
      </c>
      <c r="B24787" t="s">
        <v>100</v>
      </c>
      <c r="C24787" t="s">
        <v>18</v>
      </c>
      <c r="E24787">
        <v>67.98858525</v>
      </c>
      <c r="F24787">
        <v>5</v>
      </c>
      <c r="G24787">
        <v>2013</v>
      </c>
    </row>
    <row r="24788" spans="1:7" x14ac:dyDescent="0.25">
      <c r="A24788" t="s">
        <v>16356</v>
      </c>
      <c r="B24788" t="s">
        <v>16303</v>
      </c>
      <c r="C24788" t="s">
        <v>2756</v>
      </c>
      <c r="E24788">
        <v>67.98858525</v>
      </c>
      <c r="F24788">
        <v>5</v>
      </c>
      <c r="G24788">
        <v>2013</v>
      </c>
    </row>
    <row r="24789" spans="1:7" x14ac:dyDescent="0.25">
      <c r="A24789" t="s">
        <v>16356</v>
      </c>
      <c r="B24789" t="s">
        <v>16303</v>
      </c>
      <c r="C24789" t="s">
        <v>2756</v>
      </c>
      <c r="E24789">
        <v>67.98858525</v>
      </c>
      <c r="F24789">
        <v>5</v>
      </c>
      <c r="G24789">
        <v>2013</v>
      </c>
    </row>
    <row r="24790" spans="1:7" x14ac:dyDescent="0.25">
      <c r="A24790" t="s">
        <v>16355</v>
      </c>
      <c r="B24790" t="s">
        <v>5433</v>
      </c>
      <c r="C24790" t="s">
        <v>18</v>
      </c>
      <c r="E24790">
        <v>7.3746954799999997</v>
      </c>
      <c r="F24790">
        <v>6</v>
      </c>
      <c r="G24790">
        <v>2013</v>
      </c>
    </row>
    <row r="24791" spans="1:7" x14ac:dyDescent="0.25">
      <c r="A24791" t="s">
        <v>16355</v>
      </c>
      <c r="B24791" t="s">
        <v>100</v>
      </c>
      <c r="C24791" t="s">
        <v>18</v>
      </c>
      <c r="E24791">
        <v>7.3746954799999997</v>
      </c>
      <c r="F24791">
        <v>6</v>
      </c>
      <c r="G24791">
        <v>2013</v>
      </c>
    </row>
    <row r="24792" spans="1:7" x14ac:dyDescent="0.25">
      <c r="A24792" t="s">
        <v>16357</v>
      </c>
      <c r="B24792" t="s">
        <v>26</v>
      </c>
      <c r="C24792" t="s">
        <v>18</v>
      </c>
      <c r="E24792">
        <v>40.095308539999998</v>
      </c>
      <c r="F24792">
        <v>5</v>
      </c>
      <c r="G24792">
        <v>2013</v>
      </c>
    </row>
    <row r="24793" spans="1:7" x14ac:dyDescent="0.25">
      <c r="A24793" t="s">
        <v>16357</v>
      </c>
      <c r="B24793" t="s">
        <v>17</v>
      </c>
      <c r="C24793" t="s">
        <v>18</v>
      </c>
      <c r="E24793">
        <v>40.095308539999998</v>
      </c>
      <c r="F24793">
        <v>5</v>
      </c>
      <c r="G24793">
        <v>2013</v>
      </c>
    </row>
    <row r="24794" spans="1:7" x14ac:dyDescent="0.25">
      <c r="A24794" t="s">
        <v>16358</v>
      </c>
      <c r="B24794" t="s">
        <v>26</v>
      </c>
      <c r="C24794" t="s">
        <v>18</v>
      </c>
      <c r="E24794">
        <v>4.4427070620000002</v>
      </c>
      <c r="F24794">
        <v>6</v>
      </c>
      <c r="G24794">
        <v>2013</v>
      </c>
    </row>
    <row r="24795" spans="1:7" x14ac:dyDescent="0.25">
      <c r="A24795" t="s">
        <v>16358</v>
      </c>
      <c r="B24795" t="s">
        <v>17</v>
      </c>
      <c r="C24795" t="s">
        <v>18</v>
      </c>
      <c r="E24795">
        <v>4.4427070620000002</v>
      </c>
      <c r="F24795">
        <v>6</v>
      </c>
      <c r="G24795">
        <v>2013</v>
      </c>
    </row>
    <row r="24796" spans="1:7" x14ac:dyDescent="0.25">
      <c r="A24796" t="s">
        <v>16359</v>
      </c>
      <c r="B24796" t="s">
        <v>26</v>
      </c>
      <c r="C24796" t="s">
        <v>18</v>
      </c>
      <c r="E24796">
        <v>49.649981740000001</v>
      </c>
      <c r="F24796">
        <v>6</v>
      </c>
      <c r="G24796">
        <v>2013</v>
      </c>
    </row>
    <row r="24797" spans="1:7" x14ac:dyDescent="0.25">
      <c r="A24797" t="s">
        <v>16359</v>
      </c>
      <c r="B24797" t="s">
        <v>17</v>
      </c>
      <c r="C24797" t="s">
        <v>18</v>
      </c>
      <c r="E24797">
        <v>49.649981740000001</v>
      </c>
      <c r="F24797">
        <v>6</v>
      </c>
      <c r="G24797">
        <v>2013</v>
      </c>
    </row>
    <row r="24798" spans="1:7" x14ac:dyDescent="0.25">
      <c r="A24798" t="s">
        <v>16359</v>
      </c>
      <c r="B24798" t="s">
        <v>5433</v>
      </c>
      <c r="C24798" t="s">
        <v>18</v>
      </c>
      <c r="E24798">
        <v>49.649981740000001</v>
      </c>
      <c r="F24798">
        <v>6</v>
      </c>
      <c r="G24798">
        <v>2013</v>
      </c>
    </row>
    <row r="24799" spans="1:7" x14ac:dyDescent="0.25">
      <c r="A24799" t="s">
        <v>16359</v>
      </c>
      <c r="B24799" t="s">
        <v>100</v>
      </c>
      <c r="C24799" t="s">
        <v>18</v>
      </c>
      <c r="E24799">
        <v>49.649981740000001</v>
      </c>
      <c r="F24799">
        <v>6</v>
      </c>
      <c r="G24799">
        <v>2013</v>
      </c>
    </row>
    <row r="24800" spans="1:7" x14ac:dyDescent="0.25">
      <c r="A24800" t="s">
        <v>16359</v>
      </c>
      <c r="B24800" t="s">
        <v>9569</v>
      </c>
      <c r="C24800" t="s">
        <v>4976</v>
      </c>
      <c r="E24800">
        <v>49.649981740000001</v>
      </c>
      <c r="F24800">
        <v>6</v>
      </c>
      <c r="G24800">
        <v>2013</v>
      </c>
    </row>
    <row r="24801" spans="1:7" x14ac:dyDescent="0.25">
      <c r="A24801" t="s">
        <v>16360</v>
      </c>
      <c r="B24801" t="s">
        <v>26</v>
      </c>
      <c r="C24801" t="s">
        <v>18</v>
      </c>
      <c r="E24801">
        <v>14.5036202</v>
      </c>
      <c r="F24801">
        <v>10</v>
      </c>
      <c r="G24801">
        <v>2013</v>
      </c>
    </row>
    <row r="24802" spans="1:7" x14ac:dyDescent="0.25">
      <c r="A24802" t="s">
        <v>16360</v>
      </c>
      <c r="B24802" t="s">
        <v>100</v>
      </c>
      <c r="C24802" t="s">
        <v>18</v>
      </c>
      <c r="E24802">
        <v>14.5036202</v>
      </c>
      <c r="F24802">
        <v>10</v>
      </c>
      <c r="G24802">
        <v>2013</v>
      </c>
    </row>
    <row r="24803" spans="1:7" x14ac:dyDescent="0.25">
      <c r="A24803" t="s">
        <v>16360</v>
      </c>
      <c r="B24803" t="s">
        <v>16313</v>
      </c>
      <c r="C24803" t="s">
        <v>18</v>
      </c>
      <c r="E24803">
        <v>14.5036202</v>
      </c>
      <c r="F24803">
        <v>10</v>
      </c>
      <c r="G24803">
        <v>2013</v>
      </c>
    </row>
    <row r="24804" spans="1:7" x14ac:dyDescent="0.25">
      <c r="A24804" t="s">
        <v>16361</v>
      </c>
      <c r="B24804" t="s">
        <v>26</v>
      </c>
      <c r="C24804" t="s">
        <v>18</v>
      </c>
      <c r="E24804">
        <v>1.145260409</v>
      </c>
      <c r="F24804">
        <v>5</v>
      </c>
      <c r="G24804">
        <v>2013</v>
      </c>
    </row>
    <row r="24805" spans="1:7" x14ac:dyDescent="0.25">
      <c r="A24805" t="s">
        <v>16362</v>
      </c>
      <c r="B24805" t="s">
        <v>17</v>
      </c>
      <c r="C24805" t="s">
        <v>18</v>
      </c>
      <c r="E24805">
        <v>0.47122269900000002</v>
      </c>
      <c r="F24805">
        <v>8</v>
      </c>
      <c r="G24805">
        <v>2013</v>
      </c>
    </row>
    <row r="24806" spans="1:7" x14ac:dyDescent="0.25">
      <c r="A24806" t="s">
        <v>16363</v>
      </c>
      <c r="B24806" t="s">
        <v>16364</v>
      </c>
      <c r="C24806" t="s">
        <v>18</v>
      </c>
      <c r="E24806">
        <v>11.169081179999999</v>
      </c>
      <c r="F24806">
        <v>9</v>
      </c>
      <c r="G24806">
        <v>2013</v>
      </c>
    </row>
    <row r="24807" spans="1:7" x14ac:dyDescent="0.25">
      <c r="A24807" t="s">
        <v>16365</v>
      </c>
      <c r="B24807" t="s">
        <v>26</v>
      </c>
      <c r="C24807" t="s">
        <v>18</v>
      </c>
      <c r="E24807">
        <v>143.94141160000001</v>
      </c>
      <c r="F24807">
        <v>10</v>
      </c>
      <c r="G24807">
        <v>2013</v>
      </c>
    </row>
    <row r="24808" spans="1:7" x14ac:dyDescent="0.25">
      <c r="A24808" t="s">
        <v>16365</v>
      </c>
      <c r="B24808" t="s">
        <v>26</v>
      </c>
      <c r="C24808" t="s">
        <v>18</v>
      </c>
      <c r="E24808">
        <v>143.94141160000001</v>
      </c>
      <c r="F24808">
        <v>10</v>
      </c>
      <c r="G24808">
        <v>2013</v>
      </c>
    </row>
    <row r="24809" spans="1:7" x14ac:dyDescent="0.25">
      <c r="A24809" t="s">
        <v>16365</v>
      </c>
      <c r="B24809" t="s">
        <v>17</v>
      </c>
      <c r="C24809" t="s">
        <v>18</v>
      </c>
      <c r="E24809">
        <v>143.94141160000001</v>
      </c>
      <c r="F24809">
        <v>10</v>
      </c>
      <c r="G24809">
        <v>2013</v>
      </c>
    </row>
    <row r="24810" spans="1:7" x14ac:dyDescent="0.25">
      <c r="A24810" t="s">
        <v>16365</v>
      </c>
      <c r="B24810" t="s">
        <v>16313</v>
      </c>
      <c r="C24810" t="s">
        <v>18</v>
      </c>
      <c r="E24810">
        <v>143.94141160000001</v>
      </c>
      <c r="F24810">
        <v>10</v>
      </c>
      <c r="G24810">
        <v>2013</v>
      </c>
    </row>
    <row r="24811" spans="1:7" x14ac:dyDescent="0.25">
      <c r="A24811" t="s">
        <v>16366</v>
      </c>
      <c r="B24811" t="s">
        <v>17</v>
      </c>
      <c r="C24811" t="s">
        <v>18</v>
      </c>
      <c r="E24811">
        <v>22.758558270000002</v>
      </c>
      <c r="F24811">
        <v>10</v>
      </c>
      <c r="G24811">
        <v>2013</v>
      </c>
    </row>
    <row r="24812" spans="1:7" x14ac:dyDescent="0.25">
      <c r="A24812" t="s">
        <v>16366</v>
      </c>
      <c r="B24812" t="s">
        <v>5433</v>
      </c>
      <c r="C24812" t="s">
        <v>18</v>
      </c>
      <c r="E24812">
        <v>22.758558270000002</v>
      </c>
      <c r="F24812">
        <v>10</v>
      </c>
      <c r="G24812">
        <v>2013</v>
      </c>
    </row>
    <row r="24813" spans="1:7" x14ac:dyDescent="0.25">
      <c r="A24813" t="s">
        <v>16366</v>
      </c>
      <c r="B24813" t="s">
        <v>5433</v>
      </c>
      <c r="C24813" t="s">
        <v>18</v>
      </c>
      <c r="E24813">
        <v>22.758558270000002</v>
      </c>
      <c r="F24813">
        <v>10</v>
      </c>
      <c r="G24813">
        <v>2013</v>
      </c>
    </row>
    <row r="24814" spans="1:7" x14ac:dyDescent="0.25">
      <c r="A24814" t="s">
        <v>16366</v>
      </c>
      <c r="B24814" t="s">
        <v>16313</v>
      </c>
      <c r="C24814" t="s">
        <v>18</v>
      </c>
      <c r="E24814">
        <v>22.758558270000002</v>
      </c>
      <c r="F24814">
        <v>10</v>
      </c>
      <c r="G24814">
        <v>2013</v>
      </c>
    </row>
    <row r="24815" spans="1:7" x14ac:dyDescent="0.25">
      <c r="A24815" t="s">
        <v>16367</v>
      </c>
      <c r="B24815" t="s">
        <v>26</v>
      </c>
      <c r="C24815" t="s">
        <v>18</v>
      </c>
      <c r="E24815">
        <v>29.587963460000001</v>
      </c>
      <c r="F24815">
        <v>6</v>
      </c>
      <c r="G24815">
        <v>2014</v>
      </c>
    </row>
    <row r="24816" spans="1:7" x14ac:dyDescent="0.25">
      <c r="A24816" t="s">
        <v>16367</v>
      </c>
      <c r="B24816" t="s">
        <v>26</v>
      </c>
      <c r="C24816" t="s">
        <v>18</v>
      </c>
      <c r="E24816">
        <v>29.587963460000001</v>
      </c>
      <c r="F24816">
        <v>6</v>
      </c>
      <c r="G24816">
        <v>2014</v>
      </c>
    </row>
    <row r="24817" spans="1:7" x14ac:dyDescent="0.25">
      <c r="A24817" t="s">
        <v>16367</v>
      </c>
      <c r="B24817" t="s">
        <v>1957</v>
      </c>
      <c r="C24817" t="s">
        <v>18</v>
      </c>
      <c r="E24817">
        <v>29.587963460000001</v>
      </c>
      <c r="F24817">
        <v>6</v>
      </c>
      <c r="G24817">
        <v>2014</v>
      </c>
    </row>
    <row r="24818" spans="1:7" x14ac:dyDescent="0.25">
      <c r="A24818" t="s">
        <v>16368</v>
      </c>
      <c r="B24818" t="s">
        <v>26</v>
      </c>
      <c r="C24818" t="s">
        <v>18</v>
      </c>
      <c r="E24818">
        <v>71.094111650000002</v>
      </c>
      <c r="F24818">
        <v>8</v>
      </c>
      <c r="G24818">
        <v>2013</v>
      </c>
    </row>
    <row r="24819" spans="1:7" x14ac:dyDescent="0.25">
      <c r="A24819" t="s">
        <v>16368</v>
      </c>
      <c r="B24819" t="s">
        <v>17</v>
      </c>
      <c r="C24819" t="s">
        <v>18</v>
      </c>
      <c r="E24819">
        <v>71.094111650000002</v>
      </c>
      <c r="F24819">
        <v>8</v>
      </c>
      <c r="G24819">
        <v>2013</v>
      </c>
    </row>
    <row r="24820" spans="1:7" x14ac:dyDescent="0.25">
      <c r="A24820" t="s">
        <v>16368</v>
      </c>
      <c r="B24820" t="s">
        <v>2034</v>
      </c>
      <c r="C24820" t="s">
        <v>501</v>
      </c>
      <c r="E24820">
        <v>71.094111650000002</v>
      </c>
      <c r="F24820">
        <v>8</v>
      </c>
      <c r="G24820">
        <v>2013</v>
      </c>
    </row>
    <row r="24821" spans="1:7" x14ac:dyDescent="0.25">
      <c r="A24821" t="s">
        <v>16368</v>
      </c>
      <c r="B24821" t="s">
        <v>16313</v>
      </c>
      <c r="C24821" t="s">
        <v>18</v>
      </c>
      <c r="E24821">
        <v>71.094111650000002</v>
      </c>
      <c r="F24821">
        <v>8</v>
      </c>
      <c r="G24821">
        <v>2013</v>
      </c>
    </row>
    <row r="24822" spans="1:7" x14ac:dyDescent="0.25">
      <c r="A24822" t="s">
        <v>16369</v>
      </c>
      <c r="B24822" t="s">
        <v>26</v>
      </c>
      <c r="C24822" t="s">
        <v>18</v>
      </c>
      <c r="E24822">
        <v>5.9712073209999996</v>
      </c>
      <c r="F24822">
        <v>7</v>
      </c>
      <c r="G24822">
        <v>2013</v>
      </c>
    </row>
    <row r="24823" spans="1:7" x14ac:dyDescent="0.25">
      <c r="A24823" t="s">
        <v>16370</v>
      </c>
      <c r="B24823" t="s">
        <v>17</v>
      </c>
      <c r="C24823" t="s">
        <v>18</v>
      </c>
      <c r="E24823">
        <v>1.286784049</v>
      </c>
      <c r="F24823">
        <v>4</v>
      </c>
      <c r="G24823">
        <v>2014</v>
      </c>
    </row>
    <row r="24824" spans="1:7" x14ac:dyDescent="0.25">
      <c r="A24824" t="s">
        <v>16370</v>
      </c>
      <c r="B24824" t="s">
        <v>2308</v>
      </c>
      <c r="C24824" t="s">
        <v>18</v>
      </c>
      <c r="E24824">
        <v>1.286784049</v>
      </c>
      <c r="F24824">
        <v>4</v>
      </c>
      <c r="G24824">
        <v>2014</v>
      </c>
    </row>
    <row r="24825" spans="1:7" x14ac:dyDescent="0.25">
      <c r="A24825" t="s">
        <v>16371</v>
      </c>
      <c r="B24825" t="s">
        <v>26</v>
      </c>
      <c r="C24825" t="s">
        <v>18</v>
      </c>
      <c r="E24825">
        <v>19.451029699999999</v>
      </c>
      <c r="F24825">
        <v>9</v>
      </c>
      <c r="G24825">
        <v>2013</v>
      </c>
    </row>
    <row r="24826" spans="1:7" x14ac:dyDescent="0.25">
      <c r="A24826" t="s">
        <v>16371</v>
      </c>
      <c r="B24826" t="s">
        <v>7077</v>
      </c>
      <c r="C24826" t="s">
        <v>18</v>
      </c>
      <c r="E24826">
        <v>19.451029699999999</v>
      </c>
      <c r="F24826">
        <v>9</v>
      </c>
      <c r="G24826">
        <v>2013</v>
      </c>
    </row>
    <row r="24827" spans="1:7" x14ac:dyDescent="0.25">
      <c r="A24827" t="s">
        <v>16372</v>
      </c>
      <c r="B24827" t="s">
        <v>26</v>
      </c>
      <c r="C24827" t="s">
        <v>18</v>
      </c>
      <c r="E24827">
        <v>29.314782569999998</v>
      </c>
      <c r="F24827">
        <v>8</v>
      </c>
      <c r="G24827">
        <v>2013</v>
      </c>
    </row>
    <row r="24828" spans="1:7" x14ac:dyDescent="0.25">
      <c r="A24828" t="s">
        <v>16372</v>
      </c>
      <c r="B24828" t="s">
        <v>26</v>
      </c>
      <c r="C24828" t="s">
        <v>18</v>
      </c>
      <c r="E24828">
        <v>29.314782569999998</v>
      </c>
      <c r="F24828">
        <v>8</v>
      </c>
      <c r="G24828">
        <v>2013</v>
      </c>
    </row>
    <row r="24829" spans="1:7" x14ac:dyDescent="0.25">
      <c r="A24829" t="s">
        <v>16372</v>
      </c>
      <c r="B24829" t="s">
        <v>17</v>
      </c>
      <c r="C24829" t="s">
        <v>18</v>
      </c>
      <c r="E24829">
        <v>29.314782569999998</v>
      </c>
      <c r="F24829">
        <v>8</v>
      </c>
      <c r="G24829">
        <v>2013</v>
      </c>
    </row>
    <row r="24830" spans="1:7" x14ac:dyDescent="0.25">
      <c r="A24830" t="s">
        <v>16372</v>
      </c>
      <c r="B24830" t="s">
        <v>17</v>
      </c>
      <c r="C24830" t="s">
        <v>18</v>
      </c>
      <c r="E24830">
        <v>29.314782569999998</v>
      </c>
      <c r="F24830">
        <v>8</v>
      </c>
      <c r="G24830">
        <v>2013</v>
      </c>
    </row>
    <row r="24831" spans="1:7" x14ac:dyDescent="0.25">
      <c r="A24831" t="s">
        <v>16372</v>
      </c>
      <c r="B24831" t="s">
        <v>5433</v>
      </c>
      <c r="C24831" t="s">
        <v>18</v>
      </c>
      <c r="E24831">
        <v>29.314782569999998</v>
      </c>
      <c r="F24831">
        <v>8</v>
      </c>
      <c r="G24831">
        <v>2013</v>
      </c>
    </row>
    <row r="24832" spans="1:7" x14ac:dyDescent="0.25">
      <c r="A24832" t="s">
        <v>16372</v>
      </c>
      <c r="B24832" t="s">
        <v>100</v>
      </c>
      <c r="C24832" t="s">
        <v>18</v>
      </c>
      <c r="E24832">
        <v>29.314782569999998</v>
      </c>
      <c r="F24832">
        <v>8</v>
      </c>
      <c r="G24832">
        <v>2013</v>
      </c>
    </row>
    <row r="24833" spans="1:7" x14ac:dyDescent="0.25">
      <c r="A24833" t="s">
        <v>16372</v>
      </c>
      <c r="B24833" t="s">
        <v>100</v>
      </c>
      <c r="C24833" t="s">
        <v>18</v>
      </c>
      <c r="E24833">
        <v>29.314782569999998</v>
      </c>
      <c r="F24833">
        <v>8</v>
      </c>
      <c r="G24833">
        <v>2013</v>
      </c>
    </row>
    <row r="24834" spans="1:7" x14ac:dyDescent="0.25">
      <c r="A24834" t="s">
        <v>16372</v>
      </c>
      <c r="B24834" t="s">
        <v>74</v>
      </c>
      <c r="C24834" t="s">
        <v>28</v>
      </c>
      <c r="E24834">
        <v>29.314782569999998</v>
      </c>
      <c r="F24834">
        <v>8</v>
      </c>
      <c r="G24834">
        <v>2013</v>
      </c>
    </row>
    <row r="24835" spans="1:7" x14ac:dyDescent="0.25">
      <c r="A24835" t="s">
        <v>16372</v>
      </c>
      <c r="B24835" t="s">
        <v>74</v>
      </c>
      <c r="C24835" t="s">
        <v>28</v>
      </c>
      <c r="E24835">
        <v>29.314782569999998</v>
      </c>
      <c r="F24835">
        <v>8</v>
      </c>
      <c r="G24835">
        <v>2013</v>
      </c>
    </row>
    <row r="24836" spans="1:7" x14ac:dyDescent="0.25">
      <c r="A24836" t="s">
        <v>16372</v>
      </c>
      <c r="B24836" t="s">
        <v>16313</v>
      </c>
      <c r="C24836" t="s">
        <v>18</v>
      </c>
      <c r="E24836">
        <v>29.314782569999998</v>
      </c>
      <c r="F24836">
        <v>8</v>
      </c>
      <c r="G24836">
        <v>2013</v>
      </c>
    </row>
    <row r="24837" spans="1:7" x14ac:dyDescent="0.25">
      <c r="A24837" t="s">
        <v>16373</v>
      </c>
      <c r="B24837" t="s">
        <v>5433</v>
      </c>
      <c r="C24837" t="s">
        <v>18</v>
      </c>
      <c r="E24837">
        <v>106.0548397</v>
      </c>
      <c r="F24837">
        <v>8</v>
      </c>
      <c r="G24837">
        <v>2013</v>
      </c>
    </row>
    <row r="24838" spans="1:7" x14ac:dyDescent="0.25">
      <c r="A24838" t="s">
        <v>16374</v>
      </c>
      <c r="B24838" t="s">
        <v>26</v>
      </c>
      <c r="C24838" t="s">
        <v>18</v>
      </c>
      <c r="E24838">
        <v>2.0770081729999998</v>
      </c>
      <c r="F24838">
        <v>8</v>
      </c>
      <c r="G24838">
        <v>2013</v>
      </c>
    </row>
    <row r="24839" spans="1:7" x14ac:dyDescent="0.25">
      <c r="A24839" t="s">
        <v>16375</v>
      </c>
      <c r="B24839" t="s">
        <v>5433</v>
      </c>
      <c r="C24839" t="s">
        <v>18</v>
      </c>
      <c r="E24839">
        <v>73.631015869999999</v>
      </c>
      <c r="F24839">
        <v>8</v>
      </c>
      <c r="G24839">
        <v>2013</v>
      </c>
    </row>
    <row r="24840" spans="1:7" x14ac:dyDescent="0.25">
      <c r="A24840" t="s">
        <v>16376</v>
      </c>
      <c r="B24840" t="s">
        <v>26</v>
      </c>
      <c r="C24840" t="s">
        <v>18</v>
      </c>
      <c r="E24840">
        <v>17.246926040000002</v>
      </c>
      <c r="F24840">
        <v>9</v>
      </c>
      <c r="G24840">
        <v>2013</v>
      </c>
    </row>
    <row r="24841" spans="1:7" x14ac:dyDescent="0.25">
      <c r="A24841" t="s">
        <v>16376</v>
      </c>
      <c r="B24841" t="s">
        <v>17</v>
      </c>
      <c r="C24841" t="s">
        <v>18</v>
      </c>
      <c r="E24841">
        <v>17.246926040000002</v>
      </c>
      <c r="F24841">
        <v>9</v>
      </c>
      <c r="G24841">
        <v>2013</v>
      </c>
    </row>
    <row r="24842" spans="1:7" x14ac:dyDescent="0.25">
      <c r="A24842" t="s">
        <v>16377</v>
      </c>
      <c r="B24842" t="s">
        <v>26</v>
      </c>
      <c r="C24842" t="s">
        <v>18</v>
      </c>
      <c r="E24842">
        <v>6.7681826899999997</v>
      </c>
      <c r="F24842">
        <v>9</v>
      </c>
      <c r="G24842">
        <v>2013</v>
      </c>
    </row>
    <row r="24843" spans="1:7" x14ac:dyDescent="0.25">
      <c r="A24843" t="s">
        <v>16377</v>
      </c>
      <c r="B24843" t="s">
        <v>17</v>
      </c>
      <c r="C24843" t="s">
        <v>18</v>
      </c>
      <c r="E24843">
        <v>6.7681826899999997</v>
      </c>
      <c r="F24843">
        <v>9</v>
      </c>
      <c r="G24843">
        <v>2013</v>
      </c>
    </row>
    <row r="24844" spans="1:7" x14ac:dyDescent="0.25">
      <c r="A24844" t="s">
        <v>16377</v>
      </c>
      <c r="B24844" t="s">
        <v>16313</v>
      </c>
      <c r="C24844" t="s">
        <v>18</v>
      </c>
      <c r="E24844">
        <v>6.7681826899999997</v>
      </c>
      <c r="F24844">
        <v>9</v>
      </c>
      <c r="G24844">
        <v>2013</v>
      </c>
    </row>
    <row r="24845" spans="1:7" x14ac:dyDescent="0.25">
      <c r="A24845" t="s">
        <v>16377</v>
      </c>
      <c r="B24845" t="s">
        <v>16340</v>
      </c>
      <c r="C24845" t="s">
        <v>18</v>
      </c>
      <c r="E24845">
        <v>6.7681826899999997</v>
      </c>
      <c r="F24845">
        <v>9</v>
      </c>
      <c r="G24845">
        <v>2013</v>
      </c>
    </row>
    <row r="24846" spans="1:7" x14ac:dyDescent="0.25">
      <c r="A24846" t="s">
        <v>16378</v>
      </c>
      <c r="B24846" t="s">
        <v>16340</v>
      </c>
      <c r="C24846" t="s">
        <v>18</v>
      </c>
      <c r="E24846">
        <v>74.319787030000001</v>
      </c>
      <c r="F24846">
        <v>9</v>
      </c>
      <c r="G24846">
        <v>2013</v>
      </c>
    </row>
    <row r="24847" spans="1:7" x14ac:dyDescent="0.25">
      <c r="A24847" t="s">
        <v>16379</v>
      </c>
      <c r="B24847" t="s">
        <v>2308</v>
      </c>
      <c r="C24847" t="s">
        <v>18</v>
      </c>
      <c r="E24847">
        <v>26.989044509999999</v>
      </c>
      <c r="F24847">
        <v>10</v>
      </c>
      <c r="G24847">
        <v>2013</v>
      </c>
    </row>
    <row r="24848" spans="1:7" x14ac:dyDescent="0.25">
      <c r="A24848" t="s">
        <v>16380</v>
      </c>
      <c r="B24848" t="s">
        <v>26</v>
      </c>
      <c r="C24848" t="s">
        <v>18</v>
      </c>
      <c r="E24848">
        <v>3.436214417</v>
      </c>
      <c r="F24848">
        <v>8</v>
      </c>
      <c r="G24848">
        <v>2013</v>
      </c>
    </row>
    <row r="24849" spans="1:7" x14ac:dyDescent="0.25">
      <c r="A24849" t="s">
        <v>16380</v>
      </c>
      <c r="B24849" t="s">
        <v>2102</v>
      </c>
      <c r="C24849" t="s">
        <v>501</v>
      </c>
      <c r="E24849">
        <v>3.436214417</v>
      </c>
      <c r="F24849">
        <v>8</v>
      </c>
      <c r="G24849">
        <v>2013</v>
      </c>
    </row>
    <row r="24850" spans="1:7" x14ac:dyDescent="0.25">
      <c r="A24850" t="s">
        <v>16380</v>
      </c>
      <c r="B24850" t="s">
        <v>16340</v>
      </c>
      <c r="C24850" t="s">
        <v>18</v>
      </c>
      <c r="E24850">
        <v>3.436214417</v>
      </c>
      <c r="F24850">
        <v>8</v>
      </c>
      <c r="G24850">
        <v>2013</v>
      </c>
    </row>
    <row r="24851" spans="1:7" x14ac:dyDescent="0.25">
      <c r="A24851" t="s">
        <v>16381</v>
      </c>
      <c r="B24851" t="s">
        <v>26</v>
      </c>
      <c r="C24851" t="s">
        <v>18</v>
      </c>
      <c r="E24851">
        <v>63.546697620000003</v>
      </c>
      <c r="F24851">
        <v>9</v>
      </c>
      <c r="G24851">
        <v>2013</v>
      </c>
    </row>
    <row r="24852" spans="1:7" x14ac:dyDescent="0.25">
      <c r="A24852" t="s">
        <v>16381</v>
      </c>
      <c r="B24852" t="s">
        <v>100</v>
      </c>
      <c r="C24852" t="s">
        <v>18</v>
      </c>
      <c r="E24852">
        <v>63.546697620000003</v>
      </c>
      <c r="F24852">
        <v>9</v>
      </c>
      <c r="G24852">
        <v>2013</v>
      </c>
    </row>
    <row r="24853" spans="1:7" x14ac:dyDescent="0.25">
      <c r="A24853" t="s">
        <v>16367</v>
      </c>
      <c r="B24853" t="s">
        <v>17</v>
      </c>
      <c r="C24853" t="s">
        <v>18</v>
      </c>
      <c r="E24853">
        <v>29.587963460000001</v>
      </c>
      <c r="F24853">
        <v>6</v>
      </c>
      <c r="G24853">
        <v>2014</v>
      </c>
    </row>
    <row r="24854" spans="1:7" x14ac:dyDescent="0.25">
      <c r="A24854" t="s">
        <v>16367</v>
      </c>
      <c r="B24854" t="s">
        <v>5640</v>
      </c>
      <c r="C24854" t="s">
        <v>18</v>
      </c>
      <c r="E24854">
        <v>29.587963460000001</v>
      </c>
      <c r="F24854">
        <v>6</v>
      </c>
      <c r="G24854">
        <v>2014</v>
      </c>
    </row>
    <row r="24855" spans="1:7" x14ac:dyDescent="0.25">
      <c r="A24855" t="s">
        <v>16382</v>
      </c>
      <c r="B24855" t="s">
        <v>17</v>
      </c>
      <c r="C24855" t="s">
        <v>18</v>
      </c>
      <c r="E24855">
        <v>10.22526598</v>
      </c>
      <c r="F24855">
        <v>9</v>
      </c>
      <c r="G24855">
        <v>2013</v>
      </c>
    </row>
    <row r="24856" spans="1:7" x14ac:dyDescent="0.25">
      <c r="A24856" t="s">
        <v>16383</v>
      </c>
      <c r="B24856" t="s">
        <v>26</v>
      </c>
      <c r="C24856" t="s">
        <v>18</v>
      </c>
      <c r="E24856">
        <v>46.218087789999998</v>
      </c>
      <c r="F24856">
        <v>12</v>
      </c>
      <c r="G24856">
        <v>2013</v>
      </c>
    </row>
    <row r="24857" spans="1:7" x14ac:dyDescent="0.25">
      <c r="A24857" t="s">
        <v>16384</v>
      </c>
      <c r="B24857" t="s">
        <v>2008</v>
      </c>
      <c r="C24857" t="s">
        <v>1530</v>
      </c>
      <c r="E24857">
        <v>47.947425250000002</v>
      </c>
      <c r="F24857">
        <v>10</v>
      </c>
      <c r="G24857">
        <v>2013</v>
      </c>
    </row>
    <row r="24858" spans="1:7" x14ac:dyDescent="0.25">
      <c r="A24858" t="s">
        <v>16384</v>
      </c>
      <c r="B24858" t="s">
        <v>17</v>
      </c>
      <c r="C24858" t="s">
        <v>18</v>
      </c>
      <c r="E24858">
        <v>47.947425250000002</v>
      </c>
      <c r="F24858">
        <v>10</v>
      </c>
      <c r="G24858">
        <v>2013</v>
      </c>
    </row>
    <row r="24859" spans="1:7" x14ac:dyDescent="0.25">
      <c r="A24859" t="s">
        <v>16384</v>
      </c>
      <c r="B24859" t="s">
        <v>5433</v>
      </c>
      <c r="C24859" t="s">
        <v>18</v>
      </c>
      <c r="E24859">
        <v>47.947425250000002</v>
      </c>
      <c r="F24859">
        <v>10</v>
      </c>
      <c r="G24859">
        <v>2013</v>
      </c>
    </row>
    <row r="24860" spans="1:7" x14ac:dyDescent="0.25">
      <c r="A24860" t="s">
        <v>16384</v>
      </c>
      <c r="B24860" t="s">
        <v>100</v>
      </c>
      <c r="C24860" t="s">
        <v>18</v>
      </c>
      <c r="E24860">
        <v>47.947425250000002</v>
      </c>
      <c r="F24860">
        <v>10</v>
      </c>
      <c r="G24860">
        <v>2013</v>
      </c>
    </row>
    <row r="24861" spans="1:7" x14ac:dyDescent="0.25">
      <c r="A24861" t="s">
        <v>16384</v>
      </c>
      <c r="B24861" t="s">
        <v>16385</v>
      </c>
      <c r="C24861" t="s">
        <v>18</v>
      </c>
      <c r="E24861">
        <v>47.947425250000002</v>
      </c>
      <c r="F24861">
        <v>10</v>
      </c>
      <c r="G24861">
        <v>2013</v>
      </c>
    </row>
    <row r="24862" spans="1:7" x14ac:dyDescent="0.25">
      <c r="A24862" t="s">
        <v>16386</v>
      </c>
      <c r="B24862" t="s">
        <v>26</v>
      </c>
      <c r="C24862" t="s">
        <v>18</v>
      </c>
      <c r="E24862">
        <v>3.9340893779999999</v>
      </c>
      <c r="F24862">
        <v>9</v>
      </c>
      <c r="G24862">
        <v>2013</v>
      </c>
    </row>
    <row r="24863" spans="1:7" x14ac:dyDescent="0.25">
      <c r="A24863" t="s">
        <v>16387</v>
      </c>
      <c r="B24863" t="s">
        <v>16388</v>
      </c>
      <c r="E24863">
        <v>0.163905472</v>
      </c>
      <c r="F24863">
        <v>9</v>
      </c>
      <c r="G24863">
        <v>2013</v>
      </c>
    </row>
    <row r="24864" spans="1:7" x14ac:dyDescent="0.25">
      <c r="A24864" t="s">
        <v>16389</v>
      </c>
      <c r="B24864" t="s">
        <v>17</v>
      </c>
      <c r="C24864" t="s">
        <v>18</v>
      </c>
      <c r="F24864">
        <v>10</v>
      </c>
      <c r="G24864">
        <v>2013</v>
      </c>
    </row>
    <row r="24865" spans="1:7" x14ac:dyDescent="0.25">
      <c r="A24865" t="s">
        <v>16390</v>
      </c>
      <c r="B24865" t="s">
        <v>17</v>
      </c>
      <c r="C24865" t="s">
        <v>18</v>
      </c>
      <c r="E24865">
        <v>1.304500327</v>
      </c>
      <c r="F24865">
        <v>10</v>
      </c>
      <c r="G24865">
        <v>2013</v>
      </c>
    </row>
    <row r="24866" spans="1:7" x14ac:dyDescent="0.25">
      <c r="A24866" t="s">
        <v>16391</v>
      </c>
      <c r="B24866" t="s">
        <v>26</v>
      </c>
      <c r="C24866" t="s">
        <v>18</v>
      </c>
      <c r="E24866">
        <v>236.801692</v>
      </c>
      <c r="F24866">
        <v>10</v>
      </c>
      <c r="G24866">
        <v>2013</v>
      </c>
    </row>
    <row r="24867" spans="1:7" x14ac:dyDescent="0.25">
      <c r="A24867" t="s">
        <v>16392</v>
      </c>
      <c r="B24867" t="s">
        <v>26</v>
      </c>
      <c r="C24867" t="s">
        <v>18</v>
      </c>
      <c r="E24867">
        <v>43.115263759999998</v>
      </c>
      <c r="F24867">
        <v>12</v>
      </c>
      <c r="G24867">
        <v>2013</v>
      </c>
    </row>
    <row r="24868" spans="1:7" x14ac:dyDescent="0.25">
      <c r="A24868" t="s">
        <v>16392</v>
      </c>
      <c r="B24868" t="s">
        <v>17</v>
      </c>
      <c r="C24868" t="s">
        <v>18</v>
      </c>
      <c r="E24868">
        <v>43.115263759999998</v>
      </c>
      <c r="F24868">
        <v>12</v>
      </c>
      <c r="G24868">
        <v>2013</v>
      </c>
    </row>
    <row r="24869" spans="1:7" x14ac:dyDescent="0.25">
      <c r="A24869" t="s">
        <v>16392</v>
      </c>
      <c r="B24869" t="s">
        <v>74</v>
      </c>
      <c r="C24869" t="s">
        <v>28</v>
      </c>
      <c r="E24869">
        <v>43.115263759999998</v>
      </c>
      <c r="F24869">
        <v>12</v>
      </c>
      <c r="G24869">
        <v>2013</v>
      </c>
    </row>
    <row r="24870" spans="1:7" x14ac:dyDescent="0.25">
      <c r="A24870" t="s">
        <v>16393</v>
      </c>
      <c r="B24870" t="s">
        <v>26</v>
      </c>
      <c r="C24870" t="s">
        <v>18</v>
      </c>
      <c r="E24870">
        <v>123.210093</v>
      </c>
      <c r="F24870">
        <v>10</v>
      </c>
      <c r="G24870">
        <v>2013</v>
      </c>
    </row>
    <row r="24871" spans="1:7" x14ac:dyDescent="0.25">
      <c r="A24871" t="s">
        <v>16393</v>
      </c>
      <c r="B24871" t="s">
        <v>5433</v>
      </c>
      <c r="C24871" t="s">
        <v>18</v>
      </c>
      <c r="E24871">
        <v>123.210093</v>
      </c>
      <c r="F24871">
        <v>10</v>
      </c>
      <c r="G24871">
        <v>2013</v>
      </c>
    </row>
    <row r="24872" spans="1:7" x14ac:dyDescent="0.25">
      <c r="A24872" t="s">
        <v>16394</v>
      </c>
      <c r="B24872" t="s">
        <v>26</v>
      </c>
      <c r="C24872" t="s">
        <v>18</v>
      </c>
      <c r="E24872">
        <v>41.62752175</v>
      </c>
      <c r="F24872">
        <v>11</v>
      </c>
      <c r="G24872">
        <v>2013</v>
      </c>
    </row>
    <row r="24873" spans="1:7" x14ac:dyDescent="0.25">
      <c r="A24873" t="s">
        <v>16394</v>
      </c>
      <c r="B24873" t="s">
        <v>17</v>
      </c>
      <c r="C24873" t="s">
        <v>18</v>
      </c>
      <c r="E24873">
        <v>41.62752175</v>
      </c>
      <c r="F24873">
        <v>11</v>
      </c>
      <c r="G24873">
        <v>2013</v>
      </c>
    </row>
    <row r="24874" spans="1:7" x14ac:dyDescent="0.25">
      <c r="A24874" t="s">
        <v>16394</v>
      </c>
      <c r="B24874" t="s">
        <v>5433</v>
      </c>
      <c r="C24874" t="s">
        <v>18</v>
      </c>
      <c r="E24874">
        <v>41.62752175</v>
      </c>
      <c r="F24874">
        <v>11</v>
      </c>
      <c r="G24874">
        <v>2013</v>
      </c>
    </row>
    <row r="24875" spans="1:7" x14ac:dyDescent="0.25">
      <c r="A24875" t="s">
        <v>16394</v>
      </c>
      <c r="B24875" t="s">
        <v>100</v>
      </c>
      <c r="C24875" t="s">
        <v>18</v>
      </c>
      <c r="E24875">
        <v>41.62752175</v>
      </c>
      <c r="F24875">
        <v>11</v>
      </c>
      <c r="G24875">
        <v>2013</v>
      </c>
    </row>
    <row r="24876" spans="1:7" x14ac:dyDescent="0.25">
      <c r="A24876" t="s">
        <v>16394</v>
      </c>
      <c r="B24876" t="s">
        <v>1124</v>
      </c>
      <c r="E24876">
        <v>41.62752175</v>
      </c>
      <c r="F24876">
        <v>11</v>
      </c>
      <c r="G24876">
        <v>2013</v>
      </c>
    </row>
    <row r="24877" spans="1:7" x14ac:dyDescent="0.25">
      <c r="A24877" t="s">
        <v>16383</v>
      </c>
      <c r="B24877" t="s">
        <v>26</v>
      </c>
      <c r="C24877" t="s">
        <v>18</v>
      </c>
      <c r="E24877">
        <v>46.218087789999998</v>
      </c>
      <c r="F24877">
        <v>12</v>
      </c>
      <c r="G24877">
        <v>2013</v>
      </c>
    </row>
    <row r="24878" spans="1:7" x14ac:dyDescent="0.25">
      <c r="A24878" t="s">
        <v>16383</v>
      </c>
      <c r="B24878" t="s">
        <v>2008</v>
      </c>
      <c r="C24878" t="s">
        <v>1530</v>
      </c>
      <c r="E24878">
        <v>46.218087789999998</v>
      </c>
      <c r="F24878">
        <v>12</v>
      </c>
      <c r="G24878">
        <v>2013</v>
      </c>
    </row>
    <row r="24879" spans="1:7" x14ac:dyDescent="0.25">
      <c r="A24879" t="s">
        <v>16383</v>
      </c>
      <c r="B24879" t="s">
        <v>17</v>
      </c>
      <c r="C24879" t="s">
        <v>18</v>
      </c>
      <c r="E24879">
        <v>46.218087789999998</v>
      </c>
      <c r="F24879">
        <v>12</v>
      </c>
      <c r="G24879">
        <v>2013</v>
      </c>
    </row>
    <row r="24880" spans="1:7" x14ac:dyDescent="0.25">
      <c r="A24880" t="s">
        <v>16383</v>
      </c>
      <c r="B24880" t="s">
        <v>17</v>
      </c>
      <c r="C24880" t="s">
        <v>18</v>
      </c>
      <c r="E24880">
        <v>46.218087789999998</v>
      </c>
      <c r="F24880">
        <v>12</v>
      </c>
      <c r="G24880">
        <v>2013</v>
      </c>
    </row>
    <row r="24881" spans="1:7" x14ac:dyDescent="0.25">
      <c r="A24881" t="s">
        <v>16383</v>
      </c>
      <c r="B24881" t="s">
        <v>5433</v>
      </c>
      <c r="C24881" t="s">
        <v>18</v>
      </c>
      <c r="E24881">
        <v>46.218087789999998</v>
      </c>
      <c r="F24881">
        <v>12</v>
      </c>
      <c r="G24881">
        <v>2013</v>
      </c>
    </row>
    <row r="24882" spans="1:7" x14ac:dyDescent="0.25">
      <c r="A24882" t="s">
        <v>16383</v>
      </c>
      <c r="B24882" t="s">
        <v>5433</v>
      </c>
      <c r="C24882" t="s">
        <v>18</v>
      </c>
      <c r="E24882">
        <v>46.218087789999998</v>
      </c>
      <c r="F24882">
        <v>12</v>
      </c>
      <c r="G24882">
        <v>2013</v>
      </c>
    </row>
    <row r="24883" spans="1:7" x14ac:dyDescent="0.25">
      <c r="A24883" t="s">
        <v>16383</v>
      </c>
      <c r="B24883" t="s">
        <v>2102</v>
      </c>
      <c r="C24883" t="s">
        <v>501</v>
      </c>
      <c r="E24883">
        <v>46.218087789999998</v>
      </c>
      <c r="F24883">
        <v>12</v>
      </c>
      <c r="G24883">
        <v>2013</v>
      </c>
    </row>
    <row r="24884" spans="1:7" x14ac:dyDescent="0.25">
      <c r="A24884" t="s">
        <v>16383</v>
      </c>
      <c r="B24884" t="s">
        <v>2308</v>
      </c>
      <c r="C24884" t="s">
        <v>18</v>
      </c>
      <c r="E24884">
        <v>46.218087789999998</v>
      </c>
      <c r="F24884">
        <v>12</v>
      </c>
      <c r="G24884">
        <v>2013</v>
      </c>
    </row>
    <row r="24885" spans="1:7" x14ac:dyDescent="0.25">
      <c r="A24885" t="s">
        <v>16383</v>
      </c>
      <c r="B24885" t="s">
        <v>16395</v>
      </c>
      <c r="E24885">
        <v>46.218087789999998</v>
      </c>
      <c r="F24885">
        <v>12</v>
      </c>
      <c r="G24885">
        <v>2013</v>
      </c>
    </row>
    <row r="24886" spans="1:7" x14ac:dyDescent="0.25">
      <c r="A24886" t="s">
        <v>16396</v>
      </c>
      <c r="B24886" t="s">
        <v>26</v>
      </c>
      <c r="C24886" t="s">
        <v>18</v>
      </c>
      <c r="E24886">
        <v>73.615393850000004</v>
      </c>
      <c r="F24886">
        <v>2</v>
      </c>
      <c r="G24886">
        <v>2014</v>
      </c>
    </row>
    <row r="24887" spans="1:7" x14ac:dyDescent="0.25">
      <c r="A24887" t="s">
        <v>16397</v>
      </c>
      <c r="B24887" t="s">
        <v>17</v>
      </c>
      <c r="C24887" t="s">
        <v>18</v>
      </c>
      <c r="E24887">
        <v>9.1465887729999995</v>
      </c>
      <c r="F24887">
        <v>11</v>
      </c>
      <c r="G24887">
        <v>2013</v>
      </c>
    </row>
    <row r="24888" spans="1:7" x14ac:dyDescent="0.25">
      <c r="A24888" t="s">
        <v>16397</v>
      </c>
      <c r="B24888" t="s">
        <v>2034</v>
      </c>
      <c r="C24888" t="s">
        <v>501</v>
      </c>
      <c r="E24888">
        <v>9.1465887729999995</v>
      </c>
      <c r="F24888">
        <v>11</v>
      </c>
      <c r="G24888">
        <v>2013</v>
      </c>
    </row>
    <row r="24889" spans="1:7" x14ac:dyDescent="0.25">
      <c r="A24889" t="s">
        <v>16398</v>
      </c>
      <c r="B24889" t="s">
        <v>26</v>
      </c>
      <c r="C24889" t="s">
        <v>18</v>
      </c>
      <c r="E24889">
        <v>23.914627549999999</v>
      </c>
      <c r="F24889">
        <v>11</v>
      </c>
      <c r="G24889">
        <v>2013</v>
      </c>
    </row>
    <row r="24890" spans="1:7" x14ac:dyDescent="0.25">
      <c r="A24890" t="s">
        <v>16399</v>
      </c>
      <c r="B24890" t="s">
        <v>26</v>
      </c>
      <c r="C24890" t="s">
        <v>18</v>
      </c>
      <c r="E24890">
        <v>5.4726746080000002</v>
      </c>
      <c r="F24890">
        <v>11</v>
      </c>
      <c r="G24890">
        <v>2013</v>
      </c>
    </row>
    <row r="24891" spans="1:7" x14ac:dyDescent="0.25">
      <c r="A24891" t="s">
        <v>16400</v>
      </c>
      <c r="B24891" t="s">
        <v>26</v>
      </c>
      <c r="C24891" t="s">
        <v>18</v>
      </c>
      <c r="E24891">
        <v>118.5217128</v>
      </c>
      <c r="F24891">
        <v>1</v>
      </c>
      <c r="G24891">
        <v>2014</v>
      </c>
    </row>
    <row r="24892" spans="1:7" x14ac:dyDescent="0.25">
      <c r="A24892" t="s">
        <v>16400</v>
      </c>
      <c r="B24892" t="s">
        <v>17</v>
      </c>
      <c r="C24892" t="s">
        <v>18</v>
      </c>
      <c r="E24892">
        <v>118.5217128</v>
      </c>
      <c r="F24892">
        <v>1</v>
      </c>
      <c r="G24892">
        <v>2014</v>
      </c>
    </row>
    <row r="24893" spans="1:7" x14ac:dyDescent="0.25">
      <c r="A24893" t="s">
        <v>16400</v>
      </c>
      <c r="B24893" t="s">
        <v>100</v>
      </c>
      <c r="C24893" t="s">
        <v>18</v>
      </c>
      <c r="E24893">
        <v>118.5217128</v>
      </c>
      <c r="F24893">
        <v>1</v>
      </c>
      <c r="G24893">
        <v>2014</v>
      </c>
    </row>
    <row r="24894" spans="1:7" x14ac:dyDescent="0.25">
      <c r="A24894" t="s">
        <v>16400</v>
      </c>
      <c r="B24894" t="s">
        <v>2203</v>
      </c>
      <c r="C24894" t="s">
        <v>18</v>
      </c>
      <c r="E24894">
        <v>118.5217128</v>
      </c>
      <c r="F24894">
        <v>1</v>
      </c>
      <c r="G24894">
        <v>2014</v>
      </c>
    </row>
    <row r="24895" spans="1:7" x14ac:dyDescent="0.25">
      <c r="A24895" t="s">
        <v>16400</v>
      </c>
      <c r="B24895" t="s">
        <v>74</v>
      </c>
      <c r="C24895" t="s">
        <v>28</v>
      </c>
      <c r="E24895">
        <v>118.5217128</v>
      </c>
      <c r="F24895">
        <v>1</v>
      </c>
      <c r="G24895">
        <v>2014</v>
      </c>
    </row>
    <row r="24896" spans="1:7" x14ac:dyDescent="0.25">
      <c r="A24896" t="s">
        <v>16400</v>
      </c>
      <c r="B24896" t="s">
        <v>16313</v>
      </c>
      <c r="C24896" t="s">
        <v>18</v>
      </c>
      <c r="E24896">
        <v>118.5217128</v>
      </c>
      <c r="F24896">
        <v>1</v>
      </c>
      <c r="G24896">
        <v>2014</v>
      </c>
    </row>
    <row r="24897" spans="1:7" x14ac:dyDescent="0.25">
      <c r="A24897" t="s">
        <v>16401</v>
      </c>
      <c r="B24897" t="s">
        <v>26</v>
      </c>
      <c r="C24897" t="s">
        <v>18</v>
      </c>
      <c r="E24897">
        <v>8.7212156059999995</v>
      </c>
      <c r="F24897">
        <v>11</v>
      </c>
      <c r="G24897">
        <v>2013</v>
      </c>
    </row>
    <row r="24898" spans="1:7" x14ac:dyDescent="0.25">
      <c r="A24898" t="s">
        <v>16401</v>
      </c>
      <c r="B24898" t="s">
        <v>7077</v>
      </c>
      <c r="C24898" t="s">
        <v>18</v>
      </c>
      <c r="E24898">
        <v>8.7212156059999995</v>
      </c>
      <c r="F24898">
        <v>11</v>
      </c>
      <c r="G24898">
        <v>2013</v>
      </c>
    </row>
    <row r="24899" spans="1:7" x14ac:dyDescent="0.25">
      <c r="A24899" t="s">
        <v>16402</v>
      </c>
      <c r="B24899" t="s">
        <v>26</v>
      </c>
      <c r="C24899" t="s">
        <v>18</v>
      </c>
      <c r="E24899">
        <v>246.8239184</v>
      </c>
      <c r="F24899">
        <v>11</v>
      </c>
      <c r="G24899">
        <v>2013</v>
      </c>
    </row>
    <row r="24900" spans="1:7" x14ac:dyDescent="0.25">
      <c r="A24900" t="s">
        <v>16403</v>
      </c>
      <c r="B24900" t="s">
        <v>26</v>
      </c>
      <c r="C24900" t="s">
        <v>18</v>
      </c>
      <c r="E24900">
        <v>1.966418207</v>
      </c>
      <c r="F24900">
        <v>11</v>
      </c>
      <c r="G24900">
        <v>2013</v>
      </c>
    </row>
    <row r="24901" spans="1:7" x14ac:dyDescent="0.25">
      <c r="A24901" t="s">
        <v>16404</v>
      </c>
      <c r="B24901" t="s">
        <v>100</v>
      </c>
      <c r="C24901" t="s">
        <v>18</v>
      </c>
      <c r="E24901">
        <v>0.60433496499999995</v>
      </c>
      <c r="F24901">
        <v>11</v>
      </c>
      <c r="G24901">
        <v>2013</v>
      </c>
    </row>
    <row r="24902" spans="1:7" x14ac:dyDescent="0.25">
      <c r="A24902" t="s">
        <v>16405</v>
      </c>
      <c r="B24902" t="s">
        <v>26</v>
      </c>
      <c r="C24902" t="s">
        <v>18</v>
      </c>
      <c r="E24902">
        <v>0.81397035699999998</v>
      </c>
      <c r="F24902">
        <v>12</v>
      </c>
      <c r="G24902">
        <v>2013</v>
      </c>
    </row>
    <row r="24903" spans="1:7" x14ac:dyDescent="0.25">
      <c r="A24903" t="s">
        <v>16405</v>
      </c>
      <c r="B24903" t="s">
        <v>16249</v>
      </c>
      <c r="C24903" t="s">
        <v>18</v>
      </c>
      <c r="E24903">
        <v>0.81397035699999998</v>
      </c>
      <c r="F24903">
        <v>12</v>
      </c>
      <c r="G24903">
        <v>2013</v>
      </c>
    </row>
    <row r="24904" spans="1:7" x14ac:dyDescent="0.25">
      <c r="A24904" t="s">
        <v>16406</v>
      </c>
      <c r="B24904" t="s">
        <v>26</v>
      </c>
      <c r="C24904" t="s">
        <v>18</v>
      </c>
      <c r="E24904">
        <v>5.5087838769999999</v>
      </c>
      <c r="F24904">
        <v>12</v>
      </c>
      <c r="G24904">
        <v>2013</v>
      </c>
    </row>
    <row r="24905" spans="1:7" x14ac:dyDescent="0.25">
      <c r="A24905" t="s">
        <v>16406</v>
      </c>
      <c r="B24905" t="s">
        <v>17</v>
      </c>
      <c r="C24905" t="s">
        <v>18</v>
      </c>
      <c r="E24905">
        <v>5.5087838769999999</v>
      </c>
      <c r="F24905">
        <v>12</v>
      </c>
      <c r="G24905">
        <v>2013</v>
      </c>
    </row>
    <row r="24906" spans="1:7" x14ac:dyDescent="0.25">
      <c r="A24906" t="s">
        <v>16406</v>
      </c>
      <c r="B24906" t="s">
        <v>5433</v>
      </c>
      <c r="C24906" t="s">
        <v>18</v>
      </c>
      <c r="E24906">
        <v>5.5087838769999999</v>
      </c>
      <c r="F24906">
        <v>12</v>
      </c>
      <c r="G24906">
        <v>2013</v>
      </c>
    </row>
    <row r="24907" spans="1:7" x14ac:dyDescent="0.25">
      <c r="A24907" t="s">
        <v>16406</v>
      </c>
      <c r="B24907" t="s">
        <v>100</v>
      </c>
      <c r="C24907" t="s">
        <v>18</v>
      </c>
      <c r="E24907">
        <v>5.5087838769999999</v>
      </c>
      <c r="F24907">
        <v>12</v>
      </c>
      <c r="G24907">
        <v>2013</v>
      </c>
    </row>
    <row r="24908" spans="1:7" x14ac:dyDescent="0.25">
      <c r="A24908" t="s">
        <v>16407</v>
      </c>
      <c r="B24908" t="s">
        <v>26</v>
      </c>
      <c r="C24908" t="s">
        <v>18</v>
      </c>
      <c r="E24908">
        <v>95.03114325</v>
      </c>
      <c r="F24908">
        <v>12</v>
      </c>
      <c r="G24908">
        <v>2013</v>
      </c>
    </row>
    <row r="24909" spans="1:7" x14ac:dyDescent="0.25">
      <c r="A24909" t="s">
        <v>16408</v>
      </c>
      <c r="B24909" t="s">
        <v>16249</v>
      </c>
      <c r="C24909" t="s">
        <v>18</v>
      </c>
      <c r="F24909">
        <v>12</v>
      </c>
      <c r="G24909">
        <v>2013</v>
      </c>
    </row>
    <row r="24910" spans="1:7" x14ac:dyDescent="0.25">
      <c r="A24910" t="s">
        <v>16409</v>
      </c>
      <c r="B24910" t="s">
        <v>17</v>
      </c>
      <c r="C24910" t="s">
        <v>18</v>
      </c>
      <c r="E24910">
        <v>2.4667423070000001</v>
      </c>
      <c r="F24910">
        <v>6</v>
      </c>
      <c r="G24910">
        <v>2014</v>
      </c>
    </row>
    <row r="24911" spans="1:7" x14ac:dyDescent="0.25">
      <c r="A24911" t="s">
        <v>16409</v>
      </c>
      <c r="B24911" t="s">
        <v>2308</v>
      </c>
      <c r="C24911" t="s">
        <v>18</v>
      </c>
      <c r="E24911">
        <v>2.4667423070000001</v>
      </c>
      <c r="F24911">
        <v>6</v>
      </c>
      <c r="G24911">
        <v>2014</v>
      </c>
    </row>
    <row r="24912" spans="1:7" x14ac:dyDescent="0.25">
      <c r="A24912" t="s">
        <v>16410</v>
      </c>
      <c r="B24912" t="s">
        <v>56</v>
      </c>
      <c r="C24912" t="s">
        <v>20</v>
      </c>
      <c r="F24912">
        <v>1</v>
      </c>
      <c r="G24912">
        <v>2014</v>
      </c>
    </row>
    <row r="24913" spans="1:7" x14ac:dyDescent="0.25">
      <c r="A24913" t="s">
        <v>16411</v>
      </c>
      <c r="B24913" t="s">
        <v>26</v>
      </c>
      <c r="C24913" t="s">
        <v>18</v>
      </c>
      <c r="E24913">
        <v>7.6460064650000001</v>
      </c>
      <c r="F24913">
        <v>1</v>
      </c>
      <c r="G24913">
        <v>2014</v>
      </c>
    </row>
    <row r="24914" spans="1:7" x14ac:dyDescent="0.25">
      <c r="A24914" t="s">
        <v>16396</v>
      </c>
      <c r="B24914" t="s">
        <v>26</v>
      </c>
      <c r="C24914" t="s">
        <v>18</v>
      </c>
      <c r="E24914">
        <v>73.615393850000004</v>
      </c>
      <c r="F24914">
        <v>2</v>
      </c>
      <c r="G24914">
        <v>2014</v>
      </c>
    </row>
    <row r="24915" spans="1:7" x14ac:dyDescent="0.25">
      <c r="A24915" t="s">
        <v>16396</v>
      </c>
      <c r="B24915" t="s">
        <v>17</v>
      </c>
      <c r="C24915" t="s">
        <v>18</v>
      </c>
      <c r="E24915">
        <v>73.615393850000004</v>
      </c>
      <c r="F24915">
        <v>2</v>
      </c>
      <c r="G24915">
        <v>2014</v>
      </c>
    </row>
    <row r="24916" spans="1:7" x14ac:dyDescent="0.25">
      <c r="A24916" t="s">
        <v>16412</v>
      </c>
      <c r="B24916" t="s">
        <v>100</v>
      </c>
      <c r="C24916" t="s">
        <v>18</v>
      </c>
      <c r="E24916">
        <v>0.32459421500000002</v>
      </c>
      <c r="F24916">
        <v>3</v>
      </c>
      <c r="G24916">
        <v>2014</v>
      </c>
    </row>
    <row r="24917" spans="1:7" x14ac:dyDescent="0.25">
      <c r="A24917" t="s">
        <v>16413</v>
      </c>
      <c r="B24917" t="s">
        <v>17</v>
      </c>
      <c r="C24917" t="s">
        <v>18</v>
      </c>
      <c r="E24917">
        <v>570.21847979999995</v>
      </c>
      <c r="F24917">
        <v>3</v>
      </c>
      <c r="G24917">
        <v>2014</v>
      </c>
    </row>
    <row r="24918" spans="1:7" x14ac:dyDescent="0.25">
      <c r="A24918" t="s">
        <v>16413</v>
      </c>
      <c r="B24918" t="s">
        <v>100</v>
      </c>
      <c r="C24918" t="s">
        <v>18</v>
      </c>
      <c r="E24918">
        <v>570.21847979999995</v>
      </c>
      <c r="F24918">
        <v>3</v>
      </c>
      <c r="G24918">
        <v>2014</v>
      </c>
    </row>
    <row r="24919" spans="1:7" x14ac:dyDescent="0.25">
      <c r="A24919" t="s">
        <v>16413</v>
      </c>
      <c r="B24919" t="s">
        <v>2034</v>
      </c>
      <c r="C24919" t="s">
        <v>501</v>
      </c>
      <c r="E24919">
        <v>570.21847979999995</v>
      </c>
      <c r="F24919">
        <v>3</v>
      </c>
      <c r="G24919">
        <v>2014</v>
      </c>
    </row>
    <row r="24920" spans="1:7" x14ac:dyDescent="0.25">
      <c r="A24920" t="s">
        <v>16413</v>
      </c>
      <c r="B24920" t="s">
        <v>2102</v>
      </c>
      <c r="C24920" t="s">
        <v>501</v>
      </c>
      <c r="E24920">
        <v>570.21847979999995</v>
      </c>
      <c r="F24920">
        <v>3</v>
      </c>
      <c r="G24920">
        <v>2014</v>
      </c>
    </row>
    <row r="24921" spans="1:7" x14ac:dyDescent="0.25">
      <c r="A24921" t="s">
        <v>16413</v>
      </c>
      <c r="B24921" t="s">
        <v>2308</v>
      </c>
      <c r="C24921" t="s">
        <v>18</v>
      </c>
      <c r="E24921">
        <v>570.21847979999995</v>
      </c>
      <c r="F24921">
        <v>3</v>
      </c>
      <c r="G24921">
        <v>2014</v>
      </c>
    </row>
    <row r="24922" spans="1:7" x14ac:dyDescent="0.25">
      <c r="A24922" t="s">
        <v>16414</v>
      </c>
      <c r="B24922" t="s">
        <v>26</v>
      </c>
      <c r="C24922" t="s">
        <v>18</v>
      </c>
      <c r="F24922">
        <v>9</v>
      </c>
      <c r="G24922">
        <v>2014</v>
      </c>
    </row>
    <row r="24923" spans="1:7" x14ac:dyDescent="0.25">
      <c r="A24923" t="s">
        <v>16415</v>
      </c>
      <c r="B24923" t="s">
        <v>26</v>
      </c>
      <c r="C24923" t="s">
        <v>18</v>
      </c>
      <c r="E24923">
        <v>1.2054376449999999</v>
      </c>
      <c r="F24923">
        <v>3</v>
      </c>
      <c r="G24923">
        <v>2014</v>
      </c>
    </row>
    <row r="24924" spans="1:7" x14ac:dyDescent="0.25">
      <c r="A24924" t="s">
        <v>16416</v>
      </c>
      <c r="B24924" t="s">
        <v>100</v>
      </c>
      <c r="C24924" t="s">
        <v>18</v>
      </c>
      <c r="E24924">
        <v>5.206945181</v>
      </c>
      <c r="F24924">
        <v>1</v>
      </c>
      <c r="G24924">
        <v>2014</v>
      </c>
    </row>
    <row r="24925" spans="1:7" x14ac:dyDescent="0.25">
      <c r="A24925" t="s">
        <v>16417</v>
      </c>
      <c r="B24925" t="s">
        <v>26</v>
      </c>
      <c r="C24925" t="s">
        <v>18</v>
      </c>
      <c r="E24925">
        <v>110.5654966</v>
      </c>
      <c r="F24925">
        <v>12</v>
      </c>
      <c r="G24925">
        <v>2014</v>
      </c>
    </row>
    <row r="24926" spans="1:7" x14ac:dyDescent="0.25">
      <c r="A24926" t="s">
        <v>16417</v>
      </c>
      <c r="B24926" t="s">
        <v>17</v>
      </c>
      <c r="C24926" t="s">
        <v>18</v>
      </c>
      <c r="E24926">
        <v>110.5654966</v>
      </c>
      <c r="F24926">
        <v>12</v>
      </c>
      <c r="G24926">
        <v>2014</v>
      </c>
    </row>
    <row r="24927" spans="1:7" x14ac:dyDescent="0.25">
      <c r="A24927" t="s">
        <v>16417</v>
      </c>
      <c r="B24927" t="s">
        <v>100</v>
      </c>
      <c r="C24927" t="s">
        <v>18</v>
      </c>
      <c r="E24927">
        <v>110.5654966</v>
      </c>
      <c r="F24927">
        <v>12</v>
      </c>
      <c r="G24927">
        <v>2014</v>
      </c>
    </row>
    <row r="24928" spans="1:7" x14ac:dyDescent="0.25">
      <c r="A24928" t="s">
        <v>16418</v>
      </c>
      <c r="B24928" t="s">
        <v>26</v>
      </c>
      <c r="C24928" t="s">
        <v>18</v>
      </c>
      <c r="E24928">
        <v>30.810431600000001</v>
      </c>
      <c r="F24928">
        <v>7</v>
      </c>
      <c r="G24928">
        <v>2014</v>
      </c>
    </row>
    <row r="24929" spans="1:7" x14ac:dyDescent="0.25">
      <c r="A24929" t="s">
        <v>16418</v>
      </c>
      <c r="B24929" t="s">
        <v>26</v>
      </c>
      <c r="C24929" t="s">
        <v>18</v>
      </c>
      <c r="E24929">
        <v>30.810431600000001</v>
      </c>
      <c r="F24929">
        <v>7</v>
      </c>
      <c r="G24929">
        <v>2014</v>
      </c>
    </row>
    <row r="24930" spans="1:7" x14ac:dyDescent="0.25">
      <c r="A24930" t="s">
        <v>16418</v>
      </c>
      <c r="B24930" t="s">
        <v>17</v>
      </c>
      <c r="C24930" t="s">
        <v>18</v>
      </c>
      <c r="E24930">
        <v>30.810431600000001</v>
      </c>
      <c r="F24930">
        <v>7</v>
      </c>
      <c r="G24930">
        <v>2014</v>
      </c>
    </row>
    <row r="24931" spans="1:7" x14ac:dyDescent="0.25">
      <c r="A24931" t="s">
        <v>16418</v>
      </c>
      <c r="B24931" t="s">
        <v>100</v>
      </c>
      <c r="C24931" t="s">
        <v>18</v>
      </c>
      <c r="E24931">
        <v>30.810431600000001</v>
      </c>
      <c r="F24931">
        <v>7</v>
      </c>
      <c r="G24931">
        <v>2014</v>
      </c>
    </row>
    <row r="24932" spans="1:7" x14ac:dyDescent="0.25">
      <c r="A24932" t="s">
        <v>16419</v>
      </c>
      <c r="B24932" t="s">
        <v>17</v>
      </c>
      <c r="C24932" t="s">
        <v>18</v>
      </c>
      <c r="E24932">
        <v>10.30076339</v>
      </c>
      <c r="F24932">
        <v>3</v>
      </c>
      <c r="G24932">
        <v>2014</v>
      </c>
    </row>
    <row r="24933" spans="1:7" x14ac:dyDescent="0.25">
      <c r="A24933" t="s">
        <v>16419</v>
      </c>
      <c r="B24933" t="s">
        <v>5433</v>
      </c>
      <c r="C24933" t="s">
        <v>18</v>
      </c>
      <c r="E24933">
        <v>10.30076339</v>
      </c>
      <c r="F24933">
        <v>3</v>
      </c>
      <c r="G24933">
        <v>2014</v>
      </c>
    </row>
    <row r="24934" spans="1:7" x14ac:dyDescent="0.25">
      <c r="A24934" t="s">
        <v>16419</v>
      </c>
      <c r="B24934" t="s">
        <v>2102</v>
      </c>
      <c r="C24934" t="s">
        <v>501</v>
      </c>
      <c r="E24934">
        <v>10.30076339</v>
      </c>
      <c r="F24934">
        <v>3</v>
      </c>
      <c r="G24934">
        <v>2014</v>
      </c>
    </row>
    <row r="24935" spans="1:7" x14ac:dyDescent="0.25">
      <c r="A24935" t="s">
        <v>16419</v>
      </c>
      <c r="B24935" t="s">
        <v>16420</v>
      </c>
      <c r="C24935" t="s">
        <v>18</v>
      </c>
      <c r="E24935">
        <v>10.30076339</v>
      </c>
      <c r="F24935">
        <v>3</v>
      </c>
      <c r="G24935">
        <v>2014</v>
      </c>
    </row>
    <row r="24936" spans="1:7" x14ac:dyDescent="0.25">
      <c r="A24936" t="s">
        <v>16421</v>
      </c>
      <c r="B24936" t="s">
        <v>26</v>
      </c>
      <c r="C24936" t="s">
        <v>18</v>
      </c>
      <c r="E24936">
        <v>36.006086109999998</v>
      </c>
      <c r="F24936">
        <v>2</v>
      </c>
      <c r="G24936">
        <v>2014</v>
      </c>
    </row>
    <row r="24937" spans="1:7" x14ac:dyDescent="0.25">
      <c r="A24937" t="s">
        <v>16421</v>
      </c>
      <c r="B24937" t="s">
        <v>17</v>
      </c>
      <c r="C24937" t="s">
        <v>18</v>
      </c>
      <c r="E24937">
        <v>36.006086109999998</v>
      </c>
      <c r="F24937">
        <v>2</v>
      </c>
      <c r="G24937">
        <v>2014</v>
      </c>
    </row>
    <row r="24938" spans="1:7" x14ac:dyDescent="0.25">
      <c r="A24938" t="s">
        <v>16421</v>
      </c>
      <c r="B24938" t="s">
        <v>17</v>
      </c>
      <c r="C24938" t="s">
        <v>18</v>
      </c>
      <c r="E24938">
        <v>36.006086109999998</v>
      </c>
      <c r="F24938">
        <v>2</v>
      </c>
      <c r="G24938">
        <v>2014</v>
      </c>
    </row>
    <row r="24939" spans="1:7" x14ac:dyDescent="0.25">
      <c r="A24939" t="s">
        <v>16421</v>
      </c>
      <c r="B24939" t="s">
        <v>17</v>
      </c>
      <c r="C24939" t="s">
        <v>18</v>
      </c>
      <c r="E24939">
        <v>36.006086109999998</v>
      </c>
      <c r="F24939">
        <v>2</v>
      </c>
      <c r="G24939">
        <v>2014</v>
      </c>
    </row>
    <row r="24940" spans="1:7" x14ac:dyDescent="0.25">
      <c r="A24940" t="s">
        <v>16421</v>
      </c>
      <c r="B24940" t="s">
        <v>100</v>
      </c>
      <c r="C24940" t="s">
        <v>18</v>
      </c>
      <c r="E24940">
        <v>36.006086109999998</v>
      </c>
      <c r="F24940">
        <v>2</v>
      </c>
      <c r="G24940">
        <v>2014</v>
      </c>
    </row>
    <row r="24941" spans="1:7" x14ac:dyDescent="0.25">
      <c r="A24941" t="s">
        <v>16421</v>
      </c>
      <c r="B24941" t="s">
        <v>7201</v>
      </c>
      <c r="E24941">
        <v>36.006086109999998</v>
      </c>
      <c r="F24941">
        <v>2</v>
      </c>
      <c r="G24941">
        <v>2014</v>
      </c>
    </row>
    <row r="24942" spans="1:7" x14ac:dyDescent="0.25">
      <c r="A24942" t="s">
        <v>16422</v>
      </c>
      <c r="B24942" t="s">
        <v>74</v>
      </c>
      <c r="C24942" t="s">
        <v>28</v>
      </c>
      <c r="E24942">
        <v>11.299856009999999</v>
      </c>
      <c r="F24942">
        <v>2</v>
      </c>
      <c r="G24942">
        <v>2014</v>
      </c>
    </row>
    <row r="24943" spans="1:7" x14ac:dyDescent="0.25">
      <c r="A24943" t="s">
        <v>16422</v>
      </c>
      <c r="B24943" t="s">
        <v>3199</v>
      </c>
      <c r="C24943" t="s">
        <v>18</v>
      </c>
      <c r="E24943">
        <v>11.299856009999999</v>
      </c>
      <c r="F24943">
        <v>2</v>
      </c>
      <c r="G24943">
        <v>2014</v>
      </c>
    </row>
    <row r="24944" spans="1:7" x14ac:dyDescent="0.25">
      <c r="A24944" t="s">
        <v>16423</v>
      </c>
      <c r="B24944" t="s">
        <v>350</v>
      </c>
      <c r="C24944" t="s">
        <v>351</v>
      </c>
      <c r="E24944">
        <v>8.0273889300000008</v>
      </c>
      <c r="F24944">
        <v>2</v>
      </c>
      <c r="G24944">
        <v>2014</v>
      </c>
    </row>
    <row r="24945" spans="1:7" x14ac:dyDescent="0.25">
      <c r="A24945" t="s">
        <v>16424</v>
      </c>
      <c r="B24945" t="s">
        <v>2302</v>
      </c>
      <c r="C24945" t="s">
        <v>468</v>
      </c>
      <c r="E24945">
        <v>2.9348193999999999</v>
      </c>
      <c r="F24945">
        <v>2</v>
      </c>
      <c r="G24945">
        <v>2014</v>
      </c>
    </row>
    <row r="24946" spans="1:7" x14ac:dyDescent="0.25">
      <c r="A24946" t="s">
        <v>16425</v>
      </c>
      <c r="B24946" t="s">
        <v>17</v>
      </c>
      <c r="C24946" t="s">
        <v>18</v>
      </c>
      <c r="E24946">
        <v>24.885279400000002</v>
      </c>
      <c r="F24946">
        <v>4</v>
      </c>
      <c r="G24946">
        <v>2014</v>
      </c>
    </row>
    <row r="24947" spans="1:7" x14ac:dyDescent="0.25">
      <c r="A24947" t="s">
        <v>16425</v>
      </c>
      <c r="B24947" t="s">
        <v>62</v>
      </c>
      <c r="C24947" t="s">
        <v>20</v>
      </c>
      <c r="E24947">
        <v>24.885279400000002</v>
      </c>
      <c r="F24947">
        <v>4</v>
      </c>
      <c r="G24947">
        <v>2014</v>
      </c>
    </row>
    <row r="24948" spans="1:7" x14ac:dyDescent="0.25">
      <c r="A24948" t="s">
        <v>16425</v>
      </c>
      <c r="B24948" t="s">
        <v>1124</v>
      </c>
      <c r="E24948">
        <v>24.885279400000002</v>
      </c>
      <c r="F24948">
        <v>4</v>
      </c>
      <c r="G24948">
        <v>2014</v>
      </c>
    </row>
    <row r="24949" spans="1:7" x14ac:dyDescent="0.25">
      <c r="A24949" t="s">
        <v>16426</v>
      </c>
      <c r="B24949" t="s">
        <v>17</v>
      </c>
      <c r="C24949" t="s">
        <v>18</v>
      </c>
      <c r="E24949">
        <v>7.7055416110000001</v>
      </c>
      <c r="F24949">
        <v>3</v>
      </c>
      <c r="G24949">
        <v>2014</v>
      </c>
    </row>
    <row r="24950" spans="1:7" x14ac:dyDescent="0.25">
      <c r="A24950" t="s">
        <v>16427</v>
      </c>
      <c r="B24950" t="s">
        <v>26</v>
      </c>
      <c r="C24950" t="s">
        <v>18</v>
      </c>
      <c r="E24950">
        <v>5.1602282229999998</v>
      </c>
      <c r="F24950">
        <v>4</v>
      </c>
      <c r="G24950">
        <v>2014</v>
      </c>
    </row>
    <row r="24951" spans="1:7" x14ac:dyDescent="0.25">
      <c r="A24951" t="s">
        <v>16428</v>
      </c>
      <c r="B24951" t="s">
        <v>26</v>
      </c>
      <c r="C24951" t="s">
        <v>18</v>
      </c>
      <c r="E24951">
        <v>7.3228714469999998</v>
      </c>
      <c r="F24951">
        <v>4</v>
      </c>
      <c r="G24951">
        <v>2014</v>
      </c>
    </row>
    <row r="24952" spans="1:7" x14ac:dyDescent="0.25">
      <c r="A24952" t="s">
        <v>16428</v>
      </c>
      <c r="B24952" t="s">
        <v>17</v>
      </c>
      <c r="C24952" t="s">
        <v>18</v>
      </c>
      <c r="E24952">
        <v>7.3228714469999998</v>
      </c>
      <c r="F24952">
        <v>4</v>
      </c>
      <c r="G24952">
        <v>2014</v>
      </c>
    </row>
    <row r="24953" spans="1:7" x14ac:dyDescent="0.25">
      <c r="A24953" t="s">
        <v>16429</v>
      </c>
      <c r="B24953" t="s">
        <v>26</v>
      </c>
      <c r="C24953" t="s">
        <v>18</v>
      </c>
      <c r="E24953">
        <v>4.7842726710000001</v>
      </c>
      <c r="F24953">
        <v>5</v>
      </c>
      <c r="G24953">
        <v>2014</v>
      </c>
    </row>
    <row r="24954" spans="1:7" x14ac:dyDescent="0.25">
      <c r="A24954" t="s">
        <v>16429</v>
      </c>
      <c r="B24954" t="s">
        <v>17</v>
      </c>
      <c r="C24954" t="s">
        <v>18</v>
      </c>
      <c r="E24954">
        <v>4.7842726710000001</v>
      </c>
      <c r="F24954">
        <v>5</v>
      </c>
      <c r="G24954">
        <v>2014</v>
      </c>
    </row>
    <row r="24955" spans="1:7" x14ac:dyDescent="0.25">
      <c r="A24955" t="s">
        <v>16429</v>
      </c>
      <c r="B24955" t="s">
        <v>100</v>
      </c>
      <c r="C24955" t="s">
        <v>18</v>
      </c>
      <c r="E24955">
        <v>4.7842726710000001</v>
      </c>
      <c r="F24955">
        <v>5</v>
      </c>
      <c r="G24955">
        <v>2014</v>
      </c>
    </row>
    <row r="24956" spans="1:7" x14ac:dyDescent="0.25">
      <c r="A24956" t="s">
        <v>16430</v>
      </c>
      <c r="B24956" t="s">
        <v>2102</v>
      </c>
      <c r="C24956" t="s">
        <v>501</v>
      </c>
      <c r="E24956">
        <v>1.6053748729999999</v>
      </c>
      <c r="F24956">
        <v>5</v>
      </c>
      <c r="G24956">
        <v>2014</v>
      </c>
    </row>
    <row r="24957" spans="1:7" x14ac:dyDescent="0.25">
      <c r="A24957" t="s">
        <v>16431</v>
      </c>
      <c r="B24957" t="s">
        <v>100</v>
      </c>
      <c r="C24957" t="s">
        <v>18</v>
      </c>
      <c r="E24957">
        <v>23.39504659</v>
      </c>
      <c r="F24957">
        <v>5</v>
      </c>
      <c r="G24957">
        <v>2014</v>
      </c>
    </row>
    <row r="24958" spans="1:7" x14ac:dyDescent="0.25">
      <c r="A24958" t="s">
        <v>16432</v>
      </c>
      <c r="B24958" t="s">
        <v>26</v>
      </c>
      <c r="C24958" t="s">
        <v>18</v>
      </c>
      <c r="E24958">
        <v>38.287673689999998</v>
      </c>
      <c r="F24958">
        <v>5</v>
      </c>
      <c r="G24958">
        <v>2014</v>
      </c>
    </row>
    <row r="24959" spans="1:7" x14ac:dyDescent="0.25">
      <c r="A24959" t="s">
        <v>16433</v>
      </c>
      <c r="B24959" t="s">
        <v>17</v>
      </c>
      <c r="C24959" t="s">
        <v>18</v>
      </c>
      <c r="E24959">
        <v>55.879116490000001</v>
      </c>
      <c r="F24959">
        <v>5</v>
      </c>
      <c r="G24959">
        <v>2014</v>
      </c>
    </row>
    <row r="24960" spans="1:7" x14ac:dyDescent="0.25">
      <c r="A24960" t="s">
        <v>16434</v>
      </c>
      <c r="B24960" t="s">
        <v>113</v>
      </c>
      <c r="C24960" t="s">
        <v>114</v>
      </c>
      <c r="E24960">
        <v>55.708324429999998</v>
      </c>
      <c r="F24960">
        <v>5</v>
      </c>
      <c r="G24960">
        <v>2014</v>
      </c>
    </row>
    <row r="24961" spans="1:7" x14ac:dyDescent="0.25">
      <c r="A24961" t="s">
        <v>16435</v>
      </c>
      <c r="B24961" t="s">
        <v>26</v>
      </c>
      <c r="C24961" t="s">
        <v>18</v>
      </c>
      <c r="E24961">
        <v>4.3522349599999997</v>
      </c>
      <c r="F24961">
        <v>7</v>
      </c>
      <c r="G24961">
        <v>2014</v>
      </c>
    </row>
    <row r="24962" spans="1:7" x14ac:dyDescent="0.25">
      <c r="A24962" t="s">
        <v>16435</v>
      </c>
      <c r="B24962" t="s">
        <v>17</v>
      </c>
      <c r="C24962" t="s">
        <v>18</v>
      </c>
      <c r="E24962">
        <v>4.3522349599999997</v>
      </c>
      <c r="F24962">
        <v>7</v>
      </c>
      <c r="G24962">
        <v>2014</v>
      </c>
    </row>
    <row r="24963" spans="1:7" x14ac:dyDescent="0.25">
      <c r="A24963" t="s">
        <v>16435</v>
      </c>
      <c r="B24963" t="s">
        <v>5433</v>
      </c>
      <c r="C24963" t="s">
        <v>18</v>
      </c>
      <c r="E24963">
        <v>4.3522349599999997</v>
      </c>
      <c r="F24963">
        <v>7</v>
      </c>
      <c r="G24963">
        <v>2014</v>
      </c>
    </row>
    <row r="24964" spans="1:7" x14ac:dyDescent="0.25">
      <c r="A24964" t="s">
        <v>16435</v>
      </c>
      <c r="B24964" t="s">
        <v>100</v>
      </c>
      <c r="C24964" t="s">
        <v>18</v>
      </c>
      <c r="E24964">
        <v>4.3522349599999997</v>
      </c>
      <c r="F24964">
        <v>7</v>
      </c>
      <c r="G24964">
        <v>2014</v>
      </c>
    </row>
    <row r="24965" spans="1:7" x14ac:dyDescent="0.25">
      <c r="A24965" t="s">
        <v>16436</v>
      </c>
      <c r="B24965" t="s">
        <v>1944</v>
      </c>
      <c r="F24965">
        <v>5</v>
      </c>
      <c r="G24965">
        <v>2014</v>
      </c>
    </row>
    <row r="24966" spans="1:7" x14ac:dyDescent="0.25">
      <c r="A24966" t="s">
        <v>16436</v>
      </c>
      <c r="B24966" t="s">
        <v>1521</v>
      </c>
      <c r="F24966">
        <v>5</v>
      </c>
      <c r="G24966">
        <v>2014</v>
      </c>
    </row>
    <row r="24967" spans="1:7" x14ac:dyDescent="0.25">
      <c r="A24967" t="s">
        <v>16437</v>
      </c>
      <c r="B24967" t="s">
        <v>26</v>
      </c>
      <c r="C24967" t="s">
        <v>18</v>
      </c>
      <c r="E24967">
        <v>104.9489219</v>
      </c>
      <c r="F24967">
        <v>7</v>
      </c>
      <c r="G24967">
        <v>2014</v>
      </c>
    </row>
    <row r="24968" spans="1:7" x14ac:dyDescent="0.25">
      <c r="A24968" t="s">
        <v>16437</v>
      </c>
      <c r="B24968" t="s">
        <v>26</v>
      </c>
      <c r="C24968" t="s">
        <v>18</v>
      </c>
      <c r="E24968">
        <v>104.9489219</v>
      </c>
      <c r="F24968">
        <v>7</v>
      </c>
      <c r="G24968">
        <v>2014</v>
      </c>
    </row>
    <row r="24969" spans="1:7" x14ac:dyDescent="0.25">
      <c r="A24969" t="s">
        <v>16437</v>
      </c>
      <c r="B24969" t="s">
        <v>17</v>
      </c>
      <c r="C24969" t="s">
        <v>18</v>
      </c>
      <c r="E24969">
        <v>104.9489219</v>
      </c>
      <c r="F24969">
        <v>7</v>
      </c>
      <c r="G24969">
        <v>2014</v>
      </c>
    </row>
    <row r="24970" spans="1:7" x14ac:dyDescent="0.25">
      <c r="A24970" t="s">
        <v>16437</v>
      </c>
      <c r="B24970" t="s">
        <v>17</v>
      </c>
      <c r="C24970" t="s">
        <v>18</v>
      </c>
      <c r="E24970">
        <v>104.9489219</v>
      </c>
      <c r="F24970">
        <v>7</v>
      </c>
      <c r="G24970">
        <v>2014</v>
      </c>
    </row>
    <row r="24971" spans="1:7" x14ac:dyDescent="0.25">
      <c r="A24971" t="s">
        <v>16437</v>
      </c>
      <c r="B24971" t="s">
        <v>31</v>
      </c>
      <c r="C24971" t="s">
        <v>20</v>
      </c>
      <c r="E24971">
        <v>104.9489219</v>
      </c>
      <c r="F24971">
        <v>7</v>
      </c>
      <c r="G24971">
        <v>2014</v>
      </c>
    </row>
    <row r="24972" spans="1:7" x14ac:dyDescent="0.25">
      <c r="A24972" t="s">
        <v>16437</v>
      </c>
      <c r="B24972" t="s">
        <v>31</v>
      </c>
      <c r="C24972" t="s">
        <v>20</v>
      </c>
      <c r="E24972">
        <v>104.9489219</v>
      </c>
      <c r="F24972">
        <v>7</v>
      </c>
      <c r="G24972">
        <v>2014</v>
      </c>
    </row>
    <row r="24973" spans="1:7" x14ac:dyDescent="0.25">
      <c r="A24973" t="s">
        <v>16438</v>
      </c>
      <c r="B24973" t="s">
        <v>5433</v>
      </c>
      <c r="C24973" t="s">
        <v>18</v>
      </c>
      <c r="E24973">
        <v>2.1084375679999998</v>
      </c>
      <c r="F24973">
        <v>6</v>
      </c>
      <c r="G24973">
        <v>2014</v>
      </c>
    </row>
    <row r="24974" spans="1:7" x14ac:dyDescent="0.25">
      <c r="A24974" t="s">
        <v>16439</v>
      </c>
      <c r="B24974" t="s">
        <v>2008</v>
      </c>
      <c r="C24974" t="s">
        <v>1530</v>
      </c>
      <c r="E24974">
        <v>313.59651220000001</v>
      </c>
      <c r="F24974">
        <v>9</v>
      </c>
      <c r="G24974">
        <v>2014</v>
      </c>
    </row>
    <row r="24975" spans="1:7" x14ac:dyDescent="0.25">
      <c r="A24975" t="s">
        <v>16439</v>
      </c>
      <c r="B24975" t="s">
        <v>2008</v>
      </c>
      <c r="C24975" t="s">
        <v>1530</v>
      </c>
      <c r="E24975">
        <v>313.59651220000001</v>
      </c>
      <c r="F24975">
        <v>9</v>
      </c>
      <c r="G24975">
        <v>2014</v>
      </c>
    </row>
    <row r="24976" spans="1:7" x14ac:dyDescent="0.25">
      <c r="A24976" t="s">
        <v>16439</v>
      </c>
      <c r="B24976" t="s">
        <v>17</v>
      </c>
      <c r="C24976" t="s">
        <v>18</v>
      </c>
      <c r="E24976">
        <v>313.59651220000001</v>
      </c>
      <c r="F24976">
        <v>9</v>
      </c>
      <c r="G24976">
        <v>2014</v>
      </c>
    </row>
    <row r="24977" spans="1:7" x14ac:dyDescent="0.25">
      <c r="A24977" t="s">
        <v>16439</v>
      </c>
      <c r="B24977" t="s">
        <v>17</v>
      </c>
      <c r="C24977" t="s">
        <v>18</v>
      </c>
      <c r="E24977">
        <v>313.59651220000001</v>
      </c>
      <c r="F24977">
        <v>9</v>
      </c>
      <c r="G24977">
        <v>2014</v>
      </c>
    </row>
    <row r="24978" spans="1:7" x14ac:dyDescent="0.25">
      <c r="A24978" t="s">
        <v>16439</v>
      </c>
      <c r="B24978" t="s">
        <v>100</v>
      </c>
      <c r="C24978" t="s">
        <v>18</v>
      </c>
      <c r="E24978">
        <v>313.59651220000001</v>
      </c>
      <c r="F24978">
        <v>9</v>
      </c>
      <c r="G24978">
        <v>2014</v>
      </c>
    </row>
    <row r="24979" spans="1:7" x14ac:dyDescent="0.25">
      <c r="A24979" t="s">
        <v>16440</v>
      </c>
      <c r="B24979" t="s">
        <v>17</v>
      </c>
      <c r="C24979" t="s">
        <v>18</v>
      </c>
      <c r="E24979">
        <v>6.2103729989999996</v>
      </c>
      <c r="F24979">
        <v>6</v>
      </c>
      <c r="G24979">
        <v>2014</v>
      </c>
    </row>
    <row r="24980" spans="1:7" x14ac:dyDescent="0.25">
      <c r="A24980" t="s">
        <v>16441</v>
      </c>
      <c r="B24980" t="s">
        <v>26</v>
      </c>
      <c r="C24980" t="s">
        <v>18</v>
      </c>
      <c r="E24980">
        <v>12.0361762</v>
      </c>
      <c r="F24980">
        <v>7</v>
      </c>
      <c r="G24980">
        <v>2014</v>
      </c>
    </row>
    <row r="24981" spans="1:7" x14ac:dyDescent="0.25">
      <c r="A24981" t="s">
        <v>16441</v>
      </c>
      <c r="B24981" t="s">
        <v>5433</v>
      </c>
      <c r="C24981" t="s">
        <v>18</v>
      </c>
      <c r="E24981">
        <v>12.0361762</v>
      </c>
      <c r="F24981">
        <v>7</v>
      </c>
      <c r="G24981">
        <v>2014</v>
      </c>
    </row>
    <row r="24982" spans="1:7" x14ac:dyDescent="0.25">
      <c r="A24982" t="s">
        <v>16442</v>
      </c>
      <c r="B24982" t="s">
        <v>26</v>
      </c>
      <c r="C24982" t="s">
        <v>18</v>
      </c>
      <c r="E24982">
        <v>1.2287386360000001</v>
      </c>
      <c r="F24982">
        <v>7</v>
      </c>
      <c r="G24982">
        <v>2014</v>
      </c>
    </row>
    <row r="24983" spans="1:7" x14ac:dyDescent="0.25">
      <c r="A24983" t="s">
        <v>16443</v>
      </c>
      <c r="B24983" t="s">
        <v>2302</v>
      </c>
      <c r="C24983" t="s">
        <v>468</v>
      </c>
      <c r="E24983">
        <v>7.8228237409999997</v>
      </c>
      <c r="F24983">
        <v>7</v>
      </c>
      <c r="G24983">
        <v>2014</v>
      </c>
    </row>
    <row r="24984" spans="1:7" x14ac:dyDescent="0.25">
      <c r="A24984" t="s">
        <v>16444</v>
      </c>
      <c r="B24984" t="s">
        <v>2302</v>
      </c>
      <c r="C24984" t="s">
        <v>468</v>
      </c>
      <c r="E24984">
        <v>19.150296900000001</v>
      </c>
      <c r="F24984">
        <v>7</v>
      </c>
      <c r="G24984">
        <v>2014</v>
      </c>
    </row>
    <row r="24985" spans="1:7" x14ac:dyDescent="0.25">
      <c r="A24985" t="s">
        <v>16445</v>
      </c>
      <c r="B24985" t="s">
        <v>2302</v>
      </c>
      <c r="C24985" t="s">
        <v>468</v>
      </c>
      <c r="E24985">
        <v>13.29190715</v>
      </c>
      <c r="F24985">
        <v>7</v>
      </c>
      <c r="G24985">
        <v>2014</v>
      </c>
    </row>
    <row r="24986" spans="1:7" x14ac:dyDescent="0.25">
      <c r="A24986" t="s">
        <v>16446</v>
      </c>
      <c r="B24986" t="s">
        <v>2302</v>
      </c>
      <c r="C24986" t="s">
        <v>468</v>
      </c>
      <c r="E24986">
        <v>16.071008939999999</v>
      </c>
      <c r="F24986">
        <v>7</v>
      </c>
      <c r="G24986">
        <v>2014</v>
      </c>
    </row>
    <row r="24987" spans="1:7" x14ac:dyDescent="0.25">
      <c r="A24987" t="s">
        <v>16447</v>
      </c>
      <c r="B24987" t="s">
        <v>2302</v>
      </c>
      <c r="C24987" t="s">
        <v>468</v>
      </c>
      <c r="E24987">
        <v>18.016841840000001</v>
      </c>
      <c r="F24987">
        <v>7</v>
      </c>
      <c r="G24987">
        <v>2014</v>
      </c>
    </row>
    <row r="24988" spans="1:7" x14ac:dyDescent="0.25">
      <c r="A24988" t="s">
        <v>16448</v>
      </c>
      <c r="B24988" t="s">
        <v>26</v>
      </c>
      <c r="C24988" t="s">
        <v>18</v>
      </c>
      <c r="E24988">
        <v>1.6163816449999999</v>
      </c>
      <c r="F24988">
        <v>7</v>
      </c>
      <c r="G24988">
        <v>2014</v>
      </c>
    </row>
    <row r="24989" spans="1:7" x14ac:dyDescent="0.25">
      <c r="A24989" t="s">
        <v>16448</v>
      </c>
      <c r="B24989" t="s">
        <v>5433</v>
      </c>
      <c r="C24989" t="s">
        <v>18</v>
      </c>
      <c r="E24989">
        <v>1.6163816449999999</v>
      </c>
      <c r="F24989">
        <v>7</v>
      </c>
      <c r="G24989">
        <v>2014</v>
      </c>
    </row>
    <row r="24990" spans="1:7" x14ac:dyDescent="0.25">
      <c r="A24990" t="s">
        <v>16448</v>
      </c>
      <c r="B24990" t="s">
        <v>2044</v>
      </c>
      <c r="C24990" t="s">
        <v>18</v>
      </c>
      <c r="E24990">
        <v>1.6163816449999999</v>
      </c>
      <c r="F24990">
        <v>7</v>
      </c>
      <c r="G24990">
        <v>2014</v>
      </c>
    </row>
    <row r="24991" spans="1:7" x14ac:dyDescent="0.25">
      <c r="A24991" t="s">
        <v>16449</v>
      </c>
      <c r="B24991" t="s">
        <v>26</v>
      </c>
      <c r="C24991" t="s">
        <v>18</v>
      </c>
      <c r="E24991">
        <v>16.045475960000001</v>
      </c>
      <c r="F24991">
        <v>4</v>
      </c>
      <c r="G24991">
        <v>2014</v>
      </c>
    </row>
    <row r="24992" spans="1:7" x14ac:dyDescent="0.25">
      <c r="A24992" t="s">
        <v>16450</v>
      </c>
      <c r="B24992" t="s">
        <v>26</v>
      </c>
      <c r="C24992" t="s">
        <v>18</v>
      </c>
      <c r="E24992">
        <v>1.9603238700000001</v>
      </c>
      <c r="F24992">
        <v>3</v>
      </c>
      <c r="G24992">
        <v>2014</v>
      </c>
    </row>
    <row r="24993" spans="1:7" x14ac:dyDescent="0.25">
      <c r="A24993" t="s">
        <v>16422</v>
      </c>
      <c r="B24993" t="s">
        <v>17</v>
      </c>
      <c r="C24993" t="s">
        <v>18</v>
      </c>
      <c r="E24993">
        <v>11.299856009999999</v>
      </c>
      <c r="F24993">
        <v>2</v>
      </c>
      <c r="G24993">
        <v>2014</v>
      </c>
    </row>
    <row r="24994" spans="1:7" x14ac:dyDescent="0.25">
      <c r="A24994" t="s">
        <v>16451</v>
      </c>
      <c r="B24994" t="s">
        <v>17</v>
      </c>
      <c r="C24994" t="s">
        <v>18</v>
      </c>
      <c r="E24994">
        <v>6.0816477539999996</v>
      </c>
      <c r="F24994">
        <v>6</v>
      </c>
      <c r="G24994">
        <v>2014</v>
      </c>
    </row>
    <row r="24995" spans="1:7" x14ac:dyDescent="0.25">
      <c r="A24995" t="s">
        <v>16452</v>
      </c>
      <c r="B24995" t="s">
        <v>6532</v>
      </c>
      <c r="C24995" t="s">
        <v>6533</v>
      </c>
      <c r="E24995">
        <v>56.847702030000001</v>
      </c>
      <c r="F24995">
        <v>6</v>
      </c>
      <c r="G24995">
        <v>2014</v>
      </c>
    </row>
    <row r="24996" spans="1:7" x14ac:dyDescent="0.25">
      <c r="A24996" t="s">
        <v>16453</v>
      </c>
      <c r="B24996" t="s">
        <v>113</v>
      </c>
      <c r="C24996" t="s">
        <v>114</v>
      </c>
      <c r="E24996">
        <v>16.61359787</v>
      </c>
      <c r="F24996">
        <v>7</v>
      </c>
      <c r="G24996">
        <v>2014</v>
      </c>
    </row>
    <row r="24997" spans="1:7" x14ac:dyDescent="0.25">
      <c r="A24997" t="s">
        <v>16454</v>
      </c>
      <c r="B24997" t="s">
        <v>26</v>
      </c>
      <c r="C24997" t="s">
        <v>18</v>
      </c>
      <c r="E24997">
        <v>2.5024888810000001</v>
      </c>
      <c r="F24997">
        <v>10</v>
      </c>
      <c r="G24997">
        <v>2014</v>
      </c>
    </row>
    <row r="24998" spans="1:7" x14ac:dyDescent="0.25">
      <c r="A24998" t="s">
        <v>16455</v>
      </c>
      <c r="B24998" t="s">
        <v>26</v>
      </c>
      <c r="C24998" t="s">
        <v>18</v>
      </c>
      <c r="E24998">
        <v>35.635133349999997</v>
      </c>
      <c r="F24998">
        <v>10</v>
      </c>
      <c r="G24998">
        <v>2014</v>
      </c>
    </row>
    <row r="24999" spans="1:7" x14ac:dyDescent="0.25">
      <c r="A24999" t="s">
        <v>16455</v>
      </c>
      <c r="B24999" t="s">
        <v>17</v>
      </c>
      <c r="C24999" t="s">
        <v>18</v>
      </c>
      <c r="E24999">
        <v>35.635133349999997</v>
      </c>
      <c r="F24999">
        <v>10</v>
      </c>
      <c r="G24999">
        <v>2014</v>
      </c>
    </row>
    <row r="25000" spans="1:7" x14ac:dyDescent="0.25">
      <c r="A25000" t="s">
        <v>16455</v>
      </c>
      <c r="B25000" t="s">
        <v>5433</v>
      </c>
      <c r="C25000" t="s">
        <v>18</v>
      </c>
      <c r="E25000">
        <v>35.635133349999997</v>
      </c>
      <c r="F25000">
        <v>10</v>
      </c>
      <c r="G25000">
        <v>2014</v>
      </c>
    </row>
    <row r="25001" spans="1:7" x14ac:dyDescent="0.25">
      <c r="A25001" t="s">
        <v>16456</v>
      </c>
      <c r="B25001" t="s">
        <v>2031</v>
      </c>
      <c r="C25001" t="s">
        <v>1970</v>
      </c>
      <c r="E25001">
        <v>595.07195460000003</v>
      </c>
      <c r="F25001">
        <v>11</v>
      </c>
      <c r="G25001">
        <v>2014</v>
      </c>
    </row>
    <row r="25002" spans="1:7" x14ac:dyDescent="0.25">
      <c r="A25002" t="s">
        <v>16456</v>
      </c>
      <c r="B25002" t="s">
        <v>3319</v>
      </c>
      <c r="C25002" t="s">
        <v>18</v>
      </c>
      <c r="E25002">
        <v>595.07195460000003</v>
      </c>
      <c r="F25002">
        <v>11</v>
      </c>
      <c r="G25002">
        <v>2014</v>
      </c>
    </row>
    <row r="25003" spans="1:7" x14ac:dyDescent="0.25">
      <c r="A25003" t="s">
        <v>16456</v>
      </c>
      <c r="B25003" t="s">
        <v>3319</v>
      </c>
      <c r="C25003" t="s">
        <v>18</v>
      </c>
      <c r="E25003">
        <v>595.07195460000003</v>
      </c>
      <c r="F25003">
        <v>11</v>
      </c>
      <c r="G25003">
        <v>2014</v>
      </c>
    </row>
    <row r="25004" spans="1:7" x14ac:dyDescent="0.25">
      <c r="A25004" t="s">
        <v>16457</v>
      </c>
      <c r="B25004" t="s">
        <v>2302</v>
      </c>
      <c r="C25004" t="s">
        <v>468</v>
      </c>
      <c r="E25004">
        <v>33.587935450000003</v>
      </c>
      <c r="F25004">
        <v>10</v>
      </c>
      <c r="G25004">
        <v>2014</v>
      </c>
    </row>
    <row r="25005" spans="1:7" x14ac:dyDescent="0.25">
      <c r="A25005" t="s">
        <v>16458</v>
      </c>
      <c r="B25005" t="s">
        <v>26</v>
      </c>
      <c r="C25005" t="s">
        <v>18</v>
      </c>
      <c r="E25005">
        <v>0.85094203099999999</v>
      </c>
      <c r="F25005">
        <v>11</v>
      </c>
      <c r="G25005">
        <v>2014</v>
      </c>
    </row>
    <row r="25006" spans="1:7" x14ac:dyDescent="0.25">
      <c r="A25006" t="s">
        <v>16458</v>
      </c>
      <c r="B25006" t="s">
        <v>26</v>
      </c>
      <c r="C25006" t="s">
        <v>18</v>
      </c>
      <c r="E25006">
        <v>0.85094203099999999</v>
      </c>
      <c r="F25006">
        <v>11</v>
      </c>
      <c r="G25006">
        <v>2014</v>
      </c>
    </row>
    <row r="25007" spans="1:7" x14ac:dyDescent="0.25">
      <c r="A25007" t="s">
        <v>16458</v>
      </c>
      <c r="B25007" t="s">
        <v>17</v>
      </c>
      <c r="C25007" t="s">
        <v>18</v>
      </c>
      <c r="E25007">
        <v>0.85094203099999999</v>
      </c>
      <c r="F25007">
        <v>11</v>
      </c>
      <c r="G25007">
        <v>2014</v>
      </c>
    </row>
    <row r="25008" spans="1:7" x14ac:dyDescent="0.25">
      <c r="A25008" t="s">
        <v>16458</v>
      </c>
      <c r="B25008" t="s">
        <v>17</v>
      </c>
      <c r="C25008" t="s">
        <v>18</v>
      </c>
      <c r="E25008">
        <v>0.85094203099999999</v>
      </c>
      <c r="F25008">
        <v>11</v>
      </c>
      <c r="G25008">
        <v>2014</v>
      </c>
    </row>
    <row r="25009" spans="1:7" x14ac:dyDescent="0.25">
      <c r="A25009" t="s">
        <v>16458</v>
      </c>
      <c r="B25009" t="s">
        <v>100</v>
      </c>
      <c r="C25009" t="s">
        <v>18</v>
      </c>
      <c r="E25009">
        <v>0.85094203099999999</v>
      </c>
      <c r="F25009">
        <v>11</v>
      </c>
      <c r="G25009">
        <v>2014</v>
      </c>
    </row>
    <row r="25010" spans="1:7" x14ac:dyDescent="0.25">
      <c r="A25010" t="s">
        <v>16458</v>
      </c>
      <c r="B25010" t="s">
        <v>3319</v>
      </c>
      <c r="C25010" t="s">
        <v>18</v>
      </c>
      <c r="E25010">
        <v>0.85094203099999999</v>
      </c>
      <c r="F25010">
        <v>11</v>
      </c>
      <c r="G25010">
        <v>2014</v>
      </c>
    </row>
    <row r="25011" spans="1:7" x14ac:dyDescent="0.25">
      <c r="A25011" t="s">
        <v>16459</v>
      </c>
      <c r="B25011" t="s">
        <v>113</v>
      </c>
      <c r="C25011" t="s">
        <v>114</v>
      </c>
      <c r="E25011">
        <v>35.150638579999999</v>
      </c>
      <c r="F25011">
        <v>10</v>
      </c>
      <c r="G25011">
        <v>2014</v>
      </c>
    </row>
    <row r="25012" spans="1:7" x14ac:dyDescent="0.25">
      <c r="A25012" t="s">
        <v>16460</v>
      </c>
      <c r="B25012" t="s">
        <v>26</v>
      </c>
      <c r="C25012" t="s">
        <v>18</v>
      </c>
      <c r="E25012">
        <v>21.615757160000001</v>
      </c>
      <c r="F25012">
        <v>11</v>
      </c>
      <c r="G25012">
        <v>2014</v>
      </c>
    </row>
    <row r="25013" spans="1:7" x14ac:dyDescent="0.25">
      <c r="A25013" t="s">
        <v>16460</v>
      </c>
      <c r="B25013" t="s">
        <v>17</v>
      </c>
      <c r="C25013" t="s">
        <v>18</v>
      </c>
      <c r="E25013">
        <v>21.615757160000001</v>
      </c>
      <c r="F25013">
        <v>11</v>
      </c>
      <c r="G25013">
        <v>2014</v>
      </c>
    </row>
    <row r="25014" spans="1:7" x14ac:dyDescent="0.25">
      <c r="A25014" t="s">
        <v>16460</v>
      </c>
      <c r="B25014" t="s">
        <v>5433</v>
      </c>
      <c r="C25014" t="s">
        <v>18</v>
      </c>
      <c r="E25014">
        <v>21.615757160000001</v>
      </c>
      <c r="F25014">
        <v>11</v>
      </c>
      <c r="G25014">
        <v>2014</v>
      </c>
    </row>
    <row r="25015" spans="1:7" x14ac:dyDescent="0.25">
      <c r="A25015" t="s">
        <v>16460</v>
      </c>
      <c r="B25015" t="s">
        <v>2034</v>
      </c>
      <c r="C25015" t="s">
        <v>501</v>
      </c>
      <c r="E25015">
        <v>21.615757160000001</v>
      </c>
      <c r="F25015">
        <v>11</v>
      </c>
      <c r="G25015">
        <v>2014</v>
      </c>
    </row>
    <row r="25016" spans="1:7" x14ac:dyDescent="0.25">
      <c r="A25016" t="s">
        <v>16460</v>
      </c>
      <c r="B25016" t="s">
        <v>14250</v>
      </c>
      <c r="C25016" t="s">
        <v>4972</v>
      </c>
      <c r="E25016">
        <v>21.615757160000001</v>
      </c>
      <c r="F25016">
        <v>11</v>
      </c>
      <c r="G25016">
        <v>2014</v>
      </c>
    </row>
    <row r="25017" spans="1:7" x14ac:dyDescent="0.25">
      <c r="A25017" t="s">
        <v>16461</v>
      </c>
      <c r="B25017" t="s">
        <v>26</v>
      </c>
      <c r="C25017" t="s">
        <v>18</v>
      </c>
      <c r="E25017">
        <v>13.58728984</v>
      </c>
      <c r="F25017">
        <v>11</v>
      </c>
      <c r="G25017">
        <v>2014</v>
      </c>
    </row>
    <row r="25018" spans="1:7" x14ac:dyDescent="0.25">
      <c r="A25018" t="s">
        <v>16461</v>
      </c>
      <c r="B25018" t="s">
        <v>2008</v>
      </c>
      <c r="C25018" t="s">
        <v>1530</v>
      </c>
      <c r="E25018">
        <v>13.58728984</v>
      </c>
      <c r="F25018">
        <v>11</v>
      </c>
      <c r="G25018">
        <v>2014</v>
      </c>
    </row>
    <row r="25019" spans="1:7" x14ac:dyDescent="0.25">
      <c r="A25019" t="s">
        <v>16461</v>
      </c>
      <c r="B25019" t="s">
        <v>17</v>
      </c>
      <c r="C25019" t="s">
        <v>18</v>
      </c>
      <c r="E25019">
        <v>13.58728984</v>
      </c>
      <c r="F25019">
        <v>11</v>
      </c>
      <c r="G25019">
        <v>2014</v>
      </c>
    </row>
    <row r="25020" spans="1:7" x14ac:dyDescent="0.25">
      <c r="A25020" t="s">
        <v>16461</v>
      </c>
      <c r="B25020" t="s">
        <v>5433</v>
      </c>
      <c r="C25020" t="s">
        <v>18</v>
      </c>
      <c r="E25020">
        <v>13.58728984</v>
      </c>
      <c r="F25020">
        <v>11</v>
      </c>
      <c r="G25020">
        <v>2014</v>
      </c>
    </row>
    <row r="25021" spans="1:7" x14ac:dyDescent="0.25">
      <c r="A25021" t="s">
        <v>16461</v>
      </c>
      <c r="B25021" t="s">
        <v>6565</v>
      </c>
      <c r="C25021" t="s">
        <v>18</v>
      </c>
      <c r="E25021">
        <v>13.58728984</v>
      </c>
      <c r="F25021">
        <v>11</v>
      </c>
      <c r="G25021">
        <v>2014</v>
      </c>
    </row>
    <row r="25022" spans="1:7" x14ac:dyDescent="0.25">
      <c r="A25022" t="s">
        <v>16462</v>
      </c>
      <c r="B25022" t="s">
        <v>26</v>
      </c>
      <c r="C25022" t="s">
        <v>18</v>
      </c>
      <c r="E25022">
        <v>9.5970034000000002</v>
      </c>
      <c r="F25022">
        <v>11</v>
      </c>
      <c r="G25022">
        <v>2014</v>
      </c>
    </row>
    <row r="25023" spans="1:7" x14ac:dyDescent="0.25">
      <c r="A25023" t="s">
        <v>16462</v>
      </c>
      <c r="B25023" t="s">
        <v>17</v>
      </c>
      <c r="C25023" t="s">
        <v>18</v>
      </c>
      <c r="E25023">
        <v>9.5970034000000002</v>
      </c>
      <c r="F25023">
        <v>11</v>
      </c>
      <c r="G25023">
        <v>2014</v>
      </c>
    </row>
    <row r="25024" spans="1:7" x14ac:dyDescent="0.25">
      <c r="A25024" t="s">
        <v>16462</v>
      </c>
      <c r="B25024" t="s">
        <v>5433</v>
      </c>
      <c r="C25024" t="s">
        <v>18</v>
      </c>
      <c r="E25024">
        <v>9.5970034000000002</v>
      </c>
      <c r="F25024">
        <v>11</v>
      </c>
      <c r="G25024">
        <v>2014</v>
      </c>
    </row>
    <row r="25025" spans="1:7" x14ac:dyDescent="0.25">
      <c r="A25025" t="s">
        <v>16462</v>
      </c>
      <c r="B25025" t="s">
        <v>2102</v>
      </c>
      <c r="C25025" t="s">
        <v>501</v>
      </c>
      <c r="E25025">
        <v>9.5970034000000002</v>
      </c>
      <c r="F25025">
        <v>11</v>
      </c>
      <c r="G25025">
        <v>2014</v>
      </c>
    </row>
    <row r="25026" spans="1:7" x14ac:dyDescent="0.25">
      <c r="A25026" t="s">
        <v>16462</v>
      </c>
      <c r="B25026" t="s">
        <v>2308</v>
      </c>
      <c r="C25026" t="s">
        <v>18</v>
      </c>
      <c r="E25026">
        <v>9.5970034000000002</v>
      </c>
      <c r="F25026">
        <v>11</v>
      </c>
      <c r="G25026">
        <v>2014</v>
      </c>
    </row>
    <row r="25027" spans="1:7" x14ac:dyDescent="0.25">
      <c r="A25027" t="s">
        <v>16463</v>
      </c>
      <c r="B25027" t="s">
        <v>17</v>
      </c>
      <c r="C25027" t="s">
        <v>18</v>
      </c>
      <c r="E25027">
        <v>1.266271777</v>
      </c>
      <c r="F25027">
        <v>11</v>
      </c>
      <c r="G25027">
        <v>2014</v>
      </c>
    </row>
    <row r="25028" spans="1:7" x14ac:dyDescent="0.25">
      <c r="A25028" t="s">
        <v>16464</v>
      </c>
      <c r="B25028" t="s">
        <v>17</v>
      </c>
      <c r="C25028" t="s">
        <v>18</v>
      </c>
      <c r="E25028">
        <v>11.89463353</v>
      </c>
      <c r="F25028">
        <v>12</v>
      </c>
      <c r="G25028">
        <v>2014</v>
      </c>
    </row>
    <row r="25029" spans="1:7" x14ac:dyDescent="0.25">
      <c r="A25029" t="s">
        <v>16464</v>
      </c>
      <c r="B25029" t="s">
        <v>2203</v>
      </c>
      <c r="C25029" t="s">
        <v>18</v>
      </c>
      <c r="E25029">
        <v>11.89463353</v>
      </c>
      <c r="F25029">
        <v>12</v>
      </c>
      <c r="G25029">
        <v>2014</v>
      </c>
    </row>
    <row r="25030" spans="1:7" x14ac:dyDescent="0.25">
      <c r="A25030" t="s">
        <v>16465</v>
      </c>
      <c r="B25030" t="s">
        <v>26</v>
      </c>
      <c r="C25030" t="s">
        <v>18</v>
      </c>
      <c r="E25030">
        <v>17.477166530000002</v>
      </c>
      <c r="F25030">
        <v>1</v>
      </c>
      <c r="G25030">
        <v>2015</v>
      </c>
    </row>
    <row r="25031" spans="1:7" x14ac:dyDescent="0.25">
      <c r="A25031" t="s">
        <v>16465</v>
      </c>
      <c r="B25031" t="s">
        <v>17</v>
      </c>
      <c r="C25031" t="s">
        <v>18</v>
      </c>
      <c r="E25031">
        <v>17.477166530000002</v>
      </c>
      <c r="F25031">
        <v>1</v>
      </c>
      <c r="G25031">
        <v>2015</v>
      </c>
    </row>
    <row r="25032" spans="1:7" x14ac:dyDescent="0.25">
      <c r="A25032" t="s">
        <v>16465</v>
      </c>
      <c r="B25032" t="s">
        <v>1949</v>
      </c>
      <c r="C25032" t="s">
        <v>501</v>
      </c>
      <c r="E25032">
        <v>17.477166530000002</v>
      </c>
      <c r="F25032">
        <v>1</v>
      </c>
      <c r="G25032">
        <v>2015</v>
      </c>
    </row>
    <row r="25033" spans="1:7" x14ac:dyDescent="0.25">
      <c r="A25033" t="s">
        <v>16465</v>
      </c>
      <c r="B25033" t="s">
        <v>100</v>
      </c>
      <c r="C25033" t="s">
        <v>18</v>
      </c>
      <c r="E25033">
        <v>17.477166530000002</v>
      </c>
      <c r="F25033">
        <v>1</v>
      </c>
      <c r="G25033">
        <v>2015</v>
      </c>
    </row>
    <row r="25034" spans="1:7" x14ac:dyDescent="0.25">
      <c r="A25034" t="s">
        <v>16466</v>
      </c>
      <c r="B25034" t="s">
        <v>26</v>
      </c>
      <c r="C25034" t="s">
        <v>18</v>
      </c>
      <c r="E25034">
        <v>8.5914546250000008</v>
      </c>
      <c r="F25034">
        <v>1</v>
      </c>
      <c r="G25034">
        <v>2015</v>
      </c>
    </row>
    <row r="25035" spans="1:7" x14ac:dyDescent="0.25">
      <c r="A25035" t="s">
        <v>16466</v>
      </c>
      <c r="B25035" t="s">
        <v>17</v>
      </c>
      <c r="C25035" t="s">
        <v>18</v>
      </c>
      <c r="E25035">
        <v>8.5914546250000008</v>
      </c>
      <c r="F25035">
        <v>1</v>
      </c>
      <c r="G25035">
        <v>2015</v>
      </c>
    </row>
    <row r="25036" spans="1:7" x14ac:dyDescent="0.25">
      <c r="A25036" t="s">
        <v>16466</v>
      </c>
      <c r="B25036" t="s">
        <v>100</v>
      </c>
      <c r="C25036" t="s">
        <v>18</v>
      </c>
      <c r="E25036">
        <v>8.5914546250000008</v>
      </c>
      <c r="F25036">
        <v>1</v>
      </c>
      <c r="G25036">
        <v>2015</v>
      </c>
    </row>
    <row r="25037" spans="1:7" x14ac:dyDescent="0.25">
      <c r="A25037" t="s">
        <v>16466</v>
      </c>
      <c r="B25037" t="s">
        <v>6565</v>
      </c>
      <c r="C25037" t="s">
        <v>18</v>
      </c>
      <c r="E25037">
        <v>8.5914546250000008</v>
      </c>
      <c r="F25037">
        <v>1</v>
      </c>
      <c r="G25037">
        <v>2015</v>
      </c>
    </row>
    <row r="25038" spans="1:7" x14ac:dyDescent="0.25">
      <c r="A25038" t="s">
        <v>16466</v>
      </c>
      <c r="B25038" t="s">
        <v>16467</v>
      </c>
      <c r="C25038" t="s">
        <v>18</v>
      </c>
      <c r="E25038">
        <v>8.5914546250000008</v>
      </c>
      <c r="F25038">
        <v>1</v>
      </c>
      <c r="G25038">
        <v>2015</v>
      </c>
    </row>
    <row r="25039" spans="1:7" x14ac:dyDescent="0.25">
      <c r="A25039" t="s">
        <v>16468</v>
      </c>
      <c r="B25039" t="s">
        <v>26</v>
      </c>
      <c r="C25039" t="s">
        <v>18</v>
      </c>
      <c r="E25039">
        <v>31.92472291</v>
      </c>
      <c r="F25039">
        <v>1</v>
      </c>
      <c r="G25039">
        <v>2015</v>
      </c>
    </row>
    <row r="25040" spans="1:7" x14ac:dyDescent="0.25">
      <c r="A25040" t="s">
        <v>16468</v>
      </c>
      <c r="B25040" t="s">
        <v>1957</v>
      </c>
      <c r="C25040" t="s">
        <v>18</v>
      </c>
      <c r="E25040">
        <v>31.92472291</v>
      </c>
      <c r="F25040">
        <v>1</v>
      </c>
      <c r="G25040">
        <v>2015</v>
      </c>
    </row>
    <row r="25041" spans="1:7" x14ac:dyDescent="0.25">
      <c r="A25041" t="s">
        <v>16468</v>
      </c>
      <c r="B25041" t="s">
        <v>17</v>
      </c>
      <c r="C25041" t="s">
        <v>18</v>
      </c>
      <c r="E25041">
        <v>31.92472291</v>
      </c>
      <c r="F25041">
        <v>1</v>
      </c>
      <c r="G25041">
        <v>2015</v>
      </c>
    </row>
    <row r="25042" spans="1:7" x14ac:dyDescent="0.25">
      <c r="A25042" t="s">
        <v>16468</v>
      </c>
      <c r="B25042" t="s">
        <v>5433</v>
      </c>
      <c r="C25042" t="s">
        <v>18</v>
      </c>
      <c r="E25042">
        <v>31.92472291</v>
      </c>
      <c r="F25042">
        <v>1</v>
      </c>
      <c r="G25042">
        <v>2015</v>
      </c>
    </row>
    <row r="25043" spans="1:7" x14ac:dyDescent="0.25">
      <c r="A25043" t="s">
        <v>16468</v>
      </c>
      <c r="B25043" t="s">
        <v>6565</v>
      </c>
      <c r="C25043" t="s">
        <v>18</v>
      </c>
      <c r="E25043">
        <v>31.92472291</v>
      </c>
      <c r="F25043">
        <v>1</v>
      </c>
      <c r="G25043">
        <v>2015</v>
      </c>
    </row>
    <row r="25044" spans="1:7" x14ac:dyDescent="0.25">
      <c r="A25044" t="s">
        <v>16468</v>
      </c>
      <c r="B25044" t="s">
        <v>16313</v>
      </c>
      <c r="C25044" t="s">
        <v>18</v>
      </c>
      <c r="E25044">
        <v>31.92472291</v>
      </c>
      <c r="F25044">
        <v>1</v>
      </c>
      <c r="G25044">
        <v>2015</v>
      </c>
    </row>
    <row r="25045" spans="1:7" x14ac:dyDescent="0.25">
      <c r="A25045" t="s">
        <v>16469</v>
      </c>
      <c r="B25045" t="s">
        <v>26</v>
      </c>
      <c r="C25045" t="s">
        <v>18</v>
      </c>
      <c r="E25045">
        <v>4.9544594880000004</v>
      </c>
      <c r="F25045">
        <v>1</v>
      </c>
      <c r="G25045">
        <v>2015</v>
      </c>
    </row>
    <row r="25046" spans="1:7" x14ac:dyDescent="0.25">
      <c r="A25046" t="s">
        <v>16469</v>
      </c>
      <c r="B25046" t="s">
        <v>17</v>
      </c>
      <c r="C25046" t="s">
        <v>18</v>
      </c>
      <c r="E25046">
        <v>4.9544594880000004</v>
      </c>
      <c r="F25046">
        <v>1</v>
      </c>
      <c r="G25046">
        <v>2015</v>
      </c>
    </row>
    <row r="25047" spans="1:7" x14ac:dyDescent="0.25">
      <c r="A25047" t="s">
        <v>16469</v>
      </c>
      <c r="B25047" t="s">
        <v>100</v>
      </c>
      <c r="C25047" t="s">
        <v>18</v>
      </c>
      <c r="E25047">
        <v>4.9544594880000004</v>
      </c>
      <c r="F25047">
        <v>1</v>
      </c>
      <c r="G25047">
        <v>2015</v>
      </c>
    </row>
    <row r="25048" spans="1:7" x14ac:dyDescent="0.25">
      <c r="A25048" t="s">
        <v>16470</v>
      </c>
      <c r="B25048" t="s">
        <v>26</v>
      </c>
      <c r="C25048" t="s">
        <v>18</v>
      </c>
      <c r="E25048">
        <v>11.314050119999999</v>
      </c>
      <c r="F25048">
        <v>1</v>
      </c>
      <c r="G25048">
        <v>2015</v>
      </c>
    </row>
    <row r="25049" spans="1:7" x14ac:dyDescent="0.25">
      <c r="A25049" t="s">
        <v>16471</v>
      </c>
      <c r="B25049" t="s">
        <v>26</v>
      </c>
      <c r="C25049" t="s">
        <v>18</v>
      </c>
      <c r="E25049">
        <v>710.58427419999998</v>
      </c>
      <c r="F25049">
        <v>8</v>
      </c>
      <c r="G25049">
        <v>2014</v>
      </c>
    </row>
    <row r="25050" spans="1:7" x14ac:dyDescent="0.25">
      <c r="A25050" t="s">
        <v>16471</v>
      </c>
      <c r="B25050" t="s">
        <v>26</v>
      </c>
      <c r="C25050" t="s">
        <v>18</v>
      </c>
      <c r="E25050">
        <v>710.58427419999998</v>
      </c>
      <c r="F25050">
        <v>8</v>
      </c>
      <c r="G25050">
        <v>2014</v>
      </c>
    </row>
    <row r="25051" spans="1:7" x14ac:dyDescent="0.25">
      <c r="A25051" t="s">
        <v>16471</v>
      </c>
      <c r="B25051" t="s">
        <v>2008</v>
      </c>
      <c r="C25051" t="s">
        <v>1530</v>
      </c>
      <c r="E25051">
        <v>710.58427419999998</v>
      </c>
      <c r="F25051">
        <v>8</v>
      </c>
      <c r="G25051">
        <v>2014</v>
      </c>
    </row>
    <row r="25052" spans="1:7" x14ac:dyDescent="0.25">
      <c r="A25052" t="s">
        <v>16471</v>
      </c>
      <c r="B25052" t="s">
        <v>2008</v>
      </c>
      <c r="C25052" t="s">
        <v>1530</v>
      </c>
      <c r="E25052">
        <v>710.58427419999998</v>
      </c>
      <c r="F25052">
        <v>8</v>
      </c>
      <c r="G25052">
        <v>2014</v>
      </c>
    </row>
    <row r="25053" spans="1:7" x14ac:dyDescent="0.25">
      <c r="A25053" t="s">
        <v>16471</v>
      </c>
      <c r="B25053" t="s">
        <v>17</v>
      </c>
      <c r="C25053" t="s">
        <v>18</v>
      </c>
      <c r="E25053">
        <v>710.58427419999998</v>
      </c>
      <c r="F25053">
        <v>8</v>
      </c>
      <c r="G25053">
        <v>2014</v>
      </c>
    </row>
    <row r="25054" spans="1:7" x14ac:dyDescent="0.25">
      <c r="A25054" t="s">
        <v>16471</v>
      </c>
      <c r="B25054" t="s">
        <v>74</v>
      </c>
      <c r="C25054" t="s">
        <v>28</v>
      </c>
      <c r="E25054">
        <v>710.58427419999998</v>
      </c>
      <c r="F25054">
        <v>8</v>
      </c>
      <c r="G25054">
        <v>2014</v>
      </c>
    </row>
    <row r="25055" spans="1:7" x14ac:dyDescent="0.25">
      <c r="A25055" t="s">
        <v>16471</v>
      </c>
      <c r="B25055" t="s">
        <v>71</v>
      </c>
      <c r="C25055" t="s">
        <v>20</v>
      </c>
      <c r="E25055">
        <v>710.58427419999998</v>
      </c>
      <c r="F25055">
        <v>8</v>
      </c>
      <c r="G25055">
        <v>2014</v>
      </c>
    </row>
    <row r="25056" spans="1:7" x14ac:dyDescent="0.25">
      <c r="A25056" t="s">
        <v>16472</v>
      </c>
      <c r="B25056" t="s">
        <v>1118</v>
      </c>
      <c r="E25056">
        <v>134.77985760000001</v>
      </c>
      <c r="F25056">
        <v>8</v>
      </c>
      <c r="G25056">
        <v>2014</v>
      </c>
    </row>
    <row r="25057" spans="1:7" x14ac:dyDescent="0.25">
      <c r="A25057" t="s">
        <v>16473</v>
      </c>
      <c r="B25057" t="s">
        <v>100</v>
      </c>
      <c r="C25057" t="s">
        <v>18</v>
      </c>
      <c r="E25057">
        <v>13.66719702</v>
      </c>
      <c r="F25057">
        <v>8</v>
      </c>
      <c r="G25057">
        <v>2014</v>
      </c>
    </row>
    <row r="25058" spans="1:7" x14ac:dyDescent="0.25">
      <c r="A25058" t="s">
        <v>16474</v>
      </c>
      <c r="B25058" t="s">
        <v>26</v>
      </c>
      <c r="C25058" t="s">
        <v>18</v>
      </c>
      <c r="E25058">
        <v>165.8922704</v>
      </c>
      <c r="F25058">
        <v>11</v>
      </c>
      <c r="G25058">
        <v>2014</v>
      </c>
    </row>
    <row r="25059" spans="1:7" x14ac:dyDescent="0.25">
      <c r="A25059" t="s">
        <v>16474</v>
      </c>
      <c r="B25059" t="s">
        <v>17</v>
      </c>
      <c r="C25059" t="s">
        <v>18</v>
      </c>
      <c r="E25059">
        <v>165.8922704</v>
      </c>
      <c r="F25059">
        <v>11</v>
      </c>
      <c r="G25059">
        <v>2014</v>
      </c>
    </row>
    <row r="25060" spans="1:7" x14ac:dyDescent="0.25">
      <c r="A25060" t="s">
        <v>16474</v>
      </c>
      <c r="B25060" t="s">
        <v>100</v>
      </c>
      <c r="C25060" t="s">
        <v>18</v>
      </c>
      <c r="E25060">
        <v>165.8922704</v>
      </c>
      <c r="F25060">
        <v>11</v>
      </c>
      <c r="G25060">
        <v>2014</v>
      </c>
    </row>
    <row r="25061" spans="1:7" x14ac:dyDescent="0.25">
      <c r="A25061" t="s">
        <v>16475</v>
      </c>
      <c r="B25061" t="s">
        <v>26</v>
      </c>
      <c r="C25061" t="s">
        <v>18</v>
      </c>
      <c r="E25061">
        <v>18.763036249999999</v>
      </c>
      <c r="F25061">
        <v>9</v>
      </c>
      <c r="G25061">
        <v>2014</v>
      </c>
    </row>
    <row r="25062" spans="1:7" x14ac:dyDescent="0.25">
      <c r="A25062" t="s">
        <v>16476</v>
      </c>
      <c r="B25062" t="s">
        <v>3319</v>
      </c>
      <c r="C25062" t="s">
        <v>18</v>
      </c>
      <c r="E25062">
        <v>27.696200910000002</v>
      </c>
      <c r="F25062">
        <v>8</v>
      </c>
      <c r="G25062">
        <v>2014</v>
      </c>
    </row>
    <row r="25063" spans="1:7" x14ac:dyDescent="0.25">
      <c r="A25063" t="s">
        <v>16477</v>
      </c>
      <c r="B25063" t="s">
        <v>26</v>
      </c>
      <c r="C25063" t="s">
        <v>18</v>
      </c>
      <c r="E25063">
        <v>2.2884194400000002</v>
      </c>
      <c r="F25063">
        <v>10</v>
      </c>
      <c r="G25063">
        <v>2014</v>
      </c>
    </row>
    <row r="25064" spans="1:7" x14ac:dyDescent="0.25">
      <c r="A25064" t="s">
        <v>16477</v>
      </c>
      <c r="B25064" t="s">
        <v>17</v>
      </c>
      <c r="C25064" t="s">
        <v>18</v>
      </c>
      <c r="E25064">
        <v>2.2884194400000002</v>
      </c>
      <c r="F25064">
        <v>10</v>
      </c>
      <c r="G25064">
        <v>2014</v>
      </c>
    </row>
    <row r="25065" spans="1:7" x14ac:dyDescent="0.25">
      <c r="A25065" t="s">
        <v>16478</v>
      </c>
      <c r="B25065" t="s">
        <v>17</v>
      </c>
      <c r="C25065" t="s">
        <v>18</v>
      </c>
      <c r="E25065">
        <v>9.7618084009999997</v>
      </c>
      <c r="F25065">
        <v>9</v>
      </c>
      <c r="G25065">
        <v>2014</v>
      </c>
    </row>
    <row r="25066" spans="1:7" x14ac:dyDescent="0.25">
      <c r="A25066" t="s">
        <v>16479</v>
      </c>
      <c r="B25066" t="s">
        <v>17</v>
      </c>
      <c r="C25066" t="s">
        <v>18</v>
      </c>
      <c r="E25066">
        <v>14.525942860000001</v>
      </c>
      <c r="F25066">
        <v>9</v>
      </c>
      <c r="G25066">
        <v>2014</v>
      </c>
    </row>
    <row r="25067" spans="1:7" x14ac:dyDescent="0.25">
      <c r="A25067" t="s">
        <v>16480</v>
      </c>
      <c r="B25067" t="s">
        <v>1957</v>
      </c>
      <c r="C25067" t="s">
        <v>18</v>
      </c>
      <c r="E25067">
        <v>3.974649495</v>
      </c>
      <c r="F25067">
        <v>9</v>
      </c>
      <c r="G25067">
        <v>2014</v>
      </c>
    </row>
    <row r="25068" spans="1:7" x14ac:dyDescent="0.25">
      <c r="A25068" t="s">
        <v>16481</v>
      </c>
      <c r="B25068" t="s">
        <v>17</v>
      </c>
      <c r="C25068" t="s">
        <v>18</v>
      </c>
      <c r="E25068">
        <v>16.285207509999999</v>
      </c>
      <c r="F25068">
        <v>10</v>
      </c>
      <c r="G25068">
        <v>2014</v>
      </c>
    </row>
    <row r="25069" spans="1:7" x14ac:dyDescent="0.25">
      <c r="A25069" t="s">
        <v>16481</v>
      </c>
      <c r="B25069" t="s">
        <v>100</v>
      </c>
      <c r="C25069" t="s">
        <v>18</v>
      </c>
      <c r="E25069">
        <v>16.285207509999999</v>
      </c>
      <c r="F25069">
        <v>10</v>
      </c>
      <c r="G25069">
        <v>2014</v>
      </c>
    </row>
    <row r="25070" spans="1:7" x14ac:dyDescent="0.25">
      <c r="A25070" t="s">
        <v>16481</v>
      </c>
      <c r="B25070" t="s">
        <v>1124</v>
      </c>
      <c r="E25070">
        <v>16.285207509999999</v>
      </c>
      <c r="F25070">
        <v>10</v>
      </c>
      <c r="G25070">
        <v>2014</v>
      </c>
    </row>
    <row r="25071" spans="1:7" x14ac:dyDescent="0.25">
      <c r="A25071" t="s">
        <v>16482</v>
      </c>
      <c r="B25071" t="s">
        <v>26</v>
      </c>
      <c r="C25071" t="s">
        <v>18</v>
      </c>
      <c r="E25071">
        <v>378.60810679999997</v>
      </c>
      <c r="F25071">
        <v>2</v>
      </c>
      <c r="G25071">
        <v>2015</v>
      </c>
    </row>
    <row r="25072" spans="1:7" x14ac:dyDescent="0.25">
      <c r="A25072" t="s">
        <v>16482</v>
      </c>
      <c r="B25072" t="s">
        <v>26</v>
      </c>
      <c r="C25072" t="s">
        <v>18</v>
      </c>
      <c r="E25072">
        <v>378.60810679999997</v>
      </c>
      <c r="F25072">
        <v>2</v>
      </c>
      <c r="G25072">
        <v>2015</v>
      </c>
    </row>
    <row r="25073" spans="1:7" x14ac:dyDescent="0.25">
      <c r="A25073" t="s">
        <v>16482</v>
      </c>
      <c r="B25073" t="s">
        <v>17</v>
      </c>
      <c r="C25073" t="s">
        <v>18</v>
      </c>
      <c r="E25073">
        <v>378.60810679999997</v>
      </c>
      <c r="F25073">
        <v>2</v>
      </c>
      <c r="G25073">
        <v>2015</v>
      </c>
    </row>
    <row r="25074" spans="1:7" x14ac:dyDescent="0.25">
      <c r="A25074" t="s">
        <v>16482</v>
      </c>
      <c r="B25074" t="s">
        <v>100</v>
      </c>
      <c r="C25074" t="s">
        <v>18</v>
      </c>
      <c r="E25074">
        <v>378.60810679999997</v>
      </c>
      <c r="F25074">
        <v>2</v>
      </c>
      <c r="G25074">
        <v>2015</v>
      </c>
    </row>
    <row r="25075" spans="1:7" x14ac:dyDescent="0.25">
      <c r="A25075" t="s">
        <v>16482</v>
      </c>
      <c r="B25075" t="s">
        <v>2102</v>
      </c>
      <c r="C25075" t="s">
        <v>501</v>
      </c>
      <c r="E25075">
        <v>378.60810679999997</v>
      </c>
      <c r="F25075">
        <v>2</v>
      </c>
      <c r="G25075">
        <v>2015</v>
      </c>
    </row>
    <row r="25076" spans="1:7" x14ac:dyDescent="0.25">
      <c r="A25076" t="s">
        <v>16482</v>
      </c>
      <c r="B25076" t="s">
        <v>5349</v>
      </c>
      <c r="C25076" t="s">
        <v>18</v>
      </c>
      <c r="E25076">
        <v>378.60810679999997</v>
      </c>
      <c r="F25076">
        <v>2</v>
      </c>
      <c r="G25076">
        <v>2015</v>
      </c>
    </row>
    <row r="25077" spans="1:7" x14ac:dyDescent="0.25">
      <c r="A25077" t="s">
        <v>16483</v>
      </c>
      <c r="B25077" t="s">
        <v>17</v>
      </c>
      <c r="C25077" t="s">
        <v>18</v>
      </c>
      <c r="E25077">
        <v>13.3397857</v>
      </c>
      <c r="F25077">
        <v>7</v>
      </c>
      <c r="G25077">
        <v>2014</v>
      </c>
    </row>
    <row r="25078" spans="1:7" x14ac:dyDescent="0.25">
      <c r="A25078" t="s">
        <v>16484</v>
      </c>
      <c r="B25078" t="s">
        <v>1957</v>
      </c>
      <c r="C25078" t="s">
        <v>18</v>
      </c>
      <c r="E25078">
        <v>18.710439210000001</v>
      </c>
      <c r="F25078">
        <v>3</v>
      </c>
      <c r="G25078">
        <v>2015</v>
      </c>
    </row>
    <row r="25079" spans="1:7" x14ac:dyDescent="0.25">
      <c r="A25079" t="s">
        <v>16485</v>
      </c>
      <c r="B25079" t="s">
        <v>26</v>
      </c>
      <c r="C25079" t="s">
        <v>18</v>
      </c>
      <c r="E25079">
        <v>0.98426542400000006</v>
      </c>
      <c r="F25079">
        <v>3</v>
      </c>
      <c r="G25079">
        <v>2015</v>
      </c>
    </row>
    <row r="25080" spans="1:7" x14ac:dyDescent="0.25">
      <c r="A25080" t="s">
        <v>16486</v>
      </c>
      <c r="B25080" t="s">
        <v>26</v>
      </c>
      <c r="C25080" t="s">
        <v>18</v>
      </c>
      <c r="E25080">
        <v>5.6135014740000004</v>
      </c>
      <c r="F25080">
        <v>2</v>
      </c>
      <c r="G25080">
        <v>2015</v>
      </c>
    </row>
    <row r="25081" spans="1:7" x14ac:dyDescent="0.25">
      <c r="A25081" t="s">
        <v>16486</v>
      </c>
      <c r="B25081" t="s">
        <v>17</v>
      </c>
      <c r="C25081" t="s">
        <v>18</v>
      </c>
      <c r="E25081">
        <v>5.6135014740000004</v>
      </c>
      <c r="F25081">
        <v>2</v>
      </c>
      <c r="G25081">
        <v>2015</v>
      </c>
    </row>
    <row r="25082" spans="1:7" x14ac:dyDescent="0.25">
      <c r="A25082" t="s">
        <v>16486</v>
      </c>
      <c r="B25082" t="s">
        <v>100</v>
      </c>
      <c r="C25082" t="s">
        <v>18</v>
      </c>
      <c r="E25082">
        <v>5.6135014740000004</v>
      </c>
      <c r="F25082">
        <v>2</v>
      </c>
      <c r="G25082">
        <v>2015</v>
      </c>
    </row>
    <row r="25083" spans="1:7" x14ac:dyDescent="0.25">
      <c r="A25083" t="s">
        <v>16487</v>
      </c>
      <c r="B25083" t="s">
        <v>17</v>
      </c>
      <c r="C25083" t="s">
        <v>18</v>
      </c>
      <c r="E25083">
        <v>27.866148119999998</v>
      </c>
      <c r="F25083">
        <v>1</v>
      </c>
      <c r="G25083">
        <v>2015</v>
      </c>
    </row>
    <row r="25084" spans="1:7" x14ac:dyDescent="0.25">
      <c r="A25084" t="s">
        <v>16488</v>
      </c>
      <c r="B25084" t="s">
        <v>26</v>
      </c>
      <c r="C25084" t="s">
        <v>18</v>
      </c>
      <c r="E25084">
        <v>286.24716189999998</v>
      </c>
      <c r="F25084">
        <v>4</v>
      </c>
      <c r="G25084">
        <v>2015</v>
      </c>
    </row>
    <row r="25085" spans="1:7" x14ac:dyDescent="0.25">
      <c r="A25085" t="s">
        <v>16488</v>
      </c>
      <c r="B25085" t="s">
        <v>17</v>
      </c>
      <c r="C25085" t="s">
        <v>18</v>
      </c>
      <c r="E25085">
        <v>286.24716189999998</v>
      </c>
      <c r="F25085">
        <v>4</v>
      </c>
      <c r="G25085">
        <v>2015</v>
      </c>
    </row>
    <row r="25086" spans="1:7" x14ac:dyDescent="0.25">
      <c r="A25086" t="s">
        <v>16488</v>
      </c>
      <c r="B25086" t="s">
        <v>100</v>
      </c>
      <c r="C25086" t="s">
        <v>18</v>
      </c>
      <c r="E25086">
        <v>286.24716189999998</v>
      </c>
      <c r="F25086">
        <v>4</v>
      </c>
      <c r="G25086">
        <v>2015</v>
      </c>
    </row>
    <row r="25087" spans="1:7" x14ac:dyDescent="0.25">
      <c r="A25087" t="s">
        <v>16488</v>
      </c>
      <c r="B25087" t="s">
        <v>6237</v>
      </c>
      <c r="C25087" t="s">
        <v>92</v>
      </c>
      <c r="E25087">
        <v>286.24716189999998</v>
      </c>
      <c r="F25087">
        <v>4</v>
      </c>
      <c r="G25087">
        <v>2015</v>
      </c>
    </row>
    <row r="25088" spans="1:7" x14ac:dyDescent="0.25">
      <c r="A25088" t="s">
        <v>16488</v>
      </c>
      <c r="B25088" t="s">
        <v>1124</v>
      </c>
      <c r="E25088">
        <v>286.24716189999998</v>
      </c>
      <c r="F25088">
        <v>4</v>
      </c>
      <c r="G25088">
        <v>2015</v>
      </c>
    </row>
    <row r="25089" spans="1:7" x14ac:dyDescent="0.25">
      <c r="A25089" t="s">
        <v>16488</v>
      </c>
      <c r="B25089" t="s">
        <v>3319</v>
      </c>
      <c r="C25089" t="s">
        <v>18</v>
      </c>
      <c r="E25089">
        <v>286.24716189999998</v>
      </c>
      <c r="F25089">
        <v>4</v>
      </c>
      <c r="G25089">
        <v>2015</v>
      </c>
    </row>
    <row r="25090" spans="1:7" x14ac:dyDescent="0.25">
      <c r="A25090" t="s">
        <v>16489</v>
      </c>
      <c r="B25090" t="s">
        <v>26</v>
      </c>
      <c r="C25090" t="s">
        <v>18</v>
      </c>
      <c r="E25090">
        <v>8.9874264749999995</v>
      </c>
      <c r="F25090">
        <v>1</v>
      </c>
      <c r="G25090">
        <v>2015</v>
      </c>
    </row>
    <row r="25091" spans="1:7" x14ac:dyDescent="0.25">
      <c r="A25091" t="s">
        <v>16489</v>
      </c>
      <c r="B25091" t="s">
        <v>17</v>
      </c>
      <c r="C25091" t="s">
        <v>18</v>
      </c>
      <c r="E25091">
        <v>8.9874264749999995</v>
      </c>
      <c r="F25091">
        <v>1</v>
      </c>
      <c r="G25091">
        <v>2015</v>
      </c>
    </row>
    <row r="25092" spans="1:7" x14ac:dyDescent="0.25">
      <c r="A25092" t="s">
        <v>16490</v>
      </c>
      <c r="B25092" t="s">
        <v>6565</v>
      </c>
      <c r="C25092" t="s">
        <v>18</v>
      </c>
      <c r="E25092">
        <v>6.6446867139999997</v>
      </c>
      <c r="F25092">
        <v>4</v>
      </c>
      <c r="G25092">
        <v>2015</v>
      </c>
    </row>
    <row r="25093" spans="1:7" x14ac:dyDescent="0.25">
      <c r="A25093" t="s">
        <v>16491</v>
      </c>
      <c r="B25093" t="s">
        <v>26</v>
      </c>
      <c r="C25093" t="s">
        <v>18</v>
      </c>
      <c r="E25093">
        <v>24.835918589999999</v>
      </c>
      <c r="F25093">
        <v>6</v>
      </c>
      <c r="G25093">
        <v>2015</v>
      </c>
    </row>
    <row r="25094" spans="1:7" x14ac:dyDescent="0.25">
      <c r="A25094" t="s">
        <v>16492</v>
      </c>
      <c r="B25094" t="s">
        <v>26</v>
      </c>
      <c r="C25094" t="s">
        <v>18</v>
      </c>
      <c r="E25094">
        <v>5.7208754419999996</v>
      </c>
      <c r="F25094">
        <v>4</v>
      </c>
      <c r="G25094">
        <v>2015</v>
      </c>
    </row>
    <row r="25095" spans="1:7" x14ac:dyDescent="0.25">
      <c r="A25095" t="s">
        <v>16492</v>
      </c>
      <c r="B25095" t="s">
        <v>17</v>
      </c>
      <c r="C25095" t="s">
        <v>18</v>
      </c>
      <c r="E25095">
        <v>5.7208754419999996</v>
      </c>
      <c r="F25095">
        <v>4</v>
      </c>
      <c r="G25095">
        <v>2015</v>
      </c>
    </row>
    <row r="25096" spans="1:7" x14ac:dyDescent="0.25">
      <c r="A25096" t="s">
        <v>16492</v>
      </c>
      <c r="B25096" t="s">
        <v>17</v>
      </c>
      <c r="C25096" t="s">
        <v>18</v>
      </c>
      <c r="E25096">
        <v>5.7208754419999996</v>
      </c>
      <c r="F25096">
        <v>4</v>
      </c>
      <c r="G25096">
        <v>2015</v>
      </c>
    </row>
    <row r="25097" spans="1:7" x14ac:dyDescent="0.25">
      <c r="A25097" t="s">
        <v>16492</v>
      </c>
      <c r="B25097" t="s">
        <v>5433</v>
      </c>
      <c r="C25097" t="s">
        <v>18</v>
      </c>
      <c r="E25097">
        <v>5.7208754419999996</v>
      </c>
      <c r="F25097">
        <v>4</v>
      </c>
      <c r="G25097">
        <v>2015</v>
      </c>
    </row>
    <row r="25098" spans="1:7" x14ac:dyDescent="0.25">
      <c r="A25098" t="s">
        <v>16492</v>
      </c>
      <c r="B25098" t="s">
        <v>2308</v>
      </c>
      <c r="C25098" t="s">
        <v>18</v>
      </c>
      <c r="E25098">
        <v>5.7208754419999996</v>
      </c>
      <c r="F25098">
        <v>4</v>
      </c>
      <c r="G25098">
        <v>2015</v>
      </c>
    </row>
    <row r="25099" spans="1:7" x14ac:dyDescent="0.25">
      <c r="A25099" t="s">
        <v>16493</v>
      </c>
      <c r="B25099" t="s">
        <v>16297</v>
      </c>
      <c r="C25099" t="s">
        <v>18</v>
      </c>
      <c r="E25099">
        <v>26.34352028</v>
      </c>
      <c r="F25099">
        <v>4</v>
      </c>
      <c r="G25099">
        <v>2015</v>
      </c>
    </row>
    <row r="25100" spans="1:7" x14ac:dyDescent="0.25">
      <c r="A25100" t="s">
        <v>16494</v>
      </c>
      <c r="B25100" t="s">
        <v>26</v>
      </c>
      <c r="C25100" t="s">
        <v>18</v>
      </c>
      <c r="E25100">
        <v>19.146070179999999</v>
      </c>
      <c r="F25100">
        <v>5</v>
      </c>
      <c r="G25100">
        <v>2015</v>
      </c>
    </row>
    <row r="25101" spans="1:7" x14ac:dyDescent="0.25">
      <c r="A25101" t="s">
        <v>16494</v>
      </c>
      <c r="B25101" t="s">
        <v>3319</v>
      </c>
      <c r="C25101" t="s">
        <v>18</v>
      </c>
      <c r="E25101">
        <v>19.146070179999999</v>
      </c>
      <c r="F25101">
        <v>5</v>
      </c>
      <c r="G25101">
        <v>2015</v>
      </c>
    </row>
    <row r="25102" spans="1:7" x14ac:dyDescent="0.25">
      <c r="A25102" t="s">
        <v>16494</v>
      </c>
      <c r="B25102" t="s">
        <v>3319</v>
      </c>
      <c r="C25102" t="s">
        <v>18</v>
      </c>
      <c r="E25102">
        <v>19.146070179999999</v>
      </c>
      <c r="F25102">
        <v>5</v>
      </c>
      <c r="G25102">
        <v>2015</v>
      </c>
    </row>
    <row r="25103" spans="1:7" x14ac:dyDescent="0.25">
      <c r="A25103" t="s">
        <v>16495</v>
      </c>
      <c r="B25103" t="s">
        <v>3319</v>
      </c>
      <c r="C25103" t="s">
        <v>18</v>
      </c>
      <c r="E25103">
        <v>237.94123529999999</v>
      </c>
      <c r="F25103">
        <v>2</v>
      </c>
      <c r="G25103">
        <v>2015</v>
      </c>
    </row>
    <row r="25104" spans="1:7" x14ac:dyDescent="0.25">
      <c r="A25104" t="s">
        <v>16496</v>
      </c>
      <c r="B25104" t="s">
        <v>26</v>
      </c>
      <c r="C25104" t="s">
        <v>18</v>
      </c>
      <c r="E25104">
        <v>325.2901756</v>
      </c>
      <c r="F25104">
        <v>1</v>
      </c>
      <c r="G25104">
        <v>2016</v>
      </c>
    </row>
    <row r="25105" spans="1:7" x14ac:dyDescent="0.25">
      <c r="A25105" t="s">
        <v>16496</v>
      </c>
      <c r="B25105" t="s">
        <v>2031</v>
      </c>
      <c r="C25105" t="s">
        <v>1970</v>
      </c>
      <c r="E25105">
        <v>325.2901756</v>
      </c>
      <c r="F25105">
        <v>1</v>
      </c>
      <c r="G25105">
        <v>2016</v>
      </c>
    </row>
    <row r="25106" spans="1:7" x14ac:dyDescent="0.25">
      <c r="A25106" t="s">
        <v>16496</v>
      </c>
      <c r="B25106" t="s">
        <v>3319</v>
      </c>
      <c r="C25106" t="s">
        <v>18</v>
      </c>
      <c r="E25106">
        <v>325.2901756</v>
      </c>
      <c r="F25106">
        <v>1</v>
      </c>
      <c r="G25106">
        <v>2016</v>
      </c>
    </row>
    <row r="25107" spans="1:7" x14ac:dyDescent="0.25">
      <c r="A25107" t="s">
        <v>16496</v>
      </c>
      <c r="B25107" t="s">
        <v>3319</v>
      </c>
      <c r="C25107" t="s">
        <v>18</v>
      </c>
      <c r="E25107">
        <v>325.2901756</v>
      </c>
      <c r="F25107">
        <v>1</v>
      </c>
      <c r="G25107">
        <v>2016</v>
      </c>
    </row>
    <row r="25108" spans="1:7" x14ac:dyDescent="0.25">
      <c r="A25108" t="s">
        <v>16497</v>
      </c>
      <c r="B25108" t="s">
        <v>17</v>
      </c>
      <c r="C25108" t="s">
        <v>18</v>
      </c>
      <c r="E25108">
        <v>21.366812209999999</v>
      </c>
      <c r="F25108">
        <v>5</v>
      </c>
      <c r="G25108">
        <v>2015</v>
      </c>
    </row>
    <row r="25109" spans="1:7" x14ac:dyDescent="0.25">
      <c r="A25109" t="s">
        <v>16497</v>
      </c>
      <c r="B25109" t="s">
        <v>100</v>
      </c>
      <c r="C25109" t="s">
        <v>18</v>
      </c>
      <c r="E25109">
        <v>21.366812209999999</v>
      </c>
      <c r="F25109">
        <v>5</v>
      </c>
      <c r="G25109">
        <v>2015</v>
      </c>
    </row>
    <row r="25110" spans="1:7" x14ac:dyDescent="0.25">
      <c r="A25110" t="s">
        <v>16497</v>
      </c>
      <c r="B25110" t="s">
        <v>16498</v>
      </c>
      <c r="C25110" t="s">
        <v>5068</v>
      </c>
      <c r="E25110">
        <v>21.366812209999999</v>
      </c>
      <c r="F25110">
        <v>5</v>
      </c>
      <c r="G25110">
        <v>2015</v>
      </c>
    </row>
    <row r="25111" spans="1:7" x14ac:dyDescent="0.25">
      <c r="A25111" t="s">
        <v>16499</v>
      </c>
      <c r="B25111" t="s">
        <v>26</v>
      </c>
      <c r="C25111" t="s">
        <v>18</v>
      </c>
      <c r="E25111">
        <v>14.886530759999999</v>
      </c>
      <c r="F25111">
        <v>2</v>
      </c>
      <c r="G25111">
        <v>2015</v>
      </c>
    </row>
    <row r="25112" spans="1:7" x14ac:dyDescent="0.25">
      <c r="A25112" t="s">
        <v>16499</v>
      </c>
      <c r="B25112" t="s">
        <v>17</v>
      </c>
      <c r="C25112" t="s">
        <v>18</v>
      </c>
      <c r="E25112">
        <v>14.886530759999999</v>
      </c>
      <c r="F25112">
        <v>2</v>
      </c>
      <c r="G25112">
        <v>2015</v>
      </c>
    </row>
    <row r="25113" spans="1:7" x14ac:dyDescent="0.25">
      <c r="A25113" t="s">
        <v>16499</v>
      </c>
      <c r="B25113" t="s">
        <v>100</v>
      </c>
      <c r="C25113" t="s">
        <v>18</v>
      </c>
      <c r="E25113">
        <v>14.886530759999999</v>
      </c>
      <c r="F25113">
        <v>2</v>
      </c>
      <c r="G25113">
        <v>2015</v>
      </c>
    </row>
    <row r="25114" spans="1:7" x14ac:dyDescent="0.25">
      <c r="A25114" t="s">
        <v>16499</v>
      </c>
      <c r="B25114" t="s">
        <v>2203</v>
      </c>
      <c r="C25114" t="s">
        <v>18</v>
      </c>
      <c r="E25114">
        <v>14.886530759999999</v>
      </c>
      <c r="F25114">
        <v>2</v>
      </c>
      <c r="G25114">
        <v>2015</v>
      </c>
    </row>
    <row r="25115" spans="1:7" x14ac:dyDescent="0.25">
      <c r="A25115" t="s">
        <v>16500</v>
      </c>
      <c r="B25115" t="s">
        <v>26</v>
      </c>
      <c r="C25115" t="s">
        <v>18</v>
      </c>
      <c r="E25115">
        <v>34.965643059999998</v>
      </c>
      <c r="F25115">
        <v>2</v>
      </c>
      <c r="G25115">
        <v>2015</v>
      </c>
    </row>
    <row r="25116" spans="1:7" x14ac:dyDescent="0.25">
      <c r="A25116" t="s">
        <v>16501</v>
      </c>
      <c r="B25116" t="s">
        <v>26</v>
      </c>
      <c r="C25116" t="s">
        <v>18</v>
      </c>
      <c r="E25116">
        <v>3.504490197</v>
      </c>
      <c r="F25116">
        <v>4</v>
      </c>
      <c r="G25116">
        <v>2015</v>
      </c>
    </row>
    <row r="25117" spans="1:7" x14ac:dyDescent="0.25">
      <c r="A25117" t="s">
        <v>16501</v>
      </c>
      <c r="B25117" t="s">
        <v>17</v>
      </c>
      <c r="C25117" t="s">
        <v>18</v>
      </c>
      <c r="E25117">
        <v>3.504490197</v>
      </c>
      <c r="F25117">
        <v>4</v>
      </c>
      <c r="G25117">
        <v>2015</v>
      </c>
    </row>
    <row r="25118" spans="1:7" x14ac:dyDescent="0.25">
      <c r="A25118" t="s">
        <v>16501</v>
      </c>
      <c r="B25118" t="s">
        <v>5433</v>
      </c>
      <c r="C25118" t="s">
        <v>18</v>
      </c>
      <c r="E25118">
        <v>3.504490197</v>
      </c>
      <c r="F25118">
        <v>4</v>
      </c>
      <c r="G25118">
        <v>2015</v>
      </c>
    </row>
    <row r="25119" spans="1:7" x14ac:dyDescent="0.25">
      <c r="A25119" t="s">
        <v>16502</v>
      </c>
      <c r="B25119" t="s">
        <v>17</v>
      </c>
      <c r="C25119" t="s">
        <v>18</v>
      </c>
      <c r="E25119">
        <v>2.2988912240000001</v>
      </c>
      <c r="F25119">
        <v>2</v>
      </c>
      <c r="G25119">
        <v>2015</v>
      </c>
    </row>
    <row r="25120" spans="1:7" x14ac:dyDescent="0.25">
      <c r="A25120" t="s">
        <v>16503</v>
      </c>
      <c r="B25120" t="s">
        <v>1957</v>
      </c>
      <c r="C25120" t="s">
        <v>18</v>
      </c>
      <c r="E25120">
        <v>18.989525220000001</v>
      </c>
      <c r="F25120">
        <v>3</v>
      </c>
      <c r="G25120">
        <v>2015</v>
      </c>
    </row>
    <row r="25121" spans="1:7" x14ac:dyDescent="0.25">
      <c r="A25121" t="s">
        <v>16504</v>
      </c>
      <c r="B25121" t="s">
        <v>1957</v>
      </c>
      <c r="C25121" t="s">
        <v>18</v>
      </c>
      <c r="E25121">
        <v>31.59456754</v>
      </c>
      <c r="F25121">
        <v>3</v>
      </c>
      <c r="G25121">
        <v>2015</v>
      </c>
    </row>
    <row r="25122" spans="1:7" x14ac:dyDescent="0.25">
      <c r="A25122" t="s">
        <v>16505</v>
      </c>
      <c r="B25122" t="s">
        <v>26</v>
      </c>
      <c r="C25122" t="s">
        <v>18</v>
      </c>
      <c r="E25122">
        <v>23.694762829999998</v>
      </c>
      <c r="F25122">
        <v>4</v>
      </c>
      <c r="G25122">
        <v>2015</v>
      </c>
    </row>
    <row r="25123" spans="1:7" x14ac:dyDescent="0.25">
      <c r="A25123" t="s">
        <v>16506</v>
      </c>
      <c r="B25123" t="s">
        <v>17</v>
      </c>
      <c r="C25123" t="s">
        <v>18</v>
      </c>
      <c r="E25123">
        <v>4.8997929390000001</v>
      </c>
      <c r="F25123">
        <v>4</v>
      </c>
      <c r="G25123">
        <v>2015</v>
      </c>
    </row>
    <row r="25124" spans="1:7" x14ac:dyDescent="0.25">
      <c r="A25124" t="s">
        <v>16506</v>
      </c>
      <c r="B25124" t="s">
        <v>100</v>
      </c>
      <c r="C25124" t="s">
        <v>18</v>
      </c>
      <c r="E25124">
        <v>4.8997929390000001</v>
      </c>
      <c r="F25124">
        <v>4</v>
      </c>
      <c r="G25124">
        <v>2015</v>
      </c>
    </row>
    <row r="25125" spans="1:7" x14ac:dyDescent="0.25">
      <c r="A25125" t="s">
        <v>16507</v>
      </c>
      <c r="B25125" t="s">
        <v>17</v>
      </c>
      <c r="C25125" t="s">
        <v>18</v>
      </c>
      <c r="E25125">
        <v>15.690645780000001</v>
      </c>
      <c r="F25125">
        <v>4</v>
      </c>
      <c r="G25125">
        <v>2015</v>
      </c>
    </row>
    <row r="25126" spans="1:7" x14ac:dyDescent="0.25">
      <c r="A25126" t="s">
        <v>16508</v>
      </c>
      <c r="B25126" t="s">
        <v>17</v>
      </c>
      <c r="C25126" t="s">
        <v>18</v>
      </c>
      <c r="E25126">
        <v>1.286320388</v>
      </c>
      <c r="F25126">
        <v>8</v>
      </c>
      <c r="G25126">
        <v>2015</v>
      </c>
    </row>
    <row r="25127" spans="1:7" x14ac:dyDescent="0.25">
      <c r="A25127" t="s">
        <v>16508</v>
      </c>
      <c r="B25127" t="s">
        <v>100</v>
      </c>
      <c r="C25127" t="s">
        <v>18</v>
      </c>
      <c r="E25127">
        <v>1.286320388</v>
      </c>
      <c r="F25127">
        <v>8</v>
      </c>
      <c r="G25127">
        <v>2015</v>
      </c>
    </row>
    <row r="25128" spans="1:7" x14ac:dyDescent="0.25">
      <c r="A25128" t="s">
        <v>16509</v>
      </c>
      <c r="B25128" t="s">
        <v>17</v>
      </c>
      <c r="C25128" t="s">
        <v>18</v>
      </c>
      <c r="E25128">
        <v>15.7339375</v>
      </c>
      <c r="F25128">
        <v>5</v>
      </c>
      <c r="G25128">
        <v>2015</v>
      </c>
    </row>
    <row r="25129" spans="1:7" x14ac:dyDescent="0.25">
      <c r="A25129" t="s">
        <v>16509</v>
      </c>
      <c r="B25129" t="s">
        <v>100</v>
      </c>
      <c r="C25129" t="s">
        <v>18</v>
      </c>
      <c r="E25129">
        <v>15.7339375</v>
      </c>
      <c r="F25129">
        <v>5</v>
      </c>
      <c r="G25129">
        <v>2015</v>
      </c>
    </row>
    <row r="25130" spans="1:7" x14ac:dyDescent="0.25">
      <c r="A25130" t="s">
        <v>16509</v>
      </c>
      <c r="B25130" t="s">
        <v>2044</v>
      </c>
      <c r="C25130" t="s">
        <v>18</v>
      </c>
      <c r="E25130">
        <v>15.7339375</v>
      </c>
      <c r="F25130">
        <v>5</v>
      </c>
      <c r="G25130">
        <v>2015</v>
      </c>
    </row>
    <row r="25131" spans="1:7" x14ac:dyDescent="0.25">
      <c r="A25131" t="s">
        <v>16509</v>
      </c>
      <c r="B25131" t="s">
        <v>2023</v>
      </c>
      <c r="C25131" t="s">
        <v>1965</v>
      </c>
      <c r="E25131">
        <v>15.7339375</v>
      </c>
      <c r="F25131">
        <v>5</v>
      </c>
      <c r="G25131">
        <v>2015</v>
      </c>
    </row>
    <row r="25132" spans="1:7" x14ac:dyDescent="0.25">
      <c r="A25132" t="s">
        <v>16509</v>
      </c>
      <c r="B25132" t="s">
        <v>1528</v>
      </c>
      <c r="E25132">
        <v>15.7339375</v>
      </c>
      <c r="F25132">
        <v>5</v>
      </c>
      <c r="G25132">
        <v>2015</v>
      </c>
    </row>
    <row r="25133" spans="1:7" x14ac:dyDescent="0.25">
      <c r="A25133" t="s">
        <v>16509</v>
      </c>
      <c r="B25133" t="s">
        <v>2185</v>
      </c>
      <c r="E25133">
        <v>15.7339375</v>
      </c>
      <c r="F25133">
        <v>5</v>
      </c>
      <c r="G25133">
        <v>2015</v>
      </c>
    </row>
    <row r="25134" spans="1:7" x14ac:dyDescent="0.25">
      <c r="A25134" t="s">
        <v>16510</v>
      </c>
      <c r="B25134" t="s">
        <v>26</v>
      </c>
      <c r="C25134" t="s">
        <v>18</v>
      </c>
      <c r="E25134">
        <v>12.95436628</v>
      </c>
      <c r="F25134">
        <v>9</v>
      </c>
      <c r="G25134">
        <v>2015</v>
      </c>
    </row>
    <row r="25135" spans="1:7" x14ac:dyDescent="0.25">
      <c r="A25135" t="s">
        <v>16511</v>
      </c>
      <c r="B25135" t="s">
        <v>17</v>
      </c>
      <c r="C25135" t="s">
        <v>18</v>
      </c>
      <c r="E25135">
        <v>1.6383650679999999</v>
      </c>
      <c r="F25135">
        <v>4</v>
      </c>
      <c r="G25135">
        <v>2015</v>
      </c>
    </row>
    <row r="25136" spans="1:7" x14ac:dyDescent="0.25">
      <c r="A25136" t="s">
        <v>16512</v>
      </c>
      <c r="B25136" t="s">
        <v>26</v>
      </c>
      <c r="C25136" t="s">
        <v>18</v>
      </c>
      <c r="E25136">
        <v>32.028616550000002</v>
      </c>
      <c r="F25136">
        <v>4</v>
      </c>
      <c r="G25136">
        <v>2016</v>
      </c>
    </row>
    <row r="25137" spans="1:7" x14ac:dyDescent="0.25">
      <c r="A25137" t="s">
        <v>16513</v>
      </c>
      <c r="B25137" t="s">
        <v>1957</v>
      </c>
      <c r="C25137" t="s">
        <v>18</v>
      </c>
      <c r="E25137">
        <v>10.79869208</v>
      </c>
      <c r="F25137">
        <v>3</v>
      </c>
      <c r="G25137">
        <v>2015</v>
      </c>
    </row>
    <row r="25138" spans="1:7" x14ac:dyDescent="0.25">
      <c r="A25138" t="s">
        <v>16514</v>
      </c>
      <c r="B25138" t="s">
        <v>26</v>
      </c>
      <c r="C25138" t="s">
        <v>18</v>
      </c>
      <c r="E25138">
        <v>9.1668180820000007</v>
      </c>
      <c r="F25138">
        <v>11</v>
      </c>
      <c r="G25138">
        <v>2015</v>
      </c>
    </row>
    <row r="25139" spans="1:7" x14ac:dyDescent="0.25">
      <c r="A25139" t="s">
        <v>16514</v>
      </c>
      <c r="B25139" t="s">
        <v>26</v>
      </c>
      <c r="C25139" t="s">
        <v>18</v>
      </c>
      <c r="E25139">
        <v>9.1668180820000007</v>
      </c>
      <c r="F25139">
        <v>11</v>
      </c>
      <c r="G25139">
        <v>2015</v>
      </c>
    </row>
    <row r="25140" spans="1:7" x14ac:dyDescent="0.25">
      <c r="A25140" t="s">
        <v>16514</v>
      </c>
      <c r="B25140" t="s">
        <v>17</v>
      </c>
      <c r="C25140" t="s">
        <v>18</v>
      </c>
      <c r="E25140">
        <v>9.1668180820000007</v>
      </c>
      <c r="F25140">
        <v>11</v>
      </c>
      <c r="G25140">
        <v>2015</v>
      </c>
    </row>
    <row r="25141" spans="1:7" x14ac:dyDescent="0.25">
      <c r="A25141" t="s">
        <v>16514</v>
      </c>
      <c r="B25141" t="s">
        <v>17</v>
      </c>
      <c r="C25141" t="s">
        <v>18</v>
      </c>
      <c r="E25141">
        <v>9.1668180820000007</v>
      </c>
      <c r="F25141">
        <v>11</v>
      </c>
      <c r="G25141">
        <v>2015</v>
      </c>
    </row>
    <row r="25142" spans="1:7" x14ac:dyDescent="0.25">
      <c r="A25142" t="s">
        <v>16514</v>
      </c>
      <c r="B25142" t="s">
        <v>100</v>
      </c>
      <c r="C25142" t="s">
        <v>18</v>
      </c>
      <c r="E25142">
        <v>9.1668180820000007</v>
      </c>
      <c r="F25142">
        <v>11</v>
      </c>
      <c r="G25142">
        <v>2015</v>
      </c>
    </row>
    <row r="25143" spans="1:7" x14ac:dyDescent="0.25">
      <c r="A25143" t="s">
        <v>16515</v>
      </c>
      <c r="B25143" t="s">
        <v>17</v>
      </c>
      <c r="C25143" t="s">
        <v>18</v>
      </c>
      <c r="E25143">
        <v>14.40176125</v>
      </c>
      <c r="F25143">
        <v>3</v>
      </c>
      <c r="G25143">
        <v>2015</v>
      </c>
    </row>
    <row r="25144" spans="1:7" x14ac:dyDescent="0.25">
      <c r="A25144" t="s">
        <v>16512</v>
      </c>
      <c r="B25144" t="s">
        <v>26</v>
      </c>
      <c r="C25144" t="s">
        <v>18</v>
      </c>
      <c r="E25144">
        <v>32.028616550000002</v>
      </c>
      <c r="F25144">
        <v>4</v>
      </c>
      <c r="G25144">
        <v>2016</v>
      </c>
    </row>
    <row r="25145" spans="1:7" x14ac:dyDescent="0.25">
      <c r="A25145" t="s">
        <v>16512</v>
      </c>
      <c r="B25145" t="s">
        <v>26</v>
      </c>
      <c r="C25145" t="s">
        <v>18</v>
      </c>
      <c r="E25145">
        <v>32.028616550000002</v>
      </c>
      <c r="F25145">
        <v>4</v>
      </c>
      <c r="G25145">
        <v>2016</v>
      </c>
    </row>
    <row r="25146" spans="1:7" x14ac:dyDescent="0.25">
      <c r="A25146" t="s">
        <v>16512</v>
      </c>
      <c r="B25146" t="s">
        <v>1957</v>
      </c>
      <c r="C25146" t="s">
        <v>18</v>
      </c>
      <c r="E25146">
        <v>32.028616550000002</v>
      </c>
      <c r="F25146">
        <v>4</v>
      </c>
      <c r="G25146">
        <v>2016</v>
      </c>
    </row>
    <row r="25147" spans="1:7" x14ac:dyDescent="0.25">
      <c r="A25147" t="s">
        <v>16512</v>
      </c>
      <c r="B25147" t="s">
        <v>1957</v>
      </c>
      <c r="C25147" t="s">
        <v>18</v>
      </c>
      <c r="E25147">
        <v>32.028616550000002</v>
      </c>
      <c r="F25147">
        <v>4</v>
      </c>
      <c r="G25147">
        <v>2016</v>
      </c>
    </row>
    <row r="25148" spans="1:7" x14ac:dyDescent="0.25">
      <c r="A25148" t="s">
        <v>16512</v>
      </c>
      <c r="B25148" t="s">
        <v>17</v>
      </c>
      <c r="C25148" t="s">
        <v>18</v>
      </c>
      <c r="E25148">
        <v>32.028616550000002</v>
      </c>
      <c r="F25148">
        <v>4</v>
      </c>
      <c r="G25148">
        <v>2016</v>
      </c>
    </row>
    <row r="25149" spans="1:7" x14ac:dyDescent="0.25">
      <c r="A25149" t="s">
        <v>16512</v>
      </c>
      <c r="B25149" t="s">
        <v>74</v>
      </c>
      <c r="C25149" t="s">
        <v>28</v>
      </c>
      <c r="E25149">
        <v>32.028616550000002</v>
      </c>
      <c r="F25149">
        <v>4</v>
      </c>
      <c r="G25149">
        <v>2016</v>
      </c>
    </row>
    <row r="25150" spans="1:7" x14ac:dyDescent="0.25">
      <c r="A25150" t="s">
        <v>16512</v>
      </c>
      <c r="B25150" t="s">
        <v>74</v>
      </c>
      <c r="C25150" t="s">
        <v>28</v>
      </c>
      <c r="E25150">
        <v>32.028616550000002</v>
      </c>
      <c r="F25150">
        <v>4</v>
      </c>
      <c r="G25150">
        <v>2016</v>
      </c>
    </row>
    <row r="25151" spans="1:7" x14ac:dyDescent="0.25">
      <c r="A25151" t="s">
        <v>16516</v>
      </c>
      <c r="B25151" t="s">
        <v>17</v>
      </c>
      <c r="C25151" t="s">
        <v>18</v>
      </c>
      <c r="E25151">
        <v>0.86344946899999997</v>
      </c>
      <c r="F25151">
        <v>5</v>
      </c>
      <c r="G25151">
        <v>2015</v>
      </c>
    </row>
    <row r="25152" spans="1:7" x14ac:dyDescent="0.25">
      <c r="A25152" t="s">
        <v>16516</v>
      </c>
      <c r="B25152" t="s">
        <v>5433</v>
      </c>
      <c r="C25152" t="s">
        <v>18</v>
      </c>
      <c r="E25152">
        <v>0.86344946899999997</v>
      </c>
      <c r="F25152">
        <v>5</v>
      </c>
      <c r="G25152">
        <v>2015</v>
      </c>
    </row>
    <row r="25153" spans="1:7" x14ac:dyDescent="0.25">
      <c r="A25153" t="s">
        <v>16517</v>
      </c>
      <c r="B25153" t="s">
        <v>17</v>
      </c>
      <c r="C25153" t="s">
        <v>18</v>
      </c>
      <c r="E25153">
        <v>21.032661569999998</v>
      </c>
      <c r="F25153">
        <v>3</v>
      </c>
      <c r="G25153">
        <v>2015</v>
      </c>
    </row>
    <row r="25154" spans="1:7" x14ac:dyDescent="0.25">
      <c r="A25154" t="s">
        <v>16517</v>
      </c>
      <c r="B25154" t="s">
        <v>100</v>
      </c>
      <c r="C25154" t="s">
        <v>18</v>
      </c>
      <c r="E25154">
        <v>21.032661569999998</v>
      </c>
      <c r="F25154">
        <v>3</v>
      </c>
      <c r="G25154">
        <v>2015</v>
      </c>
    </row>
    <row r="25155" spans="1:7" x14ac:dyDescent="0.25">
      <c r="A25155" t="s">
        <v>16518</v>
      </c>
      <c r="B25155" t="s">
        <v>26</v>
      </c>
      <c r="C25155" t="s">
        <v>18</v>
      </c>
      <c r="E25155">
        <v>10.121076820000001</v>
      </c>
      <c r="F25155">
        <v>3</v>
      </c>
      <c r="G25155">
        <v>2015</v>
      </c>
    </row>
    <row r="25156" spans="1:7" x14ac:dyDescent="0.25">
      <c r="A25156" t="s">
        <v>16519</v>
      </c>
      <c r="B25156" t="s">
        <v>26</v>
      </c>
      <c r="C25156" t="s">
        <v>18</v>
      </c>
      <c r="E25156">
        <v>26.444596529999998</v>
      </c>
      <c r="F25156">
        <v>7</v>
      </c>
      <c r="G25156">
        <v>2015</v>
      </c>
    </row>
    <row r="25157" spans="1:7" x14ac:dyDescent="0.25">
      <c r="A25157" t="s">
        <v>16520</v>
      </c>
      <c r="B25157" t="s">
        <v>26</v>
      </c>
      <c r="C25157" t="s">
        <v>18</v>
      </c>
      <c r="E25157">
        <v>85.935508760000005</v>
      </c>
      <c r="F25157">
        <v>5</v>
      </c>
      <c r="G25157">
        <v>2015</v>
      </c>
    </row>
    <row r="25158" spans="1:7" x14ac:dyDescent="0.25">
      <c r="A25158" t="s">
        <v>16520</v>
      </c>
      <c r="B25158" t="s">
        <v>1957</v>
      </c>
      <c r="C25158" t="s">
        <v>18</v>
      </c>
      <c r="E25158">
        <v>85.935508760000005</v>
      </c>
      <c r="F25158">
        <v>5</v>
      </c>
      <c r="G25158">
        <v>2015</v>
      </c>
    </row>
    <row r="25159" spans="1:7" x14ac:dyDescent="0.25">
      <c r="A25159" t="s">
        <v>16521</v>
      </c>
      <c r="B25159" t="s">
        <v>17</v>
      </c>
      <c r="C25159" t="s">
        <v>18</v>
      </c>
      <c r="E25159">
        <v>25.63975142</v>
      </c>
      <c r="F25159">
        <v>1</v>
      </c>
      <c r="G25159">
        <v>2016</v>
      </c>
    </row>
    <row r="25160" spans="1:7" x14ac:dyDescent="0.25">
      <c r="A25160" t="s">
        <v>16521</v>
      </c>
      <c r="B25160" t="s">
        <v>5433</v>
      </c>
      <c r="C25160" t="s">
        <v>18</v>
      </c>
      <c r="E25160">
        <v>25.63975142</v>
      </c>
      <c r="F25160">
        <v>1</v>
      </c>
      <c r="G25160">
        <v>2016</v>
      </c>
    </row>
    <row r="25161" spans="1:7" x14ac:dyDescent="0.25">
      <c r="A25161" t="s">
        <v>16521</v>
      </c>
      <c r="B25161" t="s">
        <v>100</v>
      </c>
      <c r="C25161" t="s">
        <v>18</v>
      </c>
      <c r="E25161">
        <v>25.63975142</v>
      </c>
      <c r="F25161">
        <v>1</v>
      </c>
      <c r="G25161">
        <v>2016</v>
      </c>
    </row>
    <row r="25162" spans="1:7" x14ac:dyDescent="0.25">
      <c r="A25162" t="s">
        <v>16521</v>
      </c>
      <c r="B25162" t="s">
        <v>100</v>
      </c>
      <c r="C25162" t="s">
        <v>18</v>
      </c>
      <c r="E25162">
        <v>25.63975142</v>
      </c>
      <c r="F25162">
        <v>1</v>
      </c>
      <c r="G25162">
        <v>2016</v>
      </c>
    </row>
    <row r="25163" spans="1:7" x14ac:dyDescent="0.25">
      <c r="A25163" t="s">
        <v>16521</v>
      </c>
      <c r="B25163" t="s">
        <v>466</v>
      </c>
      <c r="E25163">
        <v>25.63975142</v>
      </c>
      <c r="F25163">
        <v>1</v>
      </c>
      <c r="G25163">
        <v>2016</v>
      </c>
    </row>
    <row r="25164" spans="1:7" x14ac:dyDescent="0.25">
      <c r="A25164" t="s">
        <v>16521</v>
      </c>
      <c r="B25164" t="s">
        <v>7077</v>
      </c>
      <c r="C25164" t="s">
        <v>18</v>
      </c>
      <c r="E25164">
        <v>25.63975142</v>
      </c>
      <c r="F25164">
        <v>1</v>
      </c>
      <c r="G25164">
        <v>2016</v>
      </c>
    </row>
    <row r="25165" spans="1:7" x14ac:dyDescent="0.25">
      <c r="A25165" t="s">
        <v>16522</v>
      </c>
      <c r="B25165" t="s">
        <v>3319</v>
      </c>
      <c r="C25165" t="s">
        <v>18</v>
      </c>
      <c r="E25165">
        <v>19.03468629</v>
      </c>
      <c r="F25165">
        <v>11</v>
      </c>
      <c r="G25165">
        <v>2015</v>
      </c>
    </row>
    <row r="25166" spans="1:7" x14ac:dyDescent="0.25">
      <c r="A25166" t="s">
        <v>16522</v>
      </c>
      <c r="B25166" t="s">
        <v>3319</v>
      </c>
      <c r="C25166" t="s">
        <v>18</v>
      </c>
      <c r="E25166">
        <v>19.03468629</v>
      </c>
      <c r="F25166">
        <v>11</v>
      </c>
      <c r="G25166">
        <v>2015</v>
      </c>
    </row>
    <row r="25167" spans="1:7" x14ac:dyDescent="0.25">
      <c r="A25167" t="s">
        <v>16523</v>
      </c>
      <c r="B25167" t="s">
        <v>26</v>
      </c>
      <c r="C25167" t="s">
        <v>18</v>
      </c>
      <c r="E25167">
        <v>13.73852286</v>
      </c>
      <c r="F25167">
        <v>5</v>
      </c>
      <c r="G25167">
        <v>2015</v>
      </c>
    </row>
    <row r="25168" spans="1:7" x14ac:dyDescent="0.25">
      <c r="A25168" t="s">
        <v>16523</v>
      </c>
      <c r="B25168" t="s">
        <v>17</v>
      </c>
      <c r="C25168" t="s">
        <v>18</v>
      </c>
      <c r="E25168">
        <v>13.73852286</v>
      </c>
      <c r="F25168">
        <v>5</v>
      </c>
      <c r="G25168">
        <v>2015</v>
      </c>
    </row>
    <row r="25169" spans="1:7" x14ac:dyDescent="0.25">
      <c r="A25169" t="s">
        <v>16523</v>
      </c>
      <c r="B25169" t="s">
        <v>100</v>
      </c>
      <c r="C25169" t="s">
        <v>18</v>
      </c>
      <c r="E25169">
        <v>13.73852286</v>
      </c>
      <c r="F25169">
        <v>5</v>
      </c>
      <c r="G25169">
        <v>2015</v>
      </c>
    </row>
    <row r="25170" spans="1:7" x14ac:dyDescent="0.25">
      <c r="A25170" t="s">
        <v>16523</v>
      </c>
      <c r="B25170" t="s">
        <v>2102</v>
      </c>
      <c r="C25170" t="s">
        <v>501</v>
      </c>
      <c r="E25170">
        <v>13.73852286</v>
      </c>
      <c r="F25170">
        <v>5</v>
      </c>
      <c r="G25170">
        <v>2015</v>
      </c>
    </row>
    <row r="25171" spans="1:7" x14ac:dyDescent="0.25">
      <c r="A25171" t="s">
        <v>16523</v>
      </c>
      <c r="B25171" t="s">
        <v>6565</v>
      </c>
      <c r="C25171" t="s">
        <v>18</v>
      </c>
      <c r="E25171">
        <v>13.73852286</v>
      </c>
      <c r="F25171">
        <v>5</v>
      </c>
      <c r="G25171">
        <v>2015</v>
      </c>
    </row>
    <row r="25172" spans="1:7" x14ac:dyDescent="0.25">
      <c r="A25172" t="s">
        <v>16524</v>
      </c>
      <c r="B25172" t="s">
        <v>74</v>
      </c>
      <c r="C25172" t="s">
        <v>28</v>
      </c>
      <c r="E25172">
        <v>22.551844490000001</v>
      </c>
      <c r="F25172">
        <v>5</v>
      </c>
      <c r="G25172">
        <v>2015</v>
      </c>
    </row>
    <row r="25173" spans="1:7" x14ac:dyDescent="0.25">
      <c r="A25173" t="s">
        <v>16525</v>
      </c>
      <c r="B25173" t="s">
        <v>1957</v>
      </c>
      <c r="C25173" t="s">
        <v>18</v>
      </c>
      <c r="E25173">
        <v>21.15852082</v>
      </c>
      <c r="F25173">
        <v>5</v>
      </c>
      <c r="G25173">
        <v>2015</v>
      </c>
    </row>
    <row r="25174" spans="1:7" x14ac:dyDescent="0.25">
      <c r="A25174" t="s">
        <v>16520</v>
      </c>
      <c r="B25174" t="s">
        <v>100</v>
      </c>
      <c r="C25174" t="s">
        <v>18</v>
      </c>
      <c r="E25174">
        <v>85.935508760000005</v>
      </c>
      <c r="F25174">
        <v>5</v>
      </c>
      <c r="G25174">
        <v>2015</v>
      </c>
    </row>
    <row r="25175" spans="1:7" x14ac:dyDescent="0.25">
      <c r="A25175" t="s">
        <v>16521</v>
      </c>
      <c r="B25175" t="s">
        <v>26</v>
      </c>
      <c r="C25175" t="s">
        <v>18</v>
      </c>
      <c r="E25175">
        <v>25.63975142</v>
      </c>
      <c r="F25175">
        <v>1</v>
      </c>
      <c r="G25175">
        <v>2016</v>
      </c>
    </row>
    <row r="25176" spans="1:7" x14ac:dyDescent="0.25">
      <c r="A25176" t="s">
        <v>16521</v>
      </c>
      <c r="B25176" t="s">
        <v>26</v>
      </c>
      <c r="C25176" t="s">
        <v>18</v>
      </c>
      <c r="E25176">
        <v>25.63975142</v>
      </c>
      <c r="F25176">
        <v>1</v>
      </c>
      <c r="G25176">
        <v>2016</v>
      </c>
    </row>
    <row r="25177" spans="1:7" x14ac:dyDescent="0.25">
      <c r="A25177" t="s">
        <v>16526</v>
      </c>
      <c r="B25177" t="s">
        <v>26</v>
      </c>
      <c r="C25177" t="s">
        <v>18</v>
      </c>
      <c r="E25177">
        <v>37.254519190000003</v>
      </c>
      <c r="F25177">
        <v>12</v>
      </c>
      <c r="G25177">
        <v>2015</v>
      </c>
    </row>
    <row r="25178" spans="1:7" x14ac:dyDescent="0.25">
      <c r="A25178" t="s">
        <v>16526</v>
      </c>
      <c r="B25178" t="s">
        <v>17</v>
      </c>
      <c r="C25178" t="s">
        <v>18</v>
      </c>
      <c r="E25178">
        <v>37.254519190000003</v>
      </c>
      <c r="F25178">
        <v>12</v>
      </c>
      <c r="G25178">
        <v>2015</v>
      </c>
    </row>
    <row r="25179" spans="1:7" x14ac:dyDescent="0.25">
      <c r="A25179" t="s">
        <v>16526</v>
      </c>
      <c r="B25179" t="s">
        <v>6565</v>
      </c>
      <c r="C25179" t="s">
        <v>18</v>
      </c>
      <c r="E25179">
        <v>37.254519190000003</v>
      </c>
      <c r="F25179">
        <v>12</v>
      </c>
      <c r="G25179">
        <v>2015</v>
      </c>
    </row>
    <row r="25180" spans="1:7" x14ac:dyDescent="0.25">
      <c r="A25180" t="s">
        <v>16527</v>
      </c>
      <c r="B25180" t="s">
        <v>26</v>
      </c>
      <c r="C25180" t="s">
        <v>18</v>
      </c>
      <c r="E25180">
        <v>38.501416769999999</v>
      </c>
      <c r="F25180">
        <v>6</v>
      </c>
      <c r="G25180">
        <v>2015</v>
      </c>
    </row>
    <row r="25181" spans="1:7" x14ac:dyDescent="0.25">
      <c r="A25181" t="s">
        <v>16528</v>
      </c>
      <c r="B25181" t="s">
        <v>26</v>
      </c>
      <c r="C25181" t="s">
        <v>18</v>
      </c>
      <c r="E25181">
        <v>288.9196422</v>
      </c>
      <c r="F25181">
        <v>8</v>
      </c>
      <c r="G25181">
        <v>2015</v>
      </c>
    </row>
    <row r="25182" spans="1:7" x14ac:dyDescent="0.25">
      <c r="A25182" t="s">
        <v>16528</v>
      </c>
      <c r="B25182" t="s">
        <v>2031</v>
      </c>
      <c r="C25182" t="s">
        <v>1970</v>
      </c>
      <c r="E25182">
        <v>288.9196422</v>
      </c>
      <c r="F25182">
        <v>8</v>
      </c>
      <c r="G25182">
        <v>2015</v>
      </c>
    </row>
    <row r="25183" spans="1:7" x14ac:dyDescent="0.25">
      <c r="A25183" t="s">
        <v>16527</v>
      </c>
      <c r="B25183" t="s">
        <v>17</v>
      </c>
      <c r="C25183" t="s">
        <v>18</v>
      </c>
      <c r="E25183">
        <v>38.501416769999999</v>
      </c>
      <c r="F25183">
        <v>6</v>
      </c>
      <c r="G25183">
        <v>2015</v>
      </c>
    </row>
    <row r="25184" spans="1:7" x14ac:dyDescent="0.25">
      <c r="A25184" t="s">
        <v>16527</v>
      </c>
      <c r="B25184" t="s">
        <v>5433</v>
      </c>
      <c r="C25184" t="s">
        <v>18</v>
      </c>
      <c r="E25184">
        <v>38.501416769999999</v>
      </c>
      <c r="F25184">
        <v>6</v>
      </c>
      <c r="G25184">
        <v>2015</v>
      </c>
    </row>
    <row r="25185" spans="1:7" x14ac:dyDescent="0.25">
      <c r="A25185" t="s">
        <v>16529</v>
      </c>
      <c r="B25185" t="s">
        <v>3319</v>
      </c>
      <c r="C25185" t="s">
        <v>18</v>
      </c>
      <c r="E25185">
        <v>200.09332079999999</v>
      </c>
      <c r="F25185">
        <v>10</v>
      </c>
      <c r="G25185">
        <v>2015</v>
      </c>
    </row>
    <row r="25186" spans="1:7" x14ac:dyDescent="0.25">
      <c r="A25186" t="s">
        <v>16530</v>
      </c>
      <c r="B25186" t="s">
        <v>1957</v>
      </c>
      <c r="C25186" t="s">
        <v>18</v>
      </c>
      <c r="E25186">
        <v>12.74909985</v>
      </c>
      <c r="F25186">
        <v>8</v>
      </c>
      <c r="G25186">
        <v>2015</v>
      </c>
    </row>
    <row r="25187" spans="1:7" x14ac:dyDescent="0.25">
      <c r="A25187" t="s">
        <v>16530</v>
      </c>
      <c r="B25187" t="s">
        <v>17</v>
      </c>
      <c r="C25187" t="s">
        <v>18</v>
      </c>
      <c r="E25187">
        <v>12.74909985</v>
      </c>
      <c r="F25187">
        <v>8</v>
      </c>
      <c r="G25187">
        <v>2015</v>
      </c>
    </row>
    <row r="25188" spans="1:7" x14ac:dyDescent="0.25">
      <c r="A25188" t="s">
        <v>16531</v>
      </c>
      <c r="B25188" t="s">
        <v>26</v>
      </c>
      <c r="C25188" t="s">
        <v>18</v>
      </c>
      <c r="E25188">
        <v>13.178907629999999</v>
      </c>
      <c r="F25188">
        <v>6</v>
      </c>
      <c r="G25188">
        <v>2015</v>
      </c>
    </row>
    <row r="25189" spans="1:7" x14ac:dyDescent="0.25">
      <c r="A25189" t="s">
        <v>16531</v>
      </c>
      <c r="B25189" t="s">
        <v>17</v>
      </c>
      <c r="C25189" t="s">
        <v>18</v>
      </c>
      <c r="E25189">
        <v>13.178907629999999</v>
      </c>
      <c r="F25189">
        <v>6</v>
      </c>
      <c r="G25189">
        <v>2015</v>
      </c>
    </row>
    <row r="25190" spans="1:7" x14ac:dyDescent="0.25">
      <c r="A25190" t="s">
        <v>16532</v>
      </c>
      <c r="B25190" t="s">
        <v>26</v>
      </c>
      <c r="C25190" t="s">
        <v>18</v>
      </c>
      <c r="E25190">
        <v>18.050585510000001</v>
      </c>
      <c r="F25190">
        <v>11</v>
      </c>
      <c r="G25190">
        <v>2015</v>
      </c>
    </row>
    <row r="25191" spans="1:7" x14ac:dyDescent="0.25">
      <c r="A25191" t="s">
        <v>16533</v>
      </c>
      <c r="B25191" t="s">
        <v>26</v>
      </c>
      <c r="C25191" t="s">
        <v>18</v>
      </c>
      <c r="E25191">
        <v>39.050254410000001</v>
      </c>
      <c r="F25191">
        <v>8</v>
      </c>
      <c r="G25191">
        <v>2015</v>
      </c>
    </row>
    <row r="25192" spans="1:7" x14ac:dyDescent="0.25">
      <c r="A25192" t="s">
        <v>16530</v>
      </c>
      <c r="B25192" t="s">
        <v>26</v>
      </c>
      <c r="C25192" t="s">
        <v>18</v>
      </c>
      <c r="E25192">
        <v>12.74909985</v>
      </c>
      <c r="F25192">
        <v>8</v>
      </c>
      <c r="G25192">
        <v>2015</v>
      </c>
    </row>
    <row r="25193" spans="1:7" x14ac:dyDescent="0.25">
      <c r="A25193" t="s">
        <v>16533</v>
      </c>
      <c r="B25193" t="s">
        <v>17</v>
      </c>
      <c r="C25193" t="s">
        <v>18</v>
      </c>
      <c r="E25193">
        <v>39.050254410000001</v>
      </c>
      <c r="F25193">
        <v>8</v>
      </c>
      <c r="G25193">
        <v>2015</v>
      </c>
    </row>
    <row r="25194" spans="1:7" x14ac:dyDescent="0.25">
      <c r="A25194" t="s">
        <v>16534</v>
      </c>
      <c r="B25194" t="s">
        <v>17</v>
      </c>
      <c r="C25194" t="s">
        <v>18</v>
      </c>
      <c r="E25194">
        <v>32.134814040000002</v>
      </c>
      <c r="F25194">
        <v>6</v>
      </c>
      <c r="G25194">
        <v>2015</v>
      </c>
    </row>
    <row r="25195" spans="1:7" x14ac:dyDescent="0.25">
      <c r="A25195" t="s">
        <v>16535</v>
      </c>
      <c r="B25195" t="s">
        <v>26</v>
      </c>
      <c r="C25195" t="s">
        <v>18</v>
      </c>
      <c r="E25195">
        <v>28.908915220000001</v>
      </c>
      <c r="F25195">
        <v>7</v>
      </c>
      <c r="G25195">
        <v>2015</v>
      </c>
    </row>
    <row r="25196" spans="1:7" x14ac:dyDescent="0.25">
      <c r="A25196" t="s">
        <v>16535</v>
      </c>
      <c r="B25196" t="s">
        <v>17</v>
      </c>
      <c r="C25196" t="s">
        <v>18</v>
      </c>
      <c r="E25196">
        <v>28.908915220000001</v>
      </c>
      <c r="F25196">
        <v>7</v>
      </c>
      <c r="G25196">
        <v>2015</v>
      </c>
    </row>
    <row r="25197" spans="1:7" x14ac:dyDescent="0.25">
      <c r="A25197" t="s">
        <v>16535</v>
      </c>
      <c r="B25197" t="s">
        <v>100</v>
      </c>
      <c r="C25197" t="s">
        <v>18</v>
      </c>
      <c r="E25197">
        <v>28.908915220000001</v>
      </c>
      <c r="F25197">
        <v>7</v>
      </c>
      <c r="G25197">
        <v>2015</v>
      </c>
    </row>
    <row r="25198" spans="1:7" x14ac:dyDescent="0.25">
      <c r="A25198" t="s">
        <v>16536</v>
      </c>
      <c r="B25198" t="s">
        <v>17</v>
      </c>
      <c r="C25198" t="s">
        <v>18</v>
      </c>
      <c r="E25198">
        <v>4.4451448320000004</v>
      </c>
      <c r="F25198">
        <v>7</v>
      </c>
      <c r="G25198">
        <v>2015</v>
      </c>
    </row>
    <row r="25199" spans="1:7" x14ac:dyDescent="0.25">
      <c r="A25199" t="s">
        <v>16537</v>
      </c>
      <c r="B25199" t="s">
        <v>17</v>
      </c>
      <c r="C25199" t="s">
        <v>18</v>
      </c>
      <c r="E25199">
        <v>3.9883603270000001</v>
      </c>
      <c r="F25199">
        <v>8</v>
      </c>
      <c r="G25199">
        <v>2015</v>
      </c>
    </row>
    <row r="25200" spans="1:7" x14ac:dyDescent="0.25">
      <c r="A25200" t="s">
        <v>16537</v>
      </c>
      <c r="B25200" t="s">
        <v>4704</v>
      </c>
      <c r="C25200" t="s">
        <v>92</v>
      </c>
      <c r="E25200">
        <v>3.9883603270000001</v>
      </c>
      <c r="F25200">
        <v>8</v>
      </c>
      <c r="G25200">
        <v>2015</v>
      </c>
    </row>
    <row r="25201" spans="1:7" x14ac:dyDescent="0.25">
      <c r="A25201" t="s">
        <v>16538</v>
      </c>
      <c r="B25201" t="s">
        <v>100</v>
      </c>
      <c r="C25201" t="s">
        <v>18</v>
      </c>
      <c r="E25201">
        <v>36.723411560000002</v>
      </c>
      <c r="F25201">
        <v>7</v>
      </c>
      <c r="G25201">
        <v>2015</v>
      </c>
    </row>
    <row r="25202" spans="1:7" x14ac:dyDescent="0.25">
      <c r="A25202" t="s">
        <v>16539</v>
      </c>
      <c r="B25202" t="s">
        <v>74</v>
      </c>
      <c r="C25202" t="s">
        <v>28</v>
      </c>
      <c r="E25202">
        <v>1.2178304339999999</v>
      </c>
      <c r="F25202">
        <v>7</v>
      </c>
      <c r="G25202">
        <v>2015</v>
      </c>
    </row>
    <row r="25203" spans="1:7" x14ac:dyDescent="0.25">
      <c r="A25203" t="s">
        <v>16540</v>
      </c>
      <c r="B25203" t="s">
        <v>26</v>
      </c>
      <c r="C25203" t="s">
        <v>18</v>
      </c>
      <c r="E25203">
        <v>12.167148109999999</v>
      </c>
      <c r="F25203">
        <v>8</v>
      </c>
      <c r="G25203">
        <v>2015</v>
      </c>
    </row>
    <row r="25204" spans="1:7" x14ac:dyDescent="0.25">
      <c r="A25204" t="s">
        <v>16541</v>
      </c>
      <c r="B25204" t="s">
        <v>26</v>
      </c>
      <c r="C25204" t="s">
        <v>18</v>
      </c>
      <c r="E25204">
        <v>326.89518800000002</v>
      </c>
      <c r="F25204">
        <v>2</v>
      </c>
      <c r="G25204">
        <v>2016</v>
      </c>
    </row>
    <row r="25205" spans="1:7" x14ac:dyDescent="0.25">
      <c r="A25205" t="s">
        <v>16541</v>
      </c>
      <c r="B25205" t="s">
        <v>17</v>
      </c>
      <c r="C25205" t="s">
        <v>18</v>
      </c>
      <c r="E25205">
        <v>326.89518800000002</v>
      </c>
      <c r="F25205">
        <v>2</v>
      </c>
      <c r="G25205">
        <v>2016</v>
      </c>
    </row>
    <row r="25206" spans="1:7" x14ac:dyDescent="0.25">
      <c r="A25206" t="s">
        <v>16541</v>
      </c>
      <c r="B25206" t="s">
        <v>2031</v>
      </c>
      <c r="C25206" t="s">
        <v>1970</v>
      </c>
      <c r="E25206">
        <v>326.89518800000002</v>
      </c>
      <c r="F25206">
        <v>2</v>
      </c>
      <c r="G25206">
        <v>2016</v>
      </c>
    </row>
    <row r="25207" spans="1:7" x14ac:dyDescent="0.25">
      <c r="A25207" t="s">
        <v>16541</v>
      </c>
      <c r="B25207" t="s">
        <v>87</v>
      </c>
      <c r="C25207" t="s">
        <v>20</v>
      </c>
      <c r="E25207">
        <v>326.89518800000002</v>
      </c>
      <c r="F25207">
        <v>2</v>
      </c>
      <c r="G25207">
        <v>2016</v>
      </c>
    </row>
    <row r="25208" spans="1:7" x14ac:dyDescent="0.25">
      <c r="A25208" t="s">
        <v>16541</v>
      </c>
      <c r="B25208" t="s">
        <v>87</v>
      </c>
      <c r="C25208" t="s">
        <v>20</v>
      </c>
      <c r="E25208">
        <v>326.89518800000002</v>
      </c>
      <c r="F25208">
        <v>2</v>
      </c>
      <c r="G25208">
        <v>2016</v>
      </c>
    </row>
    <row r="25209" spans="1:7" x14ac:dyDescent="0.25">
      <c r="A25209" t="s">
        <v>16541</v>
      </c>
      <c r="B25209" t="s">
        <v>3319</v>
      </c>
      <c r="C25209" t="s">
        <v>18</v>
      </c>
      <c r="E25209">
        <v>326.89518800000002</v>
      </c>
      <c r="F25209">
        <v>2</v>
      </c>
      <c r="G25209">
        <v>2016</v>
      </c>
    </row>
    <row r="25210" spans="1:7" x14ac:dyDescent="0.25">
      <c r="A25210" t="s">
        <v>16541</v>
      </c>
      <c r="B25210" t="s">
        <v>3319</v>
      </c>
      <c r="C25210" t="s">
        <v>18</v>
      </c>
      <c r="E25210">
        <v>326.89518800000002</v>
      </c>
      <c r="F25210">
        <v>2</v>
      </c>
      <c r="G25210">
        <v>2016</v>
      </c>
    </row>
    <row r="25211" spans="1:7" x14ac:dyDescent="0.25">
      <c r="A25211" t="s">
        <v>16542</v>
      </c>
      <c r="B25211" t="s">
        <v>26</v>
      </c>
      <c r="C25211" t="s">
        <v>18</v>
      </c>
      <c r="E25211">
        <v>2.8458148840000002</v>
      </c>
      <c r="F25211">
        <v>8</v>
      </c>
      <c r="G25211">
        <v>2015</v>
      </c>
    </row>
    <row r="25212" spans="1:7" x14ac:dyDescent="0.25">
      <c r="A25212" t="s">
        <v>16542</v>
      </c>
      <c r="B25212" t="s">
        <v>2008</v>
      </c>
      <c r="C25212" t="s">
        <v>1530</v>
      </c>
      <c r="E25212">
        <v>2.8458148840000002</v>
      </c>
      <c r="F25212">
        <v>8</v>
      </c>
      <c r="G25212">
        <v>2015</v>
      </c>
    </row>
    <row r="25213" spans="1:7" x14ac:dyDescent="0.25">
      <c r="A25213" t="s">
        <v>16542</v>
      </c>
      <c r="B25213" t="s">
        <v>17</v>
      </c>
      <c r="C25213" t="s">
        <v>18</v>
      </c>
      <c r="E25213">
        <v>2.8458148840000002</v>
      </c>
      <c r="F25213">
        <v>8</v>
      </c>
      <c r="G25213">
        <v>2015</v>
      </c>
    </row>
    <row r="25214" spans="1:7" x14ac:dyDescent="0.25">
      <c r="A25214" t="s">
        <v>16543</v>
      </c>
      <c r="B25214" t="s">
        <v>17</v>
      </c>
      <c r="C25214" t="s">
        <v>18</v>
      </c>
      <c r="E25214">
        <v>18.981186749999999</v>
      </c>
      <c r="F25214">
        <v>10</v>
      </c>
      <c r="G25214">
        <v>2015</v>
      </c>
    </row>
    <row r="25215" spans="1:7" x14ac:dyDescent="0.25">
      <c r="A25215" t="s">
        <v>16543</v>
      </c>
      <c r="B25215" t="s">
        <v>100</v>
      </c>
      <c r="C25215" t="s">
        <v>18</v>
      </c>
      <c r="E25215">
        <v>18.981186749999999</v>
      </c>
      <c r="F25215">
        <v>10</v>
      </c>
      <c r="G25215">
        <v>2015</v>
      </c>
    </row>
    <row r="25216" spans="1:7" x14ac:dyDescent="0.25">
      <c r="A25216" t="s">
        <v>16544</v>
      </c>
      <c r="B25216" t="s">
        <v>17</v>
      </c>
      <c r="C25216" t="s">
        <v>18</v>
      </c>
      <c r="E25216">
        <v>11.3416642</v>
      </c>
      <c r="F25216">
        <v>10</v>
      </c>
      <c r="G25216">
        <v>2015</v>
      </c>
    </row>
    <row r="25217" spans="1:7" x14ac:dyDescent="0.25">
      <c r="A25217" t="s">
        <v>16544</v>
      </c>
      <c r="B25217" t="s">
        <v>17</v>
      </c>
      <c r="C25217" t="s">
        <v>18</v>
      </c>
      <c r="E25217">
        <v>11.3416642</v>
      </c>
      <c r="F25217">
        <v>10</v>
      </c>
      <c r="G25217">
        <v>2015</v>
      </c>
    </row>
    <row r="25218" spans="1:7" x14ac:dyDescent="0.25">
      <c r="A25218" t="s">
        <v>16545</v>
      </c>
      <c r="B25218" t="s">
        <v>26</v>
      </c>
      <c r="C25218" t="s">
        <v>18</v>
      </c>
      <c r="E25218">
        <v>262.5425912</v>
      </c>
      <c r="F25218">
        <v>12</v>
      </c>
      <c r="G25218">
        <v>2015</v>
      </c>
    </row>
    <row r="25219" spans="1:7" x14ac:dyDescent="0.25">
      <c r="A25219" t="s">
        <v>16545</v>
      </c>
      <c r="B25219" t="s">
        <v>26</v>
      </c>
      <c r="C25219" t="s">
        <v>18</v>
      </c>
      <c r="E25219">
        <v>262.5425912</v>
      </c>
      <c r="F25219">
        <v>12</v>
      </c>
      <c r="G25219">
        <v>2015</v>
      </c>
    </row>
    <row r="25220" spans="1:7" x14ac:dyDescent="0.25">
      <c r="A25220" t="s">
        <v>16545</v>
      </c>
      <c r="B25220" t="s">
        <v>17</v>
      </c>
      <c r="C25220" t="s">
        <v>18</v>
      </c>
      <c r="E25220">
        <v>262.5425912</v>
      </c>
      <c r="F25220">
        <v>12</v>
      </c>
      <c r="G25220">
        <v>2015</v>
      </c>
    </row>
    <row r="25221" spans="1:7" x14ac:dyDescent="0.25">
      <c r="A25221" t="s">
        <v>16545</v>
      </c>
      <c r="B25221" t="s">
        <v>17</v>
      </c>
      <c r="C25221" t="s">
        <v>18</v>
      </c>
      <c r="E25221">
        <v>262.5425912</v>
      </c>
      <c r="F25221">
        <v>12</v>
      </c>
      <c r="G25221">
        <v>2015</v>
      </c>
    </row>
    <row r="25222" spans="1:7" x14ac:dyDescent="0.25">
      <c r="A25222" t="s">
        <v>16545</v>
      </c>
      <c r="B25222" t="s">
        <v>5433</v>
      </c>
      <c r="C25222" t="s">
        <v>18</v>
      </c>
      <c r="E25222">
        <v>262.5425912</v>
      </c>
      <c r="F25222">
        <v>12</v>
      </c>
      <c r="G25222">
        <v>2015</v>
      </c>
    </row>
    <row r="25223" spans="1:7" x14ac:dyDescent="0.25">
      <c r="A25223" t="s">
        <v>16545</v>
      </c>
      <c r="B25223" t="s">
        <v>5433</v>
      </c>
      <c r="C25223" t="s">
        <v>18</v>
      </c>
      <c r="E25223">
        <v>262.5425912</v>
      </c>
      <c r="F25223">
        <v>12</v>
      </c>
      <c r="G25223">
        <v>2015</v>
      </c>
    </row>
    <row r="25224" spans="1:7" x14ac:dyDescent="0.25">
      <c r="A25224" t="s">
        <v>16545</v>
      </c>
      <c r="B25224" t="s">
        <v>100</v>
      </c>
      <c r="C25224" t="s">
        <v>18</v>
      </c>
      <c r="E25224">
        <v>262.5425912</v>
      </c>
      <c r="F25224">
        <v>12</v>
      </c>
      <c r="G25224">
        <v>2015</v>
      </c>
    </row>
    <row r="25225" spans="1:7" x14ac:dyDescent="0.25">
      <c r="A25225" t="s">
        <v>16545</v>
      </c>
      <c r="B25225" t="s">
        <v>100</v>
      </c>
      <c r="C25225" t="s">
        <v>18</v>
      </c>
      <c r="E25225">
        <v>262.5425912</v>
      </c>
      <c r="F25225">
        <v>12</v>
      </c>
      <c r="G25225">
        <v>2015</v>
      </c>
    </row>
    <row r="25226" spans="1:7" x14ac:dyDescent="0.25">
      <c r="A25226" t="s">
        <v>16545</v>
      </c>
      <c r="B25226" t="s">
        <v>42</v>
      </c>
      <c r="C25226" t="s">
        <v>28</v>
      </c>
      <c r="E25226">
        <v>262.5425912</v>
      </c>
      <c r="F25226">
        <v>12</v>
      </c>
      <c r="G25226">
        <v>2015</v>
      </c>
    </row>
    <row r="25227" spans="1:7" x14ac:dyDescent="0.25">
      <c r="A25227" t="s">
        <v>16545</v>
      </c>
      <c r="B25227" t="s">
        <v>42</v>
      </c>
      <c r="C25227" t="s">
        <v>28</v>
      </c>
      <c r="E25227">
        <v>262.5425912</v>
      </c>
      <c r="F25227">
        <v>12</v>
      </c>
      <c r="G25227">
        <v>2015</v>
      </c>
    </row>
    <row r="25228" spans="1:7" x14ac:dyDescent="0.25">
      <c r="A25228" t="s">
        <v>16545</v>
      </c>
      <c r="B25228" t="s">
        <v>27</v>
      </c>
      <c r="C25228" t="s">
        <v>28</v>
      </c>
      <c r="E25228">
        <v>262.5425912</v>
      </c>
      <c r="F25228">
        <v>12</v>
      </c>
      <c r="G25228">
        <v>2015</v>
      </c>
    </row>
    <row r="25229" spans="1:7" x14ac:dyDescent="0.25">
      <c r="A25229" t="s">
        <v>16545</v>
      </c>
      <c r="B25229" t="s">
        <v>27</v>
      </c>
      <c r="C25229" t="s">
        <v>28</v>
      </c>
      <c r="E25229">
        <v>262.5425912</v>
      </c>
      <c r="F25229">
        <v>12</v>
      </c>
      <c r="G25229">
        <v>2015</v>
      </c>
    </row>
    <row r="25230" spans="1:7" x14ac:dyDescent="0.25">
      <c r="A25230" t="s">
        <v>16545</v>
      </c>
      <c r="B25230" t="s">
        <v>1124</v>
      </c>
      <c r="E25230">
        <v>262.5425912</v>
      </c>
      <c r="F25230">
        <v>12</v>
      </c>
      <c r="G25230">
        <v>2015</v>
      </c>
    </row>
    <row r="25231" spans="1:7" x14ac:dyDescent="0.25">
      <c r="A25231" t="s">
        <v>16540</v>
      </c>
      <c r="B25231" t="s">
        <v>2203</v>
      </c>
      <c r="C25231" t="s">
        <v>18</v>
      </c>
      <c r="E25231">
        <v>12.167148109999999</v>
      </c>
      <c r="F25231">
        <v>8</v>
      </c>
      <c r="G25231">
        <v>2015</v>
      </c>
    </row>
    <row r="25232" spans="1:7" x14ac:dyDescent="0.25">
      <c r="A25232" t="s">
        <v>16546</v>
      </c>
      <c r="B25232" t="s">
        <v>26</v>
      </c>
      <c r="C25232" t="s">
        <v>18</v>
      </c>
      <c r="E25232">
        <v>102.3373327</v>
      </c>
      <c r="F25232">
        <v>7</v>
      </c>
      <c r="G25232">
        <v>2015</v>
      </c>
    </row>
    <row r="25233" spans="1:7" x14ac:dyDescent="0.25">
      <c r="A25233" t="s">
        <v>16546</v>
      </c>
      <c r="B25233" t="s">
        <v>100</v>
      </c>
      <c r="C25233" t="s">
        <v>18</v>
      </c>
      <c r="E25233">
        <v>102.3373327</v>
      </c>
      <c r="F25233">
        <v>7</v>
      </c>
      <c r="G25233">
        <v>2015</v>
      </c>
    </row>
    <row r="25234" spans="1:7" x14ac:dyDescent="0.25">
      <c r="A25234" t="s">
        <v>16547</v>
      </c>
      <c r="B25234" t="s">
        <v>100</v>
      </c>
      <c r="C25234" t="s">
        <v>18</v>
      </c>
      <c r="E25234">
        <v>13.180402279999999</v>
      </c>
      <c r="F25234">
        <v>7</v>
      </c>
      <c r="G25234">
        <v>2015</v>
      </c>
    </row>
    <row r="25235" spans="1:7" x14ac:dyDescent="0.25">
      <c r="A25235" t="s">
        <v>16548</v>
      </c>
      <c r="B25235" t="s">
        <v>26</v>
      </c>
      <c r="C25235" t="s">
        <v>18</v>
      </c>
      <c r="E25235">
        <v>5.0692421940000001</v>
      </c>
      <c r="F25235">
        <v>10</v>
      </c>
      <c r="G25235">
        <v>2015</v>
      </c>
    </row>
    <row r="25236" spans="1:7" x14ac:dyDescent="0.25">
      <c r="A25236" t="s">
        <v>16548</v>
      </c>
      <c r="B25236" t="s">
        <v>17</v>
      </c>
      <c r="C25236" t="s">
        <v>18</v>
      </c>
      <c r="E25236">
        <v>5.0692421940000001</v>
      </c>
      <c r="F25236">
        <v>10</v>
      </c>
      <c r="G25236">
        <v>2015</v>
      </c>
    </row>
    <row r="25237" spans="1:7" x14ac:dyDescent="0.25">
      <c r="A25237" t="s">
        <v>16549</v>
      </c>
      <c r="B25237" t="s">
        <v>26</v>
      </c>
      <c r="C25237" t="s">
        <v>18</v>
      </c>
      <c r="E25237">
        <v>2.075034767</v>
      </c>
      <c r="F25237">
        <v>8</v>
      </c>
      <c r="G25237">
        <v>2015</v>
      </c>
    </row>
    <row r="25238" spans="1:7" x14ac:dyDescent="0.25">
      <c r="A25238" t="s">
        <v>16550</v>
      </c>
      <c r="B25238" t="s">
        <v>26</v>
      </c>
      <c r="C25238" t="s">
        <v>18</v>
      </c>
      <c r="E25238">
        <v>0.50307454200000001</v>
      </c>
      <c r="F25238">
        <v>8</v>
      </c>
      <c r="G25238">
        <v>2015</v>
      </c>
    </row>
    <row r="25239" spans="1:7" x14ac:dyDescent="0.25">
      <c r="A25239" t="s">
        <v>16551</v>
      </c>
      <c r="B25239" t="s">
        <v>17</v>
      </c>
      <c r="C25239" t="s">
        <v>18</v>
      </c>
      <c r="E25239">
        <v>69.147503</v>
      </c>
      <c r="F25239">
        <v>9</v>
      </c>
      <c r="G25239">
        <v>2015</v>
      </c>
    </row>
    <row r="25240" spans="1:7" x14ac:dyDescent="0.25">
      <c r="A25240" t="s">
        <v>16552</v>
      </c>
      <c r="B25240" t="s">
        <v>2102</v>
      </c>
      <c r="C25240" t="s">
        <v>501</v>
      </c>
      <c r="E25240">
        <v>1.3709859550000001</v>
      </c>
      <c r="F25240">
        <v>8</v>
      </c>
      <c r="G25240">
        <v>2015</v>
      </c>
    </row>
    <row r="25241" spans="1:7" x14ac:dyDescent="0.25">
      <c r="A25241" t="s">
        <v>16553</v>
      </c>
      <c r="B25241" t="s">
        <v>17</v>
      </c>
      <c r="C25241" t="s">
        <v>18</v>
      </c>
      <c r="E25241">
        <v>8.8552703860000008</v>
      </c>
      <c r="F25241">
        <v>12</v>
      </c>
      <c r="G25241">
        <v>2015</v>
      </c>
    </row>
    <row r="25242" spans="1:7" x14ac:dyDescent="0.25">
      <c r="A25242" t="s">
        <v>16554</v>
      </c>
      <c r="B25242" t="s">
        <v>26</v>
      </c>
      <c r="C25242" t="s">
        <v>18</v>
      </c>
      <c r="E25242">
        <v>9.7474806520000001</v>
      </c>
      <c r="F25242">
        <v>9</v>
      </c>
      <c r="G25242">
        <v>2015</v>
      </c>
    </row>
    <row r="25243" spans="1:7" x14ac:dyDescent="0.25">
      <c r="A25243" t="s">
        <v>16555</v>
      </c>
      <c r="B25243" t="s">
        <v>2008</v>
      </c>
      <c r="C25243" t="s">
        <v>1530</v>
      </c>
      <c r="E25243">
        <v>220.458709</v>
      </c>
      <c r="F25243">
        <v>12</v>
      </c>
      <c r="G25243">
        <v>2015</v>
      </c>
    </row>
    <row r="25244" spans="1:7" x14ac:dyDescent="0.25">
      <c r="A25244" t="s">
        <v>16556</v>
      </c>
      <c r="B25244" t="s">
        <v>26</v>
      </c>
      <c r="C25244" t="s">
        <v>18</v>
      </c>
      <c r="E25244">
        <v>53.179130309999998</v>
      </c>
      <c r="F25244">
        <v>9</v>
      </c>
      <c r="G25244">
        <v>2015</v>
      </c>
    </row>
    <row r="25245" spans="1:7" x14ac:dyDescent="0.25">
      <c r="A25245" t="s">
        <v>16556</v>
      </c>
      <c r="B25245" t="s">
        <v>17</v>
      </c>
      <c r="C25245" t="s">
        <v>18</v>
      </c>
      <c r="E25245">
        <v>53.179130309999998</v>
      </c>
      <c r="F25245">
        <v>9</v>
      </c>
      <c r="G25245">
        <v>2015</v>
      </c>
    </row>
    <row r="25246" spans="1:7" x14ac:dyDescent="0.25">
      <c r="A25246" t="s">
        <v>16557</v>
      </c>
      <c r="B25246" t="s">
        <v>26</v>
      </c>
      <c r="C25246" t="s">
        <v>18</v>
      </c>
      <c r="E25246">
        <v>62.826193719999999</v>
      </c>
      <c r="F25246">
        <v>3</v>
      </c>
      <c r="G25246">
        <v>2016</v>
      </c>
    </row>
    <row r="25247" spans="1:7" x14ac:dyDescent="0.25">
      <c r="A25247" t="s">
        <v>16557</v>
      </c>
      <c r="B25247" t="s">
        <v>1957</v>
      </c>
      <c r="C25247" t="s">
        <v>18</v>
      </c>
      <c r="E25247">
        <v>62.826193719999999</v>
      </c>
      <c r="F25247">
        <v>3</v>
      </c>
      <c r="G25247">
        <v>2016</v>
      </c>
    </row>
    <row r="25248" spans="1:7" x14ac:dyDescent="0.25">
      <c r="A25248" t="s">
        <v>16557</v>
      </c>
      <c r="B25248" t="s">
        <v>17</v>
      </c>
      <c r="C25248" t="s">
        <v>18</v>
      </c>
      <c r="E25248">
        <v>62.826193719999999</v>
      </c>
      <c r="F25248">
        <v>3</v>
      </c>
      <c r="G25248">
        <v>2016</v>
      </c>
    </row>
    <row r="25249" spans="1:7" x14ac:dyDescent="0.25">
      <c r="A25249" t="s">
        <v>16558</v>
      </c>
      <c r="B25249" t="s">
        <v>26</v>
      </c>
      <c r="C25249" t="s">
        <v>18</v>
      </c>
      <c r="E25249">
        <v>18.942485390000002</v>
      </c>
      <c r="F25249">
        <v>10</v>
      </c>
      <c r="G25249">
        <v>2015</v>
      </c>
    </row>
    <row r="25250" spans="1:7" x14ac:dyDescent="0.25">
      <c r="A25250" t="s">
        <v>16558</v>
      </c>
      <c r="B25250" t="s">
        <v>17</v>
      </c>
      <c r="C25250" t="s">
        <v>18</v>
      </c>
      <c r="E25250">
        <v>18.942485390000002</v>
      </c>
      <c r="F25250">
        <v>10</v>
      </c>
      <c r="G25250">
        <v>2015</v>
      </c>
    </row>
    <row r="25251" spans="1:7" x14ac:dyDescent="0.25">
      <c r="A25251" t="s">
        <v>16559</v>
      </c>
      <c r="B25251" t="s">
        <v>26</v>
      </c>
      <c r="C25251" t="s">
        <v>18</v>
      </c>
      <c r="E25251">
        <v>22.813627960000002</v>
      </c>
      <c r="F25251">
        <v>10</v>
      </c>
      <c r="G25251">
        <v>2015</v>
      </c>
    </row>
    <row r="25252" spans="1:7" x14ac:dyDescent="0.25">
      <c r="A25252" t="s">
        <v>16559</v>
      </c>
      <c r="B25252" t="s">
        <v>1957</v>
      </c>
      <c r="C25252" t="s">
        <v>18</v>
      </c>
      <c r="E25252">
        <v>22.813627960000002</v>
      </c>
      <c r="F25252">
        <v>10</v>
      </c>
      <c r="G25252">
        <v>2015</v>
      </c>
    </row>
    <row r="25253" spans="1:7" x14ac:dyDescent="0.25">
      <c r="A25253" t="s">
        <v>16559</v>
      </c>
      <c r="B25253" t="s">
        <v>17</v>
      </c>
      <c r="C25253" t="s">
        <v>18</v>
      </c>
      <c r="E25253">
        <v>22.813627960000002</v>
      </c>
      <c r="F25253">
        <v>10</v>
      </c>
      <c r="G25253">
        <v>2015</v>
      </c>
    </row>
    <row r="25254" spans="1:7" x14ac:dyDescent="0.25">
      <c r="A25254" t="s">
        <v>16559</v>
      </c>
      <c r="B25254" t="s">
        <v>5433</v>
      </c>
      <c r="C25254" t="s">
        <v>18</v>
      </c>
      <c r="E25254">
        <v>22.813627960000002</v>
      </c>
      <c r="F25254">
        <v>10</v>
      </c>
      <c r="G25254">
        <v>2015</v>
      </c>
    </row>
    <row r="25255" spans="1:7" x14ac:dyDescent="0.25">
      <c r="A25255" t="s">
        <v>16559</v>
      </c>
      <c r="B25255" t="s">
        <v>100</v>
      </c>
      <c r="C25255" t="s">
        <v>18</v>
      </c>
      <c r="E25255">
        <v>22.813627960000002</v>
      </c>
      <c r="F25255">
        <v>10</v>
      </c>
      <c r="G25255">
        <v>2015</v>
      </c>
    </row>
    <row r="25256" spans="1:7" x14ac:dyDescent="0.25">
      <c r="A25256" t="s">
        <v>16560</v>
      </c>
      <c r="B25256" t="s">
        <v>26</v>
      </c>
      <c r="C25256" t="s">
        <v>18</v>
      </c>
      <c r="E25256">
        <v>15.68700445</v>
      </c>
      <c r="F25256">
        <v>10</v>
      </c>
      <c r="G25256">
        <v>2015</v>
      </c>
    </row>
    <row r="25257" spans="1:7" x14ac:dyDescent="0.25">
      <c r="A25257" t="s">
        <v>16560</v>
      </c>
      <c r="B25257" t="s">
        <v>26</v>
      </c>
      <c r="C25257" t="s">
        <v>18</v>
      </c>
      <c r="E25257">
        <v>15.68700445</v>
      </c>
      <c r="F25257">
        <v>10</v>
      </c>
      <c r="G25257">
        <v>2015</v>
      </c>
    </row>
    <row r="25258" spans="1:7" x14ac:dyDescent="0.25">
      <c r="A25258" t="s">
        <v>16560</v>
      </c>
      <c r="B25258" t="s">
        <v>17</v>
      </c>
      <c r="C25258" t="s">
        <v>18</v>
      </c>
      <c r="E25258">
        <v>15.68700445</v>
      </c>
      <c r="F25258">
        <v>10</v>
      </c>
      <c r="G25258">
        <v>2015</v>
      </c>
    </row>
    <row r="25259" spans="1:7" x14ac:dyDescent="0.25">
      <c r="A25259" t="s">
        <v>16560</v>
      </c>
      <c r="B25259" t="s">
        <v>100</v>
      </c>
      <c r="C25259" t="s">
        <v>18</v>
      </c>
      <c r="E25259">
        <v>15.68700445</v>
      </c>
      <c r="F25259">
        <v>10</v>
      </c>
      <c r="G25259">
        <v>2015</v>
      </c>
    </row>
    <row r="25260" spans="1:7" x14ac:dyDescent="0.25">
      <c r="A25260" t="s">
        <v>16560</v>
      </c>
      <c r="B25260" t="s">
        <v>6565</v>
      </c>
      <c r="C25260" t="s">
        <v>18</v>
      </c>
      <c r="E25260">
        <v>15.68700445</v>
      </c>
      <c r="F25260">
        <v>10</v>
      </c>
      <c r="G25260">
        <v>2015</v>
      </c>
    </row>
    <row r="25261" spans="1:7" x14ac:dyDescent="0.25">
      <c r="A25261" t="s">
        <v>16561</v>
      </c>
      <c r="B25261" t="s">
        <v>17</v>
      </c>
      <c r="C25261" t="s">
        <v>18</v>
      </c>
      <c r="E25261">
        <v>141.25124450000001</v>
      </c>
      <c r="F25261">
        <v>12</v>
      </c>
      <c r="G25261">
        <v>2015</v>
      </c>
    </row>
    <row r="25262" spans="1:7" x14ac:dyDescent="0.25">
      <c r="A25262" t="s">
        <v>16562</v>
      </c>
      <c r="B25262" t="s">
        <v>26</v>
      </c>
      <c r="C25262" t="s">
        <v>18</v>
      </c>
      <c r="E25262">
        <v>14.041095970000001</v>
      </c>
      <c r="F25262">
        <v>1</v>
      </c>
      <c r="G25262">
        <v>2016</v>
      </c>
    </row>
    <row r="25263" spans="1:7" x14ac:dyDescent="0.25">
      <c r="A25263" t="s">
        <v>16563</v>
      </c>
      <c r="B25263" t="s">
        <v>26</v>
      </c>
      <c r="C25263" t="s">
        <v>18</v>
      </c>
      <c r="E25263">
        <v>0.85952656000000005</v>
      </c>
      <c r="F25263">
        <v>10</v>
      </c>
      <c r="G25263">
        <v>2015</v>
      </c>
    </row>
    <row r="25264" spans="1:7" x14ac:dyDescent="0.25">
      <c r="A25264" t="s">
        <v>16564</v>
      </c>
      <c r="B25264" t="s">
        <v>17</v>
      </c>
      <c r="C25264" t="s">
        <v>18</v>
      </c>
      <c r="E25264">
        <v>82.88623054</v>
      </c>
      <c r="F25264">
        <v>10</v>
      </c>
      <c r="G25264">
        <v>2015</v>
      </c>
    </row>
    <row r="25265" spans="1:7" x14ac:dyDescent="0.25">
      <c r="A25265" t="s">
        <v>16565</v>
      </c>
      <c r="B25265" t="s">
        <v>26</v>
      </c>
      <c r="C25265" t="s">
        <v>18</v>
      </c>
      <c r="E25265">
        <v>10.16928184</v>
      </c>
      <c r="F25265">
        <v>10</v>
      </c>
      <c r="G25265">
        <v>2015</v>
      </c>
    </row>
    <row r="25266" spans="1:7" x14ac:dyDescent="0.25">
      <c r="A25266" t="s">
        <v>16565</v>
      </c>
      <c r="B25266" t="s">
        <v>17</v>
      </c>
      <c r="C25266" t="s">
        <v>18</v>
      </c>
      <c r="E25266">
        <v>10.16928184</v>
      </c>
      <c r="F25266">
        <v>10</v>
      </c>
      <c r="G25266">
        <v>2015</v>
      </c>
    </row>
    <row r="25267" spans="1:7" x14ac:dyDescent="0.25">
      <c r="A25267" t="s">
        <v>16565</v>
      </c>
      <c r="B25267" t="s">
        <v>100</v>
      </c>
      <c r="C25267" t="s">
        <v>18</v>
      </c>
      <c r="E25267">
        <v>10.16928184</v>
      </c>
      <c r="F25267">
        <v>10</v>
      </c>
      <c r="G25267">
        <v>2015</v>
      </c>
    </row>
    <row r="25268" spans="1:7" x14ac:dyDescent="0.25">
      <c r="A25268" t="s">
        <v>16566</v>
      </c>
      <c r="B25268" t="s">
        <v>26</v>
      </c>
      <c r="C25268" t="s">
        <v>18</v>
      </c>
      <c r="E25268">
        <v>82.301091819999996</v>
      </c>
      <c r="F25268">
        <v>10</v>
      </c>
      <c r="G25268">
        <v>2015</v>
      </c>
    </row>
    <row r="25269" spans="1:7" x14ac:dyDescent="0.25">
      <c r="A25269" t="s">
        <v>16567</v>
      </c>
      <c r="B25269" t="s">
        <v>26</v>
      </c>
      <c r="C25269" t="s">
        <v>18</v>
      </c>
      <c r="E25269">
        <v>5.3426326810000004</v>
      </c>
      <c r="F25269">
        <v>1</v>
      </c>
      <c r="G25269">
        <v>2016</v>
      </c>
    </row>
    <row r="25270" spans="1:7" x14ac:dyDescent="0.25">
      <c r="A25270" t="s">
        <v>16567</v>
      </c>
      <c r="B25270" t="s">
        <v>100</v>
      </c>
      <c r="C25270" t="s">
        <v>18</v>
      </c>
      <c r="E25270">
        <v>5.3426326810000004</v>
      </c>
      <c r="F25270">
        <v>1</v>
      </c>
      <c r="G25270">
        <v>2016</v>
      </c>
    </row>
    <row r="25271" spans="1:7" x14ac:dyDescent="0.25">
      <c r="A25271" t="s">
        <v>16568</v>
      </c>
      <c r="B25271" t="s">
        <v>26</v>
      </c>
      <c r="C25271" t="s">
        <v>18</v>
      </c>
      <c r="F25271">
        <v>10</v>
      </c>
      <c r="G25271">
        <v>2015</v>
      </c>
    </row>
    <row r="25272" spans="1:7" x14ac:dyDescent="0.25">
      <c r="A25272" t="s">
        <v>16569</v>
      </c>
      <c r="B25272" t="s">
        <v>26</v>
      </c>
      <c r="C25272" t="s">
        <v>18</v>
      </c>
      <c r="E25272">
        <v>7.6725916859999996</v>
      </c>
      <c r="F25272">
        <v>10</v>
      </c>
      <c r="G25272">
        <v>2015</v>
      </c>
    </row>
    <row r="25273" spans="1:7" x14ac:dyDescent="0.25">
      <c r="A25273" t="s">
        <v>16570</v>
      </c>
      <c r="B25273" t="s">
        <v>26</v>
      </c>
      <c r="C25273" t="s">
        <v>18</v>
      </c>
      <c r="F25273">
        <v>1</v>
      </c>
      <c r="G25273">
        <v>2016</v>
      </c>
    </row>
    <row r="25274" spans="1:7" x14ac:dyDescent="0.25">
      <c r="A25274" t="s">
        <v>16570</v>
      </c>
      <c r="B25274" t="s">
        <v>2008</v>
      </c>
      <c r="C25274" t="s">
        <v>1530</v>
      </c>
      <c r="F25274">
        <v>1</v>
      </c>
      <c r="G25274">
        <v>2016</v>
      </c>
    </row>
    <row r="25275" spans="1:7" x14ac:dyDescent="0.25">
      <c r="A25275" t="s">
        <v>16570</v>
      </c>
      <c r="B25275" t="s">
        <v>2031</v>
      </c>
      <c r="C25275" t="s">
        <v>1970</v>
      </c>
      <c r="F25275">
        <v>1</v>
      </c>
      <c r="G25275">
        <v>2016</v>
      </c>
    </row>
    <row r="25276" spans="1:7" x14ac:dyDescent="0.25">
      <c r="A25276" t="s">
        <v>16570</v>
      </c>
      <c r="B25276" t="s">
        <v>3389</v>
      </c>
      <c r="C25276" t="s">
        <v>20</v>
      </c>
      <c r="F25276">
        <v>1</v>
      </c>
      <c r="G25276">
        <v>2016</v>
      </c>
    </row>
    <row r="25277" spans="1:7" x14ac:dyDescent="0.25">
      <c r="A25277" t="s">
        <v>16571</v>
      </c>
      <c r="B25277" t="s">
        <v>26</v>
      </c>
      <c r="C25277" t="s">
        <v>18</v>
      </c>
      <c r="E25277">
        <v>6.9823677540000002</v>
      </c>
      <c r="F25277">
        <v>11</v>
      </c>
      <c r="G25277">
        <v>2015</v>
      </c>
    </row>
    <row r="25278" spans="1:7" x14ac:dyDescent="0.25">
      <c r="A25278" t="s">
        <v>16571</v>
      </c>
      <c r="B25278" t="s">
        <v>17</v>
      </c>
      <c r="C25278" t="s">
        <v>18</v>
      </c>
      <c r="E25278">
        <v>6.9823677540000002</v>
      </c>
      <c r="F25278">
        <v>11</v>
      </c>
      <c r="G25278">
        <v>2015</v>
      </c>
    </row>
    <row r="25279" spans="1:7" x14ac:dyDescent="0.25">
      <c r="A25279" t="s">
        <v>16571</v>
      </c>
      <c r="B25279" t="s">
        <v>17</v>
      </c>
      <c r="C25279" t="s">
        <v>18</v>
      </c>
      <c r="E25279">
        <v>6.9823677540000002</v>
      </c>
      <c r="F25279">
        <v>11</v>
      </c>
      <c r="G25279">
        <v>2015</v>
      </c>
    </row>
    <row r="25280" spans="1:7" x14ac:dyDescent="0.25">
      <c r="A25280" t="s">
        <v>16572</v>
      </c>
      <c r="B25280" t="s">
        <v>26</v>
      </c>
      <c r="C25280" t="s">
        <v>18</v>
      </c>
      <c r="E25280">
        <v>37.511122579999999</v>
      </c>
      <c r="F25280">
        <v>11</v>
      </c>
      <c r="G25280">
        <v>2015</v>
      </c>
    </row>
    <row r="25281" spans="1:7" x14ac:dyDescent="0.25">
      <c r="A25281" t="s">
        <v>16572</v>
      </c>
      <c r="B25281" t="s">
        <v>26</v>
      </c>
      <c r="C25281" t="s">
        <v>18</v>
      </c>
      <c r="E25281">
        <v>37.511122579999999</v>
      </c>
      <c r="F25281">
        <v>11</v>
      </c>
      <c r="G25281">
        <v>2015</v>
      </c>
    </row>
    <row r="25282" spans="1:7" x14ac:dyDescent="0.25">
      <c r="A25282" t="s">
        <v>16572</v>
      </c>
      <c r="B25282" t="s">
        <v>17</v>
      </c>
      <c r="C25282" t="s">
        <v>18</v>
      </c>
      <c r="E25282">
        <v>37.511122579999999</v>
      </c>
      <c r="F25282">
        <v>11</v>
      </c>
      <c r="G25282">
        <v>2015</v>
      </c>
    </row>
    <row r="25283" spans="1:7" x14ac:dyDescent="0.25">
      <c r="A25283" t="s">
        <v>16573</v>
      </c>
      <c r="B25283" t="s">
        <v>26</v>
      </c>
      <c r="C25283" t="s">
        <v>18</v>
      </c>
      <c r="E25283">
        <v>77.829512519999994</v>
      </c>
      <c r="F25283">
        <v>11</v>
      </c>
      <c r="G25283">
        <v>2015</v>
      </c>
    </row>
    <row r="25284" spans="1:7" x14ac:dyDescent="0.25">
      <c r="A25284" t="s">
        <v>16573</v>
      </c>
      <c r="B25284" t="s">
        <v>26</v>
      </c>
      <c r="C25284" t="s">
        <v>18</v>
      </c>
      <c r="E25284">
        <v>77.829512519999994</v>
      </c>
      <c r="F25284">
        <v>11</v>
      </c>
      <c r="G25284">
        <v>2015</v>
      </c>
    </row>
    <row r="25285" spans="1:7" x14ac:dyDescent="0.25">
      <c r="A25285" t="s">
        <v>16573</v>
      </c>
      <c r="B25285" t="s">
        <v>17</v>
      </c>
      <c r="C25285" t="s">
        <v>18</v>
      </c>
      <c r="E25285">
        <v>77.829512519999994</v>
      </c>
      <c r="F25285">
        <v>11</v>
      </c>
      <c r="G25285">
        <v>2015</v>
      </c>
    </row>
    <row r="25286" spans="1:7" x14ac:dyDescent="0.25">
      <c r="A25286" t="s">
        <v>16574</v>
      </c>
      <c r="B25286" t="s">
        <v>2203</v>
      </c>
      <c r="C25286" t="s">
        <v>18</v>
      </c>
      <c r="F25286">
        <v>11</v>
      </c>
      <c r="G25286">
        <v>2015</v>
      </c>
    </row>
    <row r="25287" spans="1:7" x14ac:dyDescent="0.25">
      <c r="A25287" t="s">
        <v>16575</v>
      </c>
      <c r="B25287" t="s">
        <v>17</v>
      </c>
      <c r="C25287" t="s">
        <v>18</v>
      </c>
      <c r="E25287">
        <v>13.98365386</v>
      </c>
      <c r="F25287">
        <v>11</v>
      </c>
      <c r="G25287">
        <v>2015</v>
      </c>
    </row>
    <row r="25288" spans="1:7" x14ac:dyDescent="0.25">
      <c r="A25288" t="s">
        <v>16576</v>
      </c>
      <c r="B25288" t="s">
        <v>26</v>
      </c>
      <c r="C25288" t="s">
        <v>18</v>
      </c>
      <c r="E25288">
        <v>19.63148314</v>
      </c>
      <c r="F25288">
        <v>2</v>
      </c>
      <c r="G25288">
        <v>2016</v>
      </c>
    </row>
    <row r="25289" spans="1:7" x14ac:dyDescent="0.25">
      <c r="A25289" t="s">
        <v>16576</v>
      </c>
      <c r="B25289" t="s">
        <v>26</v>
      </c>
      <c r="C25289" t="s">
        <v>18</v>
      </c>
      <c r="E25289">
        <v>19.63148314</v>
      </c>
      <c r="F25289">
        <v>2</v>
      </c>
      <c r="G25289">
        <v>2016</v>
      </c>
    </row>
    <row r="25290" spans="1:7" x14ac:dyDescent="0.25">
      <c r="A25290" t="s">
        <v>16577</v>
      </c>
      <c r="B25290" t="s">
        <v>26</v>
      </c>
      <c r="C25290" t="s">
        <v>18</v>
      </c>
      <c r="E25290">
        <v>7.7593429540000001</v>
      </c>
      <c r="F25290">
        <v>12</v>
      </c>
      <c r="G25290">
        <v>2015</v>
      </c>
    </row>
    <row r="25291" spans="1:7" x14ac:dyDescent="0.25">
      <c r="A25291" t="s">
        <v>16577</v>
      </c>
      <c r="B25291" t="s">
        <v>17</v>
      </c>
      <c r="C25291" t="s">
        <v>18</v>
      </c>
      <c r="E25291">
        <v>7.7593429540000001</v>
      </c>
      <c r="F25291">
        <v>12</v>
      </c>
      <c r="G25291">
        <v>2015</v>
      </c>
    </row>
    <row r="25292" spans="1:7" x14ac:dyDescent="0.25">
      <c r="A25292" t="s">
        <v>16577</v>
      </c>
      <c r="B25292" t="s">
        <v>5433</v>
      </c>
      <c r="C25292" t="s">
        <v>18</v>
      </c>
      <c r="E25292">
        <v>7.7593429540000001</v>
      </c>
      <c r="F25292">
        <v>12</v>
      </c>
      <c r="G25292">
        <v>2015</v>
      </c>
    </row>
    <row r="25293" spans="1:7" x14ac:dyDescent="0.25">
      <c r="A25293" t="s">
        <v>16577</v>
      </c>
      <c r="B25293" t="s">
        <v>27</v>
      </c>
      <c r="C25293" t="s">
        <v>28</v>
      </c>
      <c r="E25293">
        <v>7.7593429540000001</v>
      </c>
      <c r="F25293">
        <v>12</v>
      </c>
      <c r="G25293">
        <v>2015</v>
      </c>
    </row>
    <row r="25294" spans="1:7" x14ac:dyDescent="0.25">
      <c r="A25294" t="s">
        <v>16578</v>
      </c>
      <c r="B25294" t="s">
        <v>16579</v>
      </c>
      <c r="C25294" t="s">
        <v>18</v>
      </c>
      <c r="F25294">
        <v>12</v>
      </c>
      <c r="G25294">
        <v>2015</v>
      </c>
    </row>
    <row r="25295" spans="1:7" x14ac:dyDescent="0.25">
      <c r="A25295" t="s">
        <v>16580</v>
      </c>
      <c r="B25295" t="s">
        <v>5433</v>
      </c>
      <c r="C25295" t="s">
        <v>18</v>
      </c>
      <c r="E25295">
        <v>1.286922216</v>
      </c>
      <c r="F25295">
        <v>12</v>
      </c>
      <c r="G25295">
        <v>2015</v>
      </c>
    </row>
    <row r="25296" spans="1:7" x14ac:dyDescent="0.25">
      <c r="A25296" t="s">
        <v>16581</v>
      </c>
      <c r="B25296" t="s">
        <v>26</v>
      </c>
      <c r="C25296" t="s">
        <v>18</v>
      </c>
      <c r="E25296">
        <v>235.2968444</v>
      </c>
      <c r="F25296">
        <v>1</v>
      </c>
      <c r="G25296">
        <v>2016</v>
      </c>
    </row>
    <row r="25297" spans="1:7" x14ac:dyDescent="0.25">
      <c r="A25297" t="s">
        <v>16581</v>
      </c>
      <c r="B25297" t="s">
        <v>3319</v>
      </c>
      <c r="C25297" t="s">
        <v>18</v>
      </c>
      <c r="E25297">
        <v>235.2968444</v>
      </c>
      <c r="F25297">
        <v>1</v>
      </c>
      <c r="G25297">
        <v>2016</v>
      </c>
    </row>
    <row r="25298" spans="1:7" x14ac:dyDescent="0.25">
      <c r="A25298" t="s">
        <v>16582</v>
      </c>
      <c r="B25298" t="s">
        <v>26</v>
      </c>
      <c r="C25298" t="s">
        <v>18</v>
      </c>
      <c r="E25298">
        <v>34.33873689</v>
      </c>
      <c r="F25298">
        <v>12</v>
      </c>
      <c r="G25298">
        <v>2015</v>
      </c>
    </row>
    <row r="25299" spans="1:7" x14ac:dyDescent="0.25">
      <c r="A25299" t="s">
        <v>16582</v>
      </c>
      <c r="B25299" t="s">
        <v>2008</v>
      </c>
      <c r="C25299" t="s">
        <v>1530</v>
      </c>
      <c r="E25299">
        <v>34.33873689</v>
      </c>
      <c r="F25299">
        <v>12</v>
      </c>
      <c r="G25299">
        <v>2015</v>
      </c>
    </row>
    <row r="25300" spans="1:7" x14ac:dyDescent="0.25">
      <c r="A25300" t="s">
        <v>16582</v>
      </c>
      <c r="B25300" t="s">
        <v>17</v>
      </c>
      <c r="C25300" t="s">
        <v>18</v>
      </c>
      <c r="E25300">
        <v>34.33873689</v>
      </c>
      <c r="F25300">
        <v>12</v>
      </c>
      <c r="G25300">
        <v>2015</v>
      </c>
    </row>
    <row r="25301" spans="1:7" x14ac:dyDescent="0.25">
      <c r="A25301" t="s">
        <v>16582</v>
      </c>
      <c r="B25301" t="s">
        <v>5433</v>
      </c>
      <c r="C25301" t="s">
        <v>18</v>
      </c>
      <c r="E25301">
        <v>34.33873689</v>
      </c>
      <c r="F25301">
        <v>12</v>
      </c>
      <c r="G25301">
        <v>2015</v>
      </c>
    </row>
    <row r="25302" spans="1:7" x14ac:dyDescent="0.25">
      <c r="A25302" t="s">
        <v>16583</v>
      </c>
      <c r="B25302" t="s">
        <v>16584</v>
      </c>
      <c r="C25302" t="s">
        <v>18</v>
      </c>
      <c r="F25302">
        <v>12</v>
      </c>
      <c r="G25302">
        <v>2015</v>
      </c>
    </row>
    <row r="25303" spans="1:7" x14ac:dyDescent="0.25">
      <c r="A25303" t="s">
        <v>16585</v>
      </c>
      <c r="B25303" t="s">
        <v>15</v>
      </c>
      <c r="C25303" t="s">
        <v>16</v>
      </c>
      <c r="E25303">
        <v>11.441778599999999</v>
      </c>
      <c r="F25303">
        <v>12</v>
      </c>
      <c r="G25303">
        <v>2015</v>
      </c>
    </row>
    <row r="25304" spans="1:7" x14ac:dyDescent="0.25">
      <c r="A25304" t="s">
        <v>16586</v>
      </c>
      <c r="B25304" t="s">
        <v>15</v>
      </c>
      <c r="C25304" t="s">
        <v>16</v>
      </c>
      <c r="E25304">
        <v>13.94422181</v>
      </c>
      <c r="F25304">
        <v>12</v>
      </c>
      <c r="G25304">
        <v>2015</v>
      </c>
    </row>
    <row r="25305" spans="1:7" x14ac:dyDescent="0.25">
      <c r="A25305" t="s">
        <v>16587</v>
      </c>
      <c r="B25305" t="s">
        <v>26</v>
      </c>
      <c r="C25305" t="s">
        <v>18</v>
      </c>
      <c r="E25305">
        <v>6.8082193139999996</v>
      </c>
      <c r="F25305">
        <v>2</v>
      </c>
      <c r="G25305">
        <v>2016</v>
      </c>
    </row>
    <row r="25306" spans="1:7" x14ac:dyDescent="0.25">
      <c r="A25306" t="s">
        <v>16588</v>
      </c>
      <c r="B25306" t="s">
        <v>26</v>
      </c>
      <c r="C25306" t="s">
        <v>18</v>
      </c>
      <c r="E25306">
        <v>22.344070200000001</v>
      </c>
      <c r="F25306">
        <v>1</v>
      </c>
      <c r="G25306">
        <v>2016</v>
      </c>
    </row>
    <row r="25307" spans="1:7" x14ac:dyDescent="0.25">
      <c r="A25307" t="s">
        <v>16588</v>
      </c>
      <c r="B25307" t="s">
        <v>1957</v>
      </c>
      <c r="C25307" t="s">
        <v>18</v>
      </c>
      <c r="E25307">
        <v>22.344070200000001</v>
      </c>
      <c r="F25307">
        <v>1</v>
      </c>
      <c r="G25307">
        <v>2016</v>
      </c>
    </row>
    <row r="25308" spans="1:7" x14ac:dyDescent="0.25">
      <c r="A25308" t="s">
        <v>16588</v>
      </c>
      <c r="B25308" t="s">
        <v>17</v>
      </c>
      <c r="C25308" t="s">
        <v>18</v>
      </c>
      <c r="E25308">
        <v>22.344070200000001</v>
      </c>
      <c r="F25308">
        <v>1</v>
      </c>
      <c r="G25308">
        <v>2016</v>
      </c>
    </row>
    <row r="25309" spans="1:7" x14ac:dyDescent="0.25">
      <c r="A25309" t="s">
        <v>16588</v>
      </c>
      <c r="B25309" t="s">
        <v>5433</v>
      </c>
      <c r="C25309" t="s">
        <v>18</v>
      </c>
      <c r="E25309">
        <v>22.344070200000001</v>
      </c>
      <c r="F25309">
        <v>1</v>
      </c>
      <c r="G25309">
        <v>2016</v>
      </c>
    </row>
    <row r="25310" spans="1:7" x14ac:dyDescent="0.25">
      <c r="A25310" t="s">
        <v>16588</v>
      </c>
      <c r="B25310" t="s">
        <v>100</v>
      </c>
      <c r="C25310" t="s">
        <v>18</v>
      </c>
      <c r="E25310">
        <v>22.344070200000001</v>
      </c>
      <c r="F25310">
        <v>1</v>
      </c>
      <c r="G25310">
        <v>2016</v>
      </c>
    </row>
    <row r="25311" spans="1:7" x14ac:dyDescent="0.25">
      <c r="A25311" t="s">
        <v>16588</v>
      </c>
      <c r="B25311" t="s">
        <v>16197</v>
      </c>
      <c r="C25311" t="s">
        <v>36</v>
      </c>
      <c r="E25311">
        <v>22.344070200000001</v>
      </c>
      <c r="F25311">
        <v>1</v>
      </c>
      <c r="G25311">
        <v>2016</v>
      </c>
    </row>
    <row r="25312" spans="1:7" x14ac:dyDescent="0.25">
      <c r="A25312" t="s">
        <v>16589</v>
      </c>
      <c r="B25312" t="s">
        <v>26</v>
      </c>
      <c r="C25312" t="s">
        <v>18</v>
      </c>
      <c r="F25312">
        <v>12</v>
      </c>
      <c r="G25312">
        <v>2015</v>
      </c>
    </row>
    <row r="25313" spans="1:7" x14ac:dyDescent="0.25">
      <c r="A25313" t="s">
        <v>16590</v>
      </c>
      <c r="B25313" t="s">
        <v>26</v>
      </c>
      <c r="C25313" t="s">
        <v>18</v>
      </c>
      <c r="E25313">
        <v>11.15964746</v>
      </c>
      <c r="F25313">
        <v>6</v>
      </c>
      <c r="G25313">
        <v>2016</v>
      </c>
    </row>
    <row r="25314" spans="1:7" x14ac:dyDescent="0.25">
      <c r="A25314" t="s">
        <v>16590</v>
      </c>
      <c r="B25314" t="s">
        <v>26</v>
      </c>
      <c r="C25314" t="s">
        <v>18</v>
      </c>
      <c r="E25314">
        <v>11.15964746</v>
      </c>
      <c r="F25314">
        <v>6</v>
      </c>
      <c r="G25314">
        <v>2016</v>
      </c>
    </row>
    <row r="25315" spans="1:7" x14ac:dyDescent="0.25">
      <c r="A25315" t="s">
        <v>16590</v>
      </c>
      <c r="B25315" t="s">
        <v>26</v>
      </c>
      <c r="C25315" t="s">
        <v>18</v>
      </c>
      <c r="E25315">
        <v>11.15964746</v>
      </c>
      <c r="F25315">
        <v>6</v>
      </c>
      <c r="G25315">
        <v>2016</v>
      </c>
    </row>
    <row r="25316" spans="1:7" x14ac:dyDescent="0.25">
      <c r="A25316" t="s">
        <v>16590</v>
      </c>
      <c r="B25316" t="s">
        <v>17</v>
      </c>
      <c r="C25316" t="s">
        <v>18</v>
      </c>
      <c r="E25316">
        <v>11.15964746</v>
      </c>
      <c r="F25316">
        <v>6</v>
      </c>
      <c r="G25316">
        <v>2016</v>
      </c>
    </row>
    <row r="25317" spans="1:7" x14ac:dyDescent="0.25">
      <c r="A25317" t="s">
        <v>16590</v>
      </c>
      <c r="B25317" t="s">
        <v>5433</v>
      </c>
      <c r="C25317" t="s">
        <v>18</v>
      </c>
      <c r="E25317">
        <v>11.15964746</v>
      </c>
      <c r="F25317">
        <v>6</v>
      </c>
      <c r="G25317">
        <v>2016</v>
      </c>
    </row>
    <row r="25318" spans="1:7" x14ac:dyDescent="0.25">
      <c r="A25318" t="s">
        <v>16590</v>
      </c>
      <c r="B25318" t="s">
        <v>100</v>
      </c>
      <c r="C25318" t="s">
        <v>18</v>
      </c>
      <c r="E25318">
        <v>11.15964746</v>
      </c>
      <c r="F25318">
        <v>6</v>
      </c>
      <c r="G25318">
        <v>2016</v>
      </c>
    </row>
    <row r="25319" spans="1:7" x14ac:dyDescent="0.25">
      <c r="A25319" t="s">
        <v>16590</v>
      </c>
      <c r="B25319" t="s">
        <v>27</v>
      </c>
      <c r="C25319" t="s">
        <v>28</v>
      </c>
      <c r="E25319">
        <v>11.15964746</v>
      </c>
      <c r="F25319">
        <v>6</v>
      </c>
      <c r="G25319">
        <v>2016</v>
      </c>
    </row>
    <row r="25320" spans="1:7" x14ac:dyDescent="0.25">
      <c r="A25320" t="s">
        <v>16590</v>
      </c>
      <c r="B25320" t="s">
        <v>16197</v>
      </c>
      <c r="C25320" t="s">
        <v>36</v>
      </c>
      <c r="E25320">
        <v>11.15964746</v>
      </c>
      <c r="F25320">
        <v>6</v>
      </c>
      <c r="G25320">
        <v>2016</v>
      </c>
    </row>
    <row r="25321" spans="1:7" x14ac:dyDescent="0.25">
      <c r="A25321" t="s">
        <v>16591</v>
      </c>
      <c r="B25321" t="s">
        <v>26</v>
      </c>
      <c r="C25321" t="s">
        <v>18</v>
      </c>
      <c r="E25321">
        <v>20.221510980000001</v>
      </c>
      <c r="F25321">
        <v>1</v>
      </c>
      <c r="G25321">
        <v>2016</v>
      </c>
    </row>
    <row r="25322" spans="1:7" x14ac:dyDescent="0.25">
      <c r="A25322" t="s">
        <v>16591</v>
      </c>
      <c r="B25322" t="s">
        <v>17</v>
      </c>
      <c r="C25322" t="s">
        <v>18</v>
      </c>
      <c r="E25322">
        <v>20.221510980000001</v>
      </c>
      <c r="F25322">
        <v>1</v>
      </c>
      <c r="G25322">
        <v>2016</v>
      </c>
    </row>
    <row r="25323" spans="1:7" x14ac:dyDescent="0.25">
      <c r="A25323" t="s">
        <v>16592</v>
      </c>
      <c r="B25323" t="s">
        <v>17</v>
      </c>
      <c r="C25323" t="s">
        <v>18</v>
      </c>
      <c r="E25323">
        <v>18.13518217</v>
      </c>
      <c r="F25323">
        <v>12</v>
      </c>
      <c r="G25323">
        <v>2015</v>
      </c>
    </row>
    <row r="25324" spans="1:7" x14ac:dyDescent="0.25">
      <c r="A25324" t="s">
        <v>16592</v>
      </c>
      <c r="B25324" t="s">
        <v>100</v>
      </c>
      <c r="C25324" t="s">
        <v>18</v>
      </c>
      <c r="E25324">
        <v>18.13518217</v>
      </c>
      <c r="F25324">
        <v>12</v>
      </c>
      <c r="G25324">
        <v>2015</v>
      </c>
    </row>
    <row r="25325" spans="1:7" x14ac:dyDescent="0.25">
      <c r="A25325" t="s">
        <v>16593</v>
      </c>
      <c r="B25325" t="s">
        <v>26</v>
      </c>
      <c r="C25325" t="s">
        <v>18</v>
      </c>
      <c r="E25325">
        <v>212.05646479999999</v>
      </c>
      <c r="F25325">
        <v>12</v>
      </c>
      <c r="G25325">
        <v>2015</v>
      </c>
    </row>
    <row r="25326" spans="1:7" x14ac:dyDescent="0.25">
      <c r="A25326" t="s">
        <v>16594</v>
      </c>
      <c r="B25326" t="s">
        <v>5433</v>
      </c>
      <c r="C25326" t="s">
        <v>18</v>
      </c>
      <c r="F25326">
        <v>11</v>
      </c>
      <c r="G25326">
        <v>2015</v>
      </c>
    </row>
    <row r="25327" spans="1:7" x14ac:dyDescent="0.25">
      <c r="A25327" t="s">
        <v>16595</v>
      </c>
      <c r="B25327" t="s">
        <v>15</v>
      </c>
      <c r="C25327" t="s">
        <v>16</v>
      </c>
      <c r="E25327">
        <v>11.441778599999999</v>
      </c>
      <c r="F25327">
        <v>11</v>
      </c>
      <c r="G25327">
        <v>2015</v>
      </c>
    </row>
    <row r="25328" spans="1:7" x14ac:dyDescent="0.25">
      <c r="A25328" t="s">
        <v>16595</v>
      </c>
      <c r="B25328" t="s">
        <v>17</v>
      </c>
      <c r="C25328" t="s">
        <v>18</v>
      </c>
      <c r="E25328">
        <v>11.441778599999999</v>
      </c>
      <c r="F25328">
        <v>11</v>
      </c>
      <c r="G25328">
        <v>2015</v>
      </c>
    </row>
    <row r="25329" spans="1:7" x14ac:dyDescent="0.25">
      <c r="A25329" t="s">
        <v>16596</v>
      </c>
      <c r="B25329" t="s">
        <v>26</v>
      </c>
      <c r="C25329" t="s">
        <v>18</v>
      </c>
      <c r="F25329">
        <v>11</v>
      </c>
      <c r="G25329">
        <v>2015</v>
      </c>
    </row>
    <row r="25330" spans="1:7" x14ac:dyDescent="0.25">
      <c r="A25330" t="s">
        <v>16597</v>
      </c>
      <c r="B25330" t="s">
        <v>26</v>
      </c>
      <c r="C25330" t="s">
        <v>18</v>
      </c>
      <c r="E25330">
        <v>12.93399456</v>
      </c>
      <c r="F25330">
        <v>12</v>
      </c>
      <c r="G25330">
        <v>2015</v>
      </c>
    </row>
    <row r="25331" spans="1:7" x14ac:dyDescent="0.25">
      <c r="A25331" t="s">
        <v>16597</v>
      </c>
      <c r="B25331" t="s">
        <v>26</v>
      </c>
      <c r="C25331" t="s">
        <v>18</v>
      </c>
      <c r="E25331">
        <v>12.93399456</v>
      </c>
      <c r="F25331">
        <v>12</v>
      </c>
      <c r="G25331">
        <v>2015</v>
      </c>
    </row>
    <row r="25332" spans="1:7" x14ac:dyDescent="0.25">
      <c r="A25332" t="s">
        <v>16597</v>
      </c>
      <c r="B25332" t="s">
        <v>17</v>
      </c>
      <c r="C25332" t="s">
        <v>18</v>
      </c>
      <c r="E25332">
        <v>12.93399456</v>
      </c>
      <c r="F25332">
        <v>12</v>
      </c>
      <c r="G25332">
        <v>2015</v>
      </c>
    </row>
    <row r="25333" spans="1:7" x14ac:dyDescent="0.25">
      <c r="A25333" t="s">
        <v>16597</v>
      </c>
      <c r="B25333" t="s">
        <v>656</v>
      </c>
      <c r="C25333" t="s">
        <v>20</v>
      </c>
      <c r="E25333">
        <v>12.93399456</v>
      </c>
      <c r="F25333">
        <v>12</v>
      </c>
      <c r="G25333">
        <v>2015</v>
      </c>
    </row>
    <row r="25334" spans="1:7" x14ac:dyDescent="0.25">
      <c r="A25334" t="s">
        <v>16598</v>
      </c>
      <c r="B25334" t="s">
        <v>2008</v>
      </c>
      <c r="C25334" t="s">
        <v>1530</v>
      </c>
      <c r="E25334">
        <v>19.248959500000002</v>
      </c>
      <c r="F25334">
        <v>11</v>
      </c>
      <c r="G25334">
        <v>2015</v>
      </c>
    </row>
    <row r="25335" spans="1:7" x14ac:dyDescent="0.25">
      <c r="A25335" t="s">
        <v>16599</v>
      </c>
      <c r="B25335" t="s">
        <v>5433</v>
      </c>
      <c r="C25335" t="s">
        <v>18</v>
      </c>
      <c r="E25335">
        <v>16.50834751</v>
      </c>
      <c r="F25335">
        <v>12</v>
      </c>
      <c r="G25335">
        <v>2015</v>
      </c>
    </row>
    <row r="25336" spans="1:7" x14ac:dyDescent="0.25">
      <c r="A25336" t="s">
        <v>16600</v>
      </c>
      <c r="B25336" t="s">
        <v>17</v>
      </c>
      <c r="C25336" t="s">
        <v>18</v>
      </c>
      <c r="E25336">
        <v>53.600956439999997</v>
      </c>
      <c r="F25336">
        <v>11</v>
      </c>
      <c r="G25336">
        <v>2015</v>
      </c>
    </row>
    <row r="25337" spans="1:7" x14ac:dyDescent="0.25">
      <c r="A25337" t="s">
        <v>16601</v>
      </c>
      <c r="B25337" t="s">
        <v>26</v>
      </c>
      <c r="C25337" t="s">
        <v>18</v>
      </c>
      <c r="E25337">
        <v>102.2741367</v>
      </c>
      <c r="F25337">
        <v>12</v>
      </c>
      <c r="G25337">
        <v>2015</v>
      </c>
    </row>
    <row r="25338" spans="1:7" x14ac:dyDescent="0.25">
      <c r="A25338" t="s">
        <v>16601</v>
      </c>
      <c r="B25338" t="s">
        <v>2008</v>
      </c>
      <c r="C25338" t="s">
        <v>1530</v>
      </c>
      <c r="E25338">
        <v>102.2741367</v>
      </c>
      <c r="F25338">
        <v>12</v>
      </c>
      <c r="G25338">
        <v>2015</v>
      </c>
    </row>
    <row r="25339" spans="1:7" x14ac:dyDescent="0.25">
      <c r="A25339" t="s">
        <v>16601</v>
      </c>
      <c r="B25339" t="s">
        <v>17</v>
      </c>
      <c r="C25339" t="s">
        <v>18</v>
      </c>
      <c r="E25339">
        <v>102.2741367</v>
      </c>
      <c r="F25339">
        <v>12</v>
      </c>
      <c r="G25339">
        <v>2015</v>
      </c>
    </row>
    <row r="25340" spans="1:7" x14ac:dyDescent="0.25">
      <c r="A25340" t="s">
        <v>16601</v>
      </c>
      <c r="B25340" t="s">
        <v>17</v>
      </c>
      <c r="C25340" t="s">
        <v>18</v>
      </c>
      <c r="E25340">
        <v>102.2741367</v>
      </c>
      <c r="F25340">
        <v>12</v>
      </c>
      <c r="G25340">
        <v>2015</v>
      </c>
    </row>
    <row r="25341" spans="1:7" x14ac:dyDescent="0.25">
      <c r="A25341" t="s">
        <v>16602</v>
      </c>
      <c r="B25341" t="s">
        <v>26</v>
      </c>
      <c r="C25341" t="s">
        <v>18</v>
      </c>
      <c r="E25341">
        <v>7.8671123679999999</v>
      </c>
      <c r="F25341">
        <v>12</v>
      </c>
      <c r="G25341">
        <v>2015</v>
      </c>
    </row>
    <row r="25342" spans="1:7" x14ac:dyDescent="0.25">
      <c r="A25342" t="s">
        <v>16602</v>
      </c>
      <c r="B25342" t="s">
        <v>26</v>
      </c>
      <c r="C25342" t="s">
        <v>18</v>
      </c>
      <c r="E25342">
        <v>7.8671123679999999</v>
      </c>
      <c r="F25342">
        <v>12</v>
      </c>
      <c r="G25342">
        <v>2015</v>
      </c>
    </row>
    <row r="25343" spans="1:7" x14ac:dyDescent="0.25">
      <c r="A25343" t="s">
        <v>16576</v>
      </c>
      <c r="B25343" t="s">
        <v>2203</v>
      </c>
      <c r="C25343" t="s">
        <v>18</v>
      </c>
      <c r="E25343">
        <v>19.63148314</v>
      </c>
      <c r="F25343">
        <v>2</v>
      </c>
      <c r="G25343">
        <v>2016</v>
      </c>
    </row>
    <row r="25344" spans="1:7" x14ac:dyDescent="0.25">
      <c r="A25344" t="s">
        <v>16576</v>
      </c>
      <c r="B25344" t="s">
        <v>27</v>
      </c>
      <c r="C25344" t="s">
        <v>28</v>
      </c>
      <c r="E25344">
        <v>19.63148314</v>
      </c>
      <c r="F25344">
        <v>2</v>
      </c>
      <c r="G25344">
        <v>2016</v>
      </c>
    </row>
    <row r="25345" spans="1:7" x14ac:dyDescent="0.25">
      <c r="A25345" t="s">
        <v>16603</v>
      </c>
      <c r="B25345" t="s">
        <v>26</v>
      </c>
      <c r="C25345" t="s">
        <v>18</v>
      </c>
      <c r="F25345">
        <v>12</v>
      </c>
      <c r="G25345">
        <v>2015</v>
      </c>
    </row>
    <row r="25346" spans="1:7" x14ac:dyDescent="0.25">
      <c r="A25346" t="s">
        <v>16604</v>
      </c>
      <c r="B25346" t="s">
        <v>17</v>
      </c>
      <c r="C25346" t="s">
        <v>18</v>
      </c>
      <c r="F25346">
        <v>6</v>
      </c>
      <c r="G25346">
        <v>2016</v>
      </c>
    </row>
    <row r="25347" spans="1:7" x14ac:dyDescent="0.25">
      <c r="A25347" t="s">
        <v>16604</v>
      </c>
      <c r="B25347" t="s">
        <v>5433</v>
      </c>
      <c r="C25347" t="s">
        <v>18</v>
      </c>
      <c r="F25347">
        <v>6</v>
      </c>
      <c r="G25347">
        <v>2016</v>
      </c>
    </row>
    <row r="25348" spans="1:7" x14ac:dyDescent="0.25">
      <c r="A25348" t="s">
        <v>16604</v>
      </c>
      <c r="B25348" t="s">
        <v>100</v>
      </c>
      <c r="C25348" t="s">
        <v>18</v>
      </c>
      <c r="F25348">
        <v>6</v>
      </c>
      <c r="G25348">
        <v>2016</v>
      </c>
    </row>
    <row r="25349" spans="1:7" x14ac:dyDescent="0.25">
      <c r="A25349" t="s">
        <v>16604</v>
      </c>
      <c r="B25349" t="s">
        <v>27</v>
      </c>
      <c r="C25349" t="s">
        <v>28</v>
      </c>
      <c r="F25349">
        <v>6</v>
      </c>
      <c r="G25349">
        <v>2016</v>
      </c>
    </row>
    <row r="25350" spans="1:7" x14ac:dyDescent="0.25">
      <c r="A25350" t="s">
        <v>16605</v>
      </c>
      <c r="B25350" t="s">
        <v>17</v>
      </c>
      <c r="C25350" t="s">
        <v>18</v>
      </c>
      <c r="F25350">
        <v>3</v>
      </c>
      <c r="G25350">
        <v>2017</v>
      </c>
    </row>
    <row r="25351" spans="1:7" x14ac:dyDescent="0.25">
      <c r="A25351" t="s">
        <v>16606</v>
      </c>
      <c r="B25351" t="s">
        <v>26</v>
      </c>
      <c r="C25351" t="s">
        <v>18</v>
      </c>
      <c r="E25351">
        <v>0.71038910700000002</v>
      </c>
      <c r="F25351">
        <v>1</v>
      </c>
      <c r="G25351">
        <v>2016</v>
      </c>
    </row>
    <row r="25352" spans="1:7" x14ac:dyDescent="0.25">
      <c r="A25352" t="s">
        <v>16606</v>
      </c>
      <c r="B25352" t="s">
        <v>26</v>
      </c>
      <c r="C25352" t="s">
        <v>18</v>
      </c>
      <c r="E25352">
        <v>0.71038910700000002</v>
      </c>
      <c r="F25352">
        <v>1</v>
      </c>
      <c r="G25352">
        <v>2016</v>
      </c>
    </row>
    <row r="25353" spans="1:7" x14ac:dyDescent="0.25">
      <c r="A25353" t="s">
        <v>16606</v>
      </c>
      <c r="B25353" t="s">
        <v>17</v>
      </c>
      <c r="C25353" t="s">
        <v>18</v>
      </c>
      <c r="E25353">
        <v>0.71038910700000002</v>
      </c>
      <c r="F25353">
        <v>1</v>
      </c>
      <c r="G25353">
        <v>2016</v>
      </c>
    </row>
    <row r="25354" spans="1:7" x14ac:dyDescent="0.25">
      <c r="A25354" t="s">
        <v>16606</v>
      </c>
      <c r="B25354" t="s">
        <v>5433</v>
      </c>
      <c r="C25354" t="s">
        <v>18</v>
      </c>
      <c r="E25354">
        <v>0.71038910700000002</v>
      </c>
      <c r="F25354">
        <v>1</v>
      </c>
      <c r="G25354">
        <v>2016</v>
      </c>
    </row>
    <row r="25355" spans="1:7" x14ac:dyDescent="0.25">
      <c r="A25355" t="s">
        <v>16606</v>
      </c>
      <c r="B25355" t="s">
        <v>100</v>
      </c>
      <c r="C25355" t="s">
        <v>18</v>
      </c>
      <c r="E25355">
        <v>0.71038910700000002</v>
      </c>
      <c r="F25355">
        <v>1</v>
      </c>
      <c r="G25355">
        <v>2016</v>
      </c>
    </row>
    <row r="25356" spans="1:7" x14ac:dyDescent="0.25">
      <c r="A25356" t="s">
        <v>16607</v>
      </c>
      <c r="B25356" t="s">
        <v>26</v>
      </c>
      <c r="C25356" t="s">
        <v>18</v>
      </c>
      <c r="E25356">
        <v>15.68700445</v>
      </c>
      <c r="F25356">
        <v>10</v>
      </c>
      <c r="G25356">
        <v>2016</v>
      </c>
    </row>
    <row r="25357" spans="1:7" x14ac:dyDescent="0.25">
      <c r="A25357" t="s">
        <v>16607</v>
      </c>
      <c r="B25357" t="s">
        <v>17</v>
      </c>
      <c r="C25357" t="s">
        <v>18</v>
      </c>
      <c r="E25357">
        <v>15.68700445</v>
      </c>
      <c r="F25357">
        <v>10</v>
      </c>
      <c r="G25357">
        <v>2016</v>
      </c>
    </row>
    <row r="25358" spans="1:7" x14ac:dyDescent="0.25">
      <c r="A25358" t="s">
        <v>16608</v>
      </c>
      <c r="B25358" t="s">
        <v>7077</v>
      </c>
      <c r="C25358" t="s">
        <v>18</v>
      </c>
      <c r="F25358">
        <v>1</v>
      </c>
      <c r="G25358">
        <v>2016</v>
      </c>
    </row>
    <row r="25359" spans="1:7" x14ac:dyDescent="0.25">
      <c r="A25359" t="s">
        <v>16604</v>
      </c>
      <c r="B25359" t="s">
        <v>26</v>
      </c>
      <c r="C25359" t="s">
        <v>18</v>
      </c>
      <c r="F25359">
        <v>6</v>
      </c>
      <c r="G25359">
        <v>2016</v>
      </c>
    </row>
    <row r="25360" spans="1:7" x14ac:dyDescent="0.25">
      <c r="A25360" t="s">
        <v>16607</v>
      </c>
      <c r="B25360" t="s">
        <v>100</v>
      </c>
      <c r="C25360" t="s">
        <v>18</v>
      </c>
      <c r="E25360">
        <v>15.68700445</v>
      </c>
      <c r="F25360">
        <v>10</v>
      </c>
      <c r="G25360">
        <v>2016</v>
      </c>
    </row>
    <row r="25361" spans="1:7" x14ac:dyDescent="0.25">
      <c r="A25361" t="s">
        <v>16609</v>
      </c>
      <c r="B25361" t="s">
        <v>3319</v>
      </c>
      <c r="C25361" t="s">
        <v>18</v>
      </c>
      <c r="E25361">
        <v>563.01776740000003</v>
      </c>
      <c r="F25361">
        <v>1</v>
      </c>
      <c r="G25361">
        <v>2016</v>
      </c>
    </row>
    <row r="25362" spans="1:7" x14ac:dyDescent="0.25">
      <c r="A25362" t="s">
        <v>16610</v>
      </c>
      <c r="B25362" t="s">
        <v>26</v>
      </c>
      <c r="C25362" t="s">
        <v>18</v>
      </c>
      <c r="E25362">
        <v>12.47244716</v>
      </c>
      <c r="F25362">
        <v>2</v>
      </c>
      <c r="G25362">
        <v>2016</v>
      </c>
    </row>
    <row r="25363" spans="1:7" x14ac:dyDescent="0.25">
      <c r="A25363" t="s">
        <v>16610</v>
      </c>
      <c r="B25363" t="s">
        <v>17</v>
      </c>
      <c r="C25363" t="s">
        <v>18</v>
      </c>
      <c r="E25363">
        <v>12.47244716</v>
      </c>
      <c r="F25363">
        <v>2</v>
      </c>
      <c r="G25363">
        <v>2016</v>
      </c>
    </row>
    <row r="25364" spans="1:7" x14ac:dyDescent="0.25">
      <c r="A25364" t="s">
        <v>16610</v>
      </c>
      <c r="B25364" t="s">
        <v>100</v>
      </c>
      <c r="C25364" t="s">
        <v>18</v>
      </c>
      <c r="E25364">
        <v>12.47244716</v>
      </c>
      <c r="F25364">
        <v>2</v>
      </c>
      <c r="G25364">
        <v>2016</v>
      </c>
    </row>
    <row r="25365" spans="1:7" x14ac:dyDescent="0.25">
      <c r="A25365" t="s">
        <v>16610</v>
      </c>
      <c r="B25365" t="s">
        <v>7077</v>
      </c>
      <c r="C25365" t="s">
        <v>18</v>
      </c>
      <c r="E25365">
        <v>12.47244716</v>
      </c>
      <c r="F25365">
        <v>2</v>
      </c>
      <c r="G25365">
        <v>2016</v>
      </c>
    </row>
    <row r="25366" spans="1:7" x14ac:dyDescent="0.25">
      <c r="A25366" t="s">
        <v>16611</v>
      </c>
      <c r="B25366" t="s">
        <v>26</v>
      </c>
      <c r="C25366" t="s">
        <v>18</v>
      </c>
      <c r="E25366">
        <v>4.4139327359999996</v>
      </c>
      <c r="F25366">
        <v>5</v>
      </c>
      <c r="G25366">
        <v>2016</v>
      </c>
    </row>
    <row r="25367" spans="1:7" x14ac:dyDescent="0.25">
      <c r="A25367" t="s">
        <v>16611</v>
      </c>
      <c r="B25367" t="s">
        <v>17</v>
      </c>
      <c r="C25367" t="s">
        <v>18</v>
      </c>
      <c r="E25367">
        <v>4.4139327359999996</v>
      </c>
      <c r="F25367">
        <v>5</v>
      </c>
      <c r="G25367">
        <v>2016</v>
      </c>
    </row>
    <row r="25368" spans="1:7" x14ac:dyDescent="0.25">
      <c r="A25368" t="s">
        <v>16612</v>
      </c>
      <c r="B25368" t="s">
        <v>26</v>
      </c>
      <c r="C25368" t="s">
        <v>18</v>
      </c>
      <c r="F25368">
        <v>3</v>
      </c>
      <c r="G25368">
        <v>2016</v>
      </c>
    </row>
    <row r="25369" spans="1:7" x14ac:dyDescent="0.25">
      <c r="A25369" t="s">
        <v>16613</v>
      </c>
      <c r="B25369" t="s">
        <v>2008</v>
      </c>
      <c r="C25369" t="s">
        <v>1530</v>
      </c>
      <c r="E25369">
        <v>723.6258967</v>
      </c>
      <c r="F25369">
        <v>5</v>
      </c>
      <c r="G25369">
        <v>2016</v>
      </c>
    </row>
    <row r="25370" spans="1:7" x14ac:dyDescent="0.25">
      <c r="A25370" t="s">
        <v>16614</v>
      </c>
      <c r="B25370" t="s">
        <v>2008</v>
      </c>
      <c r="C25370" t="s">
        <v>1530</v>
      </c>
      <c r="E25370">
        <v>332.24523269999997</v>
      </c>
      <c r="F25370">
        <v>9</v>
      </c>
      <c r="G25370">
        <v>2016</v>
      </c>
    </row>
    <row r="25371" spans="1:7" x14ac:dyDescent="0.25">
      <c r="A25371" t="s">
        <v>16614</v>
      </c>
      <c r="B25371" t="s">
        <v>2008</v>
      </c>
      <c r="C25371" t="s">
        <v>1530</v>
      </c>
      <c r="E25371">
        <v>332.24523269999997</v>
      </c>
      <c r="F25371">
        <v>9</v>
      </c>
      <c r="G25371">
        <v>2016</v>
      </c>
    </row>
    <row r="25372" spans="1:7" x14ac:dyDescent="0.25">
      <c r="A25372" t="s">
        <v>16613</v>
      </c>
      <c r="B25372" t="s">
        <v>17</v>
      </c>
      <c r="C25372" t="s">
        <v>18</v>
      </c>
      <c r="E25372">
        <v>723.6258967</v>
      </c>
      <c r="F25372">
        <v>5</v>
      </c>
      <c r="G25372">
        <v>2016</v>
      </c>
    </row>
    <row r="25373" spans="1:7" x14ac:dyDescent="0.25">
      <c r="A25373" t="s">
        <v>16615</v>
      </c>
      <c r="B25373" t="s">
        <v>26</v>
      </c>
      <c r="C25373" t="s">
        <v>18</v>
      </c>
      <c r="E25373">
        <v>232.58121270000001</v>
      </c>
      <c r="F25373">
        <v>3</v>
      </c>
      <c r="G25373">
        <v>2016</v>
      </c>
    </row>
    <row r="25374" spans="1:7" x14ac:dyDescent="0.25">
      <c r="A25374" t="s">
        <v>16615</v>
      </c>
      <c r="B25374" t="s">
        <v>3319</v>
      </c>
      <c r="C25374" t="s">
        <v>18</v>
      </c>
      <c r="E25374">
        <v>232.58121270000001</v>
      </c>
      <c r="F25374">
        <v>3</v>
      </c>
      <c r="G25374">
        <v>2016</v>
      </c>
    </row>
    <row r="25375" spans="1:7" x14ac:dyDescent="0.25">
      <c r="A25375" t="s">
        <v>16616</v>
      </c>
      <c r="B25375" t="s">
        <v>26</v>
      </c>
      <c r="C25375" t="s">
        <v>18</v>
      </c>
      <c r="E25375">
        <v>3.9381960779999998</v>
      </c>
      <c r="F25375">
        <v>3</v>
      </c>
      <c r="G25375">
        <v>2016</v>
      </c>
    </row>
    <row r="25376" spans="1:7" x14ac:dyDescent="0.25">
      <c r="A25376" t="s">
        <v>16616</v>
      </c>
      <c r="B25376" t="s">
        <v>17</v>
      </c>
      <c r="C25376" t="s">
        <v>18</v>
      </c>
      <c r="E25376">
        <v>3.9381960779999998</v>
      </c>
      <c r="F25376">
        <v>3</v>
      </c>
      <c r="G25376">
        <v>2016</v>
      </c>
    </row>
    <row r="25377" spans="1:7" x14ac:dyDescent="0.25">
      <c r="A25377" t="s">
        <v>16616</v>
      </c>
      <c r="B25377" t="s">
        <v>5433</v>
      </c>
      <c r="C25377" t="s">
        <v>18</v>
      </c>
      <c r="E25377">
        <v>3.9381960779999998</v>
      </c>
      <c r="F25377">
        <v>3</v>
      </c>
      <c r="G25377">
        <v>2016</v>
      </c>
    </row>
    <row r="25378" spans="1:7" x14ac:dyDescent="0.25">
      <c r="A25378" t="s">
        <v>16617</v>
      </c>
      <c r="B25378" t="s">
        <v>17</v>
      </c>
      <c r="C25378" t="s">
        <v>18</v>
      </c>
      <c r="E25378">
        <v>7.7593429540000001</v>
      </c>
      <c r="F25378">
        <v>2</v>
      </c>
      <c r="G25378">
        <v>2016</v>
      </c>
    </row>
    <row r="25379" spans="1:7" x14ac:dyDescent="0.25">
      <c r="A25379" t="s">
        <v>16618</v>
      </c>
      <c r="B25379" t="s">
        <v>26</v>
      </c>
      <c r="C25379" t="s">
        <v>18</v>
      </c>
      <c r="E25379">
        <v>33.567959160000001</v>
      </c>
      <c r="F25379">
        <v>6</v>
      </c>
      <c r="G25379">
        <v>2016</v>
      </c>
    </row>
    <row r="25380" spans="1:7" x14ac:dyDescent="0.25">
      <c r="A25380" t="s">
        <v>16618</v>
      </c>
      <c r="B25380" t="s">
        <v>17</v>
      </c>
      <c r="C25380" t="s">
        <v>18</v>
      </c>
      <c r="E25380">
        <v>33.567959160000001</v>
      </c>
      <c r="F25380">
        <v>6</v>
      </c>
      <c r="G25380">
        <v>2016</v>
      </c>
    </row>
    <row r="25381" spans="1:7" x14ac:dyDescent="0.25">
      <c r="A25381" t="s">
        <v>16618</v>
      </c>
      <c r="B25381" t="s">
        <v>5433</v>
      </c>
      <c r="C25381" t="s">
        <v>18</v>
      </c>
      <c r="E25381">
        <v>33.567959160000001</v>
      </c>
      <c r="F25381">
        <v>6</v>
      </c>
      <c r="G25381">
        <v>2016</v>
      </c>
    </row>
    <row r="25382" spans="1:7" x14ac:dyDescent="0.25">
      <c r="A25382" t="s">
        <v>16619</v>
      </c>
      <c r="B25382" t="s">
        <v>2086</v>
      </c>
      <c r="C25382" t="s">
        <v>2087</v>
      </c>
      <c r="F25382">
        <v>8</v>
      </c>
      <c r="G25382">
        <v>2016</v>
      </c>
    </row>
    <row r="25383" spans="1:7" x14ac:dyDescent="0.25">
      <c r="A25383" t="s">
        <v>16619</v>
      </c>
      <c r="B25383" t="s">
        <v>2086</v>
      </c>
      <c r="C25383" t="s">
        <v>2087</v>
      </c>
      <c r="F25383">
        <v>8</v>
      </c>
      <c r="G25383">
        <v>2016</v>
      </c>
    </row>
    <row r="25384" spans="1:7" x14ac:dyDescent="0.25">
      <c r="A25384" t="s">
        <v>16619</v>
      </c>
      <c r="B25384" t="s">
        <v>2203</v>
      </c>
      <c r="C25384" t="s">
        <v>18</v>
      </c>
      <c r="F25384">
        <v>8</v>
      </c>
      <c r="G25384">
        <v>2016</v>
      </c>
    </row>
    <row r="25385" spans="1:7" x14ac:dyDescent="0.25">
      <c r="A25385" t="s">
        <v>16619</v>
      </c>
      <c r="B25385" t="s">
        <v>16620</v>
      </c>
      <c r="F25385">
        <v>8</v>
      </c>
      <c r="G25385">
        <v>2016</v>
      </c>
    </row>
    <row r="25386" spans="1:7" x14ac:dyDescent="0.25">
      <c r="A25386" t="s">
        <v>16621</v>
      </c>
      <c r="B25386" t="s">
        <v>2008</v>
      </c>
      <c r="C25386" t="s">
        <v>1530</v>
      </c>
      <c r="E25386">
        <v>568.25841909999997</v>
      </c>
      <c r="F25386">
        <v>4</v>
      </c>
      <c r="G25386">
        <v>2016</v>
      </c>
    </row>
    <row r="25387" spans="1:7" x14ac:dyDescent="0.25">
      <c r="A25387" t="s">
        <v>16622</v>
      </c>
      <c r="B25387" t="s">
        <v>26</v>
      </c>
      <c r="C25387" t="s">
        <v>18</v>
      </c>
      <c r="E25387">
        <v>20.953079550000002</v>
      </c>
      <c r="F25387">
        <v>5</v>
      </c>
      <c r="G25387">
        <v>2016</v>
      </c>
    </row>
    <row r="25388" spans="1:7" x14ac:dyDescent="0.25">
      <c r="A25388" t="s">
        <v>16622</v>
      </c>
      <c r="B25388" t="s">
        <v>17</v>
      </c>
      <c r="C25388" t="s">
        <v>18</v>
      </c>
      <c r="E25388">
        <v>20.953079550000002</v>
      </c>
      <c r="F25388">
        <v>5</v>
      </c>
      <c r="G25388">
        <v>2016</v>
      </c>
    </row>
    <row r="25389" spans="1:7" x14ac:dyDescent="0.25">
      <c r="A25389" t="s">
        <v>16623</v>
      </c>
      <c r="B25389" t="s">
        <v>74</v>
      </c>
      <c r="C25389" t="s">
        <v>28</v>
      </c>
      <c r="F25389">
        <v>3</v>
      </c>
      <c r="G25389">
        <v>2016</v>
      </c>
    </row>
    <row r="25390" spans="1:7" x14ac:dyDescent="0.25">
      <c r="A25390" t="s">
        <v>16624</v>
      </c>
      <c r="B25390" t="s">
        <v>26</v>
      </c>
      <c r="C25390" t="s">
        <v>18</v>
      </c>
      <c r="E25390">
        <v>3.055537492</v>
      </c>
      <c r="F25390">
        <v>12</v>
      </c>
      <c r="G25390">
        <v>2016</v>
      </c>
    </row>
    <row r="25391" spans="1:7" x14ac:dyDescent="0.25">
      <c r="A25391" t="s">
        <v>16624</v>
      </c>
      <c r="B25391" t="s">
        <v>17</v>
      </c>
      <c r="C25391" t="s">
        <v>18</v>
      </c>
      <c r="E25391">
        <v>3.055537492</v>
      </c>
      <c r="F25391">
        <v>12</v>
      </c>
      <c r="G25391">
        <v>2016</v>
      </c>
    </row>
    <row r="25392" spans="1:7" x14ac:dyDescent="0.25">
      <c r="A25392" t="s">
        <v>16624</v>
      </c>
      <c r="B25392" t="s">
        <v>5433</v>
      </c>
      <c r="C25392" t="s">
        <v>18</v>
      </c>
      <c r="E25392">
        <v>3.055537492</v>
      </c>
      <c r="F25392">
        <v>12</v>
      </c>
      <c r="G25392">
        <v>2016</v>
      </c>
    </row>
    <row r="25393" spans="1:7" x14ac:dyDescent="0.25">
      <c r="A25393" t="s">
        <v>16624</v>
      </c>
      <c r="B25393" t="s">
        <v>100</v>
      </c>
      <c r="C25393" t="s">
        <v>18</v>
      </c>
      <c r="E25393">
        <v>3.055537492</v>
      </c>
      <c r="F25393">
        <v>12</v>
      </c>
      <c r="G25393">
        <v>2016</v>
      </c>
    </row>
    <row r="25394" spans="1:7" x14ac:dyDescent="0.25">
      <c r="A25394" t="s">
        <v>16625</v>
      </c>
      <c r="B25394" t="s">
        <v>26</v>
      </c>
      <c r="C25394" t="s">
        <v>18</v>
      </c>
      <c r="E25394">
        <v>144.75867410000001</v>
      </c>
      <c r="F25394">
        <v>7</v>
      </c>
      <c r="G25394">
        <v>2016</v>
      </c>
    </row>
    <row r="25395" spans="1:7" x14ac:dyDescent="0.25">
      <c r="A25395" t="s">
        <v>16625</v>
      </c>
      <c r="B25395" t="s">
        <v>100</v>
      </c>
      <c r="C25395" t="s">
        <v>18</v>
      </c>
      <c r="E25395">
        <v>144.75867410000001</v>
      </c>
      <c r="F25395">
        <v>7</v>
      </c>
      <c r="G25395">
        <v>2016</v>
      </c>
    </row>
    <row r="25396" spans="1:7" x14ac:dyDescent="0.25">
      <c r="A25396" t="s">
        <v>16626</v>
      </c>
      <c r="B25396" t="s">
        <v>26</v>
      </c>
      <c r="C25396" t="s">
        <v>18</v>
      </c>
      <c r="E25396">
        <v>99.457191109999997</v>
      </c>
      <c r="F25396">
        <v>3</v>
      </c>
      <c r="G25396">
        <v>2016</v>
      </c>
    </row>
    <row r="25397" spans="1:7" x14ac:dyDescent="0.25">
      <c r="A25397" t="s">
        <v>16626</v>
      </c>
      <c r="B25397" t="s">
        <v>17</v>
      </c>
      <c r="C25397" t="s">
        <v>18</v>
      </c>
      <c r="E25397">
        <v>99.457191109999997</v>
      </c>
      <c r="F25397">
        <v>3</v>
      </c>
      <c r="G25397">
        <v>2016</v>
      </c>
    </row>
    <row r="25398" spans="1:7" x14ac:dyDescent="0.25">
      <c r="A25398" t="s">
        <v>16627</v>
      </c>
      <c r="B25398" t="s">
        <v>1957</v>
      </c>
      <c r="C25398" t="s">
        <v>18</v>
      </c>
      <c r="E25398">
        <v>20.497688879999998</v>
      </c>
      <c r="F25398">
        <v>3</v>
      </c>
      <c r="G25398">
        <v>2016</v>
      </c>
    </row>
    <row r="25399" spans="1:7" x14ac:dyDescent="0.25">
      <c r="A25399" t="s">
        <v>16628</v>
      </c>
      <c r="B25399" t="s">
        <v>26</v>
      </c>
      <c r="C25399" t="s">
        <v>18</v>
      </c>
      <c r="E25399">
        <v>11.53440636</v>
      </c>
      <c r="F25399">
        <v>5</v>
      </c>
      <c r="G25399">
        <v>2016</v>
      </c>
    </row>
    <row r="25400" spans="1:7" x14ac:dyDescent="0.25">
      <c r="A25400" t="s">
        <v>16628</v>
      </c>
      <c r="B25400" t="s">
        <v>17</v>
      </c>
      <c r="C25400" t="s">
        <v>18</v>
      </c>
      <c r="E25400">
        <v>11.53440636</v>
      </c>
      <c r="F25400">
        <v>5</v>
      </c>
      <c r="G25400">
        <v>2016</v>
      </c>
    </row>
    <row r="25401" spans="1:7" x14ac:dyDescent="0.25">
      <c r="A25401" t="s">
        <v>16628</v>
      </c>
      <c r="B25401" t="s">
        <v>5819</v>
      </c>
      <c r="C25401" t="s">
        <v>18</v>
      </c>
      <c r="E25401">
        <v>11.53440636</v>
      </c>
      <c r="F25401">
        <v>5</v>
      </c>
      <c r="G25401">
        <v>2016</v>
      </c>
    </row>
    <row r="25402" spans="1:7" x14ac:dyDescent="0.25">
      <c r="A25402" t="s">
        <v>16628</v>
      </c>
      <c r="B25402" t="s">
        <v>100</v>
      </c>
      <c r="C25402" t="s">
        <v>18</v>
      </c>
      <c r="E25402">
        <v>11.53440636</v>
      </c>
      <c r="F25402">
        <v>5</v>
      </c>
      <c r="G25402">
        <v>2016</v>
      </c>
    </row>
    <row r="25403" spans="1:7" x14ac:dyDescent="0.25">
      <c r="A25403" t="s">
        <v>16628</v>
      </c>
      <c r="B25403" t="s">
        <v>6565</v>
      </c>
      <c r="C25403" t="s">
        <v>18</v>
      </c>
      <c r="E25403">
        <v>11.53440636</v>
      </c>
      <c r="F25403">
        <v>5</v>
      </c>
      <c r="G25403">
        <v>2016</v>
      </c>
    </row>
    <row r="25404" spans="1:7" x14ac:dyDescent="0.25">
      <c r="A25404" t="s">
        <v>16629</v>
      </c>
      <c r="B25404" t="s">
        <v>26</v>
      </c>
      <c r="C25404" t="s">
        <v>18</v>
      </c>
      <c r="E25404">
        <v>11.862980779999999</v>
      </c>
      <c r="F25404">
        <v>5</v>
      </c>
      <c r="G25404">
        <v>2016</v>
      </c>
    </row>
    <row r="25405" spans="1:7" x14ac:dyDescent="0.25">
      <c r="A25405" t="s">
        <v>16629</v>
      </c>
      <c r="B25405" t="s">
        <v>17</v>
      </c>
      <c r="C25405" t="s">
        <v>18</v>
      </c>
      <c r="E25405">
        <v>11.862980779999999</v>
      </c>
      <c r="F25405">
        <v>5</v>
      </c>
      <c r="G25405">
        <v>2016</v>
      </c>
    </row>
    <row r="25406" spans="1:7" x14ac:dyDescent="0.25">
      <c r="A25406" t="s">
        <v>16629</v>
      </c>
      <c r="B25406" t="s">
        <v>5819</v>
      </c>
      <c r="C25406" t="s">
        <v>18</v>
      </c>
      <c r="E25406">
        <v>11.862980779999999</v>
      </c>
      <c r="F25406">
        <v>5</v>
      </c>
      <c r="G25406">
        <v>2016</v>
      </c>
    </row>
    <row r="25407" spans="1:7" x14ac:dyDescent="0.25">
      <c r="A25407" t="s">
        <v>16629</v>
      </c>
      <c r="B25407" t="s">
        <v>5433</v>
      </c>
      <c r="C25407" t="s">
        <v>18</v>
      </c>
      <c r="E25407">
        <v>11.862980779999999</v>
      </c>
      <c r="F25407">
        <v>5</v>
      </c>
      <c r="G25407">
        <v>2016</v>
      </c>
    </row>
    <row r="25408" spans="1:7" x14ac:dyDescent="0.25">
      <c r="A25408" t="s">
        <v>16629</v>
      </c>
      <c r="B25408" t="s">
        <v>100</v>
      </c>
      <c r="C25408" t="s">
        <v>18</v>
      </c>
      <c r="E25408">
        <v>11.862980779999999</v>
      </c>
      <c r="F25408">
        <v>5</v>
      </c>
      <c r="G25408">
        <v>2016</v>
      </c>
    </row>
    <row r="25409" spans="1:7" x14ac:dyDescent="0.25">
      <c r="A25409" t="s">
        <v>16629</v>
      </c>
      <c r="B25409" t="s">
        <v>6565</v>
      </c>
      <c r="C25409" t="s">
        <v>18</v>
      </c>
      <c r="E25409">
        <v>11.862980779999999</v>
      </c>
      <c r="F25409">
        <v>5</v>
      </c>
      <c r="G25409">
        <v>2016</v>
      </c>
    </row>
    <row r="25410" spans="1:7" x14ac:dyDescent="0.25">
      <c r="A25410" t="s">
        <v>16630</v>
      </c>
      <c r="B25410" t="s">
        <v>26</v>
      </c>
      <c r="C25410" t="s">
        <v>18</v>
      </c>
      <c r="E25410">
        <v>140.17666510000001</v>
      </c>
      <c r="F25410">
        <v>4</v>
      </c>
      <c r="G25410">
        <v>2016</v>
      </c>
    </row>
    <row r="25411" spans="1:7" x14ac:dyDescent="0.25">
      <c r="A25411" t="s">
        <v>16630</v>
      </c>
      <c r="B25411" t="s">
        <v>17</v>
      </c>
      <c r="C25411" t="s">
        <v>18</v>
      </c>
      <c r="E25411">
        <v>140.17666510000001</v>
      </c>
      <c r="F25411">
        <v>4</v>
      </c>
      <c r="G25411">
        <v>2016</v>
      </c>
    </row>
    <row r="25412" spans="1:7" x14ac:dyDescent="0.25">
      <c r="A25412" t="s">
        <v>16630</v>
      </c>
      <c r="B25412" t="s">
        <v>5819</v>
      </c>
      <c r="C25412" t="s">
        <v>18</v>
      </c>
      <c r="E25412">
        <v>140.17666510000001</v>
      </c>
      <c r="F25412">
        <v>4</v>
      </c>
      <c r="G25412">
        <v>2016</v>
      </c>
    </row>
    <row r="25413" spans="1:7" x14ac:dyDescent="0.25">
      <c r="A25413" t="s">
        <v>16630</v>
      </c>
      <c r="B25413" t="s">
        <v>5433</v>
      </c>
      <c r="C25413" t="s">
        <v>18</v>
      </c>
      <c r="E25413">
        <v>140.17666510000001</v>
      </c>
      <c r="F25413">
        <v>4</v>
      </c>
      <c r="G25413">
        <v>2016</v>
      </c>
    </row>
    <row r="25414" spans="1:7" x14ac:dyDescent="0.25">
      <c r="A25414" t="s">
        <v>16630</v>
      </c>
      <c r="B25414" t="s">
        <v>100</v>
      </c>
      <c r="C25414" t="s">
        <v>18</v>
      </c>
      <c r="E25414">
        <v>140.17666510000001</v>
      </c>
      <c r="F25414">
        <v>4</v>
      </c>
      <c r="G25414">
        <v>2016</v>
      </c>
    </row>
    <row r="25415" spans="1:7" x14ac:dyDescent="0.25">
      <c r="A25415" t="s">
        <v>16630</v>
      </c>
      <c r="B25415" t="s">
        <v>2034</v>
      </c>
      <c r="C25415" t="s">
        <v>501</v>
      </c>
      <c r="E25415">
        <v>140.17666510000001</v>
      </c>
      <c r="F25415">
        <v>4</v>
      </c>
      <c r="G25415">
        <v>2016</v>
      </c>
    </row>
    <row r="25416" spans="1:7" x14ac:dyDescent="0.25">
      <c r="A25416" t="s">
        <v>16630</v>
      </c>
      <c r="B25416" t="s">
        <v>2272</v>
      </c>
      <c r="C25416" t="s">
        <v>20</v>
      </c>
      <c r="E25416">
        <v>140.17666510000001</v>
      </c>
      <c r="F25416">
        <v>4</v>
      </c>
      <c r="G25416">
        <v>2016</v>
      </c>
    </row>
    <row r="25417" spans="1:7" x14ac:dyDescent="0.25">
      <c r="A25417" t="s">
        <v>16630</v>
      </c>
      <c r="B25417" t="s">
        <v>16385</v>
      </c>
      <c r="C25417" t="s">
        <v>18</v>
      </c>
      <c r="E25417">
        <v>140.17666510000001</v>
      </c>
      <c r="F25417">
        <v>4</v>
      </c>
      <c r="G25417">
        <v>2016</v>
      </c>
    </row>
    <row r="25418" spans="1:7" x14ac:dyDescent="0.25">
      <c r="A25418" t="s">
        <v>16630</v>
      </c>
      <c r="B25418" t="s">
        <v>3319</v>
      </c>
      <c r="C25418" t="s">
        <v>18</v>
      </c>
      <c r="E25418">
        <v>140.17666510000001</v>
      </c>
      <c r="F25418">
        <v>4</v>
      </c>
      <c r="G25418">
        <v>2016</v>
      </c>
    </row>
    <row r="25419" spans="1:7" x14ac:dyDescent="0.25">
      <c r="A25419" t="s">
        <v>16631</v>
      </c>
      <c r="B25419" t="s">
        <v>100</v>
      </c>
      <c r="C25419" t="s">
        <v>18</v>
      </c>
      <c r="E25419">
        <v>1.286964349</v>
      </c>
      <c r="F25419">
        <v>2</v>
      </c>
      <c r="G25419">
        <v>2016</v>
      </c>
    </row>
    <row r="25420" spans="1:7" x14ac:dyDescent="0.25">
      <c r="A25420" t="s">
        <v>16632</v>
      </c>
      <c r="B25420" t="s">
        <v>26</v>
      </c>
      <c r="C25420" t="s">
        <v>18</v>
      </c>
      <c r="E25420">
        <v>97.076194110000003</v>
      </c>
      <c r="F25420">
        <v>2</v>
      </c>
      <c r="G25420">
        <v>2016</v>
      </c>
    </row>
    <row r="25421" spans="1:7" x14ac:dyDescent="0.25">
      <c r="A25421" t="s">
        <v>16632</v>
      </c>
      <c r="B25421" t="s">
        <v>17</v>
      </c>
      <c r="C25421" t="s">
        <v>18</v>
      </c>
      <c r="E25421">
        <v>97.076194110000003</v>
      </c>
      <c r="F25421">
        <v>2</v>
      </c>
      <c r="G25421">
        <v>2016</v>
      </c>
    </row>
    <row r="25422" spans="1:7" x14ac:dyDescent="0.25">
      <c r="A25422" t="s">
        <v>16632</v>
      </c>
      <c r="B25422" t="s">
        <v>27</v>
      </c>
      <c r="C25422" t="s">
        <v>28</v>
      </c>
      <c r="E25422">
        <v>97.076194110000003</v>
      </c>
      <c r="F25422">
        <v>2</v>
      </c>
      <c r="G25422">
        <v>2016</v>
      </c>
    </row>
    <row r="25423" spans="1:7" x14ac:dyDescent="0.25">
      <c r="A25423" t="s">
        <v>16633</v>
      </c>
      <c r="B25423" t="s">
        <v>26</v>
      </c>
      <c r="C25423" t="s">
        <v>18</v>
      </c>
      <c r="E25423">
        <v>25.820197279999999</v>
      </c>
      <c r="F25423">
        <v>2</v>
      </c>
      <c r="G25423">
        <v>2016</v>
      </c>
    </row>
    <row r="25424" spans="1:7" x14ac:dyDescent="0.25">
      <c r="A25424" t="s">
        <v>16634</v>
      </c>
      <c r="B25424" t="s">
        <v>26</v>
      </c>
      <c r="C25424" t="s">
        <v>18</v>
      </c>
      <c r="E25424">
        <v>105.5034498</v>
      </c>
      <c r="F25424">
        <v>5</v>
      </c>
      <c r="G25424">
        <v>2016</v>
      </c>
    </row>
    <row r="25425" spans="1:7" x14ac:dyDescent="0.25">
      <c r="A25425" t="s">
        <v>16634</v>
      </c>
      <c r="B25425" t="s">
        <v>2008</v>
      </c>
      <c r="C25425" t="s">
        <v>1530</v>
      </c>
      <c r="E25425">
        <v>105.5034498</v>
      </c>
      <c r="F25425">
        <v>5</v>
      </c>
      <c r="G25425">
        <v>2016</v>
      </c>
    </row>
    <row r="25426" spans="1:7" x14ac:dyDescent="0.25">
      <c r="A25426" t="s">
        <v>16633</v>
      </c>
      <c r="B25426" t="s">
        <v>5433</v>
      </c>
      <c r="C25426" t="s">
        <v>18</v>
      </c>
      <c r="E25426">
        <v>25.820197279999999</v>
      </c>
      <c r="F25426">
        <v>2</v>
      </c>
      <c r="G25426">
        <v>2016</v>
      </c>
    </row>
    <row r="25427" spans="1:7" x14ac:dyDescent="0.25">
      <c r="A25427" t="s">
        <v>16635</v>
      </c>
      <c r="B25427" t="s">
        <v>26</v>
      </c>
      <c r="C25427" t="s">
        <v>18</v>
      </c>
      <c r="E25427">
        <v>9.4076368810000002</v>
      </c>
      <c r="F25427">
        <v>2</v>
      </c>
      <c r="G25427">
        <v>2016</v>
      </c>
    </row>
    <row r="25428" spans="1:7" x14ac:dyDescent="0.25">
      <c r="A25428" t="s">
        <v>16636</v>
      </c>
      <c r="B25428" t="s">
        <v>16637</v>
      </c>
      <c r="C25428" t="s">
        <v>2756</v>
      </c>
      <c r="E25428">
        <v>52.69638252</v>
      </c>
      <c r="F25428">
        <v>9</v>
      </c>
      <c r="G25428">
        <v>2016</v>
      </c>
    </row>
    <row r="25429" spans="1:7" x14ac:dyDescent="0.25">
      <c r="A25429" t="s">
        <v>16636</v>
      </c>
      <c r="B25429" t="s">
        <v>16637</v>
      </c>
      <c r="C25429" t="s">
        <v>2756</v>
      </c>
      <c r="E25429">
        <v>52.69638252</v>
      </c>
      <c r="F25429">
        <v>9</v>
      </c>
      <c r="G25429">
        <v>2016</v>
      </c>
    </row>
    <row r="25430" spans="1:7" x14ac:dyDescent="0.25">
      <c r="A25430" t="s">
        <v>16638</v>
      </c>
      <c r="B25430" t="s">
        <v>17</v>
      </c>
      <c r="C25430" t="s">
        <v>18</v>
      </c>
      <c r="E25430">
        <v>53.137003739999997</v>
      </c>
      <c r="F25430">
        <v>2</v>
      </c>
      <c r="G25430">
        <v>2016</v>
      </c>
    </row>
    <row r="25431" spans="1:7" x14ac:dyDescent="0.25">
      <c r="A25431" t="s">
        <v>16639</v>
      </c>
      <c r="B25431" t="s">
        <v>17</v>
      </c>
      <c r="C25431" t="s">
        <v>18</v>
      </c>
      <c r="E25431">
        <v>69.180251459999994</v>
      </c>
      <c r="F25431">
        <v>5</v>
      </c>
      <c r="G25431">
        <v>2016</v>
      </c>
    </row>
    <row r="25432" spans="1:7" x14ac:dyDescent="0.25">
      <c r="A25432" t="s">
        <v>16640</v>
      </c>
      <c r="B25432" t="s">
        <v>2008</v>
      </c>
      <c r="C25432" t="s">
        <v>1530</v>
      </c>
      <c r="E25432">
        <v>80.753908269999997</v>
      </c>
      <c r="F25432">
        <v>2</v>
      </c>
      <c r="G25432">
        <v>2016</v>
      </c>
    </row>
    <row r="25433" spans="1:7" x14ac:dyDescent="0.25">
      <c r="A25433" t="s">
        <v>16641</v>
      </c>
      <c r="B25433" t="s">
        <v>26</v>
      </c>
      <c r="C25433" t="s">
        <v>18</v>
      </c>
      <c r="E25433">
        <v>9.3902902009999991</v>
      </c>
      <c r="F25433">
        <v>11</v>
      </c>
      <c r="G25433">
        <v>2016</v>
      </c>
    </row>
    <row r="25434" spans="1:7" x14ac:dyDescent="0.25">
      <c r="A25434" t="s">
        <v>16641</v>
      </c>
      <c r="B25434" t="s">
        <v>17</v>
      </c>
      <c r="C25434" t="s">
        <v>18</v>
      </c>
      <c r="E25434">
        <v>9.3902902009999991</v>
      </c>
      <c r="F25434">
        <v>11</v>
      </c>
      <c r="G25434">
        <v>2016</v>
      </c>
    </row>
    <row r="25435" spans="1:7" x14ac:dyDescent="0.25">
      <c r="A25435" t="s">
        <v>16641</v>
      </c>
      <c r="B25435" t="s">
        <v>5433</v>
      </c>
      <c r="C25435" t="s">
        <v>18</v>
      </c>
      <c r="E25435">
        <v>9.3902902009999991</v>
      </c>
      <c r="F25435">
        <v>11</v>
      </c>
      <c r="G25435">
        <v>2016</v>
      </c>
    </row>
    <row r="25436" spans="1:7" x14ac:dyDescent="0.25">
      <c r="A25436" t="s">
        <v>16641</v>
      </c>
      <c r="B25436" t="s">
        <v>100</v>
      </c>
      <c r="C25436" t="s">
        <v>18</v>
      </c>
      <c r="E25436">
        <v>9.3902902009999991</v>
      </c>
      <c r="F25436">
        <v>11</v>
      </c>
      <c r="G25436">
        <v>2016</v>
      </c>
    </row>
    <row r="25437" spans="1:7" x14ac:dyDescent="0.25">
      <c r="A25437" t="s">
        <v>16642</v>
      </c>
      <c r="B25437" t="s">
        <v>26</v>
      </c>
      <c r="C25437" t="s">
        <v>18</v>
      </c>
      <c r="E25437">
        <v>34.765194829999999</v>
      </c>
      <c r="F25437">
        <v>3</v>
      </c>
      <c r="G25437">
        <v>2016</v>
      </c>
    </row>
    <row r="25438" spans="1:7" x14ac:dyDescent="0.25">
      <c r="A25438" t="s">
        <v>16642</v>
      </c>
      <c r="B25438" t="s">
        <v>17</v>
      </c>
      <c r="C25438" t="s">
        <v>18</v>
      </c>
      <c r="E25438">
        <v>34.765194829999999</v>
      </c>
      <c r="F25438">
        <v>3</v>
      </c>
      <c r="G25438">
        <v>2016</v>
      </c>
    </row>
    <row r="25439" spans="1:7" x14ac:dyDescent="0.25">
      <c r="A25439" t="s">
        <v>16643</v>
      </c>
      <c r="B25439" t="s">
        <v>26</v>
      </c>
      <c r="C25439" t="s">
        <v>18</v>
      </c>
      <c r="E25439">
        <v>2.3341393319999999</v>
      </c>
      <c r="F25439">
        <v>3</v>
      </c>
      <c r="G25439">
        <v>2016</v>
      </c>
    </row>
    <row r="25440" spans="1:7" x14ac:dyDescent="0.25">
      <c r="A25440" t="s">
        <v>16643</v>
      </c>
      <c r="B25440" t="s">
        <v>17</v>
      </c>
      <c r="C25440" t="s">
        <v>18</v>
      </c>
      <c r="E25440">
        <v>2.3341393319999999</v>
      </c>
      <c r="F25440">
        <v>3</v>
      </c>
      <c r="G25440">
        <v>2016</v>
      </c>
    </row>
    <row r="25441" spans="1:7" x14ac:dyDescent="0.25">
      <c r="A25441" t="s">
        <v>16644</v>
      </c>
      <c r="B25441" t="s">
        <v>26</v>
      </c>
      <c r="C25441" t="s">
        <v>18</v>
      </c>
      <c r="E25441">
        <v>11.08654132</v>
      </c>
      <c r="F25441">
        <v>6</v>
      </c>
      <c r="G25441">
        <v>2016</v>
      </c>
    </row>
    <row r="25442" spans="1:7" x14ac:dyDescent="0.25">
      <c r="A25442" t="s">
        <v>16644</v>
      </c>
      <c r="B25442" t="s">
        <v>17</v>
      </c>
      <c r="C25442" t="s">
        <v>18</v>
      </c>
      <c r="E25442">
        <v>11.08654132</v>
      </c>
      <c r="F25442">
        <v>6</v>
      </c>
      <c r="G25442">
        <v>2016</v>
      </c>
    </row>
    <row r="25443" spans="1:7" x14ac:dyDescent="0.25">
      <c r="A25443" t="s">
        <v>16645</v>
      </c>
      <c r="B25443" t="s">
        <v>26</v>
      </c>
      <c r="C25443" t="s">
        <v>18</v>
      </c>
      <c r="E25443">
        <v>54.867272079999999</v>
      </c>
      <c r="F25443">
        <v>4</v>
      </c>
      <c r="G25443">
        <v>2016</v>
      </c>
    </row>
    <row r="25444" spans="1:7" x14ac:dyDescent="0.25">
      <c r="A25444" t="s">
        <v>16646</v>
      </c>
      <c r="B25444" t="s">
        <v>26</v>
      </c>
      <c r="C25444" t="s">
        <v>18</v>
      </c>
      <c r="F25444">
        <v>4</v>
      </c>
      <c r="G25444">
        <v>2016</v>
      </c>
    </row>
    <row r="25445" spans="1:7" x14ac:dyDescent="0.25">
      <c r="A25445" t="s">
        <v>16647</v>
      </c>
      <c r="B25445" t="s">
        <v>26</v>
      </c>
      <c r="C25445" t="s">
        <v>18</v>
      </c>
      <c r="E25445">
        <v>11.91277713</v>
      </c>
      <c r="F25445">
        <v>4</v>
      </c>
      <c r="G25445">
        <v>2016</v>
      </c>
    </row>
    <row r="25446" spans="1:7" x14ac:dyDescent="0.25">
      <c r="A25446" t="s">
        <v>16647</v>
      </c>
      <c r="B25446" t="s">
        <v>17</v>
      </c>
      <c r="C25446" t="s">
        <v>18</v>
      </c>
      <c r="E25446">
        <v>11.91277713</v>
      </c>
      <c r="F25446">
        <v>4</v>
      </c>
      <c r="G25446">
        <v>2016</v>
      </c>
    </row>
    <row r="25447" spans="1:7" x14ac:dyDescent="0.25">
      <c r="A25447" t="s">
        <v>16648</v>
      </c>
      <c r="B25447" t="s">
        <v>26</v>
      </c>
      <c r="C25447" t="s">
        <v>18</v>
      </c>
      <c r="E25447">
        <v>36.618550089999999</v>
      </c>
      <c r="F25447">
        <v>6</v>
      </c>
      <c r="G25447">
        <v>2016</v>
      </c>
    </row>
    <row r="25448" spans="1:7" x14ac:dyDescent="0.25">
      <c r="A25448" t="s">
        <v>16649</v>
      </c>
      <c r="B25448" t="s">
        <v>26</v>
      </c>
      <c r="C25448" t="s">
        <v>18</v>
      </c>
      <c r="E25448">
        <v>7.1350415649999999</v>
      </c>
      <c r="F25448">
        <v>4</v>
      </c>
      <c r="G25448">
        <v>2016</v>
      </c>
    </row>
    <row r="25449" spans="1:7" x14ac:dyDescent="0.25">
      <c r="A25449" t="s">
        <v>16650</v>
      </c>
      <c r="B25449" t="s">
        <v>26</v>
      </c>
      <c r="C25449" t="s">
        <v>18</v>
      </c>
      <c r="F25449">
        <v>4</v>
      </c>
      <c r="G25449">
        <v>2016</v>
      </c>
    </row>
    <row r="25450" spans="1:7" x14ac:dyDescent="0.25">
      <c r="A25450" t="s">
        <v>16650</v>
      </c>
      <c r="B25450" t="s">
        <v>17</v>
      </c>
      <c r="C25450" t="s">
        <v>18</v>
      </c>
      <c r="F25450">
        <v>4</v>
      </c>
      <c r="G25450">
        <v>2016</v>
      </c>
    </row>
    <row r="25451" spans="1:7" x14ac:dyDescent="0.25">
      <c r="A25451" t="s">
        <v>16650</v>
      </c>
      <c r="B25451" t="s">
        <v>5819</v>
      </c>
      <c r="C25451" t="s">
        <v>18</v>
      </c>
      <c r="F25451">
        <v>4</v>
      </c>
      <c r="G25451">
        <v>2016</v>
      </c>
    </row>
    <row r="25452" spans="1:7" x14ac:dyDescent="0.25">
      <c r="A25452" t="s">
        <v>16650</v>
      </c>
      <c r="B25452" t="s">
        <v>29</v>
      </c>
      <c r="C25452" t="s">
        <v>30</v>
      </c>
      <c r="F25452">
        <v>4</v>
      </c>
      <c r="G25452">
        <v>2016</v>
      </c>
    </row>
    <row r="25453" spans="1:7" x14ac:dyDescent="0.25">
      <c r="A25453" t="s">
        <v>16650</v>
      </c>
      <c r="B25453" t="s">
        <v>122</v>
      </c>
      <c r="C25453" t="s">
        <v>20</v>
      </c>
      <c r="F25453">
        <v>4</v>
      </c>
      <c r="G25453">
        <v>2016</v>
      </c>
    </row>
    <row r="25454" spans="1:7" x14ac:dyDescent="0.25">
      <c r="A25454" t="s">
        <v>16651</v>
      </c>
      <c r="B25454" t="s">
        <v>26</v>
      </c>
      <c r="C25454" t="s">
        <v>18</v>
      </c>
      <c r="E25454">
        <v>9.2805899830000005</v>
      </c>
      <c r="F25454">
        <v>4</v>
      </c>
      <c r="G25454">
        <v>2016</v>
      </c>
    </row>
    <row r="25455" spans="1:7" x14ac:dyDescent="0.25">
      <c r="A25455" t="s">
        <v>16651</v>
      </c>
      <c r="B25455" t="s">
        <v>26</v>
      </c>
      <c r="C25455" t="s">
        <v>18</v>
      </c>
      <c r="E25455">
        <v>9.2805899830000005</v>
      </c>
      <c r="F25455">
        <v>4</v>
      </c>
      <c r="G25455">
        <v>2016</v>
      </c>
    </row>
    <row r="25456" spans="1:7" x14ac:dyDescent="0.25">
      <c r="A25456" t="s">
        <v>16651</v>
      </c>
      <c r="B25456" t="s">
        <v>17</v>
      </c>
      <c r="C25456" t="s">
        <v>18</v>
      </c>
      <c r="E25456">
        <v>9.2805899830000005</v>
      </c>
      <c r="F25456">
        <v>4</v>
      </c>
      <c r="G25456">
        <v>2016</v>
      </c>
    </row>
    <row r="25457" spans="1:7" x14ac:dyDescent="0.25">
      <c r="A25457" t="s">
        <v>16651</v>
      </c>
      <c r="B25457" t="s">
        <v>17</v>
      </c>
      <c r="C25457" t="s">
        <v>18</v>
      </c>
      <c r="E25457">
        <v>9.2805899830000005</v>
      </c>
      <c r="F25457">
        <v>4</v>
      </c>
      <c r="G25457">
        <v>2016</v>
      </c>
    </row>
    <row r="25458" spans="1:7" x14ac:dyDescent="0.25">
      <c r="A25458" t="s">
        <v>16651</v>
      </c>
      <c r="B25458" t="s">
        <v>5433</v>
      </c>
      <c r="C25458" t="s">
        <v>18</v>
      </c>
      <c r="E25458">
        <v>9.2805899830000005</v>
      </c>
      <c r="F25458">
        <v>4</v>
      </c>
      <c r="G25458">
        <v>2016</v>
      </c>
    </row>
    <row r="25459" spans="1:7" x14ac:dyDescent="0.25">
      <c r="A25459" t="s">
        <v>16651</v>
      </c>
      <c r="B25459" t="s">
        <v>100</v>
      </c>
      <c r="C25459" t="s">
        <v>18</v>
      </c>
      <c r="E25459">
        <v>9.2805899830000005</v>
      </c>
      <c r="F25459">
        <v>4</v>
      </c>
      <c r="G25459">
        <v>2016</v>
      </c>
    </row>
    <row r="25460" spans="1:7" x14ac:dyDescent="0.25">
      <c r="A25460" t="s">
        <v>16652</v>
      </c>
      <c r="B25460" t="s">
        <v>26</v>
      </c>
      <c r="C25460" t="s">
        <v>18</v>
      </c>
      <c r="E25460">
        <v>0.50307454200000001</v>
      </c>
      <c r="F25460">
        <v>4</v>
      </c>
      <c r="G25460">
        <v>2016</v>
      </c>
    </row>
    <row r="25461" spans="1:7" x14ac:dyDescent="0.25">
      <c r="A25461" t="s">
        <v>16653</v>
      </c>
      <c r="B25461" t="s">
        <v>17</v>
      </c>
      <c r="C25461" t="s">
        <v>18</v>
      </c>
      <c r="E25461">
        <v>87.883262119999998</v>
      </c>
      <c r="F25461">
        <v>4</v>
      </c>
      <c r="G25461">
        <v>2016</v>
      </c>
    </row>
    <row r="25462" spans="1:7" x14ac:dyDescent="0.25">
      <c r="A25462" t="s">
        <v>16653</v>
      </c>
      <c r="B25462" t="s">
        <v>5819</v>
      </c>
      <c r="C25462" t="s">
        <v>18</v>
      </c>
      <c r="E25462">
        <v>87.883262119999998</v>
      </c>
      <c r="F25462">
        <v>4</v>
      </c>
      <c r="G25462">
        <v>2016</v>
      </c>
    </row>
    <row r="25463" spans="1:7" x14ac:dyDescent="0.25">
      <c r="A25463" t="s">
        <v>16654</v>
      </c>
      <c r="B25463" t="s">
        <v>17</v>
      </c>
      <c r="C25463" t="s">
        <v>18</v>
      </c>
      <c r="F25463">
        <v>4</v>
      </c>
      <c r="G25463">
        <v>2016</v>
      </c>
    </row>
    <row r="25464" spans="1:7" x14ac:dyDescent="0.25">
      <c r="A25464" t="s">
        <v>16655</v>
      </c>
      <c r="B25464" t="s">
        <v>16584</v>
      </c>
      <c r="C25464" t="s">
        <v>18</v>
      </c>
      <c r="F25464">
        <v>4</v>
      </c>
      <c r="G25464">
        <v>2016</v>
      </c>
    </row>
    <row r="25465" spans="1:7" x14ac:dyDescent="0.25">
      <c r="A25465" t="s">
        <v>16656</v>
      </c>
      <c r="B25465" t="s">
        <v>26</v>
      </c>
      <c r="C25465" t="s">
        <v>18</v>
      </c>
      <c r="E25465">
        <v>18.655562199999999</v>
      </c>
      <c r="F25465">
        <v>5</v>
      </c>
      <c r="G25465">
        <v>2016</v>
      </c>
    </row>
    <row r="25466" spans="1:7" x14ac:dyDescent="0.25">
      <c r="A25466" t="s">
        <v>16656</v>
      </c>
      <c r="B25466" t="s">
        <v>3319</v>
      </c>
      <c r="C25466" t="s">
        <v>18</v>
      </c>
      <c r="E25466">
        <v>18.655562199999999</v>
      </c>
      <c r="F25466">
        <v>5</v>
      </c>
      <c r="G25466">
        <v>2016</v>
      </c>
    </row>
    <row r="25467" spans="1:7" x14ac:dyDescent="0.25">
      <c r="A25467" t="s">
        <v>16657</v>
      </c>
      <c r="B25467" t="s">
        <v>26</v>
      </c>
      <c r="C25467" t="s">
        <v>18</v>
      </c>
      <c r="E25467">
        <v>9.4183296559999992</v>
      </c>
      <c r="F25467">
        <v>6</v>
      </c>
      <c r="G25467">
        <v>2016</v>
      </c>
    </row>
    <row r="25468" spans="1:7" x14ac:dyDescent="0.25">
      <c r="A25468" t="s">
        <v>16657</v>
      </c>
      <c r="B25468" t="s">
        <v>26</v>
      </c>
      <c r="C25468" t="s">
        <v>18</v>
      </c>
      <c r="E25468">
        <v>9.4183296559999992</v>
      </c>
      <c r="F25468">
        <v>6</v>
      </c>
      <c r="G25468">
        <v>2016</v>
      </c>
    </row>
    <row r="25469" spans="1:7" x14ac:dyDescent="0.25">
      <c r="A25469" t="s">
        <v>16657</v>
      </c>
      <c r="B25469" t="s">
        <v>17</v>
      </c>
      <c r="C25469" t="s">
        <v>18</v>
      </c>
      <c r="E25469">
        <v>9.4183296559999992</v>
      </c>
      <c r="F25469">
        <v>6</v>
      </c>
      <c r="G25469">
        <v>2016</v>
      </c>
    </row>
    <row r="25470" spans="1:7" x14ac:dyDescent="0.25">
      <c r="A25470" t="s">
        <v>16657</v>
      </c>
      <c r="B25470" t="s">
        <v>17</v>
      </c>
      <c r="C25470" t="s">
        <v>18</v>
      </c>
      <c r="E25470">
        <v>9.4183296559999992</v>
      </c>
      <c r="F25470">
        <v>6</v>
      </c>
      <c r="G25470">
        <v>2016</v>
      </c>
    </row>
    <row r="25471" spans="1:7" x14ac:dyDescent="0.25">
      <c r="A25471" t="s">
        <v>16657</v>
      </c>
      <c r="B25471" t="s">
        <v>5433</v>
      </c>
      <c r="C25471" t="s">
        <v>18</v>
      </c>
      <c r="E25471">
        <v>9.4183296559999992</v>
      </c>
      <c r="F25471">
        <v>6</v>
      </c>
      <c r="G25471">
        <v>2016</v>
      </c>
    </row>
    <row r="25472" spans="1:7" x14ac:dyDescent="0.25">
      <c r="A25472" t="s">
        <v>16657</v>
      </c>
      <c r="B25472" t="s">
        <v>5433</v>
      </c>
      <c r="C25472" t="s">
        <v>18</v>
      </c>
      <c r="E25472">
        <v>9.4183296559999992</v>
      </c>
      <c r="F25472">
        <v>6</v>
      </c>
      <c r="G25472">
        <v>2016</v>
      </c>
    </row>
    <row r="25473" spans="1:7" x14ac:dyDescent="0.25">
      <c r="A25473" t="s">
        <v>16657</v>
      </c>
      <c r="B25473" t="s">
        <v>6565</v>
      </c>
      <c r="C25473" t="s">
        <v>18</v>
      </c>
      <c r="E25473">
        <v>9.4183296559999992</v>
      </c>
      <c r="F25473">
        <v>6</v>
      </c>
      <c r="G25473">
        <v>2016</v>
      </c>
    </row>
    <row r="25474" spans="1:7" x14ac:dyDescent="0.25">
      <c r="A25474" t="s">
        <v>16658</v>
      </c>
      <c r="B25474" t="s">
        <v>26</v>
      </c>
      <c r="C25474" t="s">
        <v>18</v>
      </c>
      <c r="E25474">
        <v>5.2809852660000001</v>
      </c>
      <c r="F25474">
        <v>4</v>
      </c>
      <c r="G25474">
        <v>2016</v>
      </c>
    </row>
    <row r="25475" spans="1:7" x14ac:dyDescent="0.25">
      <c r="A25475" t="s">
        <v>16658</v>
      </c>
      <c r="B25475" t="s">
        <v>17</v>
      </c>
      <c r="C25475" t="s">
        <v>18</v>
      </c>
      <c r="E25475">
        <v>5.2809852660000001</v>
      </c>
      <c r="F25475">
        <v>4</v>
      </c>
      <c r="G25475">
        <v>2016</v>
      </c>
    </row>
    <row r="25476" spans="1:7" x14ac:dyDescent="0.25">
      <c r="A25476" t="s">
        <v>16659</v>
      </c>
      <c r="B25476" t="s">
        <v>26</v>
      </c>
      <c r="C25476" t="s">
        <v>18</v>
      </c>
      <c r="F25476">
        <v>4</v>
      </c>
      <c r="G25476">
        <v>2016</v>
      </c>
    </row>
    <row r="25477" spans="1:7" x14ac:dyDescent="0.25">
      <c r="A25477" t="s">
        <v>16659</v>
      </c>
      <c r="B25477" t="s">
        <v>26</v>
      </c>
      <c r="C25477" t="s">
        <v>18</v>
      </c>
      <c r="F25477">
        <v>4</v>
      </c>
      <c r="G25477">
        <v>2016</v>
      </c>
    </row>
    <row r="25478" spans="1:7" x14ac:dyDescent="0.25">
      <c r="A25478" t="s">
        <v>16660</v>
      </c>
      <c r="B25478" t="s">
        <v>26</v>
      </c>
      <c r="C25478" t="s">
        <v>18</v>
      </c>
      <c r="E25478">
        <v>96.159101079999999</v>
      </c>
      <c r="F25478">
        <v>6</v>
      </c>
      <c r="G25478">
        <v>2016</v>
      </c>
    </row>
    <row r="25479" spans="1:7" x14ac:dyDescent="0.25">
      <c r="A25479" t="s">
        <v>16661</v>
      </c>
      <c r="B25479" t="s">
        <v>26</v>
      </c>
      <c r="C25479" t="s">
        <v>18</v>
      </c>
      <c r="E25479">
        <v>6.6349492520000002</v>
      </c>
      <c r="F25479">
        <v>9</v>
      </c>
      <c r="G25479">
        <v>2016</v>
      </c>
    </row>
    <row r="25480" spans="1:7" x14ac:dyDescent="0.25">
      <c r="A25480" t="s">
        <v>16661</v>
      </c>
      <c r="B25480" t="s">
        <v>26</v>
      </c>
      <c r="C25480" t="s">
        <v>18</v>
      </c>
      <c r="E25480">
        <v>6.6349492520000002</v>
      </c>
      <c r="F25480">
        <v>9</v>
      </c>
      <c r="G25480">
        <v>2016</v>
      </c>
    </row>
    <row r="25481" spans="1:7" x14ac:dyDescent="0.25">
      <c r="A25481" t="s">
        <v>16661</v>
      </c>
      <c r="B25481" t="s">
        <v>5433</v>
      </c>
      <c r="C25481" t="s">
        <v>18</v>
      </c>
      <c r="E25481">
        <v>6.6349492520000002</v>
      </c>
      <c r="F25481">
        <v>9</v>
      </c>
      <c r="G25481">
        <v>2016</v>
      </c>
    </row>
    <row r="25482" spans="1:7" x14ac:dyDescent="0.25">
      <c r="A25482" t="s">
        <v>16661</v>
      </c>
      <c r="B25482" t="s">
        <v>5433</v>
      </c>
      <c r="C25482" t="s">
        <v>18</v>
      </c>
      <c r="E25482">
        <v>6.6349492520000002</v>
      </c>
      <c r="F25482">
        <v>9</v>
      </c>
      <c r="G25482">
        <v>2016</v>
      </c>
    </row>
    <row r="25483" spans="1:7" x14ac:dyDescent="0.25">
      <c r="A25483" t="s">
        <v>16662</v>
      </c>
      <c r="B25483" t="s">
        <v>2203</v>
      </c>
      <c r="C25483" t="s">
        <v>18</v>
      </c>
      <c r="F25483">
        <v>4</v>
      </c>
      <c r="G25483">
        <v>2016</v>
      </c>
    </row>
    <row r="25484" spans="1:7" x14ac:dyDescent="0.25">
      <c r="A25484" t="s">
        <v>16663</v>
      </c>
      <c r="B25484" t="s">
        <v>16584</v>
      </c>
      <c r="C25484" t="s">
        <v>18</v>
      </c>
      <c r="F25484">
        <v>5</v>
      </c>
      <c r="G25484">
        <v>2016</v>
      </c>
    </row>
    <row r="25485" spans="1:7" x14ac:dyDescent="0.25">
      <c r="A25485" t="s">
        <v>16664</v>
      </c>
      <c r="B25485" t="s">
        <v>26</v>
      </c>
      <c r="C25485" t="s">
        <v>18</v>
      </c>
      <c r="E25485">
        <v>54.635541619999998</v>
      </c>
      <c r="F25485">
        <v>6</v>
      </c>
      <c r="G25485">
        <v>2016</v>
      </c>
    </row>
    <row r="25486" spans="1:7" x14ac:dyDescent="0.25">
      <c r="A25486" t="s">
        <v>16664</v>
      </c>
      <c r="B25486" t="s">
        <v>17</v>
      </c>
      <c r="C25486" t="s">
        <v>18</v>
      </c>
      <c r="E25486">
        <v>54.635541619999998</v>
      </c>
      <c r="F25486">
        <v>6</v>
      </c>
      <c r="G25486">
        <v>2016</v>
      </c>
    </row>
    <row r="25487" spans="1:7" x14ac:dyDescent="0.25">
      <c r="A25487" t="s">
        <v>16660</v>
      </c>
      <c r="B25487" t="s">
        <v>5819</v>
      </c>
      <c r="C25487" t="s">
        <v>18</v>
      </c>
      <c r="E25487">
        <v>96.159101079999999</v>
      </c>
      <c r="F25487">
        <v>6</v>
      </c>
      <c r="G25487">
        <v>2016</v>
      </c>
    </row>
    <row r="25488" spans="1:7" x14ac:dyDescent="0.25">
      <c r="A25488" t="s">
        <v>16660</v>
      </c>
      <c r="B25488" t="s">
        <v>14250</v>
      </c>
      <c r="C25488" t="s">
        <v>4972</v>
      </c>
      <c r="E25488">
        <v>96.159101079999999</v>
      </c>
      <c r="F25488">
        <v>6</v>
      </c>
      <c r="G25488">
        <v>2016</v>
      </c>
    </row>
    <row r="25489" spans="1:7" x14ac:dyDescent="0.25">
      <c r="A25489" t="s">
        <v>16660</v>
      </c>
      <c r="B25489" t="s">
        <v>122</v>
      </c>
      <c r="C25489" t="s">
        <v>20</v>
      </c>
      <c r="E25489">
        <v>96.159101079999999</v>
      </c>
      <c r="F25489">
        <v>6</v>
      </c>
      <c r="G25489">
        <v>2016</v>
      </c>
    </row>
    <row r="25490" spans="1:7" x14ac:dyDescent="0.25">
      <c r="A25490" t="s">
        <v>16660</v>
      </c>
      <c r="B25490" t="s">
        <v>500</v>
      </c>
      <c r="C25490" t="s">
        <v>501</v>
      </c>
      <c r="E25490">
        <v>96.159101079999999</v>
      </c>
      <c r="F25490">
        <v>6</v>
      </c>
      <c r="G25490">
        <v>2016</v>
      </c>
    </row>
    <row r="25491" spans="1:7" x14ac:dyDescent="0.25">
      <c r="A25491" t="s">
        <v>16664</v>
      </c>
      <c r="B25491" t="s">
        <v>5819</v>
      </c>
      <c r="C25491" t="s">
        <v>18</v>
      </c>
      <c r="E25491">
        <v>54.635541619999998</v>
      </c>
      <c r="F25491">
        <v>6</v>
      </c>
      <c r="G25491">
        <v>2016</v>
      </c>
    </row>
    <row r="25492" spans="1:7" x14ac:dyDescent="0.25">
      <c r="A25492" t="s">
        <v>16664</v>
      </c>
      <c r="B25492" t="s">
        <v>2102</v>
      </c>
      <c r="C25492" t="s">
        <v>501</v>
      </c>
      <c r="E25492">
        <v>54.635541619999998</v>
      </c>
      <c r="F25492">
        <v>6</v>
      </c>
      <c r="G25492">
        <v>2016</v>
      </c>
    </row>
    <row r="25493" spans="1:7" x14ac:dyDescent="0.25">
      <c r="A25493" t="s">
        <v>16664</v>
      </c>
      <c r="B25493" t="s">
        <v>14250</v>
      </c>
      <c r="C25493" t="s">
        <v>4972</v>
      </c>
      <c r="E25493">
        <v>54.635541619999998</v>
      </c>
      <c r="F25493">
        <v>6</v>
      </c>
      <c r="G25493">
        <v>2016</v>
      </c>
    </row>
    <row r="25494" spans="1:7" x14ac:dyDescent="0.25">
      <c r="A25494" t="s">
        <v>16665</v>
      </c>
      <c r="B25494" t="s">
        <v>31</v>
      </c>
      <c r="C25494" t="s">
        <v>20</v>
      </c>
      <c r="E25494">
        <v>5.4158265889999999</v>
      </c>
      <c r="F25494">
        <v>5</v>
      </c>
      <c r="G25494">
        <v>2016</v>
      </c>
    </row>
    <row r="25495" spans="1:7" x14ac:dyDescent="0.25">
      <c r="A25495" t="s">
        <v>16666</v>
      </c>
      <c r="B25495" t="s">
        <v>17</v>
      </c>
      <c r="C25495" t="s">
        <v>18</v>
      </c>
      <c r="E25495">
        <v>37.627602670000002</v>
      </c>
      <c r="F25495">
        <v>5</v>
      </c>
      <c r="G25495">
        <v>2016</v>
      </c>
    </row>
    <row r="25496" spans="1:7" x14ac:dyDescent="0.25">
      <c r="A25496" t="s">
        <v>16667</v>
      </c>
      <c r="B25496" t="s">
        <v>26</v>
      </c>
      <c r="C25496" t="s">
        <v>18</v>
      </c>
      <c r="F25496">
        <v>5</v>
      </c>
      <c r="G25496">
        <v>2016</v>
      </c>
    </row>
    <row r="25497" spans="1:7" x14ac:dyDescent="0.25">
      <c r="A25497" t="s">
        <v>16667</v>
      </c>
      <c r="B25497" t="s">
        <v>8515</v>
      </c>
      <c r="C25497" t="s">
        <v>4502</v>
      </c>
      <c r="F25497">
        <v>5</v>
      </c>
      <c r="G25497">
        <v>2016</v>
      </c>
    </row>
    <row r="25498" spans="1:7" x14ac:dyDescent="0.25">
      <c r="A25498" t="s">
        <v>16668</v>
      </c>
      <c r="B25498" t="s">
        <v>16584</v>
      </c>
      <c r="C25498" t="s">
        <v>18</v>
      </c>
      <c r="F25498">
        <v>5</v>
      </c>
      <c r="G25498">
        <v>2016</v>
      </c>
    </row>
    <row r="25499" spans="1:7" x14ac:dyDescent="0.25">
      <c r="A25499" t="s">
        <v>16669</v>
      </c>
      <c r="B25499" t="s">
        <v>3319</v>
      </c>
      <c r="C25499" t="s">
        <v>18</v>
      </c>
      <c r="E25499">
        <v>469.01540660000001</v>
      </c>
      <c r="F25499">
        <v>6</v>
      </c>
      <c r="G25499">
        <v>2016</v>
      </c>
    </row>
    <row r="25500" spans="1:7" x14ac:dyDescent="0.25">
      <c r="A25500" t="s">
        <v>16670</v>
      </c>
      <c r="B25500" t="s">
        <v>17</v>
      </c>
      <c r="C25500" t="s">
        <v>18</v>
      </c>
      <c r="E25500">
        <v>3.1521914010000001</v>
      </c>
      <c r="F25500">
        <v>5</v>
      </c>
      <c r="G25500">
        <v>2016</v>
      </c>
    </row>
    <row r="25501" spans="1:7" x14ac:dyDescent="0.25">
      <c r="A25501" t="s">
        <v>16671</v>
      </c>
      <c r="B25501" t="s">
        <v>1957</v>
      </c>
      <c r="C25501" t="s">
        <v>18</v>
      </c>
      <c r="E25501">
        <v>139.1632539</v>
      </c>
      <c r="F25501">
        <v>5</v>
      </c>
      <c r="G25501">
        <v>2016</v>
      </c>
    </row>
    <row r="25502" spans="1:7" x14ac:dyDescent="0.25">
      <c r="A25502" t="s">
        <v>16672</v>
      </c>
      <c r="B25502" t="s">
        <v>5108</v>
      </c>
      <c r="C25502" t="s">
        <v>92</v>
      </c>
      <c r="E25502">
        <v>0.153877497</v>
      </c>
      <c r="F25502">
        <v>5</v>
      </c>
      <c r="G25502">
        <v>2016</v>
      </c>
    </row>
    <row r="25503" spans="1:7" x14ac:dyDescent="0.25">
      <c r="A25503" t="s">
        <v>16673</v>
      </c>
      <c r="B25503" t="s">
        <v>26</v>
      </c>
      <c r="C25503" t="s">
        <v>18</v>
      </c>
      <c r="E25503">
        <v>18.407916490000002</v>
      </c>
      <c r="F25503">
        <v>6</v>
      </c>
      <c r="G25503">
        <v>2016</v>
      </c>
    </row>
    <row r="25504" spans="1:7" x14ac:dyDescent="0.25">
      <c r="A25504" t="s">
        <v>16673</v>
      </c>
      <c r="B25504" t="s">
        <v>26</v>
      </c>
      <c r="C25504" t="s">
        <v>18</v>
      </c>
      <c r="E25504">
        <v>18.407916490000002</v>
      </c>
      <c r="F25504">
        <v>6</v>
      </c>
      <c r="G25504">
        <v>2016</v>
      </c>
    </row>
    <row r="25505" spans="1:7" x14ac:dyDescent="0.25">
      <c r="A25505" t="s">
        <v>16673</v>
      </c>
      <c r="B25505" t="s">
        <v>26</v>
      </c>
      <c r="C25505" t="s">
        <v>18</v>
      </c>
      <c r="E25505">
        <v>18.407916490000002</v>
      </c>
      <c r="F25505">
        <v>6</v>
      </c>
      <c r="G25505">
        <v>2016</v>
      </c>
    </row>
    <row r="25506" spans="1:7" x14ac:dyDescent="0.25">
      <c r="A25506" t="s">
        <v>16673</v>
      </c>
      <c r="B25506" t="s">
        <v>1957</v>
      </c>
      <c r="C25506" t="s">
        <v>18</v>
      </c>
      <c r="E25506">
        <v>18.407916490000002</v>
      </c>
      <c r="F25506">
        <v>6</v>
      </c>
      <c r="G25506">
        <v>2016</v>
      </c>
    </row>
    <row r="25507" spans="1:7" x14ac:dyDescent="0.25">
      <c r="A25507" t="s">
        <v>16673</v>
      </c>
      <c r="B25507" t="s">
        <v>1957</v>
      </c>
      <c r="C25507" t="s">
        <v>18</v>
      </c>
      <c r="E25507">
        <v>18.407916490000002</v>
      </c>
      <c r="F25507">
        <v>6</v>
      </c>
      <c r="G25507">
        <v>2016</v>
      </c>
    </row>
    <row r="25508" spans="1:7" x14ac:dyDescent="0.25">
      <c r="A25508" t="s">
        <v>16673</v>
      </c>
      <c r="B25508" t="s">
        <v>17</v>
      </c>
      <c r="C25508" t="s">
        <v>18</v>
      </c>
      <c r="E25508">
        <v>18.407916490000002</v>
      </c>
      <c r="F25508">
        <v>6</v>
      </c>
      <c r="G25508">
        <v>2016</v>
      </c>
    </row>
    <row r="25509" spans="1:7" x14ac:dyDescent="0.25">
      <c r="A25509" t="s">
        <v>16673</v>
      </c>
      <c r="B25509" t="s">
        <v>17</v>
      </c>
      <c r="C25509" t="s">
        <v>18</v>
      </c>
      <c r="E25509">
        <v>18.407916490000002</v>
      </c>
      <c r="F25509">
        <v>6</v>
      </c>
      <c r="G25509">
        <v>2016</v>
      </c>
    </row>
    <row r="25510" spans="1:7" x14ac:dyDescent="0.25">
      <c r="A25510" t="s">
        <v>16673</v>
      </c>
      <c r="B25510" t="s">
        <v>5819</v>
      </c>
      <c r="C25510" t="s">
        <v>18</v>
      </c>
      <c r="E25510">
        <v>18.407916490000002</v>
      </c>
      <c r="F25510">
        <v>6</v>
      </c>
      <c r="G25510">
        <v>2016</v>
      </c>
    </row>
    <row r="25511" spans="1:7" x14ac:dyDescent="0.25">
      <c r="A25511" t="s">
        <v>16673</v>
      </c>
      <c r="B25511" t="s">
        <v>42</v>
      </c>
      <c r="C25511" t="s">
        <v>28</v>
      </c>
      <c r="E25511">
        <v>18.407916490000002</v>
      </c>
      <c r="F25511">
        <v>6</v>
      </c>
      <c r="G25511">
        <v>2016</v>
      </c>
    </row>
    <row r="25512" spans="1:7" x14ac:dyDescent="0.25">
      <c r="A25512" t="s">
        <v>16674</v>
      </c>
      <c r="B25512" t="s">
        <v>16675</v>
      </c>
      <c r="C25512" t="s">
        <v>18</v>
      </c>
      <c r="E25512">
        <v>3.8908451799999999</v>
      </c>
      <c r="F25512">
        <v>5</v>
      </c>
      <c r="G25512">
        <v>2016</v>
      </c>
    </row>
    <row r="25513" spans="1:7" x14ac:dyDescent="0.25">
      <c r="A25513" t="s">
        <v>16676</v>
      </c>
      <c r="B25513" t="s">
        <v>16677</v>
      </c>
      <c r="C25513" t="s">
        <v>18</v>
      </c>
      <c r="F25513">
        <v>5</v>
      </c>
      <c r="G25513">
        <v>2016</v>
      </c>
    </row>
    <row r="25514" spans="1:7" x14ac:dyDescent="0.25">
      <c r="A25514" t="s">
        <v>16678</v>
      </c>
      <c r="B25514" t="s">
        <v>2118</v>
      </c>
      <c r="C25514" t="s">
        <v>2119</v>
      </c>
      <c r="F25514">
        <v>5</v>
      </c>
      <c r="G25514">
        <v>2016</v>
      </c>
    </row>
    <row r="25515" spans="1:7" x14ac:dyDescent="0.25">
      <c r="A25515" t="s">
        <v>16679</v>
      </c>
      <c r="B25515" t="s">
        <v>2118</v>
      </c>
      <c r="C25515" t="s">
        <v>2119</v>
      </c>
      <c r="F25515">
        <v>5</v>
      </c>
      <c r="G25515">
        <v>2016</v>
      </c>
    </row>
    <row r="25516" spans="1:7" x14ac:dyDescent="0.25">
      <c r="A25516" t="s">
        <v>16680</v>
      </c>
      <c r="B25516" t="s">
        <v>26</v>
      </c>
      <c r="C25516" t="s">
        <v>18</v>
      </c>
      <c r="E25516">
        <v>57.127319810000003</v>
      </c>
      <c r="F25516">
        <v>5</v>
      </c>
      <c r="G25516">
        <v>2016</v>
      </c>
    </row>
    <row r="25517" spans="1:7" x14ac:dyDescent="0.25">
      <c r="A25517" t="s">
        <v>16681</v>
      </c>
      <c r="B25517" t="s">
        <v>100</v>
      </c>
      <c r="C25517" t="s">
        <v>18</v>
      </c>
      <c r="E25517">
        <v>5.2093039750000001</v>
      </c>
      <c r="F25517">
        <v>9</v>
      </c>
      <c r="G25517">
        <v>2016</v>
      </c>
    </row>
    <row r="25518" spans="1:7" x14ac:dyDescent="0.25">
      <c r="A25518" t="s">
        <v>16682</v>
      </c>
      <c r="B25518" t="s">
        <v>100</v>
      </c>
      <c r="C25518" t="s">
        <v>18</v>
      </c>
      <c r="F25518">
        <v>5</v>
      </c>
      <c r="G25518">
        <v>2016</v>
      </c>
    </row>
    <row r="25519" spans="1:7" x14ac:dyDescent="0.25">
      <c r="A25519" t="s">
        <v>16683</v>
      </c>
      <c r="B25519" t="s">
        <v>26</v>
      </c>
      <c r="C25519" t="s">
        <v>18</v>
      </c>
      <c r="E25519">
        <v>13.682671770000001</v>
      </c>
      <c r="F25519">
        <v>7</v>
      </c>
      <c r="G25519">
        <v>2016</v>
      </c>
    </row>
    <row r="25520" spans="1:7" x14ac:dyDescent="0.25">
      <c r="A25520" t="s">
        <v>16683</v>
      </c>
      <c r="B25520" t="s">
        <v>56</v>
      </c>
      <c r="C25520" t="s">
        <v>20</v>
      </c>
      <c r="E25520">
        <v>13.682671770000001</v>
      </c>
      <c r="F25520">
        <v>7</v>
      </c>
      <c r="G25520">
        <v>2016</v>
      </c>
    </row>
    <row r="25521" spans="1:7" x14ac:dyDescent="0.25">
      <c r="A25521" t="s">
        <v>16684</v>
      </c>
      <c r="B25521" t="s">
        <v>26</v>
      </c>
      <c r="C25521" t="s">
        <v>18</v>
      </c>
      <c r="E25521">
        <v>12.10099638</v>
      </c>
      <c r="F25521">
        <v>7</v>
      </c>
      <c r="G25521">
        <v>2016</v>
      </c>
    </row>
    <row r="25522" spans="1:7" x14ac:dyDescent="0.25">
      <c r="A25522" t="s">
        <v>16684</v>
      </c>
      <c r="B25522" t="s">
        <v>1957</v>
      </c>
      <c r="C25522" t="s">
        <v>18</v>
      </c>
      <c r="E25522">
        <v>12.10099638</v>
      </c>
      <c r="F25522">
        <v>7</v>
      </c>
      <c r="G25522">
        <v>2016</v>
      </c>
    </row>
    <row r="25523" spans="1:7" x14ac:dyDescent="0.25">
      <c r="A25523" t="s">
        <v>16684</v>
      </c>
      <c r="B25523" t="s">
        <v>17</v>
      </c>
      <c r="C25523" t="s">
        <v>18</v>
      </c>
      <c r="E25523">
        <v>12.10099638</v>
      </c>
      <c r="F25523">
        <v>7</v>
      </c>
      <c r="G25523">
        <v>2016</v>
      </c>
    </row>
    <row r="25524" spans="1:7" x14ac:dyDescent="0.25">
      <c r="A25524" t="s">
        <v>16684</v>
      </c>
      <c r="B25524" t="s">
        <v>5819</v>
      </c>
      <c r="C25524" t="s">
        <v>18</v>
      </c>
      <c r="E25524">
        <v>12.10099638</v>
      </c>
      <c r="F25524">
        <v>7</v>
      </c>
      <c r="G25524">
        <v>2016</v>
      </c>
    </row>
    <row r="25525" spans="1:7" x14ac:dyDescent="0.25">
      <c r="A25525" t="s">
        <v>16684</v>
      </c>
      <c r="B25525" t="s">
        <v>6565</v>
      </c>
      <c r="C25525" t="s">
        <v>18</v>
      </c>
      <c r="E25525">
        <v>12.10099638</v>
      </c>
      <c r="F25525">
        <v>7</v>
      </c>
      <c r="G25525">
        <v>2016</v>
      </c>
    </row>
    <row r="25526" spans="1:7" x14ac:dyDescent="0.25">
      <c r="A25526" t="s">
        <v>16685</v>
      </c>
      <c r="B25526" t="s">
        <v>17</v>
      </c>
      <c r="C25526" t="s">
        <v>18</v>
      </c>
      <c r="E25526">
        <v>7.3653751019999998</v>
      </c>
      <c r="F25526">
        <v>9</v>
      </c>
      <c r="G25526">
        <v>2016</v>
      </c>
    </row>
    <row r="25527" spans="1:7" x14ac:dyDescent="0.25">
      <c r="A25527" t="s">
        <v>16685</v>
      </c>
      <c r="B25527" t="s">
        <v>56</v>
      </c>
      <c r="C25527" t="s">
        <v>20</v>
      </c>
      <c r="E25527">
        <v>7.3653751019999998</v>
      </c>
      <c r="F25527">
        <v>9</v>
      </c>
      <c r="G25527">
        <v>2016</v>
      </c>
    </row>
    <row r="25528" spans="1:7" x14ac:dyDescent="0.25">
      <c r="A25528" t="s">
        <v>16685</v>
      </c>
      <c r="B25528" t="s">
        <v>61</v>
      </c>
      <c r="C25528" t="s">
        <v>20</v>
      </c>
      <c r="E25528">
        <v>7.3653751019999998</v>
      </c>
      <c r="F25528">
        <v>9</v>
      </c>
      <c r="G25528">
        <v>2016</v>
      </c>
    </row>
    <row r="25529" spans="1:7" x14ac:dyDescent="0.25">
      <c r="A25529" t="s">
        <v>16685</v>
      </c>
      <c r="B25529" t="s">
        <v>119</v>
      </c>
      <c r="C25529" t="s">
        <v>20</v>
      </c>
      <c r="E25529">
        <v>7.3653751019999998</v>
      </c>
      <c r="F25529">
        <v>9</v>
      </c>
      <c r="G25529">
        <v>2016</v>
      </c>
    </row>
    <row r="25530" spans="1:7" x14ac:dyDescent="0.25">
      <c r="A25530" t="s">
        <v>16686</v>
      </c>
      <c r="B25530" t="s">
        <v>26</v>
      </c>
      <c r="C25530" t="s">
        <v>18</v>
      </c>
      <c r="E25530">
        <v>163.93855500000001</v>
      </c>
      <c r="F25530">
        <v>9</v>
      </c>
      <c r="G25530">
        <v>2016</v>
      </c>
    </row>
    <row r="25531" spans="1:7" x14ac:dyDescent="0.25">
      <c r="A25531" t="s">
        <v>16686</v>
      </c>
      <c r="B25531" t="s">
        <v>5819</v>
      </c>
      <c r="C25531" t="s">
        <v>18</v>
      </c>
      <c r="E25531">
        <v>163.93855500000001</v>
      </c>
      <c r="F25531">
        <v>9</v>
      </c>
      <c r="G25531">
        <v>2016</v>
      </c>
    </row>
    <row r="25532" spans="1:7" x14ac:dyDescent="0.25">
      <c r="A25532" t="s">
        <v>16686</v>
      </c>
      <c r="B25532" t="s">
        <v>5433</v>
      </c>
      <c r="C25532" t="s">
        <v>18</v>
      </c>
      <c r="E25532">
        <v>163.93855500000001</v>
      </c>
      <c r="F25532">
        <v>9</v>
      </c>
      <c r="G25532">
        <v>2016</v>
      </c>
    </row>
    <row r="25533" spans="1:7" x14ac:dyDescent="0.25">
      <c r="A25533" t="s">
        <v>16687</v>
      </c>
      <c r="B25533" t="s">
        <v>26</v>
      </c>
      <c r="C25533" t="s">
        <v>18</v>
      </c>
      <c r="F25533">
        <v>6</v>
      </c>
      <c r="G25533">
        <v>2016</v>
      </c>
    </row>
    <row r="25534" spans="1:7" x14ac:dyDescent="0.25">
      <c r="A25534" t="s">
        <v>16688</v>
      </c>
      <c r="B25534" t="s">
        <v>1957</v>
      </c>
      <c r="C25534" t="s">
        <v>18</v>
      </c>
      <c r="E25534">
        <v>282.15318389999999</v>
      </c>
      <c r="F25534">
        <v>6</v>
      </c>
      <c r="G25534">
        <v>2016</v>
      </c>
    </row>
    <row r="25535" spans="1:7" x14ac:dyDescent="0.25">
      <c r="A25535" t="s">
        <v>16689</v>
      </c>
      <c r="B25535" t="s">
        <v>2008</v>
      </c>
      <c r="C25535" t="s">
        <v>1530</v>
      </c>
      <c r="E25535">
        <v>171.24353139999999</v>
      </c>
      <c r="F25535">
        <v>6</v>
      </c>
      <c r="G25535">
        <v>2016</v>
      </c>
    </row>
    <row r="25536" spans="1:7" x14ac:dyDescent="0.25">
      <c r="A25536" t="s">
        <v>16690</v>
      </c>
      <c r="B25536" t="s">
        <v>2008</v>
      </c>
      <c r="C25536" t="s">
        <v>1530</v>
      </c>
      <c r="E25536">
        <v>148.6760227</v>
      </c>
      <c r="F25536">
        <v>1</v>
      </c>
      <c r="G25536">
        <v>2017</v>
      </c>
    </row>
    <row r="25537" spans="1:7" x14ac:dyDescent="0.25">
      <c r="A25537" t="s">
        <v>16691</v>
      </c>
      <c r="B25537" t="s">
        <v>17</v>
      </c>
      <c r="C25537" t="s">
        <v>18</v>
      </c>
      <c r="E25537">
        <v>12.23341675</v>
      </c>
      <c r="F25537">
        <v>7</v>
      </c>
      <c r="G25537">
        <v>2016</v>
      </c>
    </row>
    <row r="25538" spans="1:7" x14ac:dyDescent="0.25">
      <c r="A25538" t="s">
        <v>16692</v>
      </c>
      <c r="B25538" t="s">
        <v>26</v>
      </c>
      <c r="C25538" t="s">
        <v>18</v>
      </c>
      <c r="F25538">
        <v>7</v>
      </c>
      <c r="G25538">
        <v>2016</v>
      </c>
    </row>
    <row r="25539" spans="1:7" x14ac:dyDescent="0.25">
      <c r="A25539" t="s">
        <v>16692</v>
      </c>
      <c r="B25539" t="s">
        <v>26</v>
      </c>
      <c r="C25539" t="s">
        <v>18</v>
      </c>
      <c r="F25539">
        <v>7</v>
      </c>
      <c r="G25539">
        <v>2016</v>
      </c>
    </row>
    <row r="25540" spans="1:7" x14ac:dyDescent="0.25">
      <c r="A25540" t="s">
        <v>16692</v>
      </c>
      <c r="B25540" t="s">
        <v>17</v>
      </c>
      <c r="C25540" t="s">
        <v>18</v>
      </c>
      <c r="F25540">
        <v>7</v>
      </c>
      <c r="G25540">
        <v>2016</v>
      </c>
    </row>
    <row r="25541" spans="1:7" x14ac:dyDescent="0.25">
      <c r="A25541" t="s">
        <v>16693</v>
      </c>
      <c r="B25541" t="s">
        <v>17</v>
      </c>
      <c r="C25541" t="s">
        <v>18</v>
      </c>
      <c r="E25541">
        <v>74.475601190000006</v>
      </c>
      <c r="F25541">
        <v>7</v>
      </c>
      <c r="G25541">
        <v>2016</v>
      </c>
    </row>
    <row r="25542" spans="1:7" x14ac:dyDescent="0.25">
      <c r="A25542" t="s">
        <v>16694</v>
      </c>
      <c r="B25542" t="s">
        <v>1957</v>
      </c>
      <c r="C25542" t="s">
        <v>18</v>
      </c>
      <c r="E25542">
        <v>137.12325179999999</v>
      </c>
      <c r="F25542">
        <v>7</v>
      </c>
      <c r="G25542">
        <v>2016</v>
      </c>
    </row>
    <row r="25543" spans="1:7" x14ac:dyDescent="0.25">
      <c r="A25543" t="s">
        <v>16695</v>
      </c>
      <c r="B25543" t="s">
        <v>16228</v>
      </c>
      <c r="C25543" t="s">
        <v>18</v>
      </c>
      <c r="F25543">
        <v>7</v>
      </c>
      <c r="G25543">
        <v>2016</v>
      </c>
    </row>
    <row r="25544" spans="1:7" x14ac:dyDescent="0.25">
      <c r="A25544" t="s">
        <v>16696</v>
      </c>
      <c r="B25544" t="s">
        <v>1957</v>
      </c>
      <c r="C25544" t="s">
        <v>18</v>
      </c>
      <c r="E25544">
        <v>30.240480479999999</v>
      </c>
      <c r="F25544">
        <v>7</v>
      </c>
      <c r="G25544">
        <v>2016</v>
      </c>
    </row>
    <row r="25545" spans="1:7" x14ac:dyDescent="0.25">
      <c r="A25545" t="s">
        <v>16696</v>
      </c>
      <c r="B25545" t="s">
        <v>5819</v>
      </c>
      <c r="C25545" t="s">
        <v>18</v>
      </c>
      <c r="E25545">
        <v>30.240480479999999</v>
      </c>
      <c r="F25545">
        <v>7</v>
      </c>
      <c r="G25545">
        <v>2016</v>
      </c>
    </row>
    <row r="25546" spans="1:7" x14ac:dyDescent="0.25">
      <c r="A25546" t="s">
        <v>16696</v>
      </c>
      <c r="B25546" t="s">
        <v>3747</v>
      </c>
      <c r="C25546" t="s">
        <v>20</v>
      </c>
      <c r="E25546">
        <v>30.240480479999999</v>
      </c>
      <c r="F25546">
        <v>7</v>
      </c>
      <c r="G25546">
        <v>2016</v>
      </c>
    </row>
    <row r="25547" spans="1:7" x14ac:dyDescent="0.25">
      <c r="A25547" t="s">
        <v>16697</v>
      </c>
      <c r="B25547" t="s">
        <v>26</v>
      </c>
      <c r="C25547" t="s">
        <v>18</v>
      </c>
      <c r="E25547">
        <v>8.9990141169999998</v>
      </c>
      <c r="F25547">
        <v>10</v>
      </c>
      <c r="G25547">
        <v>2016</v>
      </c>
    </row>
    <row r="25548" spans="1:7" x14ac:dyDescent="0.25">
      <c r="A25548" t="s">
        <v>16698</v>
      </c>
      <c r="B25548" t="s">
        <v>26</v>
      </c>
      <c r="C25548" t="s">
        <v>18</v>
      </c>
      <c r="E25548">
        <v>171.05356309999999</v>
      </c>
      <c r="F25548">
        <v>10</v>
      </c>
      <c r="G25548">
        <v>2016</v>
      </c>
    </row>
    <row r="25549" spans="1:7" x14ac:dyDescent="0.25">
      <c r="A25549" t="s">
        <v>16698</v>
      </c>
      <c r="B25549" t="s">
        <v>26</v>
      </c>
      <c r="C25549" t="s">
        <v>18</v>
      </c>
      <c r="E25549">
        <v>171.05356309999999</v>
      </c>
      <c r="F25549">
        <v>10</v>
      </c>
      <c r="G25549">
        <v>2016</v>
      </c>
    </row>
    <row r="25550" spans="1:7" x14ac:dyDescent="0.25">
      <c r="A25550" t="s">
        <v>16698</v>
      </c>
      <c r="B25550" t="s">
        <v>1957</v>
      </c>
      <c r="C25550" t="s">
        <v>18</v>
      </c>
      <c r="E25550">
        <v>171.05356309999999</v>
      </c>
      <c r="F25550">
        <v>10</v>
      </c>
      <c r="G25550">
        <v>2016</v>
      </c>
    </row>
    <row r="25551" spans="1:7" x14ac:dyDescent="0.25">
      <c r="A25551" t="s">
        <v>16698</v>
      </c>
      <c r="B25551" t="s">
        <v>17</v>
      </c>
      <c r="C25551" t="s">
        <v>18</v>
      </c>
      <c r="E25551">
        <v>171.05356309999999</v>
      </c>
      <c r="F25551">
        <v>10</v>
      </c>
      <c r="G25551">
        <v>2016</v>
      </c>
    </row>
    <row r="25552" spans="1:7" x14ac:dyDescent="0.25">
      <c r="A25552" t="s">
        <v>16698</v>
      </c>
      <c r="B25552" t="s">
        <v>100</v>
      </c>
      <c r="C25552" t="s">
        <v>18</v>
      </c>
      <c r="E25552">
        <v>171.05356309999999</v>
      </c>
      <c r="F25552">
        <v>10</v>
      </c>
      <c r="G25552">
        <v>2016</v>
      </c>
    </row>
    <row r="25553" spans="1:7" x14ac:dyDescent="0.25">
      <c r="A25553" t="s">
        <v>16698</v>
      </c>
      <c r="B25553" t="s">
        <v>42</v>
      </c>
      <c r="C25553" t="s">
        <v>28</v>
      </c>
      <c r="E25553">
        <v>171.05356309999999</v>
      </c>
      <c r="F25553">
        <v>10</v>
      </c>
      <c r="G25553">
        <v>2016</v>
      </c>
    </row>
    <row r="25554" spans="1:7" x14ac:dyDescent="0.25">
      <c r="A25554" t="s">
        <v>16698</v>
      </c>
      <c r="B25554" t="s">
        <v>74</v>
      </c>
      <c r="C25554" t="s">
        <v>28</v>
      </c>
      <c r="E25554">
        <v>171.05356309999999</v>
      </c>
      <c r="F25554">
        <v>10</v>
      </c>
      <c r="G25554">
        <v>2016</v>
      </c>
    </row>
    <row r="25555" spans="1:7" x14ac:dyDescent="0.25">
      <c r="A25555" t="s">
        <v>16699</v>
      </c>
      <c r="B25555" t="s">
        <v>113</v>
      </c>
      <c r="C25555" t="s">
        <v>114</v>
      </c>
      <c r="E25555">
        <v>12.03139782</v>
      </c>
      <c r="F25555">
        <v>7</v>
      </c>
      <c r="G25555">
        <v>2016</v>
      </c>
    </row>
    <row r="25556" spans="1:7" x14ac:dyDescent="0.25">
      <c r="A25556" t="s">
        <v>16700</v>
      </c>
      <c r="B25556" t="s">
        <v>17</v>
      </c>
      <c r="C25556" t="s">
        <v>18</v>
      </c>
      <c r="E25556">
        <v>6.4784996509999999</v>
      </c>
      <c r="F25556">
        <v>7</v>
      </c>
      <c r="G25556">
        <v>2016</v>
      </c>
    </row>
    <row r="25557" spans="1:7" x14ac:dyDescent="0.25">
      <c r="A25557" t="s">
        <v>16701</v>
      </c>
      <c r="B25557" t="s">
        <v>100</v>
      </c>
      <c r="C25557" t="s">
        <v>18</v>
      </c>
      <c r="F25557">
        <v>8</v>
      </c>
      <c r="G25557">
        <v>2016</v>
      </c>
    </row>
    <row r="25558" spans="1:7" x14ac:dyDescent="0.25">
      <c r="A25558" t="s">
        <v>16702</v>
      </c>
      <c r="B25558" t="s">
        <v>26</v>
      </c>
      <c r="C25558" t="s">
        <v>18</v>
      </c>
      <c r="F25558">
        <v>2</v>
      </c>
      <c r="G25558">
        <v>2017</v>
      </c>
    </row>
    <row r="25559" spans="1:7" x14ac:dyDescent="0.25">
      <c r="A25559" t="s">
        <v>16702</v>
      </c>
      <c r="B25559" t="s">
        <v>17</v>
      </c>
      <c r="C25559" t="s">
        <v>18</v>
      </c>
      <c r="F25559">
        <v>2</v>
      </c>
      <c r="G25559">
        <v>2017</v>
      </c>
    </row>
    <row r="25560" spans="1:7" x14ac:dyDescent="0.25">
      <c r="A25560" t="s">
        <v>16702</v>
      </c>
      <c r="B25560" t="s">
        <v>17</v>
      </c>
      <c r="C25560" t="s">
        <v>18</v>
      </c>
      <c r="F25560">
        <v>2</v>
      </c>
      <c r="G25560">
        <v>2017</v>
      </c>
    </row>
    <row r="25561" spans="1:7" x14ac:dyDescent="0.25">
      <c r="A25561" t="s">
        <v>16703</v>
      </c>
      <c r="B25561" t="s">
        <v>1957</v>
      </c>
      <c r="C25561" t="s">
        <v>18</v>
      </c>
      <c r="E25561">
        <v>44.720789660000001</v>
      </c>
      <c r="F25561">
        <v>8</v>
      </c>
      <c r="G25561">
        <v>2016</v>
      </c>
    </row>
    <row r="25562" spans="1:7" x14ac:dyDescent="0.25">
      <c r="A25562" t="s">
        <v>16704</v>
      </c>
      <c r="B25562" t="s">
        <v>17</v>
      </c>
      <c r="C25562" t="s">
        <v>18</v>
      </c>
      <c r="E25562">
        <v>21.709929349999999</v>
      </c>
      <c r="F25562">
        <v>8</v>
      </c>
      <c r="G25562">
        <v>2016</v>
      </c>
    </row>
    <row r="25563" spans="1:7" x14ac:dyDescent="0.25">
      <c r="A25563" t="s">
        <v>16705</v>
      </c>
      <c r="B25563" t="s">
        <v>16706</v>
      </c>
      <c r="C25563" t="s">
        <v>2756</v>
      </c>
      <c r="F25563">
        <v>8</v>
      </c>
      <c r="G25563">
        <v>2016</v>
      </c>
    </row>
    <row r="25564" spans="1:7" x14ac:dyDescent="0.25">
      <c r="A25564" t="s">
        <v>16707</v>
      </c>
      <c r="B25564" t="s">
        <v>5819</v>
      </c>
      <c r="C25564" t="s">
        <v>18</v>
      </c>
      <c r="F25564">
        <v>8</v>
      </c>
      <c r="G25564">
        <v>2016</v>
      </c>
    </row>
    <row r="25565" spans="1:7" x14ac:dyDescent="0.25">
      <c r="A25565" t="s">
        <v>16708</v>
      </c>
      <c r="B25565" t="s">
        <v>26</v>
      </c>
      <c r="C25565" t="s">
        <v>18</v>
      </c>
      <c r="F25565">
        <v>8</v>
      </c>
      <c r="G25565">
        <v>2016</v>
      </c>
    </row>
    <row r="25566" spans="1:7" x14ac:dyDescent="0.25">
      <c r="A25566" t="s">
        <v>16709</v>
      </c>
      <c r="B25566" t="s">
        <v>350</v>
      </c>
      <c r="C25566" t="s">
        <v>351</v>
      </c>
      <c r="E25566">
        <v>0.46733014299999998</v>
      </c>
      <c r="F25566">
        <v>11</v>
      </c>
      <c r="G25566">
        <v>2016</v>
      </c>
    </row>
    <row r="25567" spans="1:7" x14ac:dyDescent="0.25">
      <c r="A25567" t="s">
        <v>16709</v>
      </c>
      <c r="B25567" t="s">
        <v>3411</v>
      </c>
      <c r="E25567">
        <v>0.46733014299999998</v>
      </c>
      <c r="F25567">
        <v>11</v>
      </c>
      <c r="G25567">
        <v>2016</v>
      </c>
    </row>
    <row r="25568" spans="1:7" x14ac:dyDescent="0.25">
      <c r="A25568" t="s">
        <v>16710</v>
      </c>
      <c r="B25568" t="s">
        <v>5433</v>
      </c>
      <c r="C25568" t="s">
        <v>18</v>
      </c>
      <c r="E25568">
        <v>21.39566627</v>
      </c>
      <c r="F25568">
        <v>9</v>
      </c>
      <c r="G25568">
        <v>2016</v>
      </c>
    </row>
    <row r="25569" spans="1:7" x14ac:dyDescent="0.25">
      <c r="A25569" t="s">
        <v>16711</v>
      </c>
      <c r="B25569" t="s">
        <v>100</v>
      </c>
      <c r="C25569" t="s">
        <v>18</v>
      </c>
      <c r="F25569">
        <v>12</v>
      </c>
      <c r="G25569">
        <v>2016</v>
      </c>
    </row>
    <row r="25570" spans="1:7" x14ac:dyDescent="0.25">
      <c r="A25570" t="s">
        <v>16712</v>
      </c>
      <c r="B25570" t="s">
        <v>26</v>
      </c>
      <c r="C25570" t="s">
        <v>18</v>
      </c>
      <c r="E25570">
        <v>41.60565081</v>
      </c>
      <c r="F25570">
        <v>9</v>
      </c>
      <c r="G25570">
        <v>2016</v>
      </c>
    </row>
    <row r="25571" spans="1:7" x14ac:dyDescent="0.25">
      <c r="A25571" t="s">
        <v>16713</v>
      </c>
      <c r="B25571" t="s">
        <v>1957</v>
      </c>
      <c r="C25571" t="s">
        <v>18</v>
      </c>
      <c r="E25571">
        <v>39.115183600000002</v>
      </c>
      <c r="F25571">
        <v>8</v>
      </c>
      <c r="G25571">
        <v>2016</v>
      </c>
    </row>
    <row r="25572" spans="1:7" x14ac:dyDescent="0.25">
      <c r="A25572" t="s">
        <v>16714</v>
      </c>
      <c r="B25572" t="s">
        <v>26</v>
      </c>
      <c r="C25572" t="s">
        <v>18</v>
      </c>
      <c r="E25572">
        <v>257.05112270000001</v>
      </c>
      <c r="F25572">
        <v>8</v>
      </c>
      <c r="G25572">
        <v>2016</v>
      </c>
    </row>
    <row r="25573" spans="1:7" x14ac:dyDescent="0.25">
      <c r="A25573" t="s">
        <v>16714</v>
      </c>
      <c r="B25573" t="s">
        <v>17</v>
      </c>
      <c r="C25573" t="s">
        <v>18</v>
      </c>
      <c r="E25573">
        <v>257.05112270000001</v>
      </c>
      <c r="F25573">
        <v>8</v>
      </c>
      <c r="G25573">
        <v>2016</v>
      </c>
    </row>
    <row r="25574" spans="1:7" x14ac:dyDescent="0.25">
      <c r="A25574" t="s">
        <v>16714</v>
      </c>
      <c r="B25574" t="s">
        <v>5819</v>
      </c>
      <c r="C25574" t="s">
        <v>18</v>
      </c>
      <c r="E25574">
        <v>257.05112270000001</v>
      </c>
      <c r="F25574">
        <v>8</v>
      </c>
      <c r="G25574">
        <v>2016</v>
      </c>
    </row>
    <row r="25575" spans="1:7" x14ac:dyDescent="0.25">
      <c r="A25575" t="s">
        <v>16714</v>
      </c>
      <c r="B25575" t="s">
        <v>100</v>
      </c>
      <c r="C25575" t="s">
        <v>18</v>
      </c>
      <c r="E25575">
        <v>257.05112270000001</v>
      </c>
      <c r="F25575">
        <v>8</v>
      </c>
      <c r="G25575">
        <v>2016</v>
      </c>
    </row>
    <row r="25576" spans="1:7" x14ac:dyDescent="0.25">
      <c r="A25576" t="s">
        <v>16715</v>
      </c>
      <c r="B25576" t="s">
        <v>17</v>
      </c>
      <c r="C25576" t="s">
        <v>18</v>
      </c>
      <c r="E25576">
        <v>9.8124957679999998</v>
      </c>
      <c r="F25576">
        <v>8</v>
      </c>
      <c r="G25576">
        <v>2016</v>
      </c>
    </row>
    <row r="25577" spans="1:7" x14ac:dyDescent="0.25">
      <c r="A25577" t="s">
        <v>16716</v>
      </c>
      <c r="B25577" t="s">
        <v>2031</v>
      </c>
      <c r="C25577" t="s">
        <v>1970</v>
      </c>
      <c r="E25577">
        <v>591.44852000000003</v>
      </c>
      <c r="F25577">
        <v>10</v>
      </c>
      <c r="G25577">
        <v>2016</v>
      </c>
    </row>
    <row r="25578" spans="1:7" x14ac:dyDescent="0.25">
      <c r="A25578" t="s">
        <v>16717</v>
      </c>
      <c r="B25578" t="s">
        <v>3319</v>
      </c>
      <c r="C25578" t="s">
        <v>18</v>
      </c>
      <c r="E25578">
        <v>1084.464612</v>
      </c>
      <c r="F25578">
        <v>10</v>
      </c>
      <c r="G25578">
        <v>2016</v>
      </c>
    </row>
    <row r="25579" spans="1:7" x14ac:dyDescent="0.25">
      <c r="A25579" t="s">
        <v>16718</v>
      </c>
      <c r="B25579" t="s">
        <v>1957</v>
      </c>
      <c r="C25579" t="s">
        <v>18</v>
      </c>
      <c r="E25579">
        <v>2.0619240950000002</v>
      </c>
      <c r="F25579">
        <v>9</v>
      </c>
      <c r="G25579">
        <v>2016</v>
      </c>
    </row>
    <row r="25580" spans="1:7" x14ac:dyDescent="0.25">
      <c r="A25580" t="s">
        <v>16719</v>
      </c>
      <c r="B25580" t="s">
        <v>3387</v>
      </c>
      <c r="C25580" t="s">
        <v>2087</v>
      </c>
      <c r="F25580">
        <v>9</v>
      </c>
      <c r="G25580">
        <v>2016</v>
      </c>
    </row>
    <row r="25581" spans="1:7" x14ac:dyDescent="0.25">
      <c r="A25581" t="s">
        <v>16720</v>
      </c>
      <c r="B25581" t="s">
        <v>26</v>
      </c>
      <c r="C25581" t="s">
        <v>18</v>
      </c>
      <c r="E25581">
        <v>37.117088500000001</v>
      </c>
      <c r="F25581">
        <v>7</v>
      </c>
      <c r="G25581">
        <v>2016</v>
      </c>
    </row>
    <row r="25582" spans="1:7" x14ac:dyDescent="0.25">
      <c r="A25582" t="s">
        <v>16721</v>
      </c>
      <c r="B25582" t="s">
        <v>26</v>
      </c>
      <c r="C25582" t="s">
        <v>18</v>
      </c>
      <c r="E25582">
        <v>33.350940639999997</v>
      </c>
      <c r="F25582">
        <v>10</v>
      </c>
      <c r="G25582">
        <v>2016</v>
      </c>
    </row>
    <row r="25583" spans="1:7" x14ac:dyDescent="0.25">
      <c r="A25583" t="s">
        <v>16722</v>
      </c>
      <c r="B25583" t="s">
        <v>100</v>
      </c>
      <c r="C25583" t="s">
        <v>18</v>
      </c>
      <c r="E25583">
        <v>6.3075467349999998</v>
      </c>
      <c r="F25583">
        <v>9</v>
      </c>
      <c r="G25583">
        <v>2016</v>
      </c>
    </row>
    <row r="25584" spans="1:7" x14ac:dyDescent="0.25">
      <c r="A25584" t="s">
        <v>16723</v>
      </c>
      <c r="B25584" t="s">
        <v>26</v>
      </c>
      <c r="C25584" t="s">
        <v>18</v>
      </c>
      <c r="E25584">
        <v>106.38607140000001</v>
      </c>
      <c r="F25584">
        <v>10</v>
      </c>
      <c r="G25584">
        <v>2016</v>
      </c>
    </row>
    <row r="25585" spans="1:7" x14ac:dyDescent="0.25">
      <c r="A25585" t="s">
        <v>16723</v>
      </c>
      <c r="B25585" t="s">
        <v>3319</v>
      </c>
      <c r="C25585" t="s">
        <v>18</v>
      </c>
      <c r="E25585">
        <v>106.38607140000001</v>
      </c>
      <c r="F25585">
        <v>10</v>
      </c>
      <c r="G25585">
        <v>2016</v>
      </c>
    </row>
    <row r="25586" spans="1:7" x14ac:dyDescent="0.25">
      <c r="A25586" t="s">
        <v>16724</v>
      </c>
      <c r="B25586" t="s">
        <v>26</v>
      </c>
      <c r="C25586" t="s">
        <v>18</v>
      </c>
      <c r="E25586">
        <v>30.627873109999999</v>
      </c>
      <c r="F25586">
        <v>10</v>
      </c>
      <c r="G25586">
        <v>2016</v>
      </c>
    </row>
    <row r="25587" spans="1:7" x14ac:dyDescent="0.25">
      <c r="A25587" t="s">
        <v>16724</v>
      </c>
      <c r="B25587" t="s">
        <v>1957</v>
      </c>
      <c r="C25587" t="s">
        <v>18</v>
      </c>
      <c r="E25587">
        <v>30.627873109999999</v>
      </c>
      <c r="F25587">
        <v>10</v>
      </c>
      <c r="G25587">
        <v>2016</v>
      </c>
    </row>
    <row r="25588" spans="1:7" x14ac:dyDescent="0.25">
      <c r="A25588" t="s">
        <v>16725</v>
      </c>
      <c r="B25588" t="s">
        <v>26</v>
      </c>
      <c r="C25588" t="s">
        <v>18</v>
      </c>
      <c r="E25588">
        <v>0.49922923699999999</v>
      </c>
      <c r="F25588">
        <v>10</v>
      </c>
      <c r="G25588">
        <v>2016</v>
      </c>
    </row>
    <row r="25589" spans="1:7" x14ac:dyDescent="0.25">
      <c r="A25589" t="s">
        <v>16725</v>
      </c>
      <c r="B25589" t="s">
        <v>5433</v>
      </c>
      <c r="C25589" t="s">
        <v>18</v>
      </c>
      <c r="E25589">
        <v>0.49922923699999999</v>
      </c>
      <c r="F25589">
        <v>10</v>
      </c>
      <c r="G25589">
        <v>2016</v>
      </c>
    </row>
    <row r="25590" spans="1:7" x14ac:dyDescent="0.25">
      <c r="A25590" t="s">
        <v>16726</v>
      </c>
      <c r="B25590" t="s">
        <v>5433</v>
      </c>
      <c r="C25590" t="s">
        <v>18</v>
      </c>
      <c r="E25590">
        <v>11.471120920000001</v>
      </c>
      <c r="F25590">
        <v>10</v>
      </c>
      <c r="G25590">
        <v>2016</v>
      </c>
    </row>
    <row r="25591" spans="1:7" x14ac:dyDescent="0.25">
      <c r="A25591" t="s">
        <v>16727</v>
      </c>
      <c r="B25591" t="s">
        <v>100</v>
      </c>
      <c r="C25591" t="s">
        <v>18</v>
      </c>
      <c r="E25591">
        <v>9.9574377690000002</v>
      </c>
      <c r="F25591">
        <v>10</v>
      </c>
      <c r="G25591">
        <v>2016</v>
      </c>
    </row>
    <row r="25592" spans="1:7" x14ac:dyDescent="0.25">
      <c r="A25592" t="s">
        <v>16728</v>
      </c>
      <c r="B25592" t="s">
        <v>17</v>
      </c>
      <c r="C25592" t="s">
        <v>18</v>
      </c>
      <c r="F25592">
        <v>10</v>
      </c>
      <c r="G25592">
        <v>2016</v>
      </c>
    </row>
    <row r="25593" spans="1:7" x14ac:dyDescent="0.25">
      <c r="A25593" t="s">
        <v>16728</v>
      </c>
      <c r="B25593" t="s">
        <v>100</v>
      </c>
      <c r="C25593" t="s">
        <v>18</v>
      </c>
      <c r="F25593">
        <v>10</v>
      </c>
      <c r="G25593">
        <v>2016</v>
      </c>
    </row>
    <row r="25594" spans="1:7" x14ac:dyDescent="0.25">
      <c r="A25594" t="s">
        <v>16729</v>
      </c>
      <c r="B25594" t="s">
        <v>26</v>
      </c>
      <c r="C25594" t="s">
        <v>18</v>
      </c>
      <c r="E25594">
        <v>3.14526701</v>
      </c>
      <c r="F25594">
        <v>12</v>
      </c>
      <c r="G25594">
        <v>2016</v>
      </c>
    </row>
    <row r="25595" spans="1:7" x14ac:dyDescent="0.25">
      <c r="A25595" t="s">
        <v>16729</v>
      </c>
      <c r="B25595" t="s">
        <v>17</v>
      </c>
      <c r="C25595" t="s">
        <v>18</v>
      </c>
      <c r="E25595">
        <v>3.14526701</v>
      </c>
      <c r="F25595">
        <v>12</v>
      </c>
      <c r="G25595">
        <v>2016</v>
      </c>
    </row>
    <row r="25596" spans="1:7" x14ac:dyDescent="0.25">
      <c r="A25596" t="s">
        <v>16729</v>
      </c>
      <c r="B25596" t="s">
        <v>5819</v>
      </c>
      <c r="C25596" t="s">
        <v>18</v>
      </c>
      <c r="E25596">
        <v>3.14526701</v>
      </c>
      <c r="F25596">
        <v>12</v>
      </c>
      <c r="G25596">
        <v>2016</v>
      </c>
    </row>
    <row r="25597" spans="1:7" x14ac:dyDescent="0.25">
      <c r="A25597" t="s">
        <v>16729</v>
      </c>
      <c r="B25597" t="s">
        <v>5433</v>
      </c>
      <c r="C25597" t="s">
        <v>18</v>
      </c>
      <c r="E25597">
        <v>3.14526701</v>
      </c>
      <c r="F25597">
        <v>12</v>
      </c>
      <c r="G25597">
        <v>2016</v>
      </c>
    </row>
    <row r="25598" spans="1:7" x14ac:dyDescent="0.25">
      <c r="A25598" t="s">
        <v>16730</v>
      </c>
      <c r="B25598" t="s">
        <v>3319</v>
      </c>
      <c r="C25598" t="s">
        <v>18</v>
      </c>
      <c r="E25598">
        <v>731.15146700000003</v>
      </c>
      <c r="F25598">
        <v>1</v>
      </c>
      <c r="G25598">
        <v>2017</v>
      </c>
    </row>
    <row r="25599" spans="1:7" x14ac:dyDescent="0.25">
      <c r="A25599" t="s">
        <v>16731</v>
      </c>
      <c r="B25599" t="s">
        <v>100</v>
      </c>
      <c r="C25599" t="s">
        <v>18</v>
      </c>
      <c r="E25599">
        <v>234.09626710000001</v>
      </c>
      <c r="F25599">
        <v>10</v>
      </c>
      <c r="G25599">
        <v>2016</v>
      </c>
    </row>
    <row r="25600" spans="1:7" x14ac:dyDescent="0.25">
      <c r="A25600" t="s">
        <v>16731</v>
      </c>
      <c r="B25600" t="s">
        <v>2203</v>
      </c>
      <c r="C25600" t="s">
        <v>18</v>
      </c>
      <c r="E25600">
        <v>234.09626710000001</v>
      </c>
      <c r="F25600">
        <v>10</v>
      </c>
      <c r="G25600">
        <v>2016</v>
      </c>
    </row>
    <row r="25601" spans="1:7" x14ac:dyDescent="0.25">
      <c r="A25601" t="s">
        <v>16731</v>
      </c>
      <c r="B25601" t="s">
        <v>2203</v>
      </c>
      <c r="C25601" t="s">
        <v>18</v>
      </c>
      <c r="E25601">
        <v>234.09626710000001</v>
      </c>
      <c r="F25601">
        <v>10</v>
      </c>
      <c r="G25601">
        <v>2016</v>
      </c>
    </row>
    <row r="25602" spans="1:7" x14ac:dyDescent="0.25">
      <c r="A25602" t="s">
        <v>16732</v>
      </c>
      <c r="B25602" t="s">
        <v>17</v>
      </c>
      <c r="C25602" t="s">
        <v>18</v>
      </c>
      <c r="E25602">
        <v>28.4057064</v>
      </c>
      <c r="F25602">
        <v>11</v>
      </c>
      <c r="G25602">
        <v>2016</v>
      </c>
    </row>
    <row r="25603" spans="1:7" x14ac:dyDescent="0.25">
      <c r="A25603" t="s">
        <v>16733</v>
      </c>
      <c r="B25603" t="s">
        <v>26</v>
      </c>
      <c r="C25603" t="s">
        <v>18</v>
      </c>
      <c r="E25603">
        <v>148.0418009</v>
      </c>
      <c r="F25603">
        <v>4</v>
      </c>
      <c r="G25603">
        <v>2017</v>
      </c>
    </row>
    <row r="25604" spans="1:7" x14ac:dyDescent="0.25">
      <c r="A25604" t="s">
        <v>16733</v>
      </c>
      <c r="B25604" t="s">
        <v>3319</v>
      </c>
      <c r="C25604" t="s">
        <v>18</v>
      </c>
      <c r="E25604">
        <v>148.0418009</v>
      </c>
      <c r="F25604">
        <v>4</v>
      </c>
      <c r="G25604">
        <v>2017</v>
      </c>
    </row>
    <row r="25605" spans="1:7" x14ac:dyDescent="0.25">
      <c r="A25605" t="s">
        <v>16734</v>
      </c>
      <c r="B25605" t="s">
        <v>26</v>
      </c>
      <c r="C25605" t="s">
        <v>18</v>
      </c>
      <c r="E25605">
        <v>179.51131839999999</v>
      </c>
      <c r="F25605">
        <v>11</v>
      </c>
      <c r="G25605">
        <v>2016</v>
      </c>
    </row>
    <row r="25606" spans="1:7" x14ac:dyDescent="0.25">
      <c r="A25606" t="s">
        <v>16735</v>
      </c>
      <c r="B25606" t="s">
        <v>26</v>
      </c>
      <c r="C25606" t="s">
        <v>18</v>
      </c>
      <c r="E25606">
        <v>108.1418867</v>
      </c>
      <c r="F25606">
        <v>12</v>
      </c>
      <c r="G25606">
        <v>2016</v>
      </c>
    </row>
    <row r="25607" spans="1:7" x14ac:dyDescent="0.25">
      <c r="A25607" t="s">
        <v>16735</v>
      </c>
      <c r="B25607" t="s">
        <v>1957</v>
      </c>
      <c r="C25607" t="s">
        <v>18</v>
      </c>
      <c r="E25607">
        <v>108.1418867</v>
      </c>
      <c r="F25607">
        <v>12</v>
      </c>
      <c r="G25607">
        <v>2016</v>
      </c>
    </row>
    <row r="25608" spans="1:7" x14ac:dyDescent="0.25">
      <c r="A25608" t="s">
        <v>16735</v>
      </c>
      <c r="B25608" t="s">
        <v>17</v>
      </c>
      <c r="C25608" t="s">
        <v>18</v>
      </c>
      <c r="E25608">
        <v>108.1418867</v>
      </c>
      <c r="F25608">
        <v>12</v>
      </c>
      <c r="G25608">
        <v>2016</v>
      </c>
    </row>
    <row r="25609" spans="1:7" x14ac:dyDescent="0.25">
      <c r="A25609" t="s">
        <v>16735</v>
      </c>
      <c r="B25609" t="s">
        <v>5433</v>
      </c>
      <c r="C25609" t="s">
        <v>18</v>
      </c>
      <c r="E25609">
        <v>108.1418867</v>
      </c>
      <c r="F25609">
        <v>12</v>
      </c>
      <c r="G25609">
        <v>2016</v>
      </c>
    </row>
    <row r="25610" spans="1:7" x14ac:dyDescent="0.25">
      <c r="A25610" t="s">
        <v>16735</v>
      </c>
      <c r="B25610" t="s">
        <v>100</v>
      </c>
      <c r="C25610" t="s">
        <v>18</v>
      </c>
      <c r="E25610">
        <v>108.1418867</v>
      </c>
      <c r="F25610">
        <v>12</v>
      </c>
      <c r="G25610">
        <v>2016</v>
      </c>
    </row>
    <row r="25611" spans="1:7" x14ac:dyDescent="0.25">
      <c r="A25611" t="s">
        <v>16736</v>
      </c>
      <c r="B25611" t="s">
        <v>3416</v>
      </c>
      <c r="C25611" t="s">
        <v>468</v>
      </c>
      <c r="F25611">
        <v>10</v>
      </c>
      <c r="G25611">
        <v>2016</v>
      </c>
    </row>
    <row r="25612" spans="1:7" x14ac:dyDescent="0.25">
      <c r="A25612" t="s">
        <v>16737</v>
      </c>
      <c r="B25612" t="s">
        <v>3361</v>
      </c>
      <c r="C25612" t="s">
        <v>3362</v>
      </c>
      <c r="F25612">
        <v>10</v>
      </c>
      <c r="G25612">
        <v>2016</v>
      </c>
    </row>
    <row r="25613" spans="1:7" x14ac:dyDescent="0.25">
      <c r="A25613" t="s">
        <v>16738</v>
      </c>
      <c r="B25613" t="s">
        <v>26</v>
      </c>
      <c r="C25613" t="s">
        <v>18</v>
      </c>
      <c r="E25613">
        <v>7.9030664560000004</v>
      </c>
      <c r="F25613">
        <v>11</v>
      </c>
      <c r="G25613">
        <v>2016</v>
      </c>
    </row>
    <row r="25614" spans="1:7" x14ac:dyDescent="0.25">
      <c r="A25614" t="s">
        <v>16739</v>
      </c>
      <c r="B25614" t="s">
        <v>17</v>
      </c>
      <c r="C25614" t="s">
        <v>18</v>
      </c>
      <c r="E25614">
        <v>26.619463360000001</v>
      </c>
      <c r="F25614">
        <v>10</v>
      </c>
      <c r="G25614">
        <v>2016</v>
      </c>
    </row>
    <row r="25615" spans="1:7" x14ac:dyDescent="0.25">
      <c r="A25615" t="s">
        <v>16739</v>
      </c>
      <c r="B25615" t="s">
        <v>5433</v>
      </c>
      <c r="C25615" t="s">
        <v>18</v>
      </c>
      <c r="E25615">
        <v>26.619463360000001</v>
      </c>
      <c r="F25615">
        <v>10</v>
      </c>
      <c r="G25615">
        <v>2016</v>
      </c>
    </row>
    <row r="25616" spans="1:7" x14ac:dyDescent="0.25">
      <c r="A25616" t="s">
        <v>16739</v>
      </c>
      <c r="B25616" t="s">
        <v>100</v>
      </c>
      <c r="C25616" t="s">
        <v>18</v>
      </c>
      <c r="E25616">
        <v>26.619463360000001</v>
      </c>
      <c r="F25616">
        <v>10</v>
      </c>
      <c r="G25616">
        <v>2016</v>
      </c>
    </row>
    <row r="25617" spans="1:7" x14ac:dyDescent="0.25">
      <c r="A25617" t="s">
        <v>16739</v>
      </c>
      <c r="B25617" t="s">
        <v>9232</v>
      </c>
      <c r="C25617" t="s">
        <v>4972</v>
      </c>
      <c r="E25617">
        <v>26.619463360000001</v>
      </c>
      <c r="F25617">
        <v>10</v>
      </c>
      <c r="G25617">
        <v>2016</v>
      </c>
    </row>
    <row r="25618" spans="1:7" x14ac:dyDescent="0.25">
      <c r="A25618" t="s">
        <v>16739</v>
      </c>
      <c r="B25618" t="s">
        <v>2102</v>
      </c>
      <c r="C25618" t="s">
        <v>501</v>
      </c>
      <c r="E25618">
        <v>26.619463360000001</v>
      </c>
      <c r="F25618">
        <v>10</v>
      </c>
      <c r="G25618">
        <v>2016</v>
      </c>
    </row>
    <row r="25619" spans="1:7" x14ac:dyDescent="0.25">
      <c r="A25619" t="s">
        <v>16738</v>
      </c>
      <c r="B25619" t="s">
        <v>5433</v>
      </c>
      <c r="C25619" t="s">
        <v>18</v>
      </c>
      <c r="E25619">
        <v>7.9030664560000004</v>
      </c>
      <c r="F25619">
        <v>11</v>
      </c>
      <c r="G25619">
        <v>2016</v>
      </c>
    </row>
    <row r="25620" spans="1:7" x14ac:dyDescent="0.25">
      <c r="A25620" t="s">
        <v>16738</v>
      </c>
      <c r="B25620" t="s">
        <v>100</v>
      </c>
      <c r="C25620" t="s">
        <v>18</v>
      </c>
      <c r="E25620">
        <v>7.9030664560000004</v>
      </c>
      <c r="F25620">
        <v>11</v>
      </c>
      <c r="G25620">
        <v>2016</v>
      </c>
    </row>
    <row r="25621" spans="1:7" x14ac:dyDescent="0.25">
      <c r="A25621" t="s">
        <v>16740</v>
      </c>
      <c r="B25621" t="s">
        <v>26</v>
      </c>
      <c r="C25621" t="s">
        <v>18</v>
      </c>
      <c r="E25621">
        <v>10.84711456</v>
      </c>
      <c r="F25621">
        <v>10</v>
      </c>
      <c r="G25621">
        <v>2016</v>
      </c>
    </row>
    <row r="25622" spans="1:7" x14ac:dyDescent="0.25">
      <c r="A25622" t="s">
        <v>16740</v>
      </c>
      <c r="B25622" t="s">
        <v>17</v>
      </c>
      <c r="C25622" t="s">
        <v>18</v>
      </c>
      <c r="E25622">
        <v>10.84711456</v>
      </c>
      <c r="F25622">
        <v>10</v>
      </c>
      <c r="G25622">
        <v>2016</v>
      </c>
    </row>
    <row r="25623" spans="1:7" x14ac:dyDescent="0.25">
      <c r="A25623" t="s">
        <v>16741</v>
      </c>
      <c r="B25623" t="s">
        <v>17</v>
      </c>
      <c r="C25623" t="s">
        <v>18</v>
      </c>
      <c r="E25623">
        <v>4.4055453240000002</v>
      </c>
      <c r="F25623">
        <v>10</v>
      </c>
      <c r="G25623">
        <v>2016</v>
      </c>
    </row>
    <row r="25624" spans="1:7" x14ac:dyDescent="0.25">
      <c r="A25624" t="s">
        <v>16742</v>
      </c>
      <c r="B25624" t="s">
        <v>26</v>
      </c>
      <c r="C25624" t="s">
        <v>18</v>
      </c>
      <c r="E25624">
        <v>2.0465893450000001</v>
      </c>
      <c r="F25624">
        <v>11</v>
      </c>
      <c r="G25624">
        <v>2016</v>
      </c>
    </row>
    <row r="25625" spans="1:7" x14ac:dyDescent="0.25">
      <c r="A25625" t="s">
        <v>16743</v>
      </c>
      <c r="B25625" t="s">
        <v>26</v>
      </c>
      <c r="C25625" t="s">
        <v>18</v>
      </c>
      <c r="F25625">
        <v>11</v>
      </c>
      <c r="G25625">
        <v>2016</v>
      </c>
    </row>
    <row r="25626" spans="1:7" x14ac:dyDescent="0.25">
      <c r="A25626" t="s">
        <v>16744</v>
      </c>
      <c r="B25626" t="s">
        <v>3319</v>
      </c>
      <c r="C25626" t="s">
        <v>18</v>
      </c>
      <c r="E25626">
        <v>476.50189280000001</v>
      </c>
      <c r="F25626">
        <v>11</v>
      </c>
      <c r="G25626">
        <v>2016</v>
      </c>
    </row>
    <row r="25627" spans="1:7" x14ac:dyDescent="0.25">
      <c r="A25627" t="s">
        <v>16745</v>
      </c>
      <c r="B25627" t="s">
        <v>5433</v>
      </c>
      <c r="C25627" t="s">
        <v>18</v>
      </c>
      <c r="F25627">
        <v>11</v>
      </c>
      <c r="G25627">
        <v>2016</v>
      </c>
    </row>
    <row r="25628" spans="1:7" x14ac:dyDescent="0.25">
      <c r="A25628" t="s">
        <v>16746</v>
      </c>
      <c r="B25628" t="s">
        <v>26</v>
      </c>
      <c r="C25628" t="s">
        <v>18</v>
      </c>
      <c r="F25628">
        <v>11</v>
      </c>
      <c r="G25628">
        <v>2016</v>
      </c>
    </row>
    <row r="25629" spans="1:7" x14ac:dyDescent="0.25">
      <c r="A25629" t="s">
        <v>16747</v>
      </c>
      <c r="B25629" t="s">
        <v>26</v>
      </c>
      <c r="C25629" t="s">
        <v>18</v>
      </c>
      <c r="F25629">
        <v>11</v>
      </c>
      <c r="G25629">
        <v>2016</v>
      </c>
    </row>
    <row r="25630" spans="1:7" x14ac:dyDescent="0.25">
      <c r="A25630" t="s">
        <v>16748</v>
      </c>
      <c r="B25630" t="s">
        <v>26</v>
      </c>
      <c r="C25630" t="s">
        <v>18</v>
      </c>
      <c r="E25630">
        <v>10.14253053</v>
      </c>
      <c r="F25630">
        <v>11</v>
      </c>
      <c r="G25630">
        <v>2016</v>
      </c>
    </row>
    <row r="25631" spans="1:7" x14ac:dyDescent="0.25">
      <c r="A25631" t="s">
        <v>16749</v>
      </c>
      <c r="B25631" t="s">
        <v>16750</v>
      </c>
      <c r="C25631" t="s">
        <v>2087</v>
      </c>
      <c r="F25631">
        <v>11</v>
      </c>
      <c r="G25631">
        <v>2016</v>
      </c>
    </row>
    <row r="25632" spans="1:7" x14ac:dyDescent="0.25">
      <c r="A25632" t="s">
        <v>16751</v>
      </c>
      <c r="B25632" t="s">
        <v>26</v>
      </c>
      <c r="C25632" t="s">
        <v>18</v>
      </c>
      <c r="E25632">
        <v>67.348901920000003</v>
      </c>
      <c r="F25632">
        <v>1</v>
      </c>
      <c r="G25632">
        <v>2017</v>
      </c>
    </row>
    <row r="25633" spans="1:7" x14ac:dyDescent="0.25">
      <c r="A25633" t="s">
        <v>16751</v>
      </c>
      <c r="B25633" t="s">
        <v>1957</v>
      </c>
      <c r="C25633" t="s">
        <v>18</v>
      </c>
      <c r="E25633">
        <v>67.348901920000003</v>
      </c>
      <c r="F25633">
        <v>1</v>
      </c>
      <c r="G25633">
        <v>2017</v>
      </c>
    </row>
    <row r="25634" spans="1:7" x14ac:dyDescent="0.25">
      <c r="A25634" t="s">
        <v>16752</v>
      </c>
      <c r="B25634" t="s">
        <v>26</v>
      </c>
      <c r="C25634" t="s">
        <v>18</v>
      </c>
      <c r="E25634">
        <v>46.728946039999997</v>
      </c>
      <c r="F25634">
        <v>11</v>
      </c>
      <c r="G25634">
        <v>2016</v>
      </c>
    </row>
    <row r="25635" spans="1:7" x14ac:dyDescent="0.25">
      <c r="A25635" t="s">
        <v>16752</v>
      </c>
      <c r="B25635" t="s">
        <v>26</v>
      </c>
      <c r="C25635" t="s">
        <v>18</v>
      </c>
      <c r="E25635">
        <v>46.728946039999997</v>
      </c>
      <c r="F25635">
        <v>11</v>
      </c>
      <c r="G25635">
        <v>2016</v>
      </c>
    </row>
    <row r="25636" spans="1:7" x14ac:dyDescent="0.25">
      <c r="A25636" t="s">
        <v>16752</v>
      </c>
      <c r="B25636" t="s">
        <v>17</v>
      </c>
      <c r="C25636" t="s">
        <v>18</v>
      </c>
      <c r="E25636">
        <v>46.728946039999997</v>
      </c>
      <c r="F25636">
        <v>11</v>
      </c>
      <c r="G25636">
        <v>2016</v>
      </c>
    </row>
    <row r="25637" spans="1:7" x14ac:dyDescent="0.25">
      <c r="A25637" t="s">
        <v>16752</v>
      </c>
      <c r="B25637" t="s">
        <v>17</v>
      </c>
      <c r="C25637" t="s">
        <v>18</v>
      </c>
      <c r="E25637">
        <v>46.728946039999997</v>
      </c>
      <c r="F25637">
        <v>11</v>
      </c>
      <c r="G25637">
        <v>2016</v>
      </c>
    </row>
    <row r="25638" spans="1:7" x14ac:dyDescent="0.25">
      <c r="A25638" t="s">
        <v>16753</v>
      </c>
      <c r="B25638" t="s">
        <v>26</v>
      </c>
      <c r="C25638" t="s">
        <v>18</v>
      </c>
      <c r="E25638">
        <v>41.442523489999999</v>
      </c>
      <c r="F25638">
        <v>12</v>
      </c>
      <c r="G25638">
        <v>2016</v>
      </c>
    </row>
    <row r="25639" spans="1:7" x14ac:dyDescent="0.25">
      <c r="A25639" t="s">
        <v>16753</v>
      </c>
      <c r="B25639" t="s">
        <v>1957</v>
      </c>
      <c r="C25639" t="s">
        <v>18</v>
      </c>
      <c r="E25639">
        <v>41.442523489999999</v>
      </c>
      <c r="F25639">
        <v>12</v>
      </c>
      <c r="G25639">
        <v>2016</v>
      </c>
    </row>
    <row r="25640" spans="1:7" x14ac:dyDescent="0.25">
      <c r="A25640" t="s">
        <v>16753</v>
      </c>
      <c r="B25640" t="s">
        <v>5819</v>
      </c>
      <c r="C25640" t="s">
        <v>18</v>
      </c>
      <c r="E25640">
        <v>41.442523489999999</v>
      </c>
      <c r="F25640">
        <v>12</v>
      </c>
      <c r="G25640">
        <v>2016</v>
      </c>
    </row>
    <row r="25641" spans="1:7" x14ac:dyDescent="0.25">
      <c r="A25641" t="s">
        <v>16753</v>
      </c>
      <c r="B25641" t="s">
        <v>16249</v>
      </c>
      <c r="C25641" t="s">
        <v>18</v>
      </c>
      <c r="E25641">
        <v>41.442523489999999</v>
      </c>
      <c r="F25641">
        <v>12</v>
      </c>
      <c r="G25641">
        <v>2016</v>
      </c>
    </row>
    <row r="25642" spans="1:7" x14ac:dyDescent="0.25">
      <c r="A25642" t="s">
        <v>16754</v>
      </c>
      <c r="B25642" t="s">
        <v>100</v>
      </c>
      <c r="C25642" t="s">
        <v>18</v>
      </c>
      <c r="F25642">
        <v>11</v>
      </c>
      <c r="G25642">
        <v>2016</v>
      </c>
    </row>
    <row r="25643" spans="1:7" x14ac:dyDescent="0.25">
      <c r="A25643" t="s">
        <v>16755</v>
      </c>
      <c r="B25643" t="s">
        <v>26</v>
      </c>
      <c r="C25643" t="s">
        <v>18</v>
      </c>
      <c r="F25643">
        <v>11</v>
      </c>
      <c r="G25643">
        <v>2016</v>
      </c>
    </row>
    <row r="25644" spans="1:7" x14ac:dyDescent="0.25">
      <c r="A25644" t="s">
        <v>16756</v>
      </c>
      <c r="B25644" t="s">
        <v>5433</v>
      </c>
      <c r="C25644" t="s">
        <v>18</v>
      </c>
      <c r="F25644">
        <v>11</v>
      </c>
      <c r="G25644">
        <v>2016</v>
      </c>
    </row>
    <row r="25645" spans="1:7" x14ac:dyDescent="0.25">
      <c r="A25645" t="s">
        <v>16757</v>
      </c>
      <c r="B25645" t="s">
        <v>100</v>
      </c>
      <c r="C25645" t="s">
        <v>18</v>
      </c>
      <c r="F25645">
        <v>11</v>
      </c>
      <c r="G25645">
        <v>2016</v>
      </c>
    </row>
    <row r="25646" spans="1:7" x14ac:dyDescent="0.25">
      <c r="A25646" t="s">
        <v>16758</v>
      </c>
      <c r="B25646" t="s">
        <v>26</v>
      </c>
      <c r="C25646" t="s">
        <v>18</v>
      </c>
      <c r="E25646">
        <v>11.248457309999999</v>
      </c>
      <c r="F25646">
        <v>11</v>
      </c>
      <c r="G25646">
        <v>2016</v>
      </c>
    </row>
    <row r="25647" spans="1:7" x14ac:dyDescent="0.25">
      <c r="A25647" t="s">
        <v>16758</v>
      </c>
      <c r="B25647" t="s">
        <v>26</v>
      </c>
      <c r="C25647" t="s">
        <v>18</v>
      </c>
      <c r="E25647">
        <v>11.248457309999999</v>
      </c>
      <c r="F25647">
        <v>11</v>
      </c>
      <c r="G25647">
        <v>2016</v>
      </c>
    </row>
    <row r="25648" spans="1:7" x14ac:dyDescent="0.25">
      <c r="A25648" t="s">
        <v>16758</v>
      </c>
      <c r="B25648" t="s">
        <v>17</v>
      </c>
      <c r="C25648" t="s">
        <v>18</v>
      </c>
      <c r="E25648">
        <v>11.248457309999999</v>
      </c>
      <c r="F25648">
        <v>11</v>
      </c>
      <c r="G25648">
        <v>2016</v>
      </c>
    </row>
    <row r="25649" spans="1:7" x14ac:dyDescent="0.25">
      <c r="A25649" t="s">
        <v>16758</v>
      </c>
      <c r="B25649" t="s">
        <v>5819</v>
      </c>
      <c r="C25649" t="s">
        <v>18</v>
      </c>
      <c r="E25649">
        <v>11.248457309999999</v>
      </c>
      <c r="F25649">
        <v>11</v>
      </c>
      <c r="G25649">
        <v>2016</v>
      </c>
    </row>
    <row r="25650" spans="1:7" x14ac:dyDescent="0.25">
      <c r="A25650" t="s">
        <v>16759</v>
      </c>
      <c r="B25650" t="s">
        <v>26</v>
      </c>
      <c r="C25650" t="s">
        <v>18</v>
      </c>
      <c r="E25650">
        <v>21.650195530000001</v>
      </c>
      <c r="F25650">
        <v>11</v>
      </c>
      <c r="G25650">
        <v>2016</v>
      </c>
    </row>
    <row r="25651" spans="1:7" x14ac:dyDescent="0.25">
      <c r="A25651" t="s">
        <v>16759</v>
      </c>
      <c r="B25651" t="s">
        <v>17</v>
      </c>
      <c r="C25651" t="s">
        <v>18</v>
      </c>
      <c r="E25651">
        <v>21.650195530000001</v>
      </c>
      <c r="F25651">
        <v>11</v>
      </c>
      <c r="G25651">
        <v>2016</v>
      </c>
    </row>
    <row r="25652" spans="1:7" x14ac:dyDescent="0.25">
      <c r="A25652" t="s">
        <v>16759</v>
      </c>
      <c r="B25652" t="s">
        <v>5433</v>
      </c>
      <c r="C25652" t="s">
        <v>18</v>
      </c>
      <c r="E25652">
        <v>21.650195530000001</v>
      </c>
      <c r="F25652">
        <v>11</v>
      </c>
      <c r="G25652">
        <v>2016</v>
      </c>
    </row>
    <row r="25653" spans="1:7" x14ac:dyDescent="0.25">
      <c r="A25653" t="s">
        <v>16760</v>
      </c>
      <c r="B25653" t="s">
        <v>26</v>
      </c>
      <c r="C25653" t="s">
        <v>18</v>
      </c>
      <c r="E25653">
        <v>8.5672754350000009</v>
      </c>
      <c r="F25653">
        <v>2</v>
      </c>
      <c r="G25653">
        <v>2017</v>
      </c>
    </row>
    <row r="25654" spans="1:7" x14ac:dyDescent="0.25">
      <c r="A25654" t="s">
        <v>16761</v>
      </c>
      <c r="B25654" t="s">
        <v>17</v>
      </c>
      <c r="C25654" t="s">
        <v>18</v>
      </c>
      <c r="E25654">
        <v>49.499904200000003</v>
      </c>
      <c r="F25654">
        <v>12</v>
      </c>
      <c r="G25654">
        <v>2016</v>
      </c>
    </row>
    <row r="25655" spans="1:7" x14ac:dyDescent="0.25">
      <c r="A25655" t="s">
        <v>16762</v>
      </c>
      <c r="B25655" t="s">
        <v>17</v>
      </c>
      <c r="C25655" t="s">
        <v>18</v>
      </c>
      <c r="E25655">
        <v>26.96712724</v>
      </c>
      <c r="F25655">
        <v>12</v>
      </c>
      <c r="G25655">
        <v>2016</v>
      </c>
    </row>
    <row r="25656" spans="1:7" x14ac:dyDescent="0.25">
      <c r="A25656" t="s">
        <v>16763</v>
      </c>
      <c r="B25656" t="s">
        <v>2008</v>
      </c>
      <c r="C25656" t="s">
        <v>1530</v>
      </c>
      <c r="E25656">
        <v>455.59137090000002</v>
      </c>
      <c r="F25656">
        <v>12</v>
      </c>
      <c r="G25656">
        <v>2016</v>
      </c>
    </row>
    <row r="25657" spans="1:7" x14ac:dyDescent="0.25">
      <c r="A25657" t="s">
        <v>16764</v>
      </c>
      <c r="B25657" t="s">
        <v>16765</v>
      </c>
      <c r="F25657">
        <v>12</v>
      </c>
      <c r="G25657">
        <v>2016</v>
      </c>
    </row>
    <row r="25658" spans="1:7" x14ac:dyDescent="0.25">
      <c r="A25658" t="s">
        <v>16766</v>
      </c>
      <c r="B25658" t="s">
        <v>26</v>
      </c>
      <c r="C25658" t="s">
        <v>18</v>
      </c>
      <c r="E25658">
        <v>399.78912810000003</v>
      </c>
      <c r="F25658">
        <v>12</v>
      </c>
      <c r="G25658">
        <v>2016</v>
      </c>
    </row>
    <row r="25659" spans="1:7" x14ac:dyDescent="0.25">
      <c r="A25659" t="s">
        <v>16766</v>
      </c>
      <c r="B25659" t="s">
        <v>2008</v>
      </c>
      <c r="C25659" t="s">
        <v>1530</v>
      </c>
      <c r="E25659">
        <v>399.78912810000003</v>
      </c>
      <c r="F25659">
        <v>12</v>
      </c>
      <c r="G25659">
        <v>2016</v>
      </c>
    </row>
    <row r="25660" spans="1:7" x14ac:dyDescent="0.25">
      <c r="A25660" t="s">
        <v>16766</v>
      </c>
      <c r="B25660" t="s">
        <v>17</v>
      </c>
      <c r="C25660" t="s">
        <v>18</v>
      </c>
      <c r="E25660">
        <v>399.78912810000003</v>
      </c>
      <c r="F25660">
        <v>12</v>
      </c>
      <c r="G25660">
        <v>2016</v>
      </c>
    </row>
    <row r="25661" spans="1:7" x14ac:dyDescent="0.25">
      <c r="A25661" t="s">
        <v>16766</v>
      </c>
      <c r="B25661" t="s">
        <v>1949</v>
      </c>
      <c r="C25661" t="s">
        <v>501</v>
      </c>
      <c r="E25661">
        <v>399.78912810000003</v>
      </c>
      <c r="F25661">
        <v>12</v>
      </c>
      <c r="G25661">
        <v>2016</v>
      </c>
    </row>
    <row r="25662" spans="1:7" x14ac:dyDescent="0.25">
      <c r="A25662" t="s">
        <v>16766</v>
      </c>
      <c r="B25662" t="s">
        <v>2034</v>
      </c>
      <c r="C25662" t="s">
        <v>501</v>
      </c>
      <c r="E25662">
        <v>399.78912810000003</v>
      </c>
      <c r="F25662">
        <v>12</v>
      </c>
      <c r="G25662">
        <v>2016</v>
      </c>
    </row>
    <row r="25663" spans="1:7" x14ac:dyDescent="0.25">
      <c r="A25663" t="s">
        <v>16766</v>
      </c>
      <c r="B25663" t="s">
        <v>2076</v>
      </c>
      <c r="C25663" t="s">
        <v>468</v>
      </c>
      <c r="E25663">
        <v>399.78912810000003</v>
      </c>
      <c r="F25663">
        <v>12</v>
      </c>
      <c r="G25663">
        <v>2016</v>
      </c>
    </row>
    <row r="25664" spans="1:7" x14ac:dyDescent="0.25">
      <c r="A25664" t="s">
        <v>16766</v>
      </c>
      <c r="B25664" t="s">
        <v>9232</v>
      </c>
      <c r="C25664" t="s">
        <v>4972</v>
      </c>
      <c r="E25664">
        <v>399.78912810000003</v>
      </c>
      <c r="F25664">
        <v>12</v>
      </c>
      <c r="G25664">
        <v>2016</v>
      </c>
    </row>
    <row r="25665" spans="1:7" x14ac:dyDescent="0.25">
      <c r="A25665" t="s">
        <v>16767</v>
      </c>
      <c r="B25665" t="s">
        <v>26</v>
      </c>
      <c r="C25665" t="s">
        <v>18</v>
      </c>
      <c r="E25665">
        <v>0.390304133</v>
      </c>
      <c r="F25665">
        <v>3</v>
      </c>
      <c r="G25665">
        <v>2017</v>
      </c>
    </row>
    <row r="25666" spans="1:7" x14ac:dyDescent="0.25">
      <c r="A25666" t="s">
        <v>16767</v>
      </c>
      <c r="B25666" t="s">
        <v>17</v>
      </c>
      <c r="C25666" t="s">
        <v>18</v>
      </c>
      <c r="E25666">
        <v>0.390304133</v>
      </c>
      <c r="F25666">
        <v>3</v>
      </c>
      <c r="G25666">
        <v>2017</v>
      </c>
    </row>
    <row r="25667" spans="1:7" x14ac:dyDescent="0.25">
      <c r="A25667" t="s">
        <v>16768</v>
      </c>
      <c r="B25667" t="s">
        <v>17</v>
      </c>
      <c r="C25667" t="s">
        <v>18</v>
      </c>
      <c r="E25667">
        <v>8.2655050750000001</v>
      </c>
      <c r="F25667">
        <v>12</v>
      </c>
      <c r="G25667">
        <v>2016</v>
      </c>
    </row>
    <row r="25668" spans="1:7" x14ac:dyDescent="0.25">
      <c r="A25668" t="s">
        <v>16768</v>
      </c>
      <c r="B25668" t="s">
        <v>100</v>
      </c>
      <c r="C25668" t="s">
        <v>18</v>
      </c>
      <c r="E25668">
        <v>8.2655050750000001</v>
      </c>
      <c r="F25668">
        <v>12</v>
      </c>
      <c r="G25668">
        <v>2016</v>
      </c>
    </row>
    <row r="25669" spans="1:7" x14ac:dyDescent="0.25">
      <c r="A25669" t="s">
        <v>16769</v>
      </c>
      <c r="B25669" t="s">
        <v>26</v>
      </c>
      <c r="C25669" t="s">
        <v>18</v>
      </c>
      <c r="E25669">
        <v>4.1134426299999998</v>
      </c>
      <c r="F25669">
        <v>12</v>
      </c>
      <c r="G25669">
        <v>2016</v>
      </c>
    </row>
    <row r="25670" spans="1:7" x14ac:dyDescent="0.25">
      <c r="A25670" t="s">
        <v>16769</v>
      </c>
      <c r="B25670" t="s">
        <v>17</v>
      </c>
      <c r="C25670" t="s">
        <v>18</v>
      </c>
      <c r="E25670">
        <v>4.1134426299999998</v>
      </c>
      <c r="F25670">
        <v>12</v>
      </c>
      <c r="G25670">
        <v>2016</v>
      </c>
    </row>
    <row r="25671" spans="1:7" x14ac:dyDescent="0.25">
      <c r="A25671" t="s">
        <v>16770</v>
      </c>
      <c r="B25671" t="s">
        <v>26</v>
      </c>
      <c r="C25671" t="s">
        <v>18</v>
      </c>
      <c r="F25671">
        <v>12</v>
      </c>
      <c r="G25671">
        <v>2016</v>
      </c>
    </row>
    <row r="25672" spans="1:7" x14ac:dyDescent="0.25">
      <c r="A25672" t="s">
        <v>16771</v>
      </c>
      <c r="B25672" t="s">
        <v>3387</v>
      </c>
      <c r="C25672" t="s">
        <v>2087</v>
      </c>
      <c r="F25672">
        <v>12</v>
      </c>
      <c r="G25672">
        <v>2016</v>
      </c>
    </row>
    <row r="25673" spans="1:7" x14ac:dyDescent="0.25">
      <c r="A25673" t="s">
        <v>16772</v>
      </c>
      <c r="B25673" t="s">
        <v>26</v>
      </c>
      <c r="C25673" t="s">
        <v>18</v>
      </c>
      <c r="E25673">
        <v>8.0488728280000004</v>
      </c>
      <c r="F25673">
        <v>12</v>
      </c>
      <c r="G25673">
        <v>2016</v>
      </c>
    </row>
    <row r="25674" spans="1:7" x14ac:dyDescent="0.25">
      <c r="A25674" t="s">
        <v>16773</v>
      </c>
      <c r="B25674" t="s">
        <v>26</v>
      </c>
      <c r="C25674" t="s">
        <v>18</v>
      </c>
      <c r="E25674">
        <v>92.032289980000002</v>
      </c>
      <c r="F25674">
        <v>1</v>
      </c>
      <c r="G25674">
        <v>2017</v>
      </c>
    </row>
    <row r="25675" spans="1:7" x14ac:dyDescent="0.25">
      <c r="A25675" t="s">
        <v>16773</v>
      </c>
      <c r="B25675" t="s">
        <v>17</v>
      </c>
      <c r="C25675" t="s">
        <v>18</v>
      </c>
      <c r="E25675">
        <v>92.032289980000002</v>
      </c>
      <c r="F25675">
        <v>1</v>
      </c>
      <c r="G25675">
        <v>2017</v>
      </c>
    </row>
    <row r="25676" spans="1:7" x14ac:dyDescent="0.25">
      <c r="A25676" t="s">
        <v>16773</v>
      </c>
      <c r="B25676" t="s">
        <v>17</v>
      </c>
      <c r="C25676" t="s">
        <v>18</v>
      </c>
      <c r="E25676">
        <v>92.032289980000002</v>
      </c>
      <c r="F25676">
        <v>1</v>
      </c>
      <c r="G25676">
        <v>2017</v>
      </c>
    </row>
    <row r="25677" spans="1:7" x14ac:dyDescent="0.25">
      <c r="A25677" t="s">
        <v>16774</v>
      </c>
      <c r="B25677" t="s">
        <v>26</v>
      </c>
      <c r="C25677" t="s">
        <v>18</v>
      </c>
      <c r="E25677">
        <v>0.56824178999999997</v>
      </c>
      <c r="F25677">
        <v>11</v>
      </c>
      <c r="G25677">
        <v>2016</v>
      </c>
    </row>
    <row r="25678" spans="1:7" x14ac:dyDescent="0.25">
      <c r="A25678" t="s">
        <v>16775</v>
      </c>
      <c r="B25678" t="s">
        <v>26</v>
      </c>
      <c r="C25678" t="s">
        <v>18</v>
      </c>
      <c r="E25678">
        <v>0.56824178999999997</v>
      </c>
      <c r="F25678">
        <v>1</v>
      </c>
      <c r="G25678">
        <v>2017</v>
      </c>
    </row>
    <row r="25679" spans="1:7" x14ac:dyDescent="0.25">
      <c r="A25679" t="s">
        <v>16775</v>
      </c>
      <c r="B25679" t="s">
        <v>1957</v>
      </c>
      <c r="C25679" t="s">
        <v>18</v>
      </c>
      <c r="E25679">
        <v>0.56824178999999997</v>
      </c>
      <c r="F25679">
        <v>1</v>
      </c>
      <c r="G25679">
        <v>2017</v>
      </c>
    </row>
    <row r="25680" spans="1:7" x14ac:dyDescent="0.25">
      <c r="A25680" t="s">
        <v>16760</v>
      </c>
      <c r="B25680" t="s">
        <v>26</v>
      </c>
      <c r="C25680" t="s">
        <v>18</v>
      </c>
      <c r="E25680">
        <v>8.5672754350000009</v>
      </c>
      <c r="F25680">
        <v>2</v>
      </c>
      <c r="G25680">
        <v>2017</v>
      </c>
    </row>
    <row r="25681" spans="1:7" x14ac:dyDescent="0.25">
      <c r="A25681" t="s">
        <v>16760</v>
      </c>
      <c r="B25681" t="s">
        <v>17</v>
      </c>
      <c r="C25681" t="s">
        <v>18</v>
      </c>
      <c r="E25681">
        <v>8.5672754350000009</v>
      </c>
      <c r="F25681">
        <v>2</v>
      </c>
      <c r="G25681">
        <v>2017</v>
      </c>
    </row>
    <row r="25682" spans="1:7" x14ac:dyDescent="0.25">
      <c r="A25682" t="s">
        <v>16776</v>
      </c>
      <c r="B25682" t="s">
        <v>2302</v>
      </c>
      <c r="C25682" t="s">
        <v>468</v>
      </c>
      <c r="E25682">
        <v>7.1629316809999999</v>
      </c>
      <c r="F25682">
        <v>11</v>
      </c>
      <c r="G25682">
        <v>2016</v>
      </c>
    </row>
    <row r="25683" spans="1:7" x14ac:dyDescent="0.25">
      <c r="A25683" t="s">
        <v>16777</v>
      </c>
      <c r="B25683" t="s">
        <v>26</v>
      </c>
      <c r="C25683" t="s">
        <v>18</v>
      </c>
      <c r="F25683">
        <v>11</v>
      </c>
      <c r="G25683">
        <v>2016</v>
      </c>
    </row>
    <row r="25684" spans="1:7" x14ac:dyDescent="0.25">
      <c r="A25684" t="s">
        <v>16761</v>
      </c>
      <c r="B25684" t="s">
        <v>26</v>
      </c>
      <c r="C25684" t="s">
        <v>18</v>
      </c>
      <c r="E25684">
        <v>49.499904200000003</v>
      </c>
      <c r="F25684">
        <v>12</v>
      </c>
      <c r="G25684">
        <v>2016</v>
      </c>
    </row>
    <row r="25685" spans="1:7" x14ac:dyDescent="0.25">
      <c r="A25685" t="s">
        <v>16778</v>
      </c>
      <c r="B25685" t="s">
        <v>26</v>
      </c>
      <c r="C25685" t="s">
        <v>18</v>
      </c>
      <c r="E25685">
        <v>75.920126620000005</v>
      </c>
      <c r="F25685">
        <v>1</v>
      </c>
      <c r="G25685">
        <v>2017</v>
      </c>
    </row>
    <row r="25686" spans="1:7" x14ac:dyDescent="0.25">
      <c r="A25686" t="s">
        <v>16778</v>
      </c>
      <c r="B25686" t="s">
        <v>1957</v>
      </c>
      <c r="C25686" t="s">
        <v>18</v>
      </c>
      <c r="E25686">
        <v>75.920126620000005</v>
      </c>
      <c r="F25686">
        <v>1</v>
      </c>
      <c r="G25686">
        <v>2017</v>
      </c>
    </row>
    <row r="25687" spans="1:7" x14ac:dyDescent="0.25">
      <c r="A25687" t="s">
        <v>16778</v>
      </c>
      <c r="B25687" t="s">
        <v>17</v>
      </c>
      <c r="C25687" t="s">
        <v>18</v>
      </c>
      <c r="E25687">
        <v>75.920126620000005</v>
      </c>
      <c r="F25687">
        <v>1</v>
      </c>
      <c r="G25687">
        <v>2017</v>
      </c>
    </row>
    <row r="25688" spans="1:7" x14ac:dyDescent="0.25">
      <c r="A25688" t="s">
        <v>16778</v>
      </c>
      <c r="B25688" t="s">
        <v>5819</v>
      </c>
      <c r="C25688" t="s">
        <v>18</v>
      </c>
      <c r="E25688">
        <v>75.920126620000005</v>
      </c>
      <c r="F25688">
        <v>1</v>
      </c>
      <c r="G25688">
        <v>2017</v>
      </c>
    </row>
    <row r="25689" spans="1:7" x14ac:dyDescent="0.25">
      <c r="A25689" t="s">
        <v>16778</v>
      </c>
      <c r="B25689" t="s">
        <v>100</v>
      </c>
      <c r="C25689" t="s">
        <v>18</v>
      </c>
      <c r="E25689">
        <v>75.920126620000005</v>
      </c>
      <c r="F25689">
        <v>1</v>
      </c>
      <c r="G25689">
        <v>2017</v>
      </c>
    </row>
    <row r="25690" spans="1:7" x14ac:dyDescent="0.25">
      <c r="A25690" t="s">
        <v>16778</v>
      </c>
      <c r="B25690" t="s">
        <v>6565</v>
      </c>
      <c r="C25690" t="s">
        <v>18</v>
      </c>
      <c r="E25690">
        <v>75.920126620000005</v>
      </c>
      <c r="F25690">
        <v>1</v>
      </c>
      <c r="G25690">
        <v>2017</v>
      </c>
    </row>
    <row r="25691" spans="1:7" x14ac:dyDescent="0.25">
      <c r="A25691" t="s">
        <v>16779</v>
      </c>
      <c r="B25691" t="s">
        <v>26</v>
      </c>
      <c r="C25691" t="s">
        <v>18</v>
      </c>
      <c r="E25691">
        <v>20.137027109999998</v>
      </c>
      <c r="F25691">
        <v>1</v>
      </c>
      <c r="G25691">
        <v>2017</v>
      </c>
    </row>
    <row r="25692" spans="1:7" x14ac:dyDescent="0.25">
      <c r="A25692" t="s">
        <v>16779</v>
      </c>
      <c r="B25692" t="s">
        <v>17</v>
      </c>
      <c r="C25692" t="s">
        <v>18</v>
      </c>
      <c r="E25692">
        <v>20.137027109999998</v>
      </c>
      <c r="F25692">
        <v>1</v>
      </c>
      <c r="G25692">
        <v>2017</v>
      </c>
    </row>
    <row r="25693" spans="1:7" x14ac:dyDescent="0.25">
      <c r="A25693" t="s">
        <v>16780</v>
      </c>
      <c r="B25693" t="s">
        <v>26</v>
      </c>
      <c r="C25693" t="s">
        <v>18</v>
      </c>
      <c r="E25693">
        <v>35.555289270000003</v>
      </c>
      <c r="F25693">
        <v>1</v>
      </c>
      <c r="G25693">
        <v>2017</v>
      </c>
    </row>
    <row r="25694" spans="1:7" x14ac:dyDescent="0.25">
      <c r="A25694" t="s">
        <v>16780</v>
      </c>
      <c r="B25694" t="s">
        <v>17</v>
      </c>
      <c r="C25694" t="s">
        <v>18</v>
      </c>
      <c r="E25694">
        <v>35.555289270000003</v>
      </c>
      <c r="F25694">
        <v>1</v>
      </c>
      <c r="G25694">
        <v>2017</v>
      </c>
    </row>
    <row r="25695" spans="1:7" x14ac:dyDescent="0.25">
      <c r="A25695" t="s">
        <v>16780</v>
      </c>
      <c r="B25695" t="s">
        <v>5819</v>
      </c>
      <c r="C25695" t="s">
        <v>18</v>
      </c>
      <c r="E25695">
        <v>35.555289270000003</v>
      </c>
      <c r="F25695">
        <v>1</v>
      </c>
      <c r="G25695">
        <v>2017</v>
      </c>
    </row>
    <row r="25696" spans="1:7" x14ac:dyDescent="0.25">
      <c r="A25696" t="s">
        <v>16780</v>
      </c>
      <c r="B25696" t="s">
        <v>5433</v>
      </c>
      <c r="C25696" t="s">
        <v>18</v>
      </c>
      <c r="E25696">
        <v>35.555289270000003</v>
      </c>
      <c r="F25696">
        <v>1</v>
      </c>
      <c r="G25696">
        <v>2017</v>
      </c>
    </row>
    <row r="25697" spans="1:7" x14ac:dyDescent="0.25">
      <c r="A25697" t="s">
        <v>16780</v>
      </c>
      <c r="B25697" t="s">
        <v>100</v>
      </c>
      <c r="C25697" t="s">
        <v>18</v>
      </c>
      <c r="E25697">
        <v>35.555289270000003</v>
      </c>
      <c r="F25697">
        <v>1</v>
      </c>
      <c r="G25697">
        <v>2017</v>
      </c>
    </row>
    <row r="25698" spans="1:7" x14ac:dyDescent="0.25">
      <c r="A25698" t="s">
        <v>16781</v>
      </c>
      <c r="B25698" t="s">
        <v>26</v>
      </c>
      <c r="C25698" t="s">
        <v>18</v>
      </c>
      <c r="E25698">
        <v>41.442523489999999</v>
      </c>
      <c r="F25698">
        <v>1</v>
      </c>
      <c r="G25698">
        <v>2017</v>
      </c>
    </row>
    <row r="25699" spans="1:7" x14ac:dyDescent="0.25">
      <c r="A25699" t="s">
        <v>16781</v>
      </c>
      <c r="B25699" t="s">
        <v>1957</v>
      </c>
      <c r="C25699" t="s">
        <v>18</v>
      </c>
      <c r="E25699">
        <v>41.442523489999999</v>
      </c>
      <c r="F25699">
        <v>1</v>
      </c>
      <c r="G25699">
        <v>2017</v>
      </c>
    </row>
    <row r="25700" spans="1:7" x14ac:dyDescent="0.25">
      <c r="A25700" t="s">
        <v>16781</v>
      </c>
      <c r="B25700" t="s">
        <v>17</v>
      </c>
      <c r="C25700" t="s">
        <v>18</v>
      </c>
      <c r="E25700">
        <v>41.442523489999999</v>
      </c>
      <c r="F25700">
        <v>1</v>
      </c>
      <c r="G25700">
        <v>2017</v>
      </c>
    </row>
    <row r="25701" spans="1:7" x14ac:dyDescent="0.25">
      <c r="A25701" t="s">
        <v>16781</v>
      </c>
      <c r="B25701" t="s">
        <v>5819</v>
      </c>
      <c r="C25701" t="s">
        <v>18</v>
      </c>
      <c r="E25701">
        <v>41.442523489999999</v>
      </c>
      <c r="F25701">
        <v>1</v>
      </c>
      <c r="G25701">
        <v>2017</v>
      </c>
    </row>
    <row r="25702" spans="1:7" x14ac:dyDescent="0.25">
      <c r="A25702" t="s">
        <v>16781</v>
      </c>
      <c r="B25702" t="s">
        <v>1143</v>
      </c>
      <c r="C25702" t="s">
        <v>28</v>
      </c>
      <c r="E25702">
        <v>41.442523489999999</v>
      </c>
      <c r="F25702">
        <v>1</v>
      </c>
      <c r="G25702">
        <v>2017</v>
      </c>
    </row>
    <row r="25703" spans="1:7" x14ac:dyDescent="0.25">
      <c r="A25703" t="s">
        <v>16781</v>
      </c>
      <c r="B25703" t="s">
        <v>8377</v>
      </c>
      <c r="C25703" t="s">
        <v>18</v>
      </c>
      <c r="E25703">
        <v>41.442523489999999</v>
      </c>
      <c r="F25703">
        <v>1</v>
      </c>
      <c r="G25703">
        <v>2017</v>
      </c>
    </row>
    <row r="25704" spans="1:7" x14ac:dyDescent="0.25">
      <c r="A25704" t="s">
        <v>16781</v>
      </c>
      <c r="B25704" t="s">
        <v>500</v>
      </c>
      <c r="C25704" t="s">
        <v>501</v>
      </c>
      <c r="E25704">
        <v>41.442523489999999</v>
      </c>
      <c r="F25704">
        <v>1</v>
      </c>
      <c r="G25704">
        <v>2017</v>
      </c>
    </row>
    <row r="25705" spans="1:7" x14ac:dyDescent="0.25">
      <c r="A25705" t="s">
        <v>16781</v>
      </c>
      <c r="B25705" t="s">
        <v>8216</v>
      </c>
      <c r="C25705" t="s">
        <v>4972</v>
      </c>
      <c r="E25705">
        <v>41.442523489999999</v>
      </c>
      <c r="F25705">
        <v>1</v>
      </c>
      <c r="G25705">
        <v>2017</v>
      </c>
    </row>
    <row r="25706" spans="1:7" x14ac:dyDescent="0.25">
      <c r="A25706" t="s">
        <v>16782</v>
      </c>
      <c r="B25706" t="s">
        <v>2302</v>
      </c>
      <c r="C25706" t="s">
        <v>468</v>
      </c>
      <c r="E25706">
        <v>0.79642391199999996</v>
      </c>
      <c r="F25706">
        <v>4</v>
      </c>
      <c r="G25706">
        <v>2017</v>
      </c>
    </row>
    <row r="25707" spans="1:7" x14ac:dyDescent="0.25">
      <c r="A25707" t="s">
        <v>16783</v>
      </c>
      <c r="B25707" t="s">
        <v>26</v>
      </c>
      <c r="C25707" t="s">
        <v>18</v>
      </c>
      <c r="E25707">
        <v>29.40296391</v>
      </c>
      <c r="F25707">
        <v>1</v>
      </c>
      <c r="G25707">
        <v>2017</v>
      </c>
    </row>
    <row r="25708" spans="1:7" x14ac:dyDescent="0.25">
      <c r="A25708" t="s">
        <v>16773</v>
      </c>
      <c r="B25708" t="s">
        <v>16249</v>
      </c>
      <c r="C25708" t="s">
        <v>18</v>
      </c>
      <c r="E25708">
        <v>92.032289980000002</v>
      </c>
      <c r="F25708">
        <v>1</v>
      </c>
      <c r="G25708">
        <v>2017</v>
      </c>
    </row>
    <row r="25709" spans="1:7" x14ac:dyDescent="0.25">
      <c r="A25709" t="s">
        <v>16784</v>
      </c>
      <c r="B25709" t="s">
        <v>1957</v>
      </c>
      <c r="C25709" t="s">
        <v>18</v>
      </c>
      <c r="F25709">
        <v>12</v>
      </c>
      <c r="G25709">
        <v>2016</v>
      </c>
    </row>
    <row r="25710" spans="1:7" x14ac:dyDescent="0.25">
      <c r="A25710" t="s">
        <v>16785</v>
      </c>
      <c r="B25710" t="s">
        <v>26</v>
      </c>
      <c r="C25710" t="s">
        <v>18</v>
      </c>
      <c r="F25710">
        <v>12</v>
      </c>
      <c r="G25710">
        <v>2016</v>
      </c>
    </row>
    <row r="25711" spans="1:7" x14ac:dyDescent="0.25">
      <c r="A25711" t="s">
        <v>16786</v>
      </c>
      <c r="B25711" t="s">
        <v>100</v>
      </c>
      <c r="C25711" t="s">
        <v>18</v>
      </c>
      <c r="F25711">
        <v>12</v>
      </c>
      <c r="G25711">
        <v>2016</v>
      </c>
    </row>
    <row r="25712" spans="1:7" x14ac:dyDescent="0.25">
      <c r="A25712" t="s">
        <v>16787</v>
      </c>
      <c r="B25712" t="s">
        <v>26</v>
      </c>
      <c r="C25712" t="s">
        <v>18</v>
      </c>
      <c r="E25712">
        <v>105.3613826</v>
      </c>
      <c r="F25712">
        <v>1</v>
      </c>
      <c r="G25712">
        <v>2017</v>
      </c>
    </row>
    <row r="25713" spans="1:7" x14ac:dyDescent="0.25">
      <c r="A25713" t="s">
        <v>16787</v>
      </c>
      <c r="B25713" t="s">
        <v>7077</v>
      </c>
      <c r="C25713" t="s">
        <v>18</v>
      </c>
      <c r="E25713">
        <v>105.3613826</v>
      </c>
      <c r="F25713">
        <v>1</v>
      </c>
      <c r="G25713">
        <v>2017</v>
      </c>
    </row>
    <row r="25714" spans="1:7" x14ac:dyDescent="0.25">
      <c r="A25714" t="s">
        <v>16788</v>
      </c>
      <c r="B25714" t="s">
        <v>26</v>
      </c>
      <c r="C25714" t="s">
        <v>18</v>
      </c>
      <c r="E25714">
        <v>21.650195530000001</v>
      </c>
      <c r="F25714">
        <v>1</v>
      </c>
      <c r="G25714">
        <v>2017</v>
      </c>
    </row>
    <row r="25715" spans="1:7" x14ac:dyDescent="0.25">
      <c r="A25715" t="s">
        <v>16788</v>
      </c>
      <c r="B25715" t="s">
        <v>17</v>
      </c>
      <c r="C25715" t="s">
        <v>18</v>
      </c>
      <c r="E25715">
        <v>21.650195530000001</v>
      </c>
      <c r="F25715">
        <v>1</v>
      </c>
      <c r="G25715">
        <v>2017</v>
      </c>
    </row>
    <row r="25716" spans="1:7" x14ac:dyDescent="0.25">
      <c r="A25716" t="s">
        <v>16789</v>
      </c>
      <c r="B25716" t="s">
        <v>1957</v>
      </c>
      <c r="C25716" t="s">
        <v>18</v>
      </c>
      <c r="E25716">
        <v>15.184447670000001</v>
      </c>
      <c r="F25716">
        <v>1</v>
      </c>
      <c r="G25716">
        <v>2017</v>
      </c>
    </row>
    <row r="25717" spans="1:7" x14ac:dyDescent="0.25">
      <c r="A25717" t="s">
        <v>16790</v>
      </c>
      <c r="B25717" t="s">
        <v>17</v>
      </c>
      <c r="C25717" t="s">
        <v>18</v>
      </c>
      <c r="E25717">
        <v>27.262597840000002</v>
      </c>
      <c r="F25717">
        <v>4</v>
      </c>
      <c r="G25717">
        <v>2017</v>
      </c>
    </row>
    <row r="25718" spans="1:7" x14ac:dyDescent="0.25">
      <c r="A25718" t="s">
        <v>16790</v>
      </c>
      <c r="B25718" t="s">
        <v>5349</v>
      </c>
      <c r="C25718" t="s">
        <v>18</v>
      </c>
      <c r="E25718">
        <v>27.262597840000002</v>
      </c>
      <c r="F25718">
        <v>4</v>
      </c>
      <c r="G25718">
        <v>2017</v>
      </c>
    </row>
    <row r="25719" spans="1:7" x14ac:dyDescent="0.25">
      <c r="A25719" t="s">
        <v>16791</v>
      </c>
      <c r="B25719" t="s">
        <v>17</v>
      </c>
      <c r="C25719" t="s">
        <v>18</v>
      </c>
      <c r="E25719">
        <v>19.204167250000001</v>
      </c>
      <c r="F25719">
        <v>5</v>
      </c>
      <c r="G25719">
        <v>2017</v>
      </c>
    </row>
    <row r="25720" spans="1:7" x14ac:dyDescent="0.25">
      <c r="A25720" t="s">
        <v>16791</v>
      </c>
      <c r="B25720" t="s">
        <v>5433</v>
      </c>
      <c r="C25720" t="s">
        <v>18</v>
      </c>
      <c r="E25720">
        <v>19.204167250000001</v>
      </c>
      <c r="F25720">
        <v>5</v>
      </c>
      <c r="G25720">
        <v>2017</v>
      </c>
    </row>
    <row r="25721" spans="1:7" x14ac:dyDescent="0.25">
      <c r="A25721" t="s">
        <v>16791</v>
      </c>
      <c r="B25721" t="s">
        <v>5433</v>
      </c>
      <c r="C25721" t="s">
        <v>18</v>
      </c>
      <c r="E25721">
        <v>19.204167250000001</v>
      </c>
      <c r="F25721">
        <v>5</v>
      </c>
      <c r="G25721">
        <v>2017</v>
      </c>
    </row>
    <row r="25722" spans="1:7" x14ac:dyDescent="0.25">
      <c r="A25722" t="s">
        <v>16791</v>
      </c>
      <c r="B25722" t="s">
        <v>42</v>
      </c>
      <c r="C25722" t="s">
        <v>28</v>
      </c>
      <c r="E25722">
        <v>19.204167250000001</v>
      </c>
      <c r="F25722">
        <v>5</v>
      </c>
      <c r="G25722">
        <v>2017</v>
      </c>
    </row>
    <row r="25723" spans="1:7" x14ac:dyDescent="0.25">
      <c r="A25723" t="s">
        <v>16792</v>
      </c>
      <c r="B25723" t="s">
        <v>17</v>
      </c>
      <c r="C25723" t="s">
        <v>18</v>
      </c>
      <c r="E25723">
        <v>7.2975159879999998</v>
      </c>
      <c r="F25723">
        <v>1</v>
      </c>
      <c r="G25723">
        <v>2017</v>
      </c>
    </row>
    <row r="25724" spans="1:7" x14ac:dyDescent="0.25">
      <c r="A25724" t="s">
        <v>16792</v>
      </c>
      <c r="B25724" t="s">
        <v>5433</v>
      </c>
      <c r="C25724" t="s">
        <v>18</v>
      </c>
      <c r="E25724">
        <v>7.2975159879999998</v>
      </c>
      <c r="F25724">
        <v>1</v>
      </c>
      <c r="G25724">
        <v>2017</v>
      </c>
    </row>
    <row r="25725" spans="1:7" x14ac:dyDescent="0.25">
      <c r="A25725" t="s">
        <v>16793</v>
      </c>
      <c r="B25725" t="s">
        <v>16794</v>
      </c>
      <c r="C25725" t="s">
        <v>18</v>
      </c>
      <c r="F25725">
        <v>1</v>
      </c>
      <c r="G25725">
        <v>2017</v>
      </c>
    </row>
    <row r="25726" spans="1:7" x14ac:dyDescent="0.25">
      <c r="A25726" t="s">
        <v>16795</v>
      </c>
      <c r="B25726" t="s">
        <v>17</v>
      </c>
      <c r="C25726" t="s">
        <v>18</v>
      </c>
      <c r="E25726">
        <v>1.9978943469999999</v>
      </c>
      <c r="F25726">
        <v>1</v>
      </c>
      <c r="G25726">
        <v>2017</v>
      </c>
    </row>
    <row r="25727" spans="1:7" x14ac:dyDescent="0.25">
      <c r="A25727" t="s">
        <v>16796</v>
      </c>
      <c r="B25727" t="s">
        <v>17</v>
      </c>
      <c r="C25727" t="s">
        <v>18</v>
      </c>
      <c r="E25727">
        <v>9.2789950969999992</v>
      </c>
      <c r="F25727">
        <v>2</v>
      </c>
      <c r="G25727">
        <v>2017</v>
      </c>
    </row>
    <row r="25728" spans="1:7" x14ac:dyDescent="0.25">
      <c r="A25728" t="s">
        <v>16797</v>
      </c>
      <c r="B25728" t="s">
        <v>3319</v>
      </c>
      <c r="C25728" t="s">
        <v>18</v>
      </c>
      <c r="E25728">
        <v>867.03115539999999</v>
      </c>
      <c r="F25728">
        <v>3</v>
      </c>
      <c r="G25728">
        <v>2017</v>
      </c>
    </row>
    <row r="25729" spans="1:7" x14ac:dyDescent="0.25">
      <c r="A25729" t="s">
        <v>16797</v>
      </c>
      <c r="B25729" t="s">
        <v>3319</v>
      </c>
      <c r="C25729" t="s">
        <v>18</v>
      </c>
      <c r="E25729">
        <v>867.03115539999999</v>
      </c>
      <c r="F25729">
        <v>3</v>
      </c>
      <c r="G25729">
        <v>2017</v>
      </c>
    </row>
    <row r="25730" spans="1:7" x14ac:dyDescent="0.25">
      <c r="A25730" t="s">
        <v>16798</v>
      </c>
      <c r="B25730" t="s">
        <v>3319</v>
      </c>
      <c r="C25730" t="s">
        <v>18</v>
      </c>
      <c r="E25730">
        <v>70.050920689999998</v>
      </c>
      <c r="F25730">
        <v>1</v>
      </c>
      <c r="G25730">
        <v>2017</v>
      </c>
    </row>
    <row r="25731" spans="1:7" x14ac:dyDescent="0.25">
      <c r="A25731" t="s">
        <v>16798</v>
      </c>
      <c r="B25731" t="s">
        <v>3319</v>
      </c>
      <c r="C25731" t="s">
        <v>18</v>
      </c>
      <c r="E25731">
        <v>70.050920689999998</v>
      </c>
      <c r="F25731">
        <v>1</v>
      </c>
      <c r="G25731">
        <v>2017</v>
      </c>
    </row>
    <row r="25732" spans="1:7" x14ac:dyDescent="0.25">
      <c r="A25732" t="s">
        <v>16799</v>
      </c>
      <c r="B25732" t="s">
        <v>26</v>
      </c>
      <c r="C25732" t="s">
        <v>18</v>
      </c>
      <c r="E25732">
        <v>21.481024720000001</v>
      </c>
      <c r="F25732">
        <v>5</v>
      </c>
      <c r="G25732">
        <v>2017</v>
      </c>
    </row>
    <row r="25733" spans="1:7" x14ac:dyDescent="0.25">
      <c r="A25733" t="s">
        <v>16799</v>
      </c>
      <c r="B25733" t="s">
        <v>17</v>
      </c>
      <c r="C25733" t="s">
        <v>18</v>
      </c>
      <c r="E25733">
        <v>21.481024720000001</v>
      </c>
      <c r="F25733">
        <v>5</v>
      </c>
      <c r="G25733">
        <v>2017</v>
      </c>
    </row>
    <row r="25734" spans="1:7" x14ac:dyDescent="0.25">
      <c r="A25734" t="s">
        <v>16799</v>
      </c>
      <c r="B25734" t="s">
        <v>5816</v>
      </c>
      <c r="E25734">
        <v>21.481024720000001</v>
      </c>
      <c r="F25734">
        <v>5</v>
      </c>
      <c r="G25734">
        <v>2017</v>
      </c>
    </row>
    <row r="25735" spans="1:7" x14ac:dyDescent="0.25">
      <c r="A25735" t="s">
        <v>16800</v>
      </c>
      <c r="B25735" t="s">
        <v>26</v>
      </c>
      <c r="C25735" t="s">
        <v>18</v>
      </c>
      <c r="E25735">
        <v>17.73474487</v>
      </c>
      <c r="F25735">
        <v>1</v>
      </c>
      <c r="G25735">
        <v>2017</v>
      </c>
    </row>
    <row r="25736" spans="1:7" x14ac:dyDescent="0.25">
      <c r="A25736" t="s">
        <v>16800</v>
      </c>
      <c r="B25736" t="s">
        <v>17</v>
      </c>
      <c r="C25736" t="s">
        <v>18</v>
      </c>
      <c r="E25736">
        <v>17.73474487</v>
      </c>
      <c r="F25736">
        <v>1</v>
      </c>
      <c r="G25736">
        <v>2017</v>
      </c>
    </row>
    <row r="25737" spans="1:7" x14ac:dyDescent="0.25">
      <c r="A25737" t="s">
        <v>16800</v>
      </c>
      <c r="B25737" t="s">
        <v>100</v>
      </c>
      <c r="C25737" t="s">
        <v>18</v>
      </c>
      <c r="E25737">
        <v>17.73474487</v>
      </c>
      <c r="F25737">
        <v>1</v>
      </c>
      <c r="G25737">
        <v>2017</v>
      </c>
    </row>
    <row r="25738" spans="1:7" x14ac:dyDescent="0.25">
      <c r="A25738" t="s">
        <v>16800</v>
      </c>
      <c r="B25738" t="s">
        <v>2034</v>
      </c>
      <c r="C25738" t="s">
        <v>501</v>
      </c>
      <c r="E25738">
        <v>17.73474487</v>
      </c>
      <c r="F25738">
        <v>1</v>
      </c>
      <c r="G25738">
        <v>2017</v>
      </c>
    </row>
    <row r="25739" spans="1:7" x14ac:dyDescent="0.25">
      <c r="A25739" t="s">
        <v>16801</v>
      </c>
      <c r="B25739" t="s">
        <v>26</v>
      </c>
      <c r="C25739" t="s">
        <v>18</v>
      </c>
      <c r="E25739">
        <v>4.1134426299999998</v>
      </c>
      <c r="F25739">
        <v>1</v>
      </c>
      <c r="G25739">
        <v>2017</v>
      </c>
    </row>
    <row r="25740" spans="1:7" x14ac:dyDescent="0.25">
      <c r="A25740" t="s">
        <v>16802</v>
      </c>
      <c r="B25740" t="s">
        <v>26</v>
      </c>
      <c r="C25740" t="s">
        <v>18</v>
      </c>
      <c r="F25740">
        <v>4</v>
      </c>
      <c r="G25740">
        <v>2017</v>
      </c>
    </row>
    <row r="25741" spans="1:7" x14ac:dyDescent="0.25">
      <c r="A25741" t="s">
        <v>16802</v>
      </c>
      <c r="B25741" t="s">
        <v>100</v>
      </c>
      <c r="C25741" t="s">
        <v>18</v>
      </c>
      <c r="F25741">
        <v>4</v>
      </c>
      <c r="G25741">
        <v>2017</v>
      </c>
    </row>
    <row r="25742" spans="1:7" x14ac:dyDescent="0.25">
      <c r="A25742" t="s">
        <v>16803</v>
      </c>
      <c r="B25742" t="s">
        <v>3319</v>
      </c>
      <c r="C25742" t="s">
        <v>18</v>
      </c>
      <c r="E25742">
        <v>238.5255459</v>
      </c>
      <c r="F25742">
        <v>2</v>
      </c>
      <c r="G25742">
        <v>2017</v>
      </c>
    </row>
    <row r="25743" spans="1:7" x14ac:dyDescent="0.25">
      <c r="A25743" t="s">
        <v>16790</v>
      </c>
      <c r="B25743" t="s">
        <v>26</v>
      </c>
      <c r="C25743" t="s">
        <v>18</v>
      </c>
      <c r="E25743">
        <v>27.262597840000002</v>
      </c>
      <c r="F25743">
        <v>4</v>
      </c>
      <c r="G25743">
        <v>2017</v>
      </c>
    </row>
    <row r="25744" spans="1:7" x14ac:dyDescent="0.25">
      <c r="A25744" t="s">
        <v>16790</v>
      </c>
      <c r="B25744" t="s">
        <v>26</v>
      </c>
      <c r="C25744" t="s">
        <v>18</v>
      </c>
      <c r="E25744">
        <v>27.262597840000002</v>
      </c>
      <c r="F25744">
        <v>4</v>
      </c>
      <c r="G25744">
        <v>2017</v>
      </c>
    </row>
    <row r="25745" spans="1:7" x14ac:dyDescent="0.25">
      <c r="A25745" t="s">
        <v>16804</v>
      </c>
      <c r="B25745" t="s">
        <v>17</v>
      </c>
      <c r="C25745" t="s">
        <v>18</v>
      </c>
      <c r="E25745">
        <v>35.653248069999997</v>
      </c>
      <c r="F25745">
        <v>3</v>
      </c>
      <c r="G25745">
        <v>2017</v>
      </c>
    </row>
    <row r="25746" spans="1:7" x14ac:dyDescent="0.25">
      <c r="A25746" t="s">
        <v>16804</v>
      </c>
      <c r="B25746" t="s">
        <v>5819</v>
      </c>
      <c r="C25746" t="s">
        <v>18</v>
      </c>
      <c r="E25746">
        <v>35.653248069999997</v>
      </c>
      <c r="F25746">
        <v>3</v>
      </c>
      <c r="G25746">
        <v>2017</v>
      </c>
    </row>
    <row r="25747" spans="1:7" x14ac:dyDescent="0.25">
      <c r="A25747" t="s">
        <v>16804</v>
      </c>
      <c r="B25747" t="s">
        <v>5349</v>
      </c>
      <c r="C25747" t="s">
        <v>18</v>
      </c>
      <c r="E25747">
        <v>35.653248069999997</v>
      </c>
      <c r="F25747">
        <v>3</v>
      </c>
      <c r="G25747">
        <v>2017</v>
      </c>
    </row>
    <row r="25748" spans="1:7" x14ac:dyDescent="0.25">
      <c r="A25748" t="s">
        <v>16805</v>
      </c>
      <c r="B25748" t="s">
        <v>17</v>
      </c>
      <c r="C25748" t="s">
        <v>18</v>
      </c>
      <c r="E25748">
        <v>35.653248069999997</v>
      </c>
      <c r="F25748">
        <v>3</v>
      </c>
      <c r="G25748">
        <v>2017</v>
      </c>
    </row>
    <row r="25749" spans="1:7" x14ac:dyDescent="0.25">
      <c r="A25749" t="s">
        <v>16805</v>
      </c>
      <c r="B25749" t="s">
        <v>5819</v>
      </c>
      <c r="C25749" t="s">
        <v>18</v>
      </c>
      <c r="E25749">
        <v>35.653248069999997</v>
      </c>
      <c r="F25749">
        <v>3</v>
      </c>
      <c r="G25749">
        <v>2017</v>
      </c>
    </row>
    <row r="25750" spans="1:7" x14ac:dyDescent="0.25">
      <c r="A25750" t="s">
        <v>16805</v>
      </c>
      <c r="B25750" t="s">
        <v>5349</v>
      </c>
      <c r="C25750" t="s">
        <v>18</v>
      </c>
      <c r="E25750">
        <v>35.653248069999997</v>
      </c>
      <c r="F25750">
        <v>3</v>
      </c>
      <c r="G25750">
        <v>2017</v>
      </c>
    </row>
    <row r="25751" spans="1:7" x14ac:dyDescent="0.25">
      <c r="A25751" t="s">
        <v>16806</v>
      </c>
      <c r="B25751" t="s">
        <v>17</v>
      </c>
      <c r="C25751" t="s">
        <v>18</v>
      </c>
      <c r="E25751">
        <v>35.653248069999997</v>
      </c>
      <c r="F25751">
        <v>3</v>
      </c>
      <c r="G25751">
        <v>2017</v>
      </c>
    </row>
    <row r="25752" spans="1:7" x14ac:dyDescent="0.25">
      <c r="A25752" t="s">
        <v>16806</v>
      </c>
      <c r="B25752" t="s">
        <v>5819</v>
      </c>
      <c r="C25752" t="s">
        <v>18</v>
      </c>
      <c r="E25752">
        <v>35.653248069999997</v>
      </c>
      <c r="F25752">
        <v>3</v>
      </c>
      <c r="G25752">
        <v>2017</v>
      </c>
    </row>
    <row r="25753" spans="1:7" x14ac:dyDescent="0.25">
      <c r="A25753" t="s">
        <v>16806</v>
      </c>
      <c r="B25753" t="s">
        <v>5349</v>
      </c>
      <c r="C25753" t="s">
        <v>18</v>
      </c>
      <c r="E25753">
        <v>35.653248069999997</v>
      </c>
      <c r="F25753">
        <v>3</v>
      </c>
      <c r="G25753">
        <v>2017</v>
      </c>
    </row>
    <row r="25754" spans="1:7" x14ac:dyDescent="0.25">
      <c r="A25754" t="s">
        <v>16807</v>
      </c>
      <c r="B25754" t="s">
        <v>17</v>
      </c>
      <c r="C25754" t="s">
        <v>18</v>
      </c>
      <c r="E25754">
        <v>38.198341790000001</v>
      </c>
      <c r="F25754">
        <v>3</v>
      </c>
      <c r="G25754">
        <v>2017</v>
      </c>
    </row>
    <row r="25755" spans="1:7" x14ac:dyDescent="0.25">
      <c r="A25755" t="s">
        <v>16808</v>
      </c>
      <c r="B25755" t="s">
        <v>16249</v>
      </c>
      <c r="C25755" t="s">
        <v>18</v>
      </c>
      <c r="E25755">
        <v>4.4055453240000002</v>
      </c>
      <c r="F25755">
        <v>2</v>
      </c>
      <c r="G25755">
        <v>2017</v>
      </c>
    </row>
    <row r="25756" spans="1:7" x14ac:dyDescent="0.25">
      <c r="A25756" t="s">
        <v>16809</v>
      </c>
      <c r="B25756" t="s">
        <v>3319</v>
      </c>
      <c r="C25756" t="s">
        <v>18</v>
      </c>
      <c r="E25756">
        <v>131.58301349999999</v>
      </c>
      <c r="F25756">
        <v>4</v>
      </c>
      <c r="G25756">
        <v>2017</v>
      </c>
    </row>
    <row r="25757" spans="1:7" x14ac:dyDescent="0.25">
      <c r="A25757" t="s">
        <v>16809</v>
      </c>
      <c r="B25757" t="s">
        <v>16810</v>
      </c>
      <c r="C25757" t="s">
        <v>18</v>
      </c>
      <c r="E25757">
        <v>131.58301349999999</v>
      </c>
      <c r="F25757">
        <v>4</v>
      </c>
      <c r="G25757">
        <v>2017</v>
      </c>
    </row>
    <row r="25758" spans="1:7" x14ac:dyDescent="0.25">
      <c r="A25758" t="s">
        <v>16811</v>
      </c>
      <c r="B25758" t="s">
        <v>17</v>
      </c>
      <c r="C25758" t="s">
        <v>18</v>
      </c>
      <c r="E25758">
        <v>2564.1783829999999</v>
      </c>
      <c r="F25758">
        <v>2</v>
      </c>
      <c r="G25758">
        <v>2017</v>
      </c>
    </row>
    <row r="25759" spans="1:7" x14ac:dyDescent="0.25">
      <c r="A25759" t="s">
        <v>16812</v>
      </c>
      <c r="B25759" t="s">
        <v>2086</v>
      </c>
      <c r="C25759" t="s">
        <v>2087</v>
      </c>
      <c r="E25759">
        <v>1028.490012</v>
      </c>
      <c r="F25759">
        <v>2</v>
      </c>
      <c r="G25759">
        <v>2017</v>
      </c>
    </row>
    <row r="25760" spans="1:7" x14ac:dyDescent="0.25">
      <c r="A25760" t="s">
        <v>16812</v>
      </c>
      <c r="B25760" t="s">
        <v>2086</v>
      </c>
      <c r="C25760" t="s">
        <v>2087</v>
      </c>
      <c r="E25760">
        <v>1028.490012</v>
      </c>
      <c r="F25760">
        <v>2</v>
      </c>
      <c r="G25760">
        <v>2017</v>
      </c>
    </row>
    <row r="25761" spans="1:7" x14ac:dyDescent="0.25">
      <c r="A25761" t="s">
        <v>16812</v>
      </c>
      <c r="B25761" t="s">
        <v>2203</v>
      </c>
      <c r="C25761" t="s">
        <v>18</v>
      </c>
      <c r="E25761">
        <v>1028.490012</v>
      </c>
      <c r="F25761">
        <v>2</v>
      </c>
      <c r="G25761">
        <v>2017</v>
      </c>
    </row>
    <row r="25762" spans="1:7" x14ac:dyDescent="0.25">
      <c r="A25762" t="s">
        <v>16812</v>
      </c>
      <c r="B25762" t="s">
        <v>2203</v>
      </c>
      <c r="C25762" t="s">
        <v>18</v>
      </c>
      <c r="E25762">
        <v>1028.490012</v>
      </c>
      <c r="F25762">
        <v>2</v>
      </c>
      <c r="G25762">
        <v>2017</v>
      </c>
    </row>
    <row r="25763" spans="1:7" x14ac:dyDescent="0.25">
      <c r="A25763" t="s">
        <v>16813</v>
      </c>
      <c r="B25763" t="s">
        <v>26</v>
      </c>
      <c r="C25763" t="s">
        <v>18</v>
      </c>
      <c r="E25763">
        <v>1.1455039680000001</v>
      </c>
      <c r="F25763">
        <v>2</v>
      </c>
      <c r="G25763">
        <v>2017</v>
      </c>
    </row>
    <row r="25764" spans="1:7" x14ac:dyDescent="0.25">
      <c r="A25764" t="s">
        <v>16813</v>
      </c>
      <c r="B25764" t="s">
        <v>5433</v>
      </c>
      <c r="C25764" t="s">
        <v>18</v>
      </c>
      <c r="E25764">
        <v>1.1455039680000001</v>
      </c>
      <c r="F25764">
        <v>2</v>
      </c>
      <c r="G25764">
        <v>2017</v>
      </c>
    </row>
    <row r="25765" spans="1:7" x14ac:dyDescent="0.25">
      <c r="A25765" t="s">
        <v>16814</v>
      </c>
      <c r="B25765" t="s">
        <v>26</v>
      </c>
      <c r="C25765" t="s">
        <v>18</v>
      </c>
      <c r="E25765">
        <v>97.656973960000002</v>
      </c>
      <c r="F25765">
        <v>2</v>
      </c>
      <c r="G25765">
        <v>2017</v>
      </c>
    </row>
    <row r="25766" spans="1:7" x14ac:dyDescent="0.25">
      <c r="A25766" t="s">
        <v>16814</v>
      </c>
      <c r="B25766" t="s">
        <v>17</v>
      </c>
      <c r="C25766" t="s">
        <v>18</v>
      </c>
      <c r="E25766">
        <v>97.656973960000002</v>
      </c>
      <c r="F25766">
        <v>2</v>
      </c>
      <c r="G25766">
        <v>2017</v>
      </c>
    </row>
    <row r="25767" spans="1:7" x14ac:dyDescent="0.25">
      <c r="A25767" t="s">
        <v>16814</v>
      </c>
      <c r="B25767" t="s">
        <v>5349</v>
      </c>
      <c r="C25767" t="s">
        <v>18</v>
      </c>
      <c r="E25767">
        <v>97.656973960000002</v>
      </c>
      <c r="F25767">
        <v>2</v>
      </c>
      <c r="G25767">
        <v>2017</v>
      </c>
    </row>
    <row r="25768" spans="1:7" x14ac:dyDescent="0.25">
      <c r="A25768" t="s">
        <v>16815</v>
      </c>
      <c r="B25768" t="s">
        <v>100</v>
      </c>
      <c r="C25768" t="s">
        <v>18</v>
      </c>
      <c r="F25768">
        <v>2</v>
      </c>
      <c r="G25768">
        <v>2017</v>
      </c>
    </row>
    <row r="25769" spans="1:7" x14ac:dyDescent="0.25">
      <c r="A25769" t="s">
        <v>16816</v>
      </c>
      <c r="B25769" t="s">
        <v>17</v>
      </c>
      <c r="C25769" t="s">
        <v>18</v>
      </c>
      <c r="E25769">
        <v>26.617587530000002</v>
      </c>
      <c r="F25769">
        <v>5</v>
      </c>
      <c r="G25769">
        <v>2017</v>
      </c>
    </row>
    <row r="25770" spans="1:7" x14ac:dyDescent="0.25">
      <c r="A25770" t="s">
        <v>16816</v>
      </c>
      <c r="B25770" t="s">
        <v>5464</v>
      </c>
      <c r="C25770" t="s">
        <v>28</v>
      </c>
      <c r="E25770">
        <v>26.617587530000002</v>
      </c>
      <c r="F25770">
        <v>5</v>
      </c>
      <c r="G25770">
        <v>2017</v>
      </c>
    </row>
    <row r="25771" spans="1:7" x14ac:dyDescent="0.25">
      <c r="A25771" t="s">
        <v>16817</v>
      </c>
      <c r="B25771" t="s">
        <v>5433</v>
      </c>
      <c r="C25771" t="s">
        <v>18</v>
      </c>
      <c r="E25771">
        <v>1.287468195</v>
      </c>
      <c r="F25771">
        <v>2</v>
      </c>
      <c r="G25771">
        <v>2017</v>
      </c>
    </row>
    <row r="25772" spans="1:7" x14ac:dyDescent="0.25">
      <c r="A25772" t="s">
        <v>16818</v>
      </c>
      <c r="B25772" t="s">
        <v>26</v>
      </c>
      <c r="C25772" t="s">
        <v>18</v>
      </c>
      <c r="F25772">
        <v>2</v>
      </c>
      <c r="G25772">
        <v>2017</v>
      </c>
    </row>
    <row r="25773" spans="1:7" x14ac:dyDescent="0.25">
      <c r="A25773" t="s">
        <v>16819</v>
      </c>
      <c r="B25773" t="s">
        <v>26</v>
      </c>
      <c r="C25773" t="s">
        <v>18</v>
      </c>
      <c r="E25773">
        <v>30.02463758</v>
      </c>
      <c r="F25773">
        <v>3</v>
      </c>
      <c r="G25773">
        <v>2017</v>
      </c>
    </row>
    <row r="25774" spans="1:7" x14ac:dyDescent="0.25">
      <c r="A25774" t="s">
        <v>16819</v>
      </c>
      <c r="B25774" t="s">
        <v>17</v>
      </c>
      <c r="C25774" t="s">
        <v>18</v>
      </c>
      <c r="E25774">
        <v>30.02463758</v>
      </c>
      <c r="F25774">
        <v>3</v>
      </c>
      <c r="G25774">
        <v>2017</v>
      </c>
    </row>
    <row r="25775" spans="1:7" x14ac:dyDescent="0.25">
      <c r="A25775" t="s">
        <v>16819</v>
      </c>
      <c r="B25775" t="s">
        <v>5819</v>
      </c>
      <c r="C25775" t="s">
        <v>18</v>
      </c>
      <c r="E25775">
        <v>30.02463758</v>
      </c>
      <c r="F25775">
        <v>3</v>
      </c>
      <c r="G25775">
        <v>2017</v>
      </c>
    </row>
    <row r="25776" spans="1:7" x14ac:dyDescent="0.25">
      <c r="A25776" t="s">
        <v>16820</v>
      </c>
      <c r="B25776" t="s">
        <v>26</v>
      </c>
      <c r="C25776" t="s">
        <v>18</v>
      </c>
      <c r="E25776">
        <v>9.8661807180000007</v>
      </c>
      <c r="F25776">
        <v>3</v>
      </c>
      <c r="G25776">
        <v>2017</v>
      </c>
    </row>
    <row r="25777" spans="1:7" x14ac:dyDescent="0.25">
      <c r="A25777" t="s">
        <v>16820</v>
      </c>
      <c r="B25777" t="s">
        <v>17</v>
      </c>
      <c r="C25777" t="s">
        <v>18</v>
      </c>
      <c r="E25777">
        <v>9.8661807180000007</v>
      </c>
      <c r="F25777">
        <v>3</v>
      </c>
      <c r="G25777">
        <v>2017</v>
      </c>
    </row>
    <row r="25778" spans="1:7" x14ac:dyDescent="0.25">
      <c r="A25778" t="s">
        <v>16821</v>
      </c>
      <c r="B25778" t="s">
        <v>26</v>
      </c>
      <c r="C25778" t="s">
        <v>18</v>
      </c>
      <c r="F25778">
        <v>2</v>
      </c>
      <c r="G25778">
        <v>2017</v>
      </c>
    </row>
    <row r="25779" spans="1:7" x14ac:dyDescent="0.25">
      <c r="A25779" t="s">
        <v>16822</v>
      </c>
      <c r="B25779" t="s">
        <v>3387</v>
      </c>
      <c r="C25779" t="s">
        <v>2087</v>
      </c>
      <c r="F25779">
        <v>2</v>
      </c>
      <c r="G25779">
        <v>2017</v>
      </c>
    </row>
    <row r="25780" spans="1:7" x14ac:dyDescent="0.25">
      <c r="A25780" t="s">
        <v>16823</v>
      </c>
      <c r="B25780" t="s">
        <v>26</v>
      </c>
      <c r="C25780" t="s">
        <v>18</v>
      </c>
      <c r="F25780">
        <v>2</v>
      </c>
      <c r="G25780">
        <v>2017</v>
      </c>
    </row>
    <row r="25781" spans="1:7" x14ac:dyDescent="0.25">
      <c r="A25781" t="s">
        <v>16824</v>
      </c>
      <c r="B25781" t="s">
        <v>26</v>
      </c>
      <c r="C25781" t="s">
        <v>18</v>
      </c>
      <c r="E25781">
        <v>7.2824376820000003</v>
      </c>
      <c r="F25781">
        <v>3</v>
      </c>
      <c r="G25781">
        <v>2017</v>
      </c>
    </row>
    <row r="25782" spans="1:7" x14ac:dyDescent="0.25">
      <c r="A25782" t="s">
        <v>16825</v>
      </c>
      <c r="B25782" t="s">
        <v>26</v>
      </c>
      <c r="C25782" t="s">
        <v>18</v>
      </c>
      <c r="F25782">
        <v>3</v>
      </c>
      <c r="G25782">
        <v>2017</v>
      </c>
    </row>
    <row r="25783" spans="1:7" x14ac:dyDescent="0.25">
      <c r="A25783" t="s">
        <v>16826</v>
      </c>
      <c r="B25783" t="s">
        <v>26</v>
      </c>
      <c r="C25783" t="s">
        <v>18</v>
      </c>
      <c r="F25783">
        <v>3</v>
      </c>
      <c r="G25783">
        <v>2017</v>
      </c>
    </row>
    <row r="25784" spans="1:7" x14ac:dyDescent="0.25">
      <c r="A25784" t="s">
        <v>16827</v>
      </c>
      <c r="B25784" t="s">
        <v>2008</v>
      </c>
      <c r="C25784" t="s">
        <v>1530</v>
      </c>
      <c r="E25784">
        <v>137.89024549999999</v>
      </c>
      <c r="F25784">
        <v>3</v>
      </c>
      <c r="G25784">
        <v>2017</v>
      </c>
    </row>
    <row r="25785" spans="1:7" x14ac:dyDescent="0.25">
      <c r="A25785" t="s">
        <v>16827</v>
      </c>
      <c r="B25785" t="s">
        <v>2008</v>
      </c>
      <c r="C25785" t="s">
        <v>1530</v>
      </c>
      <c r="E25785">
        <v>137.89024549999999</v>
      </c>
      <c r="F25785">
        <v>3</v>
      </c>
      <c r="G25785">
        <v>2017</v>
      </c>
    </row>
    <row r="25786" spans="1:7" x14ac:dyDescent="0.25">
      <c r="A25786" t="s">
        <v>16828</v>
      </c>
      <c r="B25786" t="s">
        <v>26</v>
      </c>
      <c r="C25786" t="s">
        <v>18</v>
      </c>
      <c r="E25786">
        <v>5.0887053309999999</v>
      </c>
      <c r="F25786">
        <v>3</v>
      </c>
      <c r="G25786">
        <v>2017</v>
      </c>
    </row>
    <row r="25787" spans="1:7" x14ac:dyDescent="0.25">
      <c r="A25787" t="s">
        <v>16828</v>
      </c>
      <c r="B25787" t="s">
        <v>17</v>
      </c>
      <c r="C25787" t="s">
        <v>18</v>
      </c>
      <c r="E25787">
        <v>5.0887053309999999</v>
      </c>
      <c r="F25787">
        <v>3</v>
      </c>
      <c r="G25787">
        <v>2017</v>
      </c>
    </row>
    <row r="25788" spans="1:7" x14ac:dyDescent="0.25">
      <c r="A25788" t="s">
        <v>16828</v>
      </c>
      <c r="B25788" t="s">
        <v>5819</v>
      </c>
      <c r="C25788" t="s">
        <v>18</v>
      </c>
      <c r="E25788">
        <v>5.0887053309999999</v>
      </c>
      <c r="F25788">
        <v>3</v>
      </c>
      <c r="G25788">
        <v>2017</v>
      </c>
    </row>
    <row r="25789" spans="1:7" x14ac:dyDescent="0.25">
      <c r="A25789" t="s">
        <v>16828</v>
      </c>
      <c r="B25789" t="s">
        <v>5433</v>
      </c>
      <c r="C25789" t="s">
        <v>18</v>
      </c>
      <c r="E25789">
        <v>5.0887053309999999</v>
      </c>
      <c r="F25789">
        <v>3</v>
      </c>
      <c r="G25789">
        <v>2017</v>
      </c>
    </row>
    <row r="25790" spans="1:7" x14ac:dyDescent="0.25">
      <c r="A25790" t="s">
        <v>16828</v>
      </c>
      <c r="B25790" t="s">
        <v>100</v>
      </c>
      <c r="C25790" t="s">
        <v>18</v>
      </c>
      <c r="E25790">
        <v>5.0887053309999999</v>
      </c>
      <c r="F25790">
        <v>3</v>
      </c>
      <c r="G25790">
        <v>2017</v>
      </c>
    </row>
    <row r="25791" spans="1:7" x14ac:dyDescent="0.25">
      <c r="A25791" t="s">
        <v>16829</v>
      </c>
      <c r="B25791" t="s">
        <v>26</v>
      </c>
      <c r="C25791" t="s">
        <v>18</v>
      </c>
      <c r="E25791">
        <v>6.4257221219999998</v>
      </c>
      <c r="F25791">
        <v>3</v>
      </c>
      <c r="G25791">
        <v>2017</v>
      </c>
    </row>
    <row r="25792" spans="1:7" x14ac:dyDescent="0.25">
      <c r="A25792" t="s">
        <v>16829</v>
      </c>
      <c r="B25792" t="s">
        <v>17</v>
      </c>
      <c r="C25792" t="s">
        <v>18</v>
      </c>
      <c r="E25792">
        <v>6.4257221219999998</v>
      </c>
      <c r="F25792">
        <v>3</v>
      </c>
      <c r="G25792">
        <v>2017</v>
      </c>
    </row>
    <row r="25793" spans="1:7" x14ac:dyDescent="0.25">
      <c r="A25793" t="s">
        <v>16829</v>
      </c>
      <c r="B25793" t="s">
        <v>17</v>
      </c>
      <c r="C25793" t="s">
        <v>18</v>
      </c>
      <c r="E25793">
        <v>6.4257221219999998</v>
      </c>
      <c r="F25793">
        <v>3</v>
      </c>
      <c r="G25793">
        <v>2017</v>
      </c>
    </row>
    <row r="25794" spans="1:7" x14ac:dyDescent="0.25">
      <c r="A25794" t="s">
        <v>16829</v>
      </c>
      <c r="B25794" t="s">
        <v>7077</v>
      </c>
      <c r="C25794" t="s">
        <v>18</v>
      </c>
      <c r="E25794">
        <v>6.4257221219999998</v>
      </c>
      <c r="F25794">
        <v>3</v>
      </c>
      <c r="G25794">
        <v>2017</v>
      </c>
    </row>
    <row r="25795" spans="1:7" x14ac:dyDescent="0.25">
      <c r="A25795" t="s">
        <v>16829</v>
      </c>
      <c r="B25795" t="s">
        <v>7077</v>
      </c>
      <c r="C25795" t="s">
        <v>18</v>
      </c>
      <c r="E25795">
        <v>6.4257221219999998</v>
      </c>
      <c r="F25795">
        <v>3</v>
      </c>
      <c r="G25795">
        <v>2017</v>
      </c>
    </row>
    <row r="25796" spans="1:7" x14ac:dyDescent="0.25">
      <c r="A25796" t="s">
        <v>16830</v>
      </c>
      <c r="B25796" t="s">
        <v>26</v>
      </c>
      <c r="C25796" t="s">
        <v>18</v>
      </c>
      <c r="F25796">
        <v>3</v>
      </c>
      <c r="G25796">
        <v>2017</v>
      </c>
    </row>
    <row r="25797" spans="1:7" x14ac:dyDescent="0.25">
      <c r="A25797" t="s">
        <v>16831</v>
      </c>
      <c r="B25797" t="s">
        <v>5819</v>
      </c>
      <c r="C25797" t="s">
        <v>18</v>
      </c>
      <c r="F25797">
        <v>3</v>
      </c>
      <c r="G25797">
        <v>2017</v>
      </c>
    </row>
    <row r="25798" spans="1:7" x14ac:dyDescent="0.25">
      <c r="A25798" t="s">
        <v>16831</v>
      </c>
      <c r="B25798" t="s">
        <v>100</v>
      </c>
      <c r="C25798" t="s">
        <v>18</v>
      </c>
      <c r="F25798">
        <v>3</v>
      </c>
      <c r="G25798">
        <v>2017</v>
      </c>
    </row>
    <row r="25799" spans="1:7" x14ac:dyDescent="0.25">
      <c r="A25799" t="s">
        <v>16831</v>
      </c>
      <c r="B25799" t="s">
        <v>3771</v>
      </c>
      <c r="F25799">
        <v>3</v>
      </c>
      <c r="G25799">
        <v>2017</v>
      </c>
    </row>
    <row r="25800" spans="1:7" x14ac:dyDescent="0.25">
      <c r="A25800" t="s">
        <v>16832</v>
      </c>
      <c r="B25800" t="s">
        <v>26</v>
      </c>
      <c r="C25800" t="s">
        <v>18</v>
      </c>
      <c r="E25800">
        <v>91.549188909999998</v>
      </c>
      <c r="F25800">
        <v>4</v>
      </c>
      <c r="G25800">
        <v>2017</v>
      </c>
    </row>
    <row r="25801" spans="1:7" x14ac:dyDescent="0.25">
      <c r="A25801" t="s">
        <v>16832</v>
      </c>
      <c r="B25801" t="s">
        <v>17</v>
      </c>
      <c r="C25801" t="s">
        <v>18</v>
      </c>
      <c r="E25801">
        <v>91.549188909999998</v>
      </c>
      <c r="F25801">
        <v>4</v>
      </c>
      <c r="G25801">
        <v>2017</v>
      </c>
    </row>
    <row r="25802" spans="1:7" x14ac:dyDescent="0.25">
      <c r="A25802" t="s">
        <v>16832</v>
      </c>
      <c r="B25802" t="s">
        <v>5819</v>
      </c>
      <c r="C25802" t="s">
        <v>18</v>
      </c>
      <c r="E25802">
        <v>91.549188909999998</v>
      </c>
      <c r="F25802">
        <v>4</v>
      </c>
      <c r="G25802">
        <v>2017</v>
      </c>
    </row>
    <row r="25803" spans="1:7" x14ac:dyDescent="0.25">
      <c r="A25803" t="s">
        <v>16833</v>
      </c>
      <c r="B25803" t="s">
        <v>26</v>
      </c>
      <c r="C25803" t="s">
        <v>18</v>
      </c>
      <c r="E25803">
        <v>10.021269820000001</v>
      </c>
      <c r="F25803">
        <v>3</v>
      </c>
      <c r="G25803">
        <v>2017</v>
      </c>
    </row>
    <row r="25804" spans="1:7" x14ac:dyDescent="0.25">
      <c r="A25804" t="s">
        <v>16834</v>
      </c>
      <c r="B25804" t="s">
        <v>26</v>
      </c>
      <c r="C25804" t="s">
        <v>18</v>
      </c>
      <c r="F25804">
        <v>4</v>
      </c>
      <c r="G25804">
        <v>2017</v>
      </c>
    </row>
    <row r="25805" spans="1:7" x14ac:dyDescent="0.25">
      <c r="A25805" t="s">
        <v>16834</v>
      </c>
      <c r="B25805" t="s">
        <v>26</v>
      </c>
      <c r="C25805" t="s">
        <v>18</v>
      </c>
      <c r="F25805">
        <v>4</v>
      </c>
      <c r="G25805">
        <v>2017</v>
      </c>
    </row>
    <row r="25806" spans="1:7" x14ac:dyDescent="0.25">
      <c r="A25806" t="s">
        <v>16834</v>
      </c>
      <c r="B25806" t="s">
        <v>26</v>
      </c>
      <c r="C25806" t="s">
        <v>18</v>
      </c>
      <c r="F25806">
        <v>4</v>
      </c>
      <c r="G25806">
        <v>2017</v>
      </c>
    </row>
    <row r="25807" spans="1:7" x14ac:dyDescent="0.25">
      <c r="A25807" t="s">
        <v>16835</v>
      </c>
      <c r="B25807" t="s">
        <v>17</v>
      </c>
      <c r="C25807" t="s">
        <v>18</v>
      </c>
      <c r="E25807">
        <v>35.653248069999997</v>
      </c>
      <c r="F25807">
        <v>3</v>
      </c>
      <c r="G25807">
        <v>2017</v>
      </c>
    </row>
    <row r="25808" spans="1:7" x14ac:dyDescent="0.25">
      <c r="A25808" t="s">
        <v>16835</v>
      </c>
      <c r="B25808" t="s">
        <v>5819</v>
      </c>
      <c r="C25808" t="s">
        <v>18</v>
      </c>
      <c r="E25808">
        <v>35.653248069999997</v>
      </c>
      <c r="F25808">
        <v>3</v>
      </c>
      <c r="G25808">
        <v>2017</v>
      </c>
    </row>
    <row r="25809" spans="1:7" x14ac:dyDescent="0.25">
      <c r="A25809" t="s">
        <v>16835</v>
      </c>
      <c r="B25809" t="s">
        <v>5349</v>
      </c>
      <c r="C25809" t="s">
        <v>18</v>
      </c>
      <c r="E25809">
        <v>35.653248069999997</v>
      </c>
      <c r="F25809">
        <v>3</v>
      </c>
      <c r="G25809">
        <v>2017</v>
      </c>
    </row>
    <row r="25810" spans="1:7" x14ac:dyDescent="0.25">
      <c r="A25810" t="s">
        <v>16836</v>
      </c>
      <c r="B25810" t="s">
        <v>3387</v>
      </c>
      <c r="C25810" t="s">
        <v>2087</v>
      </c>
      <c r="F25810">
        <v>2</v>
      </c>
      <c r="G25810">
        <v>2017</v>
      </c>
    </row>
    <row r="25811" spans="1:7" x14ac:dyDescent="0.25">
      <c r="A25811" t="s">
        <v>16807</v>
      </c>
      <c r="B25811" t="s">
        <v>26</v>
      </c>
      <c r="C25811" t="s">
        <v>18</v>
      </c>
      <c r="E25811">
        <v>38.198341790000001</v>
      </c>
      <c r="F25811">
        <v>3</v>
      </c>
      <c r="G25811">
        <v>2017</v>
      </c>
    </row>
    <row r="25812" spans="1:7" x14ac:dyDescent="0.25">
      <c r="A25812" t="s">
        <v>16834</v>
      </c>
      <c r="B25812" t="s">
        <v>5819</v>
      </c>
      <c r="C25812" t="s">
        <v>18</v>
      </c>
      <c r="F25812">
        <v>4</v>
      </c>
      <c r="G25812">
        <v>2017</v>
      </c>
    </row>
    <row r="25813" spans="1:7" x14ac:dyDescent="0.25">
      <c r="A25813" t="s">
        <v>16837</v>
      </c>
      <c r="B25813" t="s">
        <v>3319</v>
      </c>
      <c r="C25813" t="s">
        <v>18</v>
      </c>
      <c r="E25813">
        <v>212.72999060000001</v>
      </c>
      <c r="F25813">
        <v>3</v>
      </c>
      <c r="G25813">
        <v>2017</v>
      </c>
    </row>
    <row r="25814" spans="1:7" x14ac:dyDescent="0.25">
      <c r="A25814" t="s">
        <v>16838</v>
      </c>
      <c r="B25814" t="s">
        <v>100</v>
      </c>
      <c r="C25814" t="s">
        <v>18</v>
      </c>
      <c r="F25814">
        <v>3</v>
      </c>
      <c r="G25814">
        <v>2017</v>
      </c>
    </row>
    <row r="25815" spans="1:7" x14ac:dyDescent="0.25">
      <c r="A25815" t="s">
        <v>16839</v>
      </c>
      <c r="B25815" t="s">
        <v>17</v>
      </c>
      <c r="C25815" t="s">
        <v>18</v>
      </c>
      <c r="E25815">
        <v>196.15403549999999</v>
      </c>
      <c r="F25815">
        <v>3</v>
      </c>
      <c r="G25815">
        <v>2017</v>
      </c>
    </row>
    <row r="25816" spans="1:7" x14ac:dyDescent="0.25">
      <c r="A25816" t="s">
        <v>16839</v>
      </c>
      <c r="B25816" t="s">
        <v>5819</v>
      </c>
      <c r="C25816" t="s">
        <v>18</v>
      </c>
      <c r="E25816">
        <v>196.15403549999999</v>
      </c>
      <c r="F25816">
        <v>3</v>
      </c>
      <c r="G25816">
        <v>2017</v>
      </c>
    </row>
    <row r="25817" spans="1:7" x14ac:dyDescent="0.25">
      <c r="A25817" t="s">
        <v>16839</v>
      </c>
      <c r="B25817" t="s">
        <v>100</v>
      </c>
      <c r="C25817" t="s">
        <v>18</v>
      </c>
      <c r="E25817">
        <v>196.15403549999999</v>
      </c>
      <c r="F25817">
        <v>3</v>
      </c>
      <c r="G25817">
        <v>2017</v>
      </c>
    </row>
    <row r="25818" spans="1:7" x14ac:dyDescent="0.25">
      <c r="A25818" t="s">
        <v>16840</v>
      </c>
      <c r="B25818" t="s">
        <v>26</v>
      </c>
      <c r="C25818" t="s">
        <v>18</v>
      </c>
      <c r="E25818">
        <v>3.3935583829999998</v>
      </c>
      <c r="F25818">
        <v>4</v>
      </c>
      <c r="G25818">
        <v>2017</v>
      </c>
    </row>
    <row r="25819" spans="1:7" x14ac:dyDescent="0.25">
      <c r="A25819" t="s">
        <v>16840</v>
      </c>
      <c r="B25819" t="s">
        <v>26</v>
      </c>
      <c r="C25819" t="s">
        <v>18</v>
      </c>
      <c r="E25819">
        <v>3.3935583829999998</v>
      </c>
      <c r="F25819">
        <v>4</v>
      </c>
      <c r="G25819">
        <v>2017</v>
      </c>
    </row>
    <row r="25820" spans="1:7" x14ac:dyDescent="0.25">
      <c r="A25820" t="s">
        <v>16840</v>
      </c>
      <c r="B25820" t="s">
        <v>26</v>
      </c>
      <c r="C25820" t="s">
        <v>18</v>
      </c>
      <c r="E25820">
        <v>3.3935583829999998</v>
      </c>
      <c r="F25820">
        <v>4</v>
      </c>
      <c r="G25820">
        <v>2017</v>
      </c>
    </row>
    <row r="25821" spans="1:7" x14ac:dyDescent="0.25">
      <c r="A25821" t="s">
        <v>16841</v>
      </c>
      <c r="B25821" t="s">
        <v>26</v>
      </c>
      <c r="C25821" t="s">
        <v>18</v>
      </c>
      <c r="E25821">
        <v>38.106590850000003</v>
      </c>
      <c r="F25821">
        <v>3</v>
      </c>
      <c r="G25821">
        <v>2017</v>
      </c>
    </row>
    <row r="25822" spans="1:7" x14ac:dyDescent="0.25">
      <c r="A25822" t="s">
        <v>16841</v>
      </c>
      <c r="B25822" t="s">
        <v>26</v>
      </c>
      <c r="C25822" t="s">
        <v>18</v>
      </c>
      <c r="E25822">
        <v>38.106590850000003</v>
      </c>
      <c r="F25822">
        <v>3</v>
      </c>
      <c r="G25822">
        <v>2017</v>
      </c>
    </row>
    <row r="25823" spans="1:7" x14ac:dyDescent="0.25">
      <c r="A25823" t="s">
        <v>16841</v>
      </c>
      <c r="B25823" t="s">
        <v>17</v>
      </c>
      <c r="C25823" t="s">
        <v>18</v>
      </c>
      <c r="E25823">
        <v>38.106590850000003</v>
      </c>
      <c r="F25823">
        <v>3</v>
      </c>
      <c r="G25823">
        <v>2017</v>
      </c>
    </row>
    <row r="25824" spans="1:7" x14ac:dyDescent="0.25">
      <c r="A25824" t="s">
        <v>16842</v>
      </c>
      <c r="B25824" t="s">
        <v>26</v>
      </c>
      <c r="C25824" t="s">
        <v>18</v>
      </c>
      <c r="F25824">
        <v>3</v>
      </c>
      <c r="G25824">
        <v>2017</v>
      </c>
    </row>
    <row r="25825" spans="1:7" x14ac:dyDescent="0.25">
      <c r="A25825" t="s">
        <v>16842</v>
      </c>
      <c r="B25825" t="s">
        <v>1957</v>
      </c>
      <c r="C25825" t="s">
        <v>18</v>
      </c>
      <c r="F25825">
        <v>3</v>
      </c>
      <c r="G25825">
        <v>2017</v>
      </c>
    </row>
    <row r="25826" spans="1:7" x14ac:dyDescent="0.25">
      <c r="A25826" t="s">
        <v>16843</v>
      </c>
      <c r="B25826" t="s">
        <v>1957</v>
      </c>
      <c r="C25826" t="s">
        <v>18</v>
      </c>
      <c r="E25826">
        <v>234.1289553</v>
      </c>
      <c r="F25826">
        <v>3</v>
      </c>
      <c r="G25826">
        <v>2017</v>
      </c>
    </row>
    <row r="25827" spans="1:7" x14ac:dyDescent="0.25">
      <c r="A25827" t="s">
        <v>16843</v>
      </c>
      <c r="B25827" t="s">
        <v>2044</v>
      </c>
      <c r="C25827" t="s">
        <v>18</v>
      </c>
      <c r="E25827">
        <v>234.1289553</v>
      </c>
      <c r="F25827">
        <v>3</v>
      </c>
      <c r="G25827">
        <v>2017</v>
      </c>
    </row>
    <row r="25828" spans="1:7" x14ac:dyDescent="0.25">
      <c r="A25828" t="s">
        <v>16844</v>
      </c>
      <c r="B25828" t="s">
        <v>16845</v>
      </c>
      <c r="C25828" t="s">
        <v>2756</v>
      </c>
      <c r="E25828">
        <v>210.788578</v>
      </c>
      <c r="F25828">
        <v>3</v>
      </c>
      <c r="G25828">
        <v>2017</v>
      </c>
    </row>
    <row r="25829" spans="1:7" x14ac:dyDescent="0.25">
      <c r="A25829" t="s">
        <v>16846</v>
      </c>
      <c r="B25829" t="s">
        <v>5433</v>
      </c>
      <c r="C25829" t="s">
        <v>18</v>
      </c>
      <c r="E25829">
        <v>19.84928232</v>
      </c>
      <c r="F25829">
        <v>3</v>
      </c>
      <c r="G25829">
        <v>2017</v>
      </c>
    </row>
    <row r="25830" spans="1:7" x14ac:dyDescent="0.25">
      <c r="A25830" t="s">
        <v>16847</v>
      </c>
      <c r="B25830" t="s">
        <v>17</v>
      </c>
      <c r="C25830" t="s">
        <v>18</v>
      </c>
      <c r="E25830">
        <v>27.87591493</v>
      </c>
      <c r="F25830">
        <v>3</v>
      </c>
      <c r="G25830">
        <v>2017</v>
      </c>
    </row>
    <row r="25831" spans="1:7" x14ac:dyDescent="0.25">
      <c r="A25831" t="s">
        <v>16847</v>
      </c>
      <c r="B25831" t="s">
        <v>5433</v>
      </c>
      <c r="C25831" t="s">
        <v>18</v>
      </c>
      <c r="E25831">
        <v>27.87591493</v>
      </c>
      <c r="F25831">
        <v>3</v>
      </c>
      <c r="G25831">
        <v>2017</v>
      </c>
    </row>
    <row r="25832" spans="1:7" x14ac:dyDescent="0.25">
      <c r="A25832" t="s">
        <v>16848</v>
      </c>
      <c r="B25832" t="s">
        <v>100</v>
      </c>
      <c r="C25832" t="s">
        <v>18</v>
      </c>
      <c r="F25832">
        <v>3</v>
      </c>
      <c r="G25832">
        <v>2017</v>
      </c>
    </row>
    <row r="25833" spans="1:7" x14ac:dyDescent="0.25">
      <c r="A25833" t="s">
        <v>16849</v>
      </c>
      <c r="B25833" t="s">
        <v>26</v>
      </c>
      <c r="C25833" t="s">
        <v>18</v>
      </c>
      <c r="E25833">
        <v>3.6187098029999998</v>
      </c>
      <c r="F25833">
        <v>4</v>
      </c>
      <c r="G25833">
        <v>2017</v>
      </c>
    </row>
    <row r="25834" spans="1:7" x14ac:dyDescent="0.25">
      <c r="A25834" t="s">
        <v>16850</v>
      </c>
      <c r="B25834" t="s">
        <v>3387</v>
      </c>
      <c r="C25834" t="s">
        <v>2087</v>
      </c>
      <c r="F25834">
        <v>4</v>
      </c>
      <c r="G25834">
        <v>2017</v>
      </c>
    </row>
    <row r="25835" spans="1:7" x14ac:dyDescent="0.25">
      <c r="A25835" t="s">
        <v>16851</v>
      </c>
      <c r="B25835" t="s">
        <v>17</v>
      </c>
      <c r="C25835" t="s">
        <v>18</v>
      </c>
      <c r="E25835">
        <v>3.5779716370000001</v>
      </c>
      <c r="F25835">
        <v>4</v>
      </c>
      <c r="G25835">
        <v>2017</v>
      </c>
    </row>
    <row r="25836" spans="1:7" x14ac:dyDescent="0.25">
      <c r="A25836" t="s">
        <v>16852</v>
      </c>
      <c r="B25836" t="s">
        <v>26</v>
      </c>
      <c r="C25836" t="s">
        <v>18</v>
      </c>
      <c r="E25836">
        <v>94.326844219999998</v>
      </c>
      <c r="F25836">
        <v>4</v>
      </c>
      <c r="G25836">
        <v>2017</v>
      </c>
    </row>
    <row r="25837" spans="1:7" x14ac:dyDescent="0.25">
      <c r="A25837" t="s">
        <v>16852</v>
      </c>
      <c r="B25837" t="s">
        <v>17</v>
      </c>
      <c r="C25837" t="s">
        <v>18</v>
      </c>
      <c r="E25837">
        <v>94.326844219999998</v>
      </c>
      <c r="F25837">
        <v>4</v>
      </c>
      <c r="G25837">
        <v>2017</v>
      </c>
    </row>
    <row r="25838" spans="1:7" x14ac:dyDescent="0.25">
      <c r="A25838" t="s">
        <v>16852</v>
      </c>
      <c r="B25838" t="s">
        <v>5819</v>
      </c>
      <c r="C25838" t="s">
        <v>18</v>
      </c>
      <c r="E25838">
        <v>94.326844219999998</v>
      </c>
      <c r="F25838">
        <v>4</v>
      </c>
      <c r="G25838">
        <v>2017</v>
      </c>
    </row>
    <row r="25839" spans="1:7" x14ac:dyDescent="0.25">
      <c r="A25839" t="s">
        <v>16853</v>
      </c>
      <c r="B25839" t="s">
        <v>5433</v>
      </c>
      <c r="C25839" t="s">
        <v>18</v>
      </c>
      <c r="E25839">
        <v>20.595743949999999</v>
      </c>
      <c r="F25839">
        <v>4</v>
      </c>
      <c r="G25839">
        <v>2017</v>
      </c>
    </row>
    <row r="25840" spans="1:7" x14ac:dyDescent="0.25">
      <c r="A25840" t="s">
        <v>16854</v>
      </c>
      <c r="B25840" t="s">
        <v>17</v>
      </c>
      <c r="C25840" t="s">
        <v>18</v>
      </c>
      <c r="E25840">
        <v>14.919103979999999</v>
      </c>
      <c r="F25840">
        <v>4</v>
      </c>
      <c r="G25840">
        <v>2017</v>
      </c>
    </row>
    <row r="25841" spans="1:7" x14ac:dyDescent="0.25">
      <c r="A25841" t="s">
        <v>16854</v>
      </c>
      <c r="B25841" t="s">
        <v>6565</v>
      </c>
      <c r="C25841" t="s">
        <v>18</v>
      </c>
      <c r="E25841">
        <v>14.919103979999999</v>
      </c>
      <c r="F25841">
        <v>4</v>
      </c>
      <c r="G25841">
        <v>2017</v>
      </c>
    </row>
    <row r="25842" spans="1:7" x14ac:dyDescent="0.25">
      <c r="A25842" t="s">
        <v>16855</v>
      </c>
      <c r="B25842" t="s">
        <v>3319</v>
      </c>
      <c r="C25842" t="s">
        <v>18</v>
      </c>
      <c r="E25842">
        <v>151.12403190000001</v>
      </c>
      <c r="F25842">
        <v>4</v>
      </c>
      <c r="G25842">
        <v>2017</v>
      </c>
    </row>
    <row r="25843" spans="1:7" x14ac:dyDescent="0.25">
      <c r="A25843" t="s">
        <v>16856</v>
      </c>
      <c r="B25843" t="s">
        <v>26</v>
      </c>
      <c r="C25843" t="s">
        <v>18</v>
      </c>
      <c r="E25843">
        <v>36.987879630000002</v>
      </c>
      <c r="F25843">
        <v>4</v>
      </c>
      <c r="G25843">
        <v>2017</v>
      </c>
    </row>
    <row r="25844" spans="1:7" x14ac:dyDescent="0.25">
      <c r="A25844" t="s">
        <v>16856</v>
      </c>
      <c r="B25844" t="s">
        <v>1957</v>
      </c>
      <c r="C25844" t="s">
        <v>18</v>
      </c>
      <c r="E25844">
        <v>36.987879630000002</v>
      </c>
      <c r="F25844">
        <v>4</v>
      </c>
      <c r="G25844">
        <v>2017</v>
      </c>
    </row>
    <row r="25845" spans="1:7" x14ac:dyDescent="0.25">
      <c r="A25845" t="s">
        <v>16856</v>
      </c>
      <c r="B25845" t="s">
        <v>17</v>
      </c>
      <c r="C25845" t="s">
        <v>18</v>
      </c>
      <c r="E25845">
        <v>36.987879630000002</v>
      </c>
      <c r="F25845">
        <v>4</v>
      </c>
      <c r="G25845">
        <v>2017</v>
      </c>
    </row>
    <row r="25846" spans="1:7" x14ac:dyDescent="0.25">
      <c r="A25846" t="s">
        <v>16856</v>
      </c>
      <c r="B25846" t="s">
        <v>5433</v>
      </c>
      <c r="C25846" t="s">
        <v>18</v>
      </c>
      <c r="E25846">
        <v>36.987879630000002</v>
      </c>
      <c r="F25846">
        <v>4</v>
      </c>
      <c r="G25846">
        <v>2017</v>
      </c>
    </row>
    <row r="25847" spans="1:7" x14ac:dyDescent="0.25">
      <c r="A25847" t="s">
        <v>16857</v>
      </c>
      <c r="B25847" t="s">
        <v>17</v>
      </c>
      <c r="C25847" t="s">
        <v>18</v>
      </c>
      <c r="E25847">
        <v>42.0139487</v>
      </c>
      <c r="F25847">
        <v>4</v>
      </c>
      <c r="G25847">
        <v>2017</v>
      </c>
    </row>
    <row r="25848" spans="1:7" x14ac:dyDescent="0.25">
      <c r="A25848" t="s">
        <v>16858</v>
      </c>
      <c r="B25848" t="s">
        <v>26</v>
      </c>
      <c r="C25848" t="s">
        <v>18</v>
      </c>
      <c r="F25848">
        <v>4</v>
      </c>
      <c r="G25848">
        <v>2017</v>
      </c>
    </row>
    <row r="25849" spans="1:7" x14ac:dyDescent="0.25">
      <c r="A25849" t="s">
        <v>16859</v>
      </c>
      <c r="B25849" t="s">
        <v>3319</v>
      </c>
      <c r="C25849" t="s">
        <v>18</v>
      </c>
      <c r="E25849">
        <v>214.869381</v>
      </c>
      <c r="F25849">
        <v>4</v>
      </c>
      <c r="G25849">
        <v>2017</v>
      </c>
    </row>
    <row r="25850" spans="1:7" x14ac:dyDescent="0.25">
      <c r="A25850" t="s">
        <v>16860</v>
      </c>
      <c r="B25850" t="s">
        <v>26</v>
      </c>
      <c r="C25850" t="s">
        <v>18</v>
      </c>
      <c r="E25850">
        <v>61.931466520000001</v>
      </c>
      <c r="F25850">
        <v>5</v>
      </c>
      <c r="G25850">
        <v>2017</v>
      </c>
    </row>
    <row r="25851" spans="1:7" x14ac:dyDescent="0.25">
      <c r="A25851" t="s">
        <v>16860</v>
      </c>
      <c r="B25851" t="s">
        <v>1957</v>
      </c>
      <c r="C25851" t="s">
        <v>18</v>
      </c>
      <c r="E25851">
        <v>61.931466520000001</v>
      </c>
      <c r="F25851">
        <v>5</v>
      </c>
      <c r="G25851">
        <v>2017</v>
      </c>
    </row>
    <row r="25852" spans="1:7" x14ac:dyDescent="0.25">
      <c r="A25852" t="s">
        <v>16860</v>
      </c>
      <c r="B25852" t="s">
        <v>17</v>
      </c>
      <c r="C25852" t="s">
        <v>18</v>
      </c>
      <c r="E25852">
        <v>61.931466520000001</v>
      </c>
      <c r="F25852">
        <v>5</v>
      </c>
      <c r="G25852">
        <v>2017</v>
      </c>
    </row>
    <row r="25853" spans="1:7" x14ac:dyDescent="0.25">
      <c r="A25853" t="s">
        <v>16860</v>
      </c>
      <c r="B25853" t="s">
        <v>5819</v>
      </c>
      <c r="C25853" t="s">
        <v>18</v>
      </c>
      <c r="E25853">
        <v>61.931466520000001</v>
      </c>
      <c r="F25853">
        <v>5</v>
      </c>
      <c r="G25853">
        <v>2017</v>
      </c>
    </row>
    <row r="25854" spans="1:7" x14ac:dyDescent="0.25">
      <c r="A25854" t="s">
        <v>16861</v>
      </c>
      <c r="B25854" t="s">
        <v>5433</v>
      </c>
      <c r="C25854" t="s">
        <v>18</v>
      </c>
      <c r="E25854">
        <v>1.20253846</v>
      </c>
      <c r="F25854">
        <v>5</v>
      </c>
      <c r="G25854">
        <v>2017</v>
      </c>
    </row>
    <row r="25855" spans="1:7" x14ac:dyDescent="0.25">
      <c r="A25855" t="s">
        <v>16861</v>
      </c>
      <c r="B25855" t="s">
        <v>16862</v>
      </c>
      <c r="C25855" t="s">
        <v>18</v>
      </c>
      <c r="E25855">
        <v>1.20253846</v>
      </c>
      <c r="F25855">
        <v>5</v>
      </c>
      <c r="G25855">
        <v>2017</v>
      </c>
    </row>
    <row r="25856" spans="1:7" x14ac:dyDescent="0.25">
      <c r="A25856" t="s">
        <v>16863</v>
      </c>
      <c r="B25856" t="s">
        <v>26</v>
      </c>
      <c r="C25856" t="s">
        <v>18</v>
      </c>
      <c r="E25856">
        <v>21.646884660000001</v>
      </c>
      <c r="F25856">
        <v>5</v>
      </c>
      <c r="G25856">
        <v>2017</v>
      </c>
    </row>
    <row r="25857" spans="1:7" x14ac:dyDescent="0.25">
      <c r="A25857" t="s">
        <v>16863</v>
      </c>
      <c r="B25857" t="s">
        <v>17</v>
      </c>
      <c r="C25857" t="s">
        <v>18</v>
      </c>
      <c r="E25857">
        <v>21.646884660000001</v>
      </c>
      <c r="F25857">
        <v>5</v>
      </c>
      <c r="G25857">
        <v>2017</v>
      </c>
    </row>
    <row r="25858" spans="1:7" x14ac:dyDescent="0.25">
      <c r="A25858" t="s">
        <v>16864</v>
      </c>
      <c r="B25858" t="s">
        <v>16865</v>
      </c>
      <c r="F25858">
        <v>7</v>
      </c>
      <c r="G25858">
        <v>2011</v>
      </c>
    </row>
    <row r="25859" spans="1:7" x14ac:dyDescent="0.25">
      <c r="A25859" t="s">
        <v>16866</v>
      </c>
      <c r="B25859" t="s">
        <v>1983</v>
      </c>
      <c r="C25859" t="s">
        <v>501</v>
      </c>
      <c r="F25859">
        <v>10</v>
      </c>
      <c r="G25859">
        <v>2011</v>
      </c>
    </row>
    <row r="25860" spans="1:7" x14ac:dyDescent="0.25">
      <c r="A25860" t="s">
        <v>16867</v>
      </c>
      <c r="B25860" t="s">
        <v>2205</v>
      </c>
      <c r="C25860" t="s">
        <v>20</v>
      </c>
      <c r="F25860">
        <v>10</v>
      </c>
      <c r="G25860">
        <v>2012</v>
      </c>
    </row>
    <row r="25861" spans="1:7" x14ac:dyDescent="0.25">
      <c r="A25861" t="s">
        <v>16867</v>
      </c>
      <c r="B25861" t="s">
        <v>2205</v>
      </c>
      <c r="C25861" t="s">
        <v>20</v>
      </c>
      <c r="F25861">
        <v>10</v>
      </c>
      <c r="G25861">
        <v>2012</v>
      </c>
    </row>
    <row r="25862" spans="1:7" x14ac:dyDescent="0.25">
      <c r="A25862" t="s">
        <v>16868</v>
      </c>
      <c r="B25862" t="s">
        <v>1387</v>
      </c>
      <c r="C25862" t="s">
        <v>114</v>
      </c>
      <c r="E25862">
        <v>24.713856700000001</v>
      </c>
      <c r="F25862">
        <v>10</v>
      </c>
      <c r="G25862">
        <v>2014</v>
      </c>
    </row>
    <row r="25863" spans="1:7" x14ac:dyDescent="0.25">
      <c r="A25863" t="s">
        <v>16869</v>
      </c>
      <c r="B25863" t="s">
        <v>1387</v>
      </c>
      <c r="C25863" t="s">
        <v>114</v>
      </c>
      <c r="E25863">
        <v>22.934602779999999</v>
      </c>
      <c r="F25863">
        <v>5</v>
      </c>
      <c r="G25863">
        <v>2016</v>
      </c>
    </row>
    <row r="25864" spans="1:7" x14ac:dyDescent="0.25">
      <c r="A25864" t="s">
        <v>16870</v>
      </c>
      <c r="B25864" t="s">
        <v>1387</v>
      </c>
      <c r="C25864" t="s">
        <v>114</v>
      </c>
      <c r="E25864">
        <v>141.3618323</v>
      </c>
      <c r="F25864">
        <v>6</v>
      </c>
      <c r="G25864">
        <v>2016</v>
      </c>
    </row>
    <row r="25865" spans="1:7" x14ac:dyDescent="0.25">
      <c r="A25865" t="s">
        <v>16871</v>
      </c>
      <c r="B25865" t="s">
        <v>1387</v>
      </c>
      <c r="C25865" t="s">
        <v>114</v>
      </c>
      <c r="E25865">
        <v>35.101549210000002</v>
      </c>
      <c r="F25865">
        <v>7</v>
      </c>
      <c r="G25865">
        <v>2016</v>
      </c>
    </row>
    <row r="25866" spans="1:7" x14ac:dyDescent="0.25">
      <c r="A25866" t="s">
        <v>16872</v>
      </c>
      <c r="B25866" t="s">
        <v>1387</v>
      </c>
      <c r="C25866" t="s">
        <v>114</v>
      </c>
      <c r="E25866">
        <v>41.681499479999999</v>
      </c>
      <c r="F25866">
        <v>12</v>
      </c>
      <c r="G25866">
        <v>2016</v>
      </c>
    </row>
    <row r="25867" spans="1:7" x14ac:dyDescent="0.25">
      <c r="A25867" t="s">
        <v>16873</v>
      </c>
      <c r="B25867" t="s">
        <v>1387</v>
      </c>
      <c r="C25867" t="s">
        <v>114</v>
      </c>
      <c r="F25867">
        <v>3</v>
      </c>
      <c r="G25867">
        <v>2017</v>
      </c>
    </row>
    <row r="25868" spans="1:7" x14ac:dyDescent="0.25">
      <c r="A25868" t="s">
        <v>16874</v>
      </c>
      <c r="B25868" t="s">
        <v>11910</v>
      </c>
      <c r="C25868" t="s">
        <v>351</v>
      </c>
      <c r="F25868">
        <v>1</v>
      </c>
      <c r="G25868">
        <v>2011</v>
      </c>
    </row>
    <row r="25869" spans="1:7" x14ac:dyDescent="0.25">
      <c r="A25869" t="s">
        <v>16875</v>
      </c>
      <c r="B25869" t="s">
        <v>11895</v>
      </c>
      <c r="C25869" t="s">
        <v>2119</v>
      </c>
      <c r="F25869">
        <v>1</v>
      </c>
      <c r="G25869">
        <v>2011</v>
      </c>
    </row>
    <row r="25870" spans="1:7" x14ac:dyDescent="0.25">
      <c r="A25870" t="s">
        <v>16876</v>
      </c>
      <c r="B25870" t="s">
        <v>1387</v>
      </c>
      <c r="C25870" t="s">
        <v>114</v>
      </c>
      <c r="E25870">
        <v>32.569419859999996</v>
      </c>
      <c r="F25870">
        <v>9</v>
      </c>
      <c r="G25870">
        <v>2014</v>
      </c>
    </row>
    <row r="25871" spans="1:7" x14ac:dyDescent="0.25">
      <c r="A25871" t="s">
        <v>16877</v>
      </c>
      <c r="B25871" t="s">
        <v>1118</v>
      </c>
      <c r="F25871">
        <v>1</v>
      </c>
      <c r="G25871">
        <v>2017</v>
      </c>
    </row>
    <row r="25872" spans="1:7" x14ac:dyDescent="0.25">
      <c r="A25872" t="s">
        <v>16877</v>
      </c>
      <c r="B25872" t="s">
        <v>10242</v>
      </c>
      <c r="C25872" t="s">
        <v>501</v>
      </c>
      <c r="F25872">
        <v>1</v>
      </c>
      <c r="G25872">
        <v>2017</v>
      </c>
    </row>
    <row r="25873" spans="1:7" x14ac:dyDescent="0.25">
      <c r="A25873" t="s">
        <v>16878</v>
      </c>
      <c r="B25873" t="s">
        <v>11895</v>
      </c>
      <c r="C25873" t="s">
        <v>2119</v>
      </c>
      <c r="E25873">
        <v>3.4411153200000002</v>
      </c>
      <c r="F25873">
        <v>7</v>
      </c>
      <c r="G25873">
        <v>2013</v>
      </c>
    </row>
    <row r="25874" spans="1:7" x14ac:dyDescent="0.25">
      <c r="A25874" t="s">
        <v>16879</v>
      </c>
      <c r="B25874" t="s">
        <v>11895</v>
      </c>
      <c r="C25874" t="s">
        <v>2119</v>
      </c>
      <c r="E25874">
        <v>2.3750656170000002</v>
      </c>
      <c r="F25874">
        <v>9</v>
      </c>
      <c r="G25874">
        <v>2013</v>
      </c>
    </row>
    <row r="25875" spans="1:7" x14ac:dyDescent="0.25">
      <c r="A25875" t="s">
        <v>16880</v>
      </c>
      <c r="B25875" t="s">
        <v>2227</v>
      </c>
      <c r="C25875" t="s">
        <v>33</v>
      </c>
      <c r="E25875">
        <v>15.412180899999999</v>
      </c>
      <c r="F25875">
        <v>6</v>
      </c>
      <c r="G25875">
        <v>2014</v>
      </c>
    </row>
    <row r="25876" spans="1:7" x14ac:dyDescent="0.25">
      <c r="A25876" t="s">
        <v>16881</v>
      </c>
      <c r="B25876" t="s">
        <v>16882</v>
      </c>
      <c r="F25876">
        <v>4</v>
      </c>
      <c r="G25876">
        <v>2012</v>
      </c>
    </row>
    <row r="25877" spans="1:7" x14ac:dyDescent="0.25">
      <c r="A25877" t="s">
        <v>16883</v>
      </c>
      <c r="B25877" t="s">
        <v>12001</v>
      </c>
      <c r="C25877" t="s">
        <v>2119</v>
      </c>
      <c r="F25877">
        <v>12</v>
      </c>
      <c r="G25877">
        <v>2016</v>
      </c>
    </row>
    <row r="25878" spans="1:7" x14ac:dyDescent="0.25">
      <c r="A25878" t="s">
        <v>16884</v>
      </c>
      <c r="B25878" t="s">
        <v>12001</v>
      </c>
      <c r="C25878" t="s">
        <v>2119</v>
      </c>
      <c r="F25878">
        <v>9</v>
      </c>
      <c r="G25878">
        <v>2016</v>
      </c>
    </row>
    <row r="25879" spans="1:7" x14ac:dyDescent="0.25">
      <c r="A25879" t="s">
        <v>16885</v>
      </c>
      <c r="B25879" t="s">
        <v>5742</v>
      </c>
      <c r="F25879">
        <v>10</v>
      </c>
      <c r="G25879">
        <v>2015</v>
      </c>
    </row>
    <row r="25880" spans="1:7" x14ac:dyDescent="0.25">
      <c r="A25880" t="s">
        <v>16886</v>
      </c>
      <c r="B25880" t="s">
        <v>109</v>
      </c>
      <c r="F25880">
        <v>11</v>
      </c>
      <c r="G25880">
        <v>2015</v>
      </c>
    </row>
    <row r="25881" spans="1:7" x14ac:dyDescent="0.25">
      <c r="A25881" t="s">
        <v>16887</v>
      </c>
      <c r="B25881" t="s">
        <v>5742</v>
      </c>
      <c r="F25881">
        <v>7</v>
      </c>
      <c r="G25881">
        <v>2016</v>
      </c>
    </row>
    <row r="25882" spans="1:7" x14ac:dyDescent="0.25">
      <c r="A25882" t="s">
        <v>16888</v>
      </c>
      <c r="B25882" t="s">
        <v>109</v>
      </c>
      <c r="F25882">
        <v>9</v>
      </c>
      <c r="G25882">
        <v>2016</v>
      </c>
    </row>
    <row r="25883" spans="1:7" x14ac:dyDescent="0.25">
      <c r="A25883" t="s">
        <v>16889</v>
      </c>
      <c r="B25883" t="s">
        <v>109</v>
      </c>
      <c r="F25883">
        <v>9</v>
      </c>
      <c r="G25883">
        <v>2016</v>
      </c>
    </row>
    <row r="25884" spans="1:7" x14ac:dyDescent="0.25">
      <c r="A25884" t="s">
        <v>16890</v>
      </c>
      <c r="B25884" t="s">
        <v>109</v>
      </c>
      <c r="F25884">
        <v>11</v>
      </c>
      <c r="G25884">
        <v>2016</v>
      </c>
    </row>
    <row r="25885" spans="1:7" x14ac:dyDescent="0.25">
      <c r="A25885" t="s">
        <v>16891</v>
      </c>
      <c r="B25885" t="s">
        <v>109</v>
      </c>
      <c r="F25885">
        <v>11</v>
      </c>
      <c r="G25885">
        <v>2016</v>
      </c>
    </row>
    <row r="25886" spans="1:7" x14ac:dyDescent="0.25">
      <c r="A25886" t="s">
        <v>16892</v>
      </c>
      <c r="B25886" t="s">
        <v>109</v>
      </c>
      <c r="F25886">
        <v>11</v>
      </c>
      <c r="G25886">
        <v>2016</v>
      </c>
    </row>
    <row r="25887" spans="1:7" x14ac:dyDescent="0.25">
      <c r="A25887" t="s">
        <v>16893</v>
      </c>
      <c r="B25887" t="s">
        <v>109</v>
      </c>
      <c r="F25887">
        <v>2</v>
      </c>
      <c r="G25887">
        <v>2017</v>
      </c>
    </row>
    <row r="25888" spans="1:7" x14ac:dyDescent="0.25">
      <c r="A25888" t="s">
        <v>16893</v>
      </c>
      <c r="B25888" t="s">
        <v>13864</v>
      </c>
      <c r="C25888" t="s">
        <v>351</v>
      </c>
      <c r="F25888">
        <v>2</v>
      </c>
      <c r="G25888">
        <v>2017</v>
      </c>
    </row>
    <row r="25889" spans="1:7" x14ac:dyDescent="0.25">
      <c r="A25889" t="s">
        <v>16894</v>
      </c>
      <c r="B25889" t="s">
        <v>109</v>
      </c>
      <c r="F25889">
        <v>1</v>
      </c>
      <c r="G25889">
        <v>2017</v>
      </c>
    </row>
    <row r="25890" spans="1:7" x14ac:dyDescent="0.25">
      <c r="A25890" t="s">
        <v>16895</v>
      </c>
      <c r="B25890" t="s">
        <v>109</v>
      </c>
      <c r="F25890">
        <v>2</v>
      </c>
      <c r="G25890">
        <v>2017</v>
      </c>
    </row>
    <row r="25891" spans="1:7" x14ac:dyDescent="0.25">
      <c r="A25891" t="s">
        <v>16896</v>
      </c>
      <c r="B25891" t="s">
        <v>109</v>
      </c>
      <c r="F25891">
        <v>3</v>
      </c>
      <c r="G25891">
        <v>2017</v>
      </c>
    </row>
    <row r="25892" spans="1:7" x14ac:dyDescent="0.25">
      <c r="A25892" t="s">
        <v>16897</v>
      </c>
      <c r="B25892" t="s">
        <v>109</v>
      </c>
      <c r="F25892">
        <v>3</v>
      </c>
      <c r="G25892">
        <v>2017</v>
      </c>
    </row>
    <row r="25893" spans="1:7" x14ac:dyDescent="0.25">
      <c r="A25893" t="s">
        <v>16898</v>
      </c>
      <c r="B25893" t="s">
        <v>109</v>
      </c>
      <c r="F25893">
        <v>3</v>
      </c>
      <c r="G25893">
        <v>2017</v>
      </c>
    </row>
    <row r="25894" spans="1:7" x14ac:dyDescent="0.25">
      <c r="A25894" t="s">
        <v>16899</v>
      </c>
      <c r="B25894" t="s">
        <v>723</v>
      </c>
      <c r="F25894">
        <v>11</v>
      </c>
      <c r="G25894">
        <v>2015</v>
      </c>
    </row>
    <row r="25895" spans="1:7" x14ac:dyDescent="0.25">
      <c r="A25895" t="s">
        <v>16900</v>
      </c>
      <c r="B25895" t="s">
        <v>723</v>
      </c>
      <c r="F25895">
        <v>9</v>
      </c>
      <c r="G25895">
        <v>2016</v>
      </c>
    </row>
    <row r="25896" spans="1:7" x14ac:dyDescent="0.25">
      <c r="A25896" t="s">
        <v>16901</v>
      </c>
      <c r="B25896" t="s">
        <v>8311</v>
      </c>
      <c r="F25896">
        <v>1</v>
      </c>
      <c r="G25896">
        <v>2016</v>
      </c>
    </row>
    <row r="25897" spans="1:7" x14ac:dyDescent="0.25">
      <c r="A25897" t="s">
        <v>16902</v>
      </c>
      <c r="B25897" t="s">
        <v>5419</v>
      </c>
      <c r="F25897">
        <v>5</v>
      </c>
      <c r="G25897">
        <v>2017</v>
      </c>
    </row>
    <row r="25898" spans="1:7" x14ac:dyDescent="0.25">
      <c r="A25898" t="s">
        <v>16903</v>
      </c>
      <c r="B25898" t="s">
        <v>87</v>
      </c>
      <c r="C25898" t="s">
        <v>20</v>
      </c>
      <c r="E25898">
        <v>130.41724239999999</v>
      </c>
      <c r="F25898">
        <v>8</v>
      </c>
      <c r="G25898">
        <v>2010</v>
      </c>
    </row>
    <row r="25899" spans="1:7" x14ac:dyDescent="0.25">
      <c r="A25899" t="s">
        <v>16904</v>
      </c>
      <c r="B25899" t="s">
        <v>26</v>
      </c>
      <c r="C25899" t="s">
        <v>18</v>
      </c>
      <c r="F25899">
        <v>8</v>
      </c>
      <c r="G25899">
        <v>2010</v>
      </c>
    </row>
    <row r="25900" spans="1:7" x14ac:dyDescent="0.25">
      <c r="A25900" t="s">
        <v>16905</v>
      </c>
      <c r="B25900" t="s">
        <v>26</v>
      </c>
      <c r="C25900" t="s">
        <v>18</v>
      </c>
      <c r="E25900">
        <v>16.859589440000001</v>
      </c>
      <c r="F25900">
        <v>8</v>
      </c>
      <c r="G25900">
        <v>2010</v>
      </c>
    </row>
    <row r="25901" spans="1:7" x14ac:dyDescent="0.25">
      <c r="A25901" t="s">
        <v>16906</v>
      </c>
      <c r="B25901" t="s">
        <v>26</v>
      </c>
      <c r="C25901" t="s">
        <v>18</v>
      </c>
      <c r="E25901">
        <v>16.092252250000001</v>
      </c>
      <c r="F25901">
        <v>8</v>
      </c>
      <c r="G25901">
        <v>2010</v>
      </c>
    </row>
    <row r="25902" spans="1:7" x14ac:dyDescent="0.25">
      <c r="A25902" t="s">
        <v>16907</v>
      </c>
      <c r="B25902" t="s">
        <v>26</v>
      </c>
      <c r="C25902" t="s">
        <v>18</v>
      </c>
      <c r="F25902">
        <v>9</v>
      </c>
      <c r="G25902">
        <v>2010</v>
      </c>
    </row>
    <row r="25903" spans="1:7" x14ac:dyDescent="0.25">
      <c r="A25903" t="s">
        <v>16908</v>
      </c>
      <c r="B25903" t="s">
        <v>26</v>
      </c>
      <c r="C25903" t="s">
        <v>18</v>
      </c>
      <c r="E25903">
        <v>6.2428091759999997</v>
      </c>
      <c r="F25903">
        <v>9</v>
      </c>
      <c r="G25903">
        <v>2010</v>
      </c>
    </row>
    <row r="25904" spans="1:7" x14ac:dyDescent="0.25">
      <c r="A25904" t="s">
        <v>16909</v>
      </c>
      <c r="B25904" t="s">
        <v>3389</v>
      </c>
      <c r="C25904" t="s">
        <v>20</v>
      </c>
      <c r="E25904">
        <v>441.7899122</v>
      </c>
      <c r="F25904">
        <v>3</v>
      </c>
      <c r="G25904">
        <v>2013</v>
      </c>
    </row>
    <row r="25905" spans="1:7" x14ac:dyDescent="0.25">
      <c r="A25905" t="s">
        <v>16910</v>
      </c>
      <c r="B25905" t="s">
        <v>723</v>
      </c>
      <c r="F25905">
        <v>11</v>
      </c>
      <c r="G25905">
        <v>2015</v>
      </c>
    </row>
    <row r="25906" spans="1:7" x14ac:dyDescent="0.25">
      <c r="A25906" t="s">
        <v>16911</v>
      </c>
      <c r="B25906" t="s">
        <v>26</v>
      </c>
      <c r="C25906" t="s">
        <v>18</v>
      </c>
      <c r="F25906">
        <v>3</v>
      </c>
      <c r="G25906">
        <v>2013</v>
      </c>
    </row>
    <row r="25907" spans="1:7" x14ac:dyDescent="0.25">
      <c r="A25907" t="s">
        <v>16911</v>
      </c>
      <c r="B25907" t="s">
        <v>16912</v>
      </c>
      <c r="C25907" t="s">
        <v>18</v>
      </c>
      <c r="F25907">
        <v>3</v>
      </c>
      <c r="G25907">
        <v>2013</v>
      </c>
    </row>
    <row r="25908" spans="1:7" x14ac:dyDescent="0.25">
      <c r="A25908" t="s">
        <v>16911</v>
      </c>
      <c r="B25908" t="s">
        <v>16913</v>
      </c>
      <c r="F25908">
        <v>3</v>
      </c>
      <c r="G25908">
        <v>2013</v>
      </c>
    </row>
    <row r="25909" spans="1:7" x14ac:dyDescent="0.25">
      <c r="A25909" t="s">
        <v>16911</v>
      </c>
      <c r="B25909" t="s">
        <v>16914</v>
      </c>
      <c r="F25909">
        <v>3</v>
      </c>
      <c r="G25909">
        <v>2013</v>
      </c>
    </row>
    <row r="25910" spans="1:7" x14ac:dyDescent="0.25">
      <c r="A25910" t="s">
        <v>16915</v>
      </c>
      <c r="B25910" t="s">
        <v>16916</v>
      </c>
      <c r="C25910" t="s">
        <v>92</v>
      </c>
      <c r="E25910">
        <v>39.706011770000003</v>
      </c>
      <c r="F25910">
        <v>9</v>
      </c>
      <c r="G25910">
        <v>2012</v>
      </c>
    </row>
    <row r="25911" spans="1:7" x14ac:dyDescent="0.25">
      <c r="A25911" t="s">
        <v>16915</v>
      </c>
      <c r="B25911" t="s">
        <v>16916</v>
      </c>
      <c r="C25911" t="s">
        <v>92</v>
      </c>
      <c r="E25911">
        <v>39.706011770000003</v>
      </c>
      <c r="F25911">
        <v>9</v>
      </c>
      <c r="G25911">
        <v>2012</v>
      </c>
    </row>
    <row r="25912" spans="1:7" x14ac:dyDescent="0.25">
      <c r="A25912" t="s">
        <v>16917</v>
      </c>
      <c r="B25912" t="s">
        <v>2076</v>
      </c>
      <c r="C25912" t="s">
        <v>468</v>
      </c>
      <c r="E25912">
        <v>140.88515380000001</v>
      </c>
      <c r="F25912">
        <v>9</v>
      </c>
      <c r="G25912">
        <v>2014</v>
      </c>
    </row>
    <row r="25913" spans="1:7" x14ac:dyDescent="0.25">
      <c r="A25913" t="s">
        <v>16918</v>
      </c>
      <c r="B25913" t="s">
        <v>14412</v>
      </c>
      <c r="E25913">
        <v>78.194894289999993</v>
      </c>
      <c r="F25913">
        <v>12</v>
      </c>
      <c r="G25913">
        <v>2012</v>
      </c>
    </row>
    <row r="25914" spans="1:7" x14ac:dyDescent="0.25">
      <c r="A25914" t="s">
        <v>16919</v>
      </c>
      <c r="B25914" t="s">
        <v>16920</v>
      </c>
      <c r="E25914">
        <v>1.5371010810000001</v>
      </c>
      <c r="F25914">
        <v>3</v>
      </c>
      <c r="G25914">
        <v>2016</v>
      </c>
    </row>
    <row r="25915" spans="1:7" x14ac:dyDescent="0.25">
      <c r="A25915" t="s">
        <v>16921</v>
      </c>
      <c r="B25915" t="s">
        <v>11414</v>
      </c>
      <c r="C25915" t="s">
        <v>11415</v>
      </c>
      <c r="F25915">
        <v>2</v>
      </c>
      <c r="G25915">
        <v>2016</v>
      </c>
    </row>
    <row r="25916" spans="1:7" x14ac:dyDescent="0.25">
      <c r="A25916" t="s">
        <v>16922</v>
      </c>
      <c r="B25916" t="s">
        <v>11414</v>
      </c>
      <c r="C25916" t="s">
        <v>11415</v>
      </c>
      <c r="F25916">
        <v>7</v>
      </c>
      <c r="G25916">
        <v>2016</v>
      </c>
    </row>
    <row r="25917" spans="1:7" x14ac:dyDescent="0.25">
      <c r="A25917" t="s">
        <v>16923</v>
      </c>
      <c r="B25917" t="s">
        <v>11414</v>
      </c>
      <c r="C25917" t="s">
        <v>11415</v>
      </c>
      <c r="F25917">
        <v>11</v>
      </c>
      <c r="G25917">
        <v>2016</v>
      </c>
    </row>
    <row r="25918" spans="1:7" x14ac:dyDescent="0.25">
      <c r="A25918" t="s">
        <v>16924</v>
      </c>
      <c r="B25918" t="s">
        <v>11414</v>
      </c>
      <c r="C25918" t="s">
        <v>11415</v>
      </c>
      <c r="F25918">
        <v>7</v>
      </c>
      <c r="G25918">
        <v>2016</v>
      </c>
    </row>
    <row r="25919" spans="1:7" x14ac:dyDescent="0.25">
      <c r="A25919" t="s">
        <v>16925</v>
      </c>
      <c r="B25919" t="s">
        <v>16926</v>
      </c>
      <c r="E25919">
        <v>72.045170069999998</v>
      </c>
      <c r="F25919">
        <v>6</v>
      </c>
      <c r="G25919">
        <v>2014</v>
      </c>
    </row>
    <row r="25920" spans="1:7" x14ac:dyDescent="0.25">
      <c r="A25920" t="s">
        <v>16927</v>
      </c>
      <c r="B25920" t="s">
        <v>16928</v>
      </c>
      <c r="E25920">
        <v>52.946145260000002</v>
      </c>
      <c r="F25920">
        <v>6</v>
      </c>
      <c r="G25920">
        <v>2014</v>
      </c>
    </row>
    <row r="25921" spans="1:7" x14ac:dyDescent="0.25">
      <c r="A25921" t="s">
        <v>16929</v>
      </c>
      <c r="B25921" t="s">
        <v>16930</v>
      </c>
      <c r="E25921">
        <v>3.0438408699999999</v>
      </c>
      <c r="F25921">
        <v>2</v>
      </c>
      <c r="G25921">
        <v>2015</v>
      </c>
    </row>
    <row r="25922" spans="1:7" x14ac:dyDescent="0.25">
      <c r="A25922" t="s">
        <v>16931</v>
      </c>
      <c r="B25922" t="s">
        <v>16930</v>
      </c>
      <c r="E25922">
        <v>3.0438408699999999</v>
      </c>
      <c r="F25922">
        <v>2</v>
      </c>
      <c r="G25922">
        <v>2015</v>
      </c>
    </row>
    <row r="25923" spans="1:7" x14ac:dyDescent="0.25">
      <c r="A25923" t="s">
        <v>16932</v>
      </c>
      <c r="B25923" t="s">
        <v>116</v>
      </c>
      <c r="C25923" t="s">
        <v>18</v>
      </c>
      <c r="E25923">
        <v>122.3818447</v>
      </c>
      <c r="F25923">
        <v>3</v>
      </c>
      <c r="G25923">
        <v>2015</v>
      </c>
    </row>
    <row r="25924" spans="1:7" x14ac:dyDescent="0.25">
      <c r="A25924" t="s">
        <v>16933</v>
      </c>
      <c r="B25924" t="s">
        <v>116</v>
      </c>
      <c r="C25924" t="s">
        <v>18</v>
      </c>
      <c r="E25924">
        <v>2.8475386199999999</v>
      </c>
      <c r="F25924">
        <v>3</v>
      </c>
      <c r="G25924">
        <v>2015</v>
      </c>
    </row>
    <row r="25925" spans="1:7" x14ac:dyDescent="0.25">
      <c r="A25925" t="s">
        <v>16934</v>
      </c>
      <c r="B25925" t="s">
        <v>116</v>
      </c>
      <c r="C25925" t="s">
        <v>18</v>
      </c>
      <c r="E25925">
        <v>114.72760239999999</v>
      </c>
      <c r="F25925">
        <v>5</v>
      </c>
      <c r="G25925">
        <v>2015</v>
      </c>
    </row>
    <row r="25926" spans="1:7" x14ac:dyDescent="0.25">
      <c r="A25926" t="s">
        <v>16935</v>
      </c>
      <c r="B25926" t="s">
        <v>116</v>
      </c>
      <c r="C25926" t="s">
        <v>18</v>
      </c>
      <c r="E25926">
        <v>135.29721420000001</v>
      </c>
      <c r="F25926">
        <v>7</v>
      </c>
      <c r="G25926">
        <v>2015</v>
      </c>
    </row>
    <row r="25927" spans="1:7" x14ac:dyDescent="0.25">
      <c r="A25927" t="s">
        <v>16936</v>
      </c>
      <c r="B25927" t="s">
        <v>16937</v>
      </c>
      <c r="F25927">
        <v>1</v>
      </c>
      <c r="G25927">
        <v>2016</v>
      </c>
    </row>
    <row r="25928" spans="1:7" x14ac:dyDescent="0.25">
      <c r="A25928" t="s">
        <v>16938</v>
      </c>
      <c r="B25928" t="s">
        <v>16939</v>
      </c>
      <c r="E25928">
        <v>128.3705952</v>
      </c>
      <c r="F25928">
        <v>1</v>
      </c>
      <c r="G25928">
        <v>2016</v>
      </c>
    </row>
    <row r="25929" spans="1:7" x14ac:dyDescent="0.25">
      <c r="A25929" t="s">
        <v>16940</v>
      </c>
      <c r="B25929" t="s">
        <v>90</v>
      </c>
      <c r="F25929">
        <v>2</v>
      </c>
      <c r="G25929">
        <v>2016</v>
      </c>
    </row>
    <row r="25930" spans="1:7" x14ac:dyDescent="0.25">
      <c r="A25930" t="s">
        <v>16941</v>
      </c>
      <c r="B25930" t="s">
        <v>11414</v>
      </c>
      <c r="C25930" t="s">
        <v>11415</v>
      </c>
      <c r="F25930">
        <v>2</v>
      </c>
      <c r="G25930">
        <v>2016</v>
      </c>
    </row>
    <row r="25931" spans="1:7" x14ac:dyDescent="0.25">
      <c r="A25931" t="s">
        <v>16942</v>
      </c>
      <c r="B25931" t="s">
        <v>11414</v>
      </c>
      <c r="C25931" t="s">
        <v>11415</v>
      </c>
      <c r="F25931">
        <v>8</v>
      </c>
      <c r="G25931">
        <v>2016</v>
      </c>
    </row>
    <row r="25932" spans="1:7" x14ac:dyDescent="0.25">
      <c r="A25932" t="s">
        <v>16943</v>
      </c>
      <c r="B25932" t="s">
        <v>11414</v>
      </c>
      <c r="C25932" t="s">
        <v>11415</v>
      </c>
      <c r="F25932">
        <v>3</v>
      </c>
      <c r="G25932">
        <v>2016</v>
      </c>
    </row>
    <row r="25933" spans="1:7" x14ac:dyDescent="0.25">
      <c r="A25933" t="s">
        <v>16944</v>
      </c>
      <c r="B25933" t="s">
        <v>16937</v>
      </c>
      <c r="F25933">
        <v>9</v>
      </c>
      <c r="G25933">
        <v>2015</v>
      </c>
    </row>
    <row r="25934" spans="1:7" x14ac:dyDescent="0.25">
      <c r="A25934" t="s">
        <v>16945</v>
      </c>
      <c r="B25934" t="s">
        <v>16926</v>
      </c>
      <c r="F25934">
        <v>7</v>
      </c>
      <c r="G25934">
        <v>2016</v>
      </c>
    </row>
    <row r="25935" spans="1:7" x14ac:dyDescent="0.25">
      <c r="A25935" t="s">
        <v>16946</v>
      </c>
      <c r="B25935" t="s">
        <v>11414</v>
      </c>
      <c r="C25935" t="s">
        <v>11415</v>
      </c>
      <c r="F25935">
        <v>3</v>
      </c>
      <c r="G25935">
        <v>2016</v>
      </c>
    </row>
    <row r="25936" spans="1:7" x14ac:dyDescent="0.25">
      <c r="A25936" t="s">
        <v>16947</v>
      </c>
      <c r="B25936" t="s">
        <v>11414</v>
      </c>
      <c r="C25936" t="s">
        <v>11415</v>
      </c>
      <c r="F25936">
        <v>3</v>
      </c>
      <c r="G25936">
        <v>2016</v>
      </c>
    </row>
    <row r="25937" spans="1:7" x14ac:dyDescent="0.25">
      <c r="A25937" t="s">
        <v>16948</v>
      </c>
      <c r="B25937" t="s">
        <v>11414</v>
      </c>
      <c r="C25937" t="s">
        <v>11415</v>
      </c>
      <c r="F25937">
        <v>4</v>
      </c>
      <c r="G25937">
        <v>2016</v>
      </c>
    </row>
    <row r="25938" spans="1:7" x14ac:dyDescent="0.25">
      <c r="A25938" t="s">
        <v>16949</v>
      </c>
      <c r="B25938" t="s">
        <v>11414</v>
      </c>
      <c r="C25938" t="s">
        <v>11415</v>
      </c>
      <c r="F25938">
        <v>4</v>
      </c>
      <c r="G25938">
        <v>2016</v>
      </c>
    </row>
    <row r="25939" spans="1:7" x14ac:dyDescent="0.25">
      <c r="A25939" t="s">
        <v>16950</v>
      </c>
      <c r="B25939" t="s">
        <v>11414</v>
      </c>
      <c r="C25939" t="s">
        <v>11415</v>
      </c>
      <c r="F25939">
        <v>4</v>
      </c>
      <c r="G25939">
        <v>2016</v>
      </c>
    </row>
    <row r="25940" spans="1:7" x14ac:dyDescent="0.25">
      <c r="A25940" t="s">
        <v>16951</v>
      </c>
      <c r="B25940" t="s">
        <v>11414</v>
      </c>
      <c r="C25940" t="s">
        <v>11415</v>
      </c>
      <c r="F25940">
        <v>8</v>
      </c>
      <c r="G25940">
        <v>2016</v>
      </c>
    </row>
    <row r="25941" spans="1:7" x14ac:dyDescent="0.25">
      <c r="A25941" t="s">
        <v>16952</v>
      </c>
      <c r="B25941" t="s">
        <v>11414</v>
      </c>
      <c r="C25941" t="s">
        <v>11415</v>
      </c>
      <c r="F25941">
        <v>8</v>
      </c>
      <c r="G25941">
        <v>2016</v>
      </c>
    </row>
    <row r="25942" spans="1:7" x14ac:dyDescent="0.25">
      <c r="A25942" t="s">
        <v>16953</v>
      </c>
      <c r="B25942" t="s">
        <v>16937</v>
      </c>
      <c r="F25942">
        <v>8</v>
      </c>
      <c r="G25942">
        <v>2016</v>
      </c>
    </row>
    <row r="25943" spans="1:7" x14ac:dyDescent="0.25">
      <c r="A25943" t="s">
        <v>16954</v>
      </c>
      <c r="B25943" t="s">
        <v>11414</v>
      </c>
      <c r="C25943" t="s">
        <v>11415</v>
      </c>
      <c r="F25943">
        <v>8</v>
      </c>
      <c r="G25943">
        <v>2016</v>
      </c>
    </row>
    <row r="25944" spans="1:7" x14ac:dyDescent="0.25">
      <c r="A25944" t="s">
        <v>16955</v>
      </c>
      <c r="B25944" t="s">
        <v>11414</v>
      </c>
      <c r="C25944" t="s">
        <v>11415</v>
      </c>
      <c r="F25944">
        <v>9</v>
      </c>
      <c r="G25944">
        <v>2016</v>
      </c>
    </row>
    <row r="25945" spans="1:7" x14ac:dyDescent="0.25">
      <c r="A25945" t="s">
        <v>16956</v>
      </c>
      <c r="B25945" t="s">
        <v>116</v>
      </c>
      <c r="C25945" t="s">
        <v>18</v>
      </c>
      <c r="E25945">
        <v>121.22741550000001</v>
      </c>
      <c r="F25945">
        <v>9</v>
      </c>
      <c r="G25945">
        <v>2016</v>
      </c>
    </row>
    <row r="25946" spans="1:7" x14ac:dyDescent="0.25">
      <c r="A25946" t="s">
        <v>16957</v>
      </c>
      <c r="B25946" t="s">
        <v>11414</v>
      </c>
      <c r="C25946" t="s">
        <v>11415</v>
      </c>
      <c r="F25946">
        <v>9</v>
      </c>
      <c r="G25946">
        <v>2016</v>
      </c>
    </row>
    <row r="25947" spans="1:7" x14ac:dyDescent="0.25">
      <c r="A25947" t="s">
        <v>16958</v>
      </c>
      <c r="B25947" t="s">
        <v>11414</v>
      </c>
      <c r="C25947" t="s">
        <v>11415</v>
      </c>
      <c r="F25947">
        <v>9</v>
      </c>
      <c r="G25947">
        <v>2016</v>
      </c>
    </row>
    <row r="25948" spans="1:7" x14ac:dyDescent="0.25">
      <c r="A25948" t="s">
        <v>16959</v>
      </c>
      <c r="B25948" t="s">
        <v>11414</v>
      </c>
      <c r="C25948" t="s">
        <v>11415</v>
      </c>
      <c r="F25948">
        <v>9</v>
      </c>
      <c r="G25948">
        <v>2016</v>
      </c>
    </row>
    <row r="25949" spans="1:7" x14ac:dyDescent="0.25">
      <c r="A25949" t="s">
        <v>16960</v>
      </c>
      <c r="B25949" t="s">
        <v>11414</v>
      </c>
      <c r="C25949" t="s">
        <v>11415</v>
      </c>
      <c r="F25949">
        <v>1</v>
      </c>
      <c r="G25949">
        <v>2017</v>
      </c>
    </row>
    <row r="25950" spans="1:7" x14ac:dyDescent="0.25">
      <c r="A25950" t="s">
        <v>16961</v>
      </c>
      <c r="B25950" t="s">
        <v>11414</v>
      </c>
      <c r="C25950" t="s">
        <v>11415</v>
      </c>
      <c r="F25950">
        <v>12</v>
      </c>
      <c r="G25950">
        <v>2016</v>
      </c>
    </row>
    <row r="25951" spans="1:7" x14ac:dyDescent="0.25">
      <c r="A25951" t="s">
        <v>16962</v>
      </c>
      <c r="B25951" t="s">
        <v>11414</v>
      </c>
      <c r="C25951" t="s">
        <v>11415</v>
      </c>
      <c r="F25951">
        <v>12</v>
      </c>
      <c r="G25951">
        <v>2016</v>
      </c>
    </row>
    <row r="25952" spans="1:7" x14ac:dyDescent="0.25">
      <c r="A25952" t="s">
        <v>16963</v>
      </c>
      <c r="B25952" t="s">
        <v>116</v>
      </c>
      <c r="C25952" t="s">
        <v>18</v>
      </c>
      <c r="E25952">
        <v>31.946993939999999</v>
      </c>
      <c r="F25952">
        <v>1</v>
      </c>
      <c r="G25952">
        <v>2017</v>
      </c>
    </row>
    <row r="25953" spans="1:7" x14ac:dyDescent="0.25">
      <c r="A25953" t="s">
        <v>16964</v>
      </c>
      <c r="B25953" t="s">
        <v>11414</v>
      </c>
      <c r="C25953" t="s">
        <v>11415</v>
      </c>
      <c r="F25953">
        <v>1</v>
      </c>
      <c r="G25953">
        <v>2017</v>
      </c>
    </row>
    <row r="25954" spans="1:7" x14ac:dyDescent="0.25">
      <c r="A25954" t="s">
        <v>16965</v>
      </c>
      <c r="B25954" t="s">
        <v>116</v>
      </c>
      <c r="C25954" t="s">
        <v>18</v>
      </c>
      <c r="E25954">
        <v>141.52720769999999</v>
      </c>
      <c r="F25954">
        <v>2</v>
      </c>
      <c r="G25954">
        <v>2017</v>
      </c>
    </row>
    <row r="25955" spans="1:7" x14ac:dyDescent="0.25">
      <c r="A25955" t="s">
        <v>16966</v>
      </c>
      <c r="B25955" t="s">
        <v>11414</v>
      </c>
      <c r="C25955" t="s">
        <v>11415</v>
      </c>
      <c r="F25955">
        <v>1</v>
      </c>
      <c r="G25955">
        <v>2017</v>
      </c>
    </row>
    <row r="25956" spans="1:7" x14ac:dyDescent="0.25">
      <c r="A25956" t="s">
        <v>16967</v>
      </c>
      <c r="B25956" t="s">
        <v>11414</v>
      </c>
      <c r="C25956" t="s">
        <v>11415</v>
      </c>
      <c r="F25956">
        <v>1</v>
      </c>
      <c r="G25956">
        <v>2017</v>
      </c>
    </row>
    <row r="25957" spans="1:7" x14ac:dyDescent="0.25">
      <c r="A25957" t="s">
        <v>16968</v>
      </c>
      <c r="B25957" t="s">
        <v>11414</v>
      </c>
      <c r="C25957" t="s">
        <v>11415</v>
      </c>
      <c r="F25957">
        <v>2</v>
      </c>
      <c r="G25957">
        <v>2017</v>
      </c>
    </row>
    <row r="25958" spans="1:7" x14ac:dyDescent="0.25">
      <c r="A25958" t="s">
        <v>16969</v>
      </c>
      <c r="B25958" t="s">
        <v>116</v>
      </c>
      <c r="C25958" t="s">
        <v>18</v>
      </c>
      <c r="E25958">
        <v>108.7237447</v>
      </c>
      <c r="F25958">
        <v>2</v>
      </c>
      <c r="G25958">
        <v>2017</v>
      </c>
    </row>
    <row r="25959" spans="1:7" x14ac:dyDescent="0.25">
      <c r="A25959" t="s">
        <v>16970</v>
      </c>
      <c r="B25959" t="s">
        <v>11414</v>
      </c>
      <c r="C25959" t="s">
        <v>11415</v>
      </c>
      <c r="F25959">
        <v>3</v>
      </c>
      <c r="G25959">
        <v>2017</v>
      </c>
    </row>
    <row r="25960" spans="1:7" x14ac:dyDescent="0.25">
      <c r="A25960" t="s">
        <v>16971</v>
      </c>
      <c r="B25960" t="s">
        <v>16972</v>
      </c>
      <c r="E25960">
        <v>0.722550884</v>
      </c>
      <c r="F25960">
        <v>2</v>
      </c>
      <c r="G25960">
        <v>2017</v>
      </c>
    </row>
    <row r="25961" spans="1:7" x14ac:dyDescent="0.25">
      <c r="A25961" t="s">
        <v>16973</v>
      </c>
      <c r="B25961" t="s">
        <v>11414</v>
      </c>
      <c r="C25961" t="s">
        <v>11415</v>
      </c>
      <c r="F25961">
        <v>3</v>
      </c>
      <c r="G25961">
        <v>2017</v>
      </c>
    </row>
    <row r="25962" spans="1:7" x14ac:dyDescent="0.25">
      <c r="A25962" t="s">
        <v>16974</v>
      </c>
      <c r="B25962" t="s">
        <v>11414</v>
      </c>
      <c r="C25962" t="s">
        <v>11415</v>
      </c>
      <c r="F25962">
        <v>3</v>
      </c>
      <c r="G25962">
        <v>2017</v>
      </c>
    </row>
    <row r="25963" spans="1:7" x14ac:dyDescent="0.25">
      <c r="A25963" t="s">
        <v>16975</v>
      </c>
      <c r="B25963" t="s">
        <v>11414</v>
      </c>
      <c r="C25963" t="s">
        <v>11415</v>
      </c>
      <c r="F25963">
        <v>3</v>
      </c>
      <c r="G25963">
        <v>2017</v>
      </c>
    </row>
    <row r="25964" spans="1:7" x14ac:dyDescent="0.25">
      <c r="A25964" t="s">
        <v>16976</v>
      </c>
      <c r="B25964" t="s">
        <v>11414</v>
      </c>
      <c r="C25964" t="s">
        <v>11415</v>
      </c>
      <c r="F25964">
        <v>3</v>
      </c>
      <c r="G25964">
        <v>2017</v>
      </c>
    </row>
    <row r="25965" spans="1:7" x14ac:dyDescent="0.25">
      <c r="A25965" t="s">
        <v>16977</v>
      </c>
      <c r="B25965" t="s">
        <v>11414</v>
      </c>
      <c r="C25965" t="s">
        <v>11415</v>
      </c>
      <c r="F25965">
        <v>3</v>
      </c>
      <c r="G25965">
        <v>2017</v>
      </c>
    </row>
    <row r="25966" spans="1:7" x14ac:dyDescent="0.25">
      <c r="A25966" t="s">
        <v>16978</v>
      </c>
      <c r="B25966" t="s">
        <v>11414</v>
      </c>
      <c r="C25966" t="s">
        <v>11415</v>
      </c>
      <c r="F25966">
        <v>4</v>
      </c>
      <c r="G25966">
        <v>2017</v>
      </c>
    </row>
    <row r="25967" spans="1:7" x14ac:dyDescent="0.25">
      <c r="A25967" t="s">
        <v>16979</v>
      </c>
      <c r="B25967" t="s">
        <v>11414</v>
      </c>
      <c r="C25967" t="s">
        <v>11415</v>
      </c>
      <c r="F25967">
        <v>3</v>
      </c>
      <c r="G25967">
        <v>2017</v>
      </c>
    </row>
    <row r="25968" spans="1:7" x14ac:dyDescent="0.25">
      <c r="A25968" t="s">
        <v>16980</v>
      </c>
      <c r="B25968" t="s">
        <v>11414</v>
      </c>
      <c r="C25968" t="s">
        <v>11415</v>
      </c>
      <c r="F25968">
        <v>4</v>
      </c>
      <c r="G25968">
        <v>2017</v>
      </c>
    </row>
    <row r="25969" spans="1:7" x14ac:dyDescent="0.25">
      <c r="A25969" t="s">
        <v>16981</v>
      </c>
      <c r="B25969" t="s">
        <v>116</v>
      </c>
      <c r="C25969" t="s">
        <v>18</v>
      </c>
      <c r="E25969">
        <v>135.2193638</v>
      </c>
      <c r="F25969">
        <v>6</v>
      </c>
      <c r="G25969">
        <v>2016</v>
      </c>
    </row>
    <row r="25970" spans="1:7" x14ac:dyDescent="0.25">
      <c r="A25970" t="s">
        <v>16982</v>
      </c>
      <c r="B25970" t="s">
        <v>11414</v>
      </c>
      <c r="C25970" t="s">
        <v>11415</v>
      </c>
      <c r="F25970">
        <v>6</v>
      </c>
      <c r="G25970">
        <v>2016</v>
      </c>
    </row>
    <row r="25971" spans="1:7" x14ac:dyDescent="0.25">
      <c r="A25971" t="s">
        <v>16983</v>
      </c>
      <c r="B25971" t="s">
        <v>116</v>
      </c>
      <c r="C25971" t="s">
        <v>18</v>
      </c>
      <c r="E25971">
        <v>73.240617310000005</v>
      </c>
      <c r="F25971">
        <v>7</v>
      </c>
      <c r="G25971">
        <v>2016</v>
      </c>
    </row>
    <row r="25972" spans="1:7" x14ac:dyDescent="0.25">
      <c r="A25972" t="s">
        <v>16984</v>
      </c>
      <c r="B25972" t="s">
        <v>11414</v>
      </c>
      <c r="C25972" t="s">
        <v>11415</v>
      </c>
      <c r="F25972">
        <v>10</v>
      </c>
      <c r="G25972">
        <v>2016</v>
      </c>
    </row>
    <row r="25973" spans="1:7" x14ac:dyDescent="0.25">
      <c r="A25973" t="s">
        <v>16985</v>
      </c>
      <c r="B25973" t="s">
        <v>11414</v>
      </c>
      <c r="C25973" t="s">
        <v>11415</v>
      </c>
      <c r="F25973">
        <v>10</v>
      </c>
      <c r="G25973">
        <v>2016</v>
      </c>
    </row>
    <row r="25974" spans="1:7" x14ac:dyDescent="0.25">
      <c r="A25974" t="s">
        <v>16986</v>
      </c>
      <c r="B25974" t="s">
        <v>11414</v>
      </c>
      <c r="C25974" t="s">
        <v>11415</v>
      </c>
      <c r="F25974">
        <v>10</v>
      </c>
      <c r="G25974">
        <v>2016</v>
      </c>
    </row>
    <row r="25975" spans="1:7" x14ac:dyDescent="0.25">
      <c r="A25975" t="s">
        <v>16987</v>
      </c>
      <c r="B25975" t="s">
        <v>11414</v>
      </c>
      <c r="C25975" t="s">
        <v>11415</v>
      </c>
      <c r="F25975">
        <v>11</v>
      </c>
      <c r="G25975">
        <v>2016</v>
      </c>
    </row>
    <row r="25976" spans="1:7" x14ac:dyDescent="0.25">
      <c r="A25976" t="s">
        <v>16988</v>
      </c>
      <c r="B25976" t="s">
        <v>11414</v>
      </c>
      <c r="C25976" t="s">
        <v>11415</v>
      </c>
      <c r="F25976">
        <v>11</v>
      </c>
      <c r="G25976">
        <v>2016</v>
      </c>
    </row>
    <row r="25977" spans="1:7" x14ac:dyDescent="0.25">
      <c r="A25977" t="s">
        <v>16989</v>
      </c>
      <c r="B25977" t="s">
        <v>116</v>
      </c>
      <c r="C25977" t="s">
        <v>18</v>
      </c>
      <c r="D25977">
        <v>191.87760729999999</v>
      </c>
      <c r="E25977">
        <v>191.87760729999999</v>
      </c>
      <c r="F25977">
        <v>8</v>
      </c>
      <c r="G25977">
        <v>2011</v>
      </c>
    </row>
    <row r="25978" spans="1:7" x14ac:dyDescent="0.25">
      <c r="A25978" t="s">
        <v>16990</v>
      </c>
      <c r="B25978" t="s">
        <v>116</v>
      </c>
      <c r="C25978" t="s">
        <v>18</v>
      </c>
      <c r="E25978">
        <v>2.9223082069999999</v>
      </c>
      <c r="F25978">
        <v>10</v>
      </c>
      <c r="G25978">
        <v>2011</v>
      </c>
    </row>
    <row r="25979" spans="1:7" x14ac:dyDescent="0.25">
      <c r="A25979" t="s">
        <v>16991</v>
      </c>
      <c r="B25979" t="s">
        <v>82</v>
      </c>
      <c r="C25979" t="s">
        <v>83</v>
      </c>
      <c r="E25979">
        <v>121.04466909999999</v>
      </c>
      <c r="F25979">
        <v>9</v>
      </c>
      <c r="G25979">
        <v>2011</v>
      </c>
    </row>
    <row r="25980" spans="1:7" x14ac:dyDescent="0.25">
      <c r="A25980" t="s">
        <v>43</v>
      </c>
      <c r="B25980" t="s">
        <v>23</v>
      </c>
      <c r="C25980" t="s">
        <v>20</v>
      </c>
      <c r="D25980">
        <v>7.8184053789999997</v>
      </c>
      <c r="E25980">
        <v>7.7974972720000002</v>
      </c>
      <c r="F25980">
        <v>12</v>
      </c>
      <c r="G25980">
        <v>2012</v>
      </c>
    </row>
    <row r="25981" spans="1:7" x14ac:dyDescent="0.25">
      <c r="A25981" t="s">
        <v>60</v>
      </c>
      <c r="B25981" t="s">
        <v>22</v>
      </c>
      <c r="C25981" t="s">
        <v>20</v>
      </c>
      <c r="D25981">
        <v>9.8699999999999992</v>
      </c>
      <c r="E25981">
        <v>9.0481676380000007</v>
      </c>
      <c r="F25981">
        <v>12</v>
      </c>
      <c r="G25981">
        <v>2013</v>
      </c>
    </row>
    <row r="25982" spans="1:7" x14ac:dyDescent="0.25">
      <c r="A25982" t="s">
        <v>77</v>
      </c>
      <c r="B25982" t="s">
        <v>22</v>
      </c>
      <c r="C25982" t="s">
        <v>20</v>
      </c>
      <c r="D25982">
        <v>8.9700000000000006</v>
      </c>
      <c r="E25982">
        <v>9.2521920200000007</v>
      </c>
      <c r="F25982">
        <v>8</v>
      </c>
      <c r="G25982">
        <v>2014</v>
      </c>
    </row>
    <row r="25983" spans="1:7" x14ac:dyDescent="0.25">
      <c r="A25983" t="s">
        <v>16992</v>
      </c>
      <c r="B25983" t="s">
        <v>109</v>
      </c>
      <c r="F25983">
        <v>9</v>
      </c>
      <c r="G25983">
        <v>2015</v>
      </c>
    </row>
    <row r="25984" spans="1:7" x14ac:dyDescent="0.25">
      <c r="A25984" t="s">
        <v>16993</v>
      </c>
      <c r="B25984" t="s">
        <v>23</v>
      </c>
      <c r="C25984" t="s">
        <v>20</v>
      </c>
      <c r="F25984">
        <v>10</v>
      </c>
      <c r="G25984">
        <v>2015</v>
      </c>
    </row>
    <row r="25985" spans="1:7" x14ac:dyDescent="0.25">
      <c r="A25985" t="s">
        <v>16994</v>
      </c>
      <c r="B25985" t="s">
        <v>31</v>
      </c>
      <c r="C25985" t="s">
        <v>20</v>
      </c>
      <c r="F25985">
        <v>10</v>
      </c>
      <c r="G25985">
        <v>2015</v>
      </c>
    </row>
    <row r="25986" spans="1:7" x14ac:dyDescent="0.25">
      <c r="A25986" t="s">
        <v>16995</v>
      </c>
      <c r="B25986" t="s">
        <v>122</v>
      </c>
      <c r="C25986" t="s">
        <v>20</v>
      </c>
      <c r="F25986">
        <v>12</v>
      </c>
      <c r="G25986">
        <v>2015</v>
      </c>
    </row>
    <row r="25987" spans="1:7" x14ac:dyDescent="0.25">
      <c r="A25987" t="s">
        <v>16996</v>
      </c>
      <c r="B25987" t="s">
        <v>122</v>
      </c>
      <c r="C25987" t="s">
        <v>20</v>
      </c>
      <c r="F25987">
        <v>11</v>
      </c>
      <c r="G25987">
        <v>2015</v>
      </c>
    </row>
    <row r="25988" spans="1:7" x14ac:dyDescent="0.25">
      <c r="A25988" t="s">
        <v>16997</v>
      </c>
      <c r="B25988" t="s">
        <v>19</v>
      </c>
      <c r="C25988" t="s">
        <v>20</v>
      </c>
      <c r="F25988">
        <v>11</v>
      </c>
      <c r="G25988">
        <v>2015</v>
      </c>
    </row>
    <row r="25989" spans="1:7" x14ac:dyDescent="0.25">
      <c r="A25989" t="s">
        <v>16998</v>
      </c>
      <c r="B25989" t="s">
        <v>16999</v>
      </c>
      <c r="F25989">
        <v>11</v>
      </c>
      <c r="G25989">
        <v>2015</v>
      </c>
    </row>
    <row r="25990" spans="1:7" x14ac:dyDescent="0.25">
      <c r="A25990" t="s">
        <v>17000</v>
      </c>
      <c r="B25990" t="s">
        <v>23</v>
      </c>
      <c r="C25990" t="s">
        <v>20</v>
      </c>
      <c r="D25990">
        <v>22.490765440000001</v>
      </c>
      <c r="E25990">
        <v>31.694193630000001</v>
      </c>
      <c r="F25990">
        <v>2</v>
      </c>
      <c r="G25990">
        <v>2015</v>
      </c>
    </row>
    <row r="25991" spans="1:7" x14ac:dyDescent="0.25">
      <c r="A25991" t="s">
        <v>17001</v>
      </c>
      <c r="B25991" t="s">
        <v>109</v>
      </c>
      <c r="F25991">
        <v>1</v>
      </c>
      <c r="G25991">
        <v>2016</v>
      </c>
    </row>
    <row r="25992" spans="1:7" x14ac:dyDescent="0.25">
      <c r="A25992" t="s">
        <v>17002</v>
      </c>
      <c r="B25992" t="s">
        <v>63</v>
      </c>
      <c r="C25992" t="s">
        <v>20</v>
      </c>
      <c r="F25992">
        <v>10</v>
      </c>
      <c r="G25992">
        <v>2015</v>
      </c>
    </row>
    <row r="25993" spans="1:7" x14ac:dyDescent="0.25">
      <c r="A25993" t="s">
        <v>17003</v>
      </c>
      <c r="B25993" t="s">
        <v>19</v>
      </c>
      <c r="C25993" t="s">
        <v>20</v>
      </c>
      <c r="F25993">
        <v>10</v>
      </c>
      <c r="G25993">
        <v>2015</v>
      </c>
    </row>
    <row r="25994" spans="1:7" x14ac:dyDescent="0.25">
      <c r="A25994" t="s">
        <v>17004</v>
      </c>
      <c r="B25994" t="s">
        <v>19</v>
      </c>
      <c r="C25994" t="s">
        <v>20</v>
      </c>
      <c r="F25994">
        <v>10</v>
      </c>
      <c r="G25994">
        <v>2015</v>
      </c>
    </row>
    <row r="25995" spans="1:7" x14ac:dyDescent="0.25">
      <c r="A25995" t="s">
        <v>17005</v>
      </c>
      <c r="B25995" t="s">
        <v>23</v>
      </c>
      <c r="C25995" t="s">
        <v>20</v>
      </c>
      <c r="F25995">
        <v>2</v>
      </c>
      <c r="G25995">
        <v>2016</v>
      </c>
    </row>
    <row r="25996" spans="1:7" x14ac:dyDescent="0.25">
      <c r="A25996" t="s">
        <v>17006</v>
      </c>
      <c r="B25996" t="s">
        <v>19</v>
      </c>
      <c r="C25996" t="s">
        <v>20</v>
      </c>
      <c r="F25996">
        <v>10</v>
      </c>
      <c r="G25996">
        <v>2015</v>
      </c>
    </row>
    <row r="25997" spans="1:7" x14ac:dyDescent="0.25">
      <c r="A25997" t="s">
        <v>17007</v>
      </c>
      <c r="B25997" t="s">
        <v>63</v>
      </c>
      <c r="C25997" t="s">
        <v>20</v>
      </c>
      <c r="D25997">
        <v>0.33</v>
      </c>
      <c r="E25997">
        <v>0.12853474500000001</v>
      </c>
      <c r="F25997">
        <v>12</v>
      </c>
      <c r="G25997">
        <v>2015</v>
      </c>
    </row>
    <row r="25998" spans="1:7" x14ac:dyDescent="0.25">
      <c r="A25998" t="s">
        <v>144</v>
      </c>
      <c r="B25998" t="s">
        <v>128</v>
      </c>
      <c r="C25998" t="s">
        <v>20</v>
      </c>
      <c r="F25998">
        <v>2</v>
      </c>
      <c r="G25998">
        <v>2016</v>
      </c>
    </row>
    <row r="25999" spans="1:7" x14ac:dyDescent="0.25">
      <c r="A25999" t="s">
        <v>17008</v>
      </c>
      <c r="B25999" t="s">
        <v>109</v>
      </c>
      <c r="F25999">
        <v>2</v>
      </c>
      <c r="G25999">
        <v>2016</v>
      </c>
    </row>
    <row r="26000" spans="1:7" x14ac:dyDescent="0.25">
      <c r="A26000" t="s">
        <v>131</v>
      </c>
      <c r="B26000" t="s">
        <v>109</v>
      </c>
      <c r="F26000">
        <v>2</v>
      </c>
      <c r="G26000">
        <v>2016</v>
      </c>
    </row>
    <row r="26001" spans="1:7" x14ac:dyDescent="0.25">
      <c r="A26001" t="s">
        <v>17009</v>
      </c>
      <c r="B26001" t="s">
        <v>321</v>
      </c>
      <c r="C26001" t="s">
        <v>92</v>
      </c>
      <c r="F26001">
        <v>10</v>
      </c>
      <c r="G26001">
        <v>2015</v>
      </c>
    </row>
    <row r="26002" spans="1:7" x14ac:dyDescent="0.25">
      <c r="A26002" t="s">
        <v>17010</v>
      </c>
      <c r="B26002" t="s">
        <v>63</v>
      </c>
      <c r="C26002" t="s">
        <v>20</v>
      </c>
      <c r="F26002">
        <v>10</v>
      </c>
      <c r="G26002">
        <v>2015</v>
      </c>
    </row>
    <row r="26003" spans="1:7" x14ac:dyDescent="0.25">
      <c r="A26003" t="s">
        <v>17011</v>
      </c>
      <c r="B26003" t="s">
        <v>56</v>
      </c>
      <c r="C26003" t="s">
        <v>20</v>
      </c>
      <c r="F26003">
        <v>4</v>
      </c>
      <c r="G26003">
        <v>2016</v>
      </c>
    </row>
    <row r="26004" spans="1:7" x14ac:dyDescent="0.25">
      <c r="A26004" t="s">
        <v>17012</v>
      </c>
      <c r="B26004" t="s">
        <v>56</v>
      </c>
      <c r="C26004" t="s">
        <v>20</v>
      </c>
      <c r="F26004">
        <v>7</v>
      </c>
      <c r="G26004">
        <v>2016</v>
      </c>
    </row>
    <row r="26005" spans="1:7" x14ac:dyDescent="0.25">
      <c r="A26005" t="s">
        <v>17013</v>
      </c>
      <c r="B26005" t="s">
        <v>109</v>
      </c>
      <c r="F26005">
        <v>3</v>
      </c>
      <c r="G26005">
        <v>2016</v>
      </c>
    </row>
    <row r="26006" spans="1:7" x14ac:dyDescent="0.25">
      <c r="A26006" t="s">
        <v>17014</v>
      </c>
      <c r="B26006" t="s">
        <v>19</v>
      </c>
      <c r="C26006" t="s">
        <v>20</v>
      </c>
      <c r="F26006">
        <v>10</v>
      </c>
      <c r="G26006">
        <v>2015</v>
      </c>
    </row>
    <row r="26007" spans="1:7" x14ac:dyDescent="0.25">
      <c r="A26007" t="s">
        <v>17015</v>
      </c>
      <c r="B26007" t="s">
        <v>109</v>
      </c>
      <c r="F26007">
        <v>3</v>
      </c>
      <c r="G26007">
        <v>2016</v>
      </c>
    </row>
    <row r="26008" spans="1:7" x14ac:dyDescent="0.25">
      <c r="A26008" t="s">
        <v>148</v>
      </c>
      <c r="B26008" t="s">
        <v>63</v>
      </c>
      <c r="C26008" t="s">
        <v>20</v>
      </c>
      <c r="F26008">
        <v>1</v>
      </c>
      <c r="G26008">
        <v>2016</v>
      </c>
    </row>
    <row r="26009" spans="1:7" x14ac:dyDescent="0.25">
      <c r="A26009" t="s">
        <v>17016</v>
      </c>
      <c r="B26009" t="s">
        <v>31</v>
      </c>
      <c r="C26009" t="s">
        <v>20</v>
      </c>
      <c r="F26009">
        <v>11</v>
      </c>
      <c r="G26009">
        <v>2015</v>
      </c>
    </row>
    <row r="26010" spans="1:7" x14ac:dyDescent="0.25">
      <c r="A26010" t="s">
        <v>17017</v>
      </c>
      <c r="B26010" t="s">
        <v>446</v>
      </c>
      <c r="C26010" t="s">
        <v>20</v>
      </c>
      <c r="F26010">
        <v>12</v>
      </c>
      <c r="G26010">
        <v>2015</v>
      </c>
    </row>
    <row r="26011" spans="1:7" x14ac:dyDescent="0.25">
      <c r="A26011" t="s">
        <v>189</v>
      </c>
      <c r="B26011" t="s">
        <v>109</v>
      </c>
      <c r="F26011">
        <v>2</v>
      </c>
      <c r="G26011">
        <v>2016</v>
      </c>
    </row>
    <row r="26012" spans="1:7" x14ac:dyDescent="0.25">
      <c r="A26012" t="s">
        <v>17018</v>
      </c>
      <c r="B26012" t="s">
        <v>109</v>
      </c>
      <c r="F26012">
        <v>2</v>
      </c>
      <c r="G26012">
        <v>2016</v>
      </c>
    </row>
    <row r="26013" spans="1:7" x14ac:dyDescent="0.25">
      <c r="A26013" t="s">
        <v>162</v>
      </c>
      <c r="B26013" t="s">
        <v>128</v>
      </c>
      <c r="C26013" t="s">
        <v>20</v>
      </c>
      <c r="F26013">
        <v>5</v>
      </c>
      <c r="G26013">
        <v>2016</v>
      </c>
    </row>
    <row r="26014" spans="1:7" x14ac:dyDescent="0.25">
      <c r="A26014" t="s">
        <v>17019</v>
      </c>
      <c r="B26014" t="s">
        <v>109</v>
      </c>
      <c r="F26014">
        <v>5</v>
      </c>
      <c r="G26014">
        <v>2016</v>
      </c>
    </row>
    <row r="26015" spans="1:7" x14ac:dyDescent="0.25">
      <c r="A26015" t="s">
        <v>17020</v>
      </c>
      <c r="B26015" t="s">
        <v>128</v>
      </c>
      <c r="C26015" t="s">
        <v>20</v>
      </c>
      <c r="F26015">
        <v>8</v>
      </c>
      <c r="G26015">
        <v>2016</v>
      </c>
    </row>
    <row r="26016" spans="1:7" x14ac:dyDescent="0.25">
      <c r="A26016" t="s">
        <v>17021</v>
      </c>
      <c r="B26016" t="s">
        <v>109</v>
      </c>
      <c r="F26016">
        <v>1</v>
      </c>
      <c r="G26016">
        <v>2016</v>
      </c>
    </row>
    <row r="26017" spans="1:7" x14ac:dyDescent="0.25">
      <c r="A26017" t="s">
        <v>17022</v>
      </c>
      <c r="B26017" t="s">
        <v>16999</v>
      </c>
      <c r="F26017">
        <v>11</v>
      </c>
      <c r="G26017">
        <v>2015</v>
      </c>
    </row>
    <row r="26018" spans="1:7" x14ac:dyDescent="0.25">
      <c r="A26018" t="s">
        <v>17023</v>
      </c>
      <c r="B26018" t="s">
        <v>109</v>
      </c>
      <c r="F26018">
        <v>2</v>
      </c>
      <c r="G26018">
        <v>2016</v>
      </c>
    </row>
    <row r="26019" spans="1:7" x14ac:dyDescent="0.25">
      <c r="A26019" t="s">
        <v>177</v>
      </c>
      <c r="B26019" t="s">
        <v>128</v>
      </c>
      <c r="C26019" t="s">
        <v>20</v>
      </c>
      <c r="F26019">
        <v>11</v>
      </c>
      <c r="G26019">
        <v>2015</v>
      </c>
    </row>
    <row r="26020" spans="1:7" x14ac:dyDescent="0.25">
      <c r="A26020" t="s">
        <v>17024</v>
      </c>
      <c r="B26020" t="s">
        <v>109</v>
      </c>
      <c r="F26020">
        <v>11</v>
      </c>
      <c r="G26020">
        <v>2015</v>
      </c>
    </row>
    <row r="26021" spans="1:7" x14ac:dyDescent="0.25">
      <c r="A26021" t="s">
        <v>17025</v>
      </c>
      <c r="B26021" t="s">
        <v>109</v>
      </c>
      <c r="F26021">
        <v>3</v>
      </c>
      <c r="G26021">
        <v>2016</v>
      </c>
    </row>
    <row r="26022" spans="1:7" x14ac:dyDescent="0.25">
      <c r="A26022" t="s">
        <v>17026</v>
      </c>
      <c r="B26022" t="s">
        <v>109</v>
      </c>
      <c r="F26022">
        <v>4</v>
      </c>
      <c r="G26022">
        <v>2016</v>
      </c>
    </row>
    <row r="26023" spans="1:7" x14ac:dyDescent="0.25">
      <c r="A26023" t="s">
        <v>17027</v>
      </c>
      <c r="B26023" t="s">
        <v>109</v>
      </c>
      <c r="F26023">
        <v>3</v>
      </c>
      <c r="G26023">
        <v>2016</v>
      </c>
    </row>
    <row r="26024" spans="1:7" x14ac:dyDescent="0.25">
      <c r="A26024" t="s">
        <v>17028</v>
      </c>
      <c r="B26024" t="s">
        <v>109</v>
      </c>
      <c r="F26024">
        <v>5</v>
      </c>
      <c r="G26024">
        <v>2016</v>
      </c>
    </row>
    <row r="26025" spans="1:7" x14ac:dyDescent="0.25">
      <c r="A26025" t="s">
        <v>17029</v>
      </c>
      <c r="B26025" t="s">
        <v>109</v>
      </c>
      <c r="F26025">
        <v>1</v>
      </c>
      <c r="G26025">
        <v>2016</v>
      </c>
    </row>
    <row r="26026" spans="1:7" x14ac:dyDescent="0.25">
      <c r="A26026" t="s">
        <v>17030</v>
      </c>
      <c r="B26026" t="s">
        <v>109</v>
      </c>
      <c r="F26026">
        <v>3</v>
      </c>
      <c r="G26026">
        <v>2016</v>
      </c>
    </row>
    <row r="26027" spans="1:7" x14ac:dyDescent="0.25">
      <c r="A26027" t="s">
        <v>17031</v>
      </c>
      <c r="B26027" t="s">
        <v>109</v>
      </c>
      <c r="F26027">
        <v>5</v>
      </c>
      <c r="G26027">
        <v>2016</v>
      </c>
    </row>
    <row r="26028" spans="1:7" x14ac:dyDescent="0.25">
      <c r="A26028" t="s">
        <v>17032</v>
      </c>
      <c r="B26028" t="s">
        <v>109</v>
      </c>
      <c r="F26028">
        <v>3</v>
      </c>
      <c r="G26028">
        <v>2016</v>
      </c>
    </row>
    <row r="26029" spans="1:7" x14ac:dyDescent="0.25">
      <c r="A26029" t="s">
        <v>17033</v>
      </c>
      <c r="B26029" t="s">
        <v>109</v>
      </c>
      <c r="F26029">
        <v>6</v>
      </c>
      <c r="G26029">
        <v>2016</v>
      </c>
    </row>
    <row r="26030" spans="1:7" x14ac:dyDescent="0.25">
      <c r="A26030" t="s">
        <v>17034</v>
      </c>
      <c r="B26030" t="s">
        <v>109</v>
      </c>
      <c r="F26030">
        <v>6</v>
      </c>
      <c r="G26030">
        <v>2016</v>
      </c>
    </row>
    <row r="26031" spans="1:7" x14ac:dyDescent="0.25">
      <c r="A26031" t="s">
        <v>293</v>
      </c>
      <c r="B26031" t="s">
        <v>119</v>
      </c>
      <c r="C26031" t="s">
        <v>20</v>
      </c>
      <c r="F26031">
        <v>11</v>
      </c>
      <c r="G26031">
        <v>2016</v>
      </c>
    </row>
    <row r="26032" spans="1:7" x14ac:dyDescent="0.25">
      <c r="A26032" t="s">
        <v>17035</v>
      </c>
      <c r="B26032" t="s">
        <v>109</v>
      </c>
      <c r="F26032">
        <v>1</v>
      </c>
      <c r="G26032">
        <v>2016</v>
      </c>
    </row>
    <row r="26033" spans="1:7" x14ac:dyDescent="0.25">
      <c r="A26033" t="s">
        <v>289</v>
      </c>
      <c r="B26033" t="s">
        <v>109</v>
      </c>
      <c r="F26033">
        <v>6</v>
      </c>
      <c r="G26033">
        <v>2016</v>
      </c>
    </row>
    <row r="26034" spans="1:7" x14ac:dyDescent="0.25">
      <c r="A26034" t="s">
        <v>17036</v>
      </c>
      <c r="B26034" t="s">
        <v>109</v>
      </c>
      <c r="F26034">
        <v>5</v>
      </c>
      <c r="G26034">
        <v>2016</v>
      </c>
    </row>
    <row r="26035" spans="1:7" x14ac:dyDescent="0.25">
      <c r="A26035" t="s">
        <v>17037</v>
      </c>
      <c r="B26035" t="s">
        <v>109</v>
      </c>
      <c r="F26035">
        <v>2</v>
      </c>
      <c r="G26035">
        <v>2017</v>
      </c>
    </row>
    <row r="26036" spans="1:7" x14ac:dyDescent="0.25">
      <c r="A26036" t="s">
        <v>319</v>
      </c>
      <c r="B26036" t="s">
        <v>109</v>
      </c>
      <c r="F26036">
        <v>8</v>
      </c>
      <c r="G26036">
        <v>2016</v>
      </c>
    </row>
    <row r="26037" spans="1:7" x14ac:dyDescent="0.25">
      <c r="A26037" t="s">
        <v>17038</v>
      </c>
      <c r="B26037" t="s">
        <v>109</v>
      </c>
      <c r="F26037">
        <v>10</v>
      </c>
      <c r="G26037">
        <v>2016</v>
      </c>
    </row>
    <row r="26038" spans="1:7" x14ac:dyDescent="0.25">
      <c r="A26038" t="s">
        <v>17039</v>
      </c>
      <c r="B26038" t="s">
        <v>109</v>
      </c>
      <c r="F26038">
        <v>10</v>
      </c>
      <c r="G26038">
        <v>2016</v>
      </c>
    </row>
    <row r="26039" spans="1:7" x14ac:dyDescent="0.25">
      <c r="A26039" t="s">
        <v>320</v>
      </c>
      <c r="B26039" t="s">
        <v>2272</v>
      </c>
      <c r="C26039" t="s">
        <v>20</v>
      </c>
      <c r="F26039">
        <v>2</v>
      </c>
      <c r="G26039">
        <v>2016</v>
      </c>
    </row>
    <row r="26040" spans="1:7" x14ac:dyDescent="0.25">
      <c r="A26040" t="s">
        <v>331</v>
      </c>
      <c r="B26040" t="s">
        <v>56</v>
      </c>
      <c r="C26040" t="s">
        <v>20</v>
      </c>
      <c r="F26040">
        <v>6</v>
      </c>
      <c r="G26040">
        <v>2016</v>
      </c>
    </row>
    <row r="26041" spans="1:7" x14ac:dyDescent="0.25">
      <c r="A26041" t="s">
        <v>355</v>
      </c>
      <c r="B26041" t="s">
        <v>2272</v>
      </c>
      <c r="C26041" t="s">
        <v>20</v>
      </c>
      <c r="F26041">
        <v>7</v>
      </c>
      <c r="G26041">
        <v>2016</v>
      </c>
    </row>
    <row r="26042" spans="1:7" x14ac:dyDescent="0.25">
      <c r="A26042" t="s">
        <v>17040</v>
      </c>
      <c r="B26042" t="s">
        <v>26</v>
      </c>
      <c r="C26042" t="s">
        <v>18</v>
      </c>
      <c r="F26042">
        <v>10</v>
      </c>
      <c r="G26042">
        <v>2016</v>
      </c>
    </row>
    <row r="26043" spans="1:7" x14ac:dyDescent="0.25">
      <c r="A26043" t="s">
        <v>339</v>
      </c>
      <c r="B26043" t="s">
        <v>109</v>
      </c>
      <c r="F26043">
        <v>6</v>
      </c>
      <c r="G26043">
        <v>2016</v>
      </c>
    </row>
    <row r="26044" spans="1:7" x14ac:dyDescent="0.25">
      <c r="A26044" t="s">
        <v>354</v>
      </c>
      <c r="B26044" t="s">
        <v>31</v>
      </c>
      <c r="C26044" t="s">
        <v>20</v>
      </c>
      <c r="F26044">
        <v>3</v>
      </c>
      <c r="G26044">
        <v>2016</v>
      </c>
    </row>
    <row r="26045" spans="1:7" x14ac:dyDescent="0.25">
      <c r="A26045" t="s">
        <v>17041</v>
      </c>
      <c r="B26045" t="s">
        <v>31</v>
      </c>
      <c r="C26045" t="s">
        <v>20</v>
      </c>
      <c r="F26045">
        <v>3</v>
      </c>
      <c r="G26045">
        <v>2016</v>
      </c>
    </row>
    <row r="26046" spans="1:7" x14ac:dyDescent="0.25">
      <c r="A26046" t="s">
        <v>17042</v>
      </c>
      <c r="B26046" t="s">
        <v>31</v>
      </c>
      <c r="C26046" t="s">
        <v>20</v>
      </c>
      <c r="F26046">
        <v>5</v>
      </c>
      <c r="G26046">
        <v>2016</v>
      </c>
    </row>
    <row r="26047" spans="1:7" x14ac:dyDescent="0.25">
      <c r="A26047" t="s">
        <v>17043</v>
      </c>
      <c r="B26047" t="s">
        <v>109</v>
      </c>
      <c r="F26047">
        <v>6</v>
      </c>
      <c r="G26047">
        <v>2016</v>
      </c>
    </row>
    <row r="26048" spans="1:7" x14ac:dyDescent="0.25">
      <c r="A26048" t="s">
        <v>340</v>
      </c>
      <c r="B26048" t="s">
        <v>71</v>
      </c>
      <c r="C26048" t="s">
        <v>20</v>
      </c>
      <c r="D26048">
        <v>5.0894658660000003</v>
      </c>
      <c r="E26048">
        <v>4.753200412</v>
      </c>
      <c r="F26048">
        <v>2</v>
      </c>
      <c r="G26048">
        <v>2016</v>
      </c>
    </row>
    <row r="26049" spans="1:7" x14ac:dyDescent="0.25">
      <c r="A26049" t="s">
        <v>349</v>
      </c>
      <c r="B26049" t="s">
        <v>94</v>
      </c>
      <c r="C26049" t="s">
        <v>20</v>
      </c>
      <c r="D26049">
        <v>5.6716452239999997</v>
      </c>
      <c r="E26049">
        <v>5.6716452239999997</v>
      </c>
      <c r="F26049">
        <v>10</v>
      </c>
      <c r="G26049">
        <v>2016</v>
      </c>
    </row>
    <row r="26050" spans="1:7" x14ac:dyDescent="0.25">
      <c r="A26050" t="s">
        <v>363</v>
      </c>
      <c r="B26050" t="s">
        <v>17044</v>
      </c>
      <c r="C26050" t="s">
        <v>20</v>
      </c>
      <c r="F26050">
        <v>3</v>
      </c>
      <c r="G26050">
        <v>2016</v>
      </c>
    </row>
    <row r="26051" spans="1:7" x14ac:dyDescent="0.25">
      <c r="A26051" t="s">
        <v>431</v>
      </c>
      <c r="B26051" t="s">
        <v>17044</v>
      </c>
      <c r="C26051" t="s">
        <v>20</v>
      </c>
      <c r="F26051">
        <v>3</v>
      </c>
      <c r="G26051">
        <v>2016</v>
      </c>
    </row>
    <row r="26052" spans="1:7" x14ac:dyDescent="0.25">
      <c r="A26052" t="s">
        <v>17045</v>
      </c>
      <c r="B26052" t="s">
        <v>109</v>
      </c>
      <c r="F26052">
        <v>8</v>
      </c>
      <c r="G26052">
        <v>2016</v>
      </c>
    </row>
    <row r="26053" spans="1:7" x14ac:dyDescent="0.25">
      <c r="A26053" t="s">
        <v>17046</v>
      </c>
      <c r="B26053" t="s">
        <v>109</v>
      </c>
      <c r="F26053">
        <v>9</v>
      </c>
      <c r="G26053">
        <v>2016</v>
      </c>
    </row>
    <row r="26054" spans="1:7" x14ac:dyDescent="0.25">
      <c r="A26054" t="s">
        <v>17047</v>
      </c>
      <c r="B26054" t="s">
        <v>109</v>
      </c>
      <c r="F26054">
        <v>6</v>
      </c>
      <c r="G26054">
        <v>2016</v>
      </c>
    </row>
    <row r="26055" spans="1:7" x14ac:dyDescent="0.25">
      <c r="A26055" t="s">
        <v>423</v>
      </c>
      <c r="B26055" t="s">
        <v>91</v>
      </c>
      <c r="C26055" t="s">
        <v>92</v>
      </c>
      <c r="F26055">
        <v>4</v>
      </c>
      <c r="G26055">
        <v>2016</v>
      </c>
    </row>
    <row r="26056" spans="1:7" x14ac:dyDescent="0.25">
      <c r="A26056" t="s">
        <v>17048</v>
      </c>
      <c r="B26056" t="s">
        <v>91</v>
      </c>
      <c r="C26056" t="s">
        <v>92</v>
      </c>
      <c r="F26056">
        <v>4</v>
      </c>
      <c r="G26056">
        <v>2016</v>
      </c>
    </row>
    <row r="26057" spans="1:7" x14ac:dyDescent="0.25">
      <c r="A26057" t="s">
        <v>17049</v>
      </c>
      <c r="B26057" t="s">
        <v>109</v>
      </c>
      <c r="F26057">
        <v>9</v>
      </c>
      <c r="G26057">
        <v>2016</v>
      </c>
    </row>
    <row r="26058" spans="1:7" x14ac:dyDescent="0.25">
      <c r="A26058" t="s">
        <v>427</v>
      </c>
      <c r="B26058" t="s">
        <v>129</v>
      </c>
      <c r="C26058" t="s">
        <v>20</v>
      </c>
      <c r="F26058">
        <v>5</v>
      </c>
      <c r="G26058">
        <v>2016</v>
      </c>
    </row>
    <row r="26059" spans="1:7" x14ac:dyDescent="0.25">
      <c r="A26059" t="s">
        <v>17050</v>
      </c>
      <c r="B26059" t="s">
        <v>129</v>
      </c>
      <c r="C26059" t="s">
        <v>20</v>
      </c>
      <c r="F26059">
        <v>6</v>
      </c>
      <c r="G26059">
        <v>2016</v>
      </c>
    </row>
    <row r="26060" spans="1:7" x14ac:dyDescent="0.25">
      <c r="A26060" t="s">
        <v>430</v>
      </c>
      <c r="B26060" t="s">
        <v>109</v>
      </c>
      <c r="F26060">
        <v>6</v>
      </c>
      <c r="G26060">
        <v>2016</v>
      </c>
    </row>
    <row r="26061" spans="1:7" x14ac:dyDescent="0.25">
      <c r="A26061" t="s">
        <v>432</v>
      </c>
      <c r="B26061" t="s">
        <v>5189</v>
      </c>
      <c r="F26061">
        <v>4</v>
      </c>
      <c r="G26061">
        <v>2016</v>
      </c>
    </row>
    <row r="26062" spans="1:7" x14ac:dyDescent="0.25">
      <c r="A26062" t="s">
        <v>440</v>
      </c>
      <c r="B26062" t="s">
        <v>119</v>
      </c>
      <c r="C26062" t="s">
        <v>20</v>
      </c>
      <c r="F26062">
        <v>11</v>
      </c>
      <c r="G26062">
        <v>2016</v>
      </c>
    </row>
    <row r="26063" spans="1:7" x14ac:dyDescent="0.25">
      <c r="A26063" t="s">
        <v>453</v>
      </c>
      <c r="B26063" t="s">
        <v>109</v>
      </c>
      <c r="F26063">
        <v>7</v>
      </c>
      <c r="G26063">
        <v>2016</v>
      </c>
    </row>
    <row r="26064" spans="1:7" x14ac:dyDescent="0.25">
      <c r="A26064" t="s">
        <v>444</v>
      </c>
      <c r="B26064" t="s">
        <v>446</v>
      </c>
      <c r="C26064" t="s">
        <v>20</v>
      </c>
      <c r="F26064">
        <v>9</v>
      </c>
      <c r="G26064">
        <v>2016</v>
      </c>
    </row>
    <row r="26065" spans="1:7" x14ac:dyDescent="0.25">
      <c r="A26065" t="s">
        <v>449</v>
      </c>
      <c r="B26065" t="s">
        <v>56</v>
      </c>
      <c r="C26065" t="s">
        <v>20</v>
      </c>
      <c r="F26065">
        <v>7</v>
      </c>
      <c r="G26065">
        <v>2016</v>
      </c>
    </row>
    <row r="26066" spans="1:7" x14ac:dyDescent="0.25">
      <c r="A26066" t="s">
        <v>452</v>
      </c>
      <c r="B26066" t="s">
        <v>56</v>
      </c>
      <c r="C26066" t="s">
        <v>20</v>
      </c>
      <c r="F26066">
        <v>8</v>
      </c>
      <c r="G26066">
        <v>2016</v>
      </c>
    </row>
    <row r="26067" spans="1:7" x14ac:dyDescent="0.25">
      <c r="A26067" t="s">
        <v>455</v>
      </c>
      <c r="B26067" t="s">
        <v>321</v>
      </c>
      <c r="C26067" t="s">
        <v>92</v>
      </c>
      <c r="F26067">
        <v>4</v>
      </c>
      <c r="G26067">
        <v>2016</v>
      </c>
    </row>
    <row r="26068" spans="1:7" x14ac:dyDescent="0.25">
      <c r="A26068" t="s">
        <v>17051</v>
      </c>
      <c r="B26068" t="s">
        <v>91</v>
      </c>
      <c r="C26068" t="s">
        <v>92</v>
      </c>
      <c r="F26068">
        <v>4</v>
      </c>
      <c r="G26068">
        <v>2016</v>
      </c>
    </row>
    <row r="26069" spans="1:7" x14ac:dyDescent="0.25">
      <c r="A26069" t="s">
        <v>17052</v>
      </c>
      <c r="B26069" t="s">
        <v>760</v>
      </c>
      <c r="F26069">
        <v>6</v>
      </c>
      <c r="G26069">
        <v>2016</v>
      </c>
    </row>
    <row r="26070" spans="1:7" x14ac:dyDescent="0.25">
      <c r="A26070" t="s">
        <v>729</v>
      </c>
      <c r="B26070" t="s">
        <v>128</v>
      </c>
      <c r="C26070" t="s">
        <v>20</v>
      </c>
      <c r="F26070">
        <v>5</v>
      </c>
      <c r="G26070">
        <v>2016</v>
      </c>
    </row>
    <row r="26071" spans="1:7" x14ac:dyDescent="0.25">
      <c r="A26071" t="s">
        <v>483</v>
      </c>
      <c r="B26071" t="s">
        <v>17053</v>
      </c>
      <c r="C26071" t="s">
        <v>20</v>
      </c>
      <c r="F26071">
        <v>6</v>
      </c>
      <c r="G26071">
        <v>2016</v>
      </c>
    </row>
    <row r="26072" spans="1:7" x14ac:dyDescent="0.25">
      <c r="A26072" t="s">
        <v>521</v>
      </c>
      <c r="B26072" t="s">
        <v>26</v>
      </c>
      <c r="C26072" t="s">
        <v>18</v>
      </c>
      <c r="F26072">
        <v>6</v>
      </c>
      <c r="G26072">
        <v>2016</v>
      </c>
    </row>
    <row r="26073" spans="1:7" x14ac:dyDescent="0.25">
      <c r="A26073" t="s">
        <v>525</v>
      </c>
      <c r="B26073" t="s">
        <v>109</v>
      </c>
      <c r="F26073">
        <v>8</v>
      </c>
      <c r="G26073">
        <v>2016</v>
      </c>
    </row>
    <row r="26074" spans="1:7" x14ac:dyDescent="0.25">
      <c r="A26074" t="s">
        <v>529</v>
      </c>
      <c r="B26074" t="s">
        <v>19</v>
      </c>
      <c r="C26074" t="s">
        <v>20</v>
      </c>
      <c r="F26074">
        <v>10</v>
      </c>
      <c r="G26074">
        <v>2016</v>
      </c>
    </row>
    <row r="26075" spans="1:7" x14ac:dyDescent="0.25">
      <c r="A26075" t="s">
        <v>534</v>
      </c>
      <c r="B26075" t="s">
        <v>17054</v>
      </c>
      <c r="C26075" t="s">
        <v>20</v>
      </c>
      <c r="F26075">
        <v>6</v>
      </c>
      <c r="G26075">
        <v>2016</v>
      </c>
    </row>
    <row r="26076" spans="1:7" x14ac:dyDescent="0.25">
      <c r="A26076" t="s">
        <v>539</v>
      </c>
      <c r="B26076" t="s">
        <v>109</v>
      </c>
      <c r="F26076">
        <v>10</v>
      </c>
      <c r="G26076">
        <v>2016</v>
      </c>
    </row>
    <row r="26077" spans="1:7" x14ac:dyDescent="0.25">
      <c r="A26077" t="s">
        <v>17055</v>
      </c>
      <c r="B26077" t="s">
        <v>109</v>
      </c>
      <c r="F26077">
        <v>9</v>
      </c>
      <c r="G26077">
        <v>2016</v>
      </c>
    </row>
    <row r="26078" spans="1:7" x14ac:dyDescent="0.25">
      <c r="A26078" t="s">
        <v>569</v>
      </c>
      <c r="B26078" t="s">
        <v>5189</v>
      </c>
      <c r="F26078">
        <v>6</v>
      </c>
      <c r="G26078">
        <v>2016</v>
      </c>
    </row>
    <row r="26079" spans="1:7" x14ac:dyDescent="0.25">
      <c r="A26079" t="s">
        <v>17056</v>
      </c>
      <c r="B26079" t="s">
        <v>109</v>
      </c>
      <c r="F26079">
        <v>1</v>
      </c>
      <c r="G26079">
        <v>2017</v>
      </c>
    </row>
    <row r="26080" spans="1:7" x14ac:dyDescent="0.25">
      <c r="A26080" t="s">
        <v>604</v>
      </c>
      <c r="B26080" t="s">
        <v>109</v>
      </c>
      <c r="D26080">
        <v>18.510000000000002</v>
      </c>
      <c r="F26080">
        <v>2</v>
      </c>
      <c r="G26080">
        <v>2017</v>
      </c>
    </row>
    <row r="26081" spans="1:7" x14ac:dyDescent="0.25">
      <c r="A26081" t="s">
        <v>617</v>
      </c>
      <c r="B26081" t="s">
        <v>109</v>
      </c>
      <c r="F26081">
        <v>10</v>
      </c>
      <c r="G26081">
        <v>2016</v>
      </c>
    </row>
    <row r="26082" spans="1:7" x14ac:dyDescent="0.25">
      <c r="A26082" t="s">
        <v>17057</v>
      </c>
      <c r="B26082" t="s">
        <v>109</v>
      </c>
      <c r="F26082">
        <v>10</v>
      </c>
      <c r="G26082">
        <v>2016</v>
      </c>
    </row>
    <row r="26083" spans="1:7" x14ac:dyDescent="0.25">
      <c r="A26083" t="s">
        <v>17058</v>
      </c>
      <c r="B26083" t="s">
        <v>109</v>
      </c>
      <c r="F26083">
        <v>2</v>
      </c>
      <c r="G26083">
        <v>2017</v>
      </c>
    </row>
    <row r="26084" spans="1:7" x14ac:dyDescent="0.25">
      <c r="A26084" t="s">
        <v>17059</v>
      </c>
      <c r="B26084" t="s">
        <v>109</v>
      </c>
      <c r="F26084">
        <v>10</v>
      </c>
      <c r="G26084">
        <v>2016</v>
      </c>
    </row>
    <row r="26085" spans="1:7" x14ac:dyDescent="0.25">
      <c r="A26085" t="s">
        <v>17060</v>
      </c>
      <c r="B26085" t="s">
        <v>760</v>
      </c>
      <c r="F26085">
        <v>8</v>
      </c>
      <c r="G26085">
        <v>2016</v>
      </c>
    </row>
    <row r="26086" spans="1:7" x14ac:dyDescent="0.25">
      <c r="A26086" t="s">
        <v>17061</v>
      </c>
      <c r="B26086" t="s">
        <v>760</v>
      </c>
      <c r="F26086">
        <v>8</v>
      </c>
      <c r="G26086">
        <v>2016</v>
      </c>
    </row>
    <row r="26087" spans="1:7" x14ac:dyDescent="0.25">
      <c r="A26087" t="s">
        <v>663</v>
      </c>
      <c r="B26087" t="s">
        <v>128</v>
      </c>
      <c r="C26087" t="s">
        <v>20</v>
      </c>
      <c r="F26087">
        <v>11</v>
      </c>
      <c r="G26087">
        <v>2016</v>
      </c>
    </row>
    <row r="26088" spans="1:7" x14ac:dyDescent="0.25">
      <c r="A26088" t="s">
        <v>675</v>
      </c>
      <c r="B26088" t="s">
        <v>109</v>
      </c>
      <c r="F26088">
        <v>12</v>
      </c>
      <c r="G26088">
        <v>2016</v>
      </c>
    </row>
    <row r="26089" spans="1:7" x14ac:dyDescent="0.25">
      <c r="A26089" t="s">
        <v>682</v>
      </c>
      <c r="B26089" t="s">
        <v>469</v>
      </c>
      <c r="C26089" t="s">
        <v>20</v>
      </c>
      <c r="F26089">
        <v>2</v>
      </c>
      <c r="G26089">
        <v>2017</v>
      </c>
    </row>
    <row r="26090" spans="1:7" x14ac:dyDescent="0.25">
      <c r="A26090" t="s">
        <v>17062</v>
      </c>
      <c r="B26090" t="s">
        <v>109</v>
      </c>
      <c r="F26090">
        <v>12</v>
      </c>
      <c r="G26090">
        <v>2016</v>
      </c>
    </row>
    <row r="26091" spans="1:7" x14ac:dyDescent="0.25">
      <c r="A26091" t="s">
        <v>728</v>
      </c>
      <c r="B26091" t="s">
        <v>341</v>
      </c>
      <c r="C26091" t="s">
        <v>20</v>
      </c>
      <c r="F26091">
        <v>11</v>
      </c>
      <c r="G26091">
        <v>2016</v>
      </c>
    </row>
    <row r="26092" spans="1:7" x14ac:dyDescent="0.25">
      <c r="A26092" t="s">
        <v>17063</v>
      </c>
      <c r="B26092" t="s">
        <v>341</v>
      </c>
      <c r="C26092" t="s">
        <v>20</v>
      </c>
      <c r="F26092">
        <v>11</v>
      </c>
      <c r="G26092">
        <v>2016</v>
      </c>
    </row>
    <row r="26093" spans="1:7" x14ac:dyDescent="0.25">
      <c r="A26093" t="s">
        <v>731</v>
      </c>
      <c r="B26093" t="s">
        <v>17064</v>
      </c>
      <c r="C26093" t="s">
        <v>20</v>
      </c>
      <c r="F26093">
        <v>10</v>
      </c>
      <c r="G26093">
        <v>2016</v>
      </c>
    </row>
    <row r="26094" spans="1:7" x14ac:dyDescent="0.25">
      <c r="A26094" t="s">
        <v>698</v>
      </c>
      <c r="B26094" t="s">
        <v>109</v>
      </c>
      <c r="F26094">
        <v>2</v>
      </c>
      <c r="G26094">
        <v>2017</v>
      </c>
    </row>
    <row r="26095" spans="1:7" x14ac:dyDescent="0.25">
      <c r="A26095" t="s">
        <v>17065</v>
      </c>
      <c r="B26095" t="s">
        <v>109</v>
      </c>
      <c r="F26095">
        <v>4</v>
      </c>
      <c r="G26095">
        <v>2017</v>
      </c>
    </row>
    <row r="26096" spans="1:7" x14ac:dyDescent="0.25">
      <c r="A26096" t="s">
        <v>17066</v>
      </c>
      <c r="B26096" t="s">
        <v>109</v>
      </c>
      <c r="F26096">
        <v>5</v>
      </c>
      <c r="G26096">
        <v>2017</v>
      </c>
    </row>
    <row r="26097" spans="1:7" x14ac:dyDescent="0.25">
      <c r="A26097" t="s">
        <v>861</v>
      </c>
      <c r="B26097" t="s">
        <v>109</v>
      </c>
      <c r="F26097">
        <v>11</v>
      </c>
      <c r="G26097">
        <v>2016</v>
      </c>
    </row>
    <row r="26098" spans="1:7" x14ac:dyDescent="0.25">
      <c r="A26098" t="s">
        <v>735</v>
      </c>
      <c r="B26098" t="s">
        <v>17067</v>
      </c>
      <c r="C26098" t="s">
        <v>20</v>
      </c>
      <c r="F26098">
        <v>3</v>
      </c>
      <c r="G26098">
        <v>2017</v>
      </c>
    </row>
    <row r="26099" spans="1:7" x14ac:dyDescent="0.25">
      <c r="A26099" t="s">
        <v>17068</v>
      </c>
      <c r="B26099" t="s">
        <v>109</v>
      </c>
      <c r="D26099">
        <v>64.34</v>
      </c>
      <c r="E26099">
        <v>66.718955159999993</v>
      </c>
      <c r="F26099">
        <v>2</v>
      </c>
      <c r="G26099">
        <v>2017</v>
      </c>
    </row>
    <row r="26100" spans="1:7" x14ac:dyDescent="0.25">
      <c r="A26100" t="s">
        <v>17069</v>
      </c>
      <c r="B26100" t="s">
        <v>109</v>
      </c>
      <c r="F26100">
        <v>3</v>
      </c>
      <c r="G26100">
        <v>2017</v>
      </c>
    </row>
    <row r="26101" spans="1:7" x14ac:dyDescent="0.25">
      <c r="A26101" t="s">
        <v>741</v>
      </c>
      <c r="B26101" t="s">
        <v>128</v>
      </c>
      <c r="C26101" t="s">
        <v>20</v>
      </c>
      <c r="F26101">
        <v>3</v>
      </c>
      <c r="G26101">
        <v>2017</v>
      </c>
    </row>
    <row r="26102" spans="1:7" x14ac:dyDescent="0.25">
      <c r="A26102" t="s">
        <v>746</v>
      </c>
      <c r="B26102" t="s">
        <v>109</v>
      </c>
      <c r="F26102">
        <v>5</v>
      </c>
      <c r="G26102">
        <v>2017</v>
      </c>
    </row>
    <row r="26103" spans="1:7" x14ac:dyDescent="0.25">
      <c r="A26103" t="s">
        <v>758</v>
      </c>
      <c r="B26103" t="s">
        <v>5194</v>
      </c>
      <c r="C26103" t="s">
        <v>468</v>
      </c>
      <c r="F26103">
        <v>10</v>
      </c>
      <c r="G26103">
        <v>2016</v>
      </c>
    </row>
    <row r="26104" spans="1:7" x14ac:dyDescent="0.25">
      <c r="A26104" t="s">
        <v>759</v>
      </c>
      <c r="B26104" t="s">
        <v>760</v>
      </c>
      <c r="F26104">
        <v>11</v>
      </c>
      <c r="G26104">
        <v>2016</v>
      </c>
    </row>
    <row r="26105" spans="1:7" x14ac:dyDescent="0.25">
      <c r="A26105" t="s">
        <v>767</v>
      </c>
      <c r="B26105" t="s">
        <v>109</v>
      </c>
      <c r="F26105">
        <v>12</v>
      </c>
      <c r="G26105">
        <v>2016</v>
      </c>
    </row>
    <row r="26106" spans="1:7" x14ac:dyDescent="0.25">
      <c r="A26106" t="s">
        <v>829</v>
      </c>
      <c r="B26106" t="s">
        <v>109</v>
      </c>
      <c r="D26106">
        <v>22.948485949999998</v>
      </c>
      <c r="F26106">
        <v>2</v>
      </c>
      <c r="G26106">
        <v>2017</v>
      </c>
    </row>
    <row r="26107" spans="1:7" x14ac:dyDescent="0.25">
      <c r="A26107" t="s">
        <v>17070</v>
      </c>
      <c r="B26107" t="s">
        <v>109</v>
      </c>
      <c r="F26107">
        <v>3</v>
      </c>
      <c r="G26107">
        <v>2017</v>
      </c>
    </row>
    <row r="26108" spans="1:7" x14ac:dyDescent="0.25">
      <c r="A26108" t="s">
        <v>806</v>
      </c>
      <c r="B26108" t="s">
        <v>2272</v>
      </c>
      <c r="C26108" t="s">
        <v>20</v>
      </c>
      <c r="F26108">
        <v>12</v>
      </c>
      <c r="G26108">
        <v>2016</v>
      </c>
    </row>
    <row r="26109" spans="1:7" x14ac:dyDescent="0.25">
      <c r="A26109" t="s">
        <v>860</v>
      </c>
      <c r="B26109" t="s">
        <v>23</v>
      </c>
      <c r="C26109" t="s">
        <v>20</v>
      </c>
      <c r="F26109">
        <v>12</v>
      </c>
      <c r="G26109">
        <v>2016</v>
      </c>
    </row>
    <row r="26110" spans="1:7" x14ac:dyDescent="0.25">
      <c r="A26110" t="s">
        <v>17071</v>
      </c>
      <c r="B26110" t="s">
        <v>109</v>
      </c>
      <c r="F26110">
        <v>4</v>
      </c>
      <c r="G26110">
        <v>2017</v>
      </c>
    </row>
    <row r="26111" spans="1:7" x14ac:dyDescent="0.25">
      <c r="A26111" t="s">
        <v>17072</v>
      </c>
      <c r="B26111" t="s">
        <v>760</v>
      </c>
      <c r="F26111">
        <v>5</v>
      </c>
      <c r="G26111">
        <v>2017</v>
      </c>
    </row>
    <row r="26112" spans="1:7" x14ac:dyDescent="0.25">
      <c r="A26112" t="s">
        <v>17073</v>
      </c>
      <c r="B26112" t="s">
        <v>71</v>
      </c>
      <c r="C26112" t="s">
        <v>20</v>
      </c>
      <c r="F26112">
        <v>2</v>
      </c>
      <c r="G26112">
        <v>2017</v>
      </c>
    </row>
    <row r="26113" spans="1:7" x14ac:dyDescent="0.25">
      <c r="A26113" t="s">
        <v>857</v>
      </c>
      <c r="B26113" t="s">
        <v>23</v>
      </c>
      <c r="C26113" t="s">
        <v>20</v>
      </c>
      <c r="F26113">
        <v>3</v>
      </c>
      <c r="G26113">
        <v>2017</v>
      </c>
    </row>
    <row r="26114" spans="1:7" x14ac:dyDescent="0.25">
      <c r="A26114" t="s">
        <v>17074</v>
      </c>
      <c r="B26114" t="s">
        <v>26</v>
      </c>
      <c r="C26114" t="s">
        <v>18</v>
      </c>
      <c r="D26114">
        <v>5.72</v>
      </c>
      <c r="E26114">
        <v>5.3264275789999997</v>
      </c>
      <c r="F26114">
        <v>1</v>
      </c>
      <c r="G26114">
        <v>2017</v>
      </c>
    </row>
    <row r="26115" spans="1:7" x14ac:dyDescent="0.25">
      <c r="A26115" t="s">
        <v>17075</v>
      </c>
      <c r="B26115" t="s">
        <v>109</v>
      </c>
      <c r="F26115">
        <v>3</v>
      </c>
      <c r="G26115">
        <v>2017</v>
      </c>
    </row>
    <row r="26116" spans="1:7" x14ac:dyDescent="0.25">
      <c r="A26116" t="s">
        <v>866</v>
      </c>
      <c r="B26116" t="s">
        <v>128</v>
      </c>
      <c r="C26116" t="s">
        <v>20</v>
      </c>
      <c r="F26116">
        <v>2</v>
      </c>
      <c r="G26116">
        <v>2017</v>
      </c>
    </row>
    <row r="26117" spans="1:7" x14ac:dyDescent="0.25">
      <c r="A26117" t="s">
        <v>17076</v>
      </c>
      <c r="B26117" t="s">
        <v>109</v>
      </c>
      <c r="F26117">
        <v>3</v>
      </c>
      <c r="G26117">
        <v>2017</v>
      </c>
    </row>
    <row r="26118" spans="1:7" x14ac:dyDescent="0.25">
      <c r="A26118" t="s">
        <v>17077</v>
      </c>
      <c r="B26118" t="s">
        <v>109</v>
      </c>
      <c r="F26118">
        <v>3</v>
      </c>
      <c r="G26118">
        <v>2017</v>
      </c>
    </row>
    <row r="26119" spans="1:7" x14ac:dyDescent="0.25">
      <c r="A26119" t="s">
        <v>17078</v>
      </c>
      <c r="B26119" t="s">
        <v>109</v>
      </c>
      <c r="F26119">
        <v>3</v>
      </c>
      <c r="G26119">
        <v>2017</v>
      </c>
    </row>
    <row r="26120" spans="1:7" x14ac:dyDescent="0.25">
      <c r="A26120" t="s">
        <v>878</v>
      </c>
      <c r="B26120" t="s">
        <v>17079</v>
      </c>
      <c r="C26120" t="s">
        <v>20</v>
      </c>
      <c r="F26120">
        <v>4</v>
      </c>
      <c r="G26120">
        <v>2017</v>
      </c>
    </row>
    <row r="26121" spans="1:7" x14ac:dyDescent="0.25">
      <c r="A26121" t="s">
        <v>1001</v>
      </c>
      <c r="B26121" t="s">
        <v>17080</v>
      </c>
      <c r="F26121">
        <v>1</v>
      </c>
      <c r="G26121">
        <v>2017</v>
      </c>
    </row>
    <row r="26122" spans="1:7" x14ac:dyDescent="0.25">
      <c r="A26122" t="s">
        <v>17081</v>
      </c>
      <c r="B26122" t="s">
        <v>109</v>
      </c>
      <c r="F26122">
        <v>4</v>
      </c>
      <c r="G26122">
        <v>2017</v>
      </c>
    </row>
    <row r="26123" spans="1:7" x14ac:dyDescent="0.25">
      <c r="A26123" t="s">
        <v>886</v>
      </c>
      <c r="B26123" t="s">
        <v>109</v>
      </c>
      <c r="F26123">
        <v>5</v>
      </c>
      <c r="G26123">
        <v>2017</v>
      </c>
    </row>
    <row r="26124" spans="1:7" x14ac:dyDescent="0.25">
      <c r="A26124" t="s">
        <v>17082</v>
      </c>
      <c r="B26124" t="s">
        <v>109</v>
      </c>
      <c r="F26124">
        <v>3</v>
      </c>
      <c r="G26124">
        <v>2017</v>
      </c>
    </row>
    <row r="26125" spans="1:7" x14ac:dyDescent="0.25">
      <c r="A26125" t="s">
        <v>906</v>
      </c>
      <c r="B26125" t="s">
        <v>446</v>
      </c>
      <c r="C26125" t="s">
        <v>20</v>
      </c>
      <c r="F26125">
        <v>5</v>
      </c>
      <c r="G26125">
        <v>2017</v>
      </c>
    </row>
    <row r="26126" spans="1:7" x14ac:dyDescent="0.25">
      <c r="A26126" t="s">
        <v>912</v>
      </c>
      <c r="B26126" t="s">
        <v>47</v>
      </c>
      <c r="C26126" t="s">
        <v>20</v>
      </c>
      <c r="F26126">
        <v>3</v>
      </c>
      <c r="G26126">
        <v>2017</v>
      </c>
    </row>
    <row r="26127" spans="1:7" x14ac:dyDescent="0.25">
      <c r="A26127" t="s">
        <v>17083</v>
      </c>
      <c r="B26127" t="s">
        <v>109</v>
      </c>
      <c r="F26127">
        <v>2</v>
      </c>
      <c r="G26127">
        <v>2017</v>
      </c>
    </row>
    <row r="26128" spans="1:7" x14ac:dyDescent="0.25">
      <c r="A26128" t="s">
        <v>17084</v>
      </c>
      <c r="B26128" t="s">
        <v>109</v>
      </c>
      <c r="F26128">
        <v>4</v>
      </c>
      <c r="G26128">
        <v>2017</v>
      </c>
    </row>
    <row r="26129" spans="1:7" x14ac:dyDescent="0.25">
      <c r="A26129" t="s">
        <v>17085</v>
      </c>
      <c r="B26129" t="s">
        <v>109</v>
      </c>
      <c r="F26129">
        <v>3</v>
      </c>
      <c r="G26129">
        <v>2017</v>
      </c>
    </row>
    <row r="26130" spans="1:7" x14ac:dyDescent="0.25">
      <c r="A26130" t="s">
        <v>17086</v>
      </c>
      <c r="B26130" t="s">
        <v>109</v>
      </c>
      <c r="F26130">
        <v>3</v>
      </c>
      <c r="G26130">
        <v>2017</v>
      </c>
    </row>
    <row r="26131" spans="1:7" x14ac:dyDescent="0.25">
      <c r="A26131" t="s">
        <v>1050</v>
      </c>
      <c r="B26131" t="s">
        <v>119</v>
      </c>
      <c r="C26131" t="s">
        <v>20</v>
      </c>
      <c r="F26131">
        <v>4</v>
      </c>
      <c r="G26131">
        <v>2017</v>
      </c>
    </row>
    <row r="26132" spans="1:7" x14ac:dyDescent="0.25">
      <c r="A26132" t="s">
        <v>17087</v>
      </c>
      <c r="B26132" t="s">
        <v>109</v>
      </c>
      <c r="F26132">
        <v>3</v>
      </c>
      <c r="G26132">
        <v>2017</v>
      </c>
    </row>
    <row r="26133" spans="1:7" x14ac:dyDescent="0.25">
      <c r="A26133" t="s">
        <v>17088</v>
      </c>
      <c r="B26133" t="s">
        <v>109</v>
      </c>
      <c r="F26133">
        <v>4</v>
      </c>
      <c r="G26133">
        <v>2017</v>
      </c>
    </row>
    <row r="26134" spans="1:7" x14ac:dyDescent="0.25">
      <c r="A26134" t="s">
        <v>1010</v>
      </c>
      <c r="B26134" t="s">
        <v>1051</v>
      </c>
      <c r="C26134" t="s">
        <v>92</v>
      </c>
      <c r="F26134">
        <v>5</v>
      </c>
      <c r="G26134">
        <v>2017</v>
      </c>
    </row>
    <row r="26135" spans="1:7" x14ac:dyDescent="0.25">
      <c r="A26135" t="s">
        <v>1052</v>
      </c>
      <c r="B26135" t="s">
        <v>321</v>
      </c>
      <c r="C26135" t="s">
        <v>92</v>
      </c>
      <c r="F26135">
        <v>4</v>
      </c>
      <c r="G26135">
        <v>2017</v>
      </c>
    </row>
    <row r="26136" spans="1:7" x14ac:dyDescent="0.25">
      <c r="A26136" t="s">
        <v>17089</v>
      </c>
      <c r="B26136" t="s">
        <v>321</v>
      </c>
      <c r="C26136" t="s">
        <v>92</v>
      </c>
      <c r="F26136">
        <v>5</v>
      </c>
      <c r="G26136">
        <v>2017</v>
      </c>
    </row>
    <row r="26137" spans="1:7" x14ac:dyDescent="0.25">
      <c r="A26137" t="s">
        <v>1028</v>
      </c>
      <c r="B26137" t="s">
        <v>17090</v>
      </c>
      <c r="C26137" t="s">
        <v>20</v>
      </c>
      <c r="F26137">
        <v>5</v>
      </c>
      <c r="G26137">
        <v>2017</v>
      </c>
    </row>
    <row r="26138" spans="1:7" x14ac:dyDescent="0.25">
      <c r="A26138" t="s">
        <v>17091</v>
      </c>
      <c r="B26138" t="s">
        <v>109</v>
      </c>
      <c r="F26138">
        <v>5</v>
      </c>
      <c r="G26138">
        <v>2017</v>
      </c>
    </row>
    <row r="26139" spans="1:7" x14ac:dyDescent="0.25">
      <c r="A26139" t="s">
        <v>1166</v>
      </c>
      <c r="B26139" t="s">
        <v>109</v>
      </c>
      <c r="F26139">
        <v>10</v>
      </c>
      <c r="G26139">
        <v>2016</v>
      </c>
    </row>
    <row r="26140" spans="1:7" x14ac:dyDescent="0.25">
      <c r="A26140" t="s">
        <v>17092</v>
      </c>
      <c r="B26140" t="s">
        <v>109</v>
      </c>
      <c r="F26140">
        <v>9</v>
      </c>
      <c r="G26140">
        <v>2016</v>
      </c>
    </row>
    <row r="26141" spans="1:7" x14ac:dyDescent="0.25">
      <c r="A26141" t="s">
        <v>1079</v>
      </c>
      <c r="B26141" t="s">
        <v>109</v>
      </c>
      <c r="F26141">
        <v>12</v>
      </c>
      <c r="G26141">
        <v>2016</v>
      </c>
    </row>
    <row r="26142" spans="1:7" x14ac:dyDescent="0.25">
      <c r="A26142" t="s">
        <v>17093</v>
      </c>
      <c r="B26142" t="s">
        <v>109</v>
      </c>
      <c r="F26142">
        <v>9</v>
      </c>
      <c r="G26142">
        <v>2016</v>
      </c>
    </row>
    <row r="26143" spans="1:7" x14ac:dyDescent="0.25">
      <c r="A26143" t="s">
        <v>17094</v>
      </c>
      <c r="B26143" t="s">
        <v>109</v>
      </c>
      <c r="F26143">
        <v>3</v>
      </c>
      <c r="G26143">
        <v>2017</v>
      </c>
    </row>
    <row r="26144" spans="1:7" x14ac:dyDescent="0.25">
      <c r="A26144" t="s">
        <v>17095</v>
      </c>
      <c r="B26144" t="s">
        <v>109</v>
      </c>
      <c r="F26144">
        <v>4</v>
      </c>
      <c r="G26144">
        <v>2017</v>
      </c>
    </row>
    <row r="26145" spans="1:7" x14ac:dyDescent="0.25">
      <c r="A26145" t="s">
        <v>17096</v>
      </c>
      <c r="B26145" t="s">
        <v>8311</v>
      </c>
      <c r="F26145">
        <v>12</v>
      </c>
      <c r="G26145">
        <v>2015</v>
      </c>
    </row>
    <row r="26146" spans="1:7" x14ac:dyDescent="0.25">
      <c r="A26146" t="s">
        <v>17097</v>
      </c>
      <c r="B26146" t="s">
        <v>723</v>
      </c>
      <c r="F26146">
        <v>2</v>
      </c>
      <c r="G26146">
        <v>2016</v>
      </c>
    </row>
    <row r="26147" spans="1:7" x14ac:dyDescent="0.25">
      <c r="A26147" t="s">
        <v>17098</v>
      </c>
      <c r="B26147" t="s">
        <v>723</v>
      </c>
      <c r="F26147">
        <v>1</v>
      </c>
      <c r="G26147">
        <v>2016</v>
      </c>
    </row>
    <row r="26148" spans="1:7" x14ac:dyDescent="0.25">
      <c r="A26148" t="s">
        <v>17099</v>
      </c>
      <c r="B26148" t="s">
        <v>723</v>
      </c>
      <c r="F26148">
        <v>12</v>
      </c>
      <c r="G26148">
        <v>2015</v>
      </c>
    </row>
    <row r="26149" spans="1:7" x14ac:dyDescent="0.25">
      <c r="A26149" t="s">
        <v>17100</v>
      </c>
      <c r="B26149" t="s">
        <v>723</v>
      </c>
      <c r="F26149">
        <v>12</v>
      </c>
      <c r="G26149">
        <v>2015</v>
      </c>
    </row>
    <row r="26150" spans="1:7" x14ac:dyDescent="0.25">
      <c r="A26150" t="s">
        <v>17101</v>
      </c>
      <c r="B26150" t="s">
        <v>11194</v>
      </c>
      <c r="C26150" t="s">
        <v>1793</v>
      </c>
      <c r="D26150">
        <v>37.93</v>
      </c>
      <c r="E26150">
        <v>35.838571850000001</v>
      </c>
      <c r="F26150">
        <v>12</v>
      </c>
      <c r="G26150">
        <v>2011</v>
      </c>
    </row>
    <row r="26151" spans="1:7" x14ac:dyDescent="0.25">
      <c r="A26151" t="s">
        <v>17102</v>
      </c>
      <c r="B26151" t="s">
        <v>1147</v>
      </c>
      <c r="C26151" t="s">
        <v>28</v>
      </c>
      <c r="D26151">
        <v>5.0268658400000001</v>
      </c>
      <c r="E26151">
        <v>2.628708273</v>
      </c>
      <c r="F26151">
        <v>10</v>
      </c>
      <c r="G26151">
        <v>2011</v>
      </c>
    </row>
    <row r="26152" spans="1:7" x14ac:dyDescent="0.25">
      <c r="A26152" t="s">
        <v>17103</v>
      </c>
      <c r="B26152" t="s">
        <v>1143</v>
      </c>
      <c r="C26152" t="s">
        <v>28</v>
      </c>
      <c r="D26152">
        <v>4.1552885699999997</v>
      </c>
      <c r="E26152">
        <v>4.0644440050000004</v>
      </c>
      <c r="F26152">
        <v>12</v>
      </c>
      <c r="G26152">
        <v>2012</v>
      </c>
    </row>
    <row r="26153" spans="1:7" x14ac:dyDescent="0.25">
      <c r="A26153" t="s">
        <v>17104</v>
      </c>
      <c r="B26153" t="s">
        <v>723</v>
      </c>
      <c r="F26153">
        <v>11</v>
      </c>
      <c r="G26153">
        <v>2015</v>
      </c>
    </row>
    <row r="26154" spans="1:7" x14ac:dyDescent="0.25">
      <c r="A26154" t="s">
        <v>17105</v>
      </c>
      <c r="B26154" t="s">
        <v>7133</v>
      </c>
      <c r="C26154" t="s">
        <v>28</v>
      </c>
      <c r="F26154">
        <v>10</v>
      </c>
      <c r="G26154">
        <v>2015</v>
      </c>
    </row>
    <row r="26155" spans="1:7" x14ac:dyDescent="0.25">
      <c r="A26155" t="s">
        <v>17106</v>
      </c>
      <c r="B26155" t="s">
        <v>7133</v>
      </c>
      <c r="C26155" t="s">
        <v>28</v>
      </c>
      <c r="F26155">
        <v>10</v>
      </c>
      <c r="G26155">
        <v>2015</v>
      </c>
    </row>
    <row r="26156" spans="1:7" x14ac:dyDescent="0.25">
      <c r="A26156" t="s">
        <v>17107</v>
      </c>
      <c r="B26156" t="s">
        <v>17108</v>
      </c>
      <c r="F26156">
        <v>10</v>
      </c>
      <c r="G26156">
        <v>2015</v>
      </c>
    </row>
    <row r="26157" spans="1:7" x14ac:dyDescent="0.25">
      <c r="A26157" t="s">
        <v>17109</v>
      </c>
      <c r="B26157" t="s">
        <v>7133</v>
      </c>
      <c r="C26157" t="s">
        <v>28</v>
      </c>
      <c r="F26157">
        <v>11</v>
      </c>
      <c r="G26157">
        <v>2015</v>
      </c>
    </row>
    <row r="26158" spans="1:7" x14ac:dyDescent="0.25">
      <c r="A26158" t="s">
        <v>17110</v>
      </c>
      <c r="B26158" t="s">
        <v>1141</v>
      </c>
      <c r="C26158" t="s">
        <v>28</v>
      </c>
      <c r="F26158">
        <v>11</v>
      </c>
      <c r="G26158">
        <v>2015</v>
      </c>
    </row>
    <row r="26159" spans="1:7" x14ac:dyDescent="0.25">
      <c r="A26159" t="s">
        <v>17111</v>
      </c>
      <c r="B26159" t="s">
        <v>1172</v>
      </c>
      <c r="C26159" t="s">
        <v>28</v>
      </c>
      <c r="F26159">
        <v>10</v>
      </c>
      <c r="G26159">
        <v>2015</v>
      </c>
    </row>
    <row r="26160" spans="1:7" x14ac:dyDescent="0.25">
      <c r="A26160" t="s">
        <v>17112</v>
      </c>
      <c r="B26160" t="s">
        <v>1172</v>
      </c>
      <c r="C26160" t="s">
        <v>28</v>
      </c>
      <c r="F26160">
        <v>11</v>
      </c>
      <c r="G26160">
        <v>2015</v>
      </c>
    </row>
    <row r="26161" spans="1:7" x14ac:dyDescent="0.25">
      <c r="A26161" t="s">
        <v>17113</v>
      </c>
      <c r="B26161" t="s">
        <v>1172</v>
      </c>
      <c r="C26161" t="s">
        <v>28</v>
      </c>
      <c r="F26161">
        <v>2</v>
      </c>
      <c r="G26161">
        <v>2016</v>
      </c>
    </row>
    <row r="26162" spans="1:7" x14ac:dyDescent="0.25">
      <c r="A26162" t="s">
        <v>17114</v>
      </c>
      <c r="B26162" t="s">
        <v>1143</v>
      </c>
      <c r="C26162" t="s">
        <v>28</v>
      </c>
      <c r="F26162">
        <v>11</v>
      </c>
      <c r="G26162">
        <v>2015</v>
      </c>
    </row>
    <row r="26163" spans="1:7" x14ac:dyDescent="0.25">
      <c r="A26163" t="s">
        <v>17115</v>
      </c>
      <c r="B26163" t="s">
        <v>1143</v>
      </c>
      <c r="C26163" t="s">
        <v>28</v>
      </c>
      <c r="F26163">
        <v>3</v>
      </c>
      <c r="G26163">
        <v>2016</v>
      </c>
    </row>
    <row r="26164" spans="1:7" x14ac:dyDescent="0.25">
      <c r="A26164" t="s">
        <v>17116</v>
      </c>
      <c r="B26164" t="s">
        <v>1143</v>
      </c>
      <c r="C26164" t="s">
        <v>28</v>
      </c>
      <c r="F26164">
        <v>1</v>
      </c>
      <c r="G26164">
        <v>2016</v>
      </c>
    </row>
    <row r="26165" spans="1:7" x14ac:dyDescent="0.25">
      <c r="A26165" t="s">
        <v>1170</v>
      </c>
      <c r="B26165" t="s">
        <v>109</v>
      </c>
      <c r="F26165">
        <v>2</v>
      </c>
      <c r="G26165">
        <v>2016</v>
      </c>
    </row>
    <row r="26166" spans="1:7" x14ac:dyDescent="0.25">
      <c r="A26166" t="s">
        <v>17117</v>
      </c>
      <c r="B26166" t="s">
        <v>17118</v>
      </c>
      <c r="C26166" t="s">
        <v>28</v>
      </c>
      <c r="F26166">
        <v>10</v>
      </c>
      <c r="G26166">
        <v>2015</v>
      </c>
    </row>
    <row r="26167" spans="1:7" x14ac:dyDescent="0.25">
      <c r="A26167" t="s">
        <v>1171</v>
      </c>
      <c r="B26167" t="s">
        <v>1143</v>
      </c>
      <c r="C26167" t="s">
        <v>28</v>
      </c>
      <c r="E26167">
        <v>42.802673579999997</v>
      </c>
      <c r="F26167">
        <v>8</v>
      </c>
      <c r="G26167">
        <v>2016</v>
      </c>
    </row>
    <row r="26168" spans="1:7" x14ac:dyDescent="0.25">
      <c r="A26168" t="s">
        <v>17119</v>
      </c>
      <c r="B26168" t="s">
        <v>1143</v>
      </c>
      <c r="C26168" t="s">
        <v>28</v>
      </c>
      <c r="F26168">
        <v>11</v>
      </c>
      <c r="G26168">
        <v>2016</v>
      </c>
    </row>
    <row r="26169" spans="1:7" x14ac:dyDescent="0.25">
      <c r="A26169" t="s">
        <v>17120</v>
      </c>
      <c r="B26169" t="s">
        <v>1143</v>
      </c>
      <c r="C26169" t="s">
        <v>28</v>
      </c>
      <c r="F26169">
        <v>10</v>
      </c>
      <c r="G26169">
        <v>2015</v>
      </c>
    </row>
    <row r="26170" spans="1:7" x14ac:dyDescent="0.25">
      <c r="A26170" t="s">
        <v>17121</v>
      </c>
      <c r="B26170" t="s">
        <v>1146</v>
      </c>
      <c r="C26170" t="s">
        <v>28</v>
      </c>
      <c r="D26170">
        <v>8.26</v>
      </c>
      <c r="E26170">
        <v>9.5780612680000008</v>
      </c>
      <c r="F26170">
        <v>6</v>
      </c>
      <c r="G26170">
        <v>2015</v>
      </c>
    </row>
    <row r="26171" spans="1:7" x14ac:dyDescent="0.25">
      <c r="A26171" t="s">
        <v>17122</v>
      </c>
      <c r="B26171" t="s">
        <v>7133</v>
      </c>
      <c r="C26171" t="s">
        <v>28</v>
      </c>
      <c r="F26171">
        <v>10</v>
      </c>
      <c r="G26171">
        <v>2015</v>
      </c>
    </row>
    <row r="26172" spans="1:7" x14ac:dyDescent="0.25">
      <c r="A26172" t="s">
        <v>17123</v>
      </c>
      <c r="B26172" t="s">
        <v>109</v>
      </c>
      <c r="F26172">
        <v>4</v>
      </c>
      <c r="G26172">
        <v>2016</v>
      </c>
    </row>
    <row r="26173" spans="1:7" x14ac:dyDescent="0.25">
      <c r="A26173" t="s">
        <v>17124</v>
      </c>
      <c r="B26173" t="s">
        <v>109</v>
      </c>
      <c r="F26173">
        <v>8</v>
      </c>
      <c r="G26173">
        <v>2016</v>
      </c>
    </row>
    <row r="26174" spans="1:7" x14ac:dyDescent="0.25">
      <c r="A26174" t="s">
        <v>17125</v>
      </c>
      <c r="B26174" t="s">
        <v>109</v>
      </c>
      <c r="F26174">
        <v>10</v>
      </c>
      <c r="G26174">
        <v>2015</v>
      </c>
    </row>
    <row r="26175" spans="1:7" x14ac:dyDescent="0.25">
      <c r="A26175" t="s">
        <v>17126</v>
      </c>
      <c r="B26175" t="s">
        <v>109</v>
      </c>
      <c r="F26175">
        <v>1</v>
      </c>
      <c r="G26175">
        <v>2016</v>
      </c>
    </row>
    <row r="26176" spans="1:7" x14ac:dyDescent="0.25">
      <c r="A26176" t="s">
        <v>1178</v>
      </c>
      <c r="B26176" t="s">
        <v>1154</v>
      </c>
      <c r="C26176" t="s">
        <v>28</v>
      </c>
      <c r="F26176">
        <v>3</v>
      </c>
      <c r="G26176">
        <v>2016</v>
      </c>
    </row>
    <row r="26177" spans="1:7" x14ac:dyDescent="0.25">
      <c r="A26177" t="s">
        <v>17127</v>
      </c>
      <c r="B26177" t="s">
        <v>109</v>
      </c>
      <c r="F26177">
        <v>10</v>
      </c>
      <c r="G26177">
        <v>2015</v>
      </c>
    </row>
    <row r="26178" spans="1:7" x14ac:dyDescent="0.25">
      <c r="A26178" t="s">
        <v>17128</v>
      </c>
      <c r="B26178" t="s">
        <v>109</v>
      </c>
      <c r="F26178">
        <v>2</v>
      </c>
      <c r="G26178">
        <v>2016</v>
      </c>
    </row>
    <row r="26179" spans="1:7" x14ac:dyDescent="0.25">
      <c r="A26179" t="s">
        <v>17129</v>
      </c>
      <c r="B26179" t="s">
        <v>109</v>
      </c>
      <c r="F26179">
        <v>11</v>
      </c>
      <c r="G26179">
        <v>2015</v>
      </c>
    </row>
    <row r="26180" spans="1:7" x14ac:dyDescent="0.25">
      <c r="A26180" t="s">
        <v>17130</v>
      </c>
      <c r="B26180" t="s">
        <v>7133</v>
      </c>
      <c r="C26180" t="s">
        <v>28</v>
      </c>
      <c r="F26180">
        <v>2</v>
      </c>
      <c r="G26180">
        <v>2016</v>
      </c>
    </row>
    <row r="26181" spans="1:7" x14ac:dyDescent="0.25">
      <c r="A26181" t="s">
        <v>17131</v>
      </c>
      <c r="B26181" t="s">
        <v>7133</v>
      </c>
      <c r="C26181" t="s">
        <v>28</v>
      </c>
      <c r="F26181">
        <v>2</v>
      </c>
      <c r="G26181">
        <v>2016</v>
      </c>
    </row>
    <row r="26182" spans="1:7" x14ac:dyDescent="0.25">
      <c r="A26182" t="s">
        <v>17132</v>
      </c>
      <c r="B26182" t="s">
        <v>109</v>
      </c>
      <c r="F26182">
        <v>12</v>
      </c>
      <c r="G26182">
        <v>2015</v>
      </c>
    </row>
    <row r="26183" spans="1:7" x14ac:dyDescent="0.25">
      <c r="A26183" t="s">
        <v>1183</v>
      </c>
      <c r="B26183" t="s">
        <v>109</v>
      </c>
      <c r="F26183">
        <v>1</v>
      </c>
      <c r="G26183">
        <v>2016</v>
      </c>
    </row>
    <row r="26184" spans="1:7" x14ac:dyDescent="0.25">
      <c r="A26184" t="s">
        <v>17133</v>
      </c>
      <c r="B26184" t="s">
        <v>109</v>
      </c>
      <c r="F26184">
        <v>1</v>
      </c>
      <c r="G26184">
        <v>2016</v>
      </c>
    </row>
    <row r="26185" spans="1:7" x14ac:dyDescent="0.25">
      <c r="A26185" t="s">
        <v>17134</v>
      </c>
      <c r="B26185" t="s">
        <v>109</v>
      </c>
      <c r="F26185">
        <v>2</v>
      </c>
      <c r="G26185">
        <v>2016</v>
      </c>
    </row>
    <row r="26186" spans="1:7" x14ac:dyDescent="0.25">
      <c r="A26186" t="s">
        <v>17135</v>
      </c>
      <c r="B26186" t="s">
        <v>109</v>
      </c>
      <c r="F26186">
        <v>12</v>
      </c>
      <c r="G26186">
        <v>2015</v>
      </c>
    </row>
    <row r="26187" spans="1:7" x14ac:dyDescent="0.25">
      <c r="A26187" t="s">
        <v>1214</v>
      </c>
      <c r="B26187" t="s">
        <v>109</v>
      </c>
      <c r="F26187">
        <v>2</v>
      </c>
      <c r="G26187">
        <v>2016</v>
      </c>
    </row>
    <row r="26188" spans="1:7" x14ac:dyDescent="0.25">
      <c r="A26188" t="s">
        <v>1220</v>
      </c>
      <c r="B26188" t="s">
        <v>109</v>
      </c>
      <c r="F26188">
        <v>4</v>
      </c>
      <c r="G26188">
        <v>2016</v>
      </c>
    </row>
    <row r="26189" spans="1:7" x14ac:dyDescent="0.25">
      <c r="A26189" t="s">
        <v>17136</v>
      </c>
      <c r="B26189" t="s">
        <v>109</v>
      </c>
      <c r="F26189">
        <v>4</v>
      </c>
      <c r="G26189">
        <v>2016</v>
      </c>
    </row>
    <row r="26190" spans="1:7" x14ac:dyDescent="0.25">
      <c r="A26190" t="s">
        <v>1249</v>
      </c>
      <c r="B26190" t="s">
        <v>109</v>
      </c>
      <c r="F26190">
        <v>3</v>
      </c>
      <c r="G26190">
        <v>2016</v>
      </c>
    </row>
    <row r="26191" spans="1:7" x14ac:dyDescent="0.25">
      <c r="A26191" t="s">
        <v>17137</v>
      </c>
      <c r="B26191" t="s">
        <v>109</v>
      </c>
      <c r="F26191">
        <v>3</v>
      </c>
      <c r="G26191">
        <v>2016</v>
      </c>
    </row>
    <row r="26192" spans="1:7" x14ac:dyDescent="0.25">
      <c r="A26192" t="s">
        <v>17138</v>
      </c>
      <c r="B26192" t="s">
        <v>109</v>
      </c>
      <c r="F26192">
        <v>5</v>
      </c>
      <c r="G26192">
        <v>2016</v>
      </c>
    </row>
    <row r="26193" spans="1:7" x14ac:dyDescent="0.25">
      <c r="A26193" t="s">
        <v>17139</v>
      </c>
      <c r="B26193" t="s">
        <v>109</v>
      </c>
      <c r="F26193">
        <v>4</v>
      </c>
      <c r="G26193">
        <v>2016</v>
      </c>
    </row>
    <row r="26194" spans="1:7" x14ac:dyDescent="0.25">
      <c r="A26194" t="s">
        <v>17140</v>
      </c>
      <c r="B26194" t="s">
        <v>109</v>
      </c>
      <c r="F26194">
        <v>4</v>
      </c>
      <c r="G26194">
        <v>2016</v>
      </c>
    </row>
    <row r="26195" spans="1:7" x14ac:dyDescent="0.25">
      <c r="A26195" t="s">
        <v>17141</v>
      </c>
      <c r="B26195" t="s">
        <v>109</v>
      </c>
      <c r="F26195">
        <v>4</v>
      </c>
      <c r="G26195">
        <v>2016</v>
      </c>
    </row>
    <row r="26196" spans="1:7" x14ac:dyDescent="0.25">
      <c r="A26196" t="s">
        <v>1226</v>
      </c>
      <c r="B26196" t="s">
        <v>109</v>
      </c>
      <c r="F26196">
        <v>3</v>
      </c>
      <c r="G26196">
        <v>2016</v>
      </c>
    </row>
    <row r="26197" spans="1:7" x14ac:dyDescent="0.25">
      <c r="A26197" t="s">
        <v>1255</v>
      </c>
      <c r="B26197" t="s">
        <v>109</v>
      </c>
      <c r="F26197">
        <v>5</v>
      </c>
      <c r="G26197">
        <v>2016</v>
      </c>
    </row>
    <row r="26198" spans="1:7" x14ac:dyDescent="0.25">
      <c r="A26198" t="s">
        <v>1264</v>
      </c>
      <c r="B26198" t="s">
        <v>1172</v>
      </c>
      <c r="C26198" t="s">
        <v>28</v>
      </c>
      <c r="F26198">
        <v>6</v>
      </c>
      <c r="G26198">
        <v>2016</v>
      </c>
    </row>
    <row r="26199" spans="1:7" x14ac:dyDescent="0.25">
      <c r="A26199" t="s">
        <v>1276</v>
      </c>
      <c r="B26199" t="s">
        <v>109</v>
      </c>
      <c r="F26199">
        <v>5</v>
      </c>
      <c r="G26199">
        <v>2016</v>
      </c>
    </row>
    <row r="26200" spans="1:7" x14ac:dyDescent="0.25">
      <c r="A26200" t="s">
        <v>1282</v>
      </c>
      <c r="B26200" t="s">
        <v>109</v>
      </c>
      <c r="F26200">
        <v>5</v>
      </c>
      <c r="G26200">
        <v>2016</v>
      </c>
    </row>
    <row r="26201" spans="1:7" x14ac:dyDescent="0.25">
      <c r="A26201" t="s">
        <v>1291</v>
      </c>
      <c r="B26201" t="s">
        <v>109</v>
      </c>
      <c r="F26201">
        <v>8</v>
      </c>
      <c r="G26201">
        <v>2016</v>
      </c>
    </row>
    <row r="26202" spans="1:7" x14ac:dyDescent="0.25">
      <c r="A26202" t="s">
        <v>17142</v>
      </c>
      <c r="B26202" t="s">
        <v>109</v>
      </c>
      <c r="F26202">
        <v>6</v>
      </c>
      <c r="G26202">
        <v>2016</v>
      </c>
    </row>
    <row r="26203" spans="1:7" x14ac:dyDescent="0.25">
      <c r="A26203" t="s">
        <v>1290</v>
      </c>
      <c r="B26203" t="s">
        <v>109</v>
      </c>
      <c r="F26203">
        <v>10</v>
      </c>
      <c r="G26203">
        <v>2016</v>
      </c>
    </row>
    <row r="26204" spans="1:7" x14ac:dyDescent="0.25">
      <c r="A26204" t="s">
        <v>17143</v>
      </c>
      <c r="B26204" t="s">
        <v>109</v>
      </c>
      <c r="F26204">
        <v>3</v>
      </c>
      <c r="G26204">
        <v>2017</v>
      </c>
    </row>
    <row r="26205" spans="1:7" x14ac:dyDescent="0.25">
      <c r="A26205" t="s">
        <v>17144</v>
      </c>
      <c r="B26205" t="s">
        <v>109</v>
      </c>
      <c r="F26205">
        <v>4</v>
      </c>
      <c r="G26205">
        <v>2016</v>
      </c>
    </row>
    <row r="26206" spans="1:7" x14ac:dyDescent="0.25">
      <c r="A26206" t="s">
        <v>17145</v>
      </c>
      <c r="B26206" t="s">
        <v>109</v>
      </c>
      <c r="F26206">
        <v>9</v>
      </c>
      <c r="G26206">
        <v>2016</v>
      </c>
    </row>
    <row r="26207" spans="1:7" x14ac:dyDescent="0.25">
      <c r="A26207" t="s">
        <v>1297</v>
      </c>
      <c r="B26207" t="s">
        <v>109</v>
      </c>
      <c r="F26207">
        <v>8</v>
      </c>
      <c r="G26207">
        <v>2016</v>
      </c>
    </row>
    <row r="26208" spans="1:7" x14ac:dyDescent="0.25">
      <c r="A26208" t="s">
        <v>1312</v>
      </c>
      <c r="B26208" t="s">
        <v>109</v>
      </c>
      <c r="F26208">
        <v>11</v>
      </c>
      <c r="G26208">
        <v>2016</v>
      </c>
    </row>
    <row r="26209" spans="1:7" x14ac:dyDescent="0.25">
      <c r="A26209" t="s">
        <v>1313</v>
      </c>
      <c r="B26209" t="s">
        <v>109</v>
      </c>
      <c r="F26209">
        <v>1</v>
      </c>
      <c r="G26209">
        <v>2017</v>
      </c>
    </row>
    <row r="26210" spans="1:7" x14ac:dyDescent="0.25">
      <c r="A26210" t="s">
        <v>17146</v>
      </c>
      <c r="B26210" t="s">
        <v>109</v>
      </c>
      <c r="F26210">
        <v>7</v>
      </c>
      <c r="G26210">
        <v>2016</v>
      </c>
    </row>
    <row r="26211" spans="1:7" x14ac:dyDescent="0.25">
      <c r="A26211" t="s">
        <v>1315</v>
      </c>
      <c r="B26211" t="s">
        <v>109</v>
      </c>
      <c r="F26211">
        <v>8</v>
      </c>
      <c r="G26211">
        <v>2016</v>
      </c>
    </row>
    <row r="26212" spans="1:7" x14ac:dyDescent="0.25">
      <c r="A26212" t="s">
        <v>1321</v>
      </c>
      <c r="B26212" t="s">
        <v>109</v>
      </c>
      <c r="F26212">
        <v>2</v>
      </c>
      <c r="G26212">
        <v>2017</v>
      </c>
    </row>
    <row r="26213" spans="1:7" x14ac:dyDescent="0.25">
      <c r="A26213" t="s">
        <v>1332</v>
      </c>
      <c r="B26213" t="s">
        <v>109</v>
      </c>
      <c r="F26213">
        <v>1</v>
      </c>
      <c r="G26213">
        <v>2017</v>
      </c>
    </row>
    <row r="26214" spans="1:7" x14ac:dyDescent="0.25">
      <c r="A26214" t="s">
        <v>17147</v>
      </c>
      <c r="B26214" t="s">
        <v>109</v>
      </c>
      <c r="F26214">
        <v>7</v>
      </c>
      <c r="G26214">
        <v>2016</v>
      </c>
    </row>
    <row r="26215" spans="1:7" x14ac:dyDescent="0.25">
      <c r="A26215" t="s">
        <v>1358</v>
      </c>
      <c r="B26215" t="s">
        <v>17118</v>
      </c>
      <c r="C26215" t="s">
        <v>28</v>
      </c>
      <c r="F26215">
        <v>7</v>
      </c>
      <c r="G26215">
        <v>2016</v>
      </c>
    </row>
    <row r="26216" spans="1:7" x14ac:dyDescent="0.25">
      <c r="A26216" t="s">
        <v>1353</v>
      </c>
      <c r="B26216" t="s">
        <v>1143</v>
      </c>
      <c r="C26216" t="s">
        <v>28</v>
      </c>
      <c r="F26216">
        <v>9</v>
      </c>
      <c r="G26216">
        <v>2016</v>
      </c>
    </row>
    <row r="26217" spans="1:7" x14ac:dyDescent="0.25">
      <c r="A26217" t="s">
        <v>1361</v>
      </c>
      <c r="B26217" t="s">
        <v>109</v>
      </c>
      <c r="F26217">
        <v>12</v>
      </c>
      <c r="G26217">
        <v>2016</v>
      </c>
    </row>
    <row r="26218" spans="1:7" x14ac:dyDescent="0.25">
      <c r="A26218" t="s">
        <v>1373</v>
      </c>
      <c r="B26218" t="s">
        <v>109</v>
      </c>
      <c r="F26218">
        <v>2</v>
      </c>
      <c r="G26218">
        <v>2017</v>
      </c>
    </row>
    <row r="26219" spans="1:7" x14ac:dyDescent="0.25">
      <c r="A26219" t="s">
        <v>17148</v>
      </c>
      <c r="B26219" t="s">
        <v>109</v>
      </c>
      <c r="F26219">
        <v>3</v>
      </c>
      <c r="G26219">
        <v>2017</v>
      </c>
    </row>
    <row r="26220" spans="1:7" x14ac:dyDescent="0.25">
      <c r="A26220" t="s">
        <v>17149</v>
      </c>
      <c r="B26220" t="s">
        <v>109</v>
      </c>
      <c r="F26220">
        <v>1</v>
      </c>
      <c r="G26220">
        <v>2017</v>
      </c>
    </row>
    <row r="26221" spans="1:7" x14ac:dyDescent="0.25">
      <c r="A26221" t="s">
        <v>1370</v>
      </c>
      <c r="B26221" t="s">
        <v>7133</v>
      </c>
      <c r="C26221" t="s">
        <v>28</v>
      </c>
      <c r="F26221">
        <v>9</v>
      </c>
      <c r="G26221">
        <v>2016</v>
      </c>
    </row>
    <row r="26222" spans="1:7" x14ac:dyDescent="0.25">
      <c r="A26222" t="s">
        <v>1374</v>
      </c>
      <c r="B26222" t="s">
        <v>109</v>
      </c>
      <c r="F26222">
        <v>12</v>
      </c>
      <c r="G26222">
        <v>2016</v>
      </c>
    </row>
    <row r="26223" spans="1:7" x14ac:dyDescent="0.25">
      <c r="A26223" t="s">
        <v>1377</v>
      </c>
      <c r="B26223" t="s">
        <v>1143</v>
      </c>
      <c r="C26223" t="s">
        <v>28</v>
      </c>
      <c r="F26223">
        <v>12</v>
      </c>
      <c r="G26223">
        <v>2016</v>
      </c>
    </row>
    <row r="26224" spans="1:7" x14ac:dyDescent="0.25">
      <c r="A26224" t="s">
        <v>1381</v>
      </c>
      <c r="B26224" t="s">
        <v>1382</v>
      </c>
      <c r="C26224" t="s">
        <v>28</v>
      </c>
      <c r="F26224">
        <v>3</v>
      </c>
      <c r="G26224">
        <v>2017</v>
      </c>
    </row>
    <row r="26225" spans="1:7" x14ac:dyDescent="0.25">
      <c r="A26225" t="s">
        <v>1385</v>
      </c>
      <c r="B26225" t="s">
        <v>109</v>
      </c>
      <c r="F26225">
        <v>5</v>
      </c>
      <c r="G26225">
        <v>2017</v>
      </c>
    </row>
    <row r="26226" spans="1:7" x14ac:dyDescent="0.25">
      <c r="A26226" t="s">
        <v>1389</v>
      </c>
      <c r="B26226" t="s">
        <v>106</v>
      </c>
      <c r="C26226" t="s">
        <v>28</v>
      </c>
      <c r="F26226">
        <v>9</v>
      </c>
      <c r="G26226">
        <v>2016</v>
      </c>
    </row>
    <row r="26227" spans="1:7" x14ac:dyDescent="0.25">
      <c r="A26227" t="s">
        <v>17150</v>
      </c>
      <c r="B26227" t="s">
        <v>106</v>
      </c>
      <c r="C26227" t="s">
        <v>28</v>
      </c>
      <c r="F26227">
        <v>11</v>
      </c>
      <c r="G26227">
        <v>2016</v>
      </c>
    </row>
    <row r="26228" spans="1:7" x14ac:dyDescent="0.25">
      <c r="A26228" t="s">
        <v>1452</v>
      </c>
      <c r="B26228" t="s">
        <v>109</v>
      </c>
      <c r="F26228">
        <v>1</v>
      </c>
      <c r="G26228">
        <v>2017</v>
      </c>
    </row>
    <row r="26229" spans="1:7" x14ac:dyDescent="0.25">
      <c r="A26229" t="s">
        <v>17151</v>
      </c>
      <c r="B26229" t="s">
        <v>109</v>
      </c>
      <c r="F26229">
        <v>2</v>
      </c>
      <c r="G26229">
        <v>2017</v>
      </c>
    </row>
    <row r="26230" spans="1:7" x14ac:dyDescent="0.25">
      <c r="A26230" t="s">
        <v>17152</v>
      </c>
      <c r="B26230" t="s">
        <v>109</v>
      </c>
      <c r="F26230">
        <v>2</v>
      </c>
      <c r="G26230">
        <v>2017</v>
      </c>
    </row>
    <row r="26231" spans="1:7" x14ac:dyDescent="0.25">
      <c r="A26231" t="s">
        <v>1413</v>
      </c>
      <c r="B26231" t="s">
        <v>109</v>
      </c>
      <c r="F26231">
        <v>4</v>
      </c>
      <c r="G26231">
        <v>2017</v>
      </c>
    </row>
    <row r="26232" spans="1:7" x14ac:dyDescent="0.25">
      <c r="A26232" t="s">
        <v>17153</v>
      </c>
      <c r="B26232" t="s">
        <v>109</v>
      </c>
      <c r="F26232">
        <v>4</v>
      </c>
      <c r="G26232">
        <v>2017</v>
      </c>
    </row>
    <row r="26233" spans="1:7" x14ac:dyDescent="0.25">
      <c r="A26233" t="s">
        <v>17154</v>
      </c>
      <c r="B26233" t="s">
        <v>109</v>
      </c>
      <c r="F26233">
        <v>4</v>
      </c>
      <c r="G26233">
        <v>2017</v>
      </c>
    </row>
    <row r="26234" spans="1:7" x14ac:dyDescent="0.25">
      <c r="A26234" t="s">
        <v>1445</v>
      </c>
      <c r="B26234" t="s">
        <v>1513</v>
      </c>
      <c r="C26234" t="s">
        <v>28</v>
      </c>
      <c r="F26234">
        <v>11</v>
      </c>
      <c r="G26234">
        <v>2016</v>
      </c>
    </row>
    <row r="26235" spans="1:7" x14ac:dyDescent="0.25">
      <c r="A26235" t="s">
        <v>17155</v>
      </c>
      <c r="B26235" t="s">
        <v>109</v>
      </c>
      <c r="F26235">
        <v>4</v>
      </c>
      <c r="G26235">
        <v>2017</v>
      </c>
    </row>
    <row r="26236" spans="1:7" x14ac:dyDescent="0.25">
      <c r="A26236" t="s">
        <v>17156</v>
      </c>
      <c r="B26236" t="s">
        <v>109</v>
      </c>
      <c r="F26236">
        <v>5</v>
      </c>
      <c r="G26236">
        <v>2017</v>
      </c>
    </row>
    <row r="26237" spans="1:7" x14ac:dyDescent="0.25">
      <c r="A26237" t="s">
        <v>1448</v>
      </c>
      <c r="B26237" t="s">
        <v>1143</v>
      </c>
      <c r="C26237" t="s">
        <v>28</v>
      </c>
      <c r="F26237">
        <v>4</v>
      </c>
      <c r="G26237">
        <v>2017</v>
      </c>
    </row>
    <row r="26238" spans="1:7" x14ac:dyDescent="0.25">
      <c r="A26238" t="s">
        <v>17157</v>
      </c>
      <c r="B26238" t="s">
        <v>109</v>
      </c>
      <c r="F26238">
        <v>4</v>
      </c>
      <c r="G26238">
        <v>2017</v>
      </c>
    </row>
    <row r="26239" spans="1:7" x14ac:dyDescent="0.25">
      <c r="A26239" t="s">
        <v>17158</v>
      </c>
      <c r="B26239" t="s">
        <v>109</v>
      </c>
      <c r="F26239">
        <v>4</v>
      </c>
      <c r="G26239">
        <v>2017</v>
      </c>
    </row>
    <row r="26240" spans="1:7" x14ac:dyDescent="0.25">
      <c r="A26240" t="s">
        <v>1457</v>
      </c>
      <c r="B26240" t="s">
        <v>109</v>
      </c>
      <c r="F26240">
        <v>3</v>
      </c>
      <c r="G26240">
        <v>2017</v>
      </c>
    </row>
    <row r="26241" spans="1:7" x14ac:dyDescent="0.25">
      <c r="A26241" t="s">
        <v>17159</v>
      </c>
      <c r="B26241" t="s">
        <v>109</v>
      </c>
      <c r="F26241">
        <v>4</v>
      </c>
      <c r="G26241">
        <v>2017</v>
      </c>
    </row>
    <row r="26242" spans="1:7" x14ac:dyDescent="0.25">
      <c r="A26242" t="s">
        <v>17160</v>
      </c>
      <c r="B26242" t="s">
        <v>109</v>
      </c>
      <c r="F26242">
        <v>5</v>
      </c>
      <c r="G26242">
        <v>2017</v>
      </c>
    </row>
    <row r="26243" spans="1:7" x14ac:dyDescent="0.25">
      <c r="A26243" t="s">
        <v>1508</v>
      </c>
      <c r="B26243" t="s">
        <v>109</v>
      </c>
      <c r="F26243">
        <v>4</v>
      </c>
      <c r="G26243">
        <v>2017</v>
      </c>
    </row>
    <row r="26244" spans="1:7" x14ac:dyDescent="0.25">
      <c r="A26244" t="s">
        <v>17161</v>
      </c>
      <c r="B26244" t="s">
        <v>109</v>
      </c>
      <c r="F26244">
        <v>2</v>
      </c>
      <c r="G26244">
        <v>2017</v>
      </c>
    </row>
    <row r="26245" spans="1:7" x14ac:dyDescent="0.25">
      <c r="A26245" t="s">
        <v>17162</v>
      </c>
      <c r="B26245" t="s">
        <v>109</v>
      </c>
      <c r="F26245">
        <v>2</v>
      </c>
      <c r="G26245">
        <v>2017</v>
      </c>
    </row>
    <row r="26246" spans="1:7" x14ac:dyDescent="0.25">
      <c r="A26246" t="s">
        <v>1485</v>
      </c>
      <c r="B26246" t="s">
        <v>17163</v>
      </c>
      <c r="C26246" t="s">
        <v>28</v>
      </c>
      <c r="F26246">
        <v>3</v>
      </c>
      <c r="G26246">
        <v>2017</v>
      </c>
    </row>
    <row r="26247" spans="1:7" x14ac:dyDescent="0.25">
      <c r="A26247" t="s">
        <v>1500</v>
      </c>
      <c r="B26247" t="s">
        <v>1513</v>
      </c>
      <c r="C26247" t="s">
        <v>28</v>
      </c>
      <c r="F26247">
        <v>4</v>
      </c>
      <c r="G26247">
        <v>2017</v>
      </c>
    </row>
    <row r="26248" spans="1:7" x14ac:dyDescent="0.25">
      <c r="A26248" t="s">
        <v>1532</v>
      </c>
      <c r="B26248" t="s">
        <v>42</v>
      </c>
      <c r="C26248" t="s">
        <v>28</v>
      </c>
      <c r="F26248">
        <v>5</v>
      </c>
      <c r="G26248">
        <v>2017</v>
      </c>
    </row>
    <row r="26249" spans="1:7" x14ac:dyDescent="0.25">
      <c r="A26249" t="s">
        <v>17164</v>
      </c>
      <c r="B26249" t="s">
        <v>723</v>
      </c>
      <c r="F26249">
        <v>3</v>
      </c>
      <c r="G26249">
        <v>2016</v>
      </c>
    </row>
    <row r="26250" spans="1:7" x14ac:dyDescent="0.25">
      <c r="A26250" t="s">
        <v>17165</v>
      </c>
      <c r="B26250" t="s">
        <v>106</v>
      </c>
      <c r="C26250" t="s">
        <v>28</v>
      </c>
      <c r="F26250">
        <v>12</v>
      </c>
      <c r="G26250">
        <v>2015</v>
      </c>
    </row>
    <row r="26251" spans="1:7" x14ac:dyDescent="0.25">
      <c r="A26251" t="s">
        <v>17166</v>
      </c>
      <c r="B26251" t="s">
        <v>106</v>
      </c>
      <c r="C26251" t="s">
        <v>28</v>
      </c>
      <c r="F26251">
        <v>12</v>
      </c>
      <c r="G26251">
        <v>2015</v>
      </c>
    </row>
    <row r="26252" spans="1:7" x14ac:dyDescent="0.25">
      <c r="A26252" t="s">
        <v>17167</v>
      </c>
      <c r="B26252" t="s">
        <v>1154</v>
      </c>
      <c r="C26252" t="s">
        <v>28</v>
      </c>
      <c r="F26252">
        <v>12</v>
      </c>
      <c r="G26252">
        <v>2015</v>
      </c>
    </row>
    <row r="26253" spans="1:7" x14ac:dyDescent="0.25">
      <c r="A26253" t="s">
        <v>17168</v>
      </c>
      <c r="B26253" t="s">
        <v>109</v>
      </c>
      <c r="F26253">
        <v>12</v>
      </c>
      <c r="G26253">
        <v>2015</v>
      </c>
    </row>
    <row r="26254" spans="1:7" x14ac:dyDescent="0.25">
      <c r="A26254" t="s">
        <v>17169</v>
      </c>
      <c r="B26254" t="s">
        <v>109</v>
      </c>
      <c r="F26254">
        <v>8</v>
      </c>
      <c r="G26254">
        <v>2016</v>
      </c>
    </row>
    <row r="26255" spans="1:7" x14ac:dyDescent="0.25">
      <c r="A26255" t="s">
        <v>17170</v>
      </c>
      <c r="B26255" t="s">
        <v>17171</v>
      </c>
      <c r="F26255">
        <v>12</v>
      </c>
      <c r="G26255">
        <v>2015</v>
      </c>
    </row>
    <row r="26256" spans="1:7" x14ac:dyDescent="0.25">
      <c r="A26256" t="s">
        <v>17172</v>
      </c>
      <c r="B26256" t="s">
        <v>17171</v>
      </c>
      <c r="F26256">
        <v>11</v>
      </c>
      <c r="G26256">
        <v>2015</v>
      </c>
    </row>
    <row r="26257" spans="1:7" x14ac:dyDescent="0.25">
      <c r="A26257" t="s">
        <v>17173</v>
      </c>
      <c r="B26257" t="s">
        <v>1147</v>
      </c>
      <c r="C26257" t="s">
        <v>28</v>
      </c>
      <c r="F26257">
        <v>11</v>
      </c>
      <c r="G26257">
        <v>2015</v>
      </c>
    </row>
    <row r="26258" spans="1:7" x14ac:dyDescent="0.25">
      <c r="A26258" t="s">
        <v>17174</v>
      </c>
      <c r="B26258" t="s">
        <v>1154</v>
      </c>
      <c r="C26258" t="s">
        <v>28</v>
      </c>
      <c r="F26258">
        <v>12</v>
      </c>
      <c r="G26258">
        <v>2015</v>
      </c>
    </row>
    <row r="26259" spans="1:7" x14ac:dyDescent="0.25">
      <c r="A26259" t="s">
        <v>17175</v>
      </c>
      <c r="B26259" t="s">
        <v>17176</v>
      </c>
      <c r="F26259">
        <v>10</v>
      </c>
      <c r="G26259">
        <v>2015</v>
      </c>
    </row>
    <row r="26260" spans="1:7" x14ac:dyDescent="0.25">
      <c r="A26260" t="s">
        <v>17177</v>
      </c>
      <c r="B26260" t="s">
        <v>1147</v>
      </c>
      <c r="C26260" t="s">
        <v>28</v>
      </c>
      <c r="F26260">
        <v>11</v>
      </c>
      <c r="G26260">
        <v>2015</v>
      </c>
    </row>
    <row r="26261" spans="1:7" x14ac:dyDescent="0.25">
      <c r="A26261" t="s">
        <v>17178</v>
      </c>
      <c r="B26261" t="s">
        <v>106</v>
      </c>
      <c r="C26261" t="s">
        <v>28</v>
      </c>
      <c r="F26261">
        <v>12</v>
      </c>
      <c r="G26261">
        <v>2015</v>
      </c>
    </row>
    <row r="26262" spans="1:7" x14ac:dyDescent="0.25">
      <c r="A26262" t="s">
        <v>17179</v>
      </c>
      <c r="B26262" t="s">
        <v>1147</v>
      </c>
      <c r="C26262" t="s">
        <v>28</v>
      </c>
      <c r="F26262">
        <v>11</v>
      </c>
      <c r="G26262">
        <v>2015</v>
      </c>
    </row>
    <row r="26263" spans="1:7" x14ac:dyDescent="0.25">
      <c r="A26263" t="s">
        <v>17180</v>
      </c>
      <c r="B26263" t="s">
        <v>109</v>
      </c>
      <c r="F26263">
        <v>11</v>
      </c>
      <c r="G26263">
        <v>2015</v>
      </c>
    </row>
    <row r="26264" spans="1:7" x14ac:dyDescent="0.25">
      <c r="A26264" t="s">
        <v>17181</v>
      </c>
      <c r="B26264" t="s">
        <v>109</v>
      </c>
      <c r="F26264">
        <v>1</v>
      </c>
      <c r="G26264">
        <v>2016</v>
      </c>
    </row>
    <row r="26265" spans="1:7" x14ac:dyDescent="0.25">
      <c r="A26265" t="s">
        <v>17182</v>
      </c>
      <c r="B26265" t="s">
        <v>109</v>
      </c>
      <c r="F26265">
        <v>6</v>
      </c>
      <c r="G26265">
        <v>2016</v>
      </c>
    </row>
    <row r="26266" spans="1:7" x14ac:dyDescent="0.25">
      <c r="A26266" t="s">
        <v>17183</v>
      </c>
      <c r="F26266">
        <v>7</v>
      </c>
      <c r="G26266">
        <v>2016</v>
      </c>
    </row>
    <row r="26267" spans="1:7" x14ac:dyDescent="0.25">
      <c r="A26267" t="s">
        <v>1550</v>
      </c>
      <c r="B26267" t="s">
        <v>109</v>
      </c>
      <c r="F26267">
        <v>11</v>
      </c>
      <c r="G26267">
        <v>2015</v>
      </c>
    </row>
    <row r="26268" spans="1:7" x14ac:dyDescent="0.25">
      <c r="A26268" t="s">
        <v>17184</v>
      </c>
      <c r="B26268" t="s">
        <v>109</v>
      </c>
      <c r="F26268">
        <v>12</v>
      </c>
      <c r="G26268">
        <v>2015</v>
      </c>
    </row>
    <row r="26269" spans="1:7" x14ac:dyDescent="0.25">
      <c r="A26269" t="s">
        <v>17185</v>
      </c>
      <c r="B26269" t="s">
        <v>1154</v>
      </c>
      <c r="C26269" t="s">
        <v>28</v>
      </c>
      <c r="F26269">
        <v>12</v>
      </c>
      <c r="G26269">
        <v>2015</v>
      </c>
    </row>
    <row r="26270" spans="1:7" x14ac:dyDescent="0.25">
      <c r="A26270" t="s">
        <v>17186</v>
      </c>
      <c r="B26270" t="s">
        <v>109</v>
      </c>
      <c r="F26270">
        <v>11</v>
      </c>
      <c r="G26270">
        <v>2015</v>
      </c>
    </row>
    <row r="26271" spans="1:7" x14ac:dyDescent="0.25">
      <c r="A26271" t="s">
        <v>17187</v>
      </c>
      <c r="B26271" t="s">
        <v>109</v>
      </c>
      <c r="F26271">
        <v>3</v>
      </c>
      <c r="G26271">
        <v>2016</v>
      </c>
    </row>
    <row r="26272" spans="1:7" x14ac:dyDescent="0.25">
      <c r="A26272" t="s">
        <v>17188</v>
      </c>
      <c r="B26272" t="s">
        <v>109</v>
      </c>
      <c r="F26272">
        <v>11</v>
      </c>
      <c r="G26272">
        <v>2015</v>
      </c>
    </row>
    <row r="26273" spans="1:7" x14ac:dyDescent="0.25">
      <c r="A26273" t="s">
        <v>17189</v>
      </c>
      <c r="B26273" t="s">
        <v>109</v>
      </c>
      <c r="F26273">
        <v>1</v>
      </c>
      <c r="G26273">
        <v>2016</v>
      </c>
    </row>
    <row r="26274" spans="1:7" x14ac:dyDescent="0.25">
      <c r="A26274" t="s">
        <v>17190</v>
      </c>
      <c r="B26274" t="s">
        <v>109</v>
      </c>
      <c r="F26274">
        <v>5</v>
      </c>
      <c r="G26274">
        <v>2016</v>
      </c>
    </row>
    <row r="26275" spans="1:7" x14ac:dyDescent="0.25">
      <c r="A26275" t="s">
        <v>1556</v>
      </c>
      <c r="B26275" t="s">
        <v>109</v>
      </c>
      <c r="F26275">
        <v>2</v>
      </c>
      <c r="G26275">
        <v>2016</v>
      </c>
    </row>
    <row r="26276" spans="1:7" x14ac:dyDescent="0.25">
      <c r="A26276" t="s">
        <v>17191</v>
      </c>
      <c r="B26276" t="s">
        <v>109</v>
      </c>
      <c r="F26276">
        <v>3</v>
      </c>
      <c r="G26276">
        <v>2016</v>
      </c>
    </row>
    <row r="26277" spans="1:7" x14ac:dyDescent="0.25">
      <c r="A26277" t="s">
        <v>17192</v>
      </c>
      <c r="B26277" t="s">
        <v>109</v>
      </c>
      <c r="F26277">
        <v>8</v>
      </c>
      <c r="G26277">
        <v>2016</v>
      </c>
    </row>
    <row r="26278" spans="1:7" x14ac:dyDescent="0.25">
      <c r="A26278" t="s">
        <v>17193</v>
      </c>
      <c r="B26278" t="s">
        <v>109</v>
      </c>
      <c r="F26278">
        <v>11</v>
      </c>
      <c r="G26278">
        <v>2015</v>
      </c>
    </row>
    <row r="26279" spans="1:7" x14ac:dyDescent="0.25">
      <c r="A26279" t="s">
        <v>1561</v>
      </c>
      <c r="B26279" t="s">
        <v>109</v>
      </c>
      <c r="F26279">
        <v>5</v>
      </c>
      <c r="G26279">
        <v>2016</v>
      </c>
    </row>
    <row r="26280" spans="1:7" x14ac:dyDescent="0.25">
      <c r="A26280" t="s">
        <v>17194</v>
      </c>
      <c r="B26280" t="s">
        <v>109</v>
      </c>
      <c r="F26280">
        <v>5</v>
      </c>
      <c r="G26280">
        <v>2016</v>
      </c>
    </row>
    <row r="26281" spans="1:7" x14ac:dyDescent="0.25">
      <c r="A26281" t="s">
        <v>1562</v>
      </c>
      <c r="B26281" t="s">
        <v>109</v>
      </c>
      <c r="F26281">
        <v>4</v>
      </c>
      <c r="G26281">
        <v>2016</v>
      </c>
    </row>
    <row r="26282" spans="1:7" x14ac:dyDescent="0.25">
      <c r="A26282" t="s">
        <v>1564</v>
      </c>
      <c r="B26282" t="s">
        <v>109</v>
      </c>
      <c r="F26282">
        <v>11</v>
      </c>
      <c r="G26282">
        <v>2015</v>
      </c>
    </row>
    <row r="26283" spans="1:7" x14ac:dyDescent="0.25">
      <c r="A26283" t="s">
        <v>17195</v>
      </c>
      <c r="B26283" t="s">
        <v>1154</v>
      </c>
      <c r="C26283" t="s">
        <v>28</v>
      </c>
      <c r="F26283">
        <v>10</v>
      </c>
      <c r="G26283">
        <v>2015</v>
      </c>
    </row>
    <row r="26284" spans="1:7" x14ac:dyDescent="0.25">
      <c r="A26284" t="s">
        <v>1568</v>
      </c>
      <c r="B26284" t="s">
        <v>1154</v>
      </c>
      <c r="C26284" t="s">
        <v>28</v>
      </c>
      <c r="F26284">
        <v>1</v>
      </c>
      <c r="G26284">
        <v>2016</v>
      </c>
    </row>
    <row r="26285" spans="1:7" x14ac:dyDescent="0.25">
      <c r="A26285" t="s">
        <v>17196</v>
      </c>
      <c r="B26285" t="s">
        <v>106</v>
      </c>
      <c r="C26285" t="s">
        <v>28</v>
      </c>
      <c r="F26285">
        <v>10</v>
      </c>
      <c r="G26285">
        <v>2015</v>
      </c>
    </row>
    <row r="26286" spans="1:7" x14ac:dyDescent="0.25">
      <c r="A26286" t="s">
        <v>17197</v>
      </c>
      <c r="B26286" t="s">
        <v>17198</v>
      </c>
      <c r="C26286" t="s">
        <v>1138</v>
      </c>
      <c r="F26286">
        <v>10</v>
      </c>
      <c r="G26286">
        <v>2015</v>
      </c>
    </row>
    <row r="26287" spans="1:7" x14ac:dyDescent="0.25">
      <c r="A26287" t="s">
        <v>1569</v>
      </c>
      <c r="B26287" t="s">
        <v>109</v>
      </c>
      <c r="F26287">
        <v>3</v>
      </c>
      <c r="G26287">
        <v>2016</v>
      </c>
    </row>
    <row r="26288" spans="1:7" x14ac:dyDescent="0.25">
      <c r="A26288" t="s">
        <v>17199</v>
      </c>
      <c r="B26288" t="s">
        <v>109</v>
      </c>
      <c r="F26288">
        <v>12</v>
      </c>
      <c r="G26288">
        <v>2015</v>
      </c>
    </row>
    <row r="26289" spans="1:7" x14ac:dyDescent="0.25">
      <c r="A26289" t="s">
        <v>1626</v>
      </c>
      <c r="B26289" t="s">
        <v>109</v>
      </c>
      <c r="F26289">
        <v>5</v>
      </c>
      <c r="G26289">
        <v>2016</v>
      </c>
    </row>
    <row r="26290" spans="1:7" x14ac:dyDescent="0.25">
      <c r="A26290" t="s">
        <v>1618</v>
      </c>
      <c r="B26290" t="s">
        <v>109</v>
      </c>
      <c r="F26290">
        <v>4</v>
      </c>
      <c r="G26290">
        <v>2016</v>
      </c>
    </row>
    <row r="26291" spans="1:7" x14ac:dyDescent="0.25">
      <c r="A26291" t="s">
        <v>1622</v>
      </c>
      <c r="B26291" t="s">
        <v>1147</v>
      </c>
      <c r="C26291" t="s">
        <v>28</v>
      </c>
      <c r="F26291">
        <v>4</v>
      </c>
      <c r="G26291">
        <v>2016</v>
      </c>
    </row>
    <row r="26292" spans="1:7" x14ac:dyDescent="0.25">
      <c r="A26292" t="s">
        <v>17200</v>
      </c>
      <c r="B26292" t="s">
        <v>109</v>
      </c>
      <c r="F26292">
        <v>2</v>
      </c>
      <c r="G26292">
        <v>2016</v>
      </c>
    </row>
    <row r="26293" spans="1:7" x14ac:dyDescent="0.25">
      <c r="A26293" t="s">
        <v>17201</v>
      </c>
      <c r="B26293" t="s">
        <v>109</v>
      </c>
      <c r="F26293">
        <v>2</v>
      </c>
      <c r="G26293">
        <v>2016</v>
      </c>
    </row>
    <row r="26294" spans="1:7" x14ac:dyDescent="0.25">
      <c r="A26294" t="s">
        <v>1637</v>
      </c>
      <c r="B26294" t="s">
        <v>17202</v>
      </c>
      <c r="C26294" t="s">
        <v>33</v>
      </c>
      <c r="F26294">
        <v>1</v>
      </c>
      <c r="G26294">
        <v>2017</v>
      </c>
    </row>
    <row r="26295" spans="1:7" x14ac:dyDescent="0.25">
      <c r="A26295" t="s">
        <v>17203</v>
      </c>
      <c r="B26295" t="s">
        <v>17202</v>
      </c>
      <c r="C26295" t="s">
        <v>33</v>
      </c>
      <c r="F26295">
        <v>3</v>
      </c>
      <c r="G26295">
        <v>2017</v>
      </c>
    </row>
    <row r="26296" spans="1:7" x14ac:dyDescent="0.25">
      <c r="A26296" t="s">
        <v>1642</v>
      </c>
      <c r="B26296" t="s">
        <v>1791</v>
      </c>
      <c r="C26296" t="s">
        <v>1135</v>
      </c>
      <c r="F26296">
        <v>1</v>
      </c>
      <c r="G26296">
        <v>2017</v>
      </c>
    </row>
    <row r="26297" spans="1:7" x14ac:dyDescent="0.25">
      <c r="A26297" t="s">
        <v>17204</v>
      </c>
      <c r="B26297" t="s">
        <v>1791</v>
      </c>
      <c r="C26297" t="s">
        <v>1135</v>
      </c>
      <c r="F26297">
        <v>3</v>
      </c>
      <c r="G26297">
        <v>2017</v>
      </c>
    </row>
    <row r="26298" spans="1:7" x14ac:dyDescent="0.25">
      <c r="A26298" t="s">
        <v>17205</v>
      </c>
      <c r="B26298" t="s">
        <v>109</v>
      </c>
      <c r="F26298">
        <v>1</v>
      </c>
      <c r="G26298">
        <v>2017</v>
      </c>
    </row>
    <row r="26299" spans="1:7" x14ac:dyDescent="0.25">
      <c r="A26299" t="s">
        <v>1742</v>
      </c>
      <c r="B26299" t="s">
        <v>1147</v>
      </c>
      <c r="C26299" t="s">
        <v>28</v>
      </c>
      <c r="F26299">
        <v>4</v>
      </c>
      <c r="G26299">
        <v>2016</v>
      </c>
    </row>
    <row r="26300" spans="1:7" x14ac:dyDescent="0.25">
      <c r="A26300" t="s">
        <v>1662</v>
      </c>
      <c r="B26300" t="s">
        <v>109</v>
      </c>
      <c r="F26300">
        <v>4</v>
      </c>
      <c r="G26300">
        <v>2017</v>
      </c>
    </row>
    <row r="26301" spans="1:7" x14ac:dyDescent="0.25">
      <c r="A26301" t="s">
        <v>17206</v>
      </c>
      <c r="B26301" t="s">
        <v>109</v>
      </c>
      <c r="F26301">
        <v>8</v>
      </c>
      <c r="G26301">
        <v>2016</v>
      </c>
    </row>
    <row r="26302" spans="1:7" x14ac:dyDescent="0.25">
      <c r="A26302" t="s">
        <v>17207</v>
      </c>
      <c r="B26302" t="s">
        <v>17208</v>
      </c>
      <c r="C26302" t="s">
        <v>1793</v>
      </c>
      <c r="F26302">
        <v>12</v>
      </c>
      <c r="G26302">
        <v>2016</v>
      </c>
    </row>
    <row r="26303" spans="1:7" x14ac:dyDescent="0.25">
      <c r="A26303" t="s">
        <v>1726</v>
      </c>
      <c r="B26303" t="s">
        <v>109</v>
      </c>
      <c r="F26303">
        <v>2</v>
      </c>
      <c r="G26303">
        <v>2017</v>
      </c>
    </row>
    <row r="26304" spans="1:7" x14ac:dyDescent="0.25">
      <c r="A26304" t="s">
        <v>1743</v>
      </c>
      <c r="B26304" t="s">
        <v>109</v>
      </c>
      <c r="F26304">
        <v>11</v>
      </c>
      <c r="G26304">
        <v>2016</v>
      </c>
    </row>
    <row r="26305" spans="1:7" x14ac:dyDescent="0.25">
      <c r="A26305" t="s">
        <v>17209</v>
      </c>
      <c r="B26305" t="s">
        <v>109</v>
      </c>
      <c r="F26305">
        <v>3</v>
      </c>
      <c r="G26305">
        <v>2017</v>
      </c>
    </row>
    <row r="26306" spans="1:7" x14ac:dyDescent="0.25">
      <c r="A26306" t="s">
        <v>1768</v>
      </c>
      <c r="B26306" t="s">
        <v>109</v>
      </c>
      <c r="F26306">
        <v>11</v>
      </c>
      <c r="G26306">
        <v>2016</v>
      </c>
    </row>
    <row r="26307" spans="1:7" x14ac:dyDescent="0.25">
      <c r="A26307" t="s">
        <v>17210</v>
      </c>
      <c r="B26307" t="s">
        <v>109</v>
      </c>
      <c r="F26307">
        <v>10</v>
      </c>
      <c r="G26307">
        <v>2016</v>
      </c>
    </row>
    <row r="26308" spans="1:7" x14ac:dyDescent="0.25">
      <c r="A26308" t="s">
        <v>17211</v>
      </c>
      <c r="B26308" t="s">
        <v>109</v>
      </c>
      <c r="D26308">
        <v>18.418234439999999</v>
      </c>
      <c r="E26308">
        <v>18.119261430000002</v>
      </c>
      <c r="F26308">
        <v>2</v>
      </c>
      <c r="G26308">
        <v>2017</v>
      </c>
    </row>
    <row r="26309" spans="1:7" x14ac:dyDescent="0.25">
      <c r="A26309" t="s">
        <v>17212</v>
      </c>
      <c r="B26309" t="s">
        <v>109</v>
      </c>
      <c r="F26309">
        <v>1</v>
      </c>
      <c r="G26309">
        <v>2017</v>
      </c>
    </row>
    <row r="26310" spans="1:7" x14ac:dyDescent="0.25">
      <c r="A26310" t="s">
        <v>17213</v>
      </c>
      <c r="B26310" t="s">
        <v>109</v>
      </c>
      <c r="F26310">
        <v>1</v>
      </c>
      <c r="G26310">
        <v>2017</v>
      </c>
    </row>
    <row r="26311" spans="1:7" x14ac:dyDescent="0.25">
      <c r="A26311" t="s">
        <v>17214</v>
      </c>
      <c r="B26311" t="s">
        <v>109</v>
      </c>
      <c r="F26311">
        <v>2</v>
      </c>
      <c r="G26311">
        <v>2017</v>
      </c>
    </row>
    <row r="26312" spans="1:7" x14ac:dyDescent="0.25">
      <c r="A26312" t="s">
        <v>1784</v>
      </c>
      <c r="B26312" t="s">
        <v>7133</v>
      </c>
      <c r="C26312" t="s">
        <v>28</v>
      </c>
      <c r="F26312">
        <v>10</v>
      </c>
      <c r="G26312">
        <v>2016</v>
      </c>
    </row>
    <row r="26313" spans="1:7" x14ac:dyDescent="0.25">
      <c r="A26313" t="s">
        <v>1785</v>
      </c>
      <c r="B26313" t="s">
        <v>109</v>
      </c>
      <c r="F26313">
        <v>12</v>
      </c>
      <c r="G26313">
        <v>2016</v>
      </c>
    </row>
    <row r="26314" spans="1:7" x14ac:dyDescent="0.25">
      <c r="A26314" t="s">
        <v>17215</v>
      </c>
      <c r="B26314" t="s">
        <v>42</v>
      </c>
      <c r="C26314" t="s">
        <v>28</v>
      </c>
      <c r="D26314">
        <v>43.383437690000001</v>
      </c>
      <c r="E26314">
        <v>42.899536130000001</v>
      </c>
      <c r="F26314">
        <v>12</v>
      </c>
      <c r="G26314">
        <v>2016</v>
      </c>
    </row>
    <row r="26315" spans="1:7" x14ac:dyDescent="0.25">
      <c r="A26315" t="s">
        <v>17216</v>
      </c>
      <c r="B26315" t="s">
        <v>3387</v>
      </c>
      <c r="C26315" t="s">
        <v>2087</v>
      </c>
      <c r="F26315">
        <v>1</v>
      </c>
      <c r="G26315">
        <v>2017</v>
      </c>
    </row>
    <row r="26316" spans="1:7" x14ac:dyDescent="0.25">
      <c r="A26316" t="s">
        <v>17217</v>
      </c>
      <c r="B26316" t="s">
        <v>3387</v>
      </c>
      <c r="C26316" t="s">
        <v>2087</v>
      </c>
      <c r="F26316">
        <v>4</v>
      </c>
      <c r="G26316">
        <v>2017</v>
      </c>
    </row>
    <row r="26317" spans="1:7" x14ac:dyDescent="0.25">
      <c r="A26317" t="s">
        <v>1828</v>
      </c>
      <c r="B26317" t="s">
        <v>109</v>
      </c>
      <c r="F26317">
        <v>3</v>
      </c>
      <c r="G26317">
        <v>2017</v>
      </c>
    </row>
    <row r="26318" spans="1:7" x14ac:dyDescent="0.25">
      <c r="A26318" t="s">
        <v>1839</v>
      </c>
      <c r="B26318" t="s">
        <v>109</v>
      </c>
      <c r="F26318">
        <v>3</v>
      </c>
      <c r="G26318">
        <v>2017</v>
      </c>
    </row>
    <row r="26319" spans="1:7" x14ac:dyDescent="0.25">
      <c r="A26319" t="s">
        <v>17218</v>
      </c>
      <c r="B26319" t="s">
        <v>109</v>
      </c>
      <c r="F26319">
        <v>2</v>
      </c>
      <c r="G26319">
        <v>2017</v>
      </c>
    </row>
    <row r="26320" spans="1:7" x14ac:dyDescent="0.25">
      <c r="A26320" t="s">
        <v>1846</v>
      </c>
      <c r="B26320" t="s">
        <v>106</v>
      </c>
      <c r="C26320" t="s">
        <v>28</v>
      </c>
      <c r="F26320">
        <v>4</v>
      </c>
      <c r="G26320">
        <v>2017</v>
      </c>
    </row>
    <row r="26321" spans="1:7" x14ac:dyDescent="0.25">
      <c r="A26321" t="s">
        <v>1852</v>
      </c>
      <c r="B26321" t="s">
        <v>1513</v>
      </c>
      <c r="C26321" t="s">
        <v>28</v>
      </c>
      <c r="F26321">
        <v>2</v>
      </c>
      <c r="G26321">
        <v>2017</v>
      </c>
    </row>
    <row r="26322" spans="1:7" x14ac:dyDescent="0.25">
      <c r="A26322" t="s">
        <v>17219</v>
      </c>
      <c r="B26322" t="s">
        <v>109</v>
      </c>
      <c r="F26322">
        <v>4</v>
      </c>
      <c r="G26322">
        <v>2017</v>
      </c>
    </row>
    <row r="26323" spans="1:7" x14ac:dyDescent="0.25">
      <c r="A26323" t="s">
        <v>17220</v>
      </c>
      <c r="B26323" t="s">
        <v>109</v>
      </c>
      <c r="F26323">
        <v>1</v>
      </c>
      <c r="G26323">
        <v>2017</v>
      </c>
    </row>
    <row r="26324" spans="1:7" x14ac:dyDescent="0.25">
      <c r="A26324" t="s">
        <v>17221</v>
      </c>
      <c r="B26324" t="s">
        <v>1147</v>
      </c>
      <c r="C26324" t="s">
        <v>28</v>
      </c>
      <c r="F26324">
        <v>4</v>
      </c>
      <c r="G26324">
        <v>2017</v>
      </c>
    </row>
    <row r="26325" spans="1:7" x14ac:dyDescent="0.25">
      <c r="A26325" t="s">
        <v>17222</v>
      </c>
      <c r="B26325" t="s">
        <v>109</v>
      </c>
      <c r="F26325">
        <v>3</v>
      </c>
      <c r="G26325">
        <v>2017</v>
      </c>
    </row>
    <row r="26326" spans="1:7" x14ac:dyDescent="0.25">
      <c r="A26326" t="s">
        <v>17223</v>
      </c>
      <c r="B26326" t="s">
        <v>109</v>
      </c>
      <c r="F26326">
        <v>2</v>
      </c>
      <c r="G26326">
        <v>2017</v>
      </c>
    </row>
    <row r="26327" spans="1:7" x14ac:dyDescent="0.25">
      <c r="A26327" t="s">
        <v>17224</v>
      </c>
      <c r="B26327" t="s">
        <v>109</v>
      </c>
      <c r="F26327">
        <v>3</v>
      </c>
      <c r="G26327">
        <v>2017</v>
      </c>
    </row>
    <row r="26328" spans="1:7" x14ac:dyDescent="0.25">
      <c r="A26328" t="s">
        <v>17225</v>
      </c>
      <c r="B26328" t="s">
        <v>760</v>
      </c>
      <c r="F26328">
        <v>6</v>
      </c>
      <c r="G26328">
        <v>2016</v>
      </c>
    </row>
    <row r="26329" spans="1:7" x14ac:dyDescent="0.25">
      <c r="A26329" t="s">
        <v>17226</v>
      </c>
      <c r="B26329" t="s">
        <v>723</v>
      </c>
      <c r="F26329">
        <v>12</v>
      </c>
      <c r="G26329">
        <v>2016</v>
      </c>
    </row>
    <row r="26330" spans="1:7" x14ac:dyDescent="0.25">
      <c r="A26330" t="s">
        <v>1948</v>
      </c>
      <c r="B26330" t="s">
        <v>1953</v>
      </c>
      <c r="C26330" t="s">
        <v>501</v>
      </c>
      <c r="D26330">
        <v>0</v>
      </c>
      <c r="E26330">
        <v>1.256500781</v>
      </c>
      <c r="F26330">
        <v>11</v>
      </c>
      <c r="G26330">
        <v>2010</v>
      </c>
    </row>
    <row r="26331" spans="1:7" x14ac:dyDescent="0.25">
      <c r="A26331" t="s">
        <v>17227</v>
      </c>
      <c r="B26331" t="s">
        <v>17228</v>
      </c>
      <c r="D26331">
        <v>0</v>
      </c>
      <c r="E26331">
        <v>72.199848180000004</v>
      </c>
      <c r="F26331">
        <v>11</v>
      </c>
      <c r="G26331">
        <v>2010</v>
      </c>
    </row>
    <row r="26332" spans="1:7" x14ac:dyDescent="0.25">
      <c r="A26332" t="s">
        <v>1972</v>
      </c>
      <c r="B26332" t="s">
        <v>1953</v>
      </c>
      <c r="C26332" t="s">
        <v>501</v>
      </c>
      <c r="D26332">
        <v>0</v>
      </c>
      <c r="E26332">
        <v>4.3350695369999999</v>
      </c>
      <c r="F26332">
        <v>11</v>
      </c>
      <c r="G26332">
        <v>2010</v>
      </c>
    </row>
    <row r="26333" spans="1:7" x14ac:dyDescent="0.25">
      <c r="A26333" t="s">
        <v>17229</v>
      </c>
      <c r="B26333" t="s">
        <v>466</v>
      </c>
      <c r="D26333">
        <v>0</v>
      </c>
      <c r="E26333">
        <v>348.16637159999999</v>
      </c>
      <c r="F26333">
        <v>12</v>
      </c>
      <c r="G26333">
        <v>2010</v>
      </c>
    </row>
    <row r="26334" spans="1:7" x14ac:dyDescent="0.25">
      <c r="A26334" t="s">
        <v>17229</v>
      </c>
      <c r="B26334" t="s">
        <v>466</v>
      </c>
      <c r="D26334">
        <v>0</v>
      </c>
      <c r="E26334">
        <v>348.16637159999999</v>
      </c>
      <c r="F26334">
        <v>12</v>
      </c>
      <c r="G26334">
        <v>2010</v>
      </c>
    </row>
    <row r="26335" spans="1:7" x14ac:dyDescent="0.25">
      <c r="A26335" t="s">
        <v>1991</v>
      </c>
      <c r="B26335" t="s">
        <v>1137</v>
      </c>
      <c r="C26335" t="s">
        <v>1138</v>
      </c>
      <c r="D26335">
        <v>0</v>
      </c>
      <c r="F26335">
        <v>12</v>
      </c>
      <c r="G26335">
        <v>2010</v>
      </c>
    </row>
    <row r="26336" spans="1:7" x14ac:dyDescent="0.25">
      <c r="A26336" t="s">
        <v>17230</v>
      </c>
      <c r="B26336" t="s">
        <v>1969</v>
      </c>
      <c r="C26336" t="s">
        <v>1970</v>
      </c>
      <c r="D26336">
        <v>0</v>
      </c>
      <c r="E26336">
        <v>146.68293030000001</v>
      </c>
      <c r="F26336">
        <v>12</v>
      </c>
      <c r="G26336">
        <v>2010</v>
      </c>
    </row>
    <row r="26337" spans="1:7" x14ac:dyDescent="0.25">
      <c r="A26337" t="s">
        <v>2016</v>
      </c>
      <c r="B26337" t="s">
        <v>2017</v>
      </c>
      <c r="C26337" t="s">
        <v>2018</v>
      </c>
      <c r="D26337">
        <v>0</v>
      </c>
      <c r="E26337">
        <v>3.3185813460000002</v>
      </c>
      <c r="F26337">
        <v>2</v>
      </c>
      <c r="G26337">
        <v>2011</v>
      </c>
    </row>
    <row r="26338" spans="1:7" x14ac:dyDescent="0.25">
      <c r="A26338" t="s">
        <v>1999</v>
      </c>
      <c r="B26338" t="s">
        <v>2219</v>
      </c>
      <c r="C26338" t="s">
        <v>20</v>
      </c>
      <c r="D26338">
        <v>79.87176316</v>
      </c>
      <c r="F26338">
        <v>8</v>
      </c>
      <c r="G26338">
        <v>2011</v>
      </c>
    </row>
    <row r="26339" spans="1:7" x14ac:dyDescent="0.25">
      <c r="A26339" t="s">
        <v>1999</v>
      </c>
      <c r="B26339" t="s">
        <v>2219</v>
      </c>
      <c r="C26339" t="s">
        <v>20</v>
      </c>
      <c r="D26339">
        <v>79.87176316</v>
      </c>
      <c r="F26339">
        <v>8</v>
      </c>
      <c r="G26339">
        <v>2011</v>
      </c>
    </row>
    <row r="26340" spans="1:7" x14ac:dyDescent="0.25">
      <c r="A26340" t="s">
        <v>2021</v>
      </c>
      <c r="B26340" t="s">
        <v>2008</v>
      </c>
      <c r="C26340" t="s">
        <v>1530</v>
      </c>
      <c r="D26340">
        <v>895.58617849999996</v>
      </c>
      <c r="E26340">
        <v>905.94105249999996</v>
      </c>
      <c r="F26340">
        <v>6</v>
      </c>
      <c r="G26340">
        <v>2011</v>
      </c>
    </row>
    <row r="26341" spans="1:7" x14ac:dyDescent="0.25">
      <c r="A26341" t="s">
        <v>17231</v>
      </c>
      <c r="B26341" t="s">
        <v>2008</v>
      </c>
      <c r="C26341" t="s">
        <v>1530</v>
      </c>
      <c r="F26341">
        <v>12</v>
      </c>
      <c r="G26341">
        <v>2011</v>
      </c>
    </row>
    <row r="26342" spans="1:7" x14ac:dyDescent="0.25">
      <c r="A26342" t="s">
        <v>17232</v>
      </c>
      <c r="B26342" t="s">
        <v>2008</v>
      </c>
      <c r="C26342" t="s">
        <v>1530</v>
      </c>
      <c r="E26342">
        <v>0.79267054800000003</v>
      </c>
      <c r="F26342">
        <v>9</v>
      </c>
      <c r="G26342">
        <v>2011</v>
      </c>
    </row>
    <row r="26343" spans="1:7" x14ac:dyDescent="0.25">
      <c r="A26343" t="s">
        <v>2050</v>
      </c>
      <c r="B26343" t="s">
        <v>2052</v>
      </c>
      <c r="C26343" t="s">
        <v>1530</v>
      </c>
      <c r="D26343">
        <v>0</v>
      </c>
      <c r="E26343">
        <v>12.10636616</v>
      </c>
      <c r="F26343">
        <v>7</v>
      </c>
      <c r="G26343">
        <v>2011</v>
      </c>
    </row>
    <row r="26344" spans="1:7" x14ac:dyDescent="0.25">
      <c r="A26344" t="s">
        <v>17233</v>
      </c>
      <c r="B26344" t="s">
        <v>27</v>
      </c>
      <c r="C26344" t="s">
        <v>28</v>
      </c>
      <c r="D26344">
        <v>0</v>
      </c>
      <c r="E26344">
        <v>273.75944029999999</v>
      </c>
      <c r="F26344">
        <v>6</v>
      </c>
      <c r="G26344">
        <v>2011</v>
      </c>
    </row>
    <row r="26345" spans="1:7" x14ac:dyDescent="0.25">
      <c r="A26345" t="s">
        <v>2074</v>
      </c>
      <c r="B26345" t="s">
        <v>2052</v>
      </c>
      <c r="C26345" t="s">
        <v>1530</v>
      </c>
      <c r="D26345">
        <v>0</v>
      </c>
      <c r="E26345">
        <v>9.8435959139999998</v>
      </c>
      <c r="F26345">
        <v>9</v>
      </c>
      <c r="G26345">
        <v>2011</v>
      </c>
    </row>
    <row r="26346" spans="1:7" x14ac:dyDescent="0.25">
      <c r="A26346" t="s">
        <v>2075</v>
      </c>
      <c r="B26346" t="s">
        <v>2034</v>
      </c>
      <c r="C26346" t="s">
        <v>501</v>
      </c>
      <c r="E26346">
        <v>19.616500139999999</v>
      </c>
      <c r="F26346">
        <v>3</v>
      </c>
      <c r="G26346">
        <v>2012</v>
      </c>
    </row>
    <row r="26347" spans="1:7" x14ac:dyDescent="0.25">
      <c r="A26347" t="s">
        <v>2090</v>
      </c>
      <c r="B26347" t="s">
        <v>466</v>
      </c>
      <c r="D26347">
        <v>7.9122420980000001</v>
      </c>
      <c r="E26347">
        <v>6.1092643430000004</v>
      </c>
      <c r="F26347">
        <v>10</v>
      </c>
      <c r="G26347">
        <v>2011</v>
      </c>
    </row>
    <row r="26348" spans="1:7" x14ac:dyDescent="0.25">
      <c r="A26348" t="s">
        <v>17234</v>
      </c>
      <c r="B26348" t="s">
        <v>1969</v>
      </c>
      <c r="C26348" t="s">
        <v>1970</v>
      </c>
      <c r="D26348">
        <v>0</v>
      </c>
      <c r="E26348">
        <v>13.525784890000001</v>
      </c>
      <c r="F26348">
        <v>9</v>
      </c>
      <c r="G26348">
        <v>2011</v>
      </c>
    </row>
    <row r="26349" spans="1:7" x14ac:dyDescent="0.25">
      <c r="A26349" t="s">
        <v>17235</v>
      </c>
      <c r="B26349" t="s">
        <v>2008</v>
      </c>
      <c r="C26349" t="s">
        <v>1530</v>
      </c>
      <c r="D26349">
        <v>3.627198532</v>
      </c>
      <c r="E26349">
        <v>3.627198532</v>
      </c>
      <c r="F26349">
        <v>10</v>
      </c>
      <c r="G26349">
        <v>2011</v>
      </c>
    </row>
    <row r="26350" spans="1:7" x14ac:dyDescent="0.25">
      <c r="A26350" t="s">
        <v>2091</v>
      </c>
      <c r="B26350" t="s">
        <v>2008</v>
      </c>
      <c r="C26350" t="s">
        <v>1530</v>
      </c>
      <c r="D26350">
        <v>33.306850840000003</v>
      </c>
      <c r="E26350">
        <v>37.300121959999998</v>
      </c>
      <c r="F26350">
        <v>12</v>
      </c>
      <c r="G26350">
        <v>2011</v>
      </c>
    </row>
    <row r="26351" spans="1:7" x14ac:dyDescent="0.25">
      <c r="A26351" t="s">
        <v>2141</v>
      </c>
      <c r="B26351" t="s">
        <v>2008</v>
      </c>
      <c r="C26351" t="s">
        <v>1530</v>
      </c>
      <c r="E26351">
        <v>1350.978065</v>
      </c>
      <c r="F26351">
        <v>4</v>
      </c>
      <c r="G26351">
        <v>2012</v>
      </c>
    </row>
    <row r="26352" spans="1:7" x14ac:dyDescent="0.25">
      <c r="A26352" t="s">
        <v>17236</v>
      </c>
      <c r="B26352" t="s">
        <v>2012</v>
      </c>
      <c r="C26352" t="s">
        <v>468</v>
      </c>
      <c r="D26352">
        <v>0</v>
      </c>
      <c r="E26352">
        <v>391.0187181</v>
      </c>
      <c r="F26352">
        <v>12</v>
      </c>
      <c r="G26352">
        <v>2011</v>
      </c>
    </row>
    <row r="26353" spans="1:7" x14ac:dyDescent="0.25">
      <c r="A26353" t="s">
        <v>2160</v>
      </c>
      <c r="B26353" t="s">
        <v>27</v>
      </c>
      <c r="C26353" t="s">
        <v>28</v>
      </c>
      <c r="D26353">
        <v>21.66</v>
      </c>
      <c r="E26353">
        <v>23.299859730000001</v>
      </c>
      <c r="F26353">
        <v>3</v>
      </c>
      <c r="G26353">
        <v>2012</v>
      </c>
    </row>
    <row r="26354" spans="1:7" x14ac:dyDescent="0.25">
      <c r="A26354" t="s">
        <v>17237</v>
      </c>
      <c r="B26354" t="s">
        <v>17238</v>
      </c>
      <c r="C26354" t="s">
        <v>1530</v>
      </c>
      <c r="F26354">
        <v>6</v>
      </c>
      <c r="G26354">
        <v>2013</v>
      </c>
    </row>
    <row r="26355" spans="1:7" x14ac:dyDescent="0.25">
      <c r="A26355" t="s">
        <v>2161</v>
      </c>
      <c r="B26355" t="s">
        <v>2008</v>
      </c>
      <c r="C26355" t="s">
        <v>1530</v>
      </c>
      <c r="F26355">
        <v>3</v>
      </c>
      <c r="G26355">
        <v>2012</v>
      </c>
    </row>
    <row r="26356" spans="1:7" x14ac:dyDescent="0.25">
      <c r="A26356" t="s">
        <v>2167</v>
      </c>
      <c r="B26356" t="s">
        <v>2262</v>
      </c>
      <c r="C26356" t="s">
        <v>468</v>
      </c>
      <c r="D26356">
        <v>4.59</v>
      </c>
      <c r="E26356">
        <v>131.64408180000001</v>
      </c>
      <c r="F26356">
        <v>4</v>
      </c>
      <c r="G26356">
        <v>2012</v>
      </c>
    </row>
    <row r="26357" spans="1:7" x14ac:dyDescent="0.25">
      <c r="A26357" t="s">
        <v>2170</v>
      </c>
      <c r="B26357" t="s">
        <v>2012</v>
      </c>
      <c r="C26357" t="s">
        <v>468</v>
      </c>
      <c r="D26357">
        <v>10.80867566</v>
      </c>
      <c r="E26357">
        <v>14.904803469999999</v>
      </c>
      <c r="F26357">
        <v>4</v>
      </c>
      <c r="G26357">
        <v>2012</v>
      </c>
    </row>
    <row r="26358" spans="1:7" x14ac:dyDescent="0.25">
      <c r="A26358" t="s">
        <v>17239</v>
      </c>
      <c r="B26358" t="s">
        <v>2008</v>
      </c>
      <c r="C26358" t="s">
        <v>1530</v>
      </c>
      <c r="E26358">
        <v>507.18013189999999</v>
      </c>
      <c r="F26358">
        <v>5</v>
      </c>
      <c r="G26358">
        <v>2012</v>
      </c>
    </row>
    <row r="26359" spans="1:7" x14ac:dyDescent="0.25">
      <c r="A26359" t="s">
        <v>17239</v>
      </c>
      <c r="B26359" t="s">
        <v>2008</v>
      </c>
      <c r="C26359" t="s">
        <v>1530</v>
      </c>
      <c r="E26359">
        <v>507.18013189999999</v>
      </c>
      <c r="F26359">
        <v>5</v>
      </c>
      <c r="G26359">
        <v>2012</v>
      </c>
    </row>
    <row r="26360" spans="1:7" x14ac:dyDescent="0.25">
      <c r="A26360" t="s">
        <v>17240</v>
      </c>
      <c r="B26360" t="s">
        <v>2008</v>
      </c>
      <c r="C26360" t="s">
        <v>1530</v>
      </c>
      <c r="D26360">
        <v>0.244297505</v>
      </c>
      <c r="E26360">
        <v>0.17375500899999999</v>
      </c>
      <c r="F26360">
        <v>2</v>
      </c>
      <c r="G26360">
        <v>2012</v>
      </c>
    </row>
    <row r="26361" spans="1:7" x14ac:dyDescent="0.25">
      <c r="A26361" t="s">
        <v>17241</v>
      </c>
      <c r="B26361" t="s">
        <v>2213</v>
      </c>
      <c r="C26361" t="s">
        <v>1135</v>
      </c>
      <c r="D26361">
        <v>63.08</v>
      </c>
      <c r="E26361">
        <v>55.848128719999998</v>
      </c>
      <c r="F26361">
        <v>1</v>
      </c>
      <c r="G26361">
        <v>2012</v>
      </c>
    </row>
    <row r="26362" spans="1:7" x14ac:dyDescent="0.25">
      <c r="A26362" t="s">
        <v>17242</v>
      </c>
      <c r="B26362" t="s">
        <v>1985</v>
      </c>
      <c r="C26362" t="s">
        <v>1970</v>
      </c>
      <c r="D26362">
        <v>17.184999999999999</v>
      </c>
      <c r="E26362">
        <v>18.196310830000002</v>
      </c>
      <c r="F26362">
        <v>1</v>
      </c>
      <c r="G26362">
        <v>2012</v>
      </c>
    </row>
    <row r="26363" spans="1:7" x14ac:dyDescent="0.25">
      <c r="A26363" t="s">
        <v>2175</v>
      </c>
      <c r="B26363" t="s">
        <v>1969</v>
      </c>
      <c r="C26363" t="s">
        <v>1970</v>
      </c>
      <c r="D26363">
        <v>16.5</v>
      </c>
      <c r="E26363">
        <v>12.577912</v>
      </c>
      <c r="F26363">
        <v>5</v>
      </c>
      <c r="G26363">
        <v>2012</v>
      </c>
    </row>
    <row r="26364" spans="1:7" x14ac:dyDescent="0.25">
      <c r="A26364" t="s">
        <v>17243</v>
      </c>
      <c r="B26364" t="s">
        <v>1969</v>
      </c>
      <c r="C26364" t="s">
        <v>1970</v>
      </c>
      <c r="F26364">
        <v>6</v>
      </c>
      <c r="G26364">
        <v>2012</v>
      </c>
    </row>
    <row r="26365" spans="1:7" x14ac:dyDescent="0.25">
      <c r="A26365" t="s">
        <v>17244</v>
      </c>
      <c r="B26365" t="s">
        <v>17245</v>
      </c>
      <c r="D26365">
        <v>5.9418894050000004</v>
      </c>
      <c r="E26365">
        <v>5.9418894050000004</v>
      </c>
      <c r="F26365">
        <v>2</v>
      </c>
      <c r="G26365">
        <v>2012</v>
      </c>
    </row>
    <row r="26366" spans="1:7" x14ac:dyDescent="0.25">
      <c r="A26366" t="s">
        <v>2193</v>
      </c>
      <c r="B26366" t="s">
        <v>2299</v>
      </c>
      <c r="C26366" t="s">
        <v>1965</v>
      </c>
      <c r="D26366">
        <v>6.56</v>
      </c>
      <c r="E26366">
        <v>5.4825958459999997</v>
      </c>
      <c r="F26366">
        <v>2</v>
      </c>
      <c r="G26366">
        <v>2012</v>
      </c>
    </row>
    <row r="26367" spans="1:7" x14ac:dyDescent="0.25">
      <c r="A26367" t="s">
        <v>17246</v>
      </c>
      <c r="B26367" t="s">
        <v>16319</v>
      </c>
      <c r="D26367">
        <v>2.39</v>
      </c>
      <c r="E26367">
        <v>2.682783723</v>
      </c>
      <c r="F26367">
        <v>3</v>
      </c>
      <c r="G26367">
        <v>2012</v>
      </c>
    </row>
    <row r="26368" spans="1:7" x14ac:dyDescent="0.25">
      <c r="A26368" t="s">
        <v>2188</v>
      </c>
      <c r="B26368" t="s">
        <v>2034</v>
      </c>
      <c r="C26368" t="s">
        <v>501</v>
      </c>
      <c r="D26368">
        <v>0</v>
      </c>
      <c r="E26368">
        <v>11.84884138</v>
      </c>
      <c r="F26368">
        <v>4</v>
      </c>
      <c r="G26368">
        <v>2012</v>
      </c>
    </row>
    <row r="26369" spans="1:7" x14ac:dyDescent="0.25">
      <c r="A26369" t="s">
        <v>2195</v>
      </c>
      <c r="B26369" t="s">
        <v>26</v>
      </c>
      <c r="C26369" t="s">
        <v>18</v>
      </c>
      <c r="D26369">
        <v>19.43</v>
      </c>
      <c r="E26369">
        <v>21.58416965</v>
      </c>
      <c r="F26369">
        <v>12</v>
      </c>
      <c r="G26369">
        <v>2012</v>
      </c>
    </row>
    <row r="26370" spans="1:7" x14ac:dyDescent="0.25">
      <c r="A26370" t="s">
        <v>2198</v>
      </c>
      <c r="B26370" t="s">
        <v>1981</v>
      </c>
      <c r="C26370" t="s">
        <v>1530</v>
      </c>
      <c r="D26370">
        <v>0</v>
      </c>
      <c r="E26370">
        <v>11.21767599</v>
      </c>
      <c r="F26370">
        <v>4</v>
      </c>
      <c r="G26370">
        <v>2012</v>
      </c>
    </row>
    <row r="26371" spans="1:7" x14ac:dyDescent="0.25">
      <c r="A26371" t="s">
        <v>2211</v>
      </c>
      <c r="B26371" t="s">
        <v>2204</v>
      </c>
      <c r="C26371" t="s">
        <v>1530</v>
      </c>
      <c r="D26371">
        <v>354.82781999999997</v>
      </c>
      <c r="E26371">
        <v>314.00126360000002</v>
      </c>
      <c r="F26371">
        <v>5</v>
      </c>
      <c r="G26371">
        <v>2012</v>
      </c>
    </row>
    <row r="26372" spans="1:7" x14ac:dyDescent="0.25">
      <c r="A26372" t="s">
        <v>17247</v>
      </c>
      <c r="B26372" t="s">
        <v>2365</v>
      </c>
      <c r="C26372" t="s">
        <v>1965</v>
      </c>
      <c r="D26372">
        <v>83.33</v>
      </c>
      <c r="E26372">
        <v>27.234607369999999</v>
      </c>
      <c r="F26372">
        <v>5</v>
      </c>
      <c r="G26372">
        <v>2012</v>
      </c>
    </row>
    <row r="26373" spans="1:7" x14ac:dyDescent="0.25">
      <c r="A26373" t="s">
        <v>17248</v>
      </c>
      <c r="B26373" t="s">
        <v>2012</v>
      </c>
      <c r="C26373" t="s">
        <v>468</v>
      </c>
      <c r="D26373">
        <v>240.8558893</v>
      </c>
      <c r="E26373">
        <v>235.61347219999999</v>
      </c>
      <c r="F26373">
        <v>6</v>
      </c>
      <c r="G26373">
        <v>2012</v>
      </c>
    </row>
    <row r="26374" spans="1:7" x14ac:dyDescent="0.25">
      <c r="A26374" t="s">
        <v>17249</v>
      </c>
      <c r="B26374" t="s">
        <v>2008</v>
      </c>
      <c r="C26374" t="s">
        <v>1530</v>
      </c>
      <c r="D26374">
        <v>555.61995539999998</v>
      </c>
      <c r="E26374">
        <v>590.81795920000002</v>
      </c>
      <c r="F26374">
        <v>6</v>
      </c>
      <c r="G26374">
        <v>2012</v>
      </c>
    </row>
    <row r="26375" spans="1:7" x14ac:dyDescent="0.25">
      <c r="A26375" t="s">
        <v>17250</v>
      </c>
      <c r="B26375" t="s">
        <v>2302</v>
      </c>
      <c r="C26375" t="s">
        <v>468</v>
      </c>
      <c r="F26375">
        <v>8</v>
      </c>
      <c r="G26375">
        <v>2012</v>
      </c>
    </row>
    <row r="26376" spans="1:7" x14ac:dyDescent="0.25">
      <c r="A26376" t="s">
        <v>17251</v>
      </c>
      <c r="B26376" t="s">
        <v>26</v>
      </c>
      <c r="C26376" t="s">
        <v>18</v>
      </c>
      <c r="D26376">
        <v>6.0279798509999996</v>
      </c>
      <c r="E26376">
        <v>6.04646039</v>
      </c>
      <c r="F26376">
        <v>11</v>
      </c>
      <c r="G26376">
        <v>2012</v>
      </c>
    </row>
    <row r="26377" spans="1:7" x14ac:dyDescent="0.25">
      <c r="A26377" t="s">
        <v>17252</v>
      </c>
      <c r="B26377" t="s">
        <v>3325</v>
      </c>
      <c r="C26377" t="s">
        <v>1530</v>
      </c>
      <c r="D26377">
        <v>0.39</v>
      </c>
      <c r="E26377">
        <v>0.420082599</v>
      </c>
      <c r="F26377">
        <v>10</v>
      </c>
      <c r="G26377">
        <v>2012</v>
      </c>
    </row>
    <row r="26378" spans="1:7" x14ac:dyDescent="0.25">
      <c r="A26378" t="s">
        <v>2303</v>
      </c>
      <c r="B26378" t="s">
        <v>113</v>
      </c>
      <c r="C26378" t="s">
        <v>114</v>
      </c>
      <c r="D26378">
        <v>7.48</v>
      </c>
      <c r="E26378">
        <v>7.6475024820000002</v>
      </c>
      <c r="F26378">
        <v>9</v>
      </c>
      <c r="G26378">
        <v>2012</v>
      </c>
    </row>
    <row r="26379" spans="1:7" x14ac:dyDescent="0.25">
      <c r="A26379" t="s">
        <v>2301</v>
      </c>
      <c r="B26379" t="s">
        <v>2302</v>
      </c>
      <c r="C26379" t="s">
        <v>468</v>
      </c>
      <c r="F26379">
        <v>10</v>
      </c>
      <c r="G26379">
        <v>2012</v>
      </c>
    </row>
    <row r="26380" spans="1:7" x14ac:dyDescent="0.25">
      <c r="A26380" t="s">
        <v>17253</v>
      </c>
      <c r="B26380" t="s">
        <v>2008</v>
      </c>
      <c r="C26380" t="s">
        <v>1530</v>
      </c>
      <c r="D26380">
        <v>7.81</v>
      </c>
      <c r="E26380">
        <v>9.0755111579999994</v>
      </c>
      <c r="F26380">
        <v>3</v>
      </c>
      <c r="G26380">
        <v>2013</v>
      </c>
    </row>
    <row r="26381" spans="1:7" x14ac:dyDescent="0.25">
      <c r="A26381" t="s">
        <v>2304</v>
      </c>
      <c r="B26381" t="s">
        <v>2305</v>
      </c>
      <c r="C26381" t="s">
        <v>468</v>
      </c>
      <c r="D26381">
        <v>48.14</v>
      </c>
      <c r="E26381">
        <v>100.5895245</v>
      </c>
      <c r="F26381">
        <v>11</v>
      </c>
      <c r="G26381">
        <v>2012</v>
      </c>
    </row>
    <row r="26382" spans="1:7" x14ac:dyDescent="0.25">
      <c r="A26382" t="s">
        <v>2297</v>
      </c>
      <c r="B26382" t="s">
        <v>61</v>
      </c>
      <c r="C26382" t="s">
        <v>20</v>
      </c>
      <c r="D26382">
        <v>101.89</v>
      </c>
      <c r="E26382">
        <v>92.316350929999999</v>
      </c>
      <c r="F26382">
        <v>2</v>
      </c>
      <c r="G26382">
        <v>2013</v>
      </c>
    </row>
    <row r="26383" spans="1:7" x14ac:dyDescent="0.25">
      <c r="A26383" t="s">
        <v>2313</v>
      </c>
      <c r="B26383" t="s">
        <v>2302</v>
      </c>
      <c r="C26383" t="s">
        <v>468</v>
      </c>
      <c r="F26383">
        <v>1</v>
      </c>
      <c r="G26383">
        <v>2013</v>
      </c>
    </row>
    <row r="26384" spans="1:7" x14ac:dyDescent="0.25">
      <c r="A26384" t="s">
        <v>17254</v>
      </c>
      <c r="B26384" t="s">
        <v>17255</v>
      </c>
      <c r="C26384" t="s">
        <v>1530</v>
      </c>
      <c r="D26384">
        <v>13.31</v>
      </c>
      <c r="E26384">
        <v>12.858089209999999</v>
      </c>
      <c r="F26384">
        <v>12</v>
      </c>
      <c r="G26384">
        <v>2012</v>
      </c>
    </row>
    <row r="26385" spans="1:7" x14ac:dyDescent="0.25">
      <c r="A26385" t="s">
        <v>2318</v>
      </c>
      <c r="B26385" t="s">
        <v>2008</v>
      </c>
      <c r="C26385" t="s">
        <v>1530</v>
      </c>
      <c r="D26385">
        <v>68.3728433</v>
      </c>
      <c r="E26385">
        <v>61.905916949999998</v>
      </c>
      <c r="F26385">
        <v>5</v>
      </c>
      <c r="G26385">
        <v>2013</v>
      </c>
    </row>
    <row r="26386" spans="1:7" x14ac:dyDescent="0.25">
      <c r="A26386" t="s">
        <v>2319</v>
      </c>
      <c r="B26386" t="s">
        <v>2076</v>
      </c>
      <c r="C26386" t="s">
        <v>468</v>
      </c>
      <c r="D26386">
        <v>21.659795639999999</v>
      </c>
      <c r="E26386">
        <v>20.47084078</v>
      </c>
      <c r="F26386">
        <v>1</v>
      </c>
      <c r="G26386">
        <v>2013</v>
      </c>
    </row>
    <row r="26387" spans="1:7" x14ac:dyDescent="0.25">
      <c r="A26387" t="s">
        <v>17256</v>
      </c>
      <c r="B26387" t="s">
        <v>2279</v>
      </c>
      <c r="C26387" t="s">
        <v>1530</v>
      </c>
      <c r="D26387">
        <v>0</v>
      </c>
      <c r="E26387">
        <v>8.4098306889999996</v>
      </c>
      <c r="F26387">
        <v>5</v>
      </c>
      <c r="G26387">
        <v>2013</v>
      </c>
    </row>
    <row r="26388" spans="1:7" x14ac:dyDescent="0.25">
      <c r="A26388" t="s">
        <v>2329</v>
      </c>
      <c r="B26388" t="s">
        <v>26</v>
      </c>
      <c r="C26388" t="s">
        <v>18</v>
      </c>
      <c r="D26388">
        <v>39.63806881</v>
      </c>
      <c r="E26388">
        <v>44.872525690000003</v>
      </c>
      <c r="F26388">
        <v>8</v>
      </c>
      <c r="G26388">
        <v>2013</v>
      </c>
    </row>
    <row r="26389" spans="1:7" x14ac:dyDescent="0.25">
      <c r="A26389" t="s">
        <v>17257</v>
      </c>
      <c r="B26389" t="s">
        <v>26</v>
      </c>
      <c r="C26389" t="s">
        <v>18</v>
      </c>
      <c r="F26389">
        <v>5</v>
      </c>
      <c r="G26389">
        <v>2016</v>
      </c>
    </row>
    <row r="26390" spans="1:7" x14ac:dyDescent="0.25">
      <c r="A26390" t="s">
        <v>17258</v>
      </c>
      <c r="B26390" t="s">
        <v>26</v>
      </c>
      <c r="C26390" t="s">
        <v>18</v>
      </c>
      <c r="F26390">
        <v>7</v>
      </c>
      <c r="G26390">
        <v>2016</v>
      </c>
    </row>
    <row r="26391" spans="1:7" x14ac:dyDescent="0.25">
      <c r="A26391" t="s">
        <v>17259</v>
      </c>
      <c r="B26391" t="s">
        <v>2250</v>
      </c>
      <c r="C26391" t="s">
        <v>1138</v>
      </c>
      <c r="F26391">
        <v>2</v>
      </c>
      <c r="G26391">
        <v>2013</v>
      </c>
    </row>
    <row r="26392" spans="1:7" x14ac:dyDescent="0.25">
      <c r="A26392" t="s">
        <v>17260</v>
      </c>
      <c r="B26392" t="s">
        <v>1983</v>
      </c>
      <c r="C26392" t="s">
        <v>501</v>
      </c>
      <c r="D26392">
        <v>2.92</v>
      </c>
      <c r="E26392">
        <v>2.5093002320000002</v>
      </c>
      <c r="F26392">
        <v>4</v>
      </c>
      <c r="G26392">
        <v>2013</v>
      </c>
    </row>
    <row r="26393" spans="1:7" x14ac:dyDescent="0.25">
      <c r="A26393" t="s">
        <v>17261</v>
      </c>
      <c r="B26393" t="s">
        <v>2317</v>
      </c>
      <c r="D26393">
        <v>3.2237210269999999</v>
      </c>
      <c r="E26393">
        <v>3.2237210269999999</v>
      </c>
      <c r="F26393">
        <v>3</v>
      </c>
      <c r="G26393">
        <v>2013</v>
      </c>
    </row>
    <row r="26394" spans="1:7" x14ac:dyDescent="0.25">
      <c r="A26394" t="s">
        <v>2352</v>
      </c>
      <c r="B26394" t="s">
        <v>2353</v>
      </c>
      <c r="C26394" t="s">
        <v>1965</v>
      </c>
      <c r="D26394">
        <v>12.52440447</v>
      </c>
      <c r="E26394">
        <v>16.552180409999998</v>
      </c>
      <c r="F26394">
        <v>8</v>
      </c>
      <c r="G26394">
        <v>2013</v>
      </c>
    </row>
    <row r="26395" spans="1:7" x14ac:dyDescent="0.25">
      <c r="A26395" t="s">
        <v>2343</v>
      </c>
      <c r="B26395" t="s">
        <v>26</v>
      </c>
      <c r="C26395" t="s">
        <v>18</v>
      </c>
      <c r="D26395">
        <v>21.63</v>
      </c>
      <c r="E26395">
        <v>23.571774479999998</v>
      </c>
      <c r="F26395">
        <v>6</v>
      </c>
      <c r="G26395">
        <v>2013</v>
      </c>
    </row>
    <row r="26396" spans="1:7" x14ac:dyDescent="0.25">
      <c r="A26396" t="s">
        <v>17262</v>
      </c>
      <c r="B26396" t="s">
        <v>2034</v>
      </c>
      <c r="C26396" t="s">
        <v>501</v>
      </c>
      <c r="D26396">
        <v>8.3000000000000007</v>
      </c>
      <c r="E26396">
        <v>10.55190466</v>
      </c>
      <c r="F26396">
        <v>5</v>
      </c>
      <c r="G26396">
        <v>2013</v>
      </c>
    </row>
    <row r="26397" spans="1:7" x14ac:dyDescent="0.25">
      <c r="A26397" t="s">
        <v>2355</v>
      </c>
      <c r="B26397" t="s">
        <v>2008</v>
      </c>
      <c r="C26397" t="s">
        <v>1530</v>
      </c>
      <c r="D26397">
        <v>283.34410000000003</v>
      </c>
      <c r="E26397">
        <v>88.933308310000001</v>
      </c>
      <c r="F26397">
        <v>11</v>
      </c>
      <c r="G26397">
        <v>2013</v>
      </c>
    </row>
    <row r="26398" spans="1:7" x14ac:dyDescent="0.25">
      <c r="A26398" t="s">
        <v>2356</v>
      </c>
      <c r="B26398" t="s">
        <v>2012</v>
      </c>
      <c r="C26398" t="s">
        <v>468</v>
      </c>
      <c r="D26398">
        <v>767.24423720000004</v>
      </c>
      <c r="E26398">
        <v>200.5115926</v>
      </c>
      <c r="F26398">
        <v>12</v>
      </c>
      <c r="G26398">
        <v>2013</v>
      </c>
    </row>
    <row r="26399" spans="1:7" x14ac:dyDescent="0.25">
      <c r="A26399" t="s">
        <v>2356</v>
      </c>
      <c r="B26399" t="s">
        <v>2012</v>
      </c>
      <c r="C26399" t="s">
        <v>468</v>
      </c>
      <c r="D26399">
        <v>767.24423720000004</v>
      </c>
      <c r="E26399">
        <v>200.5115926</v>
      </c>
      <c r="F26399">
        <v>12</v>
      </c>
      <c r="G26399">
        <v>2013</v>
      </c>
    </row>
    <row r="26400" spans="1:7" x14ac:dyDescent="0.25">
      <c r="A26400" t="s">
        <v>17263</v>
      </c>
      <c r="B26400" t="s">
        <v>2034</v>
      </c>
      <c r="C26400" t="s">
        <v>501</v>
      </c>
      <c r="D26400">
        <v>8.64</v>
      </c>
      <c r="E26400">
        <v>8.2999577519999992</v>
      </c>
      <c r="F26400">
        <v>6</v>
      </c>
      <c r="G26400">
        <v>2013</v>
      </c>
    </row>
    <row r="26401" spans="1:7" x14ac:dyDescent="0.25">
      <c r="A26401" t="s">
        <v>2370</v>
      </c>
      <c r="B26401" t="s">
        <v>17264</v>
      </c>
      <c r="C26401" t="s">
        <v>1965</v>
      </c>
      <c r="D26401">
        <v>5.07</v>
      </c>
      <c r="E26401">
        <v>4.6193546799999998</v>
      </c>
      <c r="F26401">
        <v>5</v>
      </c>
      <c r="G26401">
        <v>2013</v>
      </c>
    </row>
    <row r="26402" spans="1:7" x14ac:dyDescent="0.25">
      <c r="A26402" t="s">
        <v>2394</v>
      </c>
      <c r="B26402" t="s">
        <v>2302</v>
      </c>
      <c r="C26402" t="s">
        <v>468</v>
      </c>
      <c r="F26402">
        <v>9</v>
      </c>
      <c r="G26402">
        <v>2013</v>
      </c>
    </row>
    <row r="26403" spans="1:7" x14ac:dyDescent="0.25">
      <c r="A26403" t="s">
        <v>2395</v>
      </c>
      <c r="B26403" t="s">
        <v>2034</v>
      </c>
      <c r="C26403" t="s">
        <v>501</v>
      </c>
      <c r="D26403">
        <v>7.32</v>
      </c>
      <c r="E26403">
        <v>10.57315496</v>
      </c>
      <c r="F26403">
        <v>6</v>
      </c>
      <c r="G26403">
        <v>2013</v>
      </c>
    </row>
    <row r="26404" spans="1:7" x14ac:dyDescent="0.25">
      <c r="A26404" t="s">
        <v>2381</v>
      </c>
      <c r="B26404" t="s">
        <v>62</v>
      </c>
      <c r="C26404" t="s">
        <v>20</v>
      </c>
      <c r="D26404">
        <v>28.84</v>
      </c>
      <c r="E26404">
        <v>36.098733369999998</v>
      </c>
      <c r="F26404">
        <v>1</v>
      </c>
      <c r="G26404">
        <v>2014</v>
      </c>
    </row>
    <row r="26405" spans="1:7" x14ac:dyDescent="0.25">
      <c r="A26405" t="s">
        <v>2393</v>
      </c>
      <c r="B26405" t="s">
        <v>47</v>
      </c>
      <c r="C26405" t="s">
        <v>20</v>
      </c>
      <c r="D26405">
        <v>22.060104769999999</v>
      </c>
      <c r="E26405">
        <v>23.865316790000001</v>
      </c>
      <c r="F26405">
        <v>10</v>
      </c>
      <c r="G26405">
        <v>2013</v>
      </c>
    </row>
    <row r="26406" spans="1:7" x14ac:dyDescent="0.25">
      <c r="A26406" t="s">
        <v>2398</v>
      </c>
      <c r="B26406" t="s">
        <v>2047</v>
      </c>
      <c r="C26406" t="s">
        <v>1530</v>
      </c>
      <c r="D26406">
        <v>603.78</v>
      </c>
      <c r="E26406">
        <v>771.46426680000002</v>
      </c>
      <c r="F26406">
        <v>10</v>
      </c>
      <c r="G26406">
        <v>2013</v>
      </c>
    </row>
    <row r="26407" spans="1:7" x14ac:dyDescent="0.25">
      <c r="A26407" t="s">
        <v>17265</v>
      </c>
      <c r="B26407" t="s">
        <v>2047</v>
      </c>
      <c r="C26407" t="s">
        <v>1530</v>
      </c>
      <c r="D26407">
        <v>24.41</v>
      </c>
      <c r="E26407">
        <v>26.76265132</v>
      </c>
      <c r="F26407">
        <v>1</v>
      </c>
      <c r="G26407">
        <v>2014</v>
      </c>
    </row>
    <row r="26408" spans="1:7" x14ac:dyDescent="0.25">
      <c r="A26408" t="s">
        <v>2421</v>
      </c>
      <c r="B26408" t="s">
        <v>2012</v>
      </c>
      <c r="C26408" t="s">
        <v>468</v>
      </c>
      <c r="D26408">
        <v>38.159999999999997</v>
      </c>
      <c r="E26408">
        <v>34.545349229999999</v>
      </c>
      <c r="F26408">
        <v>12</v>
      </c>
      <c r="G26408">
        <v>2013</v>
      </c>
    </row>
    <row r="26409" spans="1:7" x14ac:dyDescent="0.25">
      <c r="A26409" t="s">
        <v>2554</v>
      </c>
      <c r="B26409" t="s">
        <v>2357</v>
      </c>
      <c r="C26409" t="s">
        <v>468</v>
      </c>
      <c r="D26409">
        <v>0</v>
      </c>
      <c r="E26409">
        <v>305.35203799999999</v>
      </c>
      <c r="F26409">
        <v>12</v>
      </c>
      <c r="G26409">
        <v>2013</v>
      </c>
    </row>
    <row r="26410" spans="1:7" x14ac:dyDescent="0.25">
      <c r="A26410" t="s">
        <v>2416</v>
      </c>
      <c r="B26410" t="s">
        <v>82</v>
      </c>
      <c r="C26410" t="s">
        <v>83</v>
      </c>
      <c r="D26410">
        <v>580.56282150000004</v>
      </c>
      <c r="E26410">
        <v>555.45004349999999</v>
      </c>
      <c r="F26410">
        <v>9</v>
      </c>
      <c r="G26410">
        <v>2013</v>
      </c>
    </row>
    <row r="26411" spans="1:7" x14ac:dyDescent="0.25">
      <c r="A26411" t="s">
        <v>2425</v>
      </c>
      <c r="B26411" t="s">
        <v>2305</v>
      </c>
      <c r="C26411" t="s">
        <v>468</v>
      </c>
      <c r="D26411">
        <v>14.07</v>
      </c>
      <c r="E26411">
        <v>25.892443780000001</v>
      </c>
      <c r="F26411">
        <v>2</v>
      </c>
      <c r="G26411">
        <v>2014</v>
      </c>
    </row>
    <row r="26412" spans="1:7" x14ac:dyDescent="0.25">
      <c r="A26412" t="s">
        <v>2429</v>
      </c>
      <c r="B26412" t="s">
        <v>2430</v>
      </c>
      <c r="C26412" t="s">
        <v>468</v>
      </c>
      <c r="D26412">
        <v>28.35</v>
      </c>
      <c r="E26412">
        <v>24.035506250000001</v>
      </c>
      <c r="F26412">
        <v>11</v>
      </c>
      <c r="G26412">
        <v>2013</v>
      </c>
    </row>
    <row r="26413" spans="1:7" x14ac:dyDescent="0.25">
      <c r="A26413" t="s">
        <v>17266</v>
      </c>
      <c r="B26413" t="s">
        <v>26</v>
      </c>
      <c r="C26413" t="s">
        <v>18</v>
      </c>
      <c r="D26413">
        <v>18.03</v>
      </c>
      <c r="E26413">
        <v>20.12940854</v>
      </c>
      <c r="F26413">
        <v>11</v>
      </c>
      <c r="G26413">
        <v>2013</v>
      </c>
    </row>
    <row r="26414" spans="1:7" x14ac:dyDescent="0.25">
      <c r="A26414" t="s">
        <v>2448</v>
      </c>
      <c r="B26414" t="s">
        <v>2008</v>
      </c>
      <c r="C26414" t="s">
        <v>1530</v>
      </c>
      <c r="D26414">
        <v>0</v>
      </c>
      <c r="E26414">
        <v>1591.1326899999999</v>
      </c>
      <c r="F26414">
        <v>10</v>
      </c>
      <c r="G26414">
        <v>2013</v>
      </c>
    </row>
    <row r="26415" spans="1:7" x14ac:dyDescent="0.25">
      <c r="A26415" t="s">
        <v>2449</v>
      </c>
      <c r="B26415" t="s">
        <v>2008</v>
      </c>
      <c r="C26415" t="s">
        <v>1530</v>
      </c>
      <c r="D26415">
        <v>162.79</v>
      </c>
      <c r="E26415">
        <v>195.60279510000001</v>
      </c>
      <c r="F26415">
        <v>2</v>
      </c>
      <c r="G26415">
        <v>2014</v>
      </c>
    </row>
    <row r="26416" spans="1:7" x14ac:dyDescent="0.25">
      <c r="A26416" t="s">
        <v>2450</v>
      </c>
      <c r="B26416" t="s">
        <v>2034</v>
      </c>
      <c r="C26416" t="s">
        <v>501</v>
      </c>
      <c r="D26416">
        <v>0</v>
      </c>
      <c r="E26416">
        <v>57.159220480000002</v>
      </c>
      <c r="F26416">
        <v>2</v>
      </c>
      <c r="G26416">
        <v>2014</v>
      </c>
    </row>
    <row r="26417" spans="1:7" x14ac:dyDescent="0.25">
      <c r="A26417" t="s">
        <v>2470</v>
      </c>
      <c r="B26417" t="s">
        <v>26</v>
      </c>
      <c r="C26417" t="s">
        <v>18</v>
      </c>
      <c r="D26417">
        <v>5</v>
      </c>
      <c r="E26417">
        <v>4.97088486</v>
      </c>
      <c r="F26417">
        <v>1</v>
      </c>
      <c r="G26417">
        <v>2014</v>
      </c>
    </row>
    <row r="26418" spans="1:7" x14ac:dyDescent="0.25">
      <c r="A26418" t="s">
        <v>17267</v>
      </c>
      <c r="B26418" t="s">
        <v>17268</v>
      </c>
      <c r="C26418" t="s">
        <v>1965</v>
      </c>
      <c r="F26418">
        <v>1</v>
      </c>
      <c r="G26418">
        <v>2014</v>
      </c>
    </row>
    <row r="26419" spans="1:7" x14ac:dyDescent="0.25">
      <c r="A26419" t="s">
        <v>17269</v>
      </c>
      <c r="B26419" t="s">
        <v>17270</v>
      </c>
      <c r="C26419" t="s">
        <v>1965</v>
      </c>
      <c r="D26419">
        <v>8.7799999999999994</v>
      </c>
      <c r="E26419">
        <v>10.27111916</v>
      </c>
      <c r="F26419">
        <v>11</v>
      </c>
      <c r="G26419">
        <v>2013</v>
      </c>
    </row>
    <row r="26420" spans="1:7" x14ac:dyDescent="0.25">
      <c r="A26420" t="s">
        <v>2496</v>
      </c>
      <c r="B26420" t="s">
        <v>2461</v>
      </c>
      <c r="C26420" t="s">
        <v>468</v>
      </c>
      <c r="D26420">
        <v>0</v>
      </c>
      <c r="E26420">
        <v>42.229411349999999</v>
      </c>
      <c r="F26420">
        <v>1</v>
      </c>
      <c r="G26420">
        <v>2014</v>
      </c>
    </row>
    <row r="26421" spans="1:7" x14ac:dyDescent="0.25">
      <c r="A26421" t="s">
        <v>2506</v>
      </c>
      <c r="B26421" t="s">
        <v>1957</v>
      </c>
      <c r="C26421" t="s">
        <v>18</v>
      </c>
      <c r="D26421">
        <v>192.3933668</v>
      </c>
      <c r="E26421">
        <v>217.7759217</v>
      </c>
      <c r="F26421">
        <v>1</v>
      </c>
      <c r="G26421">
        <v>2014</v>
      </c>
    </row>
    <row r="26422" spans="1:7" x14ac:dyDescent="0.25">
      <c r="A26422" t="s">
        <v>17271</v>
      </c>
      <c r="B26422" t="s">
        <v>1957</v>
      </c>
      <c r="C26422" t="s">
        <v>18</v>
      </c>
      <c r="F26422">
        <v>5</v>
      </c>
      <c r="G26422">
        <v>2014</v>
      </c>
    </row>
    <row r="26423" spans="1:7" x14ac:dyDescent="0.25">
      <c r="A26423" t="s">
        <v>17272</v>
      </c>
      <c r="B26423" t="s">
        <v>1957</v>
      </c>
      <c r="C26423" t="s">
        <v>18</v>
      </c>
      <c r="F26423">
        <v>1</v>
      </c>
      <c r="G26423">
        <v>2017</v>
      </c>
    </row>
    <row r="26424" spans="1:7" x14ac:dyDescent="0.25">
      <c r="A26424" t="s">
        <v>2514</v>
      </c>
      <c r="B26424" t="s">
        <v>2310</v>
      </c>
      <c r="C26424" t="s">
        <v>468</v>
      </c>
      <c r="D26424">
        <v>140.96</v>
      </c>
      <c r="E26424">
        <v>138.71165920000001</v>
      </c>
      <c r="F26424">
        <v>1</v>
      </c>
      <c r="G26424">
        <v>2014</v>
      </c>
    </row>
    <row r="26425" spans="1:7" x14ac:dyDescent="0.25">
      <c r="A26425" t="s">
        <v>2515</v>
      </c>
      <c r="B26425" t="s">
        <v>2504</v>
      </c>
      <c r="C26425" t="s">
        <v>1965</v>
      </c>
      <c r="D26425">
        <v>4.636243307</v>
      </c>
      <c r="E26425">
        <v>4.4507598210000001</v>
      </c>
      <c r="F26425">
        <v>2</v>
      </c>
      <c r="G26425">
        <v>2014</v>
      </c>
    </row>
    <row r="26426" spans="1:7" x14ac:dyDescent="0.25">
      <c r="A26426" t="s">
        <v>2521</v>
      </c>
      <c r="B26426" t="s">
        <v>2217</v>
      </c>
      <c r="C26426" t="s">
        <v>20</v>
      </c>
      <c r="D26426">
        <v>1388.296531</v>
      </c>
      <c r="E26426">
        <v>1323.284175</v>
      </c>
      <c r="F26426">
        <v>4</v>
      </c>
      <c r="G26426">
        <v>2014</v>
      </c>
    </row>
    <row r="26427" spans="1:7" x14ac:dyDescent="0.25">
      <c r="A26427" t="s">
        <v>2522</v>
      </c>
      <c r="B26427" t="s">
        <v>2012</v>
      </c>
      <c r="C26427" t="s">
        <v>468</v>
      </c>
      <c r="D26427">
        <v>0</v>
      </c>
      <c r="E26427">
        <v>125.7138997</v>
      </c>
      <c r="F26427">
        <v>3</v>
      </c>
      <c r="G26427">
        <v>2014</v>
      </c>
    </row>
    <row r="26428" spans="1:7" x14ac:dyDescent="0.25">
      <c r="A26428" t="s">
        <v>17273</v>
      </c>
      <c r="B26428" t="s">
        <v>27</v>
      </c>
      <c r="C26428" t="s">
        <v>28</v>
      </c>
      <c r="D26428">
        <v>57.18</v>
      </c>
      <c r="E26428">
        <v>61.599581370000003</v>
      </c>
      <c r="F26428">
        <v>2</v>
      </c>
      <c r="G26428">
        <v>2014</v>
      </c>
    </row>
    <row r="26429" spans="1:7" x14ac:dyDescent="0.25">
      <c r="A26429" t="s">
        <v>2556</v>
      </c>
      <c r="B26429" t="s">
        <v>2305</v>
      </c>
      <c r="C26429" t="s">
        <v>468</v>
      </c>
      <c r="D26429">
        <v>0</v>
      </c>
      <c r="E26429">
        <v>87.206835870000006</v>
      </c>
      <c r="F26429">
        <v>4</v>
      </c>
      <c r="G26429">
        <v>2014</v>
      </c>
    </row>
    <row r="26430" spans="1:7" x14ac:dyDescent="0.25">
      <c r="A26430" t="s">
        <v>2557</v>
      </c>
      <c r="B26430" t="s">
        <v>2559</v>
      </c>
      <c r="C26430" t="s">
        <v>1965</v>
      </c>
      <c r="D26430">
        <v>91.6</v>
      </c>
      <c r="E26430">
        <v>91.320205430000001</v>
      </c>
      <c r="F26430">
        <v>2</v>
      </c>
      <c r="G26430">
        <v>2014</v>
      </c>
    </row>
    <row r="26431" spans="1:7" x14ac:dyDescent="0.25">
      <c r="A26431" t="s">
        <v>2565</v>
      </c>
      <c r="B26431" t="s">
        <v>2076</v>
      </c>
      <c r="C26431" t="s">
        <v>468</v>
      </c>
      <c r="D26431">
        <v>4.67</v>
      </c>
      <c r="E26431">
        <v>4.4327079359999999</v>
      </c>
      <c r="F26431">
        <v>6</v>
      </c>
      <c r="G26431">
        <v>2014</v>
      </c>
    </row>
    <row r="26432" spans="1:7" x14ac:dyDescent="0.25">
      <c r="A26432" t="s">
        <v>2578</v>
      </c>
      <c r="B26432" t="s">
        <v>2012</v>
      </c>
      <c r="C26432" t="s">
        <v>468</v>
      </c>
      <c r="D26432">
        <v>0</v>
      </c>
      <c r="E26432">
        <v>65.929400400000006</v>
      </c>
      <c r="F26432">
        <v>4</v>
      </c>
      <c r="G26432">
        <v>2014</v>
      </c>
    </row>
    <row r="26433" spans="1:7" x14ac:dyDescent="0.25">
      <c r="A26433" t="s">
        <v>2566</v>
      </c>
      <c r="B26433" t="s">
        <v>2008</v>
      </c>
      <c r="C26433" t="s">
        <v>1530</v>
      </c>
      <c r="D26433">
        <v>0</v>
      </c>
      <c r="E26433">
        <v>391.91316610000001</v>
      </c>
      <c r="F26433">
        <v>3</v>
      </c>
      <c r="G26433">
        <v>2014</v>
      </c>
    </row>
    <row r="26434" spans="1:7" x14ac:dyDescent="0.25">
      <c r="A26434" t="s">
        <v>2571</v>
      </c>
      <c r="B26434" t="s">
        <v>2012</v>
      </c>
      <c r="C26434" t="s">
        <v>468</v>
      </c>
      <c r="D26434">
        <v>0</v>
      </c>
      <c r="E26434">
        <v>529.52835670000002</v>
      </c>
      <c r="F26434">
        <v>4</v>
      </c>
      <c r="G26434">
        <v>2014</v>
      </c>
    </row>
    <row r="26435" spans="1:7" x14ac:dyDescent="0.25">
      <c r="A26435" t="s">
        <v>17274</v>
      </c>
      <c r="B26435" t="s">
        <v>2807</v>
      </c>
      <c r="C26435" t="s">
        <v>468</v>
      </c>
      <c r="D26435">
        <v>0</v>
      </c>
      <c r="E26435">
        <v>11.81545588</v>
      </c>
      <c r="F26435">
        <v>3</v>
      </c>
      <c r="G26435">
        <v>2014</v>
      </c>
    </row>
    <row r="26436" spans="1:7" x14ac:dyDescent="0.25">
      <c r="A26436" t="s">
        <v>2580</v>
      </c>
      <c r="B26436" t="s">
        <v>2012</v>
      </c>
      <c r="C26436" t="s">
        <v>468</v>
      </c>
      <c r="D26436">
        <v>106.1051983</v>
      </c>
      <c r="E26436">
        <v>108.6832318</v>
      </c>
      <c r="F26436">
        <v>3</v>
      </c>
      <c r="G26436">
        <v>2014</v>
      </c>
    </row>
    <row r="26437" spans="1:7" x14ac:dyDescent="0.25">
      <c r="A26437" t="s">
        <v>17275</v>
      </c>
      <c r="B26437" t="s">
        <v>2327</v>
      </c>
      <c r="C26437" t="s">
        <v>2328</v>
      </c>
      <c r="D26437">
        <v>3.94</v>
      </c>
      <c r="E26437">
        <v>4.6523419620000004</v>
      </c>
      <c r="F26437">
        <v>3</v>
      </c>
      <c r="G26437">
        <v>2014</v>
      </c>
    </row>
    <row r="26438" spans="1:7" x14ac:dyDescent="0.25">
      <c r="A26438" t="s">
        <v>2586</v>
      </c>
      <c r="B26438" t="s">
        <v>2076</v>
      </c>
      <c r="C26438" t="s">
        <v>468</v>
      </c>
      <c r="D26438">
        <v>39.43</v>
      </c>
      <c r="E26438">
        <v>25.08730182</v>
      </c>
      <c r="F26438">
        <v>6</v>
      </c>
      <c r="G26438">
        <v>2014</v>
      </c>
    </row>
    <row r="26439" spans="1:7" x14ac:dyDescent="0.25">
      <c r="A26439" t="s">
        <v>2594</v>
      </c>
      <c r="B26439" t="s">
        <v>27</v>
      </c>
      <c r="C26439" t="s">
        <v>28</v>
      </c>
      <c r="D26439">
        <v>80.308203199999994</v>
      </c>
      <c r="E26439">
        <v>69.498715880000006</v>
      </c>
      <c r="F26439">
        <v>7</v>
      </c>
      <c r="G26439">
        <v>2014</v>
      </c>
    </row>
    <row r="26440" spans="1:7" x14ac:dyDescent="0.25">
      <c r="A26440" t="s">
        <v>17276</v>
      </c>
      <c r="B26440" t="s">
        <v>113</v>
      </c>
      <c r="C26440" t="s">
        <v>114</v>
      </c>
      <c r="D26440">
        <v>5.6</v>
      </c>
      <c r="E26440">
        <v>6.6458110509999999</v>
      </c>
      <c r="F26440">
        <v>3</v>
      </c>
      <c r="G26440">
        <v>2014</v>
      </c>
    </row>
    <row r="26441" spans="1:7" x14ac:dyDescent="0.25">
      <c r="A26441" t="s">
        <v>2611</v>
      </c>
      <c r="B26441" t="s">
        <v>113</v>
      </c>
      <c r="C26441" t="s">
        <v>114</v>
      </c>
      <c r="D26441">
        <v>84.87</v>
      </c>
      <c r="E26441">
        <v>21.945146350000002</v>
      </c>
      <c r="F26441">
        <v>3</v>
      </c>
      <c r="G26441">
        <v>2014</v>
      </c>
    </row>
    <row r="26442" spans="1:7" x14ac:dyDescent="0.25">
      <c r="A26442" t="s">
        <v>17277</v>
      </c>
      <c r="B26442" t="s">
        <v>2207</v>
      </c>
      <c r="C26442" t="s">
        <v>1965</v>
      </c>
      <c r="D26442">
        <v>0.43</v>
      </c>
      <c r="E26442">
        <v>0.49079473299999998</v>
      </c>
      <c r="F26442">
        <v>4</v>
      </c>
      <c r="G26442">
        <v>2014</v>
      </c>
    </row>
    <row r="26443" spans="1:7" x14ac:dyDescent="0.25">
      <c r="A26443" t="s">
        <v>2602</v>
      </c>
      <c r="B26443" t="s">
        <v>2407</v>
      </c>
      <c r="C26443" t="s">
        <v>468</v>
      </c>
      <c r="D26443">
        <v>19.87</v>
      </c>
      <c r="E26443">
        <v>18.781621749999999</v>
      </c>
      <c r="F26443">
        <v>11</v>
      </c>
      <c r="G26443">
        <v>2014</v>
      </c>
    </row>
    <row r="26444" spans="1:7" x14ac:dyDescent="0.25">
      <c r="A26444" t="s">
        <v>2608</v>
      </c>
      <c r="B26444" t="s">
        <v>2008</v>
      </c>
      <c r="C26444" t="s">
        <v>1530</v>
      </c>
      <c r="D26444">
        <v>0</v>
      </c>
      <c r="E26444">
        <v>148.6853931</v>
      </c>
      <c r="F26444">
        <v>9</v>
      </c>
      <c r="G26444">
        <v>2014</v>
      </c>
    </row>
    <row r="26445" spans="1:7" x14ac:dyDescent="0.25">
      <c r="A26445" t="s">
        <v>2609</v>
      </c>
      <c r="B26445" t="s">
        <v>2034</v>
      </c>
      <c r="C26445" t="s">
        <v>501</v>
      </c>
      <c r="D26445">
        <v>149.83625119999999</v>
      </c>
      <c r="E26445">
        <v>154.67553280000001</v>
      </c>
      <c r="F26445">
        <v>5</v>
      </c>
      <c r="G26445">
        <v>2014</v>
      </c>
    </row>
    <row r="26446" spans="1:7" x14ac:dyDescent="0.25">
      <c r="A26446" t="s">
        <v>17278</v>
      </c>
      <c r="B26446" t="s">
        <v>2034</v>
      </c>
      <c r="C26446" t="s">
        <v>501</v>
      </c>
      <c r="F26446">
        <v>9</v>
      </c>
      <c r="G26446">
        <v>2014</v>
      </c>
    </row>
    <row r="26447" spans="1:7" x14ac:dyDescent="0.25">
      <c r="A26447" t="s">
        <v>2612</v>
      </c>
      <c r="B26447" t="s">
        <v>2504</v>
      </c>
      <c r="C26447" t="s">
        <v>1965</v>
      </c>
      <c r="D26447">
        <v>3.03</v>
      </c>
      <c r="E26447">
        <v>3.2539135290000001</v>
      </c>
      <c r="F26447">
        <v>4</v>
      </c>
      <c r="G26447">
        <v>2014</v>
      </c>
    </row>
    <row r="26448" spans="1:7" x14ac:dyDescent="0.25">
      <c r="A26448" t="s">
        <v>2615</v>
      </c>
      <c r="B26448" t="s">
        <v>2236</v>
      </c>
      <c r="C26448" t="s">
        <v>1965</v>
      </c>
      <c r="D26448">
        <v>9.24</v>
      </c>
      <c r="E26448">
        <v>15.967790600000001</v>
      </c>
      <c r="F26448">
        <v>12</v>
      </c>
      <c r="G26448">
        <v>2014</v>
      </c>
    </row>
    <row r="26449" spans="1:7" x14ac:dyDescent="0.25">
      <c r="A26449" t="s">
        <v>2614</v>
      </c>
      <c r="B26449" t="s">
        <v>2207</v>
      </c>
      <c r="C26449" t="s">
        <v>1965</v>
      </c>
      <c r="D26449">
        <v>9.7100000000000009</v>
      </c>
      <c r="E26449">
        <v>8.0842325460000009</v>
      </c>
      <c r="F26449">
        <v>12</v>
      </c>
      <c r="G26449">
        <v>2014</v>
      </c>
    </row>
    <row r="26450" spans="1:7" x14ac:dyDescent="0.25">
      <c r="A26450" t="s">
        <v>17279</v>
      </c>
      <c r="B26450" t="s">
        <v>2207</v>
      </c>
      <c r="C26450" t="s">
        <v>1965</v>
      </c>
      <c r="F26450">
        <v>7</v>
      </c>
      <c r="G26450">
        <v>2015</v>
      </c>
    </row>
    <row r="26451" spans="1:7" x14ac:dyDescent="0.25">
      <c r="A26451" t="s">
        <v>2618</v>
      </c>
      <c r="B26451" t="s">
        <v>2008</v>
      </c>
      <c r="C26451" t="s">
        <v>1530</v>
      </c>
      <c r="D26451">
        <v>0</v>
      </c>
      <c r="E26451">
        <v>310.66818519999998</v>
      </c>
      <c r="F26451">
        <v>6</v>
      </c>
      <c r="G26451">
        <v>2014</v>
      </c>
    </row>
    <row r="26452" spans="1:7" x14ac:dyDescent="0.25">
      <c r="A26452" t="s">
        <v>2620</v>
      </c>
      <c r="B26452" t="s">
        <v>2008</v>
      </c>
      <c r="C26452" t="s">
        <v>1530</v>
      </c>
      <c r="D26452">
        <v>0</v>
      </c>
      <c r="E26452">
        <v>175.35937150000001</v>
      </c>
      <c r="F26452">
        <v>6</v>
      </c>
      <c r="G26452">
        <v>2014</v>
      </c>
    </row>
    <row r="26453" spans="1:7" x14ac:dyDescent="0.25">
      <c r="A26453" t="s">
        <v>2621</v>
      </c>
      <c r="B26453" t="s">
        <v>2008</v>
      </c>
      <c r="C26453" t="s">
        <v>1530</v>
      </c>
      <c r="D26453">
        <v>25.26</v>
      </c>
      <c r="E26453">
        <v>13.53702762</v>
      </c>
      <c r="F26453">
        <v>5</v>
      </c>
      <c r="G26453">
        <v>2014</v>
      </c>
    </row>
    <row r="26454" spans="1:7" x14ac:dyDescent="0.25">
      <c r="A26454" t="s">
        <v>2626</v>
      </c>
      <c r="B26454" t="s">
        <v>2008</v>
      </c>
      <c r="C26454" t="s">
        <v>1530</v>
      </c>
      <c r="D26454">
        <v>1356.9462450000001</v>
      </c>
      <c r="E26454">
        <v>1369.1797160000001</v>
      </c>
      <c r="F26454">
        <v>4</v>
      </c>
      <c r="G26454">
        <v>2014</v>
      </c>
    </row>
    <row r="26455" spans="1:7" x14ac:dyDescent="0.25">
      <c r="A26455" t="s">
        <v>17280</v>
      </c>
      <c r="B26455" t="s">
        <v>2008</v>
      </c>
      <c r="C26455" t="s">
        <v>1530</v>
      </c>
      <c r="F26455">
        <v>8</v>
      </c>
      <c r="G26455">
        <v>2014</v>
      </c>
    </row>
    <row r="26456" spans="1:7" x14ac:dyDescent="0.25">
      <c r="A26456" t="s">
        <v>2630</v>
      </c>
      <c r="B26456" t="s">
        <v>2633</v>
      </c>
      <c r="C26456" t="s">
        <v>1970</v>
      </c>
      <c r="D26456">
        <v>7.51</v>
      </c>
      <c r="E26456">
        <v>6.8921588060000003</v>
      </c>
      <c r="F26456">
        <v>11</v>
      </c>
      <c r="G26456">
        <v>2014</v>
      </c>
    </row>
    <row r="26457" spans="1:7" x14ac:dyDescent="0.25">
      <c r="A26457" t="s">
        <v>17281</v>
      </c>
      <c r="B26457" t="s">
        <v>2008</v>
      </c>
      <c r="C26457" t="s">
        <v>1530</v>
      </c>
      <c r="D26457">
        <v>0</v>
      </c>
      <c r="E26457">
        <v>103.7184336</v>
      </c>
      <c r="F26457">
        <v>4</v>
      </c>
      <c r="G26457">
        <v>2014</v>
      </c>
    </row>
    <row r="26458" spans="1:7" x14ac:dyDescent="0.25">
      <c r="A26458" t="s">
        <v>2678</v>
      </c>
      <c r="B26458" t="s">
        <v>27</v>
      </c>
      <c r="C26458" t="s">
        <v>28</v>
      </c>
      <c r="D26458">
        <v>2.5499999999999998</v>
      </c>
      <c r="E26458">
        <v>2.1792947950000001</v>
      </c>
      <c r="F26458">
        <v>7</v>
      </c>
      <c r="G26458">
        <v>2014</v>
      </c>
    </row>
    <row r="26459" spans="1:7" x14ac:dyDescent="0.25">
      <c r="A26459" t="s">
        <v>17282</v>
      </c>
      <c r="B26459" t="s">
        <v>2012</v>
      </c>
      <c r="C26459" t="s">
        <v>468</v>
      </c>
      <c r="D26459">
        <v>50.61</v>
      </c>
      <c r="E26459">
        <v>52.353236180000003</v>
      </c>
      <c r="F26459">
        <v>6</v>
      </c>
      <c r="G26459">
        <v>2014</v>
      </c>
    </row>
    <row r="26460" spans="1:7" x14ac:dyDescent="0.25">
      <c r="A26460" t="s">
        <v>17283</v>
      </c>
      <c r="B26460" t="s">
        <v>2012</v>
      </c>
      <c r="C26460" t="s">
        <v>468</v>
      </c>
      <c r="F26460">
        <v>4</v>
      </c>
      <c r="G26460">
        <v>2015</v>
      </c>
    </row>
    <row r="26461" spans="1:7" x14ac:dyDescent="0.25">
      <c r="A26461" t="s">
        <v>17284</v>
      </c>
      <c r="B26461" t="s">
        <v>2012</v>
      </c>
      <c r="C26461" t="s">
        <v>468</v>
      </c>
      <c r="F26461">
        <v>6</v>
      </c>
      <c r="G26461">
        <v>2016</v>
      </c>
    </row>
    <row r="26462" spans="1:7" x14ac:dyDescent="0.25">
      <c r="A26462" t="s">
        <v>17285</v>
      </c>
      <c r="B26462" t="s">
        <v>2008</v>
      </c>
      <c r="C26462" t="s">
        <v>1530</v>
      </c>
      <c r="D26462">
        <v>0</v>
      </c>
      <c r="E26462">
        <v>51.731028219999999</v>
      </c>
      <c r="F26462">
        <v>5</v>
      </c>
      <c r="G26462">
        <v>2014</v>
      </c>
    </row>
    <row r="26463" spans="1:7" x14ac:dyDescent="0.25">
      <c r="A26463" t="s">
        <v>2649</v>
      </c>
      <c r="B26463" t="s">
        <v>2008</v>
      </c>
      <c r="C26463" t="s">
        <v>1530</v>
      </c>
      <c r="D26463">
        <v>0</v>
      </c>
      <c r="E26463">
        <v>1489.6831500000001</v>
      </c>
      <c r="F26463">
        <v>5</v>
      </c>
      <c r="G26463">
        <v>2014</v>
      </c>
    </row>
    <row r="26464" spans="1:7" x14ac:dyDescent="0.25">
      <c r="A26464" t="s">
        <v>2656</v>
      </c>
      <c r="B26464" t="s">
        <v>2012</v>
      </c>
      <c r="C26464" t="s">
        <v>468</v>
      </c>
      <c r="D26464">
        <v>0</v>
      </c>
      <c r="E26464">
        <v>26.07078134</v>
      </c>
      <c r="F26464">
        <v>5</v>
      </c>
      <c r="G26464">
        <v>2014</v>
      </c>
    </row>
    <row r="26465" spans="1:7" x14ac:dyDescent="0.25">
      <c r="A26465" t="s">
        <v>2656</v>
      </c>
      <c r="B26465" t="s">
        <v>2012</v>
      </c>
      <c r="C26465" t="s">
        <v>468</v>
      </c>
      <c r="D26465">
        <v>0</v>
      </c>
      <c r="E26465">
        <v>26.07078134</v>
      </c>
      <c r="F26465">
        <v>5</v>
      </c>
      <c r="G26465">
        <v>2014</v>
      </c>
    </row>
    <row r="26466" spans="1:7" x14ac:dyDescent="0.25">
      <c r="A26466" t="s">
        <v>17286</v>
      </c>
      <c r="B26466" t="s">
        <v>2427</v>
      </c>
      <c r="C26466" t="s">
        <v>468</v>
      </c>
      <c r="D26466">
        <v>0</v>
      </c>
      <c r="E26466">
        <v>10.76775789</v>
      </c>
      <c r="F26466">
        <v>5</v>
      </c>
      <c r="G26466">
        <v>2014</v>
      </c>
    </row>
    <row r="26467" spans="1:7" x14ac:dyDescent="0.25">
      <c r="A26467" t="s">
        <v>2679</v>
      </c>
      <c r="B26467" t="s">
        <v>2680</v>
      </c>
      <c r="C26467" t="s">
        <v>20</v>
      </c>
      <c r="D26467">
        <v>3.57</v>
      </c>
      <c r="E26467">
        <v>6.2179028690000004</v>
      </c>
      <c r="F26467">
        <v>6</v>
      </c>
      <c r="G26467">
        <v>2014</v>
      </c>
    </row>
    <row r="26468" spans="1:7" x14ac:dyDescent="0.25">
      <c r="A26468" t="s">
        <v>2672</v>
      </c>
      <c r="B26468" t="s">
        <v>2357</v>
      </c>
      <c r="C26468" t="s">
        <v>468</v>
      </c>
      <c r="D26468">
        <v>0</v>
      </c>
      <c r="E26468">
        <v>856.56902849999994</v>
      </c>
      <c r="F26468">
        <v>6</v>
      </c>
      <c r="G26468">
        <v>2014</v>
      </c>
    </row>
    <row r="26469" spans="1:7" x14ac:dyDescent="0.25">
      <c r="A26469" t="s">
        <v>17287</v>
      </c>
      <c r="B26469" t="s">
        <v>2008</v>
      </c>
      <c r="C26469" t="s">
        <v>1530</v>
      </c>
      <c r="D26469">
        <v>43.7</v>
      </c>
      <c r="E26469">
        <v>45.448166049999998</v>
      </c>
      <c r="F26469">
        <v>6</v>
      </c>
      <c r="G26469">
        <v>2014</v>
      </c>
    </row>
    <row r="26470" spans="1:7" x14ac:dyDescent="0.25">
      <c r="A26470" t="s">
        <v>17288</v>
      </c>
      <c r="B26470" t="s">
        <v>3411</v>
      </c>
      <c r="D26470">
        <v>2.99</v>
      </c>
      <c r="E26470">
        <v>0.36591748899999998</v>
      </c>
      <c r="F26470">
        <v>7</v>
      </c>
      <c r="G26470">
        <v>2014</v>
      </c>
    </row>
    <row r="26471" spans="1:7" x14ac:dyDescent="0.25">
      <c r="A26471" t="s">
        <v>17289</v>
      </c>
      <c r="B26471" t="s">
        <v>2196</v>
      </c>
      <c r="C26471" t="s">
        <v>468</v>
      </c>
      <c r="F26471">
        <v>5</v>
      </c>
      <c r="G26471">
        <v>2014</v>
      </c>
    </row>
    <row r="26472" spans="1:7" x14ac:dyDescent="0.25">
      <c r="A26472" t="s">
        <v>2681</v>
      </c>
      <c r="B26472" t="s">
        <v>2008</v>
      </c>
      <c r="C26472" t="s">
        <v>1530</v>
      </c>
      <c r="D26472">
        <v>148.6138794</v>
      </c>
      <c r="E26472">
        <v>145.26288740000001</v>
      </c>
      <c r="F26472">
        <v>6</v>
      </c>
      <c r="G26472">
        <v>2014</v>
      </c>
    </row>
    <row r="26473" spans="1:7" x14ac:dyDescent="0.25">
      <c r="A26473" t="s">
        <v>2682</v>
      </c>
      <c r="B26473" t="s">
        <v>2008</v>
      </c>
      <c r="C26473" t="s">
        <v>1530</v>
      </c>
      <c r="D26473">
        <v>74.004194339999998</v>
      </c>
      <c r="E26473">
        <v>74.486058310000004</v>
      </c>
      <c r="F26473">
        <v>6</v>
      </c>
      <c r="G26473">
        <v>2014</v>
      </c>
    </row>
    <row r="26474" spans="1:7" x14ac:dyDescent="0.25">
      <c r="A26474" t="s">
        <v>2685</v>
      </c>
      <c r="B26474" t="s">
        <v>2012</v>
      </c>
      <c r="C26474" t="s">
        <v>468</v>
      </c>
      <c r="D26474">
        <v>1681.74</v>
      </c>
      <c r="E26474">
        <v>1587.205706</v>
      </c>
      <c r="F26474">
        <v>6</v>
      </c>
      <c r="G26474">
        <v>2014</v>
      </c>
    </row>
    <row r="26475" spans="1:7" x14ac:dyDescent="0.25">
      <c r="A26475" t="s">
        <v>17290</v>
      </c>
      <c r="B26475" t="s">
        <v>2012</v>
      </c>
      <c r="C26475" t="s">
        <v>468</v>
      </c>
      <c r="F26475">
        <v>7</v>
      </c>
      <c r="G26475">
        <v>2014</v>
      </c>
    </row>
    <row r="26476" spans="1:7" x14ac:dyDescent="0.25">
      <c r="A26476" t="s">
        <v>2688</v>
      </c>
      <c r="B26476" t="s">
        <v>2034</v>
      </c>
      <c r="C26476" t="s">
        <v>501</v>
      </c>
      <c r="D26476">
        <v>62.82</v>
      </c>
      <c r="E26476">
        <v>62.473504140000003</v>
      </c>
      <c r="F26476">
        <v>6</v>
      </c>
      <c r="G26476">
        <v>2014</v>
      </c>
    </row>
    <row r="26477" spans="1:7" x14ac:dyDescent="0.25">
      <c r="A26477" t="s">
        <v>2689</v>
      </c>
      <c r="B26477" t="s">
        <v>2012</v>
      </c>
      <c r="C26477" t="s">
        <v>468</v>
      </c>
      <c r="D26477">
        <v>605.27822049999997</v>
      </c>
      <c r="E26477">
        <v>372.68795929999999</v>
      </c>
      <c r="F26477">
        <v>7</v>
      </c>
      <c r="G26477">
        <v>2014</v>
      </c>
    </row>
    <row r="26478" spans="1:7" x14ac:dyDescent="0.25">
      <c r="A26478" t="s">
        <v>17291</v>
      </c>
      <c r="B26478" t="s">
        <v>2302</v>
      </c>
      <c r="C26478" t="s">
        <v>468</v>
      </c>
      <c r="D26478">
        <v>17.079999999999998</v>
      </c>
      <c r="E26478">
        <v>15.341995949999999</v>
      </c>
      <c r="F26478">
        <v>5</v>
      </c>
      <c r="G26478">
        <v>2014</v>
      </c>
    </row>
    <row r="26479" spans="1:7" x14ac:dyDescent="0.25">
      <c r="A26479" t="s">
        <v>2691</v>
      </c>
      <c r="B26479" t="s">
        <v>2076</v>
      </c>
      <c r="C26479" t="s">
        <v>468</v>
      </c>
      <c r="D26479">
        <v>29.73159927</v>
      </c>
      <c r="E26479">
        <v>28.654818989999999</v>
      </c>
      <c r="F26479">
        <v>6</v>
      </c>
      <c r="G26479">
        <v>2014</v>
      </c>
    </row>
    <row r="26480" spans="1:7" x14ac:dyDescent="0.25">
      <c r="A26480" t="s">
        <v>17292</v>
      </c>
      <c r="B26480" t="s">
        <v>2302</v>
      </c>
      <c r="C26480" t="s">
        <v>468</v>
      </c>
      <c r="D26480">
        <v>7.31</v>
      </c>
      <c r="E26480">
        <v>10.77702618</v>
      </c>
      <c r="F26480">
        <v>5</v>
      </c>
      <c r="G26480">
        <v>2014</v>
      </c>
    </row>
    <row r="26481" spans="1:7" x14ac:dyDescent="0.25">
      <c r="A26481" t="s">
        <v>2713</v>
      </c>
      <c r="B26481" t="s">
        <v>26</v>
      </c>
      <c r="C26481" t="s">
        <v>18</v>
      </c>
      <c r="D26481">
        <v>122.21106570000001</v>
      </c>
      <c r="E26481">
        <v>122.19426439999999</v>
      </c>
      <c r="F26481">
        <v>6</v>
      </c>
      <c r="G26481">
        <v>2014</v>
      </c>
    </row>
    <row r="26482" spans="1:7" x14ac:dyDescent="0.25">
      <c r="A26482" t="s">
        <v>17293</v>
      </c>
      <c r="B26482" t="s">
        <v>26</v>
      </c>
      <c r="C26482" t="s">
        <v>18</v>
      </c>
      <c r="E26482">
        <v>1.4920548199999999</v>
      </c>
      <c r="F26482">
        <v>11</v>
      </c>
      <c r="G26482">
        <v>2014</v>
      </c>
    </row>
    <row r="26483" spans="1:7" x14ac:dyDescent="0.25">
      <c r="A26483" t="s">
        <v>2711</v>
      </c>
      <c r="B26483" t="s">
        <v>2008</v>
      </c>
      <c r="C26483" t="s">
        <v>1530</v>
      </c>
      <c r="D26483">
        <v>40.096920730000001</v>
      </c>
      <c r="E26483">
        <v>41.682042799999998</v>
      </c>
      <c r="F26483">
        <v>11</v>
      </c>
      <c r="G26483">
        <v>2014</v>
      </c>
    </row>
    <row r="26484" spans="1:7" x14ac:dyDescent="0.25">
      <c r="A26484" t="s">
        <v>2712</v>
      </c>
      <c r="B26484" t="s">
        <v>2012</v>
      </c>
      <c r="C26484" t="s">
        <v>468</v>
      </c>
      <c r="D26484">
        <v>635.84393399999999</v>
      </c>
      <c r="E26484">
        <v>651.49847750000004</v>
      </c>
      <c r="F26484">
        <v>7</v>
      </c>
      <c r="G26484">
        <v>2014</v>
      </c>
    </row>
    <row r="26485" spans="1:7" x14ac:dyDescent="0.25">
      <c r="A26485" t="s">
        <v>2714</v>
      </c>
      <c r="B26485" t="s">
        <v>2008</v>
      </c>
      <c r="C26485" t="s">
        <v>1530</v>
      </c>
      <c r="D26485">
        <v>32.92</v>
      </c>
      <c r="E26485">
        <v>32.638024950000002</v>
      </c>
      <c r="F26485">
        <v>7</v>
      </c>
      <c r="G26485">
        <v>2014</v>
      </c>
    </row>
    <row r="26486" spans="1:7" x14ac:dyDescent="0.25">
      <c r="A26486" t="s">
        <v>2717</v>
      </c>
      <c r="B26486" t="s">
        <v>2012</v>
      </c>
      <c r="C26486" t="s">
        <v>468</v>
      </c>
      <c r="D26486">
        <v>523.37142210000002</v>
      </c>
      <c r="E26486">
        <v>514.45390950000001</v>
      </c>
      <c r="F26486">
        <v>8</v>
      </c>
      <c r="G26486">
        <v>2014</v>
      </c>
    </row>
    <row r="26487" spans="1:7" x14ac:dyDescent="0.25">
      <c r="A26487" t="s">
        <v>17294</v>
      </c>
      <c r="B26487" t="s">
        <v>17295</v>
      </c>
      <c r="C26487" t="s">
        <v>1965</v>
      </c>
      <c r="F26487">
        <v>7</v>
      </c>
      <c r="G26487">
        <v>2014</v>
      </c>
    </row>
    <row r="26488" spans="1:7" x14ac:dyDescent="0.25">
      <c r="A26488" t="s">
        <v>2731</v>
      </c>
      <c r="B26488" t="s">
        <v>2357</v>
      </c>
      <c r="C26488" t="s">
        <v>468</v>
      </c>
      <c r="D26488">
        <v>57.63</v>
      </c>
      <c r="E26488">
        <v>60.616513249999997</v>
      </c>
      <c r="F26488">
        <v>12</v>
      </c>
      <c r="G26488">
        <v>2014</v>
      </c>
    </row>
    <row r="26489" spans="1:7" x14ac:dyDescent="0.25">
      <c r="A26489" t="s">
        <v>17296</v>
      </c>
      <c r="B26489" t="s">
        <v>2302</v>
      </c>
      <c r="C26489" t="s">
        <v>468</v>
      </c>
      <c r="F26489">
        <v>6</v>
      </c>
      <c r="G26489">
        <v>2014</v>
      </c>
    </row>
    <row r="26490" spans="1:7" x14ac:dyDescent="0.25">
      <c r="A26490" t="s">
        <v>17297</v>
      </c>
      <c r="B26490" t="s">
        <v>2302</v>
      </c>
      <c r="C26490" t="s">
        <v>468</v>
      </c>
      <c r="D26490">
        <v>6.2</v>
      </c>
      <c r="E26490">
        <v>6.794229209</v>
      </c>
      <c r="F26490">
        <v>6</v>
      </c>
      <c r="G26490">
        <v>2014</v>
      </c>
    </row>
    <row r="26491" spans="1:7" x14ac:dyDescent="0.25">
      <c r="A26491" t="s">
        <v>2735</v>
      </c>
      <c r="B26491" t="s">
        <v>2357</v>
      </c>
      <c r="C26491" t="s">
        <v>468</v>
      </c>
      <c r="D26491">
        <v>1118.746764</v>
      </c>
      <c r="F26491">
        <v>8</v>
      </c>
      <c r="G26491">
        <v>2014</v>
      </c>
    </row>
    <row r="26492" spans="1:7" x14ac:dyDescent="0.25">
      <c r="A26492" t="s">
        <v>17298</v>
      </c>
      <c r="B26492" t="s">
        <v>3035</v>
      </c>
      <c r="C26492" t="s">
        <v>1965</v>
      </c>
      <c r="D26492">
        <v>5.05</v>
      </c>
      <c r="E26492">
        <v>5.2210976630000001</v>
      </c>
      <c r="F26492">
        <v>7</v>
      </c>
      <c r="G26492">
        <v>2014</v>
      </c>
    </row>
    <row r="26493" spans="1:7" x14ac:dyDescent="0.25">
      <c r="A26493" t="s">
        <v>2736</v>
      </c>
      <c r="B26493" t="s">
        <v>2357</v>
      </c>
      <c r="C26493" t="s">
        <v>468</v>
      </c>
      <c r="D26493">
        <v>175.61362260000001</v>
      </c>
      <c r="E26493">
        <v>64.006206259999999</v>
      </c>
      <c r="F26493">
        <v>8</v>
      </c>
      <c r="G26493">
        <v>2014</v>
      </c>
    </row>
    <row r="26494" spans="1:7" x14ac:dyDescent="0.25">
      <c r="A26494" t="s">
        <v>2738</v>
      </c>
      <c r="B26494" t="s">
        <v>2607</v>
      </c>
      <c r="C26494" t="s">
        <v>468</v>
      </c>
      <c r="D26494">
        <v>3.8</v>
      </c>
      <c r="E26494">
        <v>3.2745769020000002</v>
      </c>
      <c r="F26494">
        <v>10</v>
      </c>
      <c r="G26494">
        <v>2014</v>
      </c>
    </row>
    <row r="26495" spans="1:7" x14ac:dyDescent="0.25">
      <c r="A26495" t="s">
        <v>2739</v>
      </c>
      <c r="B26495" t="s">
        <v>2641</v>
      </c>
      <c r="C26495" t="s">
        <v>468</v>
      </c>
      <c r="D26495">
        <v>3.9</v>
      </c>
      <c r="E26495">
        <v>4.0890657900000003</v>
      </c>
      <c r="F26495">
        <v>7</v>
      </c>
      <c r="G26495">
        <v>2014</v>
      </c>
    </row>
    <row r="26496" spans="1:7" x14ac:dyDescent="0.25">
      <c r="A26496" t="s">
        <v>2740</v>
      </c>
      <c r="B26496" t="s">
        <v>2012</v>
      </c>
      <c r="C26496" t="s">
        <v>468</v>
      </c>
      <c r="D26496">
        <v>63.1</v>
      </c>
      <c r="E26496">
        <v>69.851515039999995</v>
      </c>
      <c r="F26496">
        <v>7</v>
      </c>
      <c r="G26496">
        <v>2014</v>
      </c>
    </row>
    <row r="26497" spans="1:7" x14ac:dyDescent="0.25">
      <c r="A26497" t="s">
        <v>17299</v>
      </c>
      <c r="B26497" t="s">
        <v>1957</v>
      </c>
      <c r="C26497" t="s">
        <v>18</v>
      </c>
      <c r="D26497">
        <v>4.32</v>
      </c>
      <c r="E26497">
        <v>5.4041621690000001</v>
      </c>
      <c r="F26497">
        <v>9</v>
      </c>
      <c r="G26497">
        <v>2014</v>
      </c>
    </row>
    <row r="26498" spans="1:7" x14ac:dyDescent="0.25">
      <c r="A26498" t="s">
        <v>2750</v>
      </c>
      <c r="B26498" t="s">
        <v>2012</v>
      </c>
      <c r="C26498" t="s">
        <v>468</v>
      </c>
      <c r="D26498">
        <v>1776.91</v>
      </c>
      <c r="E26498">
        <v>1718.2834250000001</v>
      </c>
      <c r="F26498">
        <v>7</v>
      </c>
      <c r="G26498">
        <v>2014</v>
      </c>
    </row>
    <row r="26499" spans="1:7" x14ac:dyDescent="0.25">
      <c r="A26499" t="s">
        <v>17300</v>
      </c>
      <c r="B26499" t="s">
        <v>2012</v>
      </c>
      <c r="C26499" t="s">
        <v>468</v>
      </c>
      <c r="F26499">
        <v>5</v>
      </c>
      <c r="G26499">
        <v>2015</v>
      </c>
    </row>
    <row r="26500" spans="1:7" x14ac:dyDescent="0.25">
      <c r="A26500" t="s">
        <v>17301</v>
      </c>
      <c r="B26500" t="s">
        <v>2012</v>
      </c>
      <c r="C26500" t="s">
        <v>468</v>
      </c>
      <c r="D26500">
        <v>0.36181834299999999</v>
      </c>
      <c r="F26500">
        <v>3</v>
      </c>
      <c r="G26500">
        <v>2015</v>
      </c>
    </row>
    <row r="26501" spans="1:7" x14ac:dyDescent="0.25">
      <c r="A26501" t="s">
        <v>2819</v>
      </c>
      <c r="B26501" t="s">
        <v>17302</v>
      </c>
      <c r="C26501" t="s">
        <v>1965</v>
      </c>
      <c r="D26501">
        <v>25.04578265</v>
      </c>
      <c r="E26501">
        <v>8.3526232240000002</v>
      </c>
      <c r="F26501">
        <v>8</v>
      </c>
      <c r="G26501">
        <v>2014</v>
      </c>
    </row>
    <row r="26502" spans="1:7" x14ac:dyDescent="0.25">
      <c r="A26502" t="s">
        <v>2792</v>
      </c>
      <c r="B26502" t="s">
        <v>2008</v>
      </c>
      <c r="C26502" t="s">
        <v>1530</v>
      </c>
      <c r="D26502">
        <v>236.01</v>
      </c>
      <c r="F26502">
        <v>8</v>
      </c>
      <c r="G26502">
        <v>2014</v>
      </c>
    </row>
    <row r="26503" spans="1:7" x14ac:dyDescent="0.25">
      <c r="A26503" t="s">
        <v>2762</v>
      </c>
      <c r="B26503" t="s">
        <v>2196</v>
      </c>
      <c r="C26503" t="s">
        <v>468</v>
      </c>
      <c r="D26503">
        <v>14.05</v>
      </c>
      <c r="E26503">
        <v>11.600568969999999</v>
      </c>
      <c r="F26503">
        <v>9</v>
      </c>
      <c r="G26503">
        <v>2014</v>
      </c>
    </row>
    <row r="26504" spans="1:7" x14ac:dyDescent="0.25">
      <c r="A26504" t="s">
        <v>2773</v>
      </c>
      <c r="B26504" t="s">
        <v>2012</v>
      </c>
      <c r="C26504" t="s">
        <v>468</v>
      </c>
      <c r="D26504">
        <v>71.489999999999995</v>
      </c>
      <c r="E26504">
        <v>71.233557239999996</v>
      </c>
      <c r="F26504">
        <v>9</v>
      </c>
      <c r="G26504">
        <v>2014</v>
      </c>
    </row>
    <row r="26505" spans="1:7" x14ac:dyDescent="0.25">
      <c r="A26505" t="s">
        <v>2778</v>
      </c>
      <c r="B26505" t="s">
        <v>2357</v>
      </c>
      <c r="C26505" t="s">
        <v>468</v>
      </c>
      <c r="D26505">
        <v>39.45918958</v>
      </c>
      <c r="E26505">
        <v>40.049047100000003</v>
      </c>
      <c r="F26505">
        <v>10</v>
      </c>
      <c r="G26505">
        <v>2014</v>
      </c>
    </row>
    <row r="26506" spans="1:7" x14ac:dyDescent="0.25">
      <c r="A26506" t="s">
        <v>17303</v>
      </c>
      <c r="B26506" t="s">
        <v>2469</v>
      </c>
      <c r="C26506" t="s">
        <v>1970</v>
      </c>
      <c r="D26506">
        <v>20.190000000000001</v>
      </c>
      <c r="E26506">
        <v>22.47757185</v>
      </c>
      <c r="F26506">
        <v>8</v>
      </c>
      <c r="G26506">
        <v>2014</v>
      </c>
    </row>
    <row r="26507" spans="1:7" x14ac:dyDescent="0.25">
      <c r="A26507" t="s">
        <v>2794</v>
      </c>
      <c r="B26507" t="s">
        <v>2407</v>
      </c>
      <c r="C26507" t="s">
        <v>468</v>
      </c>
      <c r="D26507">
        <v>17.73</v>
      </c>
      <c r="E26507">
        <v>16.060691139999999</v>
      </c>
      <c r="F26507">
        <v>11</v>
      </c>
      <c r="G26507">
        <v>2014</v>
      </c>
    </row>
    <row r="26508" spans="1:7" x14ac:dyDescent="0.25">
      <c r="A26508" t="s">
        <v>17304</v>
      </c>
      <c r="B26508" t="s">
        <v>2407</v>
      </c>
      <c r="C26508" t="s">
        <v>468</v>
      </c>
      <c r="F26508">
        <v>3</v>
      </c>
      <c r="G26508">
        <v>2015</v>
      </c>
    </row>
    <row r="26509" spans="1:7" x14ac:dyDescent="0.25">
      <c r="A26509" t="s">
        <v>2824</v>
      </c>
      <c r="B26509" t="s">
        <v>2012</v>
      </c>
      <c r="C26509" t="s">
        <v>468</v>
      </c>
      <c r="D26509">
        <v>51.421247489999999</v>
      </c>
      <c r="E26509">
        <v>25.654005080000001</v>
      </c>
      <c r="F26509">
        <v>9</v>
      </c>
      <c r="G26509">
        <v>2014</v>
      </c>
    </row>
    <row r="26510" spans="1:7" x14ac:dyDescent="0.25">
      <c r="A26510" t="s">
        <v>2827</v>
      </c>
      <c r="B26510" t="s">
        <v>2012</v>
      </c>
      <c r="C26510" t="s">
        <v>468</v>
      </c>
      <c r="D26510">
        <v>23.44281372</v>
      </c>
      <c r="E26510">
        <v>24.025867569999999</v>
      </c>
      <c r="F26510">
        <v>10</v>
      </c>
      <c r="G26510">
        <v>2014</v>
      </c>
    </row>
    <row r="26511" spans="1:7" x14ac:dyDescent="0.25">
      <c r="A26511" t="s">
        <v>17305</v>
      </c>
      <c r="B26511" t="s">
        <v>2302</v>
      </c>
      <c r="C26511" t="s">
        <v>468</v>
      </c>
      <c r="F26511">
        <v>11</v>
      </c>
      <c r="G26511">
        <v>2014</v>
      </c>
    </row>
    <row r="26512" spans="1:7" x14ac:dyDescent="0.25">
      <c r="A26512" t="s">
        <v>2837</v>
      </c>
      <c r="B26512" t="s">
        <v>2012</v>
      </c>
      <c r="C26512" t="s">
        <v>468</v>
      </c>
      <c r="D26512">
        <v>26.33</v>
      </c>
      <c r="E26512">
        <v>26.093751319999999</v>
      </c>
      <c r="F26512">
        <v>11</v>
      </c>
      <c r="G26512">
        <v>2014</v>
      </c>
    </row>
    <row r="26513" spans="1:7" x14ac:dyDescent="0.25">
      <c r="A26513" t="s">
        <v>17306</v>
      </c>
      <c r="B26513" t="s">
        <v>17307</v>
      </c>
      <c r="F26513">
        <v>2</v>
      </c>
      <c r="G26513">
        <v>2016</v>
      </c>
    </row>
    <row r="26514" spans="1:7" x14ac:dyDescent="0.25">
      <c r="A26514" t="s">
        <v>2891</v>
      </c>
      <c r="B26514" t="s">
        <v>2192</v>
      </c>
      <c r="C26514" t="s">
        <v>1530</v>
      </c>
      <c r="D26514">
        <v>13.27</v>
      </c>
      <c r="E26514">
        <v>10.29941034</v>
      </c>
      <c r="F26514">
        <v>12</v>
      </c>
      <c r="G26514">
        <v>2014</v>
      </c>
    </row>
    <row r="26515" spans="1:7" x14ac:dyDescent="0.25">
      <c r="A26515" t="s">
        <v>17308</v>
      </c>
      <c r="B26515" t="s">
        <v>2192</v>
      </c>
      <c r="C26515" t="s">
        <v>1530</v>
      </c>
      <c r="F26515">
        <v>9</v>
      </c>
      <c r="G26515">
        <v>2015</v>
      </c>
    </row>
    <row r="26516" spans="1:7" x14ac:dyDescent="0.25">
      <c r="A26516" t="s">
        <v>17309</v>
      </c>
      <c r="B26516" t="s">
        <v>17310</v>
      </c>
      <c r="C26516" t="s">
        <v>468</v>
      </c>
      <c r="F26516">
        <v>5</v>
      </c>
      <c r="G26516">
        <v>2016</v>
      </c>
    </row>
    <row r="26517" spans="1:7" x14ac:dyDescent="0.25">
      <c r="A26517" t="s">
        <v>2838</v>
      </c>
      <c r="B26517" t="s">
        <v>2012</v>
      </c>
      <c r="C26517" t="s">
        <v>468</v>
      </c>
      <c r="D26517">
        <v>203.7363374</v>
      </c>
      <c r="E26517">
        <v>132.2538831</v>
      </c>
      <c r="F26517">
        <v>1</v>
      </c>
      <c r="G26517">
        <v>2015</v>
      </c>
    </row>
    <row r="26518" spans="1:7" x14ac:dyDescent="0.25">
      <c r="A26518" t="s">
        <v>2867</v>
      </c>
      <c r="B26518" t="s">
        <v>2008</v>
      </c>
      <c r="C26518" t="s">
        <v>1530</v>
      </c>
      <c r="D26518">
        <v>25.63941999</v>
      </c>
      <c r="E26518">
        <v>24.985488140000001</v>
      </c>
      <c r="F26518">
        <v>12</v>
      </c>
      <c r="G26518">
        <v>2014</v>
      </c>
    </row>
    <row r="26519" spans="1:7" x14ac:dyDescent="0.25">
      <c r="A26519" t="s">
        <v>17311</v>
      </c>
      <c r="B26519" t="s">
        <v>2008</v>
      </c>
      <c r="C26519" t="s">
        <v>1530</v>
      </c>
      <c r="F26519">
        <v>4</v>
      </c>
      <c r="G26519">
        <v>2015</v>
      </c>
    </row>
    <row r="26520" spans="1:7" x14ac:dyDescent="0.25">
      <c r="A26520" t="s">
        <v>2883</v>
      </c>
      <c r="B26520" t="s">
        <v>2012</v>
      </c>
      <c r="C26520" t="s">
        <v>468</v>
      </c>
      <c r="D26520">
        <v>165.72660429999999</v>
      </c>
      <c r="E26520">
        <v>164.42115029999999</v>
      </c>
      <c r="F26520">
        <v>1</v>
      </c>
      <c r="G26520">
        <v>2015</v>
      </c>
    </row>
    <row r="26521" spans="1:7" x14ac:dyDescent="0.25">
      <c r="A26521" t="s">
        <v>17312</v>
      </c>
      <c r="B26521" t="s">
        <v>2895</v>
      </c>
      <c r="C26521" t="s">
        <v>468</v>
      </c>
      <c r="D26521">
        <v>87.1</v>
      </c>
      <c r="E26521">
        <v>94.095586240000003</v>
      </c>
      <c r="F26521">
        <v>1</v>
      </c>
      <c r="G26521">
        <v>2015</v>
      </c>
    </row>
    <row r="26522" spans="1:7" x14ac:dyDescent="0.25">
      <c r="A26522" t="s">
        <v>2910</v>
      </c>
      <c r="B26522" t="s">
        <v>2012</v>
      </c>
      <c r="C26522" t="s">
        <v>468</v>
      </c>
      <c r="D26522">
        <v>29.269399369999999</v>
      </c>
      <c r="E26522">
        <v>30.65875956</v>
      </c>
      <c r="F26522">
        <v>1</v>
      </c>
      <c r="G26522">
        <v>2015</v>
      </c>
    </row>
    <row r="26523" spans="1:7" x14ac:dyDescent="0.25">
      <c r="A26523" t="s">
        <v>2923</v>
      </c>
      <c r="B26523" t="s">
        <v>2357</v>
      </c>
      <c r="C26523" t="s">
        <v>468</v>
      </c>
      <c r="D26523">
        <v>100.0435009</v>
      </c>
      <c r="E26523">
        <v>52.285255560000003</v>
      </c>
      <c r="F26523">
        <v>1</v>
      </c>
      <c r="G26523">
        <v>2015</v>
      </c>
    </row>
    <row r="26524" spans="1:7" x14ac:dyDescent="0.25">
      <c r="A26524" t="s">
        <v>2923</v>
      </c>
      <c r="B26524" t="s">
        <v>2357</v>
      </c>
      <c r="C26524" t="s">
        <v>468</v>
      </c>
      <c r="D26524">
        <v>100.0435009</v>
      </c>
      <c r="E26524">
        <v>52.285255560000003</v>
      </c>
      <c r="F26524">
        <v>1</v>
      </c>
      <c r="G26524">
        <v>2015</v>
      </c>
    </row>
    <row r="26525" spans="1:7" x14ac:dyDescent="0.25">
      <c r="A26525" t="s">
        <v>2925</v>
      </c>
      <c r="B26525" t="s">
        <v>2008</v>
      </c>
      <c r="C26525" t="s">
        <v>1530</v>
      </c>
      <c r="D26525">
        <v>350.78443149999998</v>
      </c>
      <c r="E26525">
        <v>392.18412439999997</v>
      </c>
      <c r="F26525">
        <v>1</v>
      </c>
      <c r="G26525">
        <v>2015</v>
      </c>
    </row>
    <row r="26526" spans="1:7" x14ac:dyDescent="0.25">
      <c r="A26526" t="s">
        <v>2911</v>
      </c>
      <c r="B26526" t="s">
        <v>2008</v>
      </c>
      <c r="C26526" t="s">
        <v>1530</v>
      </c>
      <c r="D26526">
        <v>594.99181720000001</v>
      </c>
      <c r="E26526">
        <v>572.02880259999995</v>
      </c>
      <c r="F26526">
        <v>10</v>
      </c>
      <c r="G26526">
        <v>2015</v>
      </c>
    </row>
    <row r="26527" spans="1:7" x14ac:dyDescent="0.25">
      <c r="A26527" t="s">
        <v>2912</v>
      </c>
      <c r="B26527" t="s">
        <v>2012</v>
      </c>
      <c r="C26527" t="s">
        <v>468</v>
      </c>
      <c r="D26527">
        <v>622.60123639999995</v>
      </c>
      <c r="E26527">
        <v>60.578705880000001</v>
      </c>
      <c r="F26527">
        <v>1</v>
      </c>
      <c r="G26527">
        <v>2015</v>
      </c>
    </row>
    <row r="26528" spans="1:7" x14ac:dyDescent="0.25">
      <c r="A26528" t="s">
        <v>17313</v>
      </c>
      <c r="B26528" t="s">
        <v>2012</v>
      </c>
      <c r="C26528" t="s">
        <v>468</v>
      </c>
      <c r="F26528">
        <v>10</v>
      </c>
      <c r="G26528">
        <v>2015</v>
      </c>
    </row>
    <row r="26529" spans="1:7" x14ac:dyDescent="0.25">
      <c r="A26529" t="s">
        <v>2914</v>
      </c>
      <c r="B26529" t="s">
        <v>2012</v>
      </c>
      <c r="C26529" t="s">
        <v>468</v>
      </c>
      <c r="D26529">
        <v>104.248514</v>
      </c>
      <c r="E26529">
        <v>52.135985290000001</v>
      </c>
      <c r="F26529">
        <v>1</v>
      </c>
      <c r="G26529">
        <v>2015</v>
      </c>
    </row>
    <row r="26530" spans="1:7" x14ac:dyDescent="0.25">
      <c r="A26530" t="s">
        <v>2922</v>
      </c>
      <c r="B26530" t="s">
        <v>2012</v>
      </c>
      <c r="C26530" t="s">
        <v>468</v>
      </c>
      <c r="D26530">
        <v>735.54966090000005</v>
      </c>
      <c r="E26530">
        <v>430.14034529999998</v>
      </c>
      <c r="F26530">
        <v>2</v>
      </c>
      <c r="G26530">
        <v>2015</v>
      </c>
    </row>
    <row r="26531" spans="1:7" x14ac:dyDescent="0.25">
      <c r="A26531" t="s">
        <v>17314</v>
      </c>
      <c r="B26531" t="s">
        <v>2012</v>
      </c>
      <c r="C26531" t="s">
        <v>468</v>
      </c>
      <c r="D26531">
        <v>433.58355369999998</v>
      </c>
      <c r="E26531">
        <v>428.89229799999998</v>
      </c>
      <c r="F26531">
        <v>2</v>
      </c>
      <c r="G26531">
        <v>2015</v>
      </c>
    </row>
    <row r="26532" spans="1:7" x14ac:dyDescent="0.25">
      <c r="A26532" t="s">
        <v>2926</v>
      </c>
      <c r="B26532" t="s">
        <v>2008</v>
      </c>
      <c r="C26532" t="s">
        <v>1530</v>
      </c>
      <c r="D26532">
        <v>824.43011579999995</v>
      </c>
      <c r="E26532">
        <v>854.08767450000005</v>
      </c>
      <c r="F26532">
        <v>3</v>
      </c>
      <c r="G26532">
        <v>2015</v>
      </c>
    </row>
    <row r="26533" spans="1:7" x14ac:dyDescent="0.25">
      <c r="A26533" t="s">
        <v>2928</v>
      </c>
      <c r="B26533" t="s">
        <v>2930</v>
      </c>
      <c r="D26533">
        <v>11.75</v>
      </c>
      <c r="E26533">
        <v>15.938663010000001</v>
      </c>
      <c r="F26533">
        <v>3</v>
      </c>
      <c r="G26533">
        <v>2015</v>
      </c>
    </row>
    <row r="26534" spans="1:7" x14ac:dyDescent="0.25">
      <c r="A26534" t="s">
        <v>2932</v>
      </c>
      <c r="B26534" t="s">
        <v>2008</v>
      </c>
      <c r="C26534" t="s">
        <v>1530</v>
      </c>
      <c r="D26534">
        <v>1845.460828</v>
      </c>
      <c r="E26534">
        <v>1596.778789</v>
      </c>
      <c r="F26534">
        <v>2</v>
      </c>
      <c r="G26534">
        <v>2015</v>
      </c>
    </row>
    <row r="26535" spans="1:7" x14ac:dyDescent="0.25">
      <c r="A26535" t="s">
        <v>2933</v>
      </c>
      <c r="B26535" t="s">
        <v>1957</v>
      </c>
      <c r="C26535" t="s">
        <v>18</v>
      </c>
      <c r="D26535">
        <v>85.777356879999999</v>
      </c>
      <c r="E26535">
        <v>44.259922299999999</v>
      </c>
      <c r="F26535">
        <v>2</v>
      </c>
      <c r="G26535">
        <v>2015</v>
      </c>
    </row>
    <row r="26536" spans="1:7" x14ac:dyDescent="0.25">
      <c r="A26536" t="s">
        <v>17315</v>
      </c>
      <c r="B26536" t="s">
        <v>1957</v>
      </c>
      <c r="C26536" t="s">
        <v>18</v>
      </c>
      <c r="F26536">
        <v>10</v>
      </c>
      <c r="G26536">
        <v>2015</v>
      </c>
    </row>
    <row r="26537" spans="1:7" x14ac:dyDescent="0.25">
      <c r="A26537" t="s">
        <v>2934</v>
      </c>
      <c r="B26537" t="s">
        <v>1969</v>
      </c>
      <c r="C26537" t="s">
        <v>1970</v>
      </c>
      <c r="D26537">
        <v>26.28</v>
      </c>
      <c r="E26537">
        <v>38.214750410000001</v>
      </c>
      <c r="F26537">
        <v>7</v>
      </c>
      <c r="G26537">
        <v>2015</v>
      </c>
    </row>
    <row r="26538" spans="1:7" x14ac:dyDescent="0.25">
      <c r="A26538" t="s">
        <v>17316</v>
      </c>
      <c r="B26538" t="s">
        <v>1969</v>
      </c>
      <c r="C26538" t="s">
        <v>1970</v>
      </c>
      <c r="F26538">
        <v>11</v>
      </c>
      <c r="G26538">
        <v>2015</v>
      </c>
    </row>
    <row r="26539" spans="1:7" x14ac:dyDescent="0.25">
      <c r="A26539" t="s">
        <v>2936</v>
      </c>
      <c r="B26539" t="s">
        <v>2407</v>
      </c>
      <c r="C26539" t="s">
        <v>468</v>
      </c>
      <c r="D26539">
        <v>202.54</v>
      </c>
      <c r="E26539">
        <v>232.58560879999999</v>
      </c>
      <c r="F26539">
        <v>4</v>
      </c>
      <c r="G26539">
        <v>2015</v>
      </c>
    </row>
    <row r="26540" spans="1:7" x14ac:dyDescent="0.25">
      <c r="A26540" t="s">
        <v>17317</v>
      </c>
      <c r="B26540" t="s">
        <v>2407</v>
      </c>
      <c r="C26540" t="s">
        <v>468</v>
      </c>
      <c r="F26540">
        <v>2</v>
      </c>
      <c r="G26540">
        <v>2016</v>
      </c>
    </row>
    <row r="26541" spans="1:7" x14ac:dyDescent="0.25">
      <c r="A26541" t="s">
        <v>2950</v>
      </c>
      <c r="B26541" t="s">
        <v>2008</v>
      </c>
      <c r="C26541" t="s">
        <v>1530</v>
      </c>
      <c r="D26541">
        <v>62.731901960000002</v>
      </c>
      <c r="E26541">
        <v>65.480025220000002</v>
      </c>
      <c r="F26541">
        <v>2</v>
      </c>
      <c r="G26541">
        <v>2015</v>
      </c>
    </row>
    <row r="26542" spans="1:7" x14ac:dyDescent="0.25">
      <c r="A26542" t="s">
        <v>2951</v>
      </c>
      <c r="B26542" t="s">
        <v>1969</v>
      </c>
      <c r="C26542" t="s">
        <v>1970</v>
      </c>
      <c r="D26542">
        <v>31.51</v>
      </c>
      <c r="E26542">
        <v>37.287128500000001</v>
      </c>
      <c r="F26542">
        <v>2</v>
      </c>
      <c r="G26542">
        <v>2015</v>
      </c>
    </row>
    <row r="26543" spans="1:7" x14ac:dyDescent="0.25">
      <c r="A26543" t="s">
        <v>17318</v>
      </c>
      <c r="B26543" t="s">
        <v>1969</v>
      </c>
      <c r="C26543" t="s">
        <v>1970</v>
      </c>
      <c r="E26543">
        <v>9.1894403E-2</v>
      </c>
      <c r="F26543">
        <v>4</v>
      </c>
      <c r="G26543">
        <v>2015</v>
      </c>
    </row>
    <row r="26544" spans="1:7" x14ac:dyDescent="0.25">
      <c r="A26544" t="s">
        <v>2949</v>
      </c>
      <c r="B26544" t="s">
        <v>2357</v>
      </c>
      <c r="C26544" t="s">
        <v>468</v>
      </c>
      <c r="D26544">
        <v>199.58296780000001</v>
      </c>
      <c r="E26544">
        <v>101.3896896</v>
      </c>
      <c r="F26544">
        <v>4</v>
      </c>
      <c r="G26544">
        <v>2015</v>
      </c>
    </row>
    <row r="26545" spans="1:7" x14ac:dyDescent="0.25">
      <c r="A26545" t="s">
        <v>2952</v>
      </c>
      <c r="B26545" t="s">
        <v>2008</v>
      </c>
      <c r="C26545" t="s">
        <v>1530</v>
      </c>
      <c r="D26545">
        <v>109.15463010000001</v>
      </c>
      <c r="E26545">
        <v>118.3248901</v>
      </c>
      <c r="F26545">
        <v>5</v>
      </c>
      <c r="G26545">
        <v>2015</v>
      </c>
    </row>
    <row r="26546" spans="1:7" x14ac:dyDescent="0.25">
      <c r="A26546" t="s">
        <v>2953</v>
      </c>
      <c r="B26546" t="s">
        <v>2669</v>
      </c>
      <c r="C26546" t="s">
        <v>468</v>
      </c>
      <c r="D26546">
        <v>10.93126004</v>
      </c>
      <c r="E26546">
        <v>10.080689720000001</v>
      </c>
      <c r="F26546">
        <v>3</v>
      </c>
      <c r="G26546">
        <v>2015</v>
      </c>
    </row>
    <row r="26547" spans="1:7" x14ac:dyDescent="0.25">
      <c r="A26547" t="s">
        <v>2998</v>
      </c>
      <c r="B26547" t="s">
        <v>113</v>
      </c>
      <c r="C26547" t="s">
        <v>114</v>
      </c>
      <c r="D26547">
        <v>2.54</v>
      </c>
      <c r="E26547">
        <v>2.0701904299999998</v>
      </c>
      <c r="F26547">
        <v>2</v>
      </c>
      <c r="G26547">
        <v>2015</v>
      </c>
    </row>
    <row r="26548" spans="1:7" x14ac:dyDescent="0.25">
      <c r="A26548" t="s">
        <v>2999</v>
      </c>
      <c r="B26548" t="s">
        <v>1957</v>
      </c>
      <c r="C26548" t="s">
        <v>18</v>
      </c>
      <c r="D26548">
        <v>23.080866409999999</v>
      </c>
      <c r="E26548">
        <v>19.25885203</v>
      </c>
      <c r="F26548">
        <v>10</v>
      </c>
      <c r="G26548">
        <v>2015</v>
      </c>
    </row>
    <row r="26549" spans="1:7" x14ac:dyDescent="0.25">
      <c r="A26549" t="s">
        <v>17319</v>
      </c>
      <c r="B26549" t="s">
        <v>1957</v>
      </c>
      <c r="C26549" t="s">
        <v>18</v>
      </c>
      <c r="F26549">
        <v>12</v>
      </c>
      <c r="G26549">
        <v>2015</v>
      </c>
    </row>
    <row r="26550" spans="1:7" x14ac:dyDescent="0.25">
      <c r="A26550" t="s">
        <v>2968</v>
      </c>
      <c r="B26550" t="s">
        <v>1957</v>
      </c>
      <c r="C26550" t="s">
        <v>18</v>
      </c>
      <c r="D26550">
        <v>165.22</v>
      </c>
      <c r="E26550">
        <v>117.7948143</v>
      </c>
      <c r="F26550">
        <v>5</v>
      </c>
      <c r="G26550">
        <v>2015</v>
      </c>
    </row>
    <row r="26551" spans="1:7" x14ac:dyDescent="0.25">
      <c r="A26551" t="s">
        <v>17320</v>
      </c>
      <c r="B26551" t="s">
        <v>3000</v>
      </c>
      <c r="C26551" t="s">
        <v>18</v>
      </c>
      <c r="F26551">
        <v>11</v>
      </c>
      <c r="G26551">
        <v>2015</v>
      </c>
    </row>
    <row r="26552" spans="1:7" x14ac:dyDescent="0.25">
      <c r="A26552" t="s">
        <v>17321</v>
      </c>
      <c r="B26552" t="s">
        <v>3000</v>
      </c>
      <c r="C26552" t="s">
        <v>18</v>
      </c>
      <c r="F26552">
        <v>2</v>
      </c>
      <c r="G26552">
        <v>2016</v>
      </c>
    </row>
    <row r="26553" spans="1:7" x14ac:dyDescent="0.25">
      <c r="A26553" t="s">
        <v>3032</v>
      </c>
      <c r="B26553" t="s">
        <v>27</v>
      </c>
      <c r="C26553" t="s">
        <v>28</v>
      </c>
      <c r="D26553">
        <v>5.47</v>
      </c>
      <c r="E26553">
        <v>8.4667094949999999</v>
      </c>
      <c r="F26553">
        <v>10</v>
      </c>
      <c r="G26553">
        <v>2015</v>
      </c>
    </row>
    <row r="26554" spans="1:7" x14ac:dyDescent="0.25">
      <c r="A26554" t="s">
        <v>17322</v>
      </c>
      <c r="B26554" t="s">
        <v>27</v>
      </c>
      <c r="C26554" t="s">
        <v>28</v>
      </c>
      <c r="F26554">
        <v>6</v>
      </c>
      <c r="G26554">
        <v>2016</v>
      </c>
    </row>
    <row r="26555" spans="1:7" x14ac:dyDescent="0.25">
      <c r="A26555" t="s">
        <v>17323</v>
      </c>
      <c r="B26555" t="s">
        <v>2079</v>
      </c>
      <c r="C26555" t="s">
        <v>468</v>
      </c>
      <c r="D26555">
        <v>8.86</v>
      </c>
      <c r="E26555">
        <v>8.977487966</v>
      </c>
      <c r="F26555">
        <v>4</v>
      </c>
      <c r="G26555">
        <v>2015</v>
      </c>
    </row>
    <row r="26556" spans="1:7" x14ac:dyDescent="0.25">
      <c r="A26556" t="s">
        <v>17323</v>
      </c>
      <c r="B26556" t="s">
        <v>2079</v>
      </c>
      <c r="C26556" t="s">
        <v>468</v>
      </c>
      <c r="D26556">
        <v>8.86</v>
      </c>
      <c r="E26556">
        <v>8.977487966</v>
      </c>
      <c r="F26556">
        <v>4</v>
      </c>
      <c r="G26556">
        <v>2015</v>
      </c>
    </row>
    <row r="26557" spans="1:7" x14ac:dyDescent="0.25">
      <c r="A26557" t="s">
        <v>17324</v>
      </c>
      <c r="B26557" t="s">
        <v>2079</v>
      </c>
      <c r="C26557" t="s">
        <v>468</v>
      </c>
      <c r="F26557">
        <v>7</v>
      </c>
      <c r="G26557">
        <v>2015</v>
      </c>
    </row>
    <row r="26558" spans="1:7" x14ac:dyDescent="0.25">
      <c r="A26558" t="s">
        <v>3001</v>
      </c>
      <c r="B26558" t="s">
        <v>2084</v>
      </c>
      <c r="C26558" t="s">
        <v>1530</v>
      </c>
      <c r="D26558">
        <v>14.489539280000001</v>
      </c>
      <c r="E26558">
        <v>12.63666797</v>
      </c>
      <c r="F26558">
        <v>10</v>
      </c>
      <c r="G26558">
        <v>2015</v>
      </c>
    </row>
    <row r="26559" spans="1:7" x14ac:dyDescent="0.25">
      <c r="A26559" t="s">
        <v>17325</v>
      </c>
      <c r="B26559" t="s">
        <v>2895</v>
      </c>
      <c r="C26559" t="s">
        <v>468</v>
      </c>
      <c r="D26559">
        <v>51.93</v>
      </c>
      <c r="E26559">
        <v>74.519282099999998</v>
      </c>
      <c r="F26559">
        <v>4</v>
      </c>
      <c r="G26559">
        <v>2015</v>
      </c>
    </row>
    <row r="26560" spans="1:7" x14ac:dyDescent="0.25">
      <c r="A26560" t="s">
        <v>17326</v>
      </c>
      <c r="B26560" t="s">
        <v>2895</v>
      </c>
      <c r="C26560" t="s">
        <v>468</v>
      </c>
      <c r="F26560">
        <v>8</v>
      </c>
      <c r="G26560">
        <v>2015</v>
      </c>
    </row>
    <row r="26561" spans="1:7" x14ac:dyDescent="0.25">
      <c r="A26561" t="s">
        <v>3006</v>
      </c>
      <c r="B26561" t="s">
        <v>2008</v>
      </c>
      <c r="C26561" t="s">
        <v>1530</v>
      </c>
      <c r="D26561">
        <v>1315.5375309999999</v>
      </c>
      <c r="E26561">
        <v>1271.2960089999999</v>
      </c>
      <c r="F26561">
        <v>7</v>
      </c>
      <c r="G26561">
        <v>2015</v>
      </c>
    </row>
    <row r="26562" spans="1:7" x14ac:dyDescent="0.25">
      <c r="A26562" t="s">
        <v>3012</v>
      </c>
      <c r="B26562" t="s">
        <v>2008</v>
      </c>
      <c r="C26562" t="s">
        <v>1530</v>
      </c>
      <c r="D26562">
        <v>273.78923420000001</v>
      </c>
      <c r="E26562">
        <v>273.78923420000001</v>
      </c>
      <c r="F26562">
        <v>5</v>
      </c>
      <c r="G26562">
        <v>2015</v>
      </c>
    </row>
    <row r="26563" spans="1:7" x14ac:dyDescent="0.25">
      <c r="A26563" t="s">
        <v>3036</v>
      </c>
      <c r="B26563" t="s">
        <v>2008</v>
      </c>
      <c r="C26563" t="s">
        <v>1530</v>
      </c>
      <c r="D26563">
        <v>371.28346900000003</v>
      </c>
      <c r="E26563">
        <v>405.82299769999997</v>
      </c>
      <c r="F26563">
        <v>5</v>
      </c>
      <c r="G26563">
        <v>2015</v>
      </c>
    </row>
    <row r="26564" spans="1:7" x14ac:dyDescent="0.25">
      <c r="A26564" t="s">
        <v>17327</v>
      </c>
      <c r="B26564" t="s">
        <v>2008</v>
      </c>
      <c r="C26564" t="s">
        <v>1530</v>
      </c>
      <c r="F26564">
        <v>8</v>
      </c>
      <c r="G26564">
        <v>2015</v>
      </c>
    </row>
    <row r="26565" spans="1:7" x14ac:dyDescent="0.25">
      <c r="A26565" t="s">
        <v>3034</v>
      </c>
      <c r="B26565" t="s">
        <v>3414</v>
      </c>
      <c r="C26565" t="s">
        <v>468</v>
      </c>
      <c r="D26565">
        <v>11.93</v>
      </c>
      <c r="E26565">
        <v>11.93262696</v>
      </c>
      <c r="F26565">
        <v>5</v>
      </c>
      <c r="G26565">
        <v>2015</v>
      </c>
    </row>
    <row r="26566" spans="1:7" x14ac:dyDescent="0.25">
      <c r="A26566" t="s">
        <v>3031</v>
      </c>
      <c r="B26566" t="s">
        <v>2357</v>
      </c>
      <c r="C26566" t="s">
        <v>468</v>
      </c>
      <c r="D26566">
        <v>673.52831939999999</v>
      </c>
      <c r="E26566">
        <v>769.20838260000005</v>
      </c>
      <c r="F26566">
        <v>7</v>
      </c>
      <c r="G26566">
        <v>2015</v>
      </c>
    </row>
    <row r="26567" spans="1:7" x14ac:dyDescent="0.25">
      <c r="A26567" t="s">
        <v>17328</v>
      </c>
      <c r="B26567" t="s">
        <v>2357</v>
      </c>
      <c r="C26567" t="s">
        <v>468</v>
      </c>
      <c r="F26567">
        <v>3</v>
      </c>
      <c r="G26567">
        <v>2016</v>
      </c>
    </row>
    <row r="26568" spans="1:7" x14ac:dyDescent="0.25">
      <c r="A26568" t="s">
        <v>3037</v>
      </c>
      <c r="B26568" t="s">
        <v>2012</v>
      </c>
      <c r="C26568" t="s">
        <v>468</v>
      </c>
      <c r="D26568">
        <v>132.73746499999999</v>
      </c>
      <c r="E26568">
        <v>144.43663480000001</v>
      </c>
      <c r="F26568">
        <v>8</v>
      </c>
      <c r="G26568">
        <v>2015</v>
      </c>
    </row>
    <row r="26569" spans="1:7" x14ac:dyDescent="0.25">
      <c r="A26569" t="s">
        <v>3044</v>
      </c>
      <c r="B26569" t="s">
        <v>2008</v>
      </c>
      <c r="C26569" t="s">
        <v>1530</v>
      </c>
      <c r="D26569">
        <v>574.29218019999996</v>
      </c>
      <c r="E26569">
        <v>628.46868659999996</v>
      </c>
      <c r="F26569">
        <v>7</v>
      </c>
      <c r="G26569">
        <v>2015</v>
      </c>
    </row>
    <row r="26570" spans="1:7" x14ac:dyDescent="0.25">
      <c r="A26570" t="s">
        <v>3045</v>
      </c>
      <c r="B26570" t="s">
        <v>2008</v>
      </c>
      <c r="C26570" t="s">
        <v>1530</v>
      </c>
      <c r="D26570">
        <v>1229.3218380000001</v>
      </c>
      <c r="E26570">
        <v>880.92780210000001</v>
      </c>
      <c r="F26570">
        <v>6</v>
      </c>
      <c r="G26570">
        <v>2015</v>
      </c>
    </row>
    <row r="26571" spans="1:7" x14ac:dyDescent="0.25">
      <c r="A26571" t="s">
        <v>3052</v>
      </c>
      <c r="B26571" t="s">
        <v>2033</v>
      </c>
      <c r="C26571" t="s">
        <v>1530</v>
      </c>
      <c r="D26571">
        <v>15.91</v>
      </c>
      <c r="E26571">
        <v>19.371566300000001</v>
      </c>
      <c r="F26571">
        <v>8</v>
      </c>
      <c r="G26571">
        <v>2015</v>
      </c>
    </row>
    <row r="26572" spans="1:7" x14ac:dyDescent="0.25">
      <c r="A26572" t="s">
        <v>3065</v>
      </c>
      <c r="B26572" t="s">
        <v>2008</v>
      </c>
      <c r="C26572" t="s">
        <v>1530</v>
      </c>
      <c r="D26572">
        <v>1253.268118</v>
      </c>
      <c r="E26572">
        <v>496.2260417</v>
      </c>
      <c r="F26572">
        <v>7</v>
      </c>
      <c r="G26572">
        <v>2015</v>
      </c>
    </row>
    <row r="26573" spans="1:7" x14ac:dyDescent="0.25">
      <c r="A26573" t="s">
        <v>3130</v>
      </c>
      <c r="B26573" t="s">
        <v>2008</v>
      </c>
      <c r="C26573" t="s">
        <v>1530</v>
      </c>
      <c r="D26573">
        <v>1256.4165969999999</v>
      </c>
      <c r="E26573">
        <v>777.83298130000003</v>
      </c>
      <c r="F26573">
        <v>7</v>
      </c>
      <c r="G26573">
        <v>2015</v>
      </c>
    </row>
    <row r="26574" spans="1:7" x14ac:dyDescent="0.25">
      <c r="A26574" t="s">
        <v>17329</v>
      </c>
      <c r="B26574" t="s">
        <v>2177</v>
      </c>
      <c r="D26574">
        <v>1</v>
      </c>
      <c r="E26574">
        <v>1.0609671469999999</v>
      </c>
      <c r="F26574">
        <v>6</v>
      </c>
      <c r="G26574">
        <v>2015</v>
      </c>
    </row>
    <row r="26575" spans="1:7" x14ac:dyDescent="0.25">
      <c r="A26575" t="s">
        <v>17330</v>
      </c>
      <c r="B26575" t="s">
        <v>2327</v>
      </c>
      <c r="C26575" t="s">
        <v>2328</v>
      </c>
      <c r="F26575">
        <v>7</v>
      </c>
      <c r="G26575">
        <v>2015</v>
      </c>
    </row>
    <row r="26576" spans="1:7" x14ac:dyDescent="0.25">
      <c r="A26576" t="s">
        <v>3135</v>
      </c>
      <c r="B26576" t="s">
        <v>2008</v>
      </c>
      <c r="C26576" t="s">
        <v>1530</v>
      </c>
      <c r="D26576">
        <v>628.61280390000002</v>
      </c>
      <c r="E26576">
        <v>595.12314700000002</v>
      </c>
      <c r="F26576">
        <v>10</v>
      </c>
      <c r="G26576">
        <v>2015</v>
      </c>
    </row>
    <row r="26577" spans="1:7" x14ac:dyDescent="0.25">
      <c r="A26577" t="s">
        <v>3139</v>
      </c>
      <c r="B26577" t="s">
        <v>2008</v>
      </c>
      <c r="C26577" t="s">
        <v>1530</v>
      </c>
      <c r="D26577">
        <v>137.0413082</v>
      </c>
      <c r="E26577">
        <v>2.3925737740000002</v>
      </c>
      <c r="F26577">
        <v>7</v>
      </c>
      <c r="G26577">
        <v>2015</v>
      </c>
    </row>
    <row r="26578" spans="1:7" x14ac:dyDescent="0.25">
      <c r="A26578" t="s">
        <v>17331</v>
      </c>
      <c r="B26578" t="s">
        <v>2049</v>
      </c>
      <c r="C26578" t="s">
        <v>18</v>
      </c>
      <c r="D26578">
        <v>50.01</v>
      </c>
      <c r="E26578">
        <v>57.534732259999998</v>
      </c>
      <c r="F26578">
        <v>6</v>
      </c>
      <c r="G26578">
        <v>2015</v>
      </c>
    </row>
    <row r="26579" spans="1:7" x14ac:dyDescent="0.25">
      <c r="A26579" t="s">
        <v>17332</v>
      </c>
      <c r="B26579" t="s">
        <v>2407</v>
      </c>
      <c r="C26579" t="s">
        <v>468</v>
      </c>
      <c r="F26579">
        <v>6</v>
      </c>
      <c r="G26579">
        <v>2015</v>
      </c>
    </row>
    <row r="26580" spans="1:7" x14ac:dyDescent="0.25">
      <c r="A26580" t="s">
        <v>3140</v>
      </c>
      <c r="B26580" t="s">
        <v>2012</v>
      </c>
      <c r="C26580" t="s">
        <v>468</v>
      </c>
      <c r="D26580">
        <v>5.0999999999999996</v>
      </c>
      <c r="E26580">
        <v>6.5715279879999997</v>
      </c>
      <c r="F26580">
        <v>10</v>
      </c>
      <c r="G26580">
        <v>2015</v>
      </c>
    </row>
    <row r="26581" spans="1:7" x14ac:dyDescent="0.25">
      <c r="A26581" t="s">
        <v>3140</v>
      </c>
      <c r="B26581" t="s">
        <v>2012</v>
      </c>
      <c r="C26581" t="s">
        <v>468</v>
      </c>
      <c r="D26581">
        <v>5.0999999999999996</v>
      </c>
      <c r="E26581">
        <v>6.5715279879999997</v>
      </c>
      <c r="F26581">
        <v>10</v>
      </c>
      <c r="G26581">
        <v>2015</v>
      </c>
    </row>
    <row r="26582" spans="1:7" x14ac:dyDescent="0.25">
      <c r="A26582" t="s">
        <v>17333</v>
      </c>
      <c r="B26582" t="s">
        <v>2895</v>
      </c>
      <c r="C26582" t="s">
        <v>468</v>
      </c>
      <c r="D26582">
        <v>42.15</v>
      </c>
      <c r="E26582">
        <v>16.63410902</v>
      </c>
      <c r="F26582">
        <v>10</v>
      </c>
      <c r="G26582">
        <v>2015</v>
      </c>
    </row>
    <row r="26583" spans="1:7" x14ac:dyDescent="0.25">
      <c r="A26583" t="s">
        <v>17334</v>
      </c>
      <c r="B26583" t="s">
        <v>2079</v>
      </c>
      <c r="C26583" t="s">
        <v>468</v>
      </c>
      <c r="D26583">
        <v>30.905897100000001</v>
      </c>
      <c r="E26583">
        <v>31.920537629999998</v>
      </c>
      <c r="F26583">
        <v>9</v>
      </c>
      <c r="G26583">
        <v>2015</v>
      </c>
    </row>
    <row r="26584" spans="1:7" x14ac:dyDescent="0.25">
      <c r="A26584" t="s">
        <v>3148</v>
      </c>
      <c r="B26584" t="s">
        <v>2008</v>
      </c>
      <c r="C26584" t="s">
        <v>1530</v>
      </c>
      <c r="D26584">
        <v>403.82787200000001</v>
      </c>
      <c r="E26584">
        <v>421.86101209999998</v>
      </c>
      <c r="F26584">
        <v>9</v>
      </c>
      <c r="G26584">
        <v>2015</v>
      </c>
    </row>
    <row r="26585" spans="1:7" x14ac:dyDescent="0.25">
      <c r="A26585" t="s">
        <v>3093</v>
      </c>
      <c r="B26585" t="s">
        <v>2012</v>
      </c>
      <c r="C26585" t="s">
        <v>468</v>
      </c>
      <c r="D26585">
        <v>60.606614460000003</v>
      </c>
      <c r="E26585">
        <v>58.905938929999998</v>
      </c>
      <c r="F26585">
        <v>11</v>
      </c>
      <c r="G26585">
        <v>2015</v>
      </c>
    </row>
    <row r="26586" spans="1:7" x14ac:dyDescent="0.25">
      <c r="A26586" t="s">
        <v>3160</v>
      </c>
      <c r="B26586" t="s">
        <v>74</v>
      </c>
      <c r="C26586" t="s">
        <v>28</v>
      </c>
      <c r="F26586">
        <v>10</v>
      </c>
      <c r="G26586">
        <v>2015</v>
      </c>
    </row>
    <row r="26587" spans="1:7" x14ac:dyDescent="0.25">
      <c r="A26587" t="s">
        <v>17335</v>
      </c>
      <c r="B26587" t="s">
        <v>3206</v>
      </c>
      <c r="C26587" t="s">
        <v>468</v>
      </c>
      <c r="F26587">
        <v>11</v>
      </c>
      <c r="G26587">
        <v>2015</v>
      </c>
    </row>
    <row r="26588" spans="1:7" x14ac:dyDescent="0.25">
      <c r="A26588" t="s">
        <v>17336</v>
      </c>
      <c r="B26588" t="s">
        <v>5194</v>
      </c>
      <c r="C26588" t="s">
        <v>468</v>
      </c>
      <c r="F26588">
        <v>11</v>
      </c>
      <c r="G26588">
        <v>2015</v>
      </c>
    </row>
    <row r="26589" spans="1:7" x14ac:dyDescent="0.25">
      <c r="A26589" t="s">
        <v>17337</v>
      </c>
      <c r="B26589" t="s">
        <v>74</v>
      </c>
      <c r="C26589" t="s">
        <v>28</v>
      </c>
      <c r="F26589">
        <v>10</v>
      </c>
      <c r="G26589">
        <v>2015</v>
      </c>
    </row>
    <row r="26590" spans="1:7" x14ac:dyDescent="0.25">
      <c r="A26590" t="s">
        <v>17338</v>
      </c>
      <c r="B26590" t="s">
        <v>5194</v>
      </c>
      <c r="C26590" t="s">
        <v>468</v>
      </c>
      <c r="F26590">
        <v>11</v>
      </c>
      <c r="G26590">
        <v>2015</v>
      </c>
    </row>
    <row r="26591" spans="1:7" x14ac:dyDescent="0.25">
      <c r="A26591" t="s">
        <v>3226</v>
      </c>
      <c r="B26591" t="s">
        <v>1969</v>
      </c>
      <c r="C26591" t="s">
        <v>1970</v>
      </c>
      <c r="D26591">
        <v>10.38840937</v>
      </c>
      <c r="E26591">
        <v>9.5563455770000001</v>
      </c>
      <c r="F26591">
        <v>1</v>
      </c>
      <c r="G26591">
        <v>2016</v>
      </c>
    </row>
    <row r="26592" spans="1:7" x14ac:dyDescent="0.25">
      <c r="A26592" t="s">
        <v>3267</v>
      </c>
      <c r="B26592" t="s">
        <v>3268</v>
      </c>
      <c r="C26592" t="s">
        <v>508</v>
      </c>
      <c r="F26592">
        <v>4</v>
      </c>
      <c r="G26592">
        <v>2016</v>
      </c>
    </row>
    <row r="26593" spans="1:7" x14ac:dyDescent="0.25">
      <c r="A26593" t="s">
        <v>17339</v>
      </c>
      <c r="B26593" t="s">
        <v>3268</v>
      </c>
      <c r="C26593" t="s">
        <v>508</v>
      </c>
      <c r="F26593">
        <v>4</v>
      </c>
      <c r="G26593">
        <v>2016</v>
      </c>
    </row>
    <row r="26594" spans="1:7" x14ac:dyDescent="0.25">
      <c r="A26594" t="s">
        <v>3246</v>
      </c>
      <c r="B26594" t="s">
        <v>2012</v>
      </c>
      <c r="C26594" t="s">
        <v>468</v>
      </c>
      <c r="D26594">
        <v>9.5899131059999991</v>
      </c>
      <c r="E26594">
        <v>10.1252519</v>
      </c>
      <c r="F26594">
        <v>2</v>
      </c>
      <c r="G26594">
        <v>2016</v>
      </c>
    </row>
    <row r="26595" spans="1:7" x14ac:dyDescent="0.25">
      <c r="A26595" t="s">
        <v>17340</v>
      </c>
      <c r="B26595" t="s">
        <v>2012</v>
      </c>
      <c r="C26595" t="s">
        <v>468</v>
      </c>
      <c r="F26595">
        <v>5</v>
      </c>
      <c r="G26595">
        <v>2016</v>
      </c>
    </row>
    <row r="26596" spans="1:7" x14ac:dyDescent="0.25">
      <c r="A26596" t="s">
        <v>17341</v>
      </c>
      <c r="B26596" t="s">
        <v>2407</v>
      </c>
      <c r="C26596" t="s">
        <v>468</v>
      </c>
      <c r="F26596">
        <v>1</v>
      </c>
      <c r="G26596">
        <v>2016</v>
      </c>
    </row>
    <row r="26597" spans="1:7" x14ac:dyDescent="0.25">
      <c r="A26597" t="s">
        <v>3269</v>
      </c>
      <c r="B26597" t="s">
        <v>2008</v>
      </c>
      <c r="C26597" t="s">
        <v>1530</v>
      </c>
      <c r="D26597">
        <v>511.72372799999999</v>
      </c>
      <c r="E26597">
        <v>531.66216710000003</v>
      </c>
      <c r="F26597">
        <v>2</v>
      </c>
      <c r="G26597">
        <v>2016</v>
      </c>
    </row>
    <row r="26598" spans="1:7" x14ac:dyDescent="0.25">
      <c r="A26598" t="s">
        <v>3270</v>
      </c>
      <c r="B26598" t="s">
        <v>1969</v>
      </c>
      <c r="C26598" t="s">
        <v>1970</v>
      </c>
      <c r="D26598">
        <v>2.66</v>
      </c>
      <c r="E26598">
        <v>2.8711064460000002</v>
      </c>
      <c r="F26598">
        <v>4</v>
      </c>
      <c r="G26598">
        <v>2016</v>
      </c>
    </row>
    <row r="26599" spans="1:7" x14ac:dyDescent="0.25">
      <c r="A26599" t="s">
        <v>3303</v>
      </c>
      <c r="B26599" t="s">
        <v>2457</v>
      </c>
      <c r="C26599" t="s">
        <v>468</v>
      </c>
      <c r="D26599">
        <v>10.563667410000001</v>
      </c>
      <c r="E26599">
        <v>10.57021984</v>
      </c>
      <c r="F26599">
        <v>1</v>
      </c>
      <c r="G26599">
        <v>2016</v>
      </c>
    </row>
    <row r="26600" spans="1:7" x14ac:dyDescent="0.25">
      <c r="A26600" t="s">
        <v>17342</v>
      </c>
      <c r="B26600" t="s">
        <v>2457</v>
      </c>
      <c r="C26600" t="s">
        <v>468</v>
      </c>
      <c r="F26600">
        <v>8</v>
      </c>
      <c r="G26600">
        <v>2016</v>
      </c>
    </row>
    <row r="26601" spans="1:7" x14ac:dyDescent="0.25">
      <c r="A26601" t="s">
        <v>17343</v>
      </c>
      <c r="B26601" t="s">
        <v>2457</v>
      </c>
      <c r="C26601" t="s">
        <v>468</v>
      </c>
      <c r="F26601">
        <v>3</v>
      </c>
      <c r="G26601">
        <v>2017</v>
      </c>
    </row>
    <row r="26602" spans="1:7" x14ac:dyDescent="0.25">
      <c r="A26602" t="s">
        <v>3274</v>
      </c>
      <c r="B26602" t="s">
        <v>2357</v>
      </c>
      <c r="C26602" t="s">
        <v>468</v>
      </c>
      <c r="D26602">
        <v>23.63</v>
      </c>
      <c r="E26602">
        <v>25.62381744</v>
      </c>
      <c r="F26602">
        <v>5</v>
      </c>
      <c r="G26602">
        <v>2016</v>
      </c>
    </row>
    <row r="26603" spans="1:7" x14ac:dyDescent="0.25">
      <c r="A26603" t="s">
        <v>3281</v>
      </c>
      <c r="B26603" t="s">
        <v>3282</v>
      </c>
      <c r="C26603" t="s">
        <v>468</v>
      </c>
      <c r="D26603">
        <v>13.39</v>
      </c>
      <c r="E26603">
        <v>9.3551743030000001</v>
      </c>
      <c r="F26603">
        <v>11</v>
      </c>
      <c r="G26603">
        <v>2016</v>
      </c>
    </row>
    <row r="26604" spans="1:7" x14ac:dyDescent="0.25">
      <c r="A26604" t="s">
        <v>17344</v>
      </c>
      <c r="B26604" t="s">
        <v>3282</v>
      </c>
      <c r="C26604" t="s">
        <v>468</v>
      </c>
      <c r="F26604">
        <v>2</v>
      </c>
      <c r="G26604">
        <v>2017</v>
      </c>
    </row>
    <row r="26605" spans="1:7" x14ac:dyDescent="0.25">
      <c r="A26605" t="s">
        <v>17345</v>
      </c>
      <c r="B26605" t="s">
        <v>2012</v>
      </c>
      <c r="C26605" t="s">
        <v>468</v>
      </c>
      <c r="D26605">
        <v>45.919725110000002</v>
      </c>
      <c r="E26605">
        <v>44.951934219999998</v>
      </c>
      <c r="F26605">
        <v>2</v>
      </c>
      <c r="G26605">
        <v>2016</v>
      </c>
    </row>
    <row r="26606" spans="1:7" x14ac:dyDescent="0.25">
      <c r="A26606" t="s">
        <v>17346</v>
      </c>
      <c r="B26606" t="s">
        <v>2196</v>
      </c>
      <c r="C26606" t="s">
        <v>468</v>
      </c>
      <c r="E26606">
        <v>15.96608329</v>
      </c>
      <c r="F26606">
        <v>3</v>
      </c>
      <c r="G26606">
        <v>2016</v>
      </c>
    </row>
    <row r="26607" spans="1:7" x14ac:dyDescent="0.25">
      <c r="A26607" t="s">
        <v>3296</v>
      </c>
      <c r="B26607" t="s">
        <v>2743</v>
      </c>
      <c r="C26607" t="s">
        <v>468</v>
      </c>
      <c r="D26607">
        <v>6.33</v>
      </c>
      <c r="E26607">
        <v>6.5948259089999999</v>
      </c>
      <c r="F26607">
        <v>2</v>
      </c>
      <c r="G26607">
        <v>2016</v>
      </c>
    </row>
    <row r="26608" spans="1:7" x14ac:dyDescent="0.25">
      <c r="A26608" t="s">
        <v>3291</v>
      </c>
      <c r="B26608" t="s">
        <v>2357</v>
      </c>
      <c r="C26608" t="s">
        <v>468</v>
      </c>
      <c r="D26608">
        <v>1065.4438230000001</v>
      </c>
      <c r="E26608">
        <v>1124.3189319999999</v>
      </c>
      <c r="F26608">
        <v>4</v>
      </c>
      <c r="G26608">
        <v>2016</v>
      </c>
    </row>
    <row r="26609" spans="1:7" x14ac:dyDescent="0.25">
      <c r="A26609" t="s">
        <v>17347</v>
      </c>
      <c r="B26609" t="s">
        <v>2357</v>
      </c>
      <c r="C26609" t="s">
        <v>468</v>
      </c>
      <c r="F26609">
        <v>12</v>
      </c>
      <c r="G26609">
        <v>2016</v>
      </c>
    </row>
    <row r="26610" spans="1:7" x14ac:dyDescent="0.25">
      <c r="A26610" t="s">
        <v>3301</v>
      </c>
      <c r="B26610" t="s">
        <v>2537</v>
      </c>
      <c r="C26610" t="s">
        <v>468</v>
      </c>
      <c r="D26610">
        <v>12.74</v>
      </c>
      <c r="E26610">
        <v>13.367317679999999</v>
      </c>
      <c r="F26610">
        <v>3</v>
      </c>
      <c r="G26610">
        <v>2016</v>
      </c>
    </row>
    <row r="26611" spans="1:7" x14ac:dyDescent="0.25">
      <c r="A26611" t="s">
        <v>17348</v>
      </c>
      <c r="B26611" t="s">
        <v>17349</v>
      </c>
      <c r="C26611" t="s">
        <v>468</v>
      </c>
      <c r="D26611">
        <v>2.12</v>
      </c>
      <c r="E26611">
        <v>6.2398558560000001</v>
      </c>
      <c r="F26611">
        <v>2</v>
      </c>
      <c r="G26611">
        <v>2016</v>
      </c>
    </row>
    <row r="26612" spans="1:7" x14ac:dyDescent="0.25">
      <c r="A26612" t="s">
        <v>3310</v>
      </c>
      <c r="B26612" t="s">
        <v>2012</v>
      </c>
      <c r="C26612" t="s">
        <v>468</v>
      </c>
      <c r="D26612">
        <v>294.92776459999999</v>
      </c>
      <c r="E26612">
        <v>325.37344519999999</v>
      </c>
      <c r="F26612">
        <v>3</v>
      </c>
      <c r="G26612">
        <v>2016</v>
      </c>
    </row>
    <row r="26613" spans="1:7" x14ac:dyDescent="0.25">
      <c r="A26613" t="s">
        <v>17350</v>
      </c>
      <c r="B26613" t="s">
        <v>2012</v>
      </c>
      <c r="C26613" t="s">
        <v>468</v>
      </c>
      <c r="F26613">
        <v>9</v>
      </c>
      <c r="G26613">
        <v>2016</v>
      </c>
    </row>
    <row r="26614" spans="1:7" x14ac:dyDescent="0.25">
      <c r="A26614" t="s">
        <v>17351</v>
      </c>
      <c r="B26614" t="s">
        <v>1526</v>
      </c>
      <c r="C26614" t="s">
        <v>468</v>
      </c>
      <c r="D26614">
        <v>7.945198789</v>
      </c>
      <c r="E26614">
        <v>7.6315213440000003</v>
      </c>
      <c r="F26614">
        <v>4</v>
      </c>
      <c r="G26614">
        <v>2016</v>
      </c>
    </row>
    <row r="26615" spans="1:7" x14ac:dyDescent="0.25">
      <c r="A26615" t="s">
        <v>3329</v>
      </c>
      <c r="B26615" t="s">
        <v>3414</v>
      </c>
      <c r="C26615" t="s">
        <v>468</v>
      </c>
      <c r="D26615">
        <v>17.75</v>
      </c>
      <c r="E26615">
        <v>14.05037141</v>
      </c>
      <c r="F26615">
        <v>4</v>
      </c>
      <c r="G26615">
        <v>2016</v>
      </c>
    </row>
    <row r="26616" spans="1:7" x14ac:dyDescent="0.25">
      <c r="A26616" t="s">
        <v>17352</v>
      </c>
      <c r="B26616" t="s">
        <v>2012</v>
      </c>
      <c r="C26616" t="s">
        <v>468</v>
      </c>
      <c r="D26616">
        <v>512.70337199999994</v>
      </c>
      <c r="E26616">
        <v>506.62439189999998</v>
      </c>
      <c r="F26616">
        <v>3</v>
      </c>
      <c r="G26616">
        <v>2016</v>
      </c>
    </row>
    <row r="26617" spans="1:7" x14ac:dyDescent="0.25">
      <c r="A26617" t="s">
        <v>3334</v>
      </c>
      <c r="B26617" t="s">
        <v>3326</v>
      </c>
      <c r="C26617" t="s">
        <v>1970</v>
      </c>
      <c r="D26617">
        <v>49.5677406</v>
      </c>
      <c r="E26617">
        <v>45.618699370000002</v>
      </c>
      <c r="F26617">
        <v>7</v>
      </c>
      <c r="G26617">
        <v>2016</v>
      </c>
    </row>
    <row r="26618" spans="1:7" x14ac:dyDescent="0.25">
      <c r="A26618" t="s">
        <v>17353</v>
      </c>
      <c r="B26618" t="s">
        <v>17354</v>
      </c>
      <c r="C26618" t="s">
        <v>468</v>
      </c>
      <c r="F26618">
        <v>3</v>
      </c>
      <c r="G26618">
        <v>2016</v>
      </c>
    </row>
    <row r="26619" spans="1:7" x14ac:dyDescent="0.25">
      <c r="A26619" t="s">
        <v>17355</v>
      </c>
      <c r="B26619" t="s">
        <v>2537</v>
      </c>
      <c r="C26619" t="s">
        <v>468</v>
      </c>
      <c r="D26619">
        <v>22.27488327</v>
      </c>
      <c r="E26619">
        <v>22.924100169999999</v>
      </c>
      <c r="F26619">
        <v>8</v>
      </c>
      <c r="G26619">
        <v>2016</v>
      </c>
    </row>
    <row r="26620" spans="1:7" x14ac:dyDescent="0.25">
      <c r="A26620" t="s">
        <v>3352</v>
      </c>
      <c r="B26620" t="s">
        <v>2357</v>
      </c>
      <c r="C26620" t="s">
        <v>468</v>
      </c>
      <c r="D26620">
        <v>241.08505980000001</v>
      </c>
      <c r="E26620">
        <v>234.5751616</v>
      </c>
      <c r="F26620">
        <v>4</v>
      </c>
      <c r="G26620">
        <v>2016</v>
      </c>
    </row>
    <row r="26621" spans="1:7" x14ac:dyDescent="0.25">
      <c r="A26621" t="s">
        <v>3355</v>
      </c>
      <c r="B26621" t="s">
        <v>2012</v>
      </c>
      <c r="C26621" t="s">
        <v>468</v>
      </c>
      <c r="D26621">
        <v>2527.5084919999999</v>
      </c>
      <c r="E26621">
        <v>2724.1720749999999</v>
      </c>
      <c r="F26621">
        <v>4</v>
      </c>
      <c r="G26621">
        <v>2016</v>
      </c>
    </row>
    <row r="26622" spans="1:7" x14ac:dyDescent="0.25">
      <c r="A26622" t="s">
        <v>17356</v>
      </c>
      <c r="B26622" t="s">
        <v>2012</v>
      </c>
      <c r="C26622" t="s">
        <v>468</v>
      </c>
      <c r="F26622">
        <v>12</v>
      </c>
      <c r="G26622">
        <v>2016</v>
      </c>
    </row>
    <row r="26623" spans="1:7" x14ac:dyDescent="0.25">
      <c r="A26623" t="s">
        <v>3348</v>
      </c>
      <c r="B26623" t="s">
        <v>2012</v>
      </c>
      <c r="C26623" t="s">
        <v>468</v>
      </c>
      <c r="D26623">
        <v>995.81663089999995</v>
      </c>
      <c r="E26623">
        <v>1029.368528</v>
      </c>
      <c r="F26623">
        <v>4</v>
      </c>
      <c r="G26623">
        <v>2016</v>
      </c>
    </row>
    <row r="26624" spans="1:7" x14ac:dyDescent="0.25">
      <c r="A26624" t="s">
        <v>3359</v>
      </c>
      <c r="B26624" t="s">
        <v>2008</v>
      </c>
      <c r="C26624" t="s">
        <v>1530</v>
      </c>
      <c r="D26624">
        <v>555.77326479999999</v>
      </c>
      <c r="E26624">
        <v>504.92298729999999</v>
      </c>
      <c r="F26624">
        <v>5</v>
      </c>
      <c r="G26624">
        <v>2016</v>
      </c>
    </row>
    <row r="26625" spans="1:7" x14ac:dyDescent="0.25">
      <c r="A26625" t="s">
        <v>17357</v>
      </c>
      <c r="B26625" t="s">
        <v>2008</v>
      </c>
      <c r="C26625" t="s">
        <v>1530</v>
      </c>
      <c r="F26625">
        <v>12</v>
      </c>
      <c r="G26625">
        <v>2016</v>
      </c>
    </row>
    <row r="26626" spans="1:7" x14ac:dyDescent="0.25">
      <c r="A26626" t="s">
        <v>3360</v>
      </c>
      <c r="B26626" t="s">
        <v>3361</v>
      </c>
      <c r="C26626" t="s">
        <v>3362</v>
      </c>
      <c r="F26626">
        <v>4</v>
      </c>
      <c r="G26626">
        <v>2016</v>
      </c>
    </row>
    <row r="26627" spans="1:7" x14ac:dyDescent="0.25">
      <c r="A26627" t="s">
        <v>3368</v>
      </c>
      <c r="B26627" t="s">
        <v>2272</v>
      </c>
      <c r="C26627" t="s">
        <v>20</v>
      </c>
      <c r="D26627">
        <v>8.4821409130000003</v>
      </c>
      <c r="E26627">
        <v>9.2134991589999995</v>
      </c>
      <c r="F26627">
        <v>10</v>
      </c>
      <c r="G26627">
        <v>2016</v>
      </c>
    </row>
    <row r="26628" spans="1:7" x14ac:dyDescent="0.25">
      <c r="A26628" t="s">
        <v>17358</v>
      </c>
      <c r="B26628" t="s">
        <v>17359</v>
      </c>
      <c r="C26628" t="s">
        <v>2087</v>
      </c>
      <c r="F26628">
        <v>5</v>
      </c>
      <c r="G26628">
        <v>2016</v>
      </c>
    </row>
    <row r="26629" spans="1:7" x14ac:dyDescent="0.25">
      <c r="A26629" t="s">
        <v>3435</v>
      </c>
      <c r="B26629" t="s">
        <v>2012</v>
      </c>
      <c r="C26629" t="s">
        <v>468</v>
      </c>
      <c r="D26629">
        <v>94.197472950000005</v>
      </c>
      <c r="E26629">
        <v>98.926394729999998</v>
      </c>
      <c r="F26629">
        <v>7</v>
      </c>
      <c r="G26629">
        <v>2016</v>
      </c>
    </row>
    <row r="26630" spans="1:7" x14ac:dyDescent="0.25">
      <c r="A26630" t="s">
        <v>17360</v>
      </c>
      <c r="B26630" t="s">
        <v>2537</v>
      </c>
      <c r="C26630" t="s">
        <v>468</v>
      </c>
      <c r="D26630">
        <v>13.58</v>
      </c>
      <c r="E26630">
        <v>15.195632700000001</v>
      </c>
      <c r="F26630">
        <v>4</v>
      </c>
      <c r="G26630">
        <v>2016</v>
      </c>
    </row>
    <row r="26631" spans="1:7" x14ac:dyDescent="0.25">
      <c r="A26631" t="s">
        <v>17361</v>
      </c>
      <c r="B26631" t="s">
        <v>2012</v>
      </c>
      <c r="C26631" t="s">
        <v>468</v>
      </c>
      <c r="D26631">
        <v>50.838833090000001</v>
      </c>
      <c r="E26631">
        <v>51.346143390000002</v>
      </c>
      <c r="F26631">
        <v>11</v>
      </c>
      <c r="G26631">
        <v>2016</v>
      </c>
    </row>
    <row r="26632" spans="1:7" x14ac:dyDescent="0.25">
      <c r="A26632" t="s">
        <v>3369</v>
      </c>
      <c r="B26632" t="s">
        <v>2008</v>
      </c>
      <c r="C26632" t="s">
        <v>1530</v>
      </c>
      <c r="D26632">
        <v>144.4105782</v>
      </c>
      <c r="E26632">
        <v>139.21837289999999</v>
      </c>
      <c r="F26632">
        <v>5</v>
      </c>
      <c r="G26632">
        <v>2016</v>
      </c>
    </row>
    <row r="26633" spans="1:7" x14ac:dyDescent="0.25">
      <c r="A26633" t="s">
        <v>3417</v>
      </c>
      <c r="B26633" t="s">
        <v>2012</v>
      </c>
      <c r="C26633" t="s">
        <v>468</v>
      </c>
      <c r="D26633">
        <v>183.5651345</v>
      </c>
      <c r="E26633">
        <v>103.5040882</v>
      </c>
      <c r="F26633">
        <v>7</v>
      </c>
      <c r="G26633">
        <v>2016</v>
      </c>
    </row>
    <row r="26634" spans="1:7" x14ac:dyDescent="0.25">
      <c r="A26634" t="s">
        <v>3439</v>
      </c>
      <c r="B26634" t="s">
        <v>2008</v>
      </c>
      <c r="C26634" t="s">
        <v>1530</v>
      </c>
      <c r="D26634">
        <v>275.9831039</v>
      </c>
      <c r="E26634">
        <v>286.10853580000003</v>
      </c>
      <c r="F26634">
        <v>8</v>
      </c>
      <c r="G26634">
        <v>2016</v>
      </c>
    </row>
    <row r="26635" spans="1:7" x14ac:dyDescent="0.25">
      <c r="A26635" t="s">
        <v>3450</v>
      </c>
      <c r="B26635" t="s">
        <v>2008</v>
      </c>
      <c r="C26635" t="s">
        <v>1530</v>
      </c>
      <c r="D26635">
        <v>174.58496690000001</v>
      </c>
      <c r="E26635">
        <v>187.48907149999999</v>
      </c>
      <c r="F26635">
        <v>9</v>
      </c>
      <c r="G26635">
        <v>2016</v>
      </c>
    </row>
    <row r="26636" spans="1:7" x14ac:dyDescent="0.25">
      <c r="A26636" t="s">
        <v>3457</v>
      </c>
      <c r="B26636" t="s">
        <v>2008</v>
      </c>
      <c r="C26636" t="s">
        <v>1530</v>
      </c>
      <c r="D26636">
        <v>28.971004839999999</v>
      </c>
      <c r="E26636">
        <v>117.41463160000001</v>
      </c>
      <c r="F26636">
        <v>9</v>
      </c>
      <c r="G26636">
        <v>2016</v>
      </c>
    </row>
    <row r="26637" spans="1:7" x14ac:dyDescent="0.25">
      <c r="A26637" t="s">
        <v>3460</v>
      </c>
      <c r="B26637" t="s">
        <v>2012</v>
      </c>
      <c r="C26637" t="s">
        <v>468</v>
      </c>
      <c r="D26637">
        <v>64.551592409999998</v>
      </c>
      <c r="E26637">
        <v>63.549201070000002</v>
      </c>
      <c r="F26637">
        <v>7</v>
      </c>
      <c r="G26637">
        <v>2016</v>
      </c>
    </row>
    <row r="26638" spans="1:7" x14ac:dyDescent="0.25">
      <c r="A26638" t="s">
        <v>3461</v>
      </c>
      <c r="B26638" t="s">
        <v>3207</v>
      </c>
      <c r="C26638" t="s">
        <v>468</v>
      </c>
      <c r="F26638">
        <v>3</v>
      </c>
      <c r="G26638">
        <v>2017</v>
      </c>
    </row>
    <row r="26639" spans="1:7" x14ac:dyDescent="0.25">
      <c r="A26639" t="s">
        <v>3474</v>
      </c>
      <c r="B26639" t="s">
        <v>3475</v>
      </c>
      <c r="C26639" t="s">
        <v>468</v>
      </c>
      <c r="D26639">
        <v>2.8849327059999998</v>
      </c>
      <c r="E26639">
        <v>2.7466620339999999</v>
      </c>
      <c r="F26639">
        <v>10</v>
      </c>
      <c r="G26639">
        <v>2016</v>
      </c>
    </row>
    <row r="26640" spans="1:7" x14ac:dyDescent="0.25">
      <c r="A26640" t="s">
        <v>3485</v>
      </c>
      <c r="B26640" t="s">
        <v>2669</v>
      </c>
      <c r="C26640" t="s">
        <v>468</v>
      </c>
      <c r="D26640">
        <v>18.454684669999999</v>
      </c>
      <c r="E26640">
        <v>18.0791471</v>
      </c>
      <c r="F26640">
        <v>8</v>
      </c>
      <c r="G26640">
        <v>2016</v>
      </c>
    </row>
    <row r="26641" spans="1:7" x14ac:dyDescent="0.25">
      <c r="A26641" t="s">
        <v>3493</v>
      </c>
      <c r="B26641" t="s">
        <v>3414</v>
      </c>
      <c r="C26641" t="s">
        <v>468</v>
      </c>
      <c r="D26641">
        <v>13.5511573</v>
      </c>
      <c r="E26641">
        <v>13.00615294</v>
      </c>
      <c r="F26641">
        <v>7</v>
      </c>
      <c r="G26641">
        <v>2016</v>
      </c>
    </row>
    <row r="26642" spans="1:7" x14ac:dyDescent="0.25">
      <c r="A26642" t="s">
        <v>3510</v>
      </c>
      <c r="B26642" t="s">
        <v>2357</v>
      </c>
      <c r="C26642" t="s">
        <v>468</v>
      </c>
      <c r="D26642">
        <v>190.80167940000001</v>
      </c>
      <c r="E26642">
        <v>200.84335469999999</v>
      </c>
      <c r="F26642">
        <v>8</v>
      </c>
      <c r="G26642">
        <v>2016</v>
      </c>
    </row>
    <row r="26643" spans="1:7" x14ac:dyDescent="0.25">
      <c r="A26643" t="s">
        <v>17362</v>
      </c>
      <c r="B26643" t="s">
        <v>2357</v>
      </c>
      <c r="C26643" t="s">
        <v>468</v>
      </c>
      <c r="F26643">
        <v>3</v>
      </c>
      <c r="G26643">
        <v>2017</v>
      </c>
    </row>
    <row r="26644" spans="1:7" x14ac:dyDescent="0.25">
      <c r="A26644" t="s">
        <v>3593</v>
      </c>
      <c r="B26644" t="s">
        <v>2357</v>
      </c>
      <c r="C26644" t="s">
        <v>468</v>
      </c>
      <c r="D26644">
        <v>76.084331169999999</v>
      </c>
      <c r="E26644">
        <v>84.117006919999994</v>
      </c>
      <c r="F26644">
        <v>9</v>
      </c>
      <c r="G26644">
        <v>2016</v>
      </c>
    </row>
    <row r="26645" spans="1:7" x14ac:dyDescent="0.25">
      <c r="A26645" t="s">
        <v>17363</v>
      </c>
      <c r="B26645" t="s">
        <v>2357</v>
      </c>
      <c r="C26645" t="s">
        <v>468</v>
      </c>
      <c r="F26645">
        <v>2</v>
      </c>
      <c r="G26645">
        <v>2017</v>
      </c>
    </row>
    <row r="26646" spans="1:7" x14ac:dyDescent="0.25">
      <c r="A26646" t="s">
        <v>3594</v>
      </c>
      <c r="B26646" t="s">
        <v>2012</v>
      </c>
      <c r="C26646" t="s">
        <v>468</v>
      </c>
      <c r="D26646">
        <v>11.80943274</v>
      </c>
      <c r="E26646">
        <v>12.47706136</v>
      </c>
      <c r="F26646">
        <v>10</v>
      </c>
      <c r="G26646">
        <v>2016</v>
      </c>
    </row>
    <row r="26647" spans="1:7" x14ac:dyDescent="0.25">
      <c r="A26647" t="s">
        <v>3536</v>
      </c>
      <c r="B26647" t="s">
        <v>2008</v>
      </c>
      <c r="C26647" t="s">
        <v>1530</v>
      </c>
      <c r="D26647">
        <v>1002.363065</v>
      </c>
      <c r="E26647">
        <v>997.37820950000003</v>
      </c>
      <c r="F26647">
        <v>9</v>
      </c>
      <c r="G26647">
        <v>2016</v>
      </c>
    </row>
    <row r="26648" spans="1:7" x14ac:dyDescent="0.25">
      <c r="A26648" t="s">
        <v>3566</v>
      </c>
      <c r="B26648" t="s">
        <v>2357</v>
      </c>
      <c r="C26648" t="s">
        <v>468</v>
      </c>
      <c r="D26648">
        <v>226.359881</v>
      </c>
      <c r="E26648">
        <v>243.73742350000001</v>
      </c>
      <c r="F26648">
        <v>9</v>
      </c>
      <c r="G26648">
        <v>2016</v>
      </c>
    </row>
    <row r="26649" spans="1:7" x14ac:dyDescent="0.25">
      <c r="A26649" t="s">
        <v>17364</v>
      </c>
      <c r="B26649" t="s">
        <v>2357</v>
      </c>
      <c r="C26649" t="s">
        <v>468</v>
      </c>
      <c r="F26649">
        <v>3</v>
      </c>
      <c r="G26649">
        <v>2017</v>
      </c>
    </row>
    <row r="26650" spans="1:7" x14ac:dyDescent="0.25">
      <c r="A26650" t="s">
        <v>17365</v>
      </c>
      <c r="B26650" t="s">
        <v>17354</v>
      </c>
      <c r="C26650" t="s">
        <v>468</v>
      </c>
      <c r="F26650">
        <v>12</v>
      </c>
      <c r="G26650">
        <v>2016</v>
      </c>
    </row>
    <row r="26651" spans="1:7" x14ac:dyDescent="0.25">
      <c r="A26651" t="s">
        <v>17366</v>
      </c>
      <c r="B26651" t="s">
        <v>3207</v>
      </c>
      <c r="C26651" t="s">
        <v>468</v>
      </c>
      <c r="F26651">
        <v>4</v>
      </c>
      <c r="G26651">
        <v>2017</v>
      </c>
    </row>
    <row r="26652" spans="1:7" x14ac:dyDescent="0.25">
      <c r="A26652" t="s">
        <v>3606</v>
      </c>
      <c r="B26652" t="s">
        <v>3207</v>
      </c>
      <c r="C26652" t="s">
        <v>468</v>
      </c>
      <c r="E26652">
        <v>18.714996899999999</v>
      </c>
      <c r="F26652">
        <v>2</v>
      </c>
      <c r="G26652">
        <v>2017</v>
      </c>
    </row>
    <row r="26653" spans="1:7" x14ac:dyDescent="0.25">
      <c r="A26653" t="s">
        <v>3610</v>
      </c>
      <c r="B26653" t="s">
        <v>2012</v>
      </c>
      <c r="C26653" t="s">
        <v>468</v>
      </c>
      <c r="D26653">
        <v>217.94478770000001</v>
      </c>
      <c r="E26653">
        <v>207.50066050000001</v>
      </c>
      <c r="F26653">
        <v>10</v>
      </c>
      <c r="G26653">
        <v>2016</v>
      </c>
    </row>
    <row r="26654" spans="1:7" x14ac:dyDescent="0.25">
      <c r="A26654" t="s">
        <v>17367</v>
      </c>
      <c r="B26654" t="s">
        <v>3551</v>
      </c>
      <c r="F26654">
        <v>9</v>
      </c>
      <c r="G26654">
        <v>2016</v>
      </c>
    </row>
    <row r="26655" spans="1:7" x14ac:dyDescent="0.25">
      <c r="A26655" t="s">
        <v>3611</v>
      </c>
      <c r="B26655" t="s">
        <v>2008</v>
      </c>
      <c r="C26655" t="s">
        <v>1530</v>
      </c>
      <c r="D26655">
        <v>756.38600240000005</v>
      </c>
      <c r="E26655">
        <v>810.31293300000004</v>
      </c>
      <c r="F26655">
        <v>1</v>
      </c>
      <c r="G26655">
        <v>2017</v>
      </c>
    </row>
    <row r="26656" spans="1:7" x14ac:dyDescent="0.25">
      <c r="A26656" t="s">
        <v>3613</v>
      </c>
      <c r="B26656" t="s">
        <v>2357</v>
      </c>
      <c r="C26656" t="s">
        <v>468</v>
      </c>
      <c r="D26656">
        <v>890.90950099999998</v>
      </c>
      <c r="E26656">
        <v>928.42414559999997</v>
      </c>
      <c r="F26656">
        <v>9</v>
      </c>
      <c r="G26656">
        <v>2016</v>
      </c>
    </row>
    <row r="26657" spans="1:7" x14ac:dyDescent="0.25">
      <c r="A26657" t="s">
        <v>3624</v>
      </c>
      <c r="B26657" t="s">
        <v>3115</v>
      </c>
      <c r="C26657" t="s">
        <v>1965</v>
      </c>
      <c r="D26657">
        <v>5.1731254270000004</v>
      </c>
      <c r="E26657">
        <v>5.2618702649999998</v>
      </c>
      <c r="F26657">
        <v>11</v>
      </c>
      <c r="G26657">
        <v>2016</v>
      </c>
    </row>
    <row r="26658" spans="1:7" x14ac:dyDescent="0.25">
      <c r="A26658" t="s">
        <v>17368</v>
      </c>
      <c r="B26658" t="s">
        <v>3346</v>
      </c>
      <c r="C26658" t="s">
        <v>468</v>
      </c>
      <c r="D26658">
        <v>62.56</v>
      </c>
      <c r="E26658">
        <v>63.719993000000002</v>
      </c>
      <c r="F26658">
        <v>10</v>
      </c>
      <c r="G26658">
        <v>2016</v>
      </c>
    </row>
    <row r="26659" spans="1:7" x14ac:dyDescent="0.25">
      <c r="A26659" t="s">
        <v>17369</v>
      </c>
      <c r="B26659" t="s">
        <v>466</v>
      </c>
      <c r="F26659">
        <v>10</v>
      </c>
      <c r="G26659">
        <v>2016</v>
      </c>
    </row>
    <row r="26660" spans="1:7" x14ac:dyDescent="0.25">
      <c r="A26660" t="s">
        <v>3632</v>
      </c>
      <c r="B26660" t="s">
        <v>2008</v>
      </c>
      <c r="C26660" t="s">
        <v>1530</v>
      </c>
      <c r="D26660">
        <v>162.09540440000001</v>
      </c>
      <c r="E26660">
        <v>164.65418399999999</v>
      </c>
      <c r="F26660">
        <v>12</v>
      </c>
      <c r="G26660">
        <v>2016</v>
      </c>
    </row>
    <row r="26661" spans="1:7" x14ac:dyDescent="0.25">
      <c r="A26661" t="s">
        <v>3639</v>
      </c>
      <c r="B26661" t="s">
        <v>2012</v>
      </c>
      <c r="C26661" t="s">
        <v>468</v>
      </c>
      <c r="D26661">
        <v>60.62</v>
      </c>
      <c r="E26661">
        <v>31.580902099999999</v>
      </c>
      <c r="F26661">
        <v>12</v>
      </c>
      <c r="G26661">
        <v>2016</v>
      </c>
    </row>
    <row r="26662" spans="1:7" x14ac:dyDescent="0.25">
      <c r="A26662" t="s">
        <v>3641</v>
      </c>
      <c r="B26662" t="s">
        <v>2012</v>
      </c>
      <c r="C26662" t="s">
        <v>468</v>
      </c>
      <c r="D26662">
        <v>603.16548980000005</v>
      </c>
      <c r="E26662">
        <v>650.03648209999994</v>
      </c>
      <c r="F26662">
        <v>11</v>
      </c>
      <c r="G26662">
        <v>2016</v>
      </c>
    </row>
    <row r="26663" spans="1:7" x14ac:dyDescent="0.25">
      <c r="A26663" t="s">
        <v>3644</v>
      </c>
      <c r="B26663" t="s">
        <v>2357</v>
      </c>
      <c r="C26663" t="s">
        <v>468</v>
      </c>
      <c r="D26663">
        <v>67.23796093</v>
      </c>
      <c r="E26663">
        <v>64.093987029999994</v>
      </c>
      <c r="F26663">
        <v>10</v>
      </c>
      <c r="G26663">
        <v>2016</v>
      </c>
    </row>
    <row r="26664" spans="1:7" x14ac:dyDescent="0.25">
      <c r="A26664" t="s">
        <v>3667</v>
      </c>
      <c r="B26664" t="s">
        <v>2008</v>
      </c>
      <c r="C26664" t="s">
        <v>1530</v>
      </c>
      <c r="D26664">
        <v>433.29528679999999</v>
      </c>
      <c r="E26664">
        <v>436.4465629</v>
      </c>
      <c r="F26664">
        <v>11</v>
      </c>
      <c r="G26664">
        <v>2016</v>
      </c>
    </row>
    <row r="26665" spans="1:7" x14ac:dyDescent="0.25">
      <c r="A26665" t="s">
        <v>3662</v>
      </c>
      <c r="B26665" t="s">
        <v>2008</v>
      </c>
      <c r="C26665" t="s">
        <v>1530</v>
      </c>
      <c r="D26665">
        <v>5.39</v>
      </c>
      <c r="E26665">
        <v>5.8856391910000001</v>
      </c>
      <c r="F26665">
        <v>12</v>
      </c>
      <c r="G26665">
        <v>2016</v>
      </c>
    </row>
    <row r="26666" spans="1:7" x14ac:dyDescent="0.25">
      <c r="A26666" t="s">
        <v>3652</v>
      </c>
      <c r="B26666" t="s">
        <v>2008</v>
      </c>
      <c r="C26666" t="s">
        <v>1530</v>
      </c>
      <c r="D26666">
        <v>689.21174410000003</v>
      </c>
      <c r="E26666">
        <v>691.51661590000003</v>
      </c>
      <c r="F26666">
        <v>12</v>
      </c>
      <c r="G26666">
        <v>2016</v>
      </c>
    </row>
    <row r="26667" spans="1:7" x14ac:dyDescent="0.25">
      <c r="A26667" t="s">
        <v>3661</v>
      </c>
      <c r="B26667" t="s">
        <v>61</v>
      </c>
      <c r="C26667" t="s">
        <v>20</v>
      </c>
      <c r="D26667">
        <v>34.247478010000002</v>
      </c>
      <c r="F26667">
        <v>1</v>
      </c>
      <c r="G26667">
        <v>2017</v>
      </c>
    </row>
    <row r="26668" spans="1:7" x14ac:dyDescent="0.25">
      <c r="A26668" t="s">
        <v>3670</v>
      </c>
      <c r="B26668" t="s">
        <v>2461</v>
      </c>
      <c r="C26668" t="s">
        <v>468</v>
      </c>
      <c r="D26668">
        <v>30.704439199999999</v>
      </c>
      <c r="E26668">
        <v>30.43109982</v>
      </c>
      <c r="F26668">
        <v>1</v>
      </c>
      <c r="G26668">
        <v>2017</v>
      </c>
    </row>
    <row r="26669" spans="1:7" x14ac:dyDescent="0.25">
      <c r="A26669" t="s">
        <v>17370</v>
      </c>
      <c r="B26669" t="s">
        <v>2461</v>
      </c>
      <c r="C26669" t="s">
        <v>468</v>
      </c>
      <c r="F26669">
        <v>4</v>
      </c>
      <c r="G26669">
        <v>2017</v>
      </c>
    </row>
    <row r="26670" spans="1:7" x14ac:dyDescent="0.25">
      <c r="A26670" t="s">
        <v>17371</v>
      </c>
      <c r="B26670" t="s">
        <v>2250</v>
      </c>
      <c r="C26670" t="s">
        <v>1138</v>
      </c>
      <c r="F26670">
        <v>4</v>
      </c>
      <c r="G26670">
        <v>2017</v>
      </c>
    </row>
    <row r="26671" spans="1:7" x14ac:dyDescent="0.25">
      <c r="A26671" t="s">
        <v>3735</v>
      </c>
      <c r="B26671" t="s">
        <v>2012</v>
      </c>
      <c r="C26671" t="s">
        <v>468</v>
      </c>
      <c r="D26671">
        <v>64.93992969</v>
      </c>
      <c r="E26671">
        <v>16.84967434</v>
      </c>
      <c r="F26671">
        <v>12</v>
      </c>
      <c r="G26671">
        <v>2016</v>
      </c>
    </row>
    <row r="26672" spans="1:7" x14ac:dyDescent="0.25">
      <c r="A26672" t="s">
        <v>3697</v>
      </c>
      <c r="B26672" t="s">
        <v>2008</v>
      </c>
      <c r="C26672" t="s">
        <v>1530</v>
      </c>
      <c r="D26672">
        <v>811.55852609999999</v>
      </c>
      <c r="E26672">
        <v>786.1875086</v>
      </c>
      <c r="F26672">
        <v>1</v>
      </c>
      <c r="G26672">
        <v>2017</v>
      </c>
    </row>
    <row r="26673" spans="1:7" x14ac:dyDescent="0.25">
      <c r="A26673" t="s">
        <v>3712</v>
      </c>
      <c r="B26673" t="s">
        <v>2008</v>
      </c>
      <c r="C26673" t="s">
        <v>1530</v>
      </c>
      <c r="D26673">
        <v>939.63275599999997</v>
      </c>
      <c r="E26673">
        <v>941.10439099999996</v>
      </c>
      <c r="F26673">
        <v>1</v>
      </c>
      <c r="G26673">
        <v>2017</v>
      </c>
    </row>
    <row r="26674" spans="1:7" x14ac:dyDescent="0.25">
      <c r="A26674" t="s">
        <v>17372</v>
      </c>
      <c r="B26674" t="s">
        <v>2008</v>
      </c>
      <c r="C26674" t="s">
        <v>1530</v>
      </c>
      <c r="F26674">
        <v>4</v>
      </c>
      <c r="G26674">
        <v>2017</v>
      </c>
    </row>
    <row r="26675" spans="1:7" x14ac:dyDescent="0.25">
      <c r="A26675" t="s">
        <v>17373</v>
      </c>
      <c r="B26675" t="s">
        <v>3725</v>
      </c>
      <c r="D26675">
        <v>0.40370071699999999</v>
      </c>
      <c r="E26675">
        <v>0.40370071699999999</v>
      </c>
      <c r="F26675">
        <v>1</v>
      </c>
      <c r="G26675">
        <v>2017</v>
      </c>
    </row>
    <row r="26676" spans="1:7" x14ac:dyDescent="0.25">
      <c r="A26676" t="s">
        <v>17374</v>
      </c>
      <c r="B26676" t="s">
        <v>3725</v>
      </c>
      <c r="F26676">
        <v>2</v>
      </c>
      <c r="G26676">
        <v>2017</v>
      </c>
    </row>
    <row r="26677" spans="1:7" x14ac:dyDescent="0.25">
      <c r="A26677" t="s">
        <v>3737</v>
      </c>
      <c r="B26677" t="s">
        <v>2008</v>
      </c>
      <c r="C26677" t="s">
        <v>1530</v>
      </c>
      <c r="D26677">
        <v>1137.918214</v>
      </c>
      <c r="E26677">
        <v>204.93281049999999</v>
      </c>
      <c r="F26677">
        <v>2</v>
      </c>
      <c r="G26677">
        <v>2017</v>
      </c>
    </row>
    <row r="26678" spans="1:7" x14ac:dyDescent="0.25">
      <c r="A26678" t="s">
        <v>3739</v>
      </c>
      <c r="B26678" t="s">
        <v>1957</v>
      </c>
      <c r="C26678" t="s">
        <v>18</v>
      </c>
      <c r="D26678">
        <v>18.661608099999999</v>
      </c>
      <c r="E26678">
        <v>27.763579010000001</v>
      </c>
      <c r="F26678">
        <v>2</v>
      </c>
      <c r="G26678">
        <v>2017</v>
      </c>
    </row>
    <row r="26679" spans="1:7" x14ac:dyDescent="0.25">
      <c r="A26679" t="s">
        <v>17375</v>
      </c>
      <c r="B26679" t="s">
        <v>3477</v>
      </c>
      <c r="C26679" t="s">
        <v>468</v>
      </c>
      <c r="D26679">
        <v>3.4</v>
      </c>
      <c r="E26679">
        <v>3.1587326230000001</v>
      </c>
      <c r="F26679">
        <v>2</v>
      </c>
      <c r="G26679">
        <v>2017</v>
      </c>
    </row>
    <row r="26680" spans="1:7" x14ac:dyDescent="0.25">
      <c r="A26680" t="s">
        <v>3741</v>
      </c>
      <c r="B26680" t="s">
        <v>2537</v>
      </c>
      <c r="C26680" t="s">
        <v>468</v>
      </c>
      <c r="D26680">
        <v>15.28135851</v>
      </c>
      <c r="E26680">
        <v>15.355662669999999</v>
      </c>
      <c r="F26680">
        <v>4</v>
      </c>
      <c r="G26680">
        <v>2017</v>
      </c>
    </row>
    <row r="26681" spans="1:7" x14ac:dyDescent="0.25">
      <c r="A26681" t="s">
        <v>3743</v>
      </c>
      <c r="B26681" t="s">
        <v>2196</v>
      </c>
      <c r="C26681" t="s">
        <v>468</v>
      </c>
      <c r="D26681">
        <v>34.735454560000001</v>
      </c>
      <c r="E26681">
        <v>44.358730029999997</v>
      </c>
      <c r="F26681">
        <v>1</v>
      </c>
      <c r="G26681">
        <v>2017</v>
      </c>
    </row>
    <row r="26682" spans="1:7" x14ac:dyDescent="0.25">
      <c r="A26682" t="s">
        <v>17376</v>
      </c>
      <c r="B26682" t="s">
        <v>2196</v>
      </c>
      <c r="C26682" t="s">
        <v>468</v>
      </c>
      <c r="F26682">
        <v>4</v>
      </c>
      <c r="G26682">
        <v>2017</v>
      </c>
    </row>
    <row r="26683" spans="1:7" x14ac:dyDescent="0.25">
      <c r="A26683" t="s">
        <v>3752</v>
      </c>
      <c r="B26683" t="s">
        <v>2012</v>
      </c>
      <c r="C26683" t="s">
        <v>468</v>
      </c>
      <c r="D26683">
        <v>174.86430480000001</v>
      </c>
      <c r="E26683">
        <v>167.31001889999999</v>
      </c>
      <c r="F26683">
        <v>2</v>
      </c>
      <c r="G26683">
        <v>2017</v>
      </c>
    </row>
    <row r="26684" spans="1:7" x14ac:dyDescent="0.25">
      <c r="A26684" t="s">
        <v>17377</v>
      </c>
      <c r="B26684" t="s">
        <v>2008</v>
      </c>
      <c r="C26684" t="s">
        <v>1530</v>
      </c>
      <c r="D26684">
        <v>252.96641070000001</v>
      </c>
      <c r="E26684">
        <v>68.869722089999996</v>
      </c>
      <c r="F26684">
        <v>3</v>
      </c>
      <c r="G26684">
        <v>2017</v>
      </c>
    </row>
    <row r="26685" spans="1:7" x14ac:dyDescent="0.25">
      <c r="A26685" t="s">
        <v>3756</v>
      </c>
      <c r="B26685" t="s">
        <v>2012</v>
      </c>
      <c r="C26685" t="s">
        <v>468</v>
      </c>
      <c r="D26685">
        <v>107.5812959</v>
      </c>
      <c r="E26685">
        <v>103.01421499999999</v>
      </c>
      <c r="F26685">
        <v>2</v>
      </c>
      <c r="G26685">
        <v>2017</v>
      </c>
    </row>
    <row r="26686" spans="1:7" x14ac:dyDescent="0.25">
      <c r="A26686" t="s">
        <v>17378</v>
      </c>
      <c r="B26686" t="s">
        <v>2012</v>
      </c>
      <c r="C26686" t="s">
        <v>468</v>
      </c>
      <c r="D26686">
        <v>450.74065000000002</v>
      </c>
      <c r="E26686">
        <v>431.31181989999999</v>
      </c>
      <c r="F26686">
        <v>4</v>
      </c>
      <c r="G26686">
        <v>2017</v>
      </c>
    </row>
    <row r="26687" spans="1:7" x14ac:dyDescent="0.25">
      <c r="A26687" t="s">
        <v>17379</v>
      </c>
      <c r="B26687" t="s">
        <v>1957</v>
      </c>
      <c r="C26687" t="s">
        <v>18</v>
      </c>
      <c r="D26687">
        <v>7.4114062489999997</v>
      </c>
      <c r="E26687">
        <v>7.4114062489999997</v>
      </c>
      <c r="F26687">
        <v>1</v>
      </c>
      <c r="G26687">
        <v>2017</v>
      </c>
    </row>
    <row r="26688" spans="1:7" x14ac:dyDescent="0.25">
      <c r="A26688" t="s">
        <v>17380</v>
      </c>
      <c r="B26688" t="s">
        <v>2076</v>
      </c>
      <c r="C26688" t="s">
        <v>468</v>
      </c>
      <c r="D26688">
        <v>3.58</v>
      </c>
      <c r="E26688">
        <v>3.48670429</v>
      </c>
      <c r="F26688">
        <v>1</v>
      </c>
      <c r="G26688">
        <v>2017</v>
      </c>
    </row>
    <row r="26689" spans="1:7" x14ac:dyDescent="0.25">
      <c r="A26689" t="s">
        <v>17381</v>
      </c>
      <c r="B26689" t="s">
        <v>2558</v>
      </c>
      <c r="C26689" t="s">
        <v>468</v>
      </c>
      <c r="D26689">
        <v>28.279076459999999</v>
      </c>
      <c r="E26689">
        <v>29.193649489999999</v>
      </c>
      <c r="F26689">
        <v>1</v>
      </c>
      <c r="G26689">
        <v>2017</v>
      </c>
    </row>
    <row r="26690" spans="1:7" x14ac:dyDescent="0.25">
      <c r="A26690" t="s">
        <v>17382</v>
      </c>
      <c r="B26690" t="s">
        <v>2558</v>
      </c>
      <c r="C26690" t="s">
        <v>468</v>
      </c>
      <c r="F26690">
        <v>4</v>
      </c>
      <c r="G26690">
        <v>2017</v>
      </c>
    </row>
    <row r="26691" spans="1:7" x14ac:dyDescent="0.25">
      <c r="A26691" t="s">
        <v>3774</v>
      </c>
      <c r="B26691" t="s">
        <v>2012</v>
      </c>
      <c r="C26691" t="s">
        <v>468</v>
      </c>
      <c r="D26691">
        <v>322.6295834</v>
      </c>
      <c r="E26691">
        <v>858.30966190000004</v>
      </c>
      <c r="F26691">
        <v>1</v>
      </c>
      <c r="G26691">
        <v>2017</v>
      </c>
    </row>
    <row r="26692" spans="1:7" x14ac:dyDescent="0.25">
      <c r="A26692" t="s">
        <v>3777</v>
      </c>
      <c r="B26692" t="s">
        <v>2008</v>
      </c>
      <c r="C26692" t="s">
        <v>1530</v>
      </c>
      <c r="D26692">
        <v>1064.233019</v>
      </c>
      <c r="E26692">
        <v>1011.199656</v>
      </c>
      <c r="F26692">
        <v>2</v>
      </c>
      <c r="G26692">
        <v>2017</v>
      </c>
    </row>
    <row r="26693" spans="1:7" x14ac:dyDescent="0.25">
      <c r="A26693" t="s">
        <v>3786</v>
      </c>
      <c r="B26693" t="s">
        <v>17</v>
      </c>
      <c r="C26693" t="s">
        <v>18</v>
      </c>
      <c r="D26693">
        <v>3.5086703300000002</v>
      </c>
      <c r="E26693">
        <v>3.5086703300000002</v>
      </c>
      <c r="F26693">
        <v>3</v>
      </c>
      <c r="G26693">
        <v>2017</v>
      </c>
    </row>
    <row r="26694" spans="1:7" x14ac:dyDescent="0.25">
      <c r="A26694" t="s">
        <v>3791</v>
      </c>
      <c r="B26694" t="s">
        <v>2012</v>
      </c>
      <c r="C26694" t="s">
        <v>468</v>
      </c>
      <c r="D26694">
        <v>67.768535330000006</v>
      </c>
      <c r="E26694">
        <v>67.84038563</v>
      </c>
      <c r="F26694">
        <v>3</v>
      </c>
      <c r="G26694">
        <v>2017</v>
      </c>
    </row>
    <row r="26695" spans="1:7" x14ac:dyDescent="0.25">
      <c r="A26695" t="s">
        <v>17383</v>
      </c>
      <c r="B26695" t="s">
        <v>2012</v>
      </c>
      <c r="C26695" t="s">
        <v>468</v>
      </c>
      <c r="D26695">
        <v>12.077495300000001</v>
      </c>
      <c r="E26695">
        <v>12.077495300000001</v>
      </c>
      <c r="F26695">
        <v>2</v>
      </c>
      <c r="G26695">
        <v>2017</v>
      </c>
    </row>
    <row r="26696" spans="1:7" x14ac:dyDescent="0.25">
      <c r="A26696" t="s">
        <v>3806</v>
      </c>
      <c r="B26696" t="s">
        <v>2008</v>
      </c>
      <c r="C26696" t="s">
        <v>1530</v>
      </c>
      <c r="D26696">
        <v>451.85673759999997</v>
      </c>
      <c r="E26696">
        <v>451.85673759999997</v>
      </c>
      <c r="F26696">
        <v>3</v>
      </c>
      <c r="G26696">
        <v>2017</v>
      </c>
    </row>
    <row r="26697" spans="1:7" x14ac:dyDescent="0.25">
      <c r="A26697" t="s">
        <v>3808</v>
      </c>
      <c r="B26697" t="s">
        <v>2012</v>
      </c>
      <c r="C26697" t="s">
        <v>468</v>
      </c>
      <c r="D26697">
        <v>315.38032950000002</v>
      </c>
      <c r="E26697">
        <v>323.6902887</v>
      </c>
      <c r="F26697">
        <v>3</v>
      </c>
      <c r="G26697">
        <v>2017</v>
      </c>
    </row>
    <row r="26698" spans="1:7" x14ac:dyDescent="0.25">
      <c r="A26698" t="s">
        <v>17384</v>
      </c>
      <c r="B26698" t="s">
        <v>2537</v>
      </c>
      <c r="C26698" t="s">
        <v>468</v>
      </c>
      <c r="D26698">
        <v>78.952099329999996</v>
      </c>
      <c r="E26698">
        <v>78.952099329999996</v>
      </c>
      <c r="F26698">
        <v>2</v>
      </c>
      <c r="G26698">
        <v>2017</v>
      </c>
    </row>
    <row r="26699" spans="1:7" x14ac:dyDescent="0.25">
      <c r="A26699" t="s">
        <v>3812</v>
      </c>
      <c r="B26699" t="s">
        <v>2537</v>
      </c>
      <c r="C26699" t="s">
        <v>468</v>
      </c>
      <c r="D26699">
        <v>16.81572598</v>
      </c>
      <c r="E26699">
        <v>16.95567548</v>
      </c>
      <c r="F26699">
        <v>3</v>
      </c>
      <c r="G26699">
        <v>2017</v>
      </c>
    </row>
    <row r="26700" spans="1:7" x14ac:dyDescent="0.25">
      <c r="A26700" t="s">
        <v>3832</v>
      </c>
      <c r="B26700" t="s">
        <v>2008</v>
      </c>
      <c r="C26700" t="s">
        <v>1530</v>
      </c>
      <c r="D26700">
        <v>164.7874109</v>
      </c>
      <c r="E26700">
        <v>155.8415445</v>
      </c>
      <c r="F26700">
        <v>4</v>
      </c>
      <c r="G26700">
        <v>2017</v>
      </c>
    </row>
    <row r="26701" spans="1:7" x14ac:dyDescent="0.25">
      <c r="A26701" t="s">
        <v>3862</v>
      </c>
      <c r="B26701" t="s">
        <v>2357</v>
      </c>
      <c r="C26701" t="s">
        <v>468</v>
      </c>
      <c r="D26701">
        <v>551.62834539999994</v>
      </c>
      <c r="E26701">
        <v>557.76271999999994</v>
      </c>
      <c r="F26701">
        <v>4</v>
      </c>
      <c r="G26701">
        <v>2017</v>
      </c>
    </row>
    <row r="26702" spans="1:7" x14ac:dyDescent="0.25">
      <c r="A26702" t="s">
        <v>17385</v>
      </c>
      <c r="B26702" t="s">
        <v>17354</v>
      </c>
      <c r="C26702" t="s">
        <v>468</v>
      </c>
      <c r="F26702">
        <v>3</v>
      </c>
      <c r="G26702">
        <v>2017</v>
      </c>
    </row>
    <row r="26703" spans="1:7" x14ac:dyDescent="0.25">
      <c r="A26703" t="s">
        <v>3905</v>
      </c>
      <c r="B26703" t="s">
        <v>3906</v>
      </c>
      <c r="C26703" t="s">
        <v>1530</v>
      </c>
      <c r="D26703">
        <v>267.76069899999999</v>
      </c>
      <c r="F26703">
        <v>10</v>
      </c>
      <c r="G26703">
        <v>2010</v>
      </c>
    </row>
    <row r="26704" spans="1:7" x14ac:dyDescent="0.25">
      <c r="A26704" t="s">
        <v>17386</v>
      </c>
      <c r="B26704" t="s">
        <v>17387</v>
      </c>
      <c r="C26704" t="s">
        <v>1530</v>
      </c>
      <c r="D26704">
        <v>3.9263012709999998</v>
      </c>
      <c r="E26704">
        <v>3.1014748810000001</v>
      </c>
      <c r="F26704">
        <v>12</v>
      </c>
      <c r="G26704">
        <v>2010</v>
      </c>
    </row>
    <row r="26705" spans="1:7" x14ac:dyDescent="0.25">
      <c r="A26705" t="s">
        <v>3917</v>
      </c>
      <c r="B26705" t="s">
        <v>15</v>
      </c>
      <c r="C26705" t="s">
        <v>16</v>
      </c>
      <c r="D26705">
        <v>0</v>
      </c>
      <c r="F26705">
        <v>11</v>
      </c>
      <c r="G26705">
        <v>2010</v>
      </c>
    </row>
    <row r="26706" spans="1:7" x14ac:dyDescent="0.25">
      <c r="A26706" t="s">
        <v>3949</v>
      </c>
      <c r="B26706" t="s">
        <v>1969</v>
      </c>
      <c r="C26706" t="s">
        <v>1970</v>
      </c>
      <c r="D26706">
        <v>195.8447328</v>
      </c>
      <c r="E26706">
        <v>194.40553</v>
      </c>
      <c r="F26706">
        <v>8</v>
      </c>
      <c r="G26706">
        <v>2011</v>
      </c>
    </row>
    <row r="26707" spans="1:7" x14ac:dyDescent="0.25">
      <c r="A26707" t="s">
        <v>3918</v>
      </c>
      <c r="B26707" t="s">
        <v>1985</v>
      </c>
      <c r="C26707" t="s">
        <v>1970</v>
      </c>
      <c r="D26707">
        <v>0</v>
      </c>
      <c r="E26707">
        <v>16.919759500000001</v>
      </c>
      <c r="F26707">
        <v>12</v>
      </c>
      <c r="G26707">
        <v>2010</v>
      </c>
    </row>
    <row r="26708" spans="1:7" x14ac:dyDescent="0.25">
      <c r="A26708" t="s">
        <v>17388</v>
      </c>
      <c r="B26708" t="s">
        <v>2034</v>
      </c>
      <c r="C26708" t="s">
        <v>501</v>
      </c>
      <c r="D26708">
        <v>0</v>
      </c>
      <c r="E26708">
        <v>47.618290899999998</v>
      </c>
      <c r="F26708">
        <v>1</v>
      </c>
      <c r="G26708">
        <v>2011</v>
      </c>
    </row>
    <row r="26709" spans="1:7" x14ac:dyDescent="0.25">
      <c r="A26709" t="s">
        <v>3939</v>
      </c>
      <c r="B26709" t="s">
        <v>1981</v>
      </c>
      <c r="C26709" t="s">
        <v>1530</v>
      </c>
      <c r="D26709">
        <v>0</v>
      </c>
      <c r="E26709">
        <v>22.979870300000002</v>
      </c>
      <c r="F26709">
        <v>3</v>
      </c>
      <c r="G26709">
        <v>2011</v>
      </c>
    </row>
    <row r="26710" spans="1:7" x14ac:dyDescent="0.25">
      <c r="A26710" t="s">
        <v>3947</v>
      </c>
      <c r="B26710" t="s">
        <v>1985</v>
      </c>
      <c r="C26710" t="s">
        <v>1970</v>
      </c>
      <c r="D26710">
        <v>0</v>
      </c>
      <c r="E26710">
        <v>56.851903229999998</v>
      </c>
      <c r="F26710">
        <v>2</v>
      </c>
      <c r="G26710">
        <v>2011</v>
      </c>
    </row>
    <row r="26711" spans="1:7" x14ac:dyDescent="0.25">
      <c r="A26711" t="s">
        <v>17389</v>
      </c>
      <c r="B26711" t="s">
        <v>1969</v>
      </c>
      <c r="C26711" t="s">
        <v>1970</v>
      </c>
      <c r="D26711">
        <v>2.519140626</v>
      </c>
      <c r="E26711">
        <v>2.3703488930000001</v>
      </c>
      <c r="F26711">
        <v>1</v>
      </c>
      <c r="G26711">
        <v>2011</v>
      </c>
    </row>
    <row r="26712" spans="1:7" x14ac:dyDescent="0.25">
      <c r="A26712" t="s">
        <v>17390</v>
      </c>
      <c r="B26712" t="s">
        <v>1985</v>
      </c>
      <c r="C26712" t="s">
        <v>1970</v>
      </c>
      <c r="E26712">
        <v>41.179399490000002</v>
      </c>
      <c r="F26712">
        <v>5</v>
      </c>
      <c r="G26712">
        <v>2012</v>
      </c>
    </row>
    <row r="26713" spans="1:7" x14ac:dyDescent="0.25">
      <c r="A26713" t="s">
        <v>17391</v>
      </c>
      <c r="B26713" t="s">
        <v>1985</v>
      </c>
      <c r="C26713" t="s">
        <v>1970</v>
      </c>
      <c r="D26713">
        <v>0.13191544999999999</v>
      </c>
      <c r="E26713">
        <v>0.13191544999999999</v>
      </c>
      <c r="F26713">
        <v>5</v>
      </c>
      <c r="G26713">
        <v>2012</v>
      </c>
    </row>
    <row r="26714" spans="1:7" x14ac:dyDescent="0.25">
      <c r="A26714" t="s">
        <v>17392</v>
      </c>
      <c r="B26714" t="s">
        <v>1985</v>
      </c>
      <c r="C26714" t="s">
        <v>1970</v>
      </c>
      <c r="E26714">
        <v>14.05293882</v>
      </c>
      <c r="F26714">
        <v>11</v>
      </c>
      <c r="G26714">
        <v>2011</v>
      </c>
    </row>
    <row r="26715" spans="1:7" x14ac:dyDescent="0.25">
      <c r="A26715" t="s">
        <v>17393</v>
      </c>
      <c r="B26715" t="s">
        <v>1969</v>
      </c>
      <c r="C26715" t="s">
        <v>1970</v>
      </c>
      <c r="D26715">
        <v>0</v>
      </c>
      <c r="E26715">
        <v>49.063122700000001</v>
      </c>
      <c r="F26715">
        <v>3</v>
      </c>
      <c r="G26715">
        <v>2011</v>
      </c>
    </row>
    <row r="26716" spans="1:7" x14ac:dyDescent="0.25">
      <c r="A26716" t="s">
        <v>3970</v>
      </c>
      <c r="B26716" t="s">
        <v>3325</v>
      </c>
      <c r="C26716" t="s">
        <v>1530</v>
      </c>
      <c r="D26716">
        <v>0.74253873699999995</v>
      </c>
      <c r="E26716">
        <v>0.65640723000000001</v>
      </c>
      <c r="F26716">
        <v>3</v>
      </c>
      <c r="G26716">
        <v>2011</v>
      </c>
    </row>
    <row r="26717" spans="1:7" x14ac:dyDescent="0.25">
      <c r="A26717" t="s">
        <v>17394</v>
      </c>
      <c r="B26717" t="s">
        <v>26</v>
      </c>
      <c r="C26717" t="s">
        <v>18</v>
      </c>
      <c r="D26717">
        <v>6.5868761239999998</v>
      </c>
      <c r="E26717">
        <v>6.5868761239999998</v>
      </c>
      <c r="F26717">
        <v>3</v>
      </c>
      <c r="G26717">
        <v>2011</v>
      </c>
    </row>
    <row r="26718" spans="1:7" x14ac:dyDescent="0.25">
      <c r="A26718" t="s">
        <v>3971</v>
      </c>
      <c r="B26718" t="s">
        <v>26</v>
      </c>
      <c r="C26718" t="s">
        <v>18</v>
      </c>
      <c r="D26718">
        <v>0</v>
      </c>
      <c r="E26718">
        <v>148.36435589999999</v>
      </c>
      <c r="F26718">
        <v>4</v>
      </c>
      <c r="G26718">
        <v>2011</v>
      </c>
    </row>
    <row r="26719" spans="1:7" x14ac:dyDescent="0.25">
      <c r="A26719" t="s">
        <v>3973</v>
      </c>
      <c r="B26719" t="s">
        <v>2052</v>
      </c>
      <c r="C26719" t="s">
        <v>1530</v>
      </c>
      <c r="D26719">
        <v>7.1</v>
      </c>
      <c r="E26719">
        <v>6.7332114279999997</v>
      </c>
      <c r="F26719">
        <v>5</v>
      </c>
      <c r="G26719">
        <v>2011</v>
      </c>
    </row>
    <row r="26720" spans="1:7" x14ac:dyDescent="0.25">
      <c r="A26720" t="s">
        <v>3978</v>
      </c>
      <c r="B26720" t="s">
        <v>1985</v>
      </c>
      <c r="C26720" t="s">
        <v>1970</v>
      </c>
      <c r="D26720">
        <v>23.41629313</v>
      </c>
      <c r="E26720">
        <v>21.01214117</v>
      </c>
      <c r="F26720">
        <v>4</v>
      </c>
      <c r="G26720">
        <v>2011</v>
      </c>
    </row>
    <row r="26721" spans="1:7" x14ac:dyDescent="0.25">
      <c r="A26721" t="s">
        <v>3979</v>
      </c>
      <c r="B26721" t="s">
        <v>2134</v>
      </c>
      <c r="C26721" t="s">
        <v>18</v>
      </c>
      <c r="D26721">
        <v>1.6883495900000001</v>
      </c>
      <c r="E26721">
        <v>1.586250782</v>
      </c>
      <c r="F26721">
        <v>6</v>
      </c>
      <c r="G26721">
        <v>2011</v>
      </c>
    </row>
    <row r="26722" spans="1:7" x14ac:dyDescent="0.25">
      <c r="A26722" t="s">
        <v>3985</v>
      </c>
      <c r="B26722" t="s">
        <v>2033</v>
      </c>
      <c r="C26722" t="s">
        <v>1530</v>
      </c>
      <c r="D26722">
        <v>0</v>
      </c>
      <c r="E26722">
        <v>7.3753059800000003</v>
      </c>
      <c r="F26722">
        <v>8</v>
      </c>
      <c r="G26722">
        <v>2011</v>
      </c>
    </row>
    <row r="26723" spans="1:7" x14ac:dyDescent="0.25">
      <c r="A26723" t="s">
        <v>3990</v>
      </c>
      <c r="B26723" t="s">
        <v>26</v>
      </c>
      <c r="C26723" t="s">
        <v>18</v>
      </c>
      <c r="D26723">
        <v>27.41</v>
      </c>
      <c r="E26723">
        <v>28.091429000000002</v>
      </c>
      <c r="F26723">
        <v>2</v>
      </c>
      <c r="G26723">
        <v>2012</v>
      </c>
    </row>
    <row r="26724" spans="1:7" x14ac:dyDescent="0.25">
      <c r="A26724" t="s">
        <v>3996</v>
      </c>
      <c r="B26724" t="s">
        <v>2034</v>
      </c>
      <c r="C26724" t="s">
        <v>501</v>
      </c>
      <c r="D26724">
        <v>0</v>
      </c>
      <c r="E26724">
        <v>160.63041680000001</v>
      </c>
      <c r="F26724">
        <v>6</v>
      </c>
      <c r="G26724">
        <v>2011</v>
      </c>
    </row>
    <row r="26725" spans="1:7" x14ac:dyDescent="0.25">
      <c r="A26725" t="s">
        <v>17395</v>
      </c>
      <c r="B26725" t="s">
        <v>1981</v>
      </c>
      <c r="C26725" t="s">
        <v>1530</v>
      </c>
      <c r="D26725">
        <v>0</v>
      </c>
      <c r="E26725">
        <v>21.348869929999999</v>
      </c>
      <c r="F26725">
        <v>7</v>
      </c>
      <c r="G26725">
        <v>2011</v>
      </c>
    </row>
    <row r="26726" spans="1:7" x14ac:dyDescent="0.25">
      <c r="A26726" t="s">
        <v>4006</v>
      </c>
      <c r="B26726" t="s">
        <v>3400</v>
      </c>
      <c r="C26726" t="s">
        <v>1970</v>
      </c>
      <c r="D26726">
        <v>0</v>
      </c>
      <c r="E26726">
        <v>13.973267420000001</v>
      </c>
      <c r="F26726">
        <v>9</v>
      </c>
      <c r="G26726">
        <v>2011</v>
      </c>
    </row>
    <row r="26727" spans="1:7" x14ac:dyDescent="0.25">
      <c r="A26727" t="s">
        <v>4011</v>
      </c>
      <c r="B26727" t="s">
        <v>3987</v>
      </c>
      <c r="C26727" t="s">
        <v>2328</v>
      </c>
      <c r="D26727">
        <v>198.46096560000001</v>
      </c>
      <c r="E26727">
        <v>196.81820819999999</v>
      </c>
      <c r="F26727">
        <v>6</v>
      </c>
      <c r="G26727">
        <v>2011</v>
      </c>
    </row>
    <row r="26728" spans="1:7" x14ac:dyDescent="0.25">
      <c r="A26728" t="s">
        <v>17396</v>
      </c>
      <c r="B26728" t="s">
        <v>3987</v>
      </c>
      <c r="C26728" t="s">
        <v>2328</v>
      </c>
      <c r="E26728">
        <v>6.3180629999999996E-3</v>
      </c>
      <c r="F26728">
        <v>12</v>
      </c>
      <c r="G26728">
        <v>2011</v>
      </c>
    </row>
    <row r="26729" spans="1:7" x14ac:dyDescent="0.25">
      <c r="A26729" t="s">
        <v>17397</v>
      </c>
      <c r="B26729" t="s">
        <v>17398</v>
      </c>
      <c r="C26729" t="s">
        <v>1530</v>
      </c>
      <c r="D26729">
        <v>0</v>
      </c>
      <c r="E26729">
        <v>2.3598045110000001</v>
      </c>
      <c r="F26729">
        <v>7</v>
      </c>
      <c r="G26729">
        <v>2011</v>
      </c>
    </row>
    <row r="26730" spans="1:7" x14ac:dyDescent="0.25">
      <c r="A26730" t="s">
        <v>4044</v>
      </c>
      <c r="B26730" t="s">
        <v>1985</v>
      </c>
      <c r="C26730" t="s">
        <v>1970</v>
      </c>
      <c r="E26730">
        <v>2.7292221040000002</v>
      </c>
      <c r="F26730">
        <v>11</v>
      </c>
      <c r="G26730">
        <v>2011</v>
      </c>
    </row>
    <row r="26731" spans="1:7" x14ac:dyDescent="0.25">
      <c r="A26731" t="s">
        <v>17399</v>
      </c>
      <c r="B26731" t="s">
        <v>1969</v>
      </c>
      <c r="C26731" t="s">
        <v>1970</v>
      </c>
      <c r="D26731">
        <v>72.05</v>
      </c>
      <c r="E26731">
        <v>50.633884899999998</v>
      </c>
      <c r="F26731">
        <v>10</v>
      </c>
      <c r="G26731">
        <v>2011</v>
      </c>
    </row>
    <row r="26732" spans="1:7" x14ac:dyDescent="0.25">
      <c r="A26732" t="s">
        <v>17400</v>
      </c>
      <c r="B26732" t="s">
        <v>15</v>
      </c>
      <c r="C26732" t="s">
        <v>16</v>
      </c>
      <c r="D26732">
        <v>0</v>
      </c>
      <c r="E26732">
        <v>26.650061669999999</v>
      </c>
      <c r="F26732">
        <v>7</v>
      </c>
      <c r="G26732">
        <v>2011</v>
      </c>
    </row>
    <row r="26733" spans="1:7" x14ac:dyDescent="0.25">
      <c r="A26733" t="s">
        <v>17401</v>
      </c>
      <c r="B26733" t="s">
        <v>1985</v>
      </c>
      <c r="C26733" t="s">
        <v>1970</v>
      </c>
      <c r="D26733">
        <v>10.71</v>
      </c>
      <c r="E26733">
        <v>11.02053776</v>
      </c>
      <c r="F26733">
        <v>10</v>
      </c>
      <c r="G26733">
        <v>2011</v>
      </c>
    </row>
    <row r="26734" spans="1:7" x14ac:dyDescent="0.25">
      <c r="A26734" t="s">
        <v>17402</v>
      </c>
      <c r="B26734" t="s">
        <v>1957</v>
      </c>
      <c r="C26734" t="s">
        <v>18</v>
      </c>
      <c r="D26734">
        <v>30.69</v>
      </c>
      <c r="E26734">
        <v>26.392915009999999</v>
      </c>
      <c r="F26734">
        <v>1</v>
      </c>
      <c r="G26734">
        <v>2012</v>
      </c>
    </row>
    <row r="26735" spans="1:7" x14ac:dyDescent="0.25">
      <c r="A26735" t="s">
        <v>17403</v>
      </c>
      <c r="B26735" t="s">
        <v>1969</v>
      </c>
      <c r="C26735" t="s">
        <v>1970</v>
      </c>
      <c r="D26735">
        <v>0</v>
      </c>
      <c r="E26735">
        <v>23.432906150000001</v>
      </c>
      <c r="F26735">
        <v>9</v>
      </c>
      <c r="G26735">
        <v>2011</v>
      </c>
    </row>
    <row r="26736" spans="1:7" x14ac:dyDescent="0.25">
      <c r="A26736" t="s">
        <v>4057</v>
      </c>
      <c r="B26736" t="s">
        <v>2204</v>
      </c>
      <c r="C26736" t="s">
        <v>1530</v>
      </c>
      <c r="D26736">
        <v>0</v>
      </c>
      <c r="F26736">
        <v>12</v>
      </c>
      <c r="G26736">
        <v>2011</v>
      </c>
    </row>
    <row r="26737" spans="1:7" x14ac:dyDescent="0.25">
      <c r="A26737" t="s">
        <v>17404</v>
      </c>
      <c r="B26737" t="s">
        <v>2204</v>
      </c>
      <c r="C26737" t="s">
        <v>1530</v>
      </c>
      <c r="F26737">
        <v>8</v>
      </c>
      <c r="G26737">
        <v>2012</v>
      </c>
    </row>
    <row r="26738" spans="1:7" x14ac:dyDescent="0.25">
      <c r="A26738" t="s">
        <v>17405</v>
      </c>
      <c r="B26738" t="s">
        <v>1969</v>
      </c>
      <c r="C26738" t="s">
        <v>1970</v>
      </c>
      <c r="D26738">
        <v>74.19</v>
      </c>
      <c r="E26738">
        <v>222.26224379999999</v>
      </c>
      <c r="F26738">
        <v>12</v>
      </c>
      <c r="G26738">
        <v>2011</v>
      </c>
    </row>
    <row r="26739" spans="1:7" x14ac:dyDescent="0.25">
      <c r="A26739" t="s">
        <v>17406</v>
      </c>
      <c r="B26739" t="s">
        <v>2037</v>
      </c>
      <c r="C26739" t="s">
        <v>1530</v>
      </c>
      <c r="E26739">
        <v>0.45026477399999998</v>
      </c>
      <c r="F26739">
        <v>2</v>
      </c>
      <c r="G26739">
        <v>2012</v>
      </c>
    </row>
    <row r="26740" spans="1:7" x14ac:dyDescent="0.25">
      <c r="A26740" t="s">
        <v>4069</v>
      </c>
      <c r="B26740" t="s">
        <v>1969</v>
      </c>
      <c r="C26740" t="s">
        <v>1970</v>
      </c>
      <c r="D26740">
        <v>6.3299115439999998</v>
      </c>
      <c r="E26740">
        <v>6.5512711100000001</v>
      </c>
      <c r="F26740">
        <v>2</v>
      </c>
      <c r="G26740">
        <v>2012</v>
      </c>
    </row>
    <row r="26741" spans="1:7" x14ac:dyDescent="0.25">
      <c r="A26741" t="s">
        <v>4070</v>
      </c>
      <c r="B26741" t="s">
        <v>2033</v>
      </c>
      <c r="C26741" t="s">
        <v>1530</v>
      </c>
      <c r="D26741">
        <v>20.329999999999998</v>
      </c>
      <c r="E26741">
        <v>15.940426110000001</v>
      </c>
      <c r="F26741">
        <v>12</v>
      </c>
      <c r="G26741">
        <v>2011</v>
      </c>
    </row>
    <row r="26742" spans="1:7" x14ac:dyDescent="0.25">
      <c r="A26742" t="s">
        <v>4071</v>
      </c>
      <c r="B26742" t="s">
        <v>2076</v>
      </c>
      <c r="C26742" t="s">
        <v>468</v>
      </c>
      <c r="D26742">
        <v>16.75</v>
      </c>
      <c r="E26742">
        <v>12.282341479999999</v>
      </c>
      <c r="F26742">
        <v>12</v>
      </c>
      <c r="G26742">
        <v>2011</v>
      </c>
    </row>
    <row r="26743" spans="1:7" x14ac:dyDescent="0.25">
      <c r="A26743" t="s">
        <v>4078</v>
      </c>
      <c r="B26743" t="s">
        <v>1981</v>
      </c>
      <c r="C26743" t="s">
        <v>1530</v>
      </c>
      <c r="D26743">
        <v>34.62992191</v>
      </c>
      <c r="E26743">
        <v>34.62992191</v>
      </c>
      <c r="F26743">
        <v>12</v>
      </c>
      <c r="G26743">
        <v>2011</v>
      </c>
    </row>
    <row r="26744" spans="1:7" x14ac:dyDescent="0.25">
      <c r="A26744" t="s">
        <v>4086</v>
      </c>
      <c r="B26744" t="s">
        <v>2008</v>
      </c>
      <c r="C26744" t="s">
        <v>1530</v>
      </c>
      <c r="D26744">
        <v>28.400714919999999</v>
      </c>
      <c r="E26744">
        <v>25.294055449999998</v>
      </c>
      <c r="F26744">
        <v>1</v>
      </c>
      <c r="G26744">
        <v>2012</v>
      </c>
    </row>
    <row r="26745" spans="1:7" x14ac:dyDescent="0.25">
      <c r="A26745" t="s">
        <v>4081</v>
      </c>
      <c r="B26745" t="s">
        <v>2031</v>
      </c>
      <c r="C26745" t="s">
        <v>1970</v>
      </c>
      <c r="D26745">
        <v>32.4</v>
      </c>
      <c r="E26745">
        <v>33.818635499999999</v>
      </c>
      <c r="F26745">
        <v>7</v>
      </c>
      <c r="G26745">
        <v>2012</v>
      </c>
    </row>
    <row r="26746" spans="1:7" x14ac:dyDescent="0.25">
      <c r="A26746" t="s">
        <v>4083</v>
      </c>
      <c r="B26746" t="s">
        <v>2034</v>
      </c>
      <c r="C26746" t="s">
        <v>501</v>
      </c>
      <c r="D26746">
        <v>34.894249100000003</v>
      </c>
      <c r="E26746">
        <v>34.900756970000003</v>
      </c>
      <c r="F26746">
        <v>1</v>
      </c>
      <c r="G26746">
        <v>2012</v>
      </c>
    </row>
    <row r="26747" spans="1:7" x14ac:dyDescent="0.25">
      <c r="A26747" t="s">
        <v>17407</v>
      </c>
      <c r="B26747" t="s">
        <v>1969</v>
      </c>
      <c r="C26747" t="s">
        <v>1970</v>
      </c>
      <c r="D26747">
        <v>75.91</v>
      </c>
      <c r="E26747">
        <v>82.909903150000005</v>
      </c>
      <c r="F26747">
        <v>3</v>
      </c>
      <c r="G26747">
        <v>2012</v>
      </c>
    </row>
    <row r="26748" spans="1:7" x14ac:dyDescent="0.25">
      <c r="A26748" t="s">
        <v>17408</v>
      </c>
      <c r="B26748" t="s">
        <v>17409</v>
      </c>
      <c r="C26748" t="s">
        <v>1970</v>
      </c>
      <c r="D26748">
        <v>0.571615659</v>
      </c>
      <c r="E26748">
        <v>0.571615659</v>
      </c>
      <c r="F26748">
        <v>1</v>
      </c>
      <c r="G26748">
        <v>2012</v>
      </c>
    </row>
    <row r="26749" spans="1:7" x14ac:dyDescent="0.25">
      <c r="A26749" t="s">
        <v>4111</v>
      </c>
      <c r="B26749" t="s">
        <v>2034</v>
      </c>
      <c r="C26749" t="s">
        <v>501</v>
      </c>
      <c r="D26749">
        <v>81.406619610000007</v>
      </c>
      <c r="E26749">
        <v>85.201780499999998</v>
      </c>
      <c r="F26749">
        <v>6</v>
      </c>
      <c r="G26749">
        <v>2012</v>
      </c>
    </row>
    <row r="26750" spans="1:7" x14ac:dyDescent="0.25">
      <c r="A26750" t="s">
        <v>17410</v>
      </c>
      <c r="B26750" t="s">
        <v>2008</v>
      </c>
      <c r="C26750" t="s">
        <v>1530</v>
      </c>
      <c r="D26750">
        <v>8.44</v>
      </c>
      <c r="E26750">
        <v>8.620081527</v>
      </c>
      <c r="F26750">
        <v>1</v>
      </c>
      <c r="G26750">
        <v>2012</v>
      </c>
    </row>
    <row r="26751" spans="1:7" x14ac:dyDescent="0.25">
      <c r="A26751" t="s">
        <v>4097</v>
      </c>
      <c r="B26751" t="s">
        <v>4359</v>
      </c>
      <c r="D26751">
        <v>19.581978500000002</v>
      </c>
      <c r="E26751">
        <v>16.566873659999999</v>
      </c>
      <c r="F26751">
        <v>3</v>
      </c>
      <c r="G26751">
        <v>2012</v>
      </c>
    </row>
    <row r="26752" spans="1:7" x14ac:dyDescent="0.25">
      <c r="A26752" t="s">
        <v>4112</v>
      </c>
      <c r="B26752" t="s">
        <v>26</v>
      </c>
      <c r="C26752" t="s">
        <v>18</v>
      </c>
      <c r="D26752">
        <v>226.30736390000001</v>
      </c>
      <c r="E26752">
        <v>205.49377179999999</v>
      </c>
      <c r="F26752">
        <v>6</v>
      </c>
      <c r="G26752">
        <v>2012</v>
      </c>
    </row>
    <row r="26753" spans="1:7" x14ac:dyDescent="0.25">
      <c r="A26753" t="s">
        <v>17411</v>
      </c>
      <c r="B26753" t="s">
        <v>1969</v>
      </c>
      <c r="C26753" t="s">
        <v>1970</v>
      </c>
      <c r="D26753">
        <v>30.47</v>
      </c>
      <c r="E26753">
        <v>39.462959150000003</v>
      </c>
      <c r="F26753">
        <v>3</v>
      </c>
      <c r="G26753">
        <v>2012</v>
      </c>
    </row>
    <row r="26754" spans="1:7" x14ac:dyDescent="0.25">
      <c r="A26754" t="s">
        <v>4113</v>
      </c>
      <c r="B26754" t="s">
        <v>1969</v>
      </c>
      <c r="C26754" t="s">
        <v>1970</v>
      </c>
      <c r="D26754">
        <v>40.770000000000003</v>
      </c>
      <c r="E26754">
        <v>35.532935770000002</v>
      </c>
      <c r="F26754">
        <v>12</v>
      </c>
      <c r="G26754">
        <v>2012</v>
      </c>
    </row>
    <row r="26755" spans="1:7" x14ac:dyDescent="0.25">
      <c r="A26755" t="s">
        <v>4124</v>
      </c>
      <c r="B26755" t="s">
        <v>2008</v>
      </c>
      <c r="C26755" t="s">
        <v>1530</v>
      </c>
      <c r="D26755">
        <v>71.81</v>
      </c>
      <c r="E26755">
        <v>47.958584979999998</v>
      </c>
      <c r="F26755">
        <v>5</v>
      </c>
      <c r="G26755">
        <v>2012</v>
      </c>
    </row>
    <row r="26756" spans="1:7" x14ac:dyDescent="0.25">
      <c r="A26756" t="s">
        <v>4129</v>
      </c>
      <c r="B26756" t="s">
        <v>1985</v>
      </c>
      <c r="C26756" t="s">
        <v>1970</v>
      </c>
      <c r="D26756">
        <v>16.23</v>
      </c>
      <c r="E26756">
        <v>15.179227020000001</v>
      </c>
      <c r="F26756">
        <v>10</v>
      </c>
      <c r="G26756">
        <v>2012</v>
      </c>
    </row>
    <row r="26757" spans="1:7" x14ac:dyDescent="0.25">
      <c r="A26757" t="s">
        <v>4133</v>
      </c>
      <c r="B26757" t="s">
        <v>4134</v>
      </c>
      <c r="C26757" t="s">
        <v>1530</v>
      </c>
      <c r="D26757">
        <v>1.25</v>
      </c>
      <c r="E26757">
        <v>1.229888901</v>
      </c>
      <c r="F26757">
        <v>4</v>
      </c>
      <c r="G26757">
        <v>2012</v>
      </c>
    </row>
    <row r="26758" spans="1:7" x14ac:dyDescent="0.25">
      <c r="A26758" t="s">
        <v>4135</v>
      </c>
      <c r="B26758" t="s">
        <v>1985</v>
      </c>
      <c r="C26758" t="s">
        <v>1970</v>
      </c>
      <c r="D26758">
        <v>79.27</v>
      </c>
      <c r="E26758">
        <v>87.119046299999994</v>
      </c>
      <c r="F26758">
        <v>4</v>
      </c>
      <c r="G26758">
        <v>2012</v>
      </c>
    </row>
    <row r="26759" spans="1:7" x14ac:dyDescent="0.25">
      <c r="A26759" t="s">
        <v>17412</v>
      </c>
      <c r="B26759" t="s">
        <v>2245</v>
      </c>
      <c r="C26759" t="s">
        <v>92</v>
      </c>
      <c r="D26759">
        <v>21.22</v>
      </c>
      <c r="E26759">
        <v>21.510044100000002</v>
      </c>
      <c r="F26759">
        <v>3</v>
      </c>
      <c r="G26759">
        <v>2012</v>
      </c>
    </row>
    <row r="26760" spans="1:7" x14ac:dyDescent="0.25">
      <c r="A26760" t="s">
        <v>4138</v>
      </c>
      <c r="B26760" t="s">
        <v>1985</v>
      </c>
      <c r="C26760" t="s">
        <v>1970</v>
      </c>
      <c r="D26760">
        <v>0.39</v>
      </c>
      <c r="E26760">
        <v>1.629181802</v>
      </c>
      <c r="F26760">
        <v>6</v>
      </c>
      <c r="G26760">
        <v>2012</v>
      </c>
    </row>
    <row r="26761" spans="1:7" x14ac:dyDescent="0.25">
      <c r="A26761" t="s">
        <v>4140</v>
      </c>
      <c r="B26761" t="s">
        <v>2034</v>
      </c>
      <c r="C26761" t="s">
        <v>501</v>
      </c>
      <c r="D26761">
        <v>9.4499999999999993</v>
      </c>
      <c r="E26761">
        <v>10.4275438</v>
      </c>
      <c r="F26761">
        <v>5</v>
      </c>
      <c r="G26761">
        <v>2012</v>
      </c>
    </row>
    <row r="26762" spans="1:7" x14ac:dyDescent="0.25">
      <c r="A26762" t="s">
        <v>4141</v>
      </c>
      <c r="B26762" t="s">
        <v>2034</v>
      </c>
      <c r="C26762" t="s">
        <v>501</v>
      </c>
      <c r="D26762">
        <v>10.73</v>
      </c>
      <c r="E26762">
        <v>11.84287263</v>
      </c>
      <c r="F26762">
        <v>5</v>
      </c>
      <c r="G26762">
        <v>2012</v>
      </c>
    </row>
    <row r="26763" spans="1:7" x14ac:dyDescent="0.25">
      <c r="A26763" t="s">
        <v>4142</v>
      </c>
      <c r="B26763" t="s">
        <v>2034</v>
      </c>
      <c r="C26763" t="s">
        <v>501</v>
      </c>
      <c r="D26763">
        <v>8</v>
      </c>
      <c r="E26763">
        <v>9.5341886280000008</v>
      </c>
      <c r="F26763">
        <v>5</v>
      </c>
      <c r="G26763">
        <v>2012</v>
      </c>
    </row>
    <row r="26764" spans="1:7" x14ac:dyDescent="0.25">
      <c r="A26764" t="s">
        <v>17413</v>
      </c>
      <c r="B26764" t="s">
        <v>4103</v>
      </c>
      <c r="C26764" t="s">
        <v>1970</v>
      </c>
      <c r="D26764">
        <v>9.5</v>
      </c>
      <c r="E26764">
        <v>3.1696746349999998</v>
      </c>
      <c r="F26764">
        <v>4</v>
      </c>
      <c r="G26764">
        <v>2012</v>
      </c>
    </row>
    <row r="26765" spans="1:7" x14ac:dyDescent="0.25">
      <c r="A26765" t="s">
        <v>4143</v>
      </c>
      <c r="B26765" t="s">
        <v>1949</v>
      </c>
      <c r="C26765" t="s">
        <v>501</v>
      </c>
      <c r="D26765">
        <v>3.44</v>
      </c>
      <c r="E26765">
        <v>3.30757156</v>
      </c>
      <c r="F26765">
        <v>4</v>
      </c>
      <c r="G26765">
        <v>2012</v>
      </c>
    </row>
    <row r="26766" spans="1:7" x14ac:dyDescent="0.25">
      <c r="A26766" t="s">
        <v>4145</v>
      </c>
      <c r="B26766" t="s">
        <v>17245</v>
      </c>
      <c r="D26766">
        <v>55.6</v>
      </c>
      <c r="E26766">
        <v>51.278422710000001</v>
      </c>
      <c r="F26766">
        <v>1</v>
      </c>
      <c r="G26766">
        <v>2013</v>
      </c>
    </row>
    <row r="26767" spans="1:7" x14ac:dyDescent="0.25">
      <c r="A26767" t="s">
        <v>4145</v>
      </c>
      <c r="B26767" t="s">
        <v>17245</v>
      </c>
      <c r="D26767">
        <v>55.6</v>
      </c>
      <c r="E26767">
        <v>51.278422710000001</v>
      </c>
      <c r="F26767">
        <v>1</v>
      </c>
      <c r="G26767">
        <v>2013</v>
      </c>
    </row>
    <row r="26768" spans="1:7" x14ac:dyDescent="0.25">
      <c r="A26768" t="s">
        <v>4147</v>
      </c>
      <c r="B26768" t="s">
        <v>4163</v>
      </c>
      <c r="C26768" t="s">
        <v>1970</v>
      </c>
      <c r="D26768">
        <v>100.58647360000001</v>
      </c>
      <c r="E26768">
        <v>63.685531109999999</v>
      </c>
      <c r="F26768">
        <v>8</v>
      </c>
      <c r="G26768">
        <v>2012</v>
      </c>
    </row>
    <row r="26769" spans="1:7" x14ac:dyDescent="0.25">
      <c r="A26769" t="s">
        <v>4150</v>
      </c>
      <c r="B26769" t="s">
        <v>1981</v>
      </c>
      <c r="C26769" t="s">
        <v>1530</v>
      </c>
      <c r="D26769">
        <v>14.38</v>
      </c>
      <c r="E26769">
        <v>17.481745060000002</v>
      </c>
      <c r="F26769">
        <v>4</v>
      </c>
      <c r="G26769">
        <v>2012</v>
      </c>
    </row>
    <row r="26770" spans="1:7" x14ac:dyDescent="0.25">
      <c r="A26770" t="s">
        <v>17414</v>
      </c>
      <c r="B26770" t="s">
        <v>1981</v>
      </c>
      <c r="C26770" t="s">
        <v>1530</v>
      </c>
      <c r="D26770">
        <v>10.11</v>
      </c>
      <c r="E26770">
        <v>10.93922854</v>
      </c>
      <c r="F26770">
        <v>4</v>
      </c>
      <c r="G26770">
        <v>2012</v>
      </c>
    </row>
    <row r="26771" spans="1:7" x14ac:dyDescent="0.25">
      <c r="A26771" t="s">
        <v>4154</v>
      </c>
      <c r="B26771" t="s">
        <v>2008</v>
      </c>
      <c r="C26771" t="s">
        <v>1530</v>
      </c>
      <c r="D26771">
        <v>15.33</v>
      </c>
      <c r="E26771">
        <v>15.99900485</v>
      </c>
      <c r="F26771">
        <v>7</v>
      </c>
      <c r="G26771">
        <v>2012</v>
      </c>
    </row>
    <row r="26772" spans="1:7" x14ac:dyDescent="0.25">
      <c r="A26772" t="s">
        <v>4156</v>
      </c>
      <c r="B26772" t="s">
        <v>3325</v>
      </c>
      <c r="C26772" t="s">
        <v>1530</v>
      </c>
      <c r="D26772">
        <v>85.109856370000003</v>
      </c>
      <c r="E26772">
        <v>105.75994249999999</v>
      </c>
      <c r="F26772">
        <v>9</v>
      </c>
      <c r="G26772">
        <v>2012</v>
      </c>
    </row>
    <row r="26773" spans="1:7" x14ac:dyDescent="0.25">
      <c r="A26773" t="s">
        <v>4157</v>
      </c>
      <c r="B26773" t="s">
        <v>1985</v>
      </c>
      <c r="C26773" t="s">
        <v>1970</v>
      </c>
      <c r="D26773">
        <v>94.713956769999996</v>
      </c>
      <c r="F26773">
        <v>6</v>
      </c>
      <c r="G26773">
        <v>2012</v>
      </c>
    </row>
    <row r="26774" spans="1:7" x14ac:dyDescent="0.25">
      <c r="A26774" t="s">
        <v>17415</v>
      </c>
      <c r="B26774" t="s">
        <v>1985</v>
      </c>
      <c r="C26774" t="s">
        <v>1970</v>
      </c>
      <c r="F26774">
        <v>12</v>
      </c>
      <c r="G26774">
        <v>2012</v>
      </c>
    </row>
    <row r="26775" spans="1:7" x14ac:dyDescent="0.25">
      <c r="A26775" t="s">
        <v>4158</v>
      </c>
      <c r="B26775" t="s">
        <v>2248</v>
      </c>
      <c r="C26775" t="s">
        <v>18</v>
      </c>
      <c r="D26775">
        <v>39.08</v>
      </c>
      <c r="E26775">
        <v>38.096645270000003</v>
      </c>
      <c r="F26775">
        <v>7</v>
      </c>
      <c r="G26775">
        <v>2012</v>
      </c>
    </row>
    <row r="26776" spans="1:7" x14ac:dyDescent="0.25">
      <c r="A26776" t="s">
        <v>17416</v>
      </c>
      <c r="B26776" t="s">
        <v>2008</v>
      </c>
      <c r="C26776" t="s">
        <v>1530</v>
      </c>
      <c r="D26776">
        <v>28.1</v>
      </c>
      <c r="E26776">
        <v>26.884996600000001</v>
      </c>
      <c r="F26776">
        <v>5</v>
      </c>
      <c r="G26776">
        <v>2012</v>
      </c>
    </row>
    <row r="26777" spans="1:7" x14ac:dyDescent="0.25">
      <c r="A26777" t="s">
        <v>4173</v>
      </c>
      <c r="B26777" t="s">
        <v>2248</v>
      </c>
      <c r="C26777" t="s">
        <v>18</v>
      </c>
      <c r="D26777">
        <v>34.112029190000001</v>
      </c>
      <c r="E26777">
        <v>38.447231049999999</v>
      </c>
      <c r="F26777">
        <v>1</v>
      </c>
      <c r="G26777">
        <v>2013</v>
      </c>
    </row>
    <row r="26778" spans="1:7" x14ac:dyDescent="0.25">
      <c r="A26778" t="s">
        <v>4174</v>
      </c>
      <c r="B26778" t="s">
        <v>1981</v>
      </c>
      <c r="C26778" t="s">
        <v>1530</v>
      </c>
      <c r="D26778">
        <v>26.766584810000001</v>
      </c>
      <c r="E26778">
        <v>26.498794969999999</v>
      </c>
      <c r="F26778">
        <v>7</v>
      </c>
      <c r="G26778">
        <v>2012</v>
      </c>
    </row>
    <row r="26779" spans="1:7" x14ac:dyDescent="0.25">
      <c r="A26779" t="s">
        <v>4177</v>
      </c>
      <c r="B26779" t="s">
        <v>3991</v>
      </c>
      <c r="C26779" t="s">
        <v>18</v>
      </c>
      <c r="D26779">
        <v>28.73</v>
      </c>
      <c r="E26779">
        <v>31.905660390000001</v>
      </c>
      <c r="F26779">
        <v>5</v>
      </c>
      <c r="G26779">
        <v>2013</v>
      </c>
    </row>
    <row r="26780" spans="1:7" x14ac:dyDescent="0.25">
      <c r="A26780" t="s">
        <v>4202</v>
      </c>
      <c r="B26780" t="s">
        <v>1957</v>
      </c>
      <c r="C26780" t="s">
        <v>18</v>
      </c>
      <c r="D26780">
        <v>24.96</v>
      </c>
      <c r="E26780">
        <v>9.3682045340000002</v>
      </c>
      <c r="F26780">
        <v>8</v>
      </c>
      <c r="G26780">
        <v>2012</v>
      </c>
    </row>
    <row r="26781" spans="1:7" x14ac:dyDescent="0.25">
      <c r="A26781" t="s">
        <v>17417</v>
      </c>
      <c r="B26781" t="s">
        <v>1957</v>
      </c>
      <c r="C26781" t="s">
        <v>18</v>
      </c>
      <c r="D26781">
        <v>0.15</v>
      </c>
      <c r="E26781">
        <v>0.13544587799999999</v>
      </c>
      <c r="F26781">
        <v>10</v>
      </c>
      <c r="G26781">
        <v>2012</v>
      </c>
    </row>
    <row r="26782" spans="1:7" x14ac:dyDescent="0.25">
      <c r="A26782" t="s">
        <v>17418</v>
      </c>
      <c r="B26782" t="s">
        <v>1985</v>
      </c>
      <c r="C26782" t="s">
        <v>1970</v>
      </c>
      <c r="D26782">
        <v>3.43</v>
      </c>
      <c r="E26782">
        <v>3.7391461129999999</v>
      </c>
      <c r="F26782">
        <v>7</v>
      </c>
      <c r="G26782">
        <v>2012</v>
      </c>
    </row>
    <row r="26783" spans="1:7" x14ac:dyDescent="0.25">
      <c r="A26783" t="s">
        <v>4190</v>
      </c>
      <c r="B26783" t="s">
        <v>27</v>
      </c>
      <c r="C26783" t="s">
        <v>28</v>
      </c>
      <c r="D26783">
        <v>80.953491099999994</v>
      </c>
      <c r="E26783">
        <v>71.461654420000002</v>
      </c>
      <c r="F26783">
        <v>7</v>
      </c>
      <c r="G26783">
        <v>2012</v>
      </c>
    </row>
    <row r="26784" spans="1:7" x14ac:dyDescent="0.25">
      <c r="A26784" t="s">
        <v>4193</v>
      </c>
      <c r="B26784" t="s">
        <v>1985</v>
      </c>
      <c r="C26784" t="s">
        <v>1970</v>
      </c>
      <c r="D26784">
        <v>65.161904430000007</v>
      </c>
      <c r="E26784">
        <v>64.357712019999994</v>
      </c>
      <c r="F26784">
        <v>10</v>
      </c>
      <c r="G26784">
        <v>2012</v>
      </c>
    </row>
    <row r="26785" spans="1:7" x14ac:dyDescent="0.25">
      <c r="A26785" t="s">
        <v>4194</v>
      </c>
      <c r="B26785" t="s">
        <v>2008</v>
      </c>
      <c r="C26785" t="s">
        <v>1530</v>
      </c>
      <c r="D26785">
        <v>194.33</v>
      </c>
      <c r="E26785">
        <v>186.17933300000001</v>
      </c>
      <c r="F26785">
        <v>8</v>
      </c>
      <c r="G26785">
        <v>2012</v>
      </c>
    </row>
    <row r="26786" spans="1:7" x14ac:dyDescent="0.25">
      <c r="A26786" t="s">
        <v>4200</v>
      </c>
      <c r="B26786" t="s">
        <v>1985</v>
      </c>
      <c r="C26786" t="s">
        <v>1970</v>
      </c>
      <c r="D26786">
        <v>7.4262480159999997</v>
      </c>
      <c r="E26786">
        <v>7.9378697279999999</v>
      </c>
      <c r="F26786">
        <v>8</v>
      </c>
      <c r="G26786">
        <v>2012</v>
      </c>
    </row>
    <row r="26787" spans="1:7" x14ac:dyDescent="0.25">
      <c r="A26787" t="s">
        <v>17419</v>
      </c>
      <c r="B26787" t="s">
        <v>2008</v>
      </c>
      <c r="C26787" t="s">
        <v>1530</v>
      </c>
      <c r="D26787">
        <v>219.27768620000001</v>
      </c>
      <c r="E26787">
        <v>202.7817747</v>
      </c>
      <c r="F26787">
        <v>8</v>
      </c>
      <c r="G26787">
        <v>2012</v>
      </c>
    </row>
    <row r="26788" spans="1:7" x14ac:dyDescent="0.25">
      <c r="A26788" t="s">
        <v>4203</v>
      </c>
      <c r="B26788" t="s">
        <v>4184</v>
      </c>
      <c r="C26788" t="s">
        <v>1970</v>
      </c>
      <c r="D26788">
        <v>10.064295339999999</v>
      </c>
      <c r="E26788">
        <v>10.813939039999999</v>
      </c>
      <c r="F26788">
        <v>8</v>
      </c>
      <c r="G26788">
        <v>2012</v>
      </c>
    </row>
    <row r="26789" spans="1:7" x14ac:dyDescent="0.25">
      <c r="A26789" t="s">
        <v>4204</v>
      </c>
      <c r="B26789" t="s">
        <v>2076</v>
      </c>
      <c r="C26789" t="s">
        <v>468</v>
      </c>
      <c r="D26789">
        <v>10.41849406</v>
      </c>
      <c r="E26789">
        <v>10.775391340000001</v>
      </c>
      <c r="F26789">
        <v>9</v>
      </c>
      <c r="G26789">
        <v>2012</v>
      </c>
    </row>
    <row r="26790" spans="1:7" x14ac:dyDescent="0.25">
      <c r="A26790" t="s">
        <v>17420</v>
      </c>
      <c r="B26790" t="s">
        <v>2034</v>
      </c>
      <c r="C26790" t="s">
        <v>501</v>
      </c>
      <c r="D26790">
        <v>10.91</v>
      </c>
      <c r="E26790">
        <v>10.97281484</v>
      </c>
      <c r="F26790">
        <v>2</v>
      </c>
      <c r="G26790">
        <v>2013</v>
      </c>
    </row>
    <row r="26791" spans="1:7" x14ac:dyDescent="0.25">
      <c r="A26791" t="s">
        <v>4207</v>
      </c>
      <c r="B26791" t="s">
        <v>4208</v>
      </c>
      <c r="C26791" t="s">
        <v>1530</v>
      </c>
      <c r="D26791">
        <v>103.3248893</v>
      </c>
      <c r="E26791">
        <v>103.812192</v>
      </c>
      <c r="F26791">
        <v>10</v>
      </c>
      <c r="G26791">
        <v>2012</v>
      </c>
    </row>
    <row r="26792" spans="1:7" x14ac:dyDescent="0.25">
      <c r="A26792" t="s">
        <v>4214</v>
      </c>
      <c r="B26792" t="s">
        <v>15</v>
      </c>
      <c r="C26792" t="s">
        <v>16</v>
      </c>
      <c r="D26792">
        <v>179.58420219999999</v>
      </c>
      <c r="E26792">
        <v>185.04696849999999</v>
      </c>
      <c r="F26792">
        <v>8</v>
      </c>
      <c r="G26792">
        <v>2012</v>
      </c>
    </row>
    <row r="26793" spans="1:7" x14ac:dyDescent="0.25">
      <c r="A26793" t="s">
        <v>4215</v>
      </c>
      <c r="B26793" t="s">
        <v>1985</v>
      </c>
      <c r="C26793" t="s">
        <v>1970</v>
      </c>
      <c r="D26793">
        <v>65.908688510000005</v>
      </c>
      <c r="E26793">
        <v>45.159178900000001</v>
      </c>
      <c r="F26793">
        <v>12</v>
      </c>
      <c r="G26793">
        <v>2012</v>
      </c>
    </row>
    <row r="26794" spans="1:7" x14ac:dyDescent="0.25">
      <c r="A26794" t="s">
        <v>17421</v>
      </c>
      <c r="B26794" t="s">
        <v>17422</v>
      </c>
      <c r="C26794" t="s">
        <v>1970</v>
      </c>
      <c r="F26794">
        <v>8</v>
      </c>
      <c r="G26794">
        <v>2012</v>
      </c>
    </row>
    <row r="26795" spans="1:7" x14ac:dyDescent="0.25">
      <c r="A26795" t="s">
        <v>4212</v>
      </c>
      <c r="B26795" t="s">
        <v>2033</v>
      </c>
      <c r="C26795" t="s">
        <v>1530</v>
      </c>
      <c r="D26795">
        <v>70.907989040000004</v>
      </c>
      <c r="E26795">
        <v>71.154755080000001</v>
      </c>
      <c r="F26795">
        <v>10</v>
      </c>
      <c r="G26795">
        <v>2012</v>
      </c>
    </row>
    <row r="26796" spans="1:7" x14ac:dyDescent="0.25">
      <c r="A26796" t="s">
        <v>4217</v>
      </c>
      <c r="B26796" t="s">
        <v>15</v>
      </c>
      <c r="C26796" t="s">
        <v>16</v>
      </c>
      <c r="D26796">
        <v>176.71376509999999</v>
      </c>
      <c r="E26796">
        <v>193.95478199999999</v>
      </c>
      <c r="F26796">
        <v>10</v>
      </c>
      <c r="G26796">
        <v>2012</v>
      </c>
    </row>
    <row r="26797" spans="1:7" x14ac:dyDescent="0.25">
      <c r="A26797" t="s">
        <v>4219</v>
      </c>
      <c r="B26797" t="s">
        <v>2031</v>
      </c>
      <c r="C26797" t="s">
        <v>1970</v>
      </c>
      <c r="D26797">
        <v>70.130157890000007</v>
      </c>
      <c r="F26797">
        <v>9</v>
      </c>
      <c r="G26797">
        <v>2012</v>
      </c>
    </row>
    <row r="26798" spans="1:7" x14ac:dyDescent="0.25">
      <c r="A26798" t="s">
        <v>17423</v>
      </c>
      <c r="B26798" t="s">
        <v>4222</v>
      </c>
      <c r="C26798" t="s">
        <v>1970</v>
      </c>
      <c r="D26798">
        <v>12.49934214</v>
      </c>
      <c r="E26798">
        <v>11.702896709999999</v>
      </c>
      <c r="F26798">
        <v>9</v>
      </c>
      <c r="G26798">
        <v>2012</v>
      </c>
    </row>
    <row r="26799" spans="1:7" x14ac:dyDescent="0.25">
      <c r="A26799" t="s">
        <v>4221</v>
      </c>
      <c r="B26799" t="s">
        <v>2034</v>
      </c>
      <c r="C26799" t="s">
        <v>501</v>
      </c>
      <c r="D26799">
        <v>11.12</v>
      </c>
      <c r="E26799">
        <v>11.275436279999999</v>
      </c>
      <c r="F26799">
        <v>12</v>
      </c>
      <c r="G26799">
        <v>2012</v>
      </c>
    </row>
    <row r="26800" spans="1:7" x14ac:dyDescent="0.25">
      <c r="A26800" t="s">
        <v>4224</v>
      </c>
      <c r="B26800" t="s">
        <v>2034</v>
      </c>
      <c r="C26800" t="s">
        <v>501</v>
      </c>
      <c r="D26800">
        <v>62.01</v>
      </c>
      <c r="E26800">
        <v>71.473303049999998</v>
      </c>
      <c r="F26800">
        <v>12</v>
      </c>
      <c r="G26800">
        <v>2012</v>
      </c>
    </row>
    <row r="26801" spans="1:7" x14ac:dyDescent="0.25">
      <c r="A26801" t="s">
        <v>17424</v>
      </c>
      <c r="B26801" t="s">
        <v>4184</v>
      </c>
      <c r="C26801" t="s">
        <v>1970</v>
      </c>
      <c r="D26801">
        <v>3.5983974559999998</v>
      </c>
      <c r="E26801">
        <v>3.7973686610000001</v>
      </c>
      <c r="F26801">
        <v>10</v>
      </c>
      <c r="G26801">
        <v>2012</v>
      </c>
    </row>
    <row r="26802" spans="1:7" x14ac:dyDescent="0.25">
      <c r="A26802" t="s">
        <v>4228</v>
      </c>
      <c r="B26802" t="s">
        <v>26</v>
      </c>
      <c r="C26802" t="s">
        <v>18</v>
      </c>
      <c r="D26802">
        <v>154.570919</v>
      </c>
      <c r="E26802">
        <v>140.7583454</v>
      </c>
      <c r="F26802">
        <v>2</v>
      </c>
      <c r="G26802">
        <v>2013</v>
      </c>
    </row>
    <row r="26803" spans="1:7" x14ac:dyDescent="0.25">
      <c r="A26803" t="s">
        <v>17425</v>
      </c>
      <c r="B26803" t="s">
        <v>26</v>
      </c>
      <c r="C26803" t="s">
        <v>18</v>
      </c>
      <c r="D26803">
        <v>0.13671703599999999</v>
      </c>
      <c r="E26803">
        <v>0.13671703599999999</v>
      </c>
      <c r="F26803">
        <v>7</v>
      </c>
      <c r="G26803">
        <v>2013</v>
      </c>
    </row>
    <row r="26804" spans="1:7" x14ac:dyDescent="0.25">
      <c r="A26804" t="s">
        <v>4232</v>
      </c>
      <c r="B26804" t="s">
        <v>2036</v>
      </c>
      <c r="C26804" t="s">
        <v>1530</v>
      </c>
      <c r="D26804">
        <v>21.12</v>
      </c>
      <c r="E26804">
        <v>36.819204200000001</v>
      </c>
      <c r="F26804">
        <v>1</v>
      </c>
      <c r="G26804">
        <v>2013</v>
      </c>
    </row>
    <row r="26805" spans="1:7" x14ac:dyDescent="0.25">
      <c r="A26805" t="s">
        <v>4236</v>
      </c>
      <c r="B26805" t="s">
        <v>4163</v>
      </c>
      <c r="C26805" t="s">
        <v>1970</v>
      </c>
      <c r="D26805">
        <v>3.96</v>
      </c>
      <c r="E26805">
        <v>3.8966637249999998</v>
      </c>
      <c r="F26805">
        <v>11</v>
      </c>
      <c r="G26805">
        <v>2012</v>
      </c>
    </row>
    <row r="26806" spans="1:7" x14ac:dyDescent="0.25">
      <c r="A26806" t="s">
        <v>4243</v>
      </c>
      <c r="B26806" t="s">
        <v>2631</v>
      </c>
      <c r="C26806" t="s">
        <v>1970</v>
      </c>
      <c r="D26806">
        <v>5.44</v>
      </c>
      <c r="E26806">
        <v>4.3852382600000004</v>
      </c>
      <c r="F26806">
        <v>4</v>
      </c>
      <c r="G26806">
        <v>2013</v>
      </c>
    </row>
    <row r="26807" spans="1:7" x14ac:dyDescent="0.25">
      <c r="A26807" t="s">
        <v>4237</v>
      </c>
      <c r="B26807" t="s">
        <v>2008</v>
      </c>
      <c r="C26807" t="s">
        <v>1530</v>
      </c>
      <c r="D26807">
        <v>27.96</v>
      </c>
      <c r="E26807">
        <v>27.046891689999999</v>
      </c>
      <c r="F26807">
        <v>11</v>
      </c>
      <c r="G26807">
        <v>2012</v>
      </c>
    </row>
    <row r="26808" spans="1:7" x14ac:dyDescent="0.25">
      <c r="A26808" t="s">
        <v>4238</v>
      </c>
      <c r="B26808" t="s">
        <v>2034</v>
      </c>
      <c r="C26808" t="s">
        <v>501</v>
      </c>
      <c r="D26808">
        <v>57.13</v>
      </c>
      <c r="E26808">
        <v>62.547817870000003</v>
      </c>
      <c r="F26808">
        <v>11</v>
      </c>
      <c r="G26808">
        <v>2012</v>
      </c>
    </row>
    <row r="26809" spans="1:7" x14ac:dyDescent="0.25">
      <c r="A26809" t="s">
        <v>4242</v>
      </c>
      <c r="B26809" t="s">
        <v>1985</v>
      </c>
      <c r="C26809" t="s">
        <v>1970</v>
      </c>
      <c r="D26809">
        <v>159.59583140000001</v>
      </c>
      <c r="E26809">
        <v>78.625351089999995</v>
      </c>
      <c r="F26809">
        <v>8</v>
      </c>
      <c r="G26809">
        <v>2013</v>
      </c>
    </row>
    <row r="26810" spans="1:7" x14ac:dyDescent="0.25">
      <c r="A26810" t="s">
        <v>4244</v>
      </c>
      <c r="B26810" t="s">
        <v>4072</v>
      </c>
      <c r="D26810">
        <v>14.84</v>
      </c>
      <c r="E26810">
        <v>13.48796127</v>
      </c>
      <c r="F26810">
        <v>11</v>
      </c>
      <c r="G26810">
        <v>2012</v>
      </c>
    </row>
    <row r="26811" spans="1:7" x14ac:dyDescent="0.25">
      <c r="A26811" t="s">
        <v>4246</v>
      </c>
      <c r="B26811" t="s">
        <v>1981</v>
      </c>
      <c r="C26811" t="s">
        <v>1530</v>
      </c>
      <c r="D26811">
        <v>1.69</v>
      </c>
      <c r="E26811">
        <v>1.6759615619999999</v>
      </c>
      <c r="F26811">
        <v>11</v>
      </c>
      <c r="G26811">
        <v>2012</v>
      </c>
    </row>
    <row r="26812" spans="1:7" x14ac:dyDescent="0.25">
      <c r="A26812" t="s">
        <v>4247</v>
      </c>
      <c r="B26812" t="s">
        <v>2034</v>
      </c>
      <c r="C26812" t="s">
        <v>501</v>
      </c>
      <c r="D26812">
        <v>32.75</v>
      </c>
      <c r="E26812">
        <v>31.231921880000002</v>
      </c>
      <c r="F26812">
        <v>11</v>
      </c>
      <c r="G26812">
        <v>2012</v>
      </c>
    </row>
    <row r="26813" spans="1:7" x14ac:dyDescent="0.25">
      <c r="A26813" t="s">
        <v>4250</v>
      </c>
      <c r="B26813" t="s">
        <v>2031</v>
      </c>
      <c r="C26813" t="s">
        <v>1970</v>
      </c>
      <c r="D26813">
        <v>490.06</v>
      </c>
      <c r="E26813">
        <v>496.67954209999999</v>
      </c>
      <c r="F26813">
        <v>3</v>
      </c>
      <c r="G26813">
        <v>2013</v>
      </c>
    </row>
    <row r="26814" spans="1:7" x14ac:dyDescent="0.25">
      <c r="A26814" t="s">
        <v>4251</v>
      </c>
      <c r="B26814" t="s">
        <v>2204</v>
      </c>
      <c r="C26814" t="s">
        <v>1530</v>
      </c>
      <c r="D26814">
        <v>2374.9165539999999</v>
      </c>
      <c r="E26814">
        <v>589.71939180000004</v>
      </c>
      <c r="F26814">
        <v>12</v>
      </c>
      <c r="G26814">
        <v>2012</v>
      </c>
    </row>
    <row r="26815" spans="1:7" x14ac:dyDescent="0.25">
      <c r="A26815" t="s">
        <v>4251</v>
      </c>
      <c r="B26815" t="s">
        <v>2204</v>
      </c>
      <c r="C26815" t="s">
        <v>1530</v>
      </c>
      <c r="D26815">
        <v>2374.9165539999999</v>
      </c>
      <c r="E26815">
        <v>589.71939180000004</v>
      </c>
      <c r="F26815">
        <v>12</v>
      </c>
      <c r="G26815">
        <v>2012</v>
      </c>
    </row>
    <row r="26816" spans="1:7" x14ac:dyDescent="0.25">
      <c r="A26816" t="s">
        <v>17426</v>
      </c>
      <c r="B26816" t="s">
        <v>2204</v>
      </c>
      <c r="C26816" t="s">
        <v>1530</v>
      </c>
      <c r="F26816">
        <v>9</v>
      </c>
      <c r="G26816">
        <v>2013</v>
      </c>
    </row>
    <row r="26817" spans="1:7" x14ac:dyDescent="0.25">
      <c r="A26817" t="s">
        <v>17427</v>
      </c>
      <c r="B26817" t="s">
        <v>2204</v>
      </c>
      <c r="C26817" t="s">
        <v>1530</v>
      </c>
      <c r="F26817">
        <v>10</v>
      </c>
      <c r="G26817">
        <v>2013</v>
      </c>
    </row>
    <row r="26818" spans="1:7" x14ac:dyDescent="0.25">
      <c r="A26818" t="s">
        <v>17428</v>
      </c>
      <c r="B26818" t="s">
        <v>2204</v>
      </c>
      <c r="C26818" t="s">
        <v>1530</v>
      </c>
      <c r="D26818">
        <v>0.93201798199999997</v>
      </c>
      <c r="E26818">
        <v>0.93201798199999997</v>
      </c>
      <c r="F26818">
        <v>6</v>
      </c>
      <c r="G26818">
        <v>2014</v>
      </c>
    </row>
    <row r="26819" spans="1:7" x14ac:dyDescent="0.25">
      <c r="A26819" t="s">
        <v>4264</v>
      </c>
      <c r="B26819" t="s">
        <v>2034</v>
      </c>
      <c r="C26819" t="s">
        <v>501</v>
      </c>
      <c r="D26819">
        <v>8.06</v>
      </c>
      <c r="E26819">
        <v>6.7376192269999997</v>
      </c>
      <c r="F26819">
        <v>12</v>
      </c>
      <c r="G26819">
        <v>2012</v>
      </c>
    </row>
    <row r="26820" spans="1:7" x14ac:dyDescent="0.25">
      <c r="A26820" t="s">
        <v>4258</v>
      </c>
      <c r="B26820" t="s">
        <v>2008</v>
      </c>
      <c r="C26820" t="s">
        <v>1530</v>
      </c>
      <c r="D26820">
        <v>127.76934799999999</v>
      </c>
      <c r="E26820">
        <v>112.907392</v>
      </c>
      <c r="F26820">
        <v>2</v>
      </c>
      <c r="G26820">
        <v>2013</v>
      </c>
    </row>
    <row r="26821" spans="1:7" x14ac:dyDescent="0.25">
      <c r="A26821" t="s">
        <v>4266</v>
      </c>
      <c r="B26821" t="s">
        <v>4267</v>
      </c>
      <c r="C26821" t="s">
        <v>1530</v>
      </c>
      <c r="D26821">
        <v>25.94</v>
      </c>
      <c r="E26821">
        <v>21.755564509999999</v>
      </c>
      <c r="F26821">
        <v>2</v>
      </c>
      <c r="G26821">
        <v>2013</v>
      </c>
    </row>
    <row r="26822" spans="1:7" x14ac:dyDescent="0.25">
      <c r="A26822" t="s">
        <v>4270</v>
      </c>
      <c r="B26822" t="s">
        <v>1969</v>
      </c>
      <c r="C26822" t="s">
        <v>1970</v>
      </c>
      <c r="D26822">
        <v>21.4</v>
      </c>
      <c r="E26822">
        <v>20.962668900000001</v>
      </c>
      <c r="F26822">
        <v>12</v>
      </c>
      <c r="G26822">
        <v>2012</v>
      </c>
    </row>
    <row r="26823" spans="1:7" x14ac:dyDescent="0.25">
      <c r="A26823" t="s">
        <v>4271</v>
      </c>
      <c r="B26823" t="s">
        <v>2033</v>
      </c>
      <c r="C26823" t="s">
        <v>1530</v>
      </c>
      <c r="D26823">
        <v>57.88</v>
      </c>
      <c r="E26823">
        <v>57.470862830000002</v>
      </c>
      <c r="F26823">
        <v>2</v>
      </c>
      <c r="G26823">
        <v>2013</v>
      </c>
    </row>
    <row r="26824" spans="1:7" x14ac:dyDescent="0.25">
      <c r="A26824" t="s">
        <v>17429</v>
      </c>
      <c r="B26824" t="s">
        <v>498</v>
      </c>
      <c r="D26824">
        <v>398.44944820000001</v>
      </c>
      <c r="E26824">
        <v>377.36108330000002</v>
      </c>
      <c r="F26824">
        <v>3</v>
      </c>
      <c r="G26824">
        <v>2013</v>
      </c>
    </row>
    <row r="26825" spans="1:7" x14ac:dyDescent="0.25">
      <c r="A26825" t="s">
        <v>17430</v>
      </c>
      <c r="B26825" t="s">
        <v>498</v>
      </c>
      <c r="F26825">
        <v>12</v>
      </c>
      <c r="G26825">
        <v>2013</v>
      </c>
    </row>
    <row r="26826" spans="1:7" x14ac:dyDescent="0.25">
      <c r="A26826" t="s">
        <v>17431</v>
      </c>
      <c r="B26826" t="s">
        <v>2250</v>
      </c>
      <c r="C26826" t="s">
        <v>1138</v>
      </c>
      <c r="F26826">
        <v>1</v>
      </c>
      <c r="G26826">
        <v>2013</v>
      </c>
    </row>
    <row r="26827" spans="1:7" x14ac:dyDescent="0.25">
      <c r="A26827" t="s">
        <v>4274</v>
      </c>
      <c r="B26827" t="s">
        <v>1957</v>
      </c>
      <c r="C26827" t="s">
        <v>18</v>
      </c>
      <c r="D26827">
        <v>1.35</v>
      </c>
      <c r="E26827">
        <v>1.779001415</v>
      </c>
      <c r="F26827">
        <v>4</v>
      </c>
      <c r="G26827">
        <v>2013</v>
      </c>
    </row>
    <row r="26828" spans="1:7" x14ac:dyDescent="0.25">
      <c r="A26828" t="s">
        <v>4276</v>
      </c>
      <c r="B26828" t="s">
        <v>2033</v>
      </c>
      <c r="C26828" t="s">
        <v>1530</v>
      </c>
      <c r="D26828">
        <v>22.24</v>
      </c>
      <c r="E26828">
        <v>22.29474682</v>
      </c>
      <c r="F26828">
        <v>3</v>
      </c>
      <c r="G26828">
        <v>2013</v>
      </c>
    </row>
    <row r="26829" spans="1:7" x14ac:dyDescent="0.25">
      <c r="A26829" t="s">
        <v>4278</v>
      </c>
      <c r="B26829" t="s">
        <v>2336</v>
      </c>
      <c r="C26829" t="s">
        <v>1970</v>
      </c>
      <c r="D26829">
        <v>11.17</v>
      </c>
      <c r="E26829">
        <v>13.193813799999999</v>
      </c>
      <c r="F26829">
        <v>2</v>
      </c>
      <c r="G26829">
        <v>2013</v>
      </c>
    </row>
    <row r="26830" spans="1:7" x14ac:dyDescent="0.25">
      <c r="A26830" t="s">
        <v>17432</v>
      </c>
      <c r="B26830" t="s">
        <v>4222</v>
      </c>
      <c r="C26830" t="s">
        <v>1970</v>
      </c>
      <c r="D26830">
        <v>7.3639886900000002</v>
      </c>
      <c r="E26830">
        <v>7.0394186899999998</v>
      </c>
      <c r="F26830">
        <v>4</v>
      </c>
      <c r="G26830">
        <v>2013</v>
      </c>
    </row>
    <row r="26831" spans="1:7" x14ac:dyDescent="0.25">
      <c r="A26831" t="s">
        <v>17433</v>
      </c>
      <c r="B26831" t="s">
        <v>2036</v>
      </c>
      <c r="C26831" t="s">
        <v>1530</v>
      </c>
      <c r="D26831">
        <v>2.74</v>
      </c>
      <c r="E26831">
        <v>2.9957123700000001</v>
      </c>
      <c r="F26831">
        <v>2</v>
      </c>
      <c r="G26831">
        <v>2013</v>
      </c>
    </row>
    <row r="26832" spans="1:7" x14ac:dyDescent="0.25">
      <c r="A26832" t="s">
        <v>17434</v>
      </c>
      <c r="B26832" t="s">
        <v>2036</v>
      </c>
      <c r="C26832" t="s">
        <v>1530</v>
      </c>
      <c r="D26832">
        <v>2.57</v>
      </c>
      <c r="E26832">
        <v>2.7494095270000001</v>
      </c>
      <c r="F26832">
        <v>2</v>
      </c>
      <c r="G26832">
        <v>2013</v>
      </c>
    </row>
    <row r="26833" spans="1:7" x14ac:dyDescent="0.25">
      <c r="A26833" t="s">
        <v>4315</v>
      </c>
      <c r="B26833" t="s">
        <v>62</v>
      </c>
      <c r="C26833" t="s">
        <v>20</v>
      </c>
      <c r="D26833">
        <v>3.3149731760000001</v>
      </c>
      <c r="E26833">
        <v>3.3149731760000001</v>
      </c>
      <c r="F26833">
        <v>5</v>
      </c>
      <c r="G26833">
        <v>2013</v>
      </c>
    </row>
    <row r="26834" spans="1:7" x14ac:dyDescent="0.25">
      <c r="A26834" t="s">
        <v>4316</v>
      </c>
      <c r="B26834" t="s">
        <v>17435</v>
      </c>
      <c r="C26834" t="s">
        <v>1530</v>
      </c>
      <c r="D26834">
        <v>2.4900000000000002</v>
      </c>
      <c r="E26834">
        <v>2.5657830540000002</v>
      </c>
      <c r="F26834">
        <v>7</v>
      </c>
      <c r="G26834">
        <v>2013</v>
      </c>
    </row>
    <row r="26835" spans="1:7" x14ac:dyDescent="0.25">
      <c r="A26835" t="s">
        <v>4292</v>
      </c>
      <c r="B26835" t="s">
        <v>2008</v>
      </c>
      <c r="C26835" t="s">
        <v>1530</v>
      </c>
      <c r="D26835">
        <v>288.97000000000003</v>
      </c>
      <c r="E26835">
        <v>149.87674369999999</v>
      </c>
      <c r="F26835">
        <v>12</v>
      </c>
      <c r="G26835">
        <v>2013</v>
      </c>
    </row>
    <row r="26836" spans="1:7" x14ac:dyDescent="0.25">
      <c r="A26836" t="s">
        <v>17436</v>
      </c>
      <c r="B26836" t="s">
        <v>2034</v>
      </c>
      <c r="C26836" t="s">
        <v>501</v>
      </c>
      <c r="D26836">
        <v>185.27417389999999</v>
      </c>
      <c r="E26836">
        <v>184.6746469</v>
      </c>
      <c r="F26836">
        <v>3</v>
      </c>
      <c r="G26836">
        <v>2013</v>
      </c>
    </row>
    <row r="26837" spans="1:7" x14ac:dyDescent="0.25">
      <c r="A26837" t="s">
        <v>4318</v>
      </c>
      <c r="B26837" t="s">
        <v>4255</v>
      </c>
      <c r="C26837" t="s">
        <v>1530</v>
      </c>
      <c r="D26837">
        <v>10.23</v>
      </c>
      <c r="E26837">
        <v>10.19234288</v>
      </c>
      <c r="F26837">
        <v>5</v>
      </c>
      <c r="G26837">
        <v>2013</v>
      </c>
    </row>
    <row r="26838" spans="1:7" x14ac:dyDescent="0.25">
      <c r="A26838" t="s">
        <v>4319</v>
      </c>
      <c r="B26838" t="s">
        <v>1957</v>
      </c>
      <c r="C26838" t="s">
        <v>18</v>
      </c>
      <c r="D26838">
        <v>50.756237679999998</v>
      </c>
      <c r="E26838">
        <v>59.126124949999998</v>
      </c>
      <c r="F26838">
        <v>8</v>
      </c>
      <c r="G26838">
        <v>2013</v>
      </c>
    </row>
    <row r="26839" spans="1:7" x14ac:dyDescent="0.25">
      <c r="A26839" t="s">
        <v>17437</v>
      </c>
      <c r="B26839" t="s">
        <v>1957</v>
      </c>
      <c r="C26839" t="s">
        <v>18</v>
      </c>
      <c r="F26839">
        <v>5</v>
      </c>
      <c r="G26839">
        <v>2014</v>
      </c>
    </row>
    <row r="26840" spans="1:7" x14ac:dyDescent="0.25">
      <c r="A26840" t="s">
        <v>4320</v>
      </c>
      <c r="B26840" t="s">
        <v>2008</v>
      </c>
      <c r="C26840" t="s">
        <v>1530</v>
      </c>
      <c r="D26840">
        <v>213.69</v>
      </c>
      <c r="E26840">
        <v>209.79471760000001</v>
      </c>
      <c r="F26840">
        <v>3</v>
      </c>
      <c r="G26840">
        <v>2013</v>
      </c>
    </row>
    <row r="26841" spans="1:7" x14ac:dyDescent="0.25">
      <c r="A26841" t="s">
        <v>4324</v>
      </c>
      <c r="B26841" t="s">
        <v>1969</v>
      </c>
      <c r="C26841" t="s">
        <v>1970</v>
      </c>
      <c r="D26841">
        <v>1202.3014020000001</v>
      </c>
      <c r="E26841">
        <v>1346.333556</v>
      </c>
      <c r="F26841">
        <v>4</v>
      </c>
      <c r="G26841">
        <v>2013</v>
      </c>
    </row>
    <row r="26842" spans="1:7" x14ac:dyDescent="0.25">
      <c r="A26842" t="s">
        <v>17438</v>
      </c>
      <c r="B26842" t="s">
        <v>1969</v>
      </c>
      <c r="C26842" t="s">
        <v>1970</v>
      </c>
      <c r="D26842">
        <v>1.3160541059999999</v>
      </c>
      <c r="E26842">
        <v>1.3160541059999999</v>
      </c>
      <c r="F26842">
        <v>2</v>
      </c>
      <c r="G26842">
        <v>2014</v>
      </c>
    </row>
    <row r="26843" spans="1:7" x14ac:dyDescent="0.25">
      <c r="A26843" t="s">
        <v>4325</v>
      </c>
      <c r="B26843" t="s">
        <v>2076</v>
      </c>
      <c r="C26843" t="s">
        <v>468</v>
      </c>
      <c r="D26843">
        <v>70.861155080000003</v>
      </c>
      <c r="E26843">
        <v>65.999306899999993</v>
      </c>
      <c r="F26843">
        <v>5</v>
      </c>
      <c r="G26843">
        <v>2013</v>
      </c>
    </row>
    <row r="26844" spans="1:7" x14ac:dyDescent="0.25">
      <c r="A26844" t="s">
        <v>17439</v>
      </c>
      <c r="B26844" t="s">
        <v>2076</v>
      </c>
      <c r="C26844" t="s">
        <v>468</v>
      </c>
      <c r="F26844">
        <v>10</v>
      </c>
      <c r="G26844">
        <v>2014</v>
      </c>
    </row>
    <row r="26845" spans="1:7" x14ac:dyDescent="0.25">
      <c r="A26845" t="s">
        <v>4328</v>
      </c>
      <c r="B26845" t="s">
        <v>15</v>
      </c>
      <c r="C26845" t="s">
        <v>16</v>
      </c>
      <c r="D26845">
        <v>189.3245593</v>
      </c>
      <c r="E26845">
        <v>186.1754948</v>
      </c>
      <c r="F26845">
        <v>4</v>
      </c>
      <c r="G26845">
        <v>2013</v>
      </c>
    </row>
    <row r="26846" spans="1:7" x14ac:dyDescent="0.25">
      <c r="A26846" t="s">
        <v>4334</v>
      </c>
      <c r="B26846" t="s">
        <v>4222</v>
      </c>
      <c r="C26846" t="s">
        <v>1970</v>
      </c>
      <c r="D26846">
        <v>21.03</v>
      </c>
      <c r="E26846">
        <v>11.82426821</v>
      </c>
      <c r="F26846">
        <v>9</v>
      </c>
      <c r="G26846">
        <v>2013</v>
      </c>
    </row>
    <row r="26847" spans="1:7" x14ac:dyDescent="0.25">
      <c r="A26847" t="s">
        <v>4332</v>
      </c>
      <c r="B26847" t="s">
        <v>2034</v>
      </c>
      <c r="C26847" t="s">
        <v>501</v>
      </c>
      <c r="D26847">
        <v>162.87535349999999</v>
      </c>
      <c r="E26847">
        <v>164.35240880000001</v>
      </c>
      <c r="F26847">
        <v>5</v>
      </c>
      <c r="G26847">
        <v>2013</v>
      </c>
    </row>
    <row r="26848" spans="1:7" x14ac:dyDescent="0.25">
      <c r="A26848" t="s">
        <v>4340</v>
      </c>
      <c r="B26848" t="s">
        <v>1985</v>
      </c>
      <c r="C26848" t="s">
        <v>1970</v>
      </c>
      <c r="D26848">
        <v>170.66</v>
      </c>
      <c r="E26848">
        <v>176.6796013</v>
      </c>
      <c r="F26848">
        <v>5</v>
      </c>
      <c r="G26848">
        <v>2013</v>
      </c>
    </row>
    <row r="26849" spans="1:7" x14ac:dyDescent="0.25">
      <c r="A26849" t="s">
        <v>4360</v>
      </c>
      <c r="B26849" t="s">
        <v>26</v>
      </c>
      <c r="C26849" t="s">
        <v>18</v>
      </c>
      <c r="D26849">
        <v>19.14</v>
      </c>
      <c r="E26849">
        <v>19.901825819999999</v>
      </c>
      <c r="F26849">
        <v>5</v>
      </c>
      <c r="G26849">
        <v>2013</v>
      </c>
    </row>
    <row r="26850" spans="1:7" x14ac:dyDescent="0.25">
      <c r="A26850" t="s">
        <v>4362</v>
      </c>
      <c r="B26850" t="s">
        <v>2076</v>
      </c>
      <c r="C26850" t="s">
        <v>468</v>
      </c>
      <c r="D26850">
        <v>18.84</v>
      </c>
      <c r="E26850">
        <v>19.429090599999999</v>
      </c>
      <c r="F26850">
        <v>5</v>
      </c>
      <c r="G26850">
        <v>2013</v>
      </c>
    </row>
    <row r="26851" spans="1:7" x14ac:dyDescent="0.25">
      <c r="A26851" t="s">
        <v>4363</v>
      </c>
      <c r="B26851" t="s">
        <v>15</v>
      </c>
      <c r="C26851" t="s">
        <v>16</v>
      </c>
      <c r="D26851">
        <v>181.77137389999999</v>
      </c>
      <c r="E26851">
        <v>187.06493649999999</v>
      </c>
      <c r="F26851">
        <v>6</v>
      </c>
      <c r="G26851">
        <v>2013</v>
      </c>
    </row>
    <row r="26852" spans="1:7" x14ac:dyDescent="0.25">
      <c r="A26852" t="s">
        <v>17440</v>
      </c>
      <c r="B26852" t="s">
        <v>2177</v>
      </c>
      <c r="F26852">
        <v>6</v>
      </c>
      <c r="G26852">
        <v>2013</v>
      </c>
    </row>
    <row r="26853" spans="1:7" x14ac:dyDescent="0.25">
      <c r="A26853" t="s">
        <v>4358</v>
      </c>
      <c r="B26853" t="s">
        <v>4359</v>
      </c>
      <c r="D26853">
        <v>20.30884863</v>
      </c>
      <c r="E26853">
        <v>19.833720400000001</v>
      </c>
      <c r="F26853">
        <v>9</v>
      </c>
      <c r="G26853">
        <v>2013</v>
      </c>
    </row>
    <row r="26854" spans="1:7" x14ac:dyDescent="0.25">
      <c r="A26854" t="s">
        <v>17441</v>
      </c>
      <c r="B26854" t="s">
        <v>2031</v>
      </c>
      <c r="C26854" t="s">
        <v>1970</v>
      </c>
      <c r="D26854">
        <v>4.55</v>
      </c>
      <c r="E26854">
        <v>5.561527431</v>
      </c>
      <c r="F26854">
        <v>8</v>
      </c>
      <c r="G26854">
        <v>2013</v>
      </c>
    </row>
    <row r="26855" spans="1:7" x14ac:dyDescent="0.25">
      <c r="A26855" t="s">
        <v>4389</v>
      </c>
      <c r="B26855" t="s">
        <v>1985</v>
      </c>
      <c r="C26855" t="s">
        <v>1970</v>
      </c>
      <c r="D26855">
        <v>30.1</v>
      </c>
      <c r="E26855">
        <v>22.517340579999999</v>
      </c>
      <c r="F26855">
        <v>11</v>
      </c>
      <c r="G26855">
        <v>2013</v>
      </c>
    </row>
    <row r="26856" spans="1:7" x14ac:dyDescent="0.25">
      <c r="A26856" t="s">
        <v>17442</v>
      </c>
      <c r="B26856" t="s">
        <v>1985</v>
      </c>
      <c r="C26856" t="s">
        <v>1970</v>
      </c>
      <c r="F26856">
        <v>3</v>
      </c>
      <c r="G26856">
        <v>2014</v>
      </c>
    </row>
    <row r="26857" spans="1:7" x14ac:dyDescent="0.25">
      <c r="A26857" t="s">
        <v>17443</v>
      </c>
      <c r="B26857" t="s">
        <v>2036</v>
      </c>
      <c r="C26857" t="s">
        <v>1530</v>
      </c>
      <c r="D26857">
        <v>0.42</v>
      </c>
      <c r="E26857">
        <v>0.63334511199999999</v>
      </c>
      <c r="F26857">
        <v>8</v>
      </c>
      <c r="G26857">
        <v>2013</v>
      </c>
    </row>
    <row r="26858" spans="1:7" x14ac:dyDescent="0.25">
      <c r="A26858" t="s">
        <v>4392</v>
      </c>
      <c r="B26858" t="s">
        <v>1985</v>
      </c>
      <c r="C26858" t="s">
        <v>1970</v>
      </c>
      <c r="D26858">
        <v>11.88</v>
      </c>
      <c r="E26858">
        <v>8.8042293560000005</v>
      </c>
      <c r="F26858">
        <v>10</v>
      </c>
      <c r="G26858">
        <v>2013</v>
      </c>
    </row>
    <row r="26859" spans="1:7" x14ac:dyDescent="0.25">
      <c r="A26859" t="s">
        <v>4382</v>
      </c>
      <c r="B26859" t="s">
        <v>2034</v>
      </c>
      <c r="C26859" t="s">
        <v>501</v>
      </c>
      <c r="D26859">
        <v>10.25</v>
      </c>
      <c r="E26859">
        <v>11.09888737</v>
      </c>
      <c r="F26859">
        <v>9</v>
      </c>
      <c r="G26859">
        <v>2013</v>
      </c>
    </row>
    <row r="26860" spans="1:7" x14ac:dyDescent="0.25">
      <c r="A26860" t="s">
        <v>4384</v>
      </c>
      <c r="B26860" t="s">
        <v>4184</v>
      </c>
      <c r="C26860" t="s">
        <v>1970</v>
      </c>
      <c r="D26860">
        <v>12.540177509999999</v>
      </c>
      <c r="E26860">
        <v>12.567524690000001</v>
      </c>
      <c r="F26860">
        <v>10</v>
      </c>
      <c r="G26860">
        <v>2013</v>
      </c>
    </row>
    <row r="26861" spans="1:7" x14ac:dyDescent="0.25">
      <c r="A26861" t="s">
        <v>4388</v>
      </c>
      <c r="B26861" t="s">
        <v>2008</v>
      </c>
      <c r="C26861" t="s">
        <v>1530</v>
      </c>
      <c r="D26861">
        <v>129.27000000000001</v>
      </c>
      <c r="E26861">
        <v>148.37857489999999</v>
      </c>
      <c r="F26861">
        <v>10</v>
      </c>
      <c r="G26861">
        <v>2013</v>
      </c>
    </row>
    <row r="26862" spans="1:7" x14ac:dyDescent="0.25">
      <c r="A26862" t="s">
        <v>4409</v>
      </c>
      <c r="B26862" t="s">
        <v>1981</v>
      </c>
      <c r="C26862" t="s">
        <v>1530</v>
      </c>
      <c r="D26862">
        <v>13.8</v>
      </c>
      <c r="E26862">
        <v>16.81819685</v>
      </c>
      <c r="F26862">
        <v>11</v>
      </c>
      <c r="G26862">
        <v>2013</v>
      </c>
    </row>
    <row r="26863" spans="1:7" x14ac:dyDescent="0.25">
      <c r="A26863" t="s">
        <v>17444</v>
      </c>
      <c r="B26863" t="s">
        <v>1981</v>
      </c>
      <c r="C26863" t="s">
        <v>1530</v>
      </c>
      <c r="E26863">
        <v>1.245699406</v>
      </c>
      <c r="F26863">
        <v>2</v>
      </c>
      <c r="G26863">
        <v>2014</v>
      </c>
    </row>
    <row r="26864" spans="1:7" x14ac:dyDescent="0.25">
      <c r="A26864" t="s">
        <v>4406</v>
      </c>
      <c r="B26864" t="s">
        <v>26</v>
      </c>
      <c r="C26864" t="s">
        <v>18</v>
      </c>
      <c r="D26864">
        <v>25.19</v>
      </c>
      <c r="E26864">
        <v>26.63593243</v>
      </c>
      <c r="F26864">
        <v>10</v>
      </c>
      <c r="G26864">
        <v>2013</v>
      </c>
    </row>
    <row r="26865" spans="1:7" x14ac:dyDescent="0.25">
      <c r="A26865" t="s">
        <v>17445</v>
      </c>
      <c r="B26865" t="s">
        <v>26</v>
      </c>
      <c r="C26865" t="s">
        <v>18</v>
      </c>
      <c r="F26865">
        <v>9</v>
      </c>
      <c r="G26865">
        <v>2014</v>
      </c>
    </row>
    <row r="26866" spans="1:7" x14ac:dyDescent="0.25">
      <c r="A26866" t="s">
        <v>4407</v>
      </c>
      <c r="B26866" t="s">
        <v>2047</v>
      </c>
      <c r="C26866" t="s">
        <v>1530</v>
      </c>
      <c r="D26866">
        <v>15.86</v>
      </c>
      <c r="E26866">
        <v>22.50158648</v>
      </c>
      <c r="F26866">
        <v>12</v>
      </c>
      <c r="G26866">
        <v>2013</v>
      </c>
    </row>
    <row r="26867" spans="1:7" x14ac:dyDescent="0.25">
      <c r="A26867" t="s">
        <v>4410</v>
      </c>
      <c r="B26867" t="s">
        <v>2008</v>
      </c>
      <c r="C26867" t="s">
        <v>1530</v>
      </c>
      <c r="D26867">
        <v>350.8132114</v>
      </c>
      <c r="E26867">
        <v>354.42367780000001</v>
      </c>
      <c r="F26867">
        <v>2</v>
      </c>
      <c r="G26867">
        <v>2014</v>
      </c>
    </row>
    <row r="26868" spans="1:7" x14ac:dyDescent="0.25">
      <c r="A26868" t="s">
        <v>17446</v>
      </c>
      <c r="B26868" t="s">
        <v>2008</v>
      </c>
      <c r="C26868" t="s">
        <v>1530</v>
      </c>
      <c r="D26868">
        <v>62.34764595</v>
      </c>
      <c r="E26868">
        <v>66.778749809999994</v>
      </c>
      <c r="F26868">
        <v>9</v>
      </c>
      <c r="G26868">
        <v>2013</v>
      </c>
    </row>
    <row r="26869" spans="1:7" x14ac:dyDescent="0.25">
      <c r="A26869" t="s">
        <v>4412</v>
      </c>
      <c r="B26869" t="s">
        <v>4475</v>
      </c>
      <c r="C26869" t="s">
        <v>1970</v>
      </c>
      <c r="D26869">
        <v>14.74611058</v>
      </c>
      <c r="E26869">
        <v>7.4111589479999997</v>
      </c>
      <c r="F26869">
        <v>10</v>
      </c>
      <c r="G26869">
        <v>2013</v>
      </c>
    </row>
    <row r="26870" spans="1:7" x14ac:dyDescent="0.25">
      <c r="A26870" t="s">
        <v>4417</v>
      </c>
      <c r="B26870" t="s">
        <v>2461</v>
      </c>
      <c r="C26870" t="s">
        <v>468</v>
      </c>
      <c r="D26870">
        <v>2.2206585200000002</v>
      </c>
      <c r="E26870">
        <v>1.9305717950000001</v>
      </c>
      <c r="F26870">
        <v>1</v>
      </c>
      <c r="G26870">
        <v>2014</v>
      </c>
    </row>
    <row r="26871" spans="1:7" x14ac:dyDescent="0.25">
      <c r="A26871" t="s">
        <v>17447</v>
      </c>
      <c r="B26871" t="s">
        <v>17448</v>
      </c>
      <c r="C26871" t="s">
        <v>1965</v>
      </c>
      <c r="F26871">
        <v>10</v>
      </c>
      <c r="G26871">
        <v>2013</v>
      </c>
    </row>
    <row r="26872" spans="1:7" x14ac:dyDescent="0.25">
      <c r="A26872" t="s">
        <v>4416</v>
      </c>
      <c r="B26872" t="s">
        <v>2034</v>
      </c>
      <c r="C26872" t="s">
        <v>501</v>
      </c>
      <c r="D26872">
        <v>17.690000000000001</v>
      </c>
      <c r="E26872">
        <v>16.09774878</v>
      </c>
      <c r="F26872">
        <v>11</v>
      </c>
      <c r="G26872">
        <v>2013</v>
      </c>
    </row>
    <row r="26873" spans="1:7" x14ac:dyDescent="0.25">
      <c r="A26873" t="s">
        <v>4422</v>
      </c>
      <c r="B26873" t="s">
        <v>4423</v>
      </c>
      <c r="C26873" t="s">
        <v>1970</v>
      </c>
      <c r="D26873">
        <v>36.029464009999998</v>
      </c>
      <c r="E26873">
        <v>36.029464009999998</v>
      </c>
      <c r="F26873">
        <v>10</v>
      </c>
      <c r="G26873">
        <v>2013</v>
      </c>
    </row>
    <row r="26874" spans="1:7" x14ac:dyDescent="0.25">
      <c r="A26874" t="s">
        <v>17449</v>
      </c>
      <c r="B26874" t="s">
        <v>2034</v>
      </c>
      <c r="C26874" t="s">
        <v>501</v>
      </c>
      <c r="D26874">
        <v>13.13</v>
      </c>
      <c r="E26874">
        <v>12.736356260000001</v>
      </c>
      <c r="F26874">
        <v>10</v>
      </c>
      <c r="G26874">
        <v>2013</v>
      </c>
    </row>
    <row r="26875" spans="1:7" x14ac:dyDescent="0.25">
      <c r="A26875" t="s">
        <v>4426</v>
      </c>
      <c r="B26875" t="s">
        <v>2008</v>
      </c>
      <c r="C26875" t="s">
        <v>1530</v>
      </c>
      <c r="D26875">
        <v>871.77160619999995</v>
      </c>
      <c r="E26875">
        <v>851.66892940000002</v>
      </c>
      <c r="F26875">
        <v>11</v>
      </c>
      <c r="G26875">
        <v>2013</v>
      </c>
    </row>
    <row r="26876" spans="1:7" x14ac:dyDescent="0.25">
      <c r="A26876" t="s">
        <v>4430</v>
      </c>
      <c r="B26876" t="s">
        <v>17450</v>
      </c>
      <c r="C26876" t="s">
        <v>1970</v>
      </c>
      <c r="D26876">
        <v>10.49</v>
      </c>
      <c r="E26876">
        <v>10.12940328</v>
      </c>
      <c r="F26876">
        <v>12</v>
      </c>
      <c r="G26876">
        <v>2013</v>
      </c>
    </row>
    <row r="26877" spans="1:7" x14ac:dyDescent="0.25">
      <c r="A26877" t="s">
        <v>17451</v>
      </c>
      <c r="B26877" t="s">
        <v>26</v>
      </c>
      <c r="C26877" t="s">
        <v>18</v>
      </c>
      <c r="D26877">
        <v>0.74</v>
      </c>
      <c r="E26877">
        <v>0.76024199999999997</v>
      </c>
      <c r="F26877">
        <v>10</v>
      </c>
      <c r="G26877">
        <v>2013</v>
      </c>
    </row>
    <row r="26878" spans="1:7" x14ac:dyDescent="0.25">
      <c r="A26878" t="s">
        <v>4437</v>
      </c>
      <c r="B26878" t="s">
        <v>2034</v>
      </c>
      <c r="C26878" t="s">
        <v>501</v>
      </c>
      <c r="D26878">
        <v>190.67</v>
      </c>
      <c r="E26878">
        <v>186.67427259999999</v>
      </c>
      <c r="F26878">
        <v>11</v>
      </c>
      <c r="G26878">
        <v>2013</v>
      </c>
    </row>
    <row r="26879" spans="1:7" x14ac:dyDescent="0.25">
      <c r="A26879" t="s">
        <v>4458</v>
      </c>
      <c r="B26879" t="s">
        <v>1944</v>
      </c>
      <c r="D26879">
        <v>15.49</v>
      </c>
      <c r="E26879">
        <v>16.93190075</v>
      </c>
      <c r="F26879">
        <v>1</v>
      </c>
      <c r="G26879">
        <v>2014</v>
      </c>
    </row>
    <row r="26880" spans="1:7" x14ac:dyDescent="0.25">
      <c r="A26880" t="s">
        <v>4447</v>
      </c>
      <c r="B26880" t="s">
        <v>2204</v>
      </c>
      <c r="C26880" t="s">
        <v>1530</v>
      </c>
      <c r="D26880">
        <v>151.37830030000001</v>
      </c>
      <c r="E26880">
        <v>200.22344290000001</v>
      </c>
      <c r="F26880">
        <v>2</v>
      </c>
      <c r="G26880">
        <v>2014</v>
      </c>
    </row>
    <row r="26881" spans="1:7" x14ac:dyDescent="0.25">
      <c r="A26881" t="s">
        <v>17452</v>
      </c>
      <c r="B26881" t="s">
        <v>2033</v>
      </c>
      <c r="C26881" t="s">
        <v>1530</v>
      </c>
      <c r="D26881">
        <v>31.32</v>
      </c>
      <c r="E26881">
        <v>56.352437500000001</v>
      </c>
      <c r="F26881">
        <v>1</v>
      </c>
      <c r="G26881">
        <v>2014</v>
      </c>
    </row>
    <row r="26882" spans="1:7" x14ac:dyDescent="0.25">
      <c r="A26882" t="s">
        <v>17453</v>
      </c>
      <c r="B26882" t="s">
        <v>1981</v>
      </c>
      <c r="C26882" t="s">
        <v>1530</v>
      </c>
      <c r="D26882">
        <v>9.27</v>
      </c>
      <c r="E26882">
        <v>9.5575201209999996</v>
      </c>
      <c r="F26882">
        <v>3</v>
      </c>
      <c r="G26882">
        <v>2014</v>
      </c>
    </row>
    <row r="26883" spans="1:7" x14ac:dyDescent="0.25">
      <c r="A26883" t="s">
        <v>4476</v>
      </c>
      <c r="B26883" t="s">
        <v>62</v>
      </c>
      <c r="C26883" t="s">
        <v>20</v>
      </c>
      <c r="D26883">
        <v>53.17</v>
      </c>
      <c r="E26883">
        <v>52.483540380000001</v>
      </c>
      <c r="F26883">
        <v>1</v>
      </c>
      <c r="G26883">
        <v>2014</v>
      </c>
    </row>
    <row r="26884" spans="1:7" x14ac:dyDescent="0.25">
      <c r="A26884" t="s">
        <v>4481</v>
      </c>
      <c r="B26884" t="s">
        <v>1981</v>
      </c>
      <c r="C26884" t="s">
        <v>1530</v>
      </c>
      <c r="D26884">
        <v>17.93</v>
      </c>
      <c r="E26884">
        <v>17.478111169999998</v>
      </c>
      <c r="F26884">
        <v>4</v>
      </c>
      <c r="G26884">
        <v>2014</v>
      </c>
    </row>
    <row r="26885" spans="1:7" x14ac:dyDescent="0.25">
      <c r="A26885" t="s">
        <v>17454</v>
      </c>
      <c r="B26885" t="s">
        <v>3325</v>
      </c>
      <c r="C26885" t="s">
        <v>1530</v>
      </c>
      <c r="D26885">
        <v>2.02</v>
      </c>
      <c r="E26885">
        <v>1.780843511</v>
      </c>
      <c r="F26885">
        <v>8</v>
      </c>
      <c r="G26885">
        <v>2014</v>
      </c>
    </row>
    <row r="26886" spans="1:7" x14ac:dyDescent="0.25">
      <c r="A26886" t="s">
        <v>4489</v>
      </c>
      <c r="B26886" t="s">
        <v>2541</v>
      </c>
      <c r="C26886" t="s">
        <v>468</v>
      </c>
      <c r="D26886">
        <v>4.3099999999999996</v>
      </c>
      <c r="E26886">
        <v>5.0338733790000001</v>
      </c>
      <c r="F26886">
        <v>3</v>
      </c>
      <c r="G26886">
        <v>2014</v>
      </c>
    </row>
    <row r="26887" spans="1:7" x14ac:dyDescent="0.25">
      <c r="A26887" t="s">
        <v>4486</v>
      </c>
      <c r="B26887" t="s">
        <v>62</v>
      </c>
      <c r="C26887" t="s">
        <v>20</v>
      </c>
      <c r="D26887">
        <v>60.637261530000004</v>
      </c>
      <c r="E26887">
        <v>60.596702950000001</v>
      </c>
      <c r="F26887">
        <v>4</v>
      </c>
      <c r="G26887">
        <v>2014</v>
      </c>
    </row>
    <row r="26888" spans="1:7" x14ac:dyDescent="0.25">
      <c r="A26888" t="s">
        <v>4491</v>
      </c>
      <c r="B26888" t="s">
        <v>4624</v>
      </c>
      <c r="C26888" t="s">
        <v>1530</v>
      </c>
      <c r="D26888">
        <v>3.43</v>
      </c>
      <c r="E26888">
        <v>7.0641241670000001</v>
      </c>
      <c r="F26888">
        <v>5</v>
      </c>
      <c r="G26888">
        <v>2014</v>
      </c>
    </row>
    <row r="26889" spans="1:7" x14ac:dyDescent="0.25">
      <c r="A26889" t="s">
        <v>4492</v>
      </c>
      <c r="B26889" t="s">
        <v>2033</v>
      </c>
      <c r="C26889" t="s">
        <v>1530</v>
      </c>
      <c r="D26889">
        <v>17.57</v>
      </c>
      <c r="E26889">
        <v>23.444722410000001</v>
      </c>
      <c r="F26889">
        <v>2</v>
      </c>
      <c r="G26889">
        <v>2014</v>
      </c>
    </row>
    <row r="26890" spans="1:7" x14ac:dyDescent="0.25">
      <c r="A26890" t="s">
        <v>4497</v>
      </c>
      <c r="B26890" t="s">
        <v>2461</v>
      </c>
      <c r="C26890" t="s">
        <v>468</v>
      </c>
      <c r="D26890">
        <v>2.4</v>
      </c>
      <c r="E26890">
        <v>2.3321110310000002</v>
      </c>
      <c r="F26890">
        <v>2</v>
      </c>
      <c r="G26890">
        <v>2014</v>
      </c>
    </row>
    <row r="26891" spans="1:7" x14ac:dyDescent="0.25">
      <c r="A26891" t="s">
        <v>4499</v>
      </c>
      <c r="B26891" t="s">
        <v>62</v>
      </c>
      <c r="C26891" t="s">
        <v>20</v>
      </c>
      <c r="D26891">
        <v>0</v>
      </c>
      <c r="E26891">
        <v>121.2712664</v>
      </c>
      <c r="F26891">
        <v>2</v>
      </c>
      <c r="G26891">
        <v>2014</v>
      </c>
    </row>
    <row r="26892" spans="1:7" x14ac:dyDescent="0.25">
      <c r="A26892" t="s">
        <v>17455</v>
      </c>
      <c r="B26892" t="s">
        <v>3400</v>
      </c>
      <c r="C26892" t="s">
        <v>1970</v>
      </c>
      <c r="D26892">
        <v>0</v>
      </c>
      <c r="E26892">
        <v>92.152691039999993</v>
      </c>
      <c r="F26892">
        <v>2</v>
      </c>
      <c r="G26892">
        <v>2014</v>
      </c>
    </row>
    <row r="26893" spans="1:7" x14ac:dyDescent="0.25">
      <c r="A26893" t="s">
        <v>17456</v>
      </c>
      <c r="B26893" t="s">
        <v>2008</v>
      </c>
      <c r="C26893" t="s">
        <v>1530</v>
      </c>
      <c r="D26893">
        <v>0</v>
      </c>
      <c r="E26893">
        <v>145.34367839999999</v>
      </c>
      <c r="F26893">
        <v>9</v>
      </c>
      <c r="G26893">
        <v>2014</v>
      </c>
    </row>
    <row r="26894" spans="1:7" x14ac:dyDescent="0.25">
      <c r="A26894" t="s">
        <v>4503</v>
      </c>
      <c r="B26894" t="s">
        <v>2031</v>
      </c>
      <c r="C26894" t="s">
        <v>1970</v>
      </c>
      <c r="D26894">
        <v>327.02127209999998</v>
      </c>
      <c r="E26894">
        <v>326.8693146</v>
      </c>
      <c r="F26894">
        <v>5</v>
      </c>
      <c r="G26894">
        <v>2014</v>
      </c>
    </row>
    <row r="26895" spans="1:7" x14ac:dyDescent="0.25">
      <c r="A26895" t="s">
        <v>4507</v>
      </c>
      <c r="B26895" t="s">
        <v>466</v>
      </c>
      <c r="D26895">
        <v>11.94</v>
      </c>
      <c r="E26895">
        <v>11.94532967</v>
      </c>
      <c r="F26895">
        <v>4</v>
      </c>
      <c r="G26895">
        <v>2014</v>
      </c>
    </row>
    <row r="26896" spans="1:7" x14ac:dyDescent="0.25">
      <c r="A26896" t="s">
        <v>4549</v>
      </c>
      <c r="B26896" t="s">
        <v>3325</v>
      </c>
      <c r="C26896" t="s">
        <v>1530</v>
      </c>
      <c r="D26896">
        <v>0.77</v>
      </c>
      <c r="E26896">
        <v>0.69009993999999997</v>
      </c>
      <c r="F26896">
        <v>3</v>
      </c>
      <c r="G26896">
        <v>2014</v>
      </c>
    </row>
    <row r="26897" spans="1:7" x14ac:dyDescent="0.25">
      <c r="A26897" t="s">
        <v>4509</v>
      </c>
      <c r="B26897" t="s">
        <v>1985</v>
      </c>
      <c r="C26897" t="s">
        <v>1970</v>
      </c>
      <c r="D26897">
        <v>7.03</v>
      </c>
      <c r="E26897">
        <v>7.3394790289999996</v>
      </c>
      <c r="F26897">
        <v>8</v>
      </c>
      <c r="G26897">
        <v>2014</v>
      </c>
    </row>
    <row r="26898" spans="1:7" x14ac:dyDescent="0.25">
      <c r="A26898" t="s">
        <v>4513</v>
      </c>
      <c r="B26898" t="s">
        <v>1959</v>
      </c>
      <c r="C26898" t="s">
        <v>33</v>
      </c>
      <c r="D26898">
        <v>741.81037560000004</v>
      </c>
      <c r="E26898">
        <v>1011.862589</v>
      </c>
      <c r="F26898">
        <v>6</v>
      </c>
      <c r="G26898">
        <v>2014</v>
      </c>
    </row>
    <row r="26899" spans="1:7" x14ac:dyDescent="0.25">
      <c r="A26899" t="s">
        <v>4513</v>
      </c>
      <c r="B26899" t="s">
        <v>1959</v>
      </c>
      <c r="C26899" t="s">
        <v>33</v>
      </c>
      <c r="D26899">
        <v>741.81037560000004</v>
      </c>
      <c r="E26899">
        <v>1011.862589</v>
      </c>
      <c r="F26899">
        <v>6</v>
      </c>
      <c r="G26899">
        <v>2014</v>
      </c>
    </row>
    <row r="26900" spans="1:7" x14ac:dyDescent="0.25">
      <c r="A26900" t="s">
        <v>4520</v>
      </c>
      <c r="B26900" t="s">
        <v>2008</v>
      </c>
      <c r="C26900" t="s">
        <v>1530</v>
      </c>
      <c r="D26900">
        <v>0.69</v>
      </c>
      <c r="E26900">
        <v>0.65144247600000005</v>
      </c>
      <c r="F26900">
        <v>3</v>
      </c>
      <c r="G26900">
        <v>2014</v>
      </c>
    </row>
    <row r="26901" spans="1:7" x14ac:dyDescent="0.25">
      <c r="A26901" t="s">
        <v>4514</v>
      </c>
      <c r="B26901" t="s">
        <v>2008</v>
      </c>
      <c r="C26901" t="s">
        <v>1530</v>
      </c>
      <c r="D26901">
        <v>137.85042759999999</v>
      </c>
      <c r="E26901">
        <v>110.5718047</v>
      </c>
      <c r="F26901">
        <v>8</v>
      </c>
      <c r="G26901">
        <v>2014</v>
      </c>
    </row>
    <row r="26902" spans="1:7" x14ac:dyDescent="0.25">
      <c r="A26902" t="s">
        <v>4518</v>
      </c>
      <c r="B26902" t="s">
        <v>2336</v>
      </c>
      <c r="C26902" t="s">
        <v>1970</v>
      </c>
      <c r="D26902">
        <v>15.41</v>
      </c>
      <c r="E26902">
        <v>18.25387186</v>
      </c>
      <c r="F26902">
        <v>4</v>
      </c>
      <c r="G26902">
        <v>2014</v>
      </c>
    </row>
    <row r="26903" spans="1:7" x14ac:dyDescent="0.25">
      <c r="A26903" t="s">
        <v>4521</v>
      </c>
      <c r="B26903" t="s">
        <v>2008</v>
      </c>
      <c r="C26903" t="s">
        <v>1530</v>
      </c>
      <c r="D26903">
        <v>406.13</v>
      </c>
      <c r="E26903">
        <v>314.21113780000002</v>
      </c>
      <c r="F26903">
        <v>4</v>
      </c>
      <c r="G26903">
        <v>2014</v>
      </c>
    </row>
    <row r="26904" spans="1:7" x14ac:dyDescent="0.25">
      <c r="A26904" t="s">
        <v>4523</v>
      </c>
      <c r="B26904" t="s">
        <v>2541</v>
      </c>
      <c r="C26904" t="s">
        <v>468</v>
      </c>
      <c r="D26904">
        <v>60.43</v>
      </c>
      <c r="E26904">
        <v>59.971985529999998</v>
      </c>
      <c r="F26904">
        <v>4</v>
      </c>
      <c r="G26904">
        <v>2014</v>
      </c>
    </row>
    <row r="26905" spans="1:7" x14ac:dyDescent="0.25">
      <c r="A26905" t="s">
        <v>4529</v>
      </c>
      <c r="B26905" t="s">
        <v>26</v>
      </c>
      <c r="C26905" t="s">
        <v>18</v>
      </c>
      <c r="D26905">
        <v>21.121385149999998</v>
      </c>
      <c r="E26905">
        <v>19.824289090000001</v>
      </c>
      <c r="F26905">
        <v>5</v>
      </c>
      <c r="G26905">
        <v>2014</v>
      </c>
    </row>
    <row r="26906" spans="1:7" x14ac:dyDescent="0.25">
      <c r="A26906" t="s">
        <v>4530</v>
      </c>
      <c r="B26906" t="s">
        <v>2008</v>
      </c>
      <c r="C26906" t="s">
        <v>1530</v>
      </c>
      <c r="D26906">
        <v>402.41300280000002</v>
      </c>
      <c r="E26906">
        <v>121.93225169999999</v>
      </c>
      <c r="F26906">
        <v>4</v>
      </c>
      <c r="G26906">
        <v>2014</v>
      </c>
    </row>
    <row r="26907" spans="1:7" x14ac:dyDescent="0.25">
      <c r="A26907" t="s">
        <v>4547</v>
      </c>
      <c r="B26907" t="s">
        <v>2008</v>
      </c>
      <c r="C26907" t="s">
        <v>1530</v>
      </c>
      <c r="D26907">
        <v>57.57</v>
      </c>
      <c r="E26907">
        <v>54.25763336</v>
      </c>
      <c r="F26907">
        <v>4</v>
      </c>
      <c r="G26907">
        <v>2014</v>
      </c>
    </row>
    <row r="26908" spans="1:7" x14ac:dyDescent="0.25">
      <c r="A26908" t="s">
        <v>4531</v>
      </c>
      <c r="B26908" t="s">
        <v>26</v>
      </c>
      <c r="C26908" t="s">
        <v>18</v>
      </c>
      <c r="D26908">
        <v>77.010000000000005</v>
      </c>
      <c r="E26908">
        <v>76.884860619999998</v>
      </c>
      <c r="F26908">
        <v>4</v>
      </c>
      <c r="G26908">
        <v>2014</v>
      </c>
    </row>
    <row r="26909" spans="1:7" x14ac:dyDescent="0.25">
      <c r="A26909" t="s">
        <v>4546</v>
      </c>
      <c r="B26909" t="s">
        <v>1985</v>
      </c>
      <c r="C26909" t="s">
        <v>1970</v>
      </c>
      <c r="D26909">
        <v>14.59</v>
      </c>
      <c r="E26909">
        <v>13.2967999</v>
      </c>
      <c r="F26909">
        <v>7</v>
      </c>
      <c r="G26909">
        <v>2014</v>
      </c>
    </row>
    <row r="26910" spans="1:7" x14ac:dyDescent="0.25">
      <c r="A26910" t="s">
        <v>4550</v>
      </c>
      <c r="B26910" t="s">
        <v>2008</v>
      </c>
      <c r="C26910" t="s">
        <v>1530</v>
      </c>
      <c r="D26910">
        <v>76.61</v>
      </c>
      <c r="E26910">
        <v>68.056490819999993</v>
      </c>
      <c r="F26910">
        <v>6</v>
      </c>
      <c r="G26910">
        <v>2014</v>
      </c>
    </row>
    <row r="26911" spans="1:7" x14ac:dyDescent="0.25">
      <c r="A26911" t="s">
        <v>17457</v>
      </c>
      <c r="B26911" t="s">
        <v>2008</v>
      </c>
      <c r="C26911" t="s">
        <v>1530</v>
      </c>
      <c r="D26911">
        <v>0</v>
      </c>
      <c r="E26911">
        <v>40.453616750000002</v>
      </c>
      <c r="F26911">
        <v>5</v>
      </c>
      <c r="G26911">
        <v>2014</v>
      </c>
    </row>
    <row r="26912" spans="1:7" x14ac:dyDescent="0.25">
      <c r="A26912" t="s">
        <v>4559</v>
      </c>
      <c r="B26912" t="s">
        <v>2034</v>
      </c>
      <c r="C26912" t="s">
        <v>501</v>
      </c>
      <c r="D26912">
        <v>28.27</v>
      </c>
      <c r="E26912">
        <v>24.670859870000001</v>
      </c>
      <c r="F26912">
        <v>6</v>
      </c>
      <c r="G26912">
        <v>2014</v>
      </c>
    </row>
    <row r="26913" spans="1:7" x14ac:dyDescent="0.25">
      <c r="A26913" t="s">
        <v>17458</v>
      </c>
      <c r="B26913" t="s">
        <v>2008</v>
      </c>
      <c r="C26913" t="s">
        <v>1530</v>
      </c>
      <c r="D26913">
        <v>43.7</v>
      </c>
      <c r="E26913">
        <v>44.609423540000002</v>
      </c>
      <c r="F26913">
        <v>6</v>
      </c>
      <c r="G26913">
        <v>2014</v>
      </c>
    </row>
    <row r="26914" spans="1:7" x14ac:dyDescent="0.25">
      <c r="A26914" t="s">
        <v>17459</v>
      </c>
      <c r="B26914" t="s">
        <v>2008</v>
      </c>
      <c r="C26914" t="s">
        <v>1530</v>
      </c>
      <c r="F26914">
        <v>10</v>
      </c>
      <c r="G26914">
        <v>2014</v>
      </c>
    </row>
    <row r="26915" spans="1:7" x14ac:dyDescent="0.25">
      <c r="A26915" t="s">
        <v>17460</v>
      </c>
      <c r="B26915" t="s">
        <v>3325</v>
      </c>
      <c r="C26915" t="s">
        <v>1530</v>
      </c>
      <c r="D26915">
        <v>5.1100000000000003</v>
      </c>
      <c r="E26915">
        <v>4.3886857160000003</v>
      </c>
      <c r="F26915">
        <v>9</v>
      </c>
      <c r="G26915">
        <v>2014</v>
      </c>
    </row>
    <row r="26916" spans="1:7" x14ac:dyDescent="0.25">
      <c r="A26916" t="s">
        <v>4567</v>
      </c>
      <c r="B26916" t="s">
        <v>2031</v>
      </c>
      <c r="C26916" t="s">
        <v>1970</v>
      </c>
      <c r="D26916">
        <v>204.4</v>
      </c>
      <c r="E26916">
        <v>196.24261849999999</v>
      </c>
      <c r="F26916">
        <v>6</v>
      </c>
      <c r="G26916">
        <v>2014</v>
      </c>
    </row>
    <row r="26917" spans="1:7" x14ac:dyDescent="0.25">
      <c r="A26917" t="s">
        <v>4568</v>
      </c>
      <c r="B26917" t="s">
        <v>2008</v>
      </c>
      <c r="C26917" t="s">
        <v>1530</v>
      </c>
      <c r="D26917">
        <v>66.489999999999995</v>
      </c>
      <c r="E26917">
        <v>63.605312920000003</v>
      </c>
      <c r="F26917">
        <v>6</v>
      </c>
      <c r="G26917">
        <v>2014</v>
      </c>
    </row>
    <row r="26918" spans="1:7" x14ac:dyDescent="0.25">
      <c r="A26918" t="s">
        <v>4576</v>
      </c>
      <c r="B26918" t="s">
        <v>2631</v>
      </c>
      <c r="C26918" t="s">
        <v>1970</v>
      </c>
      <c r="D26918">
        <v>32.193272579999999</v>
      </c>
      <c r="E26918">
        <v>29.54002586</v>
      </c>
      <c r="F26918">
        <v>10</v>
      </c>
      <c r="G26918">
        <v>2014</v>
      </c>
    </row>
    <row r="26919" spans="1:7" x14ac:dyDescent="0.25">
      <c r="A26919" t="s">
        <v>4583</v>
      </c>
      <c r="B26919" t="s">
        <v>1981</v>
      </c>
      <c r="C26919" t="s">
        <v>1530</v>
      </c>
      <c r="D26919">
        <v>27.17</v>
      </c>
      <c r="E26919">
        <v>27.728085239999999</v>
      </c>
      <c r="F26919">
        <v>9</v>
      </c>
      <c r="G26919">
        <v>2014</v>
      </c>
    </row>
    <row r="26920" spans="1:7" x14ac:dyDescent="0.25">
      <c r="A26920" t="s">
        <v>4591</v>
      </c>
      <c r="B26920" t="s">
        <v>2033</v>
      </c>
      <c r="C26920" t="s">
        <v>1530</v>
      </c>
      <c r="D26920">
        <v>18.556821800000002</v>
      </c>
      <c r="E26920">
        <v>16.091603639999999</v>
      </c>
      <c r="F26920">
        <v>10</v>
      </c>
      <c r="G26920">
        <v>2014</v>
      </c>
    </row>
    <row r="26921" spans="1:7" x14ac:dyDescent="0.25">
      <c r="A26921" t="s">
        <v>4599</v>
      </c>
      <c r="B26921" t="s">
        <v>2034</v>
      </c>
      <c r="C26921" t="s">
        <v>501</v>
      </c>
      <c r="D26921">
        <v>179.89175019999999</v>
      </c>
      <c r="E26921">
        <v>180.75434630000001</v>
      </c>
      <c r="F26921">
        <v>7</v>
      </c>
      <c r="G26921">
        <v>2014</v>
      </c>
    </row>
    <row r="26922" spans="1:7" x14ac:dyDescent="0.25">
      <c r="A26922" t="s">
        <v>17461</v>
      </c>
      <c r="B26922" t="s">
        <v>2034</v>
      </c>
      <c r="C26922" t="s">
        <v>501</v>
      </c>
      <c r="F26922">
        <v>10</v>
      </c>
      <c r="G26922">
        <v>2014</v>
      </c>
    </row>
    <row r="26923" spans="1:7" x14ac:dyDescent="0.25">
      <c r="A26923" t="s">
        <v>17462</v>
      </c>
      <c r="B26923" t="s">
        <v>2034</v>
      </c>
      <c r="C26923" t="s">
        <v>501</v>
      </c>
      <c r="D26923">
        <v>0.32</v>
      </c>
      <c r="E26923">
        <v>0.32553684700000002</v>
      </c>
      <c r="F26923">
        <v>12</v>
      </c>
      <c r="G26923">
        <v>2014</v>
      </c>
    </row>
    <row r="26924" spans="1:7" x14ac:dyDescent="0.25">
      <c r="A26924" t="s">
        <v>4600</v>
      </c>
      <c r="B26924" t="s">
        <v>2336</v>
      </c>
      <c r="C26924" t="s">
        <v>1970</v>
      </c>
      <c r="D26924">
        <v>35.35</v>
      </c>
      <c r="E26924">
        <v>24.16796583</v>
      </c>
      <c r="F26924">
        <v>10</v>
      </c>
      <c r="G26924">
        <v>2014</v>
      </c>
    </row>
    <row r="26925" spans="1:7" x14ac:dyDescent="0.25">
      <c r="A26925" t="s">
        <v>4605</v>
      </c>
      <c r="B26925" t="s">
        <v>2008</v>
      </c>
      <c r="C26925" t="s">
        <v>1530</v>
      </c>
      <c r="D26925">
        <v>17.920000000000002</v>
      </c>
      <c r="E26925">
        <v>17.910367279999999</v>
      </c>
      <c r="F26925">
        <v>8</v>
      </c>
      <c r="G26925">
        <v>2014</v>
      </c>
    </row>
    <row r="26926" spans="1:7" x14ac:dyDescent="0.25">
      <c r="A26926" t="s">
        <v>17463</v>
      </c>
      <c r="B26926" t="s">
        <v>2008</v>
      </c>
      <c r="C26926" t="s">
        <v>1530</v>
      </c>
      <c r="D26926">
        <v>7.61</v>
      </c>
      <c r="E26926">
        <v>7.9287667869999998</v>
      </c>
      <c r="F26926">
        <v>8</v>
      </c>
      <c r="G26926">
        <v>2014</v>
      </c>
    </row>
    <row r="26927" spans="1:7" x14ac:dyDescent="0.25">
      <c r="A26927" t="s">
        <v>4641</v>
      </c>
      <c r="B26927" t="s">
        <v>2008</v>
      </c>
      <c r="C26927" t="s">
        <v>1530</v>
      </c>
      <c r="D26927">
        <v>14.19599468</v>
      </c>
      <c r="E26927">
        <v>9.6466542919999991</v>
      </c>
      <c r="F26927">
        <v>10</v>
      </c>
      <c r="G26927">
        <v>2014</v>
      </c>
    </row>
    <row r="26928" spans="1:7" x14ac:dyDescent="0.25">
      <c r="A26928" t="s">
        <v>4629</v>
      </c>
      <c r="B26928" t="s">
        <v>4222</v>
      </c>
      <c r="C26928" t="s">
        <v>1970</v>
      </c>
      <c r="D26928">
        <v>38.861233759999998</v>
      </c>
      <c r="E26928">
        <v>55.741944240000002</v>
      </c>
      <c r="F26928">
        <v>9</v>
      </c>
      <c r="G26928">
        <v>2014</v>
      </c>
    </row>
    <row r="26929" spans="1:7" x14ac:dyDescent="0.25">
      <c r="A26929" t="s">
        <v>4643</v>
      </c>
      <c r="B26929" t="s">
        <v>2008</v>
      </c>
      <c r="C26929" t="s">
        <v>1530</v>
      </c>
      <c r="D26929">
        <v>38.861532099999998</v>
      </c>
      <c r="E26929">
        <v>36.945695890000003</v>
      </c>
      <c r="F26929">
        <v>9</v>
      </c>
      <c r="G26929">
        <v>2014</v>
      </c>
    </row>
    <row r="26930" spans="1:7" x14ac:dyDescent="0.25">
      <c r="A26930" t="s">
        <v>17464</v>
      </c>
      <c r="B26930" t="s">
        <v>2008</v>
      </c>
      <c r="C26930" t="s">
        <v>1530</v>
      </c>
      <c r="F26930">
        <v>4</v>
      </c>
      <c r="G26930">
        <v>2015</v>
      </c>
    </row>
    <row r="26931" spans="1:7" x14ac:dyDescent="0.25">
      <c r="A26931" t="s">
        <v>4669</v>
      </c>
      <c r="B26931" t="s">
        <v>2008</v>
      </c>
      <c r="C26931" t="s">
        <v>1530</v>
      </c>
      <c r="D26931">
        <v>97.35</v>
      </c>
      <c r="E26931">
        <v>92.442764670000003</v>
      </c>
      <c r="F26931">
        <v>9</v>
      </c>
      <c r="G26931">
        <v>2014</v>
      </c>
    </row>
    <row r="26932" spans="1:7" x14ac:dyDescent="0.25">
      <c r="A26932" t="s">
        <v>4630</v>
      </c>
      <c r="B26932" t="s">
        <v>1969</v>
      </c>
      <c r="C26932" t="s">
        <v>1970</v>
      </c>
      <c r="D26932">
        <v>11.85</v>
      </c>
      <c r="E26932">
        <v>14.10333455</v>
      </c>
      <c r="F26932">
        <v>12</v>
      </c>
      <c r="G26932">
        <v>2014</v>
      </c>
    </row>
    <row r="26933" spans="1:7" x14ac:dyDescent="0.25">
      <c r="A26933" t="s">
        <v>4639</v>
      </c>
      <c r="B26933" t="s">
        <v>4640</v>
      </c>
      <c r="C26933" t="s">
        <v>1970</v>
      </c>
      <c r="D26933">
        <v>0.51158713200000006</v>
      </c>
      <c r="E26933">
        <v>0.528791342</v>
      </c>
      <c r="F26933">
        <v>10</v>
      </c>
      <c r="G26933">
        <v>2014</v>
      </c>
    </row>
    <row r="26934" spans="1:7" x14ac:dyDescent="0.25">
      <c r="A26934" t="s">
        <v>17465</v>
      </c>
      <c r="B26934" t="s">
        <v>4640</v>
      </c>
      <c r="C26934" t="s">
        <v>1970</v>
      </c>
      <c r="F26934">
        <v>11</v>
      </c>
      <c r="G26934">
        <v>2014</v>
      </c>
    </row>
    <row r="26935" spans="1:7" x14ac:dyDescent="0.25">
      <c r="A26935" t="s">
        <v>17466</v>
      </c>
      <c r="B26935" t="s">
        <v>1957</v>
      </c>
      <c r="C26935" t="s">
        <v>18</v>
      </c>
      <c r="D26935">
        <v>6.97</v>
      </c>
      <c r="E26935">
        <v>7.2419482329999996</v>
      </c>
      <c r="F26935">
        <v>10</v>
      </c>
      <c r="G26935">
        <v>2014</v>
      </c>
    </row>
    <row r="26936" spans="1:7" x14ac:dyDescent="0.25">
      <c r="A26936" t="s">
        <v>4677</v>
      </c>
      <c r="B26936" t="s">
        <v>3402</v>
      </c>
      <c r="C26936" t="s">
        <v>1970</v>
      </c>
      <c r="D26936">
        <v>17.309999999999999</v>
      </c>
      <c r="E26936">
        <v>12.643711590000001</v>
      </c>
      <c r="F26936">
        <v>12</v>
      </c>
      <c r="G26936">
        <v>2014</v>
      </c>
    </row>
    <row r="26937" spans="1:7" x14ac:dyDescent="0.25">
      <c r="A26937" t="s">
        <v>4676</v>
      </c>
      <c r="B26937" t="s">
        <v>1985</v>
      </c>
      <c r="C26937" t="s">
        <v>1970</v>
      </c>
      <c r="D26937">
        <v>9.14</v>
      </c>
      <c r="E26937">
        <v>7.230992734</v>
      </c>
      <c r="F26937">
        <v>12</v>
      </c>
      <c r="G26937">
        <v>2014</v>
      </c>
    </row>
    <row r="26938" spans="1:7" x14ac:dyDescent="0.25">
      <c r="A26938" t="s">
        <v>4651</v>
      </c>
      <c r="B26938" t="s">
        <v>2754</v>
      </c>
      <c r="C26938" t="s">
        <v>1970</v>
      </c>
      <c r="D26938">
        <v>3.92</v>
      </c>
      <c r="E26938">
        <v>5.1053345200000004</v>
      </c>
      <c r="F26938">
        <v>10</v>
      </c>
      <c r="G26938">
        <v>2014</v>
      </c>
    </row>
    <row r="26939" spans="1:7" x14ac:dyDescent="0.25">
      <c r="A26939" t="s">
        <v>4658</v>
      </c>
      <c r="B26939" t="s">
        <v>1969</v>
      </c>
      <c r="C26939" t="s">
        <v>1970</v>
      </c>
      <c r="D26939">
        <v>87.582786100000007</v>
      </c>
      <c r="E26939">
        <v>86.937639239999996</v>
      </c>
      <c r="F26939">
        <v>10</v>
      </c>
      <c r="G26939">
        <v>2014</v>
      </c>
    </row>
    <row r="26940" spans="1:7" x14ac:dyDescent="0.25">
      <c r="A26940" t="s">
        <v>17467</v>
      </c>
      <c r="B26940" t="s">
        <v>1969</v>
      </c>
      <c r="C26940" t="s">
        <v>1970</v>
      </c>
      <c r="D26940">
        <v>3.93</v>
      </c>
      <c r="E26940">
        <v>4.6325634720000002</v>
      </c>
      <c r="F26940">
        <v>2</v>
      </c>
      <c r="G26940">
        <v>2015</v>
      </c>
    </row>
    <row r="26941" spans="1:7" x14ac:dyDescent="0.25">
      <c r="A26941" t="s">
        <v>17468</v>
      </c>
      <c r="B26941" t="s">
        <v>1969</v>
      </c>
      <c r="C26941" t="s">
        <v>1970</v>
      </c>
      <c r="E26941">
        <v>0.29545879400000002</v>
      </c>
      <c r="F26941">
        <v>3</v>
      </c>
      <c r="G26941">
        <v>2015</v>
      </c>
    </row>
    <row r="26942" spans="1:7" x14ac:dyDescent="0.25">
      <c r="A26942" t="s">
        <v>17469</v>
      </c>
      <c r="B26942" t="s">
        <v>1969</v>
      </c>
      <c r="C26942" t="s">
        <v>1970</v>
      </c>
      <c r="F26942">
        <v>8</v>
      </c>
      <c r="G26942">
        <v>2015</v>
      </c>
    </row>
    <row r="26943" spans="1:7" x14ac:dyDescent="0.25">
      <c r="A26943" t="s">
        <v>17470</v>
      </c>
      <c r="B26943" t="s">
        <v>17471</v>
      </c>
      <c r="F26943">
        <v>10</v>
      </c>
      <c r="G26943">
        <v>2014</v>
      </c>
    </row>
    <row r="26944" spans="1:7" x14ac:dyDescent="0.25">
      <c r="A26944" t="s">
        <v>17472</v>
      </c>
      <c r="B26944" t="s">
        <v>17471</v>
      </c>
      <c r="F26944">
        <v>10</v>
      </c>
      <c r="G26944">
        <v>2015</v>
      </c>
    </row>
    <row r="26945" spans="1:7" x14ac:dyDescent="0.25">
      <c r="A26945" t="s">
        <v>17473</v>
      </c>
      <c r="B26945" t="s">
        <v>4311</v>
      </c>
      <c r="C26945" t="s">
        <v>1970</v>
      </c>
      <c r="D26945">
        <v>0.95246799900000001</v>
      </c>
      <c r="E26945">
        <v>0.793818735</v>
      </c>
      <c r="F26945">
        <v>12</v>
      </c>
      <c r="G26945">
        <v>2014</v>
      </c>
    </row>
    <row r="26946" spans="1:7" x14ac:dyDescent="0.25">
      <c r="A26946" t="s">
        <v>4679</v>
      </c>
      <c r="B26946" t="s">
        <v>3326</v>
      </c>
      <c r="C26946" t="s">
        <v>1970</v>
      </c>
      <c r="D26946">
        <v>6.33</v>
      </c>
      <c r="E26946">
        <v>6.0030843620000001</v>
      </c>
      <c r="F26946">
        <v>12</v>
      </c>
      <c r="G26946">
        <v>2014</v>
      </c>
    </row>
    <row r="26947" spans="1:7" x14ac:dyDescent="0.25">
      <c r="A26947" t="s">
        <v>17474</v>
      </c>
      <c r="B26947" t="s">
        <v>1969</v>
      </c>
      <c r="C26947" t="s">
        <v>1970</v>
      </c>
      <c r="D26947">
        <v>6.4</v>
      </c>
      <c r="E26947">
        <v>7.3566741349999996</v>
      </c>
      <c r="F26947">
        <v>1</v>
      </c>
      <c r="G26947">
        <v>2015</v>
      </c>
    </row>
    <row r="26948" spans="1:7" x14ac:dyDescent="0.25">
      <c r="A26948" t="s">
        <v>17475</v>
      </c>
      <c r="B26948" t="s">
        <v>2008</v>
      </c>
      <c r="C26948" t="s">
        <v>1530</v>
      </c>
      <c r="D26948">
        <v>6.43</v>
      </c>
      <c r="E26948">
        <v>7.1500078870000001</v>
      </c>
      <c r="F26948">
        <v>12</v>
      </c>
      <c r="G26948">
        <v>2014</v>
      </c>
    </row>
    <row r="26949" spans="1:7" x14ac:dyDescent="0.25">
      <c r="A26949" t="s">
        <v>17476</v>
      </c>
      <c r="B26949" t="s">
        <v>4646</v>
      </c>
      <c r="C26949" t="s">
        <v>1970</v>
      </c>
      <c r="F26949">
        <v>12</v>
      </c>
      <c r="G26949">
        <v>2014</v>
      </c>
    </row>
    <row r="26950" spans="1:7" x14ac:dyDescent="0.25">
      <c r="A26950" t="s">
        <v>17477</v>
      </c>
      <c r="B26950" t="s">
        <v>17478</v>
      </c>
      <c r="C26950" t="s">
        <v>1970</v>
      </c>
      <c r="D26950">
        <v>3.02</v>
      </c>
      <c r="E26950">
        <v>3.226204917</v>
      </c>
      <c r="F26950">
        <v>1</v>
      </c>
      <c r="G26950">
        <v>2015</v>
      </c>
    </row>
    <row r="26951" spans="1:7" x14ac:dyDescent="0.25">
      <c r="A26951" t="s">
        <v>17479</v>
      </c>
      <c r="B26951" t="s">
        <v>2537</v>
      </c>
      <c r="C26951" t="s">
        <v>468</v>
      </c>
      <c r="D26951">
        <v>7.85</v>
      </c>
      <c r="F26951">
        <v>1</v>
      </c>
      <c r="G26951">
        <v>2015</v>
      </c>
    </row>
    <row r="26952" spans="1:7" x14ac:dyDescent="0.25">
      <c r="A26952" t="s">
        <v>4702</v>
      </c>
      <c r="B26952" t="s">
        <v>4222</v>
      </c>
      <c r="C26952" t="s">
        <v>1970</v>
      </c>
      <c r="D26952">
        <v>112.97</v>
      </c>
      <c r="E26952">
        <v>126.1180765</v>
      </c>
      <c r="F26952">
        <v>4</v>
      </c>
      <c r="G26952">
        <v>2015</v>
      </c>
    </row>
    <row r="26953" spans="1:7" x14ac:dyDescent="0.25">
      <c r="A26953" t="s">
        <v>17480</v>
      </c>
      <c r="B26953" t="s">
        <v>4222</v>
      </c>
      <c r="C26953" t="s">
        <v>1970</v>
      </c>
      <c r="F26953">
        <v>10</v>
      </c>
      <c r="G26953">
        <v>2015</v>
      </c>
    </row>
    <row r="26954" spans="1:7" x14ac:dyDescent="0.25">
      <c r="A26954" t="s">
        <v>4709</v>
      </c>
      <c r="B26954" t="s">
        <v>2033</v>
      </c>
      <c r="C26954" t="s">
        <v>1530</v>
      </c>
      <c r="D26954">
        <v>16.52</v>
      </c>
      <c r="E26954">
        <v>14.883646219999999</v>
      </c>
      <c r="F26954">
        <v>3</v>
      </c>
      <c r="G26954">
        <v>2015</v>
      </c>
    </row>
    <row r="26955" spans="1:7" x14ac:dyDescent="0.25">
      <c r="A26955" t="s">
        <v>17481</v>
      </c>
      <c r="B26955" t="s">
        <v>2008</v>
      </c>
      <c r="C26955" t="s">
        <v>1530</v>
      </c>
      <c r="D26955">
        <v>76.185660670000004</v>
      </c>
      <c r="E26955">
        <v>38.242584399999998</v>
      </c>
      <c r="F26955">
        <v>1</v>
      </c>
      <c r="G26955">
        <v>2015</v>
      </c>
    </row>
    <row r="26956" spans="1:7" x14ac:dyDescent="0.25">
      <c r="A26956" t="s">
        <v>17482</v>
      </c>
      <c r="B26956" t="s">
        <v>2008</v>
      </c>
      <c r="C26956" t="s">
        <v>1530</v>
      </c>
      <c r="D26956">
        <v>55.07100432</v>
      </c>
      <c r="E26956">
        <v>55.190870689999997</v>
      </c>
      <c r="F26956">
        <v>2</v>
      </c>
      <c r="G26956">
        <v>2015</v>
      </c>
    </row>
    <row r="26957" spans="1:7" x14ac:dyDescent="0.25">
      <c r="A26957" t="s">
        <v>17483</v>
      </c>
      <c r="B26957" t="s">
        <v>2008</v>
      </c>
      <c r="C26957" t="s">
        <v>1530</v>
      </c>
      <c r="D26957">
        <v>50.054999279999997</v>
      </c>
      <c r="E26957">
        <v>55.147985249999998</v>
      </c>
      <c r="F26957">
        <v>2</v>
      </c>
      <c r="G26957">
        <v>2015</v>
      </c>
    </row>
    <row r="26958" spans="1:7" x14ac:dyDescent="0.25">
      <c r="A26958" t="s">
        <v>4721</v>
      </c>
      <c r="B26958" t="s">
        <v>2008</v>
      </c>
      <c r="C26958" t="s">
        <v>1530</v>
      </c>
      <c r="D26958">
        <v>86.498289029999995</v>
      </c>
      <c r="E26958">
        <v>87.477438530000001</v>
      </c>
      <c r="F26958">
        <v>5</v>
      </c>
      <c r="G26958">
        <v>2015</v>
      </c>
    </row>
    <row r="26959" spans="1:7" x14ac:dyDescent="0.25">
      <c r="A26959" t="s">
        <v>17484</v>
      </c>
      <c r="B26959" t="s">
        <v>17485</v>
      </c>
      <c r="F26959">
        <v>1</v>
      </c>
      <c r="G26959">
        <v>2015</v>
      </c>
    </row>
    <row r="26960" spans="1:7" x14ac:dyDescent="0.25">
      <c r="A26960" t="s">
        <v>17486</v>
      </c>
      <c r="B26960" t="s">
        <v>17485</v>
      </c>
      <c r="F26960">
        <v>2</v>
      </c>
      <c r="G26960">
        <v>2015</v>
      </c>
    </row>
    <row r="26961" spans="1:7" x14ac:dyDescent="0.25">
      <c r="A26961" t="s">
        <v>4727</v>
      </c>
      <c r="B26961" t="s">
        <v>17487</v>
      </c>
      <c r="C26961" t="s">
        <v>1970</v>
      </c>
      <c r="D26961">
        <v>6.86</v>
      </c>
      <c r="E26961">
        <v>8.154746115</v>
      </c>
      <c r="F26961">
        <v>10</v>
      </c>
      <c r="G26961">
        <v>2015</v>
      </c>
    </row>
    <row r="26962" spans="1:7" x14ac:dyDescent="0.25">
      <c r="A26962" t="s">
        <v>4737</v>
      </c>
      <c r="B26962" t="s">
        <v>2008</v>
      </c>
      <c r="C26962" t="s">
        <v>1530</v>
      </c>
      <c r="D26962">
        <v>883.00672610000004</v>
      </c>
      <c r="E26962">
        <v>916.4342891</v>
      </c>
      <c r="F26962">
        <v>3</v>
      </c>
      <c r="G26962">
        <v>2015</v>
      </c>
    </row>
    <row r="26963" spans="1:7" x14ac:dyDescent="0.25">
      <c r="A26963" t="s">
        <v>17488</v>
      </c>
      <c r="B26963" t="s">
        <v>2008</v>
      </c>
      <c r="C26963" t="s">
        <v>1530</v>
      </c>
      <c r="F26963">
        <v>11</v>
      </c>
      <c r="G26963">
        <v>2015</v>
      </c>
    </row>
    <row r="26964" spans="1:7" x14ac:dyDescent="0.25">
      <c r="A26964" t="s">
        <v>17489</v>
      </c>
      <c r="B26964" t="s">
        <v>2008</v>
      </c>
      <c r="C26964" t="s">
        <v>1530</v>
      </c>
      <c r="D26964">
        <v>20.208849910000001</v>
      </c>
      <c r="E26964">
        <v>21.18081432</v>
      </c>
      <c r="F26964">
        <v>2</v>
      </c>
      <c r="G26964">
        <v>2015</v>
      </c>
    </row>
    <row r="26965" spans="1:7" x14ac:dyDescent="0.25">
      <c r="A26965" t="s">
        <v>4740</v>
      </c>
      <c r="B26965" t="s">
        <v>2008</v>
      </c>
      <c r="C26965" t="s">
        <v>1530</v>
      </c>
      <c r="D26965">
        <v>158.69090679999999</v>
      </c>
      <c r="E26965">
        <v>183.2943764</v>
      </c>
      <c r="F26965">
        <v>8</v>
      </c>
      <c r="G26965">
        <v>2015</v>
      </c>
    </row>
    <row r="26966" spans="1:7" x14ac:dyDescent="0.25">
      <c r="A26966" t="s">
        <v>17490</v>
      </c>
      <c r="B26966" t="s">
        <v>1969</v>
      </c>
      <c r="C26966" t="s">
        <v>1970</v>
      </c>
      <c r="D26966">
        <v>0.36925071500000001</v>
      </c>
      <c r="E26966">
        <v>0.36925071500000001</v>
      </c>
      <c r="F26966">
        <v>2</v>
      </c>
      <c r="G26966">
        <v>2015</v>
      </c>
    </row>
    <row r="26967" spans="1:7" x14ac:dyDescent="0.25">
      <c r="A26967" t="s">
        <v>4741</v>
      </c>
      <c r="B26967" t="s">
        <v>3327</v>
      </c>
      <c r="C26967" t="s">
        <v>1970</v>
      </c>
      <c r="D26967">
        <v>6.91</v>
      </c>
      <c r="E26967">
        <v>5.3921275729999998</v>
      </c>
      <c r="F26967">
        <v>3</v>
      </c>
      <c r="G26967">
        <v>2015</v>
      </c>
    </row>
    <row r="26968" spans="1:7" x14ac:dyDescent="0.25">
      <c r="A26968" t="s">
        <v>17491</v>
      </c>
      <c r="B26968" t="s">
        <v>2036</v>
      </c>
      <c r="C26968" t="s">
        <v>1530</v>
      </c>
      <c r="D26968">
        <v>6.39</v>
      </c>
      <c r="E26968">
        <v>7.6519969110000003</v>
      </c>
      <c r="F26968">
        <v>2</v>
      </c>
      <c r="G26968">
        <v>2015</v>
      </c>
    </row>
    <row r="26969" spans="1:7" x14ac:dyDescent="0.25">
      <c r="A26969" t="s">
        <v>17492</v>
      </c>
      <c r="B26969" t="s">
        <v>2084</v>
      </c>
      <c r="C26969" t="s">
        <v>1530</v>
      </c>
      <c r="D26969">
        <v>3.6</v>
      </c>
      <c r="E26969">
        <v>3.4607791300000001</v>
      </c>
      <c r="F26969">
        <v>2</v>
      </c>
      <c r="G26969">
        <v>2015</v>
      </c>
    </row>
    <row r="26970" spans="1:7" x14ac:dyDescent="0.25">
      <c r="A26970" t="s">
        <v>17493</v>
      </c>
      <c r="B26970" t="s">
        <v>2084</v>
      </c>
      <c r="C26970" t="s">
        <v>1530</v>
      </c>
      <c r="F26970">
        <v>9</v>
      </c>
      <c r="G26970">
        <v>2015</v>
      </c>
    </row>
    <row r="26971" spans="1:7" x14ac:dyDescent="0.25">
      <c r="A26971" t="s">
        <v>4763</v>
      </c>
      <c r="B26971" t="s">
        <v>4764</v>
      </c>
      <c r="D26971">
        <v>1.42</v>
      </c>
      <c r="E26971">
        <v>1.3079527019999999</v>
      </c>
      <c r="F26971">
        <v>7</v>
      </c>
      <c r="G26971">
        <v>2015</v>
      </c>
    </row>
    <row r="26972" spans="1:7" x14ac:dyDescent="0.25">
      <c r="A26972" t="s">
        <v>4747</v>
      </c>
      <c r="B26972" t="s">
        <v>1969</v>
      </c>
      <c r="C26972" t="s">
        <v>1970</v>
      </c>
      <c r="D26972">
        <v>102.46</v>
      </c>
      <c r="E26972">
        <v>92.907996949999998</v>
      </c>
      <c r="F26972">
        <v>5</v>
      </c>
      <c r="G26972">
        <v>2015</v>
      </c>
    </row>
    <row r="26973" spans="1:7" x14ac:dyDescent="0.25">
      <c r="A26973" t="s">
        <v>4750</v>
      </c>
      <c r="B26973" t="s">
        <v>2102</v>
      </c>
      <c r="C26973" t="s">
        <v>501</v>
      </c>
      <c r="D26973">
        <v>52.93</v>
      </c>
      <c r="E26973">
        <v>56.021334510000003</v>
      </c>
      <c r="F26973">
        <v>4</v>
      </c>
      <c r="G26973">
        <v>2015</v>
      </c>
    </row>
    <row r="26974" spans="1:7" x14ac:dyDescent="0.25">
      <c r="A26974" t="s">
        <v>17494</v>
      </c>
      <c r="B26974" t="s">
        <v>2102</v>
      </c>
      <c r="C26974" t="s">
        <v>501</v>
      </c>
      <c r="F26974">
        <v>7</v>
      </c>
      <c r="G26974">
        <v>2015</v>
      </c>
    </row>
    <row r="26975" spans="1:7" x14ac:dyDescent="0.25">
      <c r="A26975" t="s">
        <v>4751</v>
      </c>
      <c r="B26975" t="s">
        <v>1985</v>
      </c>
      <c r="C26975" t="s">
        <v>1970</v>
      </c>
      <c r="D26975">
        <v>18.449945979999999</v>
      </c>
      <c r="E26975">
        <v>18.76630102</v>
      </c>
      <c r="F26975">
        <v>4</v>
      </c>
      <c r="G26975">
        <v>2015</v>
      </c>
    </row>
    <row r="26976" spans="1:7" x14ac:dyDescent="0.25">
      <c r="A26976" t="s">
        <v>4765</v>
      </c>
      <c r="B26976" t="s">
        <v>26</v>
      </c>
      <c r="C26976" t="s">
        <v>18</v>
      </c>
      <c r="D26976">
        <v>25.96</v>
      </c>
      <c r="E26976">
        <v>25.775368289999999</v>
      </c>
      <c r="F26976">
        <v>4</v>
      </c>
      <c r="G26976">
        <v>2015</v>
      </c>
    </row>
    <row r="26977" spans="1:7" x14ac:dyDescent="0.25">
      <c r="A26977" t="s">
        <v>17495</v>
      </c>
      <c r="B26977" t="s">
        <v>3402</v>
      </c>
      <c r="C26977" t="s">
        <v>1970</v>
      </c>
      <c r="D26977">
        <v>1.04</v>
      </c>
      <c r="E26977">
        <v>0.51626379</v>
      </c>
      <c r="F26977">
        <v>3</v>
      </c>
      <c r="G26977">
        <v>2015</v>
      </c>
    </row>
    <row r="26978" spans="1:7" x14ac:dyDescent="0.25">
      <c r="A26978" t="s">
        <v>4757</v>
      </c>
      <c r="B26978" t="s">
        <v>3325</v>
      </c>
      <c r="C26978" t="s">
        <v>1530</v>
      </c>
      <c r="D26978">
        <v>11.05</v>
      </c>
      <c r="E26978">
        <v>9.8289040920000001</v>
      </c>
      <c r="F26978">
        <v>5</v>
      </c>
      <c r="G26978">
        <v>2015</v>
      </c>
    </row>
    <row r="26979" spans="1:7" x14ac:dyDescent="0.25">
      <c r="A26979" t="s">
        <v>17496</v>
      </c>
      <c r="B26979" t="s">
        <v>1969</v>
      </c>
      <c r="C26979" t="s">
        <v>1970</v>
      </c>
      <c r="E26979">
        <v>50.964848279999998</v>
      </c>
      <c r="F26979">
        <v>4</v>
      </c>
      <c r="G26979">
        <v>2015</v>
      </c>
    </row>
    <row r="26980" spans="1:7" x14ac:dyDescent="0.25">
      <c r="A26980" t="s">
        <v>4766</v>
      </c>
      <c r="B26980" t="s">
        <v>2031</v>
      </c>
      <c r="C26980" t="s">
        <v>1970</v>
      </c>
      <c r="D26980">
        <v>795.72981570000002</v>
      </c>
      <c r="E26980">
        <v>467.49779339999998</v>
      </c>
      <c r="F26980">
        <v>6</v>
      </c>
      <c r="G26980">
        <v>2015</v>
      </c>
    </row>
    <row r="26981" spans="1:7" x14ac:dyDescent="0.25">
      <c r="A26981" t="s">
        <v>4769</v>
      </c>
      <c r="B26981" t="s">
        <v>2033</v>
      </c>
      <c r="C26981" t="s">
        <v>1530</v>
      </c>
      <c r="D26981">
        <v>38.380000000000003</v>
      </c>
      <c r="E26981">
        <v>54.602592889999997</v>
      </c>
      <c r="F26981">
        <v>4</v>
      </c>
      <c r="G26981">
        <v>2015</v>
      </c>
    </row>
    <row r="26982" spans="1:7" x14ac:dyDescent="0.25">
      <c r="A26982" t="s">
        <v>4770</v>
      </c>
      <c r="B26982" t="s">
        <v>1969</v>
      </c>
      <c r="C26982" t="s">
        <v>1970</v>
      </c>
      <c r="D26982">
        <v>7.6697360000000003</v>
      </c>
      <c r="E26982">
        <v>11.13362989</v>
      </c>
      <c r="F26982">
        <v>6</v>
      </c>
      <c r="G26982">
        <v>2015</v>
      </c>
    </row>
    <row r="26983" spans="1:7" x14ac:dyDescent="0.25">
      <c r="A26983" t="s">
        <v>4774</v>
      </c>
      <c r="B26983" t="s">
        <v>2031</v>
      </c>
      <c r="C26983" t="s">
        <v>1970</v>
      </c>
      <c r="D26983">
        <v>57.574077780000003</v>
      </c>
      <c r="E26983">
        <v>55.000610229999999</v>
      </c>
      <c r="F26983">
        <v>5</v>
      </c>
      <c r="G26983">
        <v>2015</v>
      </c>
    </row>
    <row r="26984" spans="1:7" x14ac:dyDescent="0.25">
      <c r="A26984" t="s">
        <v>4779</v>
      </c>
      <c r="B26984" t="s">
        <v>1985</v>
      </c>
      <c r="C26984" t="s">
        <v>1970</v>
      </c>
      <c r="D26984">
        <v>33.32069001</v>
      </c>
      <c r="E26984">
        <v>39.142460200000002</v>
      </c>
      <c r="F26984">
        <v>4</v>
      </c>
      <c r="G26984">
        <v>2015</v>
      </c>
    </row>
    <row r="26985" spans="1:7" x14ac:dyDescent="0.25">
      <c r="A26985" t="s">
        <v>4782</v>
      </c>
      <c r="B26985" t="s">
        <v>3325</v>
      </c>
      <c r="C26985" t="s">
        <v>1530</v>
      </c>
      <c r="D26985">
        <v>20.74</v>
      </c>
      <c r="E26985">
        <v>22.49571967</v>
      </c>
      <c r="F26985">
        <v>7</v>
      </c>
      <c r="G26985">
        <v>2015</v>
      </c>
    </row>
    <row r="26986" spans="1:7" x14ac:dyDescent="0.25">
      <c r="A26986" t="s">
        <v>17497</v>
      </c>
      <c r="B26986" t="s">
        <v>2008</v>
      </c>
      <c r="C26986" t="s">
        <v>1530</v>
      </c>
      <c r="D26986">
        <v>17.84</v>
      </c>
      <c r="E26986">
        <v>18.43982716</v>
      </c>
      <c r="F26986">
        <v>6</v>
      </c>
      <c r="G26986">
        <v>2015</v>
      </c>
    </row>
    <row r="26987" spans="1:7" x14ac:dyDescent="0.25">
      <c r="A26987" t="s">
        <v>4788</v>
      </c>
      <c r="B26987" t="s">
        <v>2008</v>
      </c>
      <c r="C26987" t="s">
        <v>1530</v>
      </c>
      <c r="D26987">
        <v>90.742532460000007</v>
      </c>
      <c r="E26987">
        <v>86.169116840000001</v>
      </c>
      <c r="F26987">
        <v>7</v>
      </c>
      <c r="G26987">
        <v>2015</v>
      </c>
    </row>
    <row r="26988" spans="1:7" x14ac:dyDescent="0.25">
      <c r="A26988" t="s">
        <v>17498</v>
      </c>
      <c r="B26988" t="s">
        <v>17499</v>
      </c>
      <c r="F26988">
        <v>6</v>
      </c>
      <c r="G26988">
        <v>2016</v>
      </c>
    </row>
    <row r="26989" spans="1:7" x14ac:dyDescent="0.25">
      <c r="A26989" t="s">
        <v>17500</v>
      </c>
      <c r="B26989" t="s">
        <v>17499</v>
      </c>
      <c r="F26989">
        <v>9</v>
      </c>
      <c r="G26989">
        <v>2016</v>
      </c>
    </row>
    <row r="26990" spans="1:7" x14ac:dyDescent="0.25">
      <c r="A26990" t="s">
        <v>17501</v>
      </c>
      <c r="B26990" t="s">
        <v>17499</v>
      </c>
      <c r="F26990">
        <v>11</v>
      </c>
      <c r="G26990">
        <v>2016</v>
      </c>
    </row>
    <row r="26991" spans="1:7" x14ac:dyDescent="0.25">
      <c r="A26991" t="s">
        <v>4790</v>
      </c>
      <c r="B26991" t="s">
        <v>4791</v>
      </c>
      <c r="D26991">
        <v>1.02</v>
      </c>
      <c r="E26991">
        <v>1.038126066</v>
      </c>
      <c r="F26991">
        <v>8</v>
      </c>
      <c r="G26991">
        <v>2015</v>
      </c>
    </row>
    <row r="26992" spans="1:7" x14ac:dyDescent="0.25">
      <c r="A26992" t="s">
        <v>4802</v>
      </c>
      <c r="B26992" t="s">
        <v>2008</v>
      </c>
      <c r="C26992" t="s">
        <v>1530</v>
      </c>
      <c r="D26992">
        <v>648.86635980000005</v>
      </c>
      <c r="E26992">
        <v>313.60070919999998</v>
      </c>
      <c r="F26992">
        <v>7</v>
      </c>
      <c r="G26992">
        <v>2015</v>
      </c>
    </row>
    <row r="26993" spans="1:7" x14ac:dyDescent="0.25">
      <c r="A26993" t="s">
        <v>4792</v>
      </c>
      <c r="B26993" t="s">
        <v>2008</v>
      </c>
      <c r="C26993" t="s">
        <v>1530</v>
      </c>
      <c r="D26993">
        <v>113.50670100000001</v>
      </c>
      <c r="E26993">
        <v>119.94841049999999</v>
      </c>
      <c r="F26993">
        <v>7</v>
      </c>
      <c r="G26993">
        <v>2015</v>
      </c>
    </row>
    <row r="26994" spans="1:7" x14ac:dyDescent="0.25">
      <c r="A26994" t="s">
        <v>17502</v>
      </c>
      <c r="B26994" t="s">
        <v>2008</v>
      </c>
      <c r="C26994" t="s">
        <v>1530</v>
      </c>
      <c r="D26994">
        <v>14.59</v>
      </c>
      <c r="E26994">
        <v>14.49947306</v>
      </c>
      <c r="F26994">
        <v>5</v>
      </c>
      <c r="G26994">
        <v>2015</v>
      </c>
    </row>
    <row r="26995" spans="1:7" x14ac:dyDescent="0.25">
      <c r="A26995" t="s">
        <v>17503</v>
      </c>
      <c r="B26995" t="s">
        <v>2008</v>
      </c>
      <c r="C26995" t="s">
        <v>1530</v>
      </c>
      <c r="D26995">
        <v>38.00839577</v>
      </c>
      <c r="E26995">
        <v>38.279425439999997</v>
      </c>
      <c r="F26995">
        <v>6</v>
      </c>
      <c r="G26995">
        <v>2015</v>
      </c>
    </row>
    <row r="26996" spans="1:7" x14ac:dyDescent="0.25">
      <c r="A26996" t="s">
        <v>17504</v>
      </c>
      <c r="B26996" t="s">
        <v>17471</v>
      </c>
      <c r="F26996">
        <v>4</v>
      </c>
      <c r="G26996">
        <v>2015</v>
      </c>
    </row>
    <row r="26997" spans="1:7" x14ac:dyDescent="0.25">
      <c r="A26997" t="s">
        <v>4806</v>
      </c>
      <c r="B26997" t="s">
        <v>2076</v>
      </c>
      <c r="C26997" t="s">
        <v>468</v>
      </c>
      <c r="D26997">
        <v>10.130000000000001</v>
      </c>
      <c r="E26997">
        <v>8.9049164730000001</v>
      </c>
      <c r="F26997">
        <v>6</v>
      </c>
      <c r="G26997">
        <v>2015</v>
      </c>
    </row>
    <row r="26998" spans="1:7" x14ac:dyDescent="0.25">
      <c r="A26998" t="s">
        <v>17505</v>
      </c>
      <c r="B26998" t="s">
        <v>2076</v>
      </c>
      <c r="C26998" t="s">
        <v>468</v>
      </c>
      <c r="F26998">
        <v>10</v>
      </c>
      <c r="G26998">
        <v>2015</v>
      </c>
    </row>
    <row r="26999" spans="1:7" x14ac:dyDescent="0.25">
      <c r="A26999" t="s">
        <v>4845</v>
      </c>
      <c r="B26999" t="s">
        <v>113</v>
      </c>
      <c r="C26999" t="s">
        <v>114</v>
      </c>
      <c r="D26999">
        <v>18.87</v>
      </c>
      <c r="E26999">
        <v>11.564413070000001</v>
      </c>
      <c r="F26999">
        <v>7</v>
      </c>
      <c r="G26999">
        <v>2015</v>
      </c>
    </row>
    <row r="27000" spans="1:7" x14ac:dyDescent="0.25">
      <c r="A27000" t="s">
        <v>4818</v>
      </c>
      <c r="B27000" t="s">
        <v>2248</v>
      </c>
      <c r="C27000" t="s">
        <v>18</v>
      </c>
      <c r="D27000">
        <v>1.81</v>
      </c>
      <c r="E27000">
        <v>1.965771645</v>
      </c>
      <c r="F27000">
        <v>7</v>
      </c>
      <c r="G27000">
        <v>2015</v>
      </c>
    </row>
    <row r="27001" spans="1:7" x14ac:dyDescent="0.25">
      <c r="A27001" t="s">
        <v>17506</v>
      </c>
      <c r="B27001" t="s">
        <v>1985</v>
      </c>
      <c r="C27001" t="s">
        <v>1970</v>
      </c>
      <c r="D27001">
        <v>15.24</v>
      </c>
      <c r="E27001">
        <v>14.290667729999999</v>
      </c>
      <c r="F27001">
        <v>5</v>
      </c>
      <c r="G27001">
        <v>2015</v>
      </c>
    </row>
    <row r="27002" spans="1:7" x14ac:dyDescent="0.25">
      <c r="A27002" t="s">
        <v>4844</v>
      </c>
      <c r="B27002" t="s">
        <v>2537</v>
      </c>
      <c r="C27002" t="s">
        <v>468</v>
      </c>
      <c r="D27002">
        <v>6.56</v>
      </c>
      <c r="E27002">
        <v>7.1915644109999999</v>
      </c>
      <c r="F27002">
        <v>8</v>
      </c>
      <c r="G27002">
        <v>2015</v>
      </c>
    </row>
    <row r="27003" spans="1:7" x14ac:dyDescent="0.25">
      <c r="A27003" t="s">
        <v>17507</v>
      </c>
      <c r="B27003" t="s">
        <v>2012</v>
      </c>
      <c r="C27003" t="s">
        <v>468</v>
      </c>
      <c r="D27003">
        <v>155.66179399999999</v>
      </c>
      <c r="E27003">
        <v>144.4650723</v>
      </c>
      <c r="F27003">
        <v>10</v>
      </c>
      <c r="G27003">
        <v>2015</v>
      </c>
    </row>
    <row r="27004" spans="1:7" x14ac:dyDescent="0.25">
      <c r="A27004" t="s">
        <v>17508</v>
      </c>
      <c r="B27004" t="s">
        <v>2012</v>
      </c>
      <c r="C27004" t="s">
        <v>468</v>
      </c>
      <c r="F27004">
        <v>9</v>
      </c>
      <c r="G27004">
        <v>2016</v>
      </c>
    </row>
    <row r="27005" spans="1:7" x14ac:dyDescent="0.25">
      <c r="A27005" t="s">
        <v>4846</v>
      </c>
      <c r="B27005" t="s">
        <v>1969</v>
      </c>
      <c r="C27005" t="s">
        <v>1970</v>
      </c>
      <c r="D27005">
        <v>388.38106599999998</v>
      </c>
      <c r="E27005">
        <v>437.30770680000001</v>
      </c>
      <c r="F27005">
        <v>6</v>
      </c>
      <c r="G27005">
        <v>2015</v>
      </c>
    </row>
    <row r="27006" spans="1:7" x14ac:dyDescent="0.25">
      <c r="A27006" t="s">
        <v>4828</v>
      </c>
      <c r="B27006" t="s">
        <v>3402</v>
      </c>
      <c r="C27006" t="s">
        <v>1970</v>
      </c>
      <c r="D27006">
        <v>12.85</v>
      </c>
      <c r="E27006">
        <v>14.07620814</v>
      </c>
      <c r="F27006">
        <v>6</v>
      </c>
      <c r="G27006">
        <v>2015</v>
      </c>
    </row>
    <row r="27007" spans="1:7" x14ac:dyDescent="0.25">
      <c r="A27007" t="s">
        <v>17509</v>
      </c>
      <c r="B27007" t="s">
        <v>1969</v>
      </c>
      <c r="C27007" t="s">
        <v>1970</v>
      </c>
      <c r="F27007">
        <v>6</v>
      </c>
      <c r="G27007">
        <v>2015</v>
      </c>
    </row>
    <row r="27008" spans="1:7" x14ac:dyDescent="0.25">
      <c r="A27008" t="s">
        <v>17510</v>
      </c>
      <c r="B27008" t="s">
        <v>4030</v>
      </c>
      <c r="C27008" t="s">
        <v>1970</v>
      </c>
      <c r="D27008">
        <v>1.7</v>
      </c>
      <c r="E27008">
        <v>5.0566778179999998</v>
      </c>
      <c r="F27008">
        <v>9</v>
      </c>
      <c r="G27008">
        <v>2015</v>
      </c>
    </row>
    <row r="27009" spans="1:7" x14ac:dyDescent="0.25">
      <c r="A27009" t="s">
        <v>4849</v>
      </c>
      <c r="B27009" t="s">
        <v>1957</v>
      </c>
      <c r="C27009" t="s">
        <v>18</v>
      </c>
      <c r="D27009">
        <v>19.5</v>
      </c>
      <c r="E27009">
        <v>15.79020714</v>
      </c>
      <c r="F27009">
        <v>7</v>
      </c>
      <c r="G27009">
        <v>2015</v>
      </c>
    </row>
    <row r="27010" spans="1:7" x14ac:dyDescent="0.25">
      <c r="A27010" t="s">
        <v>4861</v>
      </c>
      <c r="B27010" t="s">
        <v>17511</v>
      </c>
      <c r="D27010">
        <v>34.69</v>
      </c>
      <c r="E27010">
        <v>29.368526970000001</v>
      </c>
      <c r="F27010">
        <v>7</v>
      </c>
      <c r="G27010">
        <v>2015</v>
      </c>
    </row>
    <row r="27011" spans="1:7" x14ac:dyDescent="0.25">
      <c r="A27011" t="s">
        <v>4862</v>
      </c>
      <c r="B27011" t="s">
        <v>3402</v>
      </c>
      <c r="C27011" t="s">
        <v>1970</v>
      </c>
      <c r="D27011">
        <v>30.98</v>
      </c>
      <c r="E27011">
        <v>29.213889120000001</v>
      </c>
      <c r="F27011">
        <v>9</v>
      </c>
      <c r="G27011">
        <v>2015</v>
      </c>
    </row>
    <row r="27012" spans="1:7" x14ac:dyDescent="0.25">
      <c r="A27012" t="s">
        <v>4873</v>
      </c>
      <c r="B27012" t="s">
        <v>3402</v>
      </c>
      <c r="C27012" t="s">
        <v>1970</v>
      </c>
      <c r="D27012">
        <v>24.00438209</v>
      </c>
      <c r="E27012">
        <v>18.962853370000001</v>
      </c>
      <c r="F27012">
        <v>10</v>
      </c>
      <c r="G27012">
        <v>2015</v>
      </c>
    </row>
    <row r="27013" spans="1:7" x14ac:dyDescent="0.25">
      <c r="A27013" t="s">
        <v>4887</v>
      </c>
      <c r="B27013" t="s">
        <v>1181</v>
      </c>
      <c r="C27013" t="s">
        <v>501</v>
      </c>
      <c r="D27013">
        <v>522.44278559999998</v>
      </c>
      <c r="E27013">
        <v>501.43176089999997</v>
      </c>
      <c r="F27013">
        <v>9</v>
      </c>
      <c r="G27013">
        <v>2015</v>
      </c>
    </row>
    <row r="27014" spans="1:7" x14ac:dyDescent="0.25">
      <c r="A27014" t="s">
        <v>17512</v>
      </c>
      <c r="B27014" t="s">
        <v>1181</v>
      </c>
      <c r="C27014" t="s">
        <v>501</v>
      </c>
      <c r="F27014">
        <v>9</v>
      </c>
      <c r="G27014">
        <v>2016</v>
      </c>
    </row>
    <row r="27015" spans="1:7" x14ac:dyDescent="0.25">
      <c r="A27015" t="s">
        <v>17513</v>
      </c>
      <c r="B27015" t="s">
        <v>1985</v>
      </c>
      <c r="C27015" t="s">
        <v>1970</v>
      </c>
      <c r="D27015">
        <v>8.91</v>
      </c>
      <c r="E27015">
        <v>7.9776401520000002</v>
      </c>
      <c r="F27015">
        <v>7</v>
      </c>
      <c r="G27015">
        <v>2015</v>
      </c>
    </row>
    <row r="27016" spans="1:7" x14ac:dyDescent="0.25">
      <c r="A27016" t="s">
        <v>17514</v>
      </c>
      <c r="B27016" t="s">
        <v>2008</v>
      </c>
      <c r="C27016" t="s">
        <v>1530</v>
      </c>
      <c r="D27016">
        <v>12.39</v>
      </c>
      <c r="E27016">
        <v>16.266270280000001</v>
      </c>
      <c r="F27016">
        <v>9</v>
      </c>
      <c r="G27016">
        <v>2015</v>
      </c>
    </row>
    <row r="27017" spans="1:7" x14ac:dyDescent="0.25">
      <c r="A27017" t="s">
        <v>4892</v>
      </c>
      <c r="B27017" t="s">
        <v>2034</v>
      </c>
      <c r="C27017" t="s">
        <v>501</v>
      </c>
      <c r="D27017">
        <v>309.52913580000001</v>
      </c>
      <c r="E27017">
        <v>223.5913133</v>
      </c>
      <c r="F27017">
        <v>12</v>
      </c>
      <c r="G27017">
        <v>2015</v>
      </c>
    </row>
    <row r="27018" spans="1:7" x14ac:dyDescent="0.25">
      <c r="A27018" t="s">
        <v>17515</v>
      </c>
      <c r="B27018" t="s">
        <v>2034</v>
      </c>
      <c r="C27018" t="s">
        <v>501</v>
      </c>
      <c r="F27018">
        <v>5</v>
      </c>
      <c r="G27018">
        <v>2016</v>
      </c>
    </row>
    <row r="27019" spans="1:7" x14ac:dyDescent="0.25">
      <c r="A27019" t="s">
        <v>17516</v>
      </c>
      <c r="B27019" t="s">
        <v>2034</v>
      </c>
      <c r="C27019" t="s">
        <v>501</v>
      </c>
      <c r="F27019">
        <v>5</v>
      </c>
      <c r="G27019">
        <v>2016</v>
      </c>
    </row>
    <row r="27020" spans="1:7" x14ac:dyDescent="0.25">
      <c r="A27020" t="s">
        <v>17517</v>
      </c>
      <c r="B27020" t="s">
        <v>2008</v>
      </c>
      <c r="C27020" t="s">
        <v>1530</v>
      </c>
      <c r="D27020">
        <v>32.664646869999999</v>
      </c>
      <c r="E27020">
        <v>31.395280440000001</v>
      </c>
      <c r="F27020">
        <v>9</v>
      </c>
      <c r="G27020">
        <v>2015</v>
      </c>
    </row>
    <row r="27021" spans="1:7" x14ac:dyDescent="0.25">
      <c r="A27021" t="s">
        <v>4893</v>
      </c>
      <c r="B27021" t="s">
        <v>2008</v>
      </c>
      <c r="C27021" t="s">
        <v>1530</v>
      </c>
      <c r="D27021">
        <v>247.19755720000001</v>
      </c>
      <c r="E27021">
        <v>253.17428649999999</v>
      </c>
      <c r="F27021">
        <v>12</v>
      </c>
      <c r="G27021">
        <v>2015</v>
      </c>
    </row>
    <row r="27022" spans="1:7" x14ac:dyDescent="0.25">
      <c r="A27022" t="s">
        <v>4906</v>
      </c>
      <c r="B27022" t="s">
        <v>2008</v>
      </c>
      <c r="C27022" t="s">
        <v>1530</v>
      </c>
      <c r="D27022">
        <v>126.22921100000001</v>
      </c>
      <c r="E27022">
        <v>123.8045882</v>
      </c>
      <c r="F27022">
        <v>9</v>
      </c>
      <c r="G27022">
        <v>2015</v>
      </c>
    </row>
    <row r="27023" spans="1:7" x14ac:dyDescent="0.25">
      <c r="A27023" t="s">
        <v>17518</v>
      </c>
      <c r="B27023" t="s">
        <v>1985</v>
      </c>
      <c r="C27023" t="s">
        <v>1970</v>
      </c>
      <c r="D27023">
        <v>4.0579231079999998</v>
      </c>
      <c r="E27023">
        <v>4.0579231079999998</v>
      </c>
      <c r="F27023">
        <v>10</v>
      </c>
      <c r="G27023">
        <v>2015</v>
      </c>
    </row>
    <row r="27024" spans="1:7" x14ac:dyDescent="0.25">
      <c r="A27024" t="s">
        <v>4922</v>
      </c>
      <c r="B27024" t="s">
        <v>2272</v>
      </c>
      <c r="C27024" t="s">
        <v>20</v>
      </c>
      <c r="D27024">
        <v>30.16</v>
      </c>
      <c r="E27024">
        <v>23.98355055</v>
      </c>
      <c r="F27024">
        <v>10</v>
      </c>
      <c r="G27024">
        <v>2015</v>
      </c>
    </row>
    <row r="27025" spans="1:7" x14ac:dyDescent="0.25">
      <c r="A27025" t="s">
        <v>4993</v>
      </c>
      <c r="B27025" t="s">
        <v>4994</v>
      </c>
      <c r="D27025">
        <v>13.08</v>
      </c>
      <c r="F27025">
        <v>10</v>
      </c>
      <c r="G27025">
        <v>2015</v>
      </c>
    </row>
    <row r="27026" spans="1:7" x14ac:dyDescent="0.25">
      <c r="A27026" t="s">
        <v>4995</v>
      </c>
      <c r="B27026" t="s">
        <v>2033</v>
      </c>
      <c r="C27026" t="s">
        <v>1530</v>
      </c>
      <c r="D27026">
        <v>32.175921879999997</v>
      </c>
      <c r="E27026">
        <v>25.266548279999999</v>
      </c>
      <c r="F27026">
        <v>10</v>
      </c>
      <c r="G27026">
        <v>2015</v>
      </c>
    </row>
    <row r="27027" spans="1:7" x14ac:dyDescent="0.25">
      <c r="A27027" t="s">
        <v>4937</v>
      </c>
      <c r="B27027" t="s">
        <v>4938</v>
      </c>
      <c r="D27027">
        <v>3.36</v>
      </c>
      <c r="E27027">
        <v>1.500894189</v>
      </c>
      <c r="F27027">
        <v>10</v>
      </c>
      <c r="G27027">
        <v>2015</v>
      </c>
    </row>
    <row r="27028" spans="1:7" x14ac:dyDescent="0.25">
      <c r="A27028" t="s">
        <v>4939</v>
      </c>
      <c r="B27028" t="s">
        <v>2034</v>
      </c>
      <c r="C27028" t="s">
        <v>501</v>
      </c>
      <c r="D27028">
        <v>64.650000000000006</v>
      </c>
      <c r="E27028">
        <v>66.765216609999996</v>
      </c>
      <c r="F27028">
        <v>11</v>
      </c>
      <c r="G27028">
        <v>2015</v>
      </c>
    </row>
    <row r="27029" spans="1:7" x14ac:dyDescent="0.25">
      <c r="A27029" t="s">
        <v>4942</v>
      </c>
      <c r="B27029" t="s">
        <v>26</v>
      </c>
      <c r="C27029" t="s">
        <v>18</v>
      </c>
      <c r="D27029">
        <v>3.49</v>
      </c>
      <c r="E27029">
        <v>3.6028234060000002</v>
      </c>
      <c r="F27029">
        <v>11</v>
      </c>
      <c r="G27029">
        <v>2015</v>
      </c>
    </row>
    <row r="27030" spans="1:7" x14ac:dyDescent="0.25">
      <c r="A27030" t="s">
        <v>4949</v>
      </c>
      <c r="B27030" t="s">
        <v>2033</v>
      </c>
      <c r="C27030" t="s">
        <v>1530</v>
      </c>
      <c r="D27030">
        <v>28.936048199999998</v>
      </c>
      <c r="E27030">
        <v>26.237602939999999</v>
      </c>
      <c r="F27030">
        <v>11</v>
      </c>
      <c r="G27030">
        <v>2015</v>
      </c>
    </row>
    <row r="27031" spans="1:7" x14ac:dyDescent="0.25">
      <c r="A27031" t="s">
        <v>17519</v>
      </c>
      <c r="B27031" t="s">
        <v>2033</v>
      </c>
      <c r="C27031" t="s">
        <v>1530</v>
      </c>
      <c r="F27031">
        <v>4</v>
      </c>
      <c r="G27031">
        <v>2016</v>
      </c>
    </row>
    <row r="27032" spans="1:7" x14ac:dyDescent="0.25">
      <c r="A27032" t="s">
        <v>4960</v>
      </c>
      <c r="B27032" t="s">
        <v>4030</v>
      </c>
      <c r="C27032" t="s">
        <v>1970</v>
      </c>
      <c r="D27032">
        <v>528.54</v>
      </c>
      <c r="E27032">
        <v>509.63825689999999</v>
      </c>
      <c r="F27032">
        <v>12</v>
      </c>
      <c r="G27032">
        <v>2015</v>
      </c>
    </row>
    <row r="27033" spans="1:7" x14ac:dyDescent="0.25">
      <c r="A27033" t="s">
        <v>4984</v>
      </c>
      <c r="B27033" t="s">
        <v>1969</v>
      </c>
      <c r="C27033" t="s">
        <v>1970</v>
      </c>
      <c r="D27033">
        <v>12.49210824</v>
      </c>
      <c r="E27033">
        <v>10.569211960000001</v>
      </c>
      <c r="F27033">
        <v>4</v>
      </c>
      <c r="G27033">
        <v>2016</v>
      </c>
    </row>
    <row r="27034" spans="1:7" x14ac:dyDescent="0.25">
      <c r="A27034" t="s">
        <v>4979</v>
      </c>
      <c r="B27034" t="s">
        <v>2034</v>
      </c>
      <c r="C27034" t="s">
        <v>501</v>
      </c>
      <c r="D27034">
        <v>24.59817236</v>
      </c>
      <c r="E27034">
        <v>23.492985950000001</v>
      </c>
      <c r="F27034">
        <v>2</v>
      </c>
      <c r="G27034">
        <v>2016</v>
      </c>
    </row>
    <row r="27035" spans="1:7" x14ac:dyDescent="0.25">
      <c r="A27035" t="s">
        <v>17520</v>
      </c>
      <c r="B27035" t="s">
        <v>3402</v>
      </c>
      <c r="C27035" t="s">
        <v>1970</v>
      </c>
      <c r="D27035">
        <v>3.32</v>
      </c>
      <c r="E27035">
        <v>3.01889801</v>
      </c>
      <c r="F27035">
        <v>1</v>
      </c>
      <c r="G27035">
        <v>2016</v>
      </c>
    </row>
    <row r="27036" spans="1:7" x14ac:dyDescent="0.25">
      <c r="A27036" t="s">
        <v>5038</v>
      </c>
      <c r="B27036" t="s">
        <v>2008</v>
      </c>
      <c r="C27036" t="s">
        <v>1530</v>
      </c>
      <c r="D27036">
        <v>174.55674250000001</v>
      </c>
      <c r="E27036">
        <v>187.99925500000001</v>
      </c>
      <c r="F27036">
        <v>4</v>
      </c>
      <c r="G27036">
        <v>2016</v>
      </c>
    </row>
    <row r="27037" spans="1:7" x14ac:dyDescent="0.25">
      <c r="A27037" t="s">
        <v>17521</v>
      </c>
      <c r="B27037" t="s">
        <v>2008</v>
      </c>
      <c r="C27037" t="s">
        <v>1530</v>
      </c>
      <c r="F27037">
        <v>11</v>
      </c>
      <c r="G27037">
        <v>2016</v>
      </c>
    </row>
    <row r="27038" spans="1:7" x14ac:dyDescent="0.25">
      <c r="A27038" t="s">
        <v>4992</v>
      </c>
      <c r="B27038" t="s">
        <v>3402</v>
      </c>
      <c r="C27038" t="s">
        <v>1970</v>
      </c>
      <c r="D27038">
        <v>10.57</v>
      </c>
      <c r="E27038">
        <v>9.5328595790000001</v>
      </c>
      <c r="F27038">
        <v>1</v>
      </c>
      <c r="G27038">
        <v>2016</v>
      </c>
    </row>
    <row r="27039" spans="1:7" x14ac:dyDescent="0.25">
      <c r="A27039" t="s">
        <v>17522</v>
      </c>
      <c r="B27039" t="s">
        <v>1969</v>
      </c>
      <c r="C27039" t="s">
        <v>1970</v>
      </c>
      <c r="D27039">
        <v>92.656944319999994</v>
      </c>
      <c r="E27039">
        <v>100.0294875</v>
      </c>
      <c r="F27039">
        <v>2</v>
      </c>
      <c r="G27039">
        <v>2016</v>
      </c>
    </row>
    <row r="27040" spans="1:7" x14ac:dyDescent="0.25">
      <c r="A27040" t="s">
        <v>4997</v>
      </c>
      <c r="B27040" t="s">
        <v>2034</v>
      </c>
      <c r="C27040" t="s">
        <v>501</v>
      </c>
      <c r="D27040">
        <v>45.355940799999999</v>
      </c>
      <c r="E27040">
        <v>34.914167710000001</v>
      </c>
      <c r="F27040">
        <v>3</v>
      </c>
      <c r="G27040">
        <v>2016</v>
      </c>
    </row>
    <row r="27041" spans="1:7" x14ac:dyDescent="0.25">
      <c r="A27041" t="s">
        <v>5003</v>
      </c>
      <c r="B27041" t="s">
        <v>3559</v>
      </c>
      <c r="D27041">
        <v>2.5099999999999998</v>
      </c>
      <c r="E27041">
        <v>2.5272458790000001</v>
      </c>
      <c r="F27041">
        <v>2</v>
      </c>
      <c r="G27041">
        <v>2016</v>
      </c>
    </row>
    <row r="27042" spans="1:7" x14ac:dyDescent="0.25">
      <c r="A27042" t="s">
        <v>17523</v>
      </c>
      <c r="B27042" t="s">
        <v>17524</v>
      </c>
      <c r="C27042" t="s">
        <v>1970</v>
      </c>
      <c r="D27042">
        <v>2.81</v>
      </c>
      <c r="E27042">
        <v>3.7939539550000001</v>
      </c>
      <c r="F27042">
        <v>2</v>
      </c>
      <c r="G27042">
        <v>2016</v>
      </c>
    </row>
    <row r="27043" spans="1:7" x14ac:dyDescent="0.25">
      <c r="A27043" t="s">
        <v>5009</v>
      </c>
      <c r="B27043" t="s">
        <v>5040</v>
      </c>
      <c r="D27043">
        <v>7.83</v>
      </c>
      <c r="E27043">
        <v>8.0104928310000005</v>
      </c>
      <c r="F27043">
        <v>10</v>
      </c>
      <c r="G27043">
        <v>2016</v>
      </c>
    </row>
    <row r="27044" spans="1:7" x14ac:dyDescent="0.25">
      <c r="A27044" t="s">
        <v>17525</v>
      </c>
      <c r="B27044" t="s">
        <v>3402</v>
      </c>
      <c r="C27044" t="s">
        <v>1970</v>
      </c>
      <c r="D27044">
        <v>30.595001119999999</v>
      </c>
      <c r="E27044">
        <v>37.247898810000002</v>
      </c>
      <c r="F27044">
        <v>2</v>
      </c>
      <c r="G27044">
        <v>2016</v>
      </c>
    </row>
    <row r="27045" spans="1:7" x14ac:dyDescent="0.25">
      <c r="A27045" t="s">
        <v>5018</v>
      </c>
      <c r="B27045" t="s">
        <v>4072</v>
      </c>
      <c r="D27045">
        <v>12.93</v>
      </c>
      <c r="E27045">
        <v>27.619173440000001</v>
      </c>
      <c r="F27045">
        <v>6</v>
      </c>
      <c r="G27045">
        <v>2016</v>
      </c>
    </row>
    <row r="27046" spans="1:7" x14ac:dyDescent="0.25">
      <c r="A27046" t="s">
        <v>17526</v>
      </c>
      <c r="B27046" t="s">
        <v>26</v>
      </c>
      <c r="C27046" t="s">
        <v>18</v>
      </c>
      <c r="D27046">
        <v>25.44</v>
      </c>
      <c r="E27046">
        <v>21.395996390000001</v>
      </c>
      <c r="F27046">
        <v>3</v>
      </c>
      <c r="G27046">
        <v>2016</v>
      </c>
    </row>
    <row r="27047" spans="1:7" x14ac:dyDescent="0.25">
      <c r="A27047" t="s">
        <v>5042</v>
      </c>
      <c r="B27047" t="s">
        <v>1981</v>
      </c>
      <c r="C27047" t="s">
        <v>1530</v>
      </c>
      <c r="D27047">
        <v>9.5385521799999999</v>
      </c>
      <c r="E27047">
        <v>8.724493399</v>
      </c>
      <c r="F27047">
        <v>4</v>
      </c>
      <c r="G27047">
        <v>2016</v>
      </c>
    </row>
    <row r="27048" spans="1:7" x14ac:dyDescent="0.25">
      <c r="A27048" t="s">
        <v>5043</v>
      </c>
      <c r="B27048" t="s">
        <v>3327</v>
      </c>
      <c r="C27048" t="s">
        <v>1970</v>
      </c>
      <c r="D27048">
        <v>50.287629549999998</v>
      </c>
      <c r="E27048">
        <v>39.002363760000001</v>
      </c>
      <c r="F27048">
        <v>4</v>
      </c>
      <c r="G27048">
        <v>2016</v>
      </c>
    </row>
    <row r="27049" spans="1:7" x14ac:dyDescent="0.25">
      <c r="A27049" t="s">
        <v>5037</v>
      </c>
      <c r="B27049" t="s">
        <v>3402</v>
      </c>
      <c r="C27049" t="s">
        <v>1970</v>
      </c>
      <c r="D27049">
        <v>45.889185449999999</v>
      </c>
      <c r="E27049">
        <v>39.70925871</v>
      </c>
      <c r="F27049">
        <v>6</v>
      </c>
      <c r="G27049">
        <v>2016</v>
      </c>
    </row>
    <row r="27050" spans="1:7" x14ac:dyDescent="0.25">
      <c r="A27050" t="s">
        <v>5046</v>
      </c>
      <c r="B27050" t="s">
        <v>2031</v>
      </c>
      <c r="C27050" t="s">
        <v>1970</v>
      </c>
      <c r="D27050">
        <v>93.741262039999995</v>
      </c>
      <c r="E27050">
        <v>71.162452220000006</v>
      </c>
      <c r="F27050">
        <v>4</v>
      </c>
      <c r="G27050">
        <v>2016</v>
      </c>
    </row>
    <row r="27051" spans="1:7" x14ac:dyDescent="0.25">
      <c r="A27051" t="s">
        <v>5056</v>
      </c>
      <c r="B27051" t="s">
        <v>2008</v>
      </c>
      <c r="C27051" t="s">
        <v>1530</v>
      </c>
      <c r="D27051">
        <v>6.57</v>
      </c>
      <c r="E27051">
        <v>7.1314425769999996</v>
      </c>
      <c r="F27051">
        <v>4</v>
      </c>
      <c r="G27051">
        <v>2016</v>
      </c>
    </row>
    <row r="27052" spans="1:7" x14ac:dyDescent="0.25">
      <c r="A27052" t="s">
        <v>5063</v>
      </c>
      <c r="B27052" t="s">
        <v>2111</v>
      </c>
      <c r="C27052" t="s">
        <v>1970</v>
      </c>
      <c r="D27052">
        <v>8.67</v>
      </c>
      <c r="E27052">
        <v>7.7737813290000002</v>
      </c>
      <c r="F27052">
        <v>5</v>
      </c>
      <c r="G27052">
        <v>2016</v>
      </c>
    </row>
    <row r="27053" spans="1:7" x14ac:dyDescent="0.25">
      <c r="A27053" t="s">
        <v>17527</v>
      </c>
      <c r="B27053" t="s">
        <v>2076</v>
      </c>
      <c r="C27053" t="s">
        <v>468</v>
      </c>
      <c r="D27053">
        <v>197.55</v>
      </c>
      <c r="E27053">
        <v>212.62654499999999</v>
      </c>
      <c r="F27053">
        <v>4</v>
      </c>
      <c r="G27053">
        <v>2016</v>
      </c>
    </row>
    <row r="27054" spans="1:7" x14ac:dyDescent="0.25">
      <c r="A27054" t="s">
        <v>17528</v>
      </c>
      <c r="B27054" t="s">
        <v>1969</v>
      </c>
      <c r="C27054" t="s">
        <v>1970</v>
      </c>
      <c r="D27054">
        <v>82.508364110000002</v>
      </c>
      <c r="E27054">
        <v>80.528522730000006</v>
      </c>
      <c r="F27054">
        <v>4</v>
      </c>
      <c r="G27054">
        <v>2016</v>
      </c>
    </row>
    <row r="27055" spans="1:7" x14ac:dyDescent="0.25">
      <c r="A27055" t="s">
        <v>17529</v>
      </c>
      <c r="B27055" t="s">
        <v>1969</v>
      </c>
      <c r="C27055" t="s">
        <v>1970</v>
      </c>
      <c r="F27055">
        <v>7</v>
      </c>
      <c r="G27055">
        <v>2016</v>
      </c>
    </row>
    <row r="27056" spans="1:7" x14ac:dyDescent="0.25">
      <c r="A27056" t="s">
        <v>17530</v>
      </c>
      <c r="B27056" t="s">
        <v>1969</v>
      </c>
      <c r="C27056" t="s">
        <v>1970</v>
      </c>
      <c r="F27056">
        <v>11</v>
      </c>
      <c r="G27056">
        <v>2016</v>
      </c>
    </row>
    <row r="27057" spans="1:7" x14ac:dyDescent="0.25">
      <c r="A27057" t="s">
        <v>17531</v>
      </c>
      <c r="B27057" t="s">
        <v>4030</v>
      </c>
      <c r="C27057" t="s">
        <v>1970</v>
      </c>
      <c r="D27057">
        <v>5.69</v>
      </c>
      <c r="E27057">
        <v>5.1126255990000002</v>
      </c>
      <c r="F27057">
        <v>4</v>
      </c>
      <c r="G27057">
        <v>2016</v>
      </c>
    </row>
    <row r="27058" spans="1:7" x14ac:dyDescent="0.25">
      <c r="A27058" t="s">
        <v>17532</v>
      </c>
      <c r="B27058" t="s">
        <v>2008</v>
      </c>
      <c r="C27058" t="s">
        <v>1530</v>
      </c>
      <c r="D27058">
        <v>42.236055790000002</v>
      </c>
      <c r="E27058">
        <v>42.321661519999999</v>
      </c>
      <c r="F27058">
        <v>8</v>
      </c>
      <c r="G27058">
        <v>2016</v>
      </c>
    </row>
    <row r="27059" spans="1:7" x14ac:dyDescent="0.25">
      <c r="A27059" t="s">
        <v>17533</v>
      </c>
      <c r="B27059" t="s">
        <v>3459</v>
      </c>
      <c r="C27059" t="s">
        <v>501</v>
      </c>
      <c r="D27059">
        <v>29.37</v>
      </c>
      <c r="F27059">
        <v>6</v>
      </c>
      <c r="G27059">
        <v>2016</v>
      </c>
    </row>
    <row r="27060" spans="1:7" x14ac:dyDescent="0.25">
      <c r="A27060" t="s">
        <v>5084</v>
      </c>
      <c r="B27060" t="s">
        <v>1969</v>
      </c>
      <c r="C27060" t="s">
        <v>1970</v>
      </c>
      <c r="D27060">
        <v>100.0614745</v>
      </c>
      <c r="E27060">
        <v>101.16996469999999</v>
      </c>
      <c r="F27060">
        <v>4</v>
      </c>
      <c r="G27060">
        <v>2016</v>
      </c>
    </row>
    <row r="27061" spans="1:7" x14ac:dyDescent="0.25">
      <c r="A27061" t="s">
        <v>17534</v>
      </c>
      <c r="B27061" t="s">
        <v>1969</v>
      </c>
      <c r="C27061" t="s">
        <v>1970</v>
      </c>
      <c r="D27061">
        <v>8</v>
      </c>
      <c r="E27061">
        <v>9.0504858200000005</v>
      </c>
      <c r="F27061">
        <v>4</v>
      </c>
      <c r="G27061">
        <v>2016</v>
      </c>
    </row>
    <row r="27062" spans="1:7" x14ac:dyDescent="0.25">
      <c r="A27062" t="s">
        <v>17535</v>
      </c>
      <c r="B27062" t="s">
        <v>1969</v>
      </c>
      <c r="C27062" t="s">
        <v>1970</v>
      </c>
      <c r="F27062">
        <v>2</v>
      </c>
      <c r="G27062">
        <v>2017</v>
      </c>
    </row>
    <row r="27063" spans="1:7" x14ac:dyDescent="0.25">
      <c r="A27063" t="s">
        <v>17536</v>
      </c>
      <c r="B27063" t="s">
        <v>1969</v>
      </c>
      <c r="C27063" t="s">
        <v>1970</v>
      </c>
      <c r="F27063">
        <v>3</v>
      </c>
      <c r="G27063">
        <v>2017</v>
      </c>
    </row>
    <row r="27064" spans="1:7" x14ac:dyDescent="0.25">
      <c r="A27064" t="s">
        <v>5086</v>
      </c>
      <c r="B27064" t="s">
        <v>1969</v>
      </c>
      <c r="C27064" t="s">
        <v>1970</v>
      </c>
      <c r="D27064">
        <v>24.368564330000002</v>
      </c>
      <c r="E27064">
        <v>28.244562250000001</v>
      </c>
      <c r="F27064">
        <v>4</v>
      </c>
      <c r="G27064">
        <v>2016</v>
      </c>
    </row>
    <row r="27065" spans="1:7" x14ac:dyDescent="0.25">
      <c r="A27065" t="s">
        <v>17537</v>
      </c>
      <c r="B27065" t="s">
        <v>3326</v>
      </c>
      <c r="C27065" t="s">
        <v>1970</v>
      </c>
      <c r="D27065">
        <v>2.92</v>
      </c>
      <c r="E27065">
        <v>3.0071597250000002</v>
      </c>
      <c r="F27065">
        <v>10</v>
      </c>
      <c r="G27065">
        <v>2016</v>
      </c>
    </row>
    <row r="27066" spans="1:7" x14ac:dyDescent="0.25">
      <c r="A27066" t="s">
        <v>5089</v>
      </c>
      <c r="B27066" t="s">
        <v>1969</v>
      </c>
      <c r="C27066" t="s">
        <v>1970</v>
      </c>
      <c r="D27066">
        <v>103.96001769999999</v>
      </c>
      <c r="E27066">
        <v>109.5995568</v>
      </c>
      <c r="F27066">
        <v>5</v>
      </c>
      <c r="G27066">
        <v>2016</v>
      </c>
    </row>
    <row r="27067" spans="1:7" x14ac:dyDescent="0.25">
      <c r="A27067" t="s">
        <v>17538</v>
      </c>
      <c r="B27067" t="s">
        <v>1969</v>
      </c>
      <c r="C27067" t="s">
        <v>1970</v>
      </c>
      <c r="F27067">
        <v>7</v>
      </c>
      <c r="G27067">
        <v>2016</v>
      </c>
    </row>
    <row r="27068" spans="1:7" x14ac:dyDescent="0.25">
      <c r="A27068" t="s">
        <v>5090</v>
      </c>
      <c r="B27068" t="s">
        <v>1969</v>
      </c>
      <c r="C27068" t="s">
        <v>1970</v>
      </c>
      <c r="D27068">
        <v>6.62</v>
      </c>
      <c r="E27068">
        <v>6.4708164930000001</v>
      </c>
      <c r="F27068">
        <v>8</v>
      </c>
      <c r="G27068">
        <v>2016</v>
      </c>
    </row>
    <row r="27069" spans="1:7" x14ac:dyDescent="0.25">
      <c r="A27069" t="s">
        <v>5097</v>
      </c>
      <c r="B27069" t="s">
        <v>2631</v>
      </c>
      <c r="C27069" t="s">
        <v>1970</v>
      </c>
      <c r="D27069">
        <v>28.09988499</v>
      </c>
      <c r="E27069">
        <v>27.50640297</v>
      </c>
      <c r="F27069">
        <v>1</v>
      </c>
      <c r="G27069">
        <v>2017</v>
      </c>
    </row>
    <row r="27070" spans="1:7" x14ac:dyDescent="0.25">
      <c r="A27070" t="s">
        <v>17539</v>
      </c>
      <c r="B27070" t="s">
        <v>4624</v>
      </c>
      <c r="C27070" t="s">
        <v>1530</v>
      </c>
      <c r="D27070">
        <v>2.4300000000000002</v>
      </c>
      <c r="E27070">
        <v>2.7844914790000002</v>
      </c>
      <c r="F27070">
        <v>4</v>
      </c>
      <c r="G27070">
        <v>2016</v>
      </c>
    </row>
    <row r="27071" spans="1:7" x14ac:dyDescent="0.25">
      <c r="A27071" t="s">
        <v>17540</v>
      </c>
      <c r="B27071" t="s">
        <v>1985</v>
      </c>
      <c r="C27071" t="s">
        <v>1970</v>
      </c>
      <c r="D27071">
        <v>5.72</v>
      </c>
      <c r="E27071">
        <v>5.1855866309999996</v>
      </c>
      <c r="F27071">
        <v>5</v>
      </c>
      <c r="G27071">
        <v>2016</v>
      </c>
    </row>
    <row r="27072" spans="1:7" x14ac:dyDescent="0.25">
      <c r="A27072" t="s">
        <v>17541</v>
      </c>
      <c r="B27072" t="s">
        <v>1985</v>
      </c>
      <c r="C27072" t="s">
        <v>1970</v>
      </c>
      <c r="F27072">
        <v>9</v>
      </c>
      <c r="G27072">
        <v>2016</v>
      </c>
    </row>
    <row r="27073" spans="1:7" x14ac:dyDescent="0.25">
      <c r="A27073" t="s">
        <v>17542</v>
      </c>
      <c r="B27073" t="s">
        <v>1969</v>
      </c>
      <c r="C27073" t="s">
        <v>1970</v>
      </c>
      <c r="D27073">
        <v>1.97</v>
      </c>
      <c r="E27073">
        <v>2.2032369150000002</v>
      </c>
      <c r="F27073">
        <v>6</v>
      </c>
      <c r="G27073">
        <v>2016</v>
      </c>
    </row>
    <row r="27074" spans="1:7" x14ac:dyDescent="0.25">
      <c r="A27074" t="s">
        <v>17543</v>
      </c>
      <c r="B27074" t="s">
        <v>2632</v>
      </c>
      <c r="C27074" t="s">
        <v>1970</v>
      </c>
      <c r="F27074">
        <v>7</v>
      </c>
      <c r="G27074">
        <v>2016</v>
      </c>
    </row>
    <row r="27075" spans="1:7" x14ac:dyDescent="0.25">
      <c r="A27075" t="s">
        <v>17544</v>
      </c>
      <c r="B27075" t="s">
        <v>2632</v>
      </c>
      <c r="C27075" t="s">
        <v>1970</v>
      </c>
      <c r="F27075">
        <v>7</v>
      </c>
      <c r="G27075">
        <v>2016</v>
      </c>
    </row>
    <row r="27076" spans="1:7" x14ac:dyDescent="0.25">
      <c r="A27076" t="s">
        <v>5111</v>
      </c>
      <c r="B27076" t="s">
        <v>1969</v>
      </c>
      <c r="C27076" t="s">
        <v>1970</v>
      </c>
      <c r="D27076">
        <v>139.9763926</v>
      </c>
      <c r="E27076">
        <v>139.9763926</v>
      </c>
      <c r="F27076">
        <v>8</v>
      </c>
      <c r="G27076">
        <v>2016</v>
      </c>
    </row>
    <row r="27077" spans="1:7" x14ac:dyDescent="0.25">
      <c r="A27077" t="s">
        <v>5119</v>
      </c>
      <c r="B27077" t="s">
        <v>1981</v>
      </c>
      <c r="C27077" t="s">
        <v>1530</v>
      </c>
      <c r="D27077">
        <v>17.620426170000002</v>
      </c>
      <c r="E27077">
        <v>17.478845289999999</v>
      </c>
      <c r="F27077">
        <v>7</v>
      </c>
      <c r="G27077">
        <v>2016</v>
      </c>
    </row>
    <row r="27078" spans="1:7" x14ac:dyDescent="0.25">
      <c r="A27078" t="s">
        <v>5123</v>
      </c>
      <c r="B27078" t="s">
        <v>2008</v>
      </c>
      <c r="C27078" t="s">
        <v>1530</v>
      </c>
      <c r="D27078">
        <v>923.19516420000002</v>
      </c>
      <c r="E27078">
        <v>974.74983110000005</v>
      </c>
      <c r="F27078">
        <v>7</v>
      </c>
      <c r="G27078">
        <v>2016</v>
      </c>
    </row>
    <row r="27079" spans="1:7" x14ac:dyDescent="0.25">
      <c r="A27079" t="s">
        <v>17545</v>
      </c>
      <c r="B27079" t="s">
        <v>2632</v>
      </c>
      <c r="C27079" t="s">
        <v>1970</v>
      </c>
      <c r="F27079">
        <v>6</v>
      </c>
      <c r="G27079">
        <v>2016</v>
      </c>
    </row>
    <row r="27080" spans="1:7" x14ac:dyDescent="0.25">
      <c r="A27080" t="s">
        <v>5130</v>
      </c>
      <c r="B27080" t="s">
        <v>2034</v>
      </c>
      <c r="C27080" t="s">
        <v>501</v>
      </c>
      <c r="D27080">
        <v>40.81</v>
      </c>
      <c r="E27080">
        <v>39.032946090000003</v>
      </c>
      <c r="F27080">
        <v>7</v>
      </c>
      <c r="G27080">
        <v>2016</v>
      </c>
    </row>
    <row r="27081" spans="1:7" x14ac:dyDescent="0.25">
      <c r="A27081" t="s">
        <v>5142</v>
      </c>
      <c r="B27081" t="s">
        <v>1985</v>
      </c>
      <c r="C27081" t="s">
        <v>1970</v>
      </c>
      <c r="F27081">
        <v>7</v>
      </c>
      <c r="G27081">
        <v>2016</v>
      </c>
    </row>
    <row r="27082" spans="1:7" x14ac:dyDescent="0.25">
      <c r="A27082" t="s">
        <v>5147</v>
      </c>
      <c r="B27082" t="s">
        <v>4539</v>
      </c>
      <c r="D27082">
        <v>5.9749222949999998</v>
      </c>
      <c r="E27082">
        <v>6.4238039259999997</v>
      </c>
      <c r="F27082">
        <v>10</v>
      </c>
      <c r="G27082">
        <v>2016</v>
      </c>
    </row>
    <row r="27083" spans="1:7" x14ac:dyDescent="0.25">
      <c r="A27083" t="s">
        <v>5148</v>
      </c>
      <c r="B27083" t="s">
        <v>3402</v>
      </c>
      <c r="C27083" t="s">
        <v>1970</v>
      </c>
      <c r="D27083">
        <v>53.208886589999999</v>
      </c>
      <c r="E27083">
        <v>45.567057009999999</v>
      </c>
      <c r="F27083">
        <v>8</v>
      </c>
      <c r="G27083">
        <v>2016</v>
      </c>
    </row>
    <row r="27084" spans="1:7" x14ac:dyDescent="0.25">
      <c r="A27084" t="s">
        <v>17546</v>
      </c>
      <c r="B27084" t="s">
        <v>2537</v>
      </c>
      <c r="C27084" t="s">
        <v>468</v>
      </c>
      <c r="D27084">
        <v>2.582044899</v>
      </c>
      <c r="E27084">
        <v>2.582044899</v>
      </c>
      <c r="F27084">
        <v>7</v>
      </c>
      <c r="G27084">
        <v>2016</v>
      </c>
    </row>
    <row r="27085" spans="1:7" x14ac:dyDescent="0.25">
      <c r="A27085" t="s">
        <v>17547</v>
      </c>
      <c r="B27085" t="s">
        <v>3326</v>
      </c>
      <c r="C27085" t="s">
        <v>1970</v>
      </c>
      <c r="D27085">
        <v>0.2221071</v>
      </c>
      <c r="E27085">
        <v>0.24651551999999999</v>
      </c>
      <c r="F27085">
        <v>8</v>
      </c>
      <c r="G27085">
        <v>2016</v>
      </c>
    </row>
    <row r="27086" spans="1:7" x14ac:dyDescent="0.25">
      <c r="A27086" t="s">
        <v>5164</v>
      </c>
      <c r="B27086" t="s">
        <v>2008</v>
      </c>
      <c r="C27086" t="s">
        <v>1530</v>
      </c>
      <c r="D27086">
        <v>292.45554620000001</v>
      </c>
      <c r="E27086">
        <v>293.9618428</v>
      </c>
      <c r="F27086">
        <v>12</v>
      </c>
      <c r="G27086">
        <v>2016</v>
      </c>
    </row>
    <row r="27087" spans="1:7" x14ac:dyDescent="0.25">
      <c r="A27087" t="s">
        <v>5185</v>
      </c>
      <c r="B27087" t="s">
        <v>1957</v>
      </c>
      <c r="C27087" t="s">
        <v>18</v>
      </c>
      <c r="D27087">
        <v>328.91060709999999</v>
      </c>
      <c r="E27087">
        <v>398.27825949999999</v>
      </c>
      <c r="F27087">
        <v>11</v>
      </c>
      <c r="G27087">
        <v>2016</v>
      </c>
    </row>
    <row r="27088" spans="1:7" x14ac:dyDescent="0.25">
      <c r="A27088" t="s">
        <v>17548</v>
      </c>
      <c r="B27088" t="s">
        <v>2008</v>
      </c>
      <c r="C27088" t="s">
        <v>1530</v>
      </c>
      <c r="D27088">
        <v>82.116849959999996</v>
      </c>
      <c r="E27088">
        <v>82.176939899999994</v>
      </c>
      <c r="F27088">
        <v>9</v>
      </c>
      <c r="G27088">
        <v>2016</v>
      </c>
    </row>
    <row r="27089" spans="1:7" x14ac:dyDescent="0.25">
      <c r="A27089" t="s">
        <v>5211</v>
      </c>
      <c r="B27089" t="s">
        <v>1986</v>
      </c>
      <c r="C27089" t="s">
        <v>1970</v>
      </c>
      <c r="D27089">
        <v>198.88</v>
      </c>
      <c r="E27089">
        <v>217.02162509999999</v>
      </c>
      <c r="F27089">
        <v>11</v>
      </c>
      <c r="G27089">
        <v>2016</v>
      </c>
    </row>
    <row r="27090" spans="1:7" x14ac:dyDescent="0.25">
      <c r="A27090" t="s">
        <v>5252</v>
      </c>
      <c r="B27090" t="s">
        <v>2895</v>
      </c>
      <c r="C27090" t="s">
        <v>468</v>
      </c>
      <c r="D27090">
        <v>5.45</v>
      </c>
      <c r="E27090">
        <v>6.0606847699999999</v>
      </c>
      <c r="F27090">
        <v>10</v>
      </c>
      <c r="G27090">
        <v>2016</v>
      </c>
    </row>
    <row r="27091" spans="1:7" x14ac:dyDescent="0.25">
      <c r="A27091" t="s">
        <v>17549</v>
      </c>
      <c r="B27091" t="s">
        <v>2895</v>
      </c>
      <c r="C27091" t="s">
        <v>468</v>
      </c>
      <c r="F27091">
        <v>12</v>
      </c>
      <c r="G27091">
        <v>2016</v>
      </c>
    </row>
    <row r="27092" spans="1:7" x14ac:dyDescent="0.25">
      <c r="A27092" t="s">
        <v>5228</v>
      </c>
      <c r="B27092" t="s">
        <v>2245</v>
      </c>
      <c r="C27092" t="s">
        <v>92</v>
      </c>
      <c r="D27092">
        <v>15.48</v>
      </c>
      <c r="E27092">
        <v>13.67163467</v>
      </c>
      <c r="F27092">
        <v>10</v>
      </c>
      <c r="G27092">
        <v>2016</v>
      </c>
    </row>
    <row r="27093" spans="1:7" x14ac:dyDescent="0.25">
      <c r="A27093" t="s">
        <v>17550</v>
      </c>
      <c r="B27093" t="s">
        <v>17551</v>
      </c>
      <c r="C27093" t="s">
        <v>1970</v>
      </c>
      <c r="D27093">
        <v>3.03</v>
      </c>
      <c r="E27093">
        <v>3.1174013760000001</v>
      </c>
      <c r="F27093">
        <v>11</v>
      </c>
      <c r="G27093">
        <v>2016</v>
      </c>
    </row>
    <row r="27094" spans="1:7" x14ac:dyDescent="0.25">
      <c r="A27094" t="s">
        <v>17552</v>
      </c>
      <c r="B27094" t="s">
        <v>17553</v>
      </c>
      <c r="D27094">
        <v>4.71</v>
      </c>
      <c r="E27094">
        <v>3.1959867869999998</v>
      </c>
      <c r="F27094">
        <v>11</v>
      </c>
      <c r="G27094">
        <v>2016</v>
      </c>
    </row>
    <row r="27095" spans="1:7" x14ac:dyDescent="0.25">
      <c r="A27095" t="s">
        <v>5258</v>
      </c>
      <c r="B27095" t="s">
        <v>3402</v>
      </c>
      <c r="C27095" t="s">
        <v>1970</v>
      </c>
      <c r="D27095">
        <v>21.704671439999998</v>
      </c>
      <c r="E27095">
        <v>23.099196490000001</v>
      </c>
      <c r="F27095">
        <v>12</v>
      </c>
      <c r="G27095">
        <v>2016</v>
      </c>
    </row>
    <row r="27096" spans="1:7" x14ac:dyDescent="0.25">
      <c r="A27096" t="s">
        <v>17554</v>
      </c>
      <c r="B27096" t="s">
        <v>1969</v>
      </c>
      <c r="C27096" t="s">
        <v>1970</v>
      </c>
      <c r="D27096">
        <v>8.9559979209999998</v>
      </c>
      <c r="E27096">
        <v>8.9559979209999998</v>
      </c>
      <c r="F27096">
        <v>11</v>
      </c>
      <c r="G27096">
        <v>2016</v>
      </c>
    </row>
    <row r="27097" spans="1:7" x14ac:dyDescent="0.25">
      <c r="A27097" t="s">
        <v>5278</v>
      </c>
      <c r="B27097" t="s">
        <v>2008</v>
      </c>
      <c r="C27097" t="s">
        <v>1530</v>
      </c>
      <c r="D27097">
        <v>171.48572100000001</v>
      </c>
      <c r="E27097">
        <v>160.5364936</v>
      </c>
      <c r="F27097">
        <v>3</v>
      </c>
      <c r="G27097">
        <v>2017</v>
      </c>
    </row>
    <row r="27098" spans="1:7" x14ac:dyDescent="0.25">
      <c r="A27098" t="s">
        <v>5280</v>
      </c>
      <c r="B27098" t="s">
        <v>2008</v>
      </c>
      <c r="C27098" t="s">
        <v>1530</v>
      </c>
      <c r="D27098">
        <v>150.33057690000001</v>
      </c>
      <c r="E27098">
        <v>146.4501247</v>
      </c>
      <c r="F27098">
        <v>1</v>
      </c>
      <c r="G27098">
        <v>2017</v>
      </c>
    </row>
    <row r="27099" spans="1:7" x14ac:dyDescent="0.25">
      <c r="A27099" t="s">
        <v>17555</v>
      </c>
      <c r="B27099" t="s">
        <v>1969</v>
      </c>
      <c r="C27099" t="s">
        <v>1970</v>
      </c>
      <c r="D27099">
        <v>180.3644147</v>
      </c>
      <c r="E27099">
        <v>183.70331289999999</v>
      </c>
      <c r="F27099">
        <v>2</v>
      </c>
      <c r="G27099">
        <v>2017</v>
      </c>
    </row>
    <row r="27100" spans="1:7" x14ac:dyDescent="0.25">
      <c r="A27100" t="s">
        <v>5285</v>
      </c>
      <c r="B27100" t="s">
        <v>1969</v>
      </c>
      <c r="C27100" t="s">
        <v>1970</v>
      </c>
      <c r="D27100">
        <v>82.882494960000002</v>
      </c>
      <c r="E27100">
        <v>91.9377894</v>
      </c>
      <c r="F27100">
        <v>1</v>
      </c>
      <c r="G27100">
        <v>2017</v>
      </c>
    </row>
    <row r="27101" spans="1:7" x14ac:dyDescent="0.25">
      <c r="A27101" t="s">
        <v>17556</v>
      </c>
      <c r="B27101" t="s">
        <v>1969</v>
      </c>
      <c r="C27101" t="s">
        <v>1970</v>
      </c>
      <c r="F27101">
        <v>3</v>
      </c>
      <c r="G27101">
        <v>2017</v>
      </c>
    </row>
    <row r="27102" spans="1:7" x14ac:dyDescent="0.25">
      <c r="A27102" t="s">
        <v>5287</v>
      </c>
      <c r="B27102" t="s">
        <v>3207</v>
      </c>
      <c r="C27102" t="s">
        <v>468</v>
      </c>
      <c r="E27102">
        <v>7.1395992640000001</v>
      </c>
      <c r="F27102">
        <v>2</v>
      </c>
      <c r="G27102">
        <v>2017</v>
      </c>
    </row>
    <row r="27103" spans="1:7" x14ac:dyDescent="0.25">
      <c r="A27103" t="s">
        <v>17557</v>
      </c>
      <c r="B27103" t="s">
        <v>3402</v>
      </c>
      <c r="C27103" t="s">
        <v>1970</v>
      </c>
      <c r="D27103">
        <v>7.09</v>
      </c>
      <c r="E27103">
        <v>6.9577124120000002</v>
      </c>
      <c r="F27103">
        <v>1</v>
      </c>
      <c r="G27103">
        <v>2017</v>
      </c>
    </row>
    <row r="27104" spans="1:7" x14ac:dyDescent="0.25">
      <c r="A27104" t="s">
        <v>17558</v>
      </c>
      <c r="B27104" t="s">
        <v>2008</v>
      </c>
      <c r="C27104" t="s">
        <v>1530</v>
      </c>
      <c r="D27104">
        <v>521.09634540000002</v>
      </c>
      <c r="E27104">
        <v>490.58486699999997</v>
      </c>
      <c r="F27104">
        <v>1</v>
      </c>
      <c r="G27104">
        <v>2017</v>
      </c>
    </row>
    <row r="27105" spans="1:7" x14ac:dyDescent="0.25">
      <c r="A27105" t="s">
        <v>5335</v>
      </c>
      <c r="B27105" t="s">
        <v>3326</v>
      </c>
      <c r="C27105" t="s">
        <v>1970</v>
      </c>
      <c r="D27105">
        <v>8.4420098219999993</v>
      </c>
      <c r="E27105">
        <v>8.4420098219999993</v>
      </c>
      <c r="F27105">
        <v>2</v>
      </c>
      <c r="G27105">
        <v>2017</v>
      </c>
    </row>
    <row r="27106" spans="1:7" x14ac:dyDescent="0.25">
      <c r="A27106" t="s">
        <v>5303</v>
      </c>
      <c r="B27106" t="s">
        <v>4311</v>
      </c>
      <c r="C27106" t="s">
        <v>1970</v>
      </c>
      <c r="D27106">
        <v>18.908211489999999</v>
      </c>
      <c r="E27106">
        <v>19.394013999999999</v>
      </c>
      <c r="F27106">
        <v>1</v>
      </c>
      <c r="G27106">
        <v>2017</v>
      </c>
    </row>
    <row r="27107" spans="1:7" x14ac:dyDescent="0.25">
      <c r="A27107" t="s">
        <v>5336</v>
      </c>
      <c r="B27107" t="s">
        <v>2008</v>
      </c>
      <c r="C27107" t="s">
        <v>1530</v>
      </c>
      <c r="D27107">
        <v>1814.4629179999999</v>
      </c>
      <c r="E27107">
        <v>1866.3215259999999</v>
      </c>
      <c r="F27107">
        <v>3</v>
      </c>
      <c r="G27107">
        <v>2017</v>
      </c>
    </row>
    <row r="27108" spans="1:7" x14ac:dyDescent="0.25">
      <c r="A27108" t="s">
        <v>17559</v>
      </c>
      <c r="B27108" t="s">
        <v>2632</v>
      </c>
      <c r="C27108" t="s">
        <v>1970</v>
      </c>
      <c r="D27108">
        <v>97.789186950000001</v>
      </c>
      <c r="E27108">
        <v>100.50027660000001</v>
      </c>
      <c r="F27108">
        <v>3</v>
      </c>
      <c r="G27108">
        <v>2017</v>
      </c>
    </row>
    <row r="27109" spans="1:7" x14ac:dyDescent="0.25">
      <c r="A27109" t="s">
        <v>5426</v>
      </c>
      <c r="B27109" t="s">
        <v>1957</v>
      </c>
      <c r="C27109" t="s">
        <v>18</v>
      </c>
      <c r="D27109">
        <v>159.73962499999999</v>
      </c>
      <c r="E27109">
        <v>159.73962499999999</v>
      </c>
      <c r="F27109">
        <v>2</v>
      </c>
      <c r="G27109">
        <v>2017</v>
      </c>
    </row>
    <row r="27110" spans="1:7" x14ac:dyDescent="0.25">
      <c r="A27110" t="s">
        <v>5407</v>
      </c>
      <c r="B27110" t="s">
        <v>2008</v>
      </c>
      <c r="C27110" t="s">
        <v>1530</v>
      </c>
      <c r="D27110">
        <v>324.86229609999998</v>
      </c>
      <c r="E27110">
        <v>306.10117109999999</v>
      </c>
      <c r="F27110">
        <v>4</v>
      </c>
      <c r="G27110">
        <v>2017</v>
      </c>
    </row>
    <row r="27111" spans="1:7" x14ac:dyDescent="0.25">
      <c r="A27111" t="s">
        <v>5304</v>
      </c>
      <c r="B27111" t="s">
        <v>2008</v>
      </c>
      <c r="C27111" t="s">
        <v>1530</v>
      </c>
      <c r="D27111">
        <v>522.60395779999999</v>
      </c>
      <c r="E27111">
        <v>499.85758370000002</v>
      </c>
      <c r="F27111">
        <v>4</v>
      </c>
      <c r="G27111">
        <v>2017</v>
      </c>
    </row>
    <row r="27112" spans="1:7" x14ac:dyDescent="0.25">
      <c r="A27112" t="s">
        <v>5328</v>
      </c>
      <c r="B27112" t="s">
        <v>2031</v>
      </c>
      <c r="C27112" t="s">
        <v>1970</v>
      </c>
      <c r="D27112">
        <v>52.506712919999998</v>
      </c>
      <c r="E27112">
        <v>51.510671619999997</v>
      </c>
      <c r="F27112">
        <v>3</v>
      </c>
      <c r="G27112">
        <v>2017</v>
      </c>
    </row>
    <row r="27113" spans="1:7" x14ac:dyDescent="0.25">
      <c r="A27113" t="s">
        <v>5352</v>
      </c>
      <c r="B27113" t="s">
        <v>1985</v>
      </c>
      <c r="C27113" t="s">
        <v>1970</v>
      </c>
      <c r="D27113">
        <v>7.5676084159999997</v>
      </c>
      <c r="E27113">
        <v>7.5676084159999997</v>
      </c>
      <c r="F27113">
        <v>3</v>
      </c>
      <c r="G27113">
        <v>2017</v>
      </c>
    </row>
    <row r="27114" spans="1:7" x14ac:dyDescent="0.25">
      <c r="A27114" t="s">
        <v>5363</v>
      </c>
      <c r="B27114" t="s">
        <v>17560</v>
      </c>
      <c r="D27114">
        <v>11.62487513</v>
      </c>
      <c r="E27114">
        <v>11.62487513</v>
      </c>
      <c r="F27114">
        <v>5</v>
      </c>
      <c r="G27114">
        <v>2017</v>
      </c>
    </row>
    <row r="27115" spans="1:7" x14ac:dyDescent="0.25">
      <c r="A27115" t="s">
        <v>17561</v>
      </c>
      <c r="B27115" t="s">
        <v>2031</v>
      </c>
      <c r="C27115" t="s">
        <v>1970</v>
      </c>
      <c r="D27115">
        <v>32.912990829999998</v>
      </c>
      <c r="E27115">
        <v>32.912990829999998</v>
      </c>
      <c r="F27115">
        <v>3</v>
      </c>
      <c r="G27115">
        <v>2017</v>
      </c>
    </row>
    <row r="27116" spans="1:7" x14ac:dyDescent="0.25">
      <c r="A27116" t="s">
        <v>17562</v>
      </c>
      <c r="B27116" t="s">
        <v>5129</v>
      </c>
      <c r="D27116">
        <v>12.8032316</v>
      </c>
      <c r="E27116">
        <v>12.8032316</v>
      </c>
      <c r="F27116">
        <v>4</v>
      </c>
      <c r="G27116">
        <v>2017</v>
      </c>
    </row>
    <row r="27117" spans="1:7" x14ac:dyDescent="0.25">
      <c r="A27117" t="s">
        <v>5421</v>
      </c>
      <c r="B27117" t="s">
        <v>2008</v>
      </c>
      <c r="C27117" t="s">
        <v>1530</v>
      </c>
      <c r="D27117">
        <v>1236.1985380000001</v>
      </c>
      <c r="E27117">
        <v>1208.7280900000001</v>
      </c>
      <c r="F27117">
        <v>5</v>
      </c>
      <c r="G27117">
        <v>2017</v>
      </c>
    </row>
    <row r="27118" spans="1:7" x14ac:dyDescent="0.25">
      <c r="A27118" t="s">
        <v>17563</v>
      </c>
      <c r="B27118" t="s">
        <v>2008</v>
      </c>
      <c r="C27118" t="s">
        <v>1530</v>
      </c>
      <c r="D27118">
        <v>40.25429845</v>
      </c>
      <c r="E27118">
        <v>63.06100034</v>
      </c>
      <c r="F27118">
        <v>4</v>
      </c>
      <c r="G27118">
        <v>2017</v>
      </c>
    </row>
    <row r="27119" spans="1:7" x14ac:dyDescent="0.25">
      <c r="A27119" t="s">
        <v>17564</v>
      </c>
      <c r="B27119" t="s">
        <v>2008</v>
      </c>
      <c r="C27119" t="s">
        <v>1530</v>
      </c>
      <c r="D27119">
        <v>36.445689080000001</v>
      </c>
      <c r="E27119">
        <v>36.445689080000001</v>
      </c>
      <c r="F27119">
        <v>4</v>
      </c>
      <c r="G27119">
        <v>2017</v>
      </c>
    </row>
    <row r="27120" spans="1:7" x14ac:dyDescent="0.25">
      <c r="A27120" t="s">
        <v>5406</v>
      </c>
      <c r="B27120" t="s">
        <v>2248</v>
      </c>
      <c r="C27120" t="s">
        <v>18</v>
      </c>
      <c r="D27120">
        <v>1.1399999999999999</v>
      </c>
      <c r="E27120">
        <v>1.1450343279999999</v>
      </c>
      <c r="F27120">
        <v>10</v>
      </c>
      <c r="G27120">
        <v>2010</v>
      </c>
    </row>
    <row r="27121" spans="1:7" x14ac:dyDescent="0.25">
      <c r="A27121" t="s">
        <v>17565</v>
      </c>
      <c r="B27121" t="s">
        <v>17</v>
      </c>
      <c r="C27121" t="s">
        <v>18</v>
      </c>
      <c r="D27121">
        <v>0</v>
      </c>
      <c r="E27121">
        <v>36.192613600000001</v>
      </c>
      <c r="F27121">
        <v>1</v>
      </c>
      <c r="G27121">
        <v>2011</v>
      </c>
    </row>
    <row r="27122" spans="1:7" x14ac:dyDescent="0.25">
      <c r="A27122" t="s">
        <v>17566</v>
      </c>
      <c r="B27122" t="s">
        <v>17</v>
      </c>
      <c r="C27122" t="s">
        <v>18</v>
      </c>
      <c r="F27122">
        <v>10</v>
      </c>
      <c r="G27122">
        <v>2010</v>
      </c>
    </row>
    <row r="27123" spans="1:7" x14ac:dyDescent="0.25">
      <c r="A27123" t="s">
        <v>17567</v>
      </c>
      <c r="B27123" t="s">
        <v>17</v>
      </c>
      <c r="C27123" t="s">
        <v>18</v>
      </c>
      <c r="D27123">
        <v>0</v>
      </c>
      <c r="E27123">
        <v>24.53874369</v>
      </c>
      <c r="F27123">
        <v>10</v>
      </c>
      <c r="G27123">
        <v>2010</v>
      </c>
    </row>
    <row r="27124" spans="1:7" x14ac:dyDescent="0.25">
      <c r="A27124" t="s">
        <v>5440</v>
      </c>
      <c r="B27124" t="s">
        <v>17</v>
      </c>
      <c r="C27124" t="s">
        <v>18</v>
      </c>
      <c r="D27124">
        <v>0</v>
      </c>
      <c r="E27124">
        <v>13.097925800000001</v>
      </c>
      <c r="F27124">
        <v>12</v>
      </c>
      <c r="G27124">
        <v>2010</v>
      </c>
    </row>
    <row r="27125" spans="1:7" x14ac:dyDescent="0.25">
      <c r="A27125" t="s">
        <v>5461</v>
      </c>
      <c r="B27125" t="s">
        <v>2248</v>
      </c>
      <c r="C27125" t="s">
        <v>18</v>
      </c>
      <c r="D27125">
        <v>0.86272370799999998</v>
      </c>
      <c r="E27125">
        <v>0.86272370799999998</v>
      </c>
      <c r="F27125">
        <v>4</v>
      </c>
      <c r="G27125">
        <v>2011</v>
      </c>
    </row>
    <row r="27126" spans="1:7" x14ac:dyDescent="0.25">
      <c r="A27126" t="s">
        <v>5469</v>
      </c>
      <c r="B27126" t="s">
        <v>2248</v>
      </c>
      <c r="C27126" t="s">
        <v>18</v>
      </c>
      <c r="D27126">
        <v>2.0027566399999999</v>
      </c>
      <c r="E27126">
        <v>0.32821381799999999</v>
      </c>
      <c r="F27126">
        <v>5</v>
      </c>
      <c r="G27126">
        <v>2011</v>
      </c>
    </row>
    <row r="27127" spans="1:7" x14ac:dyDescent="0.25">
      <c r="A27127" t="s">
        <v>5471</v>
      </c>
      <c r="B27127" t="s">
        <v>2248</v>
      </c>
      <c r="C27127" t="s">
        <v>18</v>
      </c>
      <c r="D27127">
        <v>0</v>
      </c>
      <c r="E27127">
        <v>20.172085460000002</v>
      </c>
      <c r="F27127">
        <v>2</v>
      </c>
      <c r="G27127">
        <v>2011</v>
      </c>
    </row>
    <row r="27128" spans="1:7" x14ac:dyDescent="0.25">
      <c r="A27128" t="s">
        <v>17568</v>
      </c>
      <c r="B27128" t="s">
        <v>100</v>
      </c>
      <c r="C27128" t="s">
        <v>18</v>
      </c>
      <c r="D27128">
        <v>0</v>
      </c>
      <c r="E27128">
        <v>0.469661944</v>
      </c>
      <c r="F27128">
        <v>4</v>
      </c>
      <c r="G27128">
        <v>2011</v>
      </c>
    </row>
    <row r="27129" spans="1:7" x14ac:dyDescent="0.25">
      <c r="A27129" t="s">
        <v>17569</v>
      </c>
      <c r="B27129" t="s">
        <v>2134</v>
      </c>
      <c r="C27129" t="s">
        <v>18</v>
      </c>
      <c r="D27129">
        <v>13.76827656</v>
      </c>
      <c r="E27129">
        <v>9.5480935870000003</v>
      </c>
      <c r="F27129">
        <v>5</v>
      </c>
      <c r="G27129">
        <v>2011</v>
      </c>
    </row>
    <row r="27130" spans="1:7" x14ac:dyDescent="0.25">
      <c r="A27130" t="s">
        <v>17570</v>
      </c>
      <c r="B27130" t="s">
        <v>2248</v>
      </c>
      <c r="C27130" t="s">
        <v>18</v>
      </c>
      <c r="D27130">
        <v>1.823478484</v>
      </c>
      <c r="E27130">
        <v>1.6855182049999999</v>
      </c>
      <c r="F27130">
        <v>4</v>
      </c>
      <c r="G27130">
        <v>2011</v>
      </c>
    </row>
    <row r="27131" spans="1:7" x14ac:dyDescent="0.25">
      <c r="A27131" t="s">
        <v>5489</v>
      </c>
      <c r="B27131" t="s">
        <v>3991</v>
      </c>
      <c r="C27131" t="s">
        <v>18</v>
      </c>
      <c r="D27131">
        <v>28.22</v>
      </c>
      <c r="E27131">
        <v>725.78492859999994</v>
      </c>
      <c r="F27131">
        <v>6</v>
      </c>
      <c r="G27131">
        <v>2011</v>
      </c>
    </row>
    <row r="27132" spans="1:7" x14ac:dyDescent="0.25">
      <c r="A27132" t="s">
        <v>17571</v>
      </c>
      <c r="B27132" t="s">
        <v>2248</v>
      </c>
      <c r="C27132" t="s">
        <v>18</v>
      </c>
      <c r="D27132">
        <v>37.176752030000003</v>
      </c>
      <c r="E27132">
        <v>37.176752030000003</v>
      </c>
      <c r="F27132">
        <v>6</v>
      </c>
      <c r="G27132">
        <v>2011</v>
      </c>
    </row>
    <row r="27133" spans="1:7" x14ac:dyDescent="0.25">
      <c r="A27133" t="s">
        <v>5496</v>
      </c>
      <c r="B27133" t="s">
        <v>2248</v>
      </c>
      <c r="C27133" t="s">
        <v>18</v>
      </c>
      <c r="D27133">
        <v>0</v>
      </c>
      <c r="E27133">
        <v>51.882569310000001</v>
      </c>
      <c r="F27133">
        <v>7</v>
      </c>
      <c r="G27133">
        <v>2011</v>
      </c>
    </row>
    <row r="27134" spans="1:7" x14ac:dyDescent="0.25">
      <c r="A27134" t="s">
        <v>5500</v>
      </c>
      <c r="B27134" t="s">
        <v>17</v>
      </c>
      <c r="C27134" t="s">
        <v>18</v>
      </c>
      <c r="D27134">
        <v>0.56999999999999995</v>
      </c>
      <c r="E27134">
        <v>0.62715671200000001</v>
      </c>
      <c r="F27134">
        <v>3</v>
      </c>
      <c r="G27134">
        <v>2012</v>
      </c>
    </row>
    <row r="27135" spans="1:7" x14ac:dyDescent="0.25">
      <c r="A27135" t="s">
        <v>5501</v>
      </c>
      <c r="B27135" t="s">
        <v>4077</v>
      </c>
      <c r="C27135" t="s">
        <v>18</v>
      </c>
      <c r="D27135">
        <v>0</v>
      </c>
      <c r="E27135">
        <v>9.0596169680000003</v>
      </c>
      <c r="F27135">
        <v>10</v>
      </c>
      <c r="G27135">
        <v>2011</v>
      </c>
    </row>
    <row r="27136" spans="1:7" x14ac:dyDescent="0.25">
      <c r="A27136" t="s">
        <v>17572</v>
      </c>
      <c r="B27136" t="s">
        <v>2248</v>
      </c>
      <c r="C27136" t="s">
        <v>18</v>
      </c>
      <c r="D27136">
        <v>0</v>
      </c>
      <c r="E27136">
        <v>3.1606829460000001</v>
      </c>
      <c r="F27136">
        <v>8</v>
      </c>
      <c r="G27136">
        <v>2011</v>
      </c>
    </row>
    <row r="27137" spans="1:7" x14ac:dyDescent="0.25">
      <c r="A27137" t="s">
        <v>5506</v>
      </c>
      <c r="B27137" t="s">
        <v>2248</v>
      </c>
      <c r="C27137" t="s">
        <v>18</v>
      </c>
      <c r="D27137">
        <v>0.65</v>
      </c>
      <c r="E27137">
        <v>0.61293086399999996</v>
      </c>
      <c r="F27137">
        <v>12</v>
      </c>
      <c r="G27137">
        <v>2011</v>
      </c>
    </row>
    <row r="27138" spans="1:7" x14ac:dyDescent="0.25">
      <c r="A27138" t="s">
        <v>17573</v>
      </c>
      <c r="B27138" t="s">
        <v>26</v>
      </c>
      <c r="C27138" t="s">
        <v>18</v>
      </c>
      <c r="D27138">
        <v>5.1165554230000003</v>
      </c>
      <c r="E27138">
        <v>5.1165554230000003</v>
      </c>
      <c r="F27138">
        <v>10</v>
      </c>
      <c r="G27138">
        <v>2011</v>
      </c>
    </row>
    <row r="27139" spans="1:7" x14ac:dyDescent="0.25">
      <c r="A27139" t="s">
        <v>5516</v>
      </c>
      <c r="B27139" t="s">
        <v>2134</v>
      </c>
      <c r="C27139" t="s">
        <v>18</v>
      </c>
      <c r="D27139">
        <v>6.6450050469999997</v>
      </c>
      <c r="E27139">
        <v>6.6450050469999997</v>
      </c>
      <c r="F27139">
        <v>11</v>
      </c>
      <c r="G27139">
        <v>2011</v>
      </c>
    </row>
    <row r="27140" spans="1:7" x14ac:dyDescent="0.25">
      <c r="A27140" t="s">
        <v>5522</v>
      </c>
      <c r="B27140" t="s">
        <v>2134</v>
      </c>
      <c r="C27140" t="s">
        <v>18</v>
      </c>
      <c r="D27140">
        <v>0.95</v>
      </c>
      <c r="E27140">
        <v>1.094218358</v>
      </c>
      <c r="F27140">
        <v>11</v>
      </c>
      <c r="G27140">
        <v>2011</v>
      </c>
    </row>
    <row r="27141" spans="1:7" x14ac:dyDescent="0.25">
      <c r="A27141" t="s">
        <v>5517</v>
      </c>
      <c r="B27141" t="s">
        <v>2248</v>
      </c>
      <c r="C27141" t="s">
        <v>18</v>
      </c>
      <c r="D27141">
        <v>13.18326712</v>
      </c>
      <c r="F27141">
        <v>12</v>
      </c>
      <c r="G27141">
        <v>2011</v>
      </c>
    </row>
    <row r="27142" spans="1:7" x14ac:dyDescent="0.25">
      <c r="A27142" t="s">
        <v>5521</v>
      </c>
      <c r="B27142" t="s">
        <v>2248</v>
      </c>
      <c r="C27142" t="s">
        <v>18</v>
      </c>
      <c r="D27142">
        <v>20.05</v>
      </c>
      <c r="F27142">
        <v>3</v>
      </c>
      <c r="G27142">
        <v>2012</v>
      </c>
    </row>
    <row r="27143" spans="1:7" x14ac:dyDescent="0.25">
      <c r="A27143" t="s">
        <v>5528</v>
      </c>
      <c r="B27143" t="s">
        <v>26</v>
      </c>
      <c r="C27143" t="s">
        <v>18</v>
      </c>
      <c r="D27143">
        <v>0</v>
      </c>
      <c r="E27143">
        <v>189.8851348</v>
      </c>
      <c r="F27143">
        <v>5</v>
      </c>
      <c r="G27143">
        <v>2011</v>
      </c>
    </row>
    <row r="27144" spans="1:7" x14ac:dyDescent="0.25">
      <c r="A27144" t="s">
        <v>17574</v>
      </c>
      <c r="B27144" t="s">
        <v>26</v>
      </c>
      <c r="C27144" t="s">
        <v>18</v>
      </c>
      <c r="E27144">
        <v>3.3433433999999998E-2</v>
      </c>
      <c r="F27144">
        <v>9</v>
      </c>
      <c r="G27144">
        <v>2011</v>
      </c>
    </row>
    <row r="27145" spans="1:7" x14ac:dyDescent="0.25">
      <c r="A27145" t="s">
        <v>5529</v>
      </c>
      <c r="B27145" t="s">
        <v>2248</v>
      </c>
      <c r="C27145" t="s">
        <v>18</v>
      </c>
      <c r="D27145">
        <v>2.2999999999999998</v>
      </c>
      <c r="E27145">
        <v>2.2764917609999999</v>
      </c>
      <c r="F27145">
        <v>2</v>
      </c>
      <c r="G27145">
        <v>2012</v>
      </c>
    </row>
    <row r="27146" spans="1:7" x14ac:dyDescent="0.25">
      <c r="A27146" t="s">
        <v>17575</v>
      </c>
      <c r="B27146" t="s">
        <v>2248</v>
      </c>
      <c r="C27146" t="s">
        <v>18</v>
      </c>
      <c r="F27146">
        <v>7</v>
      </c>
      <c r="G27146">
        <v>2012</v>
      </c>
    </row>
    <row r="27147" spans="1:7" x14ac:dyDescent="0.25">
      <c r="A27147" t="s">
        <v>5531</v>
      </c>
      <c r="B27147" t="s">
        <v>3991</v>
      </c>
      <c r="C27147" t="s">
        <v>18</v>
      </c>
      <c r="D27147">
        <v>21.676861550000002</v>
      </c>
      <c r="E27147">
        <v>14.16128099</v>
      </c>
      <c r="F27147">
        <v>6</v>
      </c>
      <c r="G27147">
        <v>2012</v>
      </c>
    </row>
    <row r="27148" spans="1:7" x14ac:dyDescent="0.25">
      <c r="A27148" t="s">
        <v>17576</v>
      </c>
      <c r="B27148" t="s">
        <v>3991</v>
      </c>
      <c r="C27148" t="s">
        <v>18</v>
      </c>
      <c r="D27148">
        <v>5.6010219999999999E-2</v>
      </c>
      <c r="E27148">
        <v>5.6010219999999999E-2</v>
      </c>
      <c r="F27148">
        <v>6</v>
      </c>
      <c r="G27148">
        <v>2012</v>
      </c>
    </row>
    <row r="27149" spans="1:7" x14ac:dyDescent="0.25">
      <c r="A27149" t="s">
        <v>5533</v>
      </c>
      <c r="B27149" t="s">
        <v>3991</v>
      </c>
      <c r="C27149" t="s">
        <v>18</v>
      </c>
      <c r="D27149">
        <v>0.61</v>
      </c>
      <c r="E27149">
        <v>1.588097453</v>
      </c>
      <c r="F27149">
        <v>3</v>
      </c>
      <c r="G27149">
        <v>2012</v>
      </c>
    </row>
    <row r="27150" spans="1:7" x14ac:dyDescent="0.25">
      <c r="A27150" t="s">
        <v>5544</v>
      </c>
      <c r="B27150" t="s">
        <v>26</v>
      </c>
      <c r="C27150" t="s">
        <v>18</v>
      </c>
      <c r="D27150">
        <v>1.1399999999999999</v>
      </c>
      <c r="E27150">
        <v>1.1500913349999999</v>
      </c>
      <c r="F27150">
        <v>3</v>
      </c>
      <c r="G27150">
        <v>2012</v>
      </c>
    </row>
    <row r="27151" spans="1:7" x14ac:dyDescent="0.25">
      <c r="A27151" t="s">
        <v>5545</v>
      </c>
      <c r="B27151" t="s">
        <v>2327</v>
      </c>
      <c r="C27151" t="s">
        <v>2328</v>
      </c>
      <c r="D27151">
        <v>6.77</v>
      </c>
      <c r="E27151">
        <v>3.9814031719999998</v>
      </c>
      <c r="F27151">
        <v>3</v>
      </c>
      <c r="G27151">
        <v>2012</v>
      </c>
    </row>
    <row r="27152" spans="1:7" x14ac:dyDescent="0.25">
      <c r="A27152" t="s">
        <v>5546</v>
      </c>
      <c r="B27152" t="s">
        <v>26</v>
      </c>
      <c r="C27152" t="s">
        <v>18</v>
      </c>
      <c r="D27152">
        <v>12.01644518</v>
      </c>
      <c r="E27152">
        <v>11.716973680000001</v>
      </c>
      <c r="F27152">
        <v>10</v>
      </c>
      <c r="G27152">
        <v>2012</v>
      </c>
    </row>
    <row r="27153" spans="1:7" x14ac:dyDescent="0.25">
      <c r="A27153" t="s">
        <v>5547</v>
      </c>
      <c r="B27153" t="s">
        <v>26</v>
      </c>
      <c r="C27153" t="s">
        <v>18</v>
      </c>
      <c r="D27153">
        <v>11.59319655</v>
      </c>
      <c r="E27153">
        <v>12.232745319999999</v>
      </c>
      <c r="F27153">
        <v>8</v>
      </c>
      <c r="G27153">
        <v>2012</v>
      </c>
    </row>
    <row r="27154" spans="1:7" x14ac:dyDescent="0.25">
      <c r="A27154" t="s">
        <v>5548</v>
      </c>
      <c r="B27154" t="s">
        <v>1957</v>
      </c>
      <c r="C27154" t="s">
        <v>18</v>
      </c>
      <c r="D27154">
        <v>18.91036656</v>
      </c>
      <c r="E27154">
        <v>7.4000427130000004</v>
      </c>
      <c r="F27154">
        <v>2</v>
      </c>
      <c r="G27154">
        <v>2013</v>
      </c>
    </row>
    <row r="27155" spans="1:7" x14ac:dyDescent="0.25">
      <c r="A27155" t="s">
        <v>5550</v>
      </c>
      <c r="B27155" t="s">
        <v>2248</v>
      </c>
      <c r="C27155" t="s">
        <v>18</v>
      </c>
      <c r="D27155">
        <v>7.6320265100000002</v>
      </c>
      <c r="E27155">
        <v>7.8840682510000004</v>
      </c>
      <c r="F27155">
        <v>7</v>
      </c>
      <c r="G27155">
        <v>2012</v>
      </c>
    </row>
    <row r="27156" spans="1:7" x14ac:dyDescent="0.25">
      <c r="A27156" t="s">
        <v>5560</v>
      </c>
      <c r="B27156" t="s">
        <v>2008</v>
      </c>
      <c r="C27156" t="s">
        <v>1530</v>
      </c>
      <c r="D27156">
        <v>20.405179759999999</v>
      </c>
      <c r="E27156">
        <v>22.300445360000001</v>
      </c>
      <c r="F27156">
        <v>7</v>
      </c>
      <c r="G27156">
        <v>2012</v>
      </c>
    </row>
    <row r="27157" spans="1:7" x14ac:dyDescent="0.25">
      <c r="A27157" t="s">
        <v>5551</v>
      </c>
      <c r="B27157" t="s">
        <v>26</v>
      </c>
      <c r="C27157" t="s">
        <v>18</v>
      </c>
      <c r="D27157">
        <v>3.14</v>
      </c>
      <c r="E27157">
        <v>3.0657481959999999</v>
      </c>
      <c r="F27157">
        <v>9</v>
      </c>
      <c r="G27157">
        <v>2012</v>
      </c>
    </row>
    <row r="27158" spans="1:7" x14ac:dyDescent="0.25">
      <c r="A27158" t="s">
        <v>5552</v>
      </c>
      <c r="B27158" t="s">
        <v>4703</v>
      </c>
      <c r="C27158" t="s">
        <v>18</v>
      </c>
      <c r="D27158">
        <v>23.41</v>
      </c>
      <c r="E27158">
        <v>22.666866899999999</v>
      </c>
      <c r="F27158">
        <v>5</v>
      </c>
      <c r="G27158">
        <v>2013</v>
      </c>
    </row>
    <row r="27159" spans="1:7" x14ac:dyDescent="0.25">
      <c r="A27159" t="s">
        <v>17577</v>
      </c>
      <c r="B27159" t="s">
        <v>26</v>
      </c>
      <c r="C27159" t="s">
        <v>18</v>
      </c>
      <c r="D27159">
        <v>5.4434825709999997</v>
      </c>
      <c r="E27159">
        <v>5.7521717399999996</v>
      </c>
      <c r="F27159">
        <v>9</v>
      </c>
      <c r="G27159">
        <v>2012</v>
      </c>
    </row>
    <row r="27160" spans="1:7" x14ac:dyDescent="0.25">
      <c r="A27160" t="s">
        <v>5597</v>
      </c>
      <c r="B27160" t="s">
        <v>26</v>
      </c>
      <c r="C27160" t="s">
        <v>18</v>
      </c>
      <c r="D27160">
        <v>4.877797706</v>
      </c>
      <c r="E27160">
        <v>4.8617905380000002</v>
      </c>
      <c r="F27160">
        <v>10</v>
      </c>
      <c r="G27160">
        <v>2012</v>
      </c>
    </row>
    <row r="27161" spans="1:7" x14ac:dyDescent="0.25">
      <c r="A27161" t="s">
        <v>17578</v>
      </c>
      <c r="B27161" t="s">
        <v>2008</v>
      </c>
      <c r="C27161" t="s">
        <v>1530</v>
      </c>
      <c r="D27161">
        <v>4.6511556150000004</v>
      </c>
      <c r="E27161">
        <v>4.4515478460000004</v>
      </c>
      <c r="F27161">
        <v>10</v>
      </c>
      <c r="G27161">
        <v>2012</v>
      </c>
    </row>
    <row r="27162" spans="1:7" x14ac:dyDescent="0.25">
      <c r="A27162" t="s">
        <v>5562</v>
      </c>
      <c r="B27162" t="s">
        <v>3997</v>
      </c>
      <c r="C27162" t="s">
        <v>114</v>
      </c>
      <c r="D27162">
        <v>19.816304840000001</v>
      </c>
      <c r="E27162">
        <v>18.974918410000001</v>
      </c>
      <c r="F27162">
        <v>11</v>
      </c>
      <c r="G27162">
        <v>2012</v>
      </c>
    </row>
    <row r="27163" spans="1:7" x14ac:dyDescent="0.25">
      <c r="A27163" t="s">
        <v>5565</v>
      </c>
      <c r="B27163" t="s">
        <v>26</v>
      </c>
      <c r="C27163" t="s">
        <v>18</v>
      </c>
      <c r="D27163">
        <v>5.1185690340000001</v>
      </c>
      <c r="E27163">
        <v>5.0628182439999998</v>
      </c>
      <c r="F27163">
        <v>10</v>
      </c>
      <c r="G27163">
        <v>2012</v>
      </c>
    </row>
    <row r="27164" spans="1:7" x14ac:dyDescent="0.25">
      <c r="A27164" t="s">
        <v>5567</v>
      </c>
      <c r="B27164" t="s">
        <v>2248</v>
      </c>
      <c r="C27164" t="s">
        <v>18</v>
      </c>
      <c r="D27164">
        <v>7.34</v>
      </c>
      <c r="E27164">
        <v>8.9862338009999991</v>
      </c>
      <c r="F27164">
        <v>2</v>
      </c>
      <c r="G27164">
        <v>2013</v>
      </c>
    </row>
    <row r="27165" spans="1:7" x14ac:dyDescent="0.25">
      <c r="A27165" t="s">
        <v>5572</v>
      </c>
      <c r="B27165" t="s">
        <v>4703</v>
      </c>
      <c r="C27165" t="s">
        <v>18</v>
      </c>
      <c r="D27165">
        <v>3.75</v>
      </c>
      <c r="E27165">
        <v>3.5290310379999998</v>
      </c>
      <c r="F27165">
        <v>1</v>
      </c>
      <c r="G27165">
        <v>2013</v>
      </c>
    </row>
    <row r="27166" spans="1:7" x14ac:dyDescent="0.25">
      <c r="A27166" t="s">
        <v>5575</v>
      </c>
      <c r="B27166" t="s">
        <v>3991</v>
      </c>
      <c r="C27166" t="s">
        <v>18</v>
      </c>
      <c r="D27166">
        <v>4.4000000000000004</v>
      </c>
      <c r="E27166">
        <v>4.6748434310000002</v>
      </c>
      <c r="F27166">
        <v>5</v>
      </c>
      <c r="G27166">
        <v>2013</v>
      </c>
    </row>
    <row r="27167" spans="1:7" x14ac:dyDescent="0.25">
      <c r="A27167" t="s">
        <v>5588</v>
      </c>
      <c r="B27167" t="s">
        <v>2248</v>
      </c>
      <c r="C27167" t="s">
        <v>18</v>
      </c>
      <c r="D27167">
        <v>35.71</v>
      </c>
      <c r="E27167">
        <v>34.390016320000001</v>
      </c>
      <c r="F27167">
        <v>2</v>
      </c>
      <c r="G27167">
        <v>2013</v>
      </c>
    </row>
    <row r="27168" spans="1:7" x14ac:dyDescent="0.25">
      <c r="A27168" t="s">
        <v>17579</v>
      </c>
      <c r="B27168" t="s">
        <v>2248</v>
      </c>
      <c r="C27168" t="s">
        <v>18</v>
      </c>
      <c r="F27168">
        <v>12</v>
      </c>
      <c r="G27168">
        <v>2013</v>
      </c>
    </row>
    <row r="27169" spans="1:7" x14ac:dyDescent="0.25">
      <c r="A27169" t="s">
        <v>17580</v>
      </c>
      <c r="B27169" t="s">
        <v>2248</v>
      </c>
      <c r="C27169" t="s">
        <v>18</v>
      </c>
      <c r="D27169">
        <v>8.1300000000000008</v>
      </c>
      <c r="E27169">
        <v>9.4125557989999997</v>
      </c>
      <c r="F27169">
        <v>7</v>
      </c>
      <c r="G27169">
        <v>2013</v>
      </c>
    </row>
    <row r="27170" spans="1:7" x14ac:dyDescent="0.25">
      <c r="A27170" t="s">
        <v>5591</v>
      </c>
      <c r="B27170" t="s">
        <v>26</v>
      </c>
      <c r="C27170" t="s">
        <v>18</v>
      </c>
      <c r="D27170">
        <v>14.554</v>
      </c>
      <c r="E27170">
        <v>14.741119919999999</v>
      </c>
      <c r="F27170">
        <v>4</v>
      </c>
      <c r="G27170">
        <v>2013</v>
      </c>
    </row>
    <row r="27171" spans="1:7" x14ac:dyDescent="0.25">
      <c r="A27171" t="s">
        <v>5598</v>
      </c>
      <c r="B27171" t="s">
        <v>1957</v>
      </c>
      <c r="C27171" t="s">
        <v>18</v>
      </c>
      <c r="D27171">
        <v>94.91</v>
      </c>
      <c r="E27171">
        <v>84.981215950000006</v>
      </c>
      <c r="F27171">
        <v>5</v>
      </c>
      <c r="G27171">
        <v>2013</v>
      </c>
    </row>
    <row r="27172" spans="1:7" x14ac:dyDescent="0.25">
      <c r="A27172" t="s">
        <v>5592</v>
      </c>
      <c r="B27172" t="s">
        <v>2008</v>
      </c>
      <c r="C27172" t="s">
        <v>1530</v>
      </c>
      <c r="D27172">
        <v>3.12</v>
      </c>
      <c r="E27172">
        <v>3.3691693840000001</v>
      </c>
      <c r="F27172">
        <v>3</v>
      </c>
      <c r="G27172">
        <v>2013</v>
      </c>
    </row>
    <row r="27173" spans="1:7" x14ac:dyDescent="0.25">
      <c r="A27173" t="s">
        <v>17581</v>
      </c>
      <c r="B27173" t="s">
        <v>2134</v>
      </c>
      <c r="C27173" t="s">
        <v>18</v>
      </c>
      <c r="D27173">
        <v>0.99372078500000005</v>
      </c>
      <c r="E27173">
        <v>0.99372078500000005</v>
      </c>
      <c r="F27173">
        <v>4</v>
      </c>
      <c r="G27173">
        <v>2013</v>
      </c>
    </row>
    <row r="27174" spans="1:7" x14ac:dyDescent="0.25">
      <c r="A27174" t="s">
        <v>5601</v>
      </c>
      <c r="B27174" t="s">
        <v>2134</v>
      </c>
      <c r="C27174" t="s">
        <v>18</v>
      </c>
      <c r="D27174">
        <v>33.97</v>
      </c>
      <c r="E27174">
        <v>36.893697619999998</v>
      </c>
      <c r="F27174">
        <v>8</v>
      </c>
      <c r="G27174">
        <v>2013</v>
      </c>
    </row>
    <row r="27175" spans="1:7" x14ac:dyDescent="0.25">
      <c r="A27175" t="s">
        <v>5604</v>
      </c>
      <c r="B27175" t="s">
        <v>2248</v>
      </c>
      <c r="C27175" t="s">
        <v>18</v>
      </c>
      <c r="D27175">
        <v>1.31</v>
      </c>
      <c r="E27175">
        <v>1.4014675169999999</v>
      </c>
      <c r="F27175">
        <v>7</v>
      </c>
      <c r="G27175">
        <v>2013</v>
      </c>
    </row>
    <row r="27176" spans="1:7" x14ac:dyDescent="0.25">
      <c r="A27176" t="s">
        <v>5609</v>
      </c>
      <c r="B27176" t="s">
        <v>2248</v>
      </c>
      <c r="C27176" t="s">
        <v>18</v>
      </c>
      <c r="D27176">
        <v>13.54</v>
      </c>
      <c r="E27176">
        <v>13.6780895</v>
      </c>
      <c r="F27176">
        <v>2</v>
      </c>
      <c r="G27176">
        <v>2014</v>
      </c>
    </row>
    <row r="27177" spans="1:7" x14ac:dyDescent="0.25">
      <c r="A27177" t="s">
        <v>17582</v>
      </c>
      <c r="B27177" t="s">
        <v>2008</v>
      </c>
      <c r="C27177" t="s">
        <v>1530</v>
      </c>
      <c r="F27177">
        <v>9</v>
      </c>
      <c r="G27177">
        <v>2013</v>
      </c>
    </row>
    <row r="27178" spans="1:7" x14ac:dyDescent="0.25">
      <c r="A27178" t="s">
        <v>5614</v>
      </c>
      <c r="B27178" t="s">
        <v>26</v>
      </c>
      <c r="C27178" t="s">
        <v>18</v>
      </c>
      <c r="D27178">
        <v>5.0803598169999997</v>
      </c>
      <c r="E27178">
        <v>5.0803598169999997</v>
      </c>
      <c r="F27178">
        <v>6</v>
      </c>
      <c r="G27178">
        <v>2013</v>
      </c>
    </row>
    <row r="27179" spans="1:7" x14ac:dyDescent="0.25">
      <c r="A27179" t="s">
        <v>5619</v>
      </c>
      <c r="B27179" t="s">
        <v>2134</v>
      </c>
      <c r="C27179" t="s">
        <v>18</v>
      </c>
      <c r="D27179">
        <v>3.96</v>
      </c>
      <c r="E27179">
        <v>6.8601964410000003</v>
      </c>
      <c r="F27179">
        <v>10</v>
      </c>
      <c r="G27179">
        <v>2013</v>
      </c>
    </row>
    <row r="27180" spans="1:7" x14ac:dyDescent="0.25">
      <c r="A27180" t="s">
        <v>5638</v>
      </c>
      <c r="B27180" t="s">
        <v>2134</v>
      </c>
      <c r="C27180" t="s">
        <v>18</v>
      </c>
      <c r="D27180">
        <v>0.99</v>
      </c>
      <c r="E27180">
        <v>1.103682034</v>
      </c>
      <c r="F27180">
        <v>10</v>
      </c>
      <c r="G27180">
        <v>2013</v>
      </c>
    </row>
    <row r="27181" spans="1:7" x14ac:dyDescent="0.25">
      <c r="A27181" t="s">
        <v>17583</v>
      </c>
      <c r="B27181" t="s">
        <v>26</v>
      </c>
      <c r="C27181" t="s">
        <v>18</v>
      </c>
      <c r="D27181">
        <v>13.06</v>
      </c>
      <c r="E27181">
        <v>18.394010309999999</v>
      </c>
      <c r="F27181">
        <v>3</v>
      </c>
      <c r="G27181">
        <v>2014</v>
      </c>
    </row>
    <row r="27182" spans="1:7" x14ac:dyDescent="0.25">
      <c r="A27182" t="s">
        <v>5631</v>
      </c>
      <c r="B27182" t="s">
        <v>2008</v>
      </c>
      <c r="C27182" t="s">
        <v>1530</v>
      </c>
      <c r="D27182">
        <v>851.44799350000005</v>
      </c>
      <c r="E27182">
        <v>951.97391270000003</v>
      </c>
      <c r="F27182">
        <v>2</v>
      </c>
      <c r="G27182">
        <v>2014</v>
      </c>
    </row>
    <row r="27183" spans="1:7" x14ac:dyDescent="0.25">
      <c r="A27183" t="s">
        <v>5681</v>
      </c>
      <c r="B27183" t="s">
        <v>1181</v>
      </c>
      <c r="C27183" t="s">
        <v>501</v>
      </c>
      <c r="D27183">
        <v>152.9</v>
      </c>
      <c r="E27183">
        <v>243.43141220000001</v>
      </c>
      <c r="F27183">
        <v>3</v>
      </c>
      <c r="G27183">
        <v>2014</v>
      </c>
    </row>
    <row r="27184" spans="1:7" x14ac:dyDescent="0.25">
      <c r="A27184" t="s">
        <v>17584</v>
      </c>
      <c r="B27184" t="s">
        <v>1949</v>
      </c>
      <c r="C27184" t="s">
        <v>501</v>
      </c>
      <c r="D27184">
        <v>5.1695579289999998</v>
      </c>
      <c r="E27184">
        <v>4.61237824</v>
      </c>
      <c r="F27184">
        <v>1</v>
      </c>
      <c r="G27184">
        <v>2014</v>
      </c>
    </row>
    <row r="27185" spans="1:7" x14ac:dyDescent="0.25">
      <c r="A27185" t="s">
        <v>5645</v>
      </c>
      <c r="B27185" t="s">
        <v>2248</v>
      </c>
      <c r="C27185" t="s">
        <v>18</v>
      </c>
      <c r="D27185">
        <v>17.75</v>
      </c>
      <c r="E27185">
        <v>18.687951680000001</v>
      </c>
      <c r="F27185">
        <v>6</v>
      </c>
      <c r="G27185">
        <v>2014</v>
      </c>
    </row>
    <row r="27186" spans="1:7" x14ac:dyDescent="0.25">
      <c r="A27186" t="s">
        <v>5662</v>
      </c>
      <c r="B27186" t="s">
        <v>5570</v>
      </c>
      <c r="C27186" t="s">
        <v>18</v>
      </c>
      <c r="D27186">
        <v>8.9499999999999993</v>
      </c>
      <c r="E27186">
        <v>9.7613918779999995</v>
      </c>
      <c r="F27186">
        <v>4</v>
      </c>
      <c r="G27186">
        <v>2014</v>
      </c>
    </row>
    <row r="27187" spans="1:7" x14ac:dyDescent="0.25">
      <c r="A27187" t="s">
        <v>5659</v>
      </c>
      <c r="B27187" t="s">
        <v>1181</v>
      </c>
      <c r="C27187" t="s">
        <v>501</v>
      </c>
      <c r="D27187">
        <v>79.430000000000007</v>
      </c>
      <c r="E27187">
        <v>41.140863680000002</v>
      </c>
      <c r="F27187">
        <v>8</v>
      </c>
      <c r="G27187">
        <v>2014</v>
      </c>
    </row>
    <row r="27188" spans="1:7" x14ac:dyDescent="0.25">
      <c r="A27188" t="s">
        <v>5668</v>
      </c>
      <c r="B27188" t="s">
        <v>2134</v>
      </c>
      <c r="C27188" t="s">
        <v>18</v>
      </c>
      <c r="D27188">
        <v>10.79</v>
      </c>
      <c r="E27188">
        <v>11.074996799999999</v>
      </c>
      <c r="F27188">
        <v>9</v>
      </c>
      <c r="G27188">
        <v>2014</v>
      </c>
    </row>
    <row r="27189" spans="1:7" x14ac:dyDescent="0.25">
      <c r="A27189" t="s">
        <v>5673</v>
      </c>
      <c r="B27189" t="s">
        <v>2248</v>
      </c>
      <c r="C27189" t="s">
        <v>18</v>
      </c>
      <c r="D27189">
        <v>131.81</v>
      </c>
      <c r="E27189">
        <v>96.481773020000006</v>
      </c>
      <c r="F27189">
        <v>9</v>
      </c>
      <c r="G27189">
        <v>2014</v>
      </c>
    </row>
    <row r="27190" spans="1:7" x14ac:dyDescent="0.25">
      <c r="A27190" t="s">
        <v>5679</v>
      </c>
      <c r="B27190" t="s">
        <v>5680</v>
      </c>
      <c r="D27190">
        <v>27.095354700000001</v>
      </c>
      <c r="E27190">
        <v>27.83084011</v>
      </c>
      <c r="F27190">
        <v>11</v>
      </c>
      <c r="G27190">
        <v>2014</v>
      </c>
    </row>
    <row r="27191" spans="1:7" x14ac:dyDescent="0.25">
      <c r="A27191" t="s">
        <v>5735</v>
      </c>
      <c r="B27191" t="s">
        <v>2008</v>
      </c>
      <c r="C27191" t="s">
        <v>1530</v>
      </c>
      <c r="D27191">
        <v>579.55585450000001</v>
      </c>
      <c r="E27191">
        <v>570.95332599999995</v>
      </c>
      <c r="F27191">
        <v>12</v>
      </c>
      <c r="G27191">
        <v>2014</v>
      </c>
    </row>
    <row r="27192" spans="1:7" x14ac:dyDescent="0.25">
      <c r="A27192" t="s">
        <v>17585</v>
      </c>
      <c r="B27192" t="s">
        <v>2008</v>
      </c>
      <c r="C27192" t="s">
        <v>1530</v>
      </c>
      <c r="F27192">
        <v>6</v>
      </c>
      <c r="G27192">
        <v>2015</v>
      </c>
    </row>
    <row r="27193" spans="1:7" x14ac:dyDescent="0.25">
      <c r="A27193" t="s">
        <v>5684</v>
      </c>
      <c r="B27193" t="s">
        <v>2008</v>
      </c>
      <c r="C27193" t="s">
        <v>1530</v>
      </c>
      <c r="D27193">
        <v>329.99347590000002</v>
      </c>
      <c r="E27193">
        <v>327.8626443</v>
      </c>
      <c r="F27193">
        <v>12</v>
      </c>
      <c r="G27193">
        <v>2014</v>
      </c>
    </row>
    <row r="27194" spans="1:7" x14ac:dyDescent="0.25">
      <c r="A27194" t="s">
        <v>5686</v>
      </c>
      <c r="B27194" t="s">
        <v>4703</v>
      </c>
      <c r="C27194" t="s">
        <v>18</v>
      </c>
      <c r="D27194">
        <v>96.21</v>
      </c>
      <c r="E27194">
        <v>98.79166669</v>
      </c>
      <c r="F27194">
        <v>3</v>
      </c>
      <c r="G27194">
        <v>2015</v>
      </c>
    </row>
    <row r="27195" spans="1:7" x14ac:dyDescent="0.25">
      <c r="A27195" t="s">
        <v>5687</v>
      </c>
      <c r="B27195" t="s">
        <v>2248</v>
      </c>
      <c r="C27195" t="s">
        <v>18</v>
      </c>
      <c r="D27195">
        <v>1.42923789</v>
      </c>
      <c r="E27195">
        <v>1.3941825480000001</v>
      </c>
      <c r="F27195">
        <v>2</v>
      </c>
      <c r="G27195">
        <v>2015</v>
      </c>
    </row>
    <row r="27196" spans="1:7" x14ac:dyDescent="0.25">
      <c r="A27196" t="s">
        <v>5690</v>
      </c>
      <c r="B27196" t="s">
        <v>4704</v>
      </c>
      <c r="C27196" t="s">
        <v>92</v>
      </c>
      <c r="D27196">
        <v>19.670000000000002</v>
      </c>
      <c r="E27196">
        <v>19.688277620000001</v>
      </c>
      <c r="F27196">
        <v>3</v>
      </c>
      <c r="G27196">
        <v>2015</v>
      </c>
    </row>
    <row r="27197" spans="1:7" x14ac:dyDescent="0.25">
      <c r="A27197" t="s">
        <v>17586</v>
      </c>
      <c r="B27197" t="s">
        <v>4704</v>
      </c>
      <c r="C27197" t="s">
        <v>92</v>
      </c>
      <c r="E27197">
        <v>4.7887369999999999E-2</v>
      </c>
      <c r="F27197">
        <v>6</v>
      </c>
      <c r="G27197">
        <v>2015</v>
      </c>
    </row>
    <row r="27198" spans="1:7" x14ac:dyDescent="0.25">
      <c r="A27198" t="s">
        <v>5692</v>
      </c>
      <c r="B27198" t="s">
        <v>26</v>
      </c>
      <c r="C27198" t="s">
        <v>18</v>
      </c>
      <c r="D27198">
        <v>48.377911830000002</v>
      </c>
      <c r="E27198">
        <v>49.951556429999997</v>
      </c>
      <c r="F27198">
        <v>7</v>
      </c>
      <c r="G27198">
        <v>2015</v>
      </c>
    </row>
    <row r="27199" spans="1:7" x14ac:dyDescent="0.25">
      <c r="A27199" t="s">
        <v>17587</v>
      </c>
      <c r="B27199" t="s">
        <v>26</v>
      </c>
      <c r="C27199" t="s">
        <v>18</v>
      </c>
      <c r="F27199">
        <v>1</v>
      </c>
      <c r="G27199">
        <v>2016</v>
      </c>
    </row>
    <row r="27200" spans="1:7" x14ac:dyDescent="0.25">
      <c r="A27200" t="s">
        <v>5697</v>
      </c>
      <c r="B27200" t="s">
        <v>4704</v>
      </c>
      <c r="C27200" t="s">
        <v>92</v>
      </c>
      <c r="D27200">
        <v>6.07</v>
      </c>
      <c r="E27200">
        <v>6.0008736850000002</v>
      </c>
      <c r="F27200">
        <v>8</v>
      </c>
      <c r="G27200">
        <v>2015</v>
      </c>
    </row>
    <row r="27201" spans="1:7" x14ac:dyDescent="0.25">
      <c r="A27201" t="s">
        <v>5701</v>
      </c>
      <c r="B27201" t="s">
        <v>2214</v>
      </c>
      <c r="C27201" t="s">
        <v>92</v>
      </c>
      <c r="D27201">
        <v>93.62</v>
      </c>
      <c r="E27201">
        <v>128.95210539999999</v>
      </c>
      <c r="F27201">
        <v>6</v>
      </c>
      <c r="G27201">
        <v>2015</v>
      </c>
    </row>
    <row r="27202" spans="1:7" x14ac:dyDescent="0.25">
      <c r="A27202" t="s">
        <v>5702</v>
      </c>
      <c r="B27202" t="s">
        <v>2248</v>
      </c>
      <c r="C27202" t="s">
        <v>18</v>
      </c>
      <c r="D27202">
        <v>21.84</v>
      </c>
      <c r="E27202">
        <v>20.66095018</v>
      </c>
      <c r="F27202">
        <v>8</v>
      </c>
      <c r="G27202">
        <v>2015</v>
      </c>
    </row>
    <row r="27203" spans="1:7" x14ac:dyDescent="0.25">
      <c r="A27203" t="s">
        <v>5707</v>
      </c>
      <c r="B27203" t="s">
        <v>2248</v>
      </c>
      <c r="C27203" t="s">
        <v>18</v>
      </c>
      <c r="D27203">
        <v>0</v>
      </c>
      <c r="E27203">
        <v>4.2170836930000002</v>
      </c>
      <c r="F27203">
        <v>6</v>
      </c>
      <c r="G27203">
        <v>2015</v>
      </c>
    </row>
    <row r="27204" spans="1:7" x14ac:dyDescent="0.25">
      <c r="A27204" t="s">
        <v>5707</v>
      </c>
      <c r="B27204" t="s">
        <v>2248</v>
      </c>
      <c r="C27204" t="s">
        <v>18</v>
      </c>
      <c r="D27204">
        <v>0</v>
      </c>
      <c r="E27204">
        <v>4.2170836930000002</v>
      </c>
      <c r="F27204">
        <v>6</v>
      </c>
      <c r="G27204">
        <v>2015</v>
      </c>
    </row>
    <row r="27205" spans="1:7" x14ac:dyDescent="0.25">
      <c r="A27205" t="s">
        <v>5708</v>
      </c>
      <c r="B27205" t="s">
        <v>3319</v>
      </c>
      <c r="C27205" t="s">
        <v>18</v>
      </c>
      <c r="D27205">
        <v>1047.467928</v>
      </c>
      <c r="E27205">
        <v>1063.3396279999999</v>
      </c>
      <c r="F27205">
        <v>7</v>
      </c>
      <c r="G27205">
        <v>2015</v>
      </c>
    </row>
    <row r="27206" spans="1:7" x14ac:dyDescent="0.25">
      <c r="A27206" t="s">
        <v>17588</v>
      </c>
      <c r="B27206" t="s">
        <v>5742</v>
      </c>
      <c r="D27206">
        <v>0.71873870500000003</v>
      </c>
      <c r="E27206">
        <v>0.71873870500000003</v>
      </c>
      <c r="F27206">
        <v>10</v>
      </c>
      <c r="G27206">
        <v>2015</v>
      </c>
    </row>
    <row r="27207" spans="1:7" x14ac:dyDescent="0.25">
      <c r="A27207" t="s">
        <v>5715</v>
      </c>
      <c r="B27207" t="s">
        <v>3319</v>
      </c>
      <c r="C27207" t="s">
        <v>18</v>
      </c>
      <c r="D27207">
        <v>536.63465940000003</v>
      </c>
      <c r="E27207">
        <v>563.19976640000004</v>
      </c>
      <c r="F27207">
        <v>9</v>
      </c>
      <c r="G27207">
        <v>2015</v>
      </c>
    </row>
    <row r="27208" spans="1:7" x14ac:dyDescent="0.25">
      <c r="A27208" t="s">
        <v>5719</v>
      </c>
      <c r="B27208" t="s">
        <v>17</v>
      </c>
      <c r="C27208" t="s">
        <v>18</v>
      </c>
      <c r="D27208">
        <v>7.6044942029999998</v>
      </c>
      <c r="E27208">
        <v>7.6044942029999998</v>
      </c>
      <c r="F27208">
        <v>9</v>
      </c>
      <c r="G27208">
        <v>2015</v>
      </c>
    </row>
    <row r="27209" spans="1:7" x14ac:dyDescent="0.25">
      <c r="A27209" t="s">
        <v>5721</v>
      </c>
      <c r="B27209" t="s">
        <v>3319</v>
      </c>
      <c r="C27209" t="s">
        <v>18</v>
      </c>
      <c r="D27209">
        <v>1155.75055</v>
      </c>
      <c r="E27209">
        <v>1123.304138</v>
      </c>
      <c r="F27209">
        <v>11</v>
      </c>
      <c r="G27209">
        <v>2015</v>
      </c>
    </row>
    <row r="27210" spans="1:7" x14ac:dyDescent="0.25">
      <c r="A27210" t="s">
        <v>5736</v>
      </c>
      <c r="B27210" t="s">
        <v>2134</v>
      </c>
      <c r="C27210" t="s">
        <v>18</v>
      </c>
      <c r="D27210">
        <v>20.2</v>
      </c>
      <c r="E27210">
        <v>17.938571450000001</v>
      </c>
      <c r="F27210">
        <v>10</v>
      </c>
      <c r="G27210">
        <v>2015</v>
      </c>
    </row>
    <row r="27211" spans="1:7" x14ac:dyDescent="0.25">
      <c r="A27211" t="s">
        <v>5737</v>
      </c>
      <c r="B27211" t="s">
        <v>1983</v>
      </c>
      <c r="C27211" t="s">
        <v>501</v>
      </c>
      <c r="D27211">
        <v>426.62993710000001</v>
      </c>
      <c r="E27211">
        <v>450.71677199999999</v>
      </c>
      <c r="F27211">
        <v>10</v>
      </c>
      <c r="G27211">
        <v>2015</v>
      </c>
    </row>
    <row r="27212" spans="1:7" x14ac:dyDescent="0.25">
      <c r="A27212" t="s">
        <v>17589</v>
      </c>
      <c r="B27212" t="s">
        <v>74</v>
      </c>
      <c r="C27212" t="s">
        <v>28</v>
      </c>
      <c r="F27212">
        <v>10</v>
      </c>
      <c r="G27212">
        <v>2015</v>
      </c>
    </row>
    <row r="27213" spans="1:7" x14ac:dyDescent="0.25">
      <c r="A27213" t="s">
        <v>5722</v>
      </c>
      <c r="B27213" t="s">
        <v>2248</v>
      </c>
      <c r="C27213" t="s">
        <v>18</v>
      </c>
      <c r="D27213">
        <v>8.1425952999999995E-2</v>
      </c>
      <c r="E27213">
        <v>8.7232269000000001E-2</v>
      </c>
      <c r="F27213">
        <v>1</v>
      </c>
      <c r="G27213">
        <v>2016</v>
      </c>
    </row>
    <row r="27214" spans="1:7" x14ac:dyDescent="0.25">
      <c r="A27214" t="s">
        <v>5748</v>
      </c>
      <c r="B27214" t="s">
        <v>2008</v>
      </c>
      <c r="C27214" t="s">
        <v>1530</v>
      </c>
      <c r="D27214">
        <v>25.5</v>
      </c>
      <c r="E27214">
        <v>13.312027390000001</v>
      </c>
      <c r="F27214">
        <v>1</v>
      </c>
      <c r="G27214">
        <v>2016</v>
      </c>
    </row>
    <row r="27215" spans="1:7" x14ac:dyDescent="0.25">
      <c r="A27215" t="s">
        <v>5743</v>
      </c>
      <c r="B27215" t="s">
        <v>2248</v>
      </c>
      <c r="C27215" t="s">
        <v>18</v>
      </c>
      <c r="D27215">
        <v>17.04</v>
      </c>
      <c r="E27215">
        <v>19.064296250000002</v>
      </c>
      <c r="F27215">
        <v>2</v>
      </c>
      <c r="G27215">
        <v>2016</v>
      </c>
    </row>
    <row r="27216" spans="1:7" x14ac:dyDescent="0.25">
      <c r="A27216" t="s">
        <v>5749</v>
      </c>
      <c r="B27216" t="s">
        <v>2248</v>
      </c>
      <c r="C27216" t="s">
        <v>18</v>
      </c>
      <c r="D27216">
        <v>7.6358518000000002</v>
      </c>
      <c r="E27216">
        <v>9.9846956660000004</v>
      </c>
      <c r="F27216">
        <v>1</v>
      </c>
      <c r="G27216">
        <v>2016</v>
      </c>
    </row>
    <row r="27217" spans="1:7" x14ac:dyDescent="0.25">
      <c r="A27217" t="s">
        <v>5752</v>
      </c>
      <c r="B27217" t="s">
        <v>2008</v>
      </c>
      <c r="C27217" t="s">
        <v>1530</v>
      </c>
      <c r="D27217">
        <v>740.94383000000005</v>
      </c>
      <c r="E27217">
        <v>776.66241070000001</v>
      </c>
      <c r="F27217">
        <v>3</v>
      </c>
      <c r="G27217">
        <v>2016</v>
      </c>
    </row>
    <row r="27218" spans="1:7" x14ac:dyDescent="0.25">
      <c r="A27218" t="s">
        <v>5753</v>
      </c>
      <c r="B27218" t="s">
        <v>26</v>
      </c>
      <c r="C27218" t="s">
        <v>18</v>
      </c>
      <c r="D27218">
        <v>35.808838919999999</v>
      </c>
      <c r="E27218">
        <v>35.406914069999999</v>
      </c>
      <c r="F27218">
        <v>10</v>
      </c>
      <c r="G27218">
        <v>2016</v>
      </c>
    </row>
    <row r="27219" spans="1:7" x14ac:dyDescent="0.25">
      <c r="A27219" t="s">
        <v>17590</v>
      </c>
      <c r="B27219" t="s">
        <v>26</v>
      </c>
      <c r="C27219" t="s">
        <v>18</v>
      </c>
      <c r="F27219">
        <v>5</v>
      </c>
      <c r="G27219">
        <v>2017</v>
      </c>
    </row>
    <row r="27220" spans="1:7" x14ac:dyDescent="0.25">
      <c r="A27220" t="s">
        <v>5754</v>
      </c>
      <c r="B27220" t="s">
        <v>2134</v>
      </c>
      <c r="C27220" t="s">
        <v>18</v>
      </c>
      <c r="D27220">
        <v>149.1268144</v>
      </c>
      <c r="E27220">
        <v>88.77855074</v>
      </c>
      <c r="F27220">
        <v>9</v>
      </c>
      <c r="G27220">
        <v>2016</v>
      </c>
    </row>
    <row r="27221" spans="1:7" x14ac:dyDescent="0.25">
      <c r="A27221" t="s">
        <v>5754</v>
      </c>
      <c r="B27221" t="s">
        <v>2134</v>
      </c>
      <c r="C27221" t="s">
        <v>18</v>
      </c>
      <c r="D27221">
        <v>149.1268144</v>
      </c>
      <c r="E27221">
        <v>88.77855074</v>
      </c>
      <c r="F27221">
        <v>9</v>
      </c>
      <c r="G27221">
        <v>2016</v>
      </c>
    </row>
    <row r="27222" spans="1:7" x14ac:dyDescent="0.25">
      <c r="A27222" t="s">
        <v>17591</v>
      </c>
      <c r="B27222" t="s">
        <v>2134</v>
      </c>
      <c r="C27222" t="s">
        <v>18</v>
      </c>
      <c r="F27222">
        <v>4</v>
      </c>
      <c r="G27222">
        <v>2017</v>
      </c>
    </row>
    <row r="27223" spans="1:7" x14ac:dyDescent="0.25">
      <c r="A27223" t="s">
        <v>5760</v>
      </c>
      <c r="B27223" t="s">
        <v>17592</v>
      </c>
      <c r="C27223" t="s">
        <v>18</v>
      </c>
      <c r="D27223">
        <v>1.492782265</v>
      </c>
      <c r="E27223">
        <v>1.439971119</v>
      </c>
      <c r="F27223">
        <v>3</v>
      </c>
      <c r="G27223">
        <v>2016</v>
      </c>
    </row>
    <row r="27224" spans="1:7" x14ac:dyDescent="0.25">
      <c r="A27224" t="s">
        <v>5761</v>
      </c>
      <c r="B27224" t="s">
        <v>26</v>
      </c>
      <c r="C27224" t="s">
        <v>18</v>
      </c>
      <c r="D27224">
        <v>6.7686855220000002</v>
      </c>
      <c r="E27224">
        <v>6.7408656029999996</v>
      </c>
      <c r="F27224">
        <v>3</v>
      </c>
      <c r="G27224">
        <v>2016</v>
      </c>
    </row>
    <row r="27225" spans="1:7" x14ac:dyDescent="0.25">
      <c r="A27225" t="s">
        <v>17593</v>
      </c>
      <c r="B27225" t="s">
        <v>2248</v>
      </c>
      <c r="C27225" t="s">
        <v>18</v>
      </c>
      <c r="D27225">
        <v>4.58</v>
      </c>
      <c r="E27225">
        <v>4.6424879429999999</v>
      </c>
      <c r="F27225">
        <v>3</v>
      </c>
      <c r="G27225">
        <v>2016</v>
      </c>
    </row>
    <row r="27226" spans="1:7" x14ac:dyDescent="0.25">
      <c r="A27226" t="s">
        <v>5775</v>
      </c>
      <c r="B27226" t="s">
        <v>3319</v>
      </c>
      <c r="C27226" t="s">
        <v>18</v>
      </c>
      <c r="D27226">
        <v>669.52004509999995</v>
      </c>
      <c r="E27226">
        <v>339.17822080000002</v>
      </c>
      <c r="F27226">
        <v>3</v>
      </c>
      <c r="G27226">
        <v>2016</v>
      </c>
    </row>
    <row r="27227" spans="1:7" x14ac:dyDescent="0.25">
      <c r="A27227" t="s">
        <v>17594</v>
      </c>
      <c r="B27227" t="s">
        <v>2008</v>
      </c>
      <c r="C27227" t="s">
        <v>1530</v>
      </c>
      <c r="F27227">
        <v>2</v>
      </c>
      <c r="G27227">
        <v>2017</v>
      </c>
    </row>
    <row r="27228" spans="1:7" x14ac:dyDescent="0.25">
      <c r="A27228" t="s">
        <v>5763</v>
      </c>
      <c r="B27228" t="s">
        <v>2134</v>
      </c>
      <c r="C27228" t="s">
        <v>18</v>
      </c>
      <c r="D27228">
        <v>22.250040810000002</v>
      </c>
      <c r="E27228">
        <v>26.85747065</v>
      </c>
      <c r="F27228">
        <v>7</v>
      </c>
      <c r="G27228">
        <v>2016</v>
      </c>
    </row>
    <row r="27229" spans="1:7" x14ac:dyDescent="0.25">
      <c r="A27229" t="s">
        <v>5773</v>
      </c>
      <c r="B27229" t="s">
        <v>4703</v>
      </c>
      <c r="C27229" t="s">
        <v>18</v>
      </c>
      <c r="D27229">
        <v>9.23</v>
      </c>
      <c r="E27229">
        <v>8.4991362089999996</v>
      </c>
      <c r="F27229">
        <v>4</v>
      </c>
      <c r="G27229">
        <v>2016</v>
      </c>
    </row>
    <row r="27230" spans="1:7" x14ac:dyDescent="0.25">
      <c r="A27230" t="s">
        <v>5774</v>
      </c>
      <c r="B27230" t="s">
        <v>3319</v>
      </c>
      <c r="C27230" t="s">
        <v>18</v>
      </c>
      <c r="D27230">
        <v>475.17761990000002</v>
      </c>
      <c r="F27230">
        <v>5</v>
      </c>
      <c r="G27230">
        <v>2016</v>
      </c>
    </row>
    <row r="27231" spans="1:7" x14ac:dyDescent="0.25">
      <c r="A27231" t="s">
        <v>17595</v>
      </c>
      <c r="B27231" t="s">
        <v>3319</v>
      </c>
      <c r="C27231" t="s">
        <v>18</v>
      </c>
      <c r="F27231">
        <v>8</v>
      </c>
      <c r="G27231">
        <v>2016</v>
      </c>
    </row>
    <row r="27232" spans="1:7" x14ac:dyDescent="0.25">
      <c r="A27232" t="s">
        <v>17596</v>
      </c>
      <c r="B27232" t="s">
        <v>3319</v>
      </c>
      <c r="C27232" t="s">
        <v>18</v>
      </c>
      <c r="F27232">
        <v>9</v>
      </c>
      <c r="G27232">
        <v>2016</v>
      </c>
    </row>
    <row r="27233" spans="1:7" x14ac:dyDescent="0.25">
      <c r="A27233" t="s">
        <v>17597</v>
      </c>
      <c r="B27233" t="s">
        <v>3319</v>
      </c>
      <c r="C27233" t="s">
        <v>18</v>
      </c>
      <c r="D27233">
        <v>611.95062029999997</v>
      </c>
      <c r="E27233">
        <v>614.4014363</v>
      </c>
      <c r="F27233">
        <v>5</v>
      </c>
      <c r="G27233">
        <v>2016</v>
      </c>
    </row>
    <row r="27234" spans="1:7" x14ac:dyDescent="0.25">
      <c r="A27234" t="s">
        <v>5778</v>
      </c>
      <c r="B27234" t="s">
        <v>26</v>
      </c>
      <c r="C27234" t="s">
        <v>18</v>
      </c>
      <c r="D27234">
        <v>27.679773090000001</v>
      </c>
      <c r="E27234">
        <v>11.072800640000001</v>
      </c>
      <c r="F27234">
        <v>7</v>
      </c>
      <c r="G27234">
        <v>2016</v>
      </c>
    </row>
    <row r="27235" spans="1:7" x14ac:dyDescent="0.25">
      <c r="A27235" t="s">
        <v>5782</v>
      </c>
      <c r="B27235" t="s">
        <v>2008</v>
      </c>
      <c r="C27235" t="s">
        <v>1530</v>
      </c>
      <c r="D27235">
        <v>507.9970793</v>
      </c>
      <c r="E27235">
        <v>307.3764127</v>
      </c>
      <c r="F27235">
        <v>9</v>
      </c>
      <c r="G27235">
        <v>2016</v>
      </c>
    </row>
    <row r="27236" spans="1:7" x14ac:dyDescent="0.25">
      <c r="A27236" t="s">
        <v>5783</v>
      </c>
      <c r="B27236" t="s">
        <v>5570</v>
      </c>
      <c r="C27236" t="s">
        <v>18</v>
      </c>
      <c r="D27236">
        <v>27.527761900000002</v>
      </c>
      <c r="E27236">
        <v>27.393661829999999</v>
      </c>
      <c r="F27236">
        <v>11</v>
      </c>
      <c r="G27236">
        <v>2016</v>
      </c>
    </row>
    <row r="27237" spans="1:7" x14ac:dyDescent="0.25">
      <c r="A27237" t="s">
        <v>17598</v>
      </c>
      <c r="B27237" t="s">
        <v>17599</v>
      </c>
      <c r="C27237" t="s">
        <v>18</v>
      </c>
      <c r="D27237">
        <v>1.84</v>
      </c>
      <c r="E27237">
        <v>2.237963438</v>
      </c>
      <c r="F27237">
        <v>5</v>
      </c>
      <c r="G27237">
        <v>2016</v>
      </c>
    </row>
    <row r="27238" spans="1:7" x14ac:dyDescent="0.25">
      <c r="A27238" t="s">
        <v>5827</v>
      </c>
      <c r="B27238" t="s">
        <v>17</v>
      </c>
      <c r="C27238" t="s">
        <v>18</v>
      </c>
      <c r="D27238">
        <v>19.309999999999999</v>
      </c>
      <c r="E27238">
        <v>15.873505979999999</v>
      </c>
      <c r="F27238">
        <v>6</v>
      </c>
      <c r="G27238">
        <v>2016</v>
      </c>
    </row>
    <row r="27239" spans="1:7" x14ac:dyDescent="0.25">
      <c r="A27239" t="s">
        <v>5829</v>
      </c>
      <c r="B27239" t="s">
        <v>2134</v>
      </c>
      <c r="C27239" t="s">
        <v>18</v>
      </c>
      <c r="D27239">
        <v>5.69</v>
      </c>
      <c r="E27239">
        <v>4.9906335850000003</v>
      </c>
      <c r="F27239">
        <v>10</v>
      </c>
      <c r="G27239">
        <v>2016</v>
      </c>
    </row>
    <row r="27240" spans="1:7" x14ac:dyDescent="0.25">
      <c r="A27240" t="s">
        <v>5784</v>
      </c>
      <c r="B27240" t="s">
        <v>1983</v>
      </c>
      <c r="C27240" t="s">
        <v>501</v>
      </c>
      <c r="D27240">
        <v>147.8144059</v>
      </c>
      <c r="E27240">
        <v>149.46327869999999</v>
      </c>
      <c r="F27240">
        <v>6</v>
      </c>
      <c r="G27240">
        <v>2016</v>
      </c>
    </row>
    <row r="27241" spans="1:7" x14ac:dyDescent="0.25">
      <c r="A27241" t="s">
        <v>5793</v>
      </c>
      <c r="B27241" t="s">
        <v>2102</v>
      </c>
      <c r="C27241" t="s">
        <v>501</v>
      </c>
      <c r="D27241">
        <v>6.4384017010000001</v>
      </c>
      <c r="E27241">
        <v>7.0125440360000004</v>
      </c>
      <c r="F27241">
        <v>8</v>
      </c>
      <c r="G27241">
        <v>2016</v>
      </c>
    </row>
    <row r="27242" spans="1:7" x14ac:dyDescent="0.25">
      <c r="A27242" t="s">
        <v>17600</v>
      </c>
      <c r="B27242" t="s">
        <v>3319</v>
      </c>
      <c r="C27242" t="s">
        <v>18</v>
      </c>
      <c r="D27242">
        <v>93.130084729999993</v>
      </c>
      <c r="E27242">
        <v>92.811102360000007</v>
      </c>
      <c r="F27242">
        <v>9</v>
      </c>
      <c r="G27242">
        <v>2016</v>
      </c>
    </row>
    <row r="27243" spans="1:7" x14ac:dyDescent="0.25">
      <c r="A27243" t="s">
        <v>5832</v>
      </c>
      <c r="B27243" t="s">
        <v>2248</v>
      </c>
      <c r="C27243" t="s">
        <v>18</v>
      </c>
      <c r="D27243">
        <v>19.255094450000001</v>
      </c>
      <c r="E27243">
        <v>24.436742710000001</v>
      </c>
      <c r="F27243">
        <v>10</v>
      </c>
      <c r="G27243">
        <v>2016</v>
      </c>
    </row>
    <row r="27244" spans="1:7" x14ac:dyDescent="0.25">
      <c r="A27244" t="s">
        <v>5839</v>
      </c>
      <c r="B27244" t="s">
        <v>1957</v>
      </c>
      <c r="C27244" t="s">
        <v>18</v>
      </c>
      <c r="D27244">
        <v>323.52</v>
      </c>
      <c r="E27244">
        <v>261.69646419999998</v>
      </c>
      <c r="F27244">
        <v>10</v>
      </c>
      <c r="G27244">
        <v>2016</v>
      </c>
    </row>
    <row r="27245" spans="1:7" x14ac:dyDescent="0.25">
      <c r="A27245" t="s">
        <v>6025</v>
      </c>
      <c r="B27245" t="s">
        <v>26</v>
      </c>
      <c r="C27245" t="s">
        <v>18</v>
      </c>
      <c r="D27245">
        <v>7.63</v>
      </c>
      <c r="E27245">
        <v>6.7541515529999998</v>
      </c>
      <c r="F27245">
        <v>12</v>
      </c>
      <c r="G27245">
        <v>2016</v>
      </c>
    </row>
    <row r="27246" spans="1:7" x14ac:dyDescent="0.25">
      <c r="A27246" t="s">
        <v>17601</v>
      </c>
      <c r="B27246" t="s">
        <v>17602</v>
      </c>
      <c r="D27246">
        <v>0.86</v>
      </c>
      <c r="E27246">
        <v>0.85165214499999997</v>
      </c>
      <c r="F27246">
        <v>12</v>
      </c>
      <c r="G27246">
        <v>2016</v>
      </c>
    </row>
    <row r="27247" spans="1:7" x14ac:dyDescent="0.25">
      <c r="A27247" t="s">
        <v>5884</v>
      </c>
      <c r="B27247" t="s">
        <v>3319</v>
      </c>
      <c r="C27247" t="s">
        <v>18</v>
      </c>
      <c r="D27247">
        <v>351.75691169999999</v>
      </c>
      <c r="E27247">
        <v>351.75691169999999</v>
      </c>
      <c r="F27247">
        <v>1</v>
      </c>
      <c r="G27247">
        <v>2017</v>
      </c>
    </row>
    <row r="27248" spans="1:7" x14ac:dyDescent="0.25">
      <c r="A27248" t="s">
        <v>5886</v>
      </c>
      <c r="B27248" t="s">
        <v>1983</v>
      </c>
      <c r="C27248" t="s">
        <v>501</v>
      </c>
      <c r="D27248">
        <v>768.58194179999998</v>
      </c>
      <c r="E27248">
        <v>175.3433196</v>
      </c>
      <c r="F27248">
        <v>2</v>
      </c>
      <c r="G27248">
        <v>2017</v>
      </c>
    </row>
    <row r="27249" spans="1:7" x14ac:dyDescent="0.25">
      <c r="A27249" t="s">
        <v>17603</v>
      </c>
      <c r="B27249" t="s">
        <v>26</v>
      </c>
      <c r="C27249" t="s">
        <v>18</v>
      </c>
      <c r="D27249">
        <v>3.9561043680000001</v>
      </c>
      <c r="E27249">
        <v>3.9561043680000001</v>
      </c>
      <c r="F27249">
        <v>2</v>
      </c>
      <c r="G27249">
        <v>2017</v>
      </c>
    </row>
    <row r="27250" spans="1:7" x14ac:dyDescent="0.25">
      <c r="A27250" t="s">
        <v>17604</v>
      </c>
      <c r="B27250" t="s">
        <v>26</v>
      </c>
      <c r="C27250" t="s">
        <v>18</v>
      </c>
      <c r="D27250">
        <v>0</v>
      </c>
      <c r="F27250">
        <v>11</v>
      </c>
      <c r="G27250">
        <v>2010</v>
      </c>
    </row>
    <row r="27251" spans="1:7" x14ac:dyDescent="0.25">
      <c r="A27251" t="s">
        <v>17605</v>
      </c>
      <c r="B27251" t="s">
        <v>26</v>
      </c>
      <c r="C27251" t="s">
        <v>18</v>
      </c>
      <c r="E27251">
        <v>10.44494903</v>
      </c>
      <c r="F27251">
        <v>12</v>
      </c>
      <c r="G27251">
        <v>2010</v>
      </c>
    </row>
    <row r="27252" spans="1:7" x14ac:dyDescent="0.25">
      <c r="A27252" t="s">
        <v>17606</v>
      </c>
      <c r="B27252" t="s">
        <v>26</v>
      </c>
      <c r="C27252" t="s">
        <v>18</v>
      </c>
      <c r="D27252">
        <v>0</v>
      </c>
      <c r="E27252">
        <v>4.6025527720000001</v>
      </c>
      <c r="F27252">
        <v>10</v>
      </c>
      <c r="G27252">
        <v>2010</v>
      </c>
    </row>
    <row r="27253" spans="1:7" x14ac:dyDescent="0.25">
      <c r="A27253" t="s">
        <v>17607</v>
      </c>
      <c r="B27253" t="s">
        <v>26</v>
      </c>
      <c r="C27253" t="s">
        <v>18</v>
      </c>
      <c r="D27253">
        <v>0</v>
      </c>
      <c r="F27253">
        <v>12</v>
      </c>
      <c r="G27253">
        <v>2010</v>
      </c>
    </row>
    <row r="27254" spans="1:7" x14ac:dyDescent="0.25">
      <c r="A27254" t="s">
        <v>5920</v>
      </c>
      <c r="B27254" t="s">
        <v>26</v>
      </c>
      <c r="C27254" t="s">
        <v>18</v>
      </c>
      <c r="D27254">
        <v>0</v>
      </c>
      <c r="E27254">
        <v>223.49537129999999</v>
      </c>
      <c r="F27254">
        <v>10</v>
      </c>
      <c r="G27254">
        <v>2010</v>
      </c>
    </row>
    <row r="27255" spans="1:7" x14ac:dyDescent="0.25">
      <c r="A27255" t="s">
        <v>17608</v>
      </c>
      <c r="B27255" t="s">
        <v>26</v>
      </c>
      <c r="C27255" t="s">
        <v>18</v>
      </c>
      <c r="D27255">
        <v>0</v>
      </c>
      <c r="E27255">
        <v>52.988567250000003</v>
      </c>
      <c r="F27255">
        <v>12</v>
      </c>
      <c r="G27255">
        <v>2010</v>
      </c>
    </row>
    <row r="27256" spans="1:7" x14ac:dyDescent="0.25">
      <c r="A27256" t="s">
        <v>17609</v>
      </c>
      <c r="B27256" t="s">
        <v>17</v>
      </c>
      <c r="C27256" t="s">
        <v>18</v>
      </c>
      <c r="D27256">
        <v>1.5798026919999999</v>
      </c>
      <c r="E27256">
        <v>1.5798026919999999</v>
      </c>
      <c r="F27256">
        <v>1</v>
      </c>
      <c r="G27256">
        <v>2011</v>
      </c>
    </row>
    <row r="27257" spans="1:7" x14ac:dyDescent="0.25">
      <c r="A27257" t="s">
        <v>17610</v>
      </c>
      <c r="B27257" t="s">
        <v>26</v>
      </c>
      <c r="C27257" t="s">
        <v>18</v>
      </c>
      <c r="D27257">
        <v>0</v>
      </c>
      <c r="E27257">
        <v>9.6302386240000004</v>
      </c>
      <c r="F27257">
        <v>3</v>
      </c>
      <c r="G27257">
        <v>2011</v>
      </c>
    </row>
    <row r="27258" spans="1:7" x14ac:dyDescent="0.25">
      <c r="A27258" t="s">
        <v>17611</v>
      </c>
      <c r="B27258" t="s">
        <v>26</v>
      </c>
      <c r="C27258" t="s">
        <v>18</v>
      </c>
      <c r="D27258">
        <v>0</v>
      </c>
      <c r="E27258">
        <v>45.382290359999999</v>
      </c>
      <c r="F27258">
        <v>1</v>
      </c>
      <c r="G27258">
        <v>2011</v>
      </c>
    </row>
    <row r="27259" spans="1:7" x14ac:dyDescent="0.25">
      <c r="A27259" t="s">
        <v>5930</v>
      </c>
      <c r="B27259" t="s">
        <v>5441</v>
      </c>
      <c r="C27259" t="s">
        <v>18</v>
      </c>
      <c r="E27259">
        <v>9.4193448790000005</v>
      </c>
      <c r="F27259">
        <v>5</v>
      </c>
      <c r="G27259">
        <v>2011</v>
      </c>
    </row>
    <row r="27260" spans="1:7" x14ac:dyDescent="0.25">
      <c r="A27260" t="s">
        <v>17612</v>
      </c>
      <c r="B27260" t="s">
        <v>26</v>
      </c>
      <c r="C27260" t="s">
        <v>18</v>
      </c>
      <c r="D27260">
        <v>0</v>
      </c>
      <c r="E27260">
        <v>15.203781129999999</v>
      </c>
      <c r="F27260">
        <v>2</v>
      </c>
      <c r="G27260">
        <v>2011</v>
      </c>
    </row>
    <row r="27261" spans="1:7" x14ac:dyDescent="0.25">
      <c r="A27261" t="s">
        <v>6064</v>
      </c>
      <c r="B27261" t="s">
        <v>466</v>
      </c>
      <c r="D27261">
        <v>0</v>
      </c>
      <c r="E27261">
        <v>96.640598190000006</v>
      </c>
      <c r="F27261">
        <v>2</v>
      </c>
      <c r="G27261">
        <v>2011</v>
      </c>
    </row>
    <row r="27262" spans="1:7" x14ac:dyDescent="0.25">
      <c r="A27262" t="s">
        <v>17613</v>
      </c>
      <c r="B27262" t="s">
        <v>5969</v>
      </c>
      <c r="C27262" t="s">
        <v>18</v>
      </c>
      <c r="D27262">
        <v>0</v>
      </c>
      <c r="E27262">
        <v>232.6025439</v>
      </c>
      <c r="F27262">
        <v>2</v>
      </c>
      <c r="G27262">
        <v>2011</v>
      </c>
    </row>
    <row r="27263" spans="1:7" x14ac:dyDescent="0.25">
      <c r="A27263" t="s">
        <v>17613</v>
      </c>
      <c r="B27263" t="s">
        <v>5969</v>
      </c>
      <c r="C27263" t="s">
        <v>18</v>
      </c>
      <c r="D27263">
        <v>0</v>
      </c>
      <c r="E27263">
        <v>232.6025439</v>
      </c>
      <c r="F27263">
        <v>2</v>
      </c>
      <c r="G27263">
        <v>2011</v>
      </c>
    </row>
    <row r="27264" spans="1:7" x14ac:dyDescent="0.25">
      <c r="A27264" t="s">
        <v>17614</v>
      </c>
      <c r="B27264" t="s">
        <v>26</v>
      </c>
      <c r="C27264" t="s">
        <v>18</v>
      </c>
      <c r="D27264">
        <v>10.637212849999999</v>
      </c>
      <c r="E27264">
        <v>8.8115733859999992</v>
      </c>
      <c r="F27264">
        <v>6</v>
      </c>
      <c r="G27264">
        <v>2011</v>
      </c>
    </row>
    <row r="27265" spans="1:7" x14ac:dyDescent="0.25">
      <c r="A27265" t="s">
        <v>6027</v>
      </c>
      <c r="B27265" t="s">
        <v>26</v>
      </c>
      <c r="C27265" t="s">
        <v>18</v>
      </c>
      <c r="D27265">
        <v>10.789625969999999</v>
      </c>
      <c r="E27265">
        <v>11.945637700000001</v>
      </c>
      <c r="F27265">
        <v>2</v>
      </c>
      <c r="G27265">
        <v>2012</v>
      </c>
    </row>
    <row r="27266" spans="1:7" x14ac:dyDescent="0.25">
      <c r="A27266" t="s">
        <v>17615</v>
      </c>
      <c r="B27266" t="s">
        <v>26</v>
      </c>
      <c r="C27266" t="s">
        <v>18</v>
      </c>
      <c r="D27266">
        <v>20.210250439999999</v>
      </c>
      <c r="E27266">
        <v>20.210250439999999</v>
      </c>
      <c r="F27266">
        <v>6</v>
      </c>
      <c r="G27266">
        <v>2011</v>
      </c>
    </row>
    <row r="27267" spans="1:7" x14ac:dyDescent="0.25">
      <c r="A27267" t="s">
        <v>6041</v>
      </c>
      <c r="B27267" t="s">
        <v>26</v>
      </c>
      <c r="C27267" t="s">
        <v>18</v>
      </c>
      <c r="D27267">
        <v>17.16</v>
      </c>
      <c r="E27267">
        <v>17.476491809999999</v>
      </c>
      <c r="F27267">
        <v>2</v>
      </c>
      <c r="G27267">
        <v>2012</v>
      </c>
    </row>
    <row r="27268" spans="1:7" x14ac:dyDescent="0.25">
      <c r="A27268" t="s">
        <v>17616</v>
      </c>
      <c r="B27268" t="s">
        <v>26</v>
      </c>
      <c r="C27268" t="s">
        <v>18</v>
      </c>
      <c r="F27268">
        <v>1</v>
      </c>
      <c r="G27268">
        <v>2012</v>
      </c>
    </row>
    <row r="27269" spans="1:7" x14ac:dyDescent="0.25">
      <c r="A27269" t="s">
        <v>6065</v>
      </c>
      <c r="B27269" t="s">
        <v>26</v>
      </c>
      <c r="C27269" t="s">
        <v>18</v>
      </c>
      <c r="D27269">
        <v>42.961297479999999</v>
      </c>
      <c r="E27269">
        <v>45.215044980000002</v>
      </c>
      <c r="F27269">
        <v>8</v>
      </c>
      <c r="G27269">
        <v>2011</v>
      </c>
    </row>
    <row r="27270" spans="1:7" x14ac:dyDescent="0.25">
      <c r="A27270" t="s">
        <v>17617</v>
      </c>
      <c r="B27270" t="s">
        <v>26</v>
      </c>
      <c r="C27270" t="s">
        <v>18</v>
      </c>
      <c r="D27270">
        <v>0.62</v>
      </c>
      <c r="E27270">
        <v>0.65345257499999998</v>
      </c>
      <c r="F27270">
        <v>2</v>
      </c>
      <c r="G27270">
        <v>2012</v>
      </c>
    </row>
    <row r="27271" spans="1:7" x14ac:dyDescent="0.25">
      <c r="A27271" t="s">
        <v>17618</v>
      </c>
      <c r="B27271" t="s">
        <v>26</v>
      </c>
      <c r="C27271" t="s">
        <v>18</v>
      </c>
      <c r="D27271">
        <v>0</v>
      </c>
      <c r="E27271">
        <v>9.9564354420000001</v>
      </c>
      <c r="F27271">
        <v>8</v>
      </c>
      <c r="G27271">
        <v>2011</v>
      </c>
    </row>
    <row r="27272" spans="1:7" x14ac:dyDescent="0.25">
      <c r="A27272" t="s">
        <v>17619</v>
      </c>
      <c r="B27272" t="s">
        <v>26</v>
      </c>
      <c r="C27272" t="s">
        <v>18</v>
      </c>
      <c r="D27272">
        <v>0.11</v>
      </c>
      <c r="E27272">
        <v>10.9387539</v>
      </c>
      <c r="F27272">
        <v>10</v>
      </c>
      <c r="G27272">
        <v>2011</v>
      </c>
    </row>
    <row r="27273" spans="1:7" x14ac:dyDescent="0.25">
      <c r="A27273" t="s">
        <v>17620</v>
      </c>
      <c r="B27273" t="s">
        <v>26</v>
      </c>
      <c r="C27273" t="s">
        <v>18</v>
      </c>
      <c r="D27273">
        <v>5.749361962</v>
      </c>
      <c r="E27273">
        <v>5.4331944290000003</v>
      </c>
      <c r="F27273">
        <v>9</v>
      </c>
      <c r="G27273">
        <v>2011</v>
      </c>
    </row>
    <row r="27274" spans="1:7" x14ac:dyDescent="0.25">
      <c r="A27274" t="s">
        <v>17621</v>
      </c>
      <c r="B27274" t="s">
        <v>2044</v>
      </c>
      <c r="C27274" t="s">
        <v>18</v>
      </c>
      <c r="D27274">
        <v>71.590637349999994</v>
      </c>
      <c r="E27274">
        <v>75.175955799999997</v>
      </c>
      <c r="F27274">
        <v>12</v>
      </c>
      <c r="G27274">
        <v>2011</v>
      </c>
    </row>
    <row r="27275" spans="1:7" x14ac:dyDescent="0.25">
      <c r="A27275" t="s">
        <v>6100</v>
      </c>
      <c r="B27275" t="s">
        <v>26</v>
      </c>
      <c r="C27275" t="s">
        <v>18</v>
      </c>
      <c r="D27275">
        <v>0</v>
      </c>
      <c r="E27275">
        <v>109.7164559</v>
      </c>
      <c r="F27275">
        <v>10</v>
      </c>
      <c r="G27275">
        <v>2011</v>
      </c>
    </row>
    <row r="27276" spans="1:7" x14ac:dyDescent="0.25">
      <c r="A27276" t="s">
        <v>17622</v>
      </c>
      <c r="B27276" t="s">
        <v>17</v>
      </c>
      <c r="C27276" t="s">
        <v>18</v>
      </c>
      <c r="D27276">
        <v>7.6145531540000002</v>
      </c>
      <c r="E27276">
        <v>4.5875782369999998</v>
      </c>
      <c r="F27276">
        <v>9</v>
      </c>
      <c r="G27276">
        <v>2011</v>
      </c>
    </row>
    <row r="27277" spans="1:7" x14ac:dyDescent="0.25">
      <c r="A27277" t="s">
        <v>6103</v>
      </c>
      <c r="B27277" t="s">
        <v>26</v>
      </c>
      <c r="C27277" t="s">
        <v>18</v>
      </c>
      <c r="D27277">
        <v>17.443336250000002</v>
      </c>
      <c r="E27277">
        <v>19.15983331</v>
      </c>
      <c r="F27277">
        <v>6</v>
      </c>
      <c r="G27277">
        <v>2012</v>
      </c>
    </row>
    <row r="27278" spans="1:7" x14ac:dyDescent="0.25">
      <c r="A27278" t="s">
        <v>17623</v>
      </c>
      <c r="B27278" t="s">
        <v>26</v>
      </c>
      <c r="C27278" t="s">
        <v>18</v>
      </c>
      <c r="D27278">
        <v>6.54</v>
      </c>
      <c r="E27278">
        <v>8.6171610059999999</v>
      </c>
      <c r="F27278">
        <v>1</v>
      </c>
      <c r="G27278">
        <v>2012</v>
      </c>
    </row>
    <row r="27279" spans="1:7" x14ac:dyDescent="0.25">
      <c r="A27279" t="s">
        <v>17624</v>
      </c>
      <c r="B27279" t="s">
        <v>26</v>
      </c>
      <c r="C27279" t="s">
        <v>18</v>
      </c>
      <c r="E27279">
        <v>21.031573120000001</v>
      </c>
      <c r="F27279">
        <v>1</v>
      </c>
      <c r="G27279">
        <v>2012</v>
      </c>
    </row>
    <row r="27280" spans="1:7" x14ac:dyDescent="0.25">
      <c r="A27280" t="s">
        <v>17625</v>
      </c>
      <c r="B27280" t="s">
        <v>26</v>
      </c>
      <c r="C27280" t="s">
        <v>18</v>
      </c>
      <c r="D27280">
        <v>0</v>
      </c>
      <c r="E27280">
        <v>8.97685669</v>
      </c>
      <c r="F27280">
        <v>11</v>
      </c>
      <c r="G27280">
        <v>2011</v>
      </c>
    </row>
    <row r="27281" spans="1:7" x14ac:dyDescent="0.25">
      <c r="A27281" t="s">
        <v>17626</v>
      </c>
      <c r="B27281" t="s">
        <v>26</v>
      </c>
      <c r="C27281" t="s">
        <v>18</v>
      </c>
      <c r="D27281">
        <v>12.71</v>
      </c>
      <c r="E27281">
        <v>17.888322110000001</v>
      </c>
      <c r="F27281">
        <v>1</v>
      </c>
      <c r="G27281">
        <v>2012</v>
      </c>
    </row>
    <row r="27282" spans="1:7" x14ac:dyDescent="0.25">
      <c r="A27282" t="s">
        <v>17627</v>
      </c>
      <c r="B27282" t="s">
        <v>26</v>
      </c>
      <c r="C27282" t="s">
        <v>18</v>
      </c>
      <c r="D27282">
        <v>0.3</v>
      </c>
      <c r="E27282">
        <v>9.9932230999999996E-2</v>
      </c>
      <c r="F27282">
        <v>9</v>
      </c>
      <c r="G27282">
        <v>2012</v>
      </c>
    </row>
    <row r="27283" spans="1:7" x14ac:dyDescent="0.25">
      <c r="A27283" t="s">
        <v>17628</v>
      </c>
      <c r="B27283" t="s">
        <v>2044</v>
      </c>
      <c r="C27283" t="s">
        <v>18</v>
      </c>
      <c r="E27283">
        <v>47.355374779999998</v>
      </c>
      <c r="F27283">
        <v>11</v>
      </c>
      <c r="G27283">
        <v>2011</v>
      </c>
    </row>
    <row r="27284" spans="1:7" x14ac:dyDescent="0.25">
      <c r="A27284" t="s">
        <v>17629</v>
      </c>
      <c r="B27284" t="s">
        <v>4075</v>
      </c>
      <c r="D27284">
        <v>3.4061660169999999</v>
      </c>
      <c r="E27284">
        <v>3.4061660169999999</v>
      </c>
      <c r="F27284">
        <v>11</v>
      </c>
      <c r="G27284">
        <v>2011</v>
      </c>
    </row>
    <row r="27285" spans="1:7" x14ac:dyDescent="0.25">
      <c r="A27285" t="s">
        <v>6160</v>
      </c>
      <c r="B27285" t="s">
        <v>26</v>
      </c>
      <c r="C27285" t="s">
        <v>18</v>
      </c>
      <c r="D27285">
        <v>0</v>
      </c>
      <c r="E27285">
        <v>36.144378600000003</v>
      </c>
      <c r="F27285">
        <v>3</v>
      </c>
      <c r="G27285">
        <v>2012</v>
      </c>
    </row>
    <row r="27286" spans="1:7" x14ac:dyDescent="0.25">
      <c r="A27286" t="s">
        <v>17630</v>
      </c>
      <c r="B27286" t="s">
        <v>26</v>
      </c>
      <c r="C27286" t="s">
        <v>18</v>
      </c>
      <c r="D27286">
        <v>8.6526969670000007</v>
      </c>
      <c r="E27286">
        <v>6.794065475</v>
      </c>
      <c r="F27286">
        <v>12</v>
      </c>
      <c r="G27286">
        <v>2011</v>
      </c>
    </row>
    <row r="27287" spans="1:7" x14ac:dyDescent="0.25">
      <c r="A27287" t="s">
        <v>6170</v>
      </c>
      <c r="B27287" t="s">
        <v>26</v>
      </c>
      <c r="C27287" t="s">
        <v>18</v>
      </c>
      <c r="D27287">
        <v>24.450726939999999</v>
      </c>
      <c r="E27287">
        <v>22.842844490000001</v>
      </c>
      <c r="F27287">
        <v>3</v>
      </c>
      <c r="G27287">
        <v>2012</v>
      </c>
    </row>
    <row r="27288" spans="1:7" x14ac:dyDescent="0.25">
      <c r="A27288" t="s">
        <v>17631</v>
      </c>
      <c r="B27288" t="s">
        <v>26</v>
      </c>
      <c r="C27288" t="s">
        <v>18</v>
      </c>
      <c r="F27288">
        <v>10</v>
      </c>
      <c r="G27288">
        <v>2012</v>
      </c>
    </row>
    <row r="27289" spans="1:7" x14ac:dyDescent="0.25">
      <c r="A27289" t="s">
        <v>17632</v>
      </c>
      <c r="B27289" t="s">
        <v>26</v>
      </c>
      <c r="C27289" t="s">
        <v>18</v>
      </c>
      <c r="D27289">
        <v>169.71697270000001</v>
      </c>
      <c r="E27289">
        <v>169.688513</v>
      </c>
      <c r="F27289">
        <v>1</v>
      </c>
      <c r="G27289">
        <v>2012</v>
      </c>
    </row>
    <row r="27290" spans="1:7" x14ac:dyDescent="0.25">
      <c r="A27290" t="s">
        <v>6188</v>
      </c>
      <c r="B27290" t="s">
        <v>26</v>
      </c>
      <c r="C27290" t="s">
        <v>18</v>
      </c>
      <c r="E27290">
        <v>47.863627909999998</v>
      </c>
      <c r="F27290">
        <v>5</v>
      </c>
      <c r="G27290">
        <v>2013</v>
      </c>
    </row>
    <row r="27291" spans="1:7" x14ac:dyDescent="0.25">
      <c r="A27291" t="s">
        <v>17633</v>
      </c>
      <c r="B27291" t="s">
        <v>26</v>
      </c>
      <c r="C27291" t="s">
        <v>18</v>
      </c>
      <c r="D27291">
        <v>0.40892142100000001</v>
      </c>
      <c r="F27291">
        <v>7</v>
      </c>
      <c r="G27291">
        <v>2012</v>
      </c>
    </row>
    <row r="27292" spans="1:7" x14ac:dyDescent="0.25">
      <c r="A27292" t="s">
        <v>17634</v>
      </c>
      <c r="B27292" t="s">
        <v>26</v>
      </c>
      <c r="C27292" t="s">
        <v>18</v>
      </c>
      <c r="D27292">
        <v>4.78</v>
      </c>
      <c r="F27292">
        <v>7</v>
      </c>
      <c r="G27292">
        <v>2012</v>
      </c>
    </row>
    <row r="27293" spans="1:7" x14ac:dyDescent="0.25">
      <c r="A27293" t="s">
        <v>17635</v>
      </c>
      <c r="B27293" t="s">
        <v>26</v>
      </c>
      <c r="C27293" t="s">
        <v>18</v>
      </c>
      <c r="D27293">
        <v>4.9600711860000004</v>
      </c>
      <c r="E27293">
        <v>4.5590350849999997</v>
      </c>
      <c r="F27293">
        <v>1</v>
      </c>
      <c r="G27293">
        <v>2012</v>
      </c>
    </row>
    <row r="27294" spans="1:7" x14ac:dyDescent="0.25">
      <c r="A27294" t="s">
        <v>6173</v>
      </c>
      <c r="B27294" t="s">
        <v>1957</v>
      </c>
      <c r="C27294" t="s">
        <v>18</v>
      </c>
      <c r="D27294">
        <v>51.060917850000003</v>
      </c>
      <c r="E27294">
        <v>38.015934469999998</v>
      </c>
      <c r="F27294">
        <v>7</v>
      </c>
      <c r="G27294">
        <v>2011</v>
      </c>
    </row>
    <row r="27295" spans="1:7" x14ac:dyDescent="0.25">
      <c r="A27295" t="s">
        <v>17636</v>
      </c>
      <c r="B27295" t="s">
        <v>26</v>
      </c>
      <c r="C27295" t="s">
        <v>18</v>
      </c>
      <c r="E27295">
        <v>24.0006898</v>
      </c>
      <c r="F27295">
        <v>4</v>
      </c>
      <c r="G27295">
        <v>2012</v>
      </c>
    </row>
    <row r="27296" spans="1:7" x14ac:dyDescent="0.25">
      <c r="A27296" t="s">
        <v>17637</v>
      </c>
      <c r="B27296" t="s">
        <v>26</v>
      </c>
      <c r="C27296" t="s">
        <v>18</v>
      </c>
      <c r="D27296">
        <v>7.13</v>
      </c>
      <c r="E27296">
        <v>7.6881434320000004</v>
      </c>
      <c r="F27296">
        <v>2</v>
      </c>
      <c r="G27296">
        <v>2012</v>
      </c>
    </row>
    <row r="27297" spans="1:7" x14ac:dyDescent="0.25">
      <c r="A27297" t="s">
        <v>6200</v>
      </c>
      <c r="B27297" t="s">
        <v>26</v>
      </c>
      <c r="C27297" t="s">
        <v>18</v>
      </c>
      <c r="D27297">
        <v>8.77</v>
      </c>
      <c r="E27297">
        <v>8.8144802299999991</v>
      </c>
      <c r="F27297">
        <v>10</v>
      </c>
      <c r="G27297">
        <v>2012</v>
      </c>
    </row>
    <row r="27298" spans="1:7" x14ac:dyDescent="0.25">
      <c r="A27298" t="s">
        <v>17638</v>
      </c>
      <c r="B27298" t="s">
        <v>26</v>
      </c>
      <c r="C27298" t="s">
        <v>18</v>
      </c>
      <c r="D27298">
        <v>23.06</v>
      </c>
      <c r="E27298">
        <v>23.965683219999999</v>
      </c>
      <c r="F27298">
        <v>2</v>
      </c>
      <c r="G27298">
        <v>2012</v>
      </c>
    </row>
    <row r="27299" spans="1:7" x14ac:dyDescent="0.25">
      <c r="A27299" t="s">
        <v>6234</v>
      </c>
      <c r="B27299" t="s">
        <v>17</v>
      </c>
      <c r="C27299" t="s">
        <v>18</v>
      </c>
      <c r="D27299">
        <v>3.76</v>
      </c>
      <c r="E27299">
        <v>4.0788475279999998</v>
      </c>
      <c r="F27299">
        <v>3</v>
      </c>
      <c r="G27299">
        <v>2012</v>
      </c>
    </row>
    <row r="27300" spans="1:7" x14ac:dyDescent="0.25">
      <c r="A27300" t="s">
        <v>6212</v>
      </c>
      <c r="B27300" t="s">
        <v>2044</v>
      </c>
      <c r="C27300" t="s">
        <v>18</v>
      </c>
      <c r="D27300">
        <v>12.314503029999999</v>
      </c>
      <c r="E27300">
        <v>21.391644809999999</v>
      </c>
      <c r="F27300">
        <v>8</v>
      </c>
      <c r="G27300">
        <v>2012</v>
      </c>
    </row>
    <row r="27301" spans="1:7" x14ac:dyDescent="0.25">
      <c r="A27301" t="s">
        <v>6239</v>
      </c>
      <c r="B27301" t="s">
        <v>26</v>
      </c>
      <c r="C27301" t="s">
        <v>18</v>
      </c>
      <c r="D27301">
        <v>145.11000000000001</v>
      </c>
      <c r="E27301">
        <v>146.87511739999999</v>
      </c>
      <c r="F27301">
        <v>3</v>
      </c>
      <c r="G27301">
        <v>2012</v>
      </c>
    </row>
    <row r="27302" spans="1:7" x14ac:dyDescent="0.25">
      <c r="A27302" t="s">
        <v>17639</v>
      </c>
      <c r="B27302" t="s">
        <v>26</v>
      </c>
      <c r="C27302" t="s">
        <v>18</v>
      </c>
      <c r="D27302">
        <v>20.02</v>
      </c>
      <c r="E27302">
        <v>20.724141719999999</v>
      </c>
      <c r="F27302">
        <v>5</v>
      </c>
      <c r="G27302">
        <v>2012</v>
      </c>
    </row>
    <row r="27303" spans="1:7" x14ac:dyDescent="0.25">
      <c r="A27303" t="s">
        <v>17640</v>
      </c>
      <c r="B27303" t="s">
        <v>26</v>
      </c>
      <c r="C27303" t="s">
        <v>18</v>
      </c>
      <c r="D27303">
        <v>3.3842917680000002</v>
      </c>
      <c r="E27303">
        <v>3.3842917680000002</v>
      </c>
      <c r="F27303">
        <v>4</v>
      </c>
      <c r="G27303">
        <v>2012</v>
      </c>
    </row>
    <row r="27304" spans="1:7" x14ac:dyDescent="0.25">
      <c r="A27304" t="s">
        <v>17641</v>
      </c>
      <c r="B27304" t="s">
        <v>26</v>
      </c>
      <c r="C27304" t="s">
        <v>18</v>
      </c>
      <c r="D27304">
        <v>57.3</v>
      </c>
      <c r="E27304">
        <v>60.802248779999999</v>
      </c>
      <c r="F27304">
        <v>3</v>
      </c>
      <c r="G27304">
        <v>2012</v>
      </c>
    </row>
    <row r="27305" spans="1:7" x14ac:dyDescent="0.25">
      <c r="A27305" t="s">
        <v>17642</v>
      </c>
      <c r="B27305" t="s">
        <v>1957</v>
      </c>
      <c r="C27305" t="s">
        <v>18</v>
      </c>
      <c r="F27305">
        <v>3</v>
      </c>
      <c r="G27305">
        <v>2016</v>
      </c>
    </row>
    <row r="27306" spans="1:7" x14ac:dyDescent="0.25">
      <c r="A27306" t="s">
        <v>17643</v>
      </c>
      <c r="B27306" t="s">
        <v>26</v>
      </c>
      <c r="C27306" t="s">
        <v>18</v>
      </c>
      <c r="D27306">
        <v>9.7200000000000006</v>
      </c>
      <c r="E27306">
        <v>9.6084541679999997</v>
      </c>
      <c r="F27306">
        <v>4</v>
      </c>
      <c r="G27306">
        <v>2012</v>
      </c>
    </row>
    <row r="27307" spans="1:7" x14ac:dyDescent="0.25">
      <c r="A27307" t="s">
        <v>6301</v>
      </c>
      <c r="B27307" t="s">
        <v>17</v>
      </c>
      <c r="C27307" t="s">
        <v>18</v>
      </c>
      <c r="D27307">
        <v>24.53</v>
      </c>
      <c r="E27307">
        <v>25.060013189999999</v>
      </c>
      <c r="F27307">
        <v>3</v>
      </c>
      <c r="G27307">
        <v>2012</v>
      </c>
    </row>
    <row r="27308" spans="1:7" x14ac:dyDescent="0.25">
      <c r="A27308" t="s">
        <v>17644</v>
      </c>
      <c r="B27308" t="s">
        <v>17</v>
      </c>
      <c r="C27308" t="s">
        <v>18</v>
      </c>
      <c r="D27308">
        <v>0.11</v>
      </c>
      <c r="E27308">
        <v>0.112957396</v>
      </c>
      <c r="F27308">
        <v>12</v>
      </c>
      <c r="G27308">
        <v>2012</v>
      </c>
    </row>
    <row r="27309" spans="1:7" x14ac:dyDescent="0.25">
      <c r="A27309" t="s">
        <v>17645</v>
      </c>
      <c r="B27309" t="s">
        <v>26</v>
      </c>
      <c r="C27309" t="s">
        <v>18</v>
      </c>
      <c r="D27309">
        <v>10.08</v>
      </c>
      <c r="E27309">
        <v>11.324783439999999</v>
      </c>
      <c r="F27309">
        <v>4</v>
      </c>
      <c r="G27309">
        <v>2012</v>
      </c>
    </row>
    <row r="27310" spans="1:7" x14ac:dyDescent="0.25">
      <c r="A27310" t="s">
        <v>17646</v>
      </c>
      <c r="B27310" t="s">
        <v>26</v>
      </c>
      <c r="C27310" t="s">
        <v>18</v>
      </c>
      <c r="D27310">
        <v>9.8203809480000004</v>
      </c>
      <c r="E27310">
        <v>9.8203809480000004</v>
      </c>
      <c r="F27310">
        <v>4</v>
      </c>
      <c r="G27310">
        <v>2012</v>
      </c>
    </row>
    <row r="27311" spans="1:7" x14ac:dyDescent="0.25">
      <c r="A27311" t="s">
        <v>17647</v>
      </c>
      <c r="B27311" t="s">
        <v>26</v>
      </c>
      <c r="C27311" t="s">
        <v>18</v>
      </c>
      <c r="D27311">
        <v>39.58</v>
      </c>
      <c r="E27311">
        <v>41.462512250000003</v>
      </c>
      <c r="F27311">
        <v>5</v>
      </c>
      <c r="G27311">
        <v>2012</v>
      </c>
    </row>
    <row r="27312" spans="1:7" x14ac:dyDescent="0.25">
      <c r="A27312" t="s">
        <v>6299</v>
      </c>
      <c r="B27312" t="s">
        <v>26</v>
      </c>
      <c r="C27312" t="s">
        <v>18</v>
      </c>
      <c r="D27312">
        <v>42.100242610000002</v>
      </c>
      <c r="E27312">
        <v>42.096965779999998</v>
      </c>
      <c r="F27312">
        <v>7</v>
      </c>
      <c r="G27312">
        <v>2012</v>
      </c>
    </row>
    <row r="27313" spans="1:7" x14ac:dyDescent="0.25">
      <c r="A27313" t="s">
        <v>17648</v>
      </c>
      <c r="B27313" t="s">
        <v>26</v>
      </c>
      <c r="C27313" t="s">
        <v>18</v>
      </c>
      <c r="D27313">
        <v>944.50282189999996</v>
      </c>
      <c r="E27313">
        <v>938.04423789999998</v>
      </c>
      <c r="F27313">
        <v>6</v>
      </c>
      <c r="G27313">
        <v>2012</v>
      </c>
    </row>
    <row r="27314" spans="1:7" x14ac:dyDescent="0.25">
      <c r="A27314" t="s">
        <v>17648</v>
      </c>
      <c r="B27314" t="s">
        <v>26</v>
      </c>
      <c r="C27314" t="s">
        <v>18</v>
      </c>
      <c r="D27314">
        <v>944.50282189999996</v>
      </c>
      <c r="E27314">
        <v>938.04423789999998</v>
      </c>
      <c r="F27314">
        <v>6</v>
      </c>
      <c r="G27314">
        <v>2012</v>
      </c>
    </row>
    <row r="27315" spans="1:7" x14ac:dyDescent="0.25">
      <c r="A27315" t="s">
        <v>17649</v>
      </c>
      <c r="B27315" t="s">
        <v>26</v>
      </c>
      <c r="C27315" t="s">
        <v>18</v>
      </c>
      <c r="F27315">
        <v>4</v>
      </c>
      <c r="G27315">
        <v>2013</v>
      </c>
    </row>
    <row r="27316" spans="1:7" x14ac:dyDescent="0.25">
      <c r="A27316" t="s">
        <v>17650</v>
      </c>
      <c r="B27316" t="s">
        <v>26</v>
      </c>
      <c r="C27316" t="s">
        <v>18</v>
      </c>
      <c r="D27316">
        <v>23.707689609999999</v>
      </c>
      <c r="E27316">
        <v>25.20389789</v>
      </c>
      <c r="F27316">
        <v>7</v>
      </c>
      <c r="G27316">
        <v>2012</v>
      </c>
    </row>
    <row r="27317" spans="1:7" x14ac:dyDescent="0.25">
      <c r="A27317" t="s">
        <v>6304</v>
      </c>
      <c r="B27317" t="s">
        <v>26</v>
      </c>
      <c r="C27317" t="s">
        <v>18</v>
      </c>
      <c r="D27317">
        <v>6.4334620830000002</v>
      </c>
      <c r="E27317">
        <v>6.4828121359999997</v>
      </c>
      <c r="F27317">
        <v>12</v>
      </c>
      <c r="G27317">
        <v>2012</v>
      </c>
    </row>
    <row r="27318" spans="1:7" x14ac:dyDescent="0.25">
      <c r="A27318" t="s">
        <v>6308</v>
      </c>
      <c r="B27318" t="s">
        <v>26</v>
      </c>
      <c r="C27318" t="s">
        <v>18</v>
      </c>
      <c r="D27318">
        <v>6.6</v>
      </c>
      <c r="E27318">
        <v>6.6205788849999996</v>
      </c>
      <c r="F27318">
        <v>9</v>
      </c>
      <c r="G27318">
        <v>2012</v>
      </c>
    </row>
    <row r="27319" spans="1:7" x14ac:dyDescent="0.25">
      <c r="A27319" t="s">
        <v>6309</v>
      </c>
      <c r="B27319" t="s">
        <v>26</v>
      </c>
      <c r="C27319" t="s">
        <v>18</v>
      </c>
      <c r="D27319">
        <v>120.0143568</v>
      </c>
      <c r="E27319">
        <v>119.1044629</v>
      </c>
      <c r="F27319">
        <v>7</v>
      </c>
      <c r="G27319">
        <v>2012</v>
      </c>
    </row>
    <row r="27320" spans="1:7" x14ac:dyDescent="0.25">
      <c r="A27320" t="s">
        <v>17651</v>
      </c>
      <c r="B27320" t="s">
        <v>26</v>
      </c>
      <c r="C27320" t="s">
        <v>18</v>
      </c>
      <c r="D27320">
        <v>0.144374907</v>
      </c>
      <c r="F27320">
        <v>12</v>
      </c>
      <c r="G27320">
        <v>2012</v>
      </c>
    </row>
    <row r="27321" spans="1:7" x14ac:dyDescent="0.25">
      <c r="A27321" t="s">
        <v>17652</v>
      </c>
      <c r="B27321" t="s">
        <v>26</v>
      </c>
      <c r="C27321" t="s">
        <v>18</v>
      </c>
      <c r="D27321">
        <v>0.16742290600000001</v>
      </c>
      <c r="E27321">
        <v>0.16742290600000001</v>
      </c>
      <c r="F27321">
        <v>4</v>
      </c>
      <c r="G27321">
        <v>2013</v>
      </c>
    </row>
    <row r="27322" spans="1:7" x14ac:dyDescent="0.25">
      <c r="A27322" t="s">
        <v>17653</v>
      </c>
      <c r="B27322" t="s">
        <v>26</v>
      </c>
      <c r="C27322" t="s">
        <v>18</v>
      </c>
      <c r="D27322">
        <v>142.9140361</v>
      </c>
      <c r="E27322">
        <v>26.09075022</v>
      </c>
      <c r="F27322">
        <v>6</v>
      </c>
      <c r="G27322">
        <v>2012</v>
      </c>
    </row>
    <row r="27323" spans="1:7" x14ac:dyDescent="0.25">
      <c r="A27323" t="s">
        <v>6339</v>
      </c>
      <c r="B27323" t="s">
        <v>26</v>
      </c>
      <c r="C27323" t="s">
        <v>18</v>
      </c>
      <c r="D27323">
        <v>0</v>
      </c>
      <c r="E27323">
        <v>144.6244686</v>
      </c>
      <c r="F27323">
        <v>7</v>
      </c>
      <c r="G27323">
        <v>2012</v>
      </c>
    </row>
    <row r="27324" spans="1:7" x14ac:dyDescent="0.25">
      <c r="A27324" t="s">
        <v>17654</v>
      </c>
      <c r="B27324" t="s">
        <v>26</v>
      </c>
      <c r="C27324" t="s">
        <v>18</v>
      </c>
      <c r="D27324">
        <v>0.177404165</v>
      </c>
      <c r="E27324">
        <v>0.177404165</v>
      </c>
      <c r="F27324">
        <v>11</v>
      </c>
      <c r="G27324">
        <v>2012</v>
      </c>
    </row>
    <row r="27325" spans="1:7" x14ac:dyDescent="0.25">
      <c r="A27325" t="s">
        <v>17655</v>
      </c>
      <c r="B27325" t="s">
        <v>26</v>
      </c>
      <c r="C27325" t="s">
        <v>18</v>
      </c>
      <c r="D27325">
        <v>0.110067926</v>
      </c>
      <c r="E27325">
        <v>0.110067926</v>
      </c>
      <c r="F27325">
        <v>12</v>
      </c>
      <c r="G27325">
        <v>2012</v>
      </c>
    </row>
    <row r="27326" spans="1:7" x14ac:dyDescent="0.25">
      <c r="A27326" t="s">
        <v>17656</v>
      </c>
      <c r="B27326" t="s">
        <v>26</v>
      </c>
      <c r="C27326" t="s">
        <v>18</v>
      </c>
      <c r="D27326">
        <v>0.18</v>
      </c>
      <c r="E27326">
        <v>0.31874923399999999</v>
      </c>
      <c r="F27326">
        <v>1</v>
      </c>
      <c r="G27326">
        <v>2013</v>
      </c>
    </row>
    <row r="27327" spans="1:7" x14ac:dyDescent="0.25">
      <c r="A27327" t="s">
        <v>6317</v>
      </c>
      <c r="B27327" t="s">
        <v>26</v>
      </c>
      <c r="C27327" t="s">
        <v>18</v>
      </c>
      <c r="D27327">
        <v>5.28</v>
      </c>
      <c r="E27327">
        <v>4.8669828769999999</v>
      </c>
      <c r="F27327">
        <v>9</v>
      </c>
      <c r="G27327">
        <v>2012</v>
      </c>
    </row>
    <row r="27328" spans="1:7" x14ac:dyDescent="0.25">
      <c r="A27328" t="s">
        <v>6393</v>
      </c>
      <c r="B27328" t="s">
        <v>26</v>
      </c>
      <c r="C27328" t="s">
        <v>18</v>
      </c>
      <c r="D27328">
        <v>9.4282917400000006</v>
      </c>
      <c r="E27328">
        <v>8.6748942729999996</v>
      </c>
      <c r="F27328">
        <v>11</v>
      </c>
      <c r="G27328">
        <v>2012</v>
      </c>
    </row>
    <row r="27329" spans="1:7" x14ac:dyDescent="0.25">
      <c r="A27329" t="s">
        <v>6329</v>
      </c>
      <c r="B27329" t="s">
        <v>26</v>
      </c>
      <c r="C27329" t="s">
        <v>18</v>
      </c>
      <c r="D27329">
        <v>157.75968850000001</v>
      </c>
      <c r="E27329">
        <v>148.6452142</v>
      </c>
      <c r="F27329">
        <v>8</v>
      </c>
      <c r="G27329">
        <v>2012</v>
      </c>
    </row>
    <row r="27330" spans="1:7" x14ac:dyDescent="0.25">
      <c r="A27330" t="s">
        <v>6340</v>
      </c>
      <c r="B27330" t="s">
        <v>26</v>
      </c>
      <c r="C27330" t="s">
        <v>18</v>
      </c>
      <c r="D27330">
        <v>88.714850620000007</v>
      </c>
      <c r="E27330">
        <v>90.576819310000005</v>
      </c>
      <c r="F27330">
        <v>8</v>
      </c>
      <c r="G27330">
        <v>2012</v>
      </c>
    </row>
    <row r="27331" spans="1:7" x14ac:dyDescent="0.25">
      <c r="A27331" t="s">
        <v>17657</v>
      </c>
      <c r="B27331" t="s">
        <v>26</v>
      </c>
      <c r="C27331" t="s">
        <v>18</v>
      </c>
      <c r="D27331">
        <v>1.74</v>
      </c>
      <c r="E27331">
        <v>1.5298016969999999</v>
      </c>
      <c r="F27331">
        <v>3</v>
      </c>
      <c r="G27331">
        <v>2013</v>
      </c>
    </row>
    <row r="27332" spans="1:7" x14ac:dyDescent="0.25">
      <c r="A27332" t="s">
        <v>17658</v>
      </c>
      <c r="B27332" t="s">
        <v>26</v>
      </c>
      <c r="C27332" t="s">
        <v>18</v>
      </c>
      <c r="D27332">
        <v>0.42</v>
      </c>
      <c r="E27332">
        <v>0.44571358</v>
      </c>
      <c r="F27332">
        <v>3</v>
      </c>
      <c r="G27332">
        <v>2013</v>
      </c>
    </row>
    <row r="27333" spans="1:7" x14ac:dyDescent="0.25">
      <c r="A27333" t="s">
        <v>6341</v>
      </c>
      <c r="B27333" t="s">
        <v>1957</v>
      </c>
      <c r="C27333" t="s">
        <v>18</v>
      </c>
      <c r="D27333">
        <v>13.82</v>
      </c>
      <c r="E27333">
        <v>13.721528920000001</v>
      </c>
      <c r="F27333">
        <v>2</v>
      </c>
      <c r="G27333">
        <v>2013</v>
      </c>
    </row>
    <row r="27334" spans="1:7" x14ac:dyDescent="0.25">
      <c r="A27334" t="s">
        <v>17659</v>
      </c>
      <c r="B27334" t="s">
        <v>26</v>
      </c>
      <c r="C27334" t="s">
        <v>18</v>
      </c>
      <c r="D27334">
        <v>17.192387579999998</v>
      </c>
      <c r="E27334">
        <v>17.191293720000001</v>
      </c>
      <c r="F27334">
        <v>8</v>
      </c>
      <c r="G27334">
        <v>2012</v>
      </c>
    </row>
    <row r="27335" spans="1:7" x14ac:dyDescent="0.25">
      <c r="A27335" t="s">
        <v>17660</v>
      </c>
      <c r="B27335" t="s">
        <v>26</v>
      </c>
      <c r="C27335" t="s">
        <v>18</v>
      </c>
      <c r="D27335">
        <v>9.4981539539999993</v>
      </c>
      <c r="E27335">
        <v>9.7539443969999997</v>
      </c>
      <c r="F27335">
        <v>8</v>
      </c>
      <c r="G27335">
        <v>2012</v>
      </c>
    </row>
    <row r="27336" spans="1:7" x14ac:dyDescent="0.25">
      <c r="A27336" t="s">
        <v>6360</v>
      </c>
      <c r="B27336" t="s">
        <v>26</v>
      </c>
      <c r="C27336" t="s">
        <v>18</v>
      </c>
      <c r="D27336">
        <v>8.3151247640000001</v>
      </c>
      <c r="E27336">
        <v>8.3151247640000001</v>
      </c>
      <c r="F27336">
        <v>8</v>
      </c>
      <c r="G27336">
        <v>2012</v>
      </c>
    </row>
    <row r="27337" spans="1:7" x14ac:dyDescent="0.25">
      <c r="A27337" t="s">
        <v>6347</v>
      </c>
      <c r="B27337" t="s">
        <v>26</v>
      </c>
      <c r="C27337" t="s">
        <v>18</v>
      </c>
      <c r="D27337">
        <v>34.915694870000003</v>
      </c>
      <c r="E27337">
        <v>7.0258049959999997</v>
      </c>
      <c r="F27337">
        <v>10</v>
      </c>
      <c r="G27337">
        <v>2012</v>
      </c>
    </row>
    <row r="27338" spans="1:7" x14ac:dyDescent="0.25">
      <c r="A27338" t="s">
        <v>6363</v>
      </c>
      <c r="B27338" t="s">
        <v>26</v>
      </c>
      <c r="C27338" t="s">
        <v>18</v>
      </c>
      <c r="D27338">
        <v>4.9993482919999996</v>
      </c>
      <c r="E27338">
        <v>4.5499523880000003</v>
      </c>
      <c r="F27338">
        <v>10</v>
      </c>
      <c r="G27338">
        <v>2012</v>
      </c>
    </row>
    <row r="27339" spans="1:7" x14ac:dyDescent="0.25">
      <c r="A27339" t="s">
        <v>17661</v>
      </c>
      <c r="B27339" t="s">
        <v>26</v>
      </c>
      <c r="C27339" t="s">
        <v>18</v>
      </c>
      <c r="D27339">
        <v>23.44</v>
      </c>
      <c r="E27339">
        <v>25.99206525</v>
      </c>
      <c r="F27339">
        <v>10</v>
      </c>
      <c r="G27339">
        <v>2012</v>
      </c>
    </row>
    <row r="27340" spans="1:7" x14ac:dyDescent="0.25">
      <c r="A27340" t="s">
        <v>6394</v>
      </c>
      <c r="B27340" t="s">
        <v>26</v>
      </c>
      <c r="C27340" t="s">
        <v>18</v>
      </c>
      <c r="D27340">
        <v>47.28</v>
      </c>
      <c r="E27340">
        <v>39.651448799999997</v>
      </c>
      <c r="F27340">
        <v>11</v>
      </c>
      <c r="G27340">
        <v>2012</v>
      </c>
    </row>
    <row r="27341" spans="1:7" x14ac:dyDescent="0.25">
      <c r="A27341" t="s">
        <v>6378</v>
      </c>
      <c r="B27341" t="s">
        <v>26</v>
      </c>
      <c r="C27341" t="s">
        <v>18</v>
      </c>
      <c r="D27341">
        <v>7.19</v>
      </c>
      <c r="E27341">
        <v>6.4413359459999997</v>
      </c>
      <c r="F27341">
        <v>10</v>
      </c>
      <c r="G27341">
        <v>2012</v>
      </c>
    </row>
    <row r="27342" spans="1:7" x14ac:dyDescent="0.25">
      <c r="A27342" t="s">
        <v>6395</v>
      </c>
      <c r="B27342" t="s">
        <v>26</v>
      </c>
      <c r="C27342" t="s">
        <v>18</v>
      </c>
      <c r="D27342">
        <v>19.7</v>
      </c>
      <c r="E27342">
        <v>17.098578369999998</v>
      </c>
      <c r="F27342">
        <v>10</v>
      </c>
      <c r="G27342">
        <v>2012</v>
      </c>
    </row>
    <row r="27343" spans="1:7" x14ac:dyDescent="0.25">
      <c r="A27343" t="s">
        <v>6398</v>
      </c>
      <c r="B27343" t="s">
        <v>26</v>
      </c>
      <c r="C27343" t="s">
        <v>18</v>
      </c>
      <c r="D27343">
        <v>159.7699212</v>
      </c>
      <c r="E27343">
        <v>159.7699212</v>
      </c>
      <c r="F27343">
        <v>10</v>
      </c>
      <c r="G27343">
        <v>2012</v>
      </c>
    </row>
    <row r="27344" spans="1:7" x14ac:dyDescent="0.25">
      <c r="A27344" t="s">
        <v>6399</v>
      </c>
      <c r="B27344" t="s">
        <v>2308</v>
      </c>
      <c r="C27344" t="s">
        <v>18</v>
      </c>
      <c r="D27344">
        <v>84.25</v>
      </c>
      <c r="E27344">
        <v>21.905406289999998</v>
      </c>
      <c r="F27344">
        <v>11</v>
      </c>
      <c r="G27344">
        <v>2012</v>
      </c>
    </row>
    <row r="27345" spans="1:7" x14ac:dyDescent="0.25">
      <c r="A27345" t="s">
        <v>6384</v>
      </c>
      <c r="B27345" t="s">
        <v>26</v>
      </c>
      <c r="C27345" t="s">
        <v>18</v>
      </c>
      <c r="D27345">
        <v>21.015832939999999</v>
      </c>
      <c r="E27345">
        <v>24.818157200000002</v>
      </c>
      <c r="F27345">
        <v>3</v>
      </c>
      <c r="G27345">
        <v>2013</v>
      </c>
    </row>
    <row r="27346" spans="1:7" x14ac:dyDescent="0.25">
      <c r="A27346" t="s">
        <v>6400</v>
      </c>
      <c r="B27346" t="s">
        <v>26</v>
      </c>
      <c r="C27346" t="s">
        <v>18</v>
      </c>
      <c r="D27346">
        <v>66.11371613</v>
      </c>
      <c r="E27346">
        <v>75.890977620000001</v>
      </c>
      <c r="F27346">
        <v>10</v>
      </c>
      <c r="G27346">
        <v>2012</v>
      </c>
    </row>
    <row r="27347" spans="1:7" x14ac:dyDescent="0.25">
      <c r="A27347" t="s">
        <v>6475</v>
      </c>
      <c r="B27347" t="s">
        <v>26</v>
      </c>
      <c r="C27347" t="s">
        <v>18</v>
      </c>
      <c r="D27347">
        <v>4.5387971499999997</v>
      </c>
      <c r="E27347">
        <v>4.1487998959999999</v>
      </c>
      <c r="F27347">
        <v>10</v>
      </c>
      <c r="G27347">
        <v>2012</v>
      </c>
    </row>
    <row r="27348" spans="1:7" x14ac:dyDescent="0.25">
      <c r="A27348" t="s">
        <v>6434</v>
      </c>
      <c r="B27348" t="s">
        <v>2308</v>
      </c>
      <c r="C27348" t="s">
        <v>18</v>
      </c>
      <c r="D27348">
        <v>4.59</v>
      </c>
      <c r="E27348">
        <v>2.5584823189999999</v>
      </c>
      <c r="F27348">
        <v>12</v>
      </c>
      <c r="G27348">
        <v>2013</v>
      </c>
    </row>
    <row r="27349" spans="1:7" x14ac:dyDescent="0.25">
      <c r="A27349" t="s">
        <v>6401</v>
      </c>
      <c r="B27349" t="s">
        <v>2308</v>
      </c>
      <c r="C27349" t="s">
        <v>18</v>
      </c>
      <c r="D27349">
        <v>6.75</v>
      </c>
      <c r="E27349">
        <v>5.0616170169999997</v>
      </c>
      <c r="F27349">
        <v>11</v>
      </c>
      <c r="G27349">
        <v>2012</v>
      </c>
    </row>
    <row r="27350" spans="1:7" x14ac:dyDescent="0.25">
      <c r="A27350" t="s">
        <v>6408</v>
      </c>
      <c r="B27350" t="s">
        <v>26</v>
      </c>
      <c r="C27350" t="s">
        <v>18</v>
      </c>
      <c r="D27350">
        <v>11.65</v>
      </c>
      <c r="E27350">
        <v>11.928817349999999</v>
      </c>
      <c r="F27350">
        <v>1</v>
      </c>
      <c r="G27350">
        <v>2013</v>
      </c>
    </row>
    <row r="27351" spans="1:7" x14ac:dyDescent="0.25">
      <c r="A27351" t="s">
        <v>6438</v>
      </c>
      <c r="B27351" t="s">
        <v>26</v>
      </c>
      <c r="C27351" t="s">
        <v>18</v>
      </c>
      <c r="D27351">
        <v>0.5</v>
      </c>
      <c r="E27351">
        <v>0.61729551900000001</v>
      </c>
      <c r="F27351">
        <v>12</v>
      </c>
      <c r="G27351">
        <v>2012</v>
      </c>
    </row>
    <row r="27352" spans="1:7" x14ac:dyDescent="0.25">
      <c r="A27352" t="s">
        <v>6416</v>
      </c>
      <c r="B27352" t="s">
        <v>26</v>
      </c>
      <c r="C27352" t="s">
        <v>18</v>
      </c>
      <c r="D27352">
        <v>42.499298359999997</v>
      </c>
      <c r="E27352">
        <v>40.86066675</v>
      </c>
      <c r="F27352">
        <v>11</v>
      </c>
      <c r="G27352">
        <v>2012</v>
      </c>
    </row>
    <row r="27353" spans="1:7" x14ac:dyDescent="0.25">
      <c r="A27353" t="s">
        <v>6453</v>
      </c>
      <c r="B27353" t="s">
        <v>26</v>
      </c>
      <c r="C27353" t="s">
        <v>18</v>
      </c>
      <c r="D27353">
        <v>221.77721339999999</v>
      </c>
      <c r="E27353">
        <v>239.0444995</v>
      </c>
      <c r="F27353">
        <v>11</v>
      </c>
      <c r="G27353">
        <v>2012</v>
      </c>
    </row>
    <row r="27354" spans="1:7" x14ac:dyDescent="0.25">
      <c r="A27354" t="s">
        <v>6442</v>
      </c>
      <c r="B27354" t="s">
        <v>26</v>
      </c>
      <c r="C27354" t="s">
        <v>18</v>
      </c>
      <c r="D27354">
        <v>5.2169824980000001</v>
      </c>
      <c r="E27354">
        <v>5.9104449749999999</v>
      </c>
      <c r="F27354">
        <v>12</v>
      </c>
      <c r="G27354">
        <v>2012</v>
      </c>
    </row>
    <row r="27355" spans="1:7" x14ac:dyDescent="0.25">
      <c r="A27355" t="s">
        <v>6448</v>
      </c>
      <c r="B27355" t="s">
        <v>26</v>
      </c>
      <c r="C27355" t="s">
        <v>18</v>
      </c>
      <c r="D27355">
        <v>44.360710920000002</v>
      </c>
      <c r="E27355">
        <v>37.509859050000003</v>
      </c>
      <c r="F27355">
        <v>1</v>
      </c>
      <c r="G27355">
        <v>2013</v>
      </c>
    </row>
    <row r="27356" spans="1:7" x14ac:dyDescent="0.25">
      <c r="A27356" t="s">
        <v>6456</v>
      </c>
      <c r="B27356" t="s">
        <v>26</v>
      </c>
      <c r="C27356" t="s">
        <v>18</v>
      </c>
      <c r="D27356">
        <v>15.05155194</v>
      </c>
      <c r="E27356">
        <v>3.2034185530000001</v>
      </c>
      <c r="F27356">
        <v>1</v>
      </c>
      <c r="G27356">
        <v>2013</v>
      </c>
    </row>
    <row r="27357" spans="1:7" x14ac:dyDescent="0.25">
      <c r="A27357" t="s">
        <v>6457</v>
      </c>
      <c r="B27357" t="s">
        <v>17</v>
      </c>
      <c r="C27357" t="s">
        <v>18</v>
      </c>
      <c r="D27357">
        <v>11.22261965</v>
      </c>
      <c r="E27357">
        <v>11.452820060000001</v>
      </c>
      <c r="F27357">
        <v>2</v>
      </c>
      <c r="G27357">
        <v>2013</v>
      </c>
    </row>
    <row r="27358" spans="1:7" x14ac:dyDescent="0.25">
      <c r="A27358" t="s">
        <v>6474</v>
      </c>
      <c r="B27358" t="s">
        <v>2308</v>
      </c>
      <c r="C27358" t="s">
        <v>18</v>
      </c>
      <c r="D27358">
        <v>4.7497309449999996</v>
      </c>
      <c r="E27358">
        <v>4.8624685999999997</v>
      </c>
      <c r="F27358">
        <v>2</v>
      </c>
      <c r="G27358">
        <v>2013</v>
      </c>
    </row>
    <row r="27359" spans="1:7" x14ac:dyDescent="0.25">
      <c r="A27359" t="s">
        <v>6476</v>
      </c>
      <c r="B27359" t="s">
        <v>26</v>
      </c>
      <c r="C27359" t="s">
        <v>18</v>
      </c>
      <c r="D27359">
        <v>207.559809</v>
      </c>
      <c r="E27359">
        <v>214.12095299999999</v>
      </c>
      <c r="F27359">
        <v>1</v>
      </c>
      <c r="G27359">
        <v>2013</v>
      </c>
    </row>
    <row r="27360" spans="1:7" x14ac:dyDescent="0.25">
      <c r="A27360" t="s">
        <v>17662</v>
      </c>
      <c r="B27360" t="s">
        <v>26</v>
      </c>
      <c r="C27360" t="s">
        <v>18</v>
      </c>
      <c r="E27360">
        <v>3.3684641000000001E-2</v>
      </c>
      <c r="F27360">
        <v>9</v>
      </c>
      <c r="G27360">
        <v>2013</v>
      </c>
    </row>
    <row r="27361" spans="1:7" x14ac:dyDescent="0.25">
      <c r="A27361" t="s">
        <v>6477</v>
      </c>
      <c r="B27361" t="s">
        <v>26</v>
      </c>
      <c r="C27361" t="s">
        <v>18</v>
      </c>
      <c r="D27361">
        <v>60.911707839999998</v>
      </c>
      <c r="E27361">
        <v>65.110433880000002</v>
      </c>
      <c r="F27361">
        <v>4</v>
      </c>
      <c r="G27361">
        <v>2013</v>
      </c>
    </row>
    <row r="27362" spans="1:7" x14ac:dyDescent="0.25">
      <c r="A27362" t="s">
        <v>6480</v>
      </c>
      <c r="B27362" t="s">
        <v>26</v>
      </c>
      <c r="C27362" t="s">
        <v>18</v>
      </c>
      <c r="D27362">
        <v>154.72120390000001</v>
      </c>
      <c r="E27362">
        <v>155.33191819999999</v>
      </c>
      <c r="F27362">
        <v>1</v>
      </c>
      <c r="G27362">
        <v>2013</v>
      </c>
    </row>
    <row r="27363" spans="1:7" x14ac:dyDescent="0.25">
      <c r="A27363" t="s">
        <v>6482</v>
      </c>
      <c r="B27363" t="s">
        <v>26</v>
      </c>
      <c r="C27363" t="s">
        <v>18</v>
      </c>
      <c r="D27363">
        <v>4.7</v>
      </c>
      <c r="E27363">
        <v>4.3356169910000002</v>
      </c>
      <c r="F27363">
        <v>3</v>
      </c>
      <c r="G27363">
        <v>2013</v>
      </c>
    </row>
    <row r="27364" spans="1:7" x14ac:dyDescent="0.25">
      <c r="A27364" t="s">
        <v>17663</v>
      </c>
      <c r="B27364" t="s">
        <v>26</v>
      </c>
      <c r="C27364" t="s">
        <v>18</v>
      </c>
      <c r="D27364">
        <v>13.21105182</v>
      </c>
      <c r="E27364">
        <v>13.21105182</v>
      </c>
      <c r="F27364">
        <v>1</v>
      </c>
      <c r="G27364">
        <v>2013</v>
      </c>
    </row>
    <row r="27365" spans="1:7" x14ac:dyDescent="0.25">
      <c r="A27365" t="s">
        <v>6483</v>
      </c>
      <c r="B27365" t="s">
        <v>26</v>
      </c>
      <c r="C27365" t="s">
        <v>18</v>
      </c>
      <c r="D27365">
        <v>31.42</v>
      </c>
      <c r="E27365">
        <v>31.70510161</v>
      </c>
      <c r="F27365">
        <v>3</v>
      </c>
      <c r="G27365">
        <v>2013</v>
      </c>
    </row>
    <row r="27366" spans="1:7" x14ac:dyDescent="0.25">
      <c r="A27366" t="s">
        <v>17664</v>
      </c>
      <c r="B27366" t="s">
        <v>26</v>
      </c>
      <c r="C27366" t="s">
        <v>18</v>
      </c>
      <c r="D27366">
        <v>14.31</v>
      </c>
      <c r="E27366">
        <v>15.07708858</v>
      </c>
      <c r="F27366">
        <v>3</v>
      </c>
      <c r="G27366">
        <v>2013</v>
      </c>
    </row>
    <row r="27367" spans="1:7" x14ac:dyDescent="0.25">
      <c r="A27367" t="s">
        <v>6501</v>
      </c>
      <c r="B27367" t="s">
        <v>2308</v>
      </c>
      <c r="C27367" t="s">
        <v>18</v>
      </c>
      <c r="D27367">
        <v>2.8580817619999999</v>
      </c>
      <c r="E27367">
        <v>3.0933212819999998</v>
      </c>
      <c r="F27367">
        <v>8</v>
      </c>
      <c r="G27367">
        <v>2013</v>
      </c>
    </row>
    <row r="27368" spans="1:7" x14ac:dyDescent="0.25">
      <c r="A27368" t="s">
        <v>6502</v>
      </c>
      <c r="B27368" t="s">
        <v>26</v>
      </c>
      <c r="C27368" t="s">
        <v>18</v>
      </c>
      <c r="D27368">
        <v>3.9548441919999999</v>
      </c>
      <c r="E27368">
        <v>3.9548441919999999</v>
      </c>
      <c r="F27368">
        <v>3</v>
      </c>
      <c r="G27368">
        <v>2013</v>
      </c>
    </row>
    <row r="27369" spans="1:7" x14ac:dyDescent="0.25">
      <c r="A27369" t="s">
        <v>6503</v>
      </c>
      <c r="B27369" t="s">
        <v>26</v>
      </c>
      <c r="C27369" t="s">
        <v>18</v>
      </c>
      <c r="D27369">
        <v>78.08126154</v>
      </c>
      <c r="E27369">
        <v>78.833773199999996</v>
      </c>
      <c r="F27369">
        <v>6</v>
      </c>
      <c r="G27369">
        <v>2013</v>
      </c>
    </row>
    <row r="27370" spans="1:7" x14ac:dyDescent="0.25">
      <c r="A27370" t="s">
        <v>6514</v>
      </c>
      <c r="B27370" t="s">
        <v>17</v>
      </c>
      <c r="C27370" t="s">
        <v>18</v>
      </c>
      <c r="D27370">
        <v>192.41</v>
      </c>
      <c r="E27370">
        <v>181.59568419999999</v>
      </c>
      <c r="F27370">
        <v>3</v>
      </c>
      <c r="G27370">
        <v>2013</v>
      </c>
    </row>
    <row r="27371" spans="1:7" x14ac:dyDescent="0.25">
      <c r="A27371" t="s">
        <v>6546</v>
      </c>
      <c r="B27371" t="s">
        <v>26</v>
      </c>
      <c r="C27371" t="s">
        <v>18</v>
      </c>
      <c r="D27371">
        <v>4.54</v>
      </c>
      <c r="E27371">
        <v>9.877736896</v>
      </c>
      <c r="F27371">
        <v>6</v>
      </c>
      <c r="G27371">
        <v>2013</v>
      </c>
    </row>
    <row r="27372" spans="1:7" x14ac:dyDescent="0.25">
      <c r="A27372" t="s">
        <v>6504</v>
      </c>
      <c r="B27372" t="s">
        <v>26</v>
      </c>
      <c r="C27372" t="s">
        <v>18</v>
      </c>
      <c r="D27372">
        <v>7.37</v>
      </c>
      <c r="E27372">
        <v>8.2043406959999992</v>
      </c>
      <c r="F27372">
        <v>3</v>
      </c>
      <c r="G27372">
        <v>2013</v>
      </c>
    </row>
    <row r="27373" spans="1:7" x14ac:dyDescent="0.25">
      <c r="A27373" t="s">
        <v>17665</v>
      </c>
      <c r="B27373" t="s">
        <v>1957</v>
      </c>
      <c r="C27373" t="s">
        <v>18</v>
      </c>
      <c r="D27373">
        <v>1.21</v>
      </c>
      <c r="E27373">
        <v>1.3785007119999999</v>
      </c>
      <c r="F27373">
        <v>2</v>
      </c>
      <c r="G27373">
        <v>2013</v>
      </c>
    </row>
    <row r="27374" spans="1:7" x14ac:dyDescent="0.25">
      <c r="A27374" t="s">
        <v>6523</v>
      </c>
      <c r="B27374" t="s">
        <v>1957</v>
      </c>
      <c r="C27374" t="s">
        <v>18</v>
      </c>
      <c r="D27374">
        <v>9.42</v>
      </c>
      <c r="E27374">
        <v>9.5995991029999992</v>
      </c>
      <c r="F27374">
        <v>6</v>
      </c>
      <c r="G27374">
        <v>2013</v>
      </c>
    </row>
    <row r="27375" spans="1:7" x14ac:dyDescent="0.25">
      <c r="A27375" t="s">
        <v>17666</v>
      </c>
      <c r="B27375" t="s">
        <v>1957</v>
      </c>
      <c r="C27375" t="s">
        <v>18</v>
      </c>
      <c r="D27375">
        <v>4.05</v>
      </c>
      <c r="E27375">
        <v>4.7888216879999996</v>
      </c>
      <c r="F27375">
        <v>2</v>
      </c>
      <c r="G27375">
        <v>2013</v>
      </c>
    </row>
    <row r="27376" spans="1:7" x14ac:dyDescent="0.25">
      <c r="A27376" t="s">
        <v>17667</v>
      </c>
      <c r="B27376" t="s">
        <v>26</v>
      </c>
      <c r="C27376" t="s">
        <v>18</v>
      </c>
      <c r="D27376">
        <v>15.22</v>
      </c>
      <c r="E27376">
        <v>15.14988112</v>
      </c>
      <c r="F27376">
        <v>3</v>
      </c>
      <c r="G27376">
        <v>2013</v>
      </c>
    </row>
    <row r="27377" spans="1:7" x14ac:dyDescent="0.25">
      <c r="A27377" t="s">
        <v>6530</v>
      </c>
      <c r="B27377" t="s">
        <v>26</v>
      </c>
      <c r="C27377" t="s">
        <v>18</v>
      </c>
      <c r="D27377">
        <v>5.96</v>
      </c>
      <c r="E27377">
        <v>6.1253998279999999</v>
      </c>
      <c r="F27377">
        <v>3</v>
      </c>
      <c r="G27377">
        <v>2013</v>
      </c>
    </row>
    <row r="27378" spans="1:7" x14ac:dyDescent="0.25">
      <c r="A27378" t="s">
        <v>17668</v>
      </c>
      <c r="B27378" t="s">
        <v>26</v>
      </c>
      <c r="C27378" t="s">
        <v>18</v>
      </c>
      <c r="D27378">
        <v>7.2116823200000004</v>
      </c>
      <c r="E27378">
        <v>7.1470552679999999</v>
      </c>
      <c r="F27378">
        <v>4</v>
      </c>
      <c r="G27378">
        <v>2013</v>
      </c>
    </row>
    <row r="27379" spans="1:7" x14ac:dyDescent="0.25">
      <c r="A27379" t="s">
        <v>6545</v>
      </c>
      <c r="B27379" t="s">
        <v>26</v>
      </c>
      <c r="C27379" t="s">
        <v>18</v>
      </c>
      <c r="D27379">
        <v>0</v>
      </c>
      <c r="E27379">
        <v>133.25805260000001</v>
      </c>
      <c r="F27379">
        <v>1</v>
      </c>
      <c r="G27379">
        <v>2014</v>
      </c>
    </row>
    <row r="27380" spans="1:7" x14ac:dyDescent="0.25">
      <c r="A27380" t="s">
        <v>6548</v>
      </c>
      <c r="B27380" t="s">
        <v>26</v>
      </c>
      <c r="C27380" t="s">
        <v>18</v>
      </c>
      <c r="D27380">
        <v>17.88</v>
      </c>
      <c r="E27380">
        <v>26.6661343</v>
      </c>
      <c r="F27380">
        <v>4</v>
      </c>
      <c r="G27380">
        <v>2013</v>
      </c>
    </row>
    <row r="27381" spans="1:7" x14ac:dyDescent="0.25">
      <c r="A27381" t="s">
        <v>17669</v>
      </c>
      <c r="B27381" t="s">
        <v>26</v>
      </c>
      <c r="C27381" t="s">
        <v>18</v>
      </c>
      <c r="D27381">
        <v>4.76</v>
      </c>
      <c r="E27381">
        <v>4.6006886360000001</v>
      </c>
      <c r="F27381">
        <v>3</v>
      </c>
      <c r="G27381">
        <v>2013</v>
      </c>
    </row>
    <row r="27382" spans="1:7" x14ac:dyDescent="0.25">
      <c r="A27382" t="s">
        <v>6576</v>
      </c>
      <c r="B27382" t="s">
        <v>26</v>
      </c>
      <c r="C27382" t="s">
        <v>18</v>
      </c>
      <c r="D27382">
        <v>27.69577086</v>
      </c>
      <c r="E27382">
        <v>26.918605209999999</v>
      </c>
      <c r="F27382">
        <v>5</v>
      </c>
      <c r="G27382">
        <v>2013</v>
      </c>
    </row>
    <row r="27383" spans="1:7" x14ac:dyDescent="0.25">
      <c r="A27383" t="s">
        <v>6588</v>
      </c>
      <c r="B27383" t="s">
        <v>26</v>
      </c>
      <c r="C27383" t="s">
        <v>18</v>
      </c>
      <c r="D27383">
        <v>39.397536870000003</v>
      </c>
      <c r="E27383">
        <v>40.518481970000003</v>
      </c>
      <c r="F27383">
        <v>5</v>
      </c>
      <c r="G27383">
        <v>2013</v>
      </c>
    </row>
    <row r="27384" spans="1:7" x14ac:dyDescent="0.25">
      <c r="A27384" t="s">
        <v>6550</v>
      </c>
      <c r="B27384" t="s">
        <v>26</v>
      </c>
      <c r="C27384" t="s">
        <v>18</v>
      </c>
      <c r="D27384">
        <v>8.7093285179999995</v>
      </c>
      <c r="E27384">
        <v>8.6240427489999991</v>
      </c>
      <c r="F27384">
        <v>9</v>
      </c>
      <c r="G27384">
        <v>2013</v>
      </c>
    </row>
    <row r="27385" spans="1:7" x14ac:dyDescent="0.25">
      <c r="A27385" t="s">
        <v>6562</v>
      </c>
      <c r="B27385" t="s">
        <v>6563</v>
      </c>
      <c r="C27385" t="s">
        <v>36</v>
      </c>
      <c r="D27385">
        <v>11.96</v>
      </c>
      <c r="E27385">
        <v>12.895125269999999</v>
      </c>
      <c r="F27385">
        <v>3</v>
      </c>
      <c r="G27385">
        <v>2013</v>
      </c>
    </row>
    <row r="27386" spans="1:7" x14ac:dyDescent="0.25">
      <c r="A27386" t="s">
        <v>17670</v>
      </c>
      <c r="B27386" t="s">
        <v>26</v>
      </c>
      <c r="C27386" t="s">
        <v>18</v>
      </c>
      <c r="D27386">
        <v>0</v>
      </c>
      <c r="E27386">
        <v>86.320710180000006</v>
      </c>
      <c r="F27386">
        <v>6</v>
      </c>
      <c r="G27386">
        <v>2013</v>
      </c>
    </row>
    <row r="27387" spans="1:7" x14ac:dyDescent="0.25">
      <c r="A27387" t="s">
        <v>6587</v>
      </c>
      <c r="B27387" t="s">
        <v>17</v>
      </c>
      <c r="C27387" t="s">
        <v>18</v>
      </c>
      <c r="D27387">
        <v>0</v>
      </c>
      <c r="E27387">
        <v>65.355404350000001</v>
      </c>
      <c r="F27387">
        <v>6</v>
      </c>
      <c r="G27387">
        <v>2013</v>
      </c>
    </row>
    <row r="27388" spans="1:7" x14ac:dyDescent="0.25">
      <c r="A27388" t="s">
        <v>17671</v>
      </c>
      <c r="B27388" t="s">
        <v>2308</v>
      </c>
      <c r="C27388" t="s">
        <v>18</v>
      </c>
      <c r="D27388">
        <v>1.333813578</v>
      </c>
      <c r="E27388">
        <v>1.332569391</v>
      </c>
      <c r="F27388">
        <v>5</v>
      </c>
      <c r="G27388">
        <v>2013</v>
      </c>
    </row>
    <row r="27389" spans="1:7" x14ac:dyDescent="0.25">
      <c r="A27389" t="s">
        <v>6592</v>
      </c>
      <c r="B27389" t="s">
        <v>26</v>
      </c>
      <c r="C27389" t="s">
        <v>18</v>
      </c>
      <c r="D27389">
        <v>0</v>
      </c>
      <c r="E27389">
        <v>22.155819260000001</v>
      </c>
      <c r="F27389">
        <v>5</v>
      </c>
      <c r="G27389">
        <v>2013</v>
      </c>
    </row>
    <row r="27390" spans="1:7" x14ac:dyDescent="0.25">
      <c r="A27390" t="s">
        <v>6605</v>
      </c>
      <c r="B27390" t="s">
        <v>26</v>
      </c>
      <c r="C27390" t="s">
        <v>18</v>
      </c>
      <c r="D27390">
        <v>18.892716629999999</v>
      </c>
      <c r="E27390">
        <v>17.20059758</v>
      </c>
      <c r="F27390">
        <v>4</v>
      </c>
      <c r="G27390">
        <v>2013</v>
      </c>
    </row>
    <row r="27391" spans="1:7" x14ac:dyDescent="0.25">
      <c r="A27391" t="s">
        <v>6597</v>
      </c>
      <c r="B27391" t="s">
        <v>17</v>
      </c>
      <c r="C27391" t="s">
        <v>18</v>
      </c>
      <c r="D27391">
        <v>40.909999999999997</v>
      </c>
      <c r="E27391">
        <v>40.041134479999997</v>
      </c>
      <c r="F27391">
        <v>5</v>
      </c>
      <c r="G27391">
        <v>2013</v>
      </c>
    </row>
    <row r="27392" spans="1:7" x14ac:dyDescent="0.25">
      <c r="A27392" t="s">
        <v>6603</v>
      </c>
      <c r="B27392" t="s">
        <v>17</v>
      </c>
      <c r="C27392" t="s">
        <v>18</v>
      </c>
      <c r="D27392">
        <v>10.621948980000001</v>
      </c>
      <c r="E27392">
        <v>13.15197253</v>
      </c>
      <c r="F27392">
        <v>9</v>
      </c>
      <c r="G27392">
        <v>2013</v>
      </c>
    </row>
    <row r="27393" spans="1:7" x14ac:dyDescent="0.25">
      <c r="A27393" t="s">
        <v>6620</v>
      </c>
      <c r="B27393" t="s">
        <v>26</v>
      </c>
      <c r="C27393" t="s">
        <v>18</v>
      </c>
      <c r="E27393">
        <v>5.6641301210000004</v>
      </c>
      <c r="F27393">
        <v>6</v>
      </c>
      <c r="G27393">
        <v>2013</v>
      </c>
    </row>
    <row r="27394" spans="1:7" x14ac:dyDescent="0.25">
      <c r="A27394" t="s">
        <v>6608</v>
      </c>
      <c r="B27394" t="s">
        <v>26</v>
      </c>
      <c r="C27394" t="s">
        <v>18</v>
      </c>
      <c r="D27394">
        <v>0</v>
      </c>
      <c r="E27394">
        <v>36.399195280000001</v>
      </c>
      <c r="F27394">
        <v>4</v>
      </c>
      <c r="G27394">
        <v>2013</v>
      </c>
    </row>
    <row r="27395" spans="1:7" x14ac:dyDescent="0.25">
      <c r="A27395" t="s">
        <v>17672</v>
      </c>
      <c r="B27395" t="s">
        <v>1957</v>
      </c>
      <c r="C27395" t="s">
        <v>18</v>
      </c>
      <c r="D27395">
        <v>33.380000000000003</v>
      </c>
      <c r="E27395">
        <v>12.274079390000001</v>
      </c>
      <c r="F27395">
        <v>10</v>
      </c>
      <c r="G27395">
        <v>2013</v>
      </c>
    </row>
    <row r="27396" spans="1:7" x14ac:dyDescent="0.25">
      <c r="A27396" t="s">
        <v>6625</v>
      </c>
      <c r="B27396" t="s">
        <v>26</v>
      </c>
      <c r="C27396" t="s">
        <v>18</v>
      </c>
      <c r="D27396">
        <v>13.33</v>
      </c>
      <c r="E27396">
        <v>13.358701740000001</v>
      </c>
      <c r="F27396">
        <v>5</v>
      </c>
      <c r="G27396">
        <v>2013</v>
      </c>
    </row>
    <row r="27397" spans="1:7" x14ac:dyDescent="0.25">
      <c r="A27397" t="s">
        <v>6626</v>
      </c>
      <c r="B27397" t="s">
        <v>26</v>
      </c>
      <c r="C27397" t="s">
        <v>18</v>
      </c>
      <c r="D27397">
        <v>64.92</v>
      </c>
      <c r="E27397">
        <v>68.938928189999999</v>
      </c>
      <c r="F27397">
        <v>5</v>
      </c>
      <c r="G27397">
        <v>2013</v>
      </c>
    </row>
    <row r="27398" spans="1:7" x14ac:dyDescent="0.25">
      <c r="A27398" t="s">
        <v>6633</v>
      </c>
      <c r="B27398" t="s">
        <v>26</v>
      </c>
      <c r="C27398" t="s">
        <v>18</v>
      </c>
      <c r="D27398">
        <v>6.76</v>
      </c>
      <c r="E27398">
        <v>4.9697677489999998</v>
      </c>
      <c r="F27398">
        <v>10</v>
      </c>
      <c r="G27398">
        <v>2013</v>
      </c>
    </row>
    <row r="27399" spans="1:7" x14ac:dyDescent="0.25">
      <c r="A27399" t="s">
        <v>6635</v>
      </c>
      <c r="B27399" t="s">
        <v>2203</v>
      </c>
      <c r="C27399" t="s">
        <v>18</v>
      </c>
      <c r="D27399">
        <v>58.08116347</v>
      </c>
      <c r="E27399">
        <v>47.940498560000002</v>
      </c>
      <c r="F27399">
        <v>6</v>
      </c>
      <c r="G27399">
        <v>2013</v>
      </c>
    </row>
    <row r="27400" spans="1:7" x14ac:dyDescent="0.25">
      <c r="A27400" t="s">
        <v>17673</v>
      </c>
      <c r="B27400" t="s">
        <v>2203</v>
      </c>
      <c r="C27400" t="s">
        <v>18</v>
      </c>
      <c r="E27400">
        <v>0.88886562000000002</v>
      </c>
      <c r="F27400">
        <v>11</v>
      </c>
      <c r="G27400">
        <v>2013</v>
      </c>
    </row>
    <row r="27401" spans="1:7" x14ac:dyDescent="0.25">
      <c r="A27401" t="s">
        <v>6640</v>
      </c>
      <c r="B27401" t="s">
        <v>26</v>
      </c>
      <c r="C27401" t="s">
        <v>18</v>
      </c>
      <c r="D27401">
        <v>24.015392389999999</v>
      </c>
      <c r="E27401">
        <v>32.226286530000003</v>
      </c>
      <c r="F27401">
        <v>9</v>
      </c>
      <c r="G27401">
        <v>2013</v>
      </c>
    </row>
    <row r="27402" spans="1:7" x14ac:dyDescent="0.25">
      <c r="A27402" t="s">
        <v>6646</v>
      </c>
      <c r="B27402" t="s">
        <v>26</v>
      </c>
      <c r="C27402" t="s">
        <v>18</v>
      </c>
      <c r="D27402">
        <v>0</v>
      </c>
      <c r="E27402">
        <v>5.3060212580000004</v>
      </c>
      <c r="F27402">
        <v>5</v>
      </c>
      <c r="G27402">
        <v>2013</v>
      </c>
    </row>
    <row r="27403" spans="1:7" x14ac:dyDescent="0.25">
      <c r="A27403" t="s">
        <v>6648</v>
      </c>
      <c r="B27403" t="s">
        <v>17</v>
      </c>
      <c r="C27403" t="s">
        <v>18</v>
      </c>
      <c r="D27403">
        <v>4.4323779339999998</v>
      </c>
      <c r="E27403">
        <v>4.7674265059999996</v>
      </c>
      <c r="F27403">
        <v>11</v>
      </c>
      <c r="G27403">
        <v>2013</v>
      </c>
    </row>
    <row r="27404" spans="1:7" x14ac:dyDescent="0.25">
      <c r="A27404" t="s">
        <v>6651</v>
      </c>
      <c r="B27404" t="s">
        <v>26</v>
      </c>
      <c r="C27404" t="s">
        <v>18</v>
      </c>
      <c r="D27404">
        <v>9.58</v>
      </c>
      <c r="E27404">
        <v>32.207377430000001</v>
      </c>
      <c r="F27404">
        <v>11</v>
      </c>
      <c r="G27404">
        <v>2013</v>
      </c>
    </row>
    <row r="27405" spans="1:7" x14ac:dyDescent="0.25">
      <c r="A27405" t="s">
        <v>6689</v>
      </c>
      <c r="B27405" t="s">
        <v>26</v>
      </c>
      <c r="C27405" t="s">
        <v>18</v>
      </c>
      <c r="D27405">
        <v>0</v>
      </c>
      <c r="E27405">
        <v>14.36963284</v>
      </c>
      <c r="F27405">
        <v>6</v>
      </c>
      <c r="G27405">
        <v>2013</v>
      </c>
    </row>
    <row r="27406" spans="1:7" x14ac:dyDescent="0.25">
      <c r="A27406" t="s">
        <v>17674</v>
      </c>
      <c r="B27406" t="s">
        <v>26</v>
      </c>
      <c r="C27406" t="s">
        <v>18</v>
      </c>
      <c r="E27406">
        <v>15.20358586</v>
      </c>
      <c r="F27406">
        <v>9</v>
      </c>
      <c r="G27406">
        <v>2013</v>
      </c>
    </row>
    <row r="27407" spans="1:7" x14ac:dyDescent="0.25">
      <c r="A27407" t="s">
        <v>6657</v>
      </c>
      <c r="B27407" t="s">
        <v>26</v>
      </c>
      <c r="C27407" t="s">
        <v>18</v>
      </c>
      <c r="D27407">
        <v>33.503670069999998</v>
      </c>
      <c r="E27407">
        <v>37.177633579999998</v>
      </c>
      <c r="F27407">
        <v>6</v>
      </c>
      <c r="G27407">
        <v>2013</v>
      </c>
    </row>
    <row r="27408" spans="1:7" x14ac:dyDescent="0.25">
      <c r="A27408" t="s">
        <v>6685</v>
      </c>
      <c r="B27408" t="s">
        <v>26</v>
      </c>
      <c r="C27408" t="s">
        <v>18</v>
      </c>
      <c r="D27408">
        <v>84.584265819999999</v>
      </c>
      <c r="E27408">
        <v>17.0112156</v>
      </c>
      <c r="F27408">
        <v>6</v>
      </c>
      <c r="G27408">
        <v>2013</v>
      </c>
    </row>
    <row r="27409" spans="1:7" x14ac:dyDescent="0.25">
      <c r="A27409" t="s">
        <v>6662</v>
      </c>
      <c r="B27409" t="s">
        <v>26</v>
      </c>
      <c r="C27409" t="s">
        <v>18</v>
      </c>
      <c r="D27409">
        <v>0</v>
      </c>
      <c r="E27409">
        <v>0.70960035200000005</v>
      </c>
      <c r="F27409">
        <v>6</v>
      </c>
      <c r="G27409">
        <v>2013</v>
      </c>
    </row>
    <row r="27410" spans="1:7" x14ac:dyDescent="0.25">
      <c r="A27410" t="s">
        <v>6673</v>
      </c>
      <c r="B27410" t="s">
        <v>1957</v>
      </c>
      <c r="C27410" t="s">
        <v>18</v>
      </c>
      <c r="D27410">
        <v>0</v>
      </c>
      <c r="E27410">
        <v>10.262726900000001</v>
      </c>
      <c r="F27410">
        <v>5</v>
      </c>
      <c r="G27410">
        <v>2013</v>
      </c>
    </row>
    <row r="27411" spans="1:7" x14ac:dyDescent="0.25">
      <c r="A27411" t="s">
        <v>6690</v>
      </c>
      <c r="B27411" t="s">
        <v>26</v>
      </c>
      <c r="C27411" t="s">
        <v>18</v>
      </c>
      <c r="D27411">
        <v>113.22723860000001</v>
      </c>
      <c r="E27411">
        <v>115.324658</v>
      </c>
      <c r="F27411">
        <v>8</v>
      </c>
      <c r="G27411">
        <v>2013</v>
      </c>
    </row>
    <row r="27412" spans="1:7" x14ac:dyDescent="0.25">
      <c r="A27412" t="s">
        <v>6705</v>
      </c>
      <c r="B27412" t="s">
        <v>17</v>
      </c>
      <c r="C27412" t="s">
        <v>18</v>
      </c>
      <c r="D27412">
        <v>5.91</v>
      </c>
      <c r="E27412">
        <v>5.7392138539999999</v>
      </c>
      <c r="F27412">
        <v>6</v>
      </c>
      <c r="G27412">
        <v>2013</v>
      </c>
    </row>
    <row r="27413" spans="1:7" x14ac:dyDescent="0.25">
      <c r="A27413" t="s">
        <v>6703</v>
      </c>
      <c r="B27413" t="s">
        <v>26</v>
      </c>
      <c r="C27413" t="s">
        <v>18</v>
      </c>
      <c r="D27413">
        <v>13.29764419</v>
      </c>
      <c r="E27413">
        <v>18.425506760000001</v>
      </c>
      <c r="F27413">
        <v>11</v>
      </c>
      <c r="G27413">
        <v>2013</v>
      </c>
    </row>
    <row r="27414" spans="1:7" x14ac:dyDescent="0.25">
      <c r="A27414" t="s">
        <v>6706</v>
      </c>
      <c r="B27414" t="s">
        <v>26</v>
      </c>
      <c r="C27414" t="s">
        <v>18</v>
      </c>
      <c r="D27414">
        <v>5.72</v>
      </c>
      <c r="E27414">
        <v>6.3789929150000004</v>
      </c>
      <c r="F27414">
        <v>8</v>
      </c>
      <c r="G27414">
        <v>2013</v>
      </c>
    </row>
    <row r="27415" spans="1:7" x14ac:dyDescent="0.25">
      <c r="A27415" t="s">
        <v>6707</v>
      </c>
      <c r="B27415" t="s">
        <v>26</v>
      </c>
      <c r="C27415" t="s">
        <v>18</v>
      </c>
      <c r="D27415">
        <v>5.8803838930000003</v>
      </c>
      <c r="E27415">
        <v>6.0539216099999997</v>
      </c>
      <c r="F27415">
        <v>7</v>
      </c>
      <c r="G27415">
        <v>2013</v>
      </c>
    </row>
    <row r="27416" spans="1:7" x14ac:dyDescent="0.25">
      <c r="A27416" t="s">
        <v>6691</v>
      </c>
      <c r="B27416" t="s">
        <v>26</v>
      </c>
      <c r="C27416" t="s">
        <v>18</v>
      </c>
      <c r="D27416">
        <v>15.89755903</v>
      </c>
      <c r="E27416">
        <v>14.043616289999999</v>
      </c>
      <c r="F27416">
        <v>6</v>
      </c>
      <c r="G27416">
        <v>2013</v>
      </c>
    </row>
    <row r="27417" spans="1:7" x14ac:dyDescent="0.25">
      <c r="A27417" t="s">
        <v>6710</v>
      </c>
      <c r="B27417" t="s">
        <v>26</v>
      </c>
      <c r="C27417" t="s">
        <v>18</v>
      </c>
      <c r="D27417">
        <v>96.728220620000002</v>
      </c>
      <c r="E27417">
        <v>97.532002250000005</v>
      </c>
      <c r="F27417">
        <v>7</v>
      </c>
      <c r="G27417">
        <v>2013</v>
      </c>
    </row>
    <row r="27418" spans="1:7" x14ac:dyDescent="0.25">
      <c r="A27418" t="s">
        <v>6712</v>
      </c>
      <c r="B27418" t="s">
        <v>26</v>
      </c>
      <c r="C27418" t="s">
        <v>18</v>
      </c>
      <c r="D27418">
        <v>13.94</v>
      </c>
      <c r="E27418">
        <v>13.48202203</v>
      </c>
      <c r="F27418">
        <v>7</v>
      </c>
      <c r="G27418">
        <v>2013</v>
      </c>
    </row>
    <row r="27419" spans="1:7" x14ac:dyDescent="0.25">
      <c r="A27419" t="s">
        <v>6722</v>
      </c>
      <c r="B27419" t="s">
        <v>26</v>
      </c>
      <c r="C27419" t="s">
        <v>18</v>
      </c>
      <c r="D27419">
        <v>38.72</v>
      </c>
      <c r="E27419">
        <v>50.284771919999997</v>
      </c>
      <c r="F27419">
        <v>11</v>
      </c>
      <c r="G27419">
        <v>2013</v>
      </c>
    </row>
    <row r="27420" spans="1:7" x14ac:dyDescent="0.25">
      <c r="A27420" t="s">
        <v>6723</v>
      </c>
      <c r="B27420" t="s">
        <v>17</v>
      </c>
      <c r="C27420" t="s">
        <v>18</v>
      </c>
      <c r="D27420">
        <v>14.99</v>
      </c>
      <c r="E27420">
        <v>15.0559767</v>
      </c>
      <c r="F27420">
        <v>10</v>
      </c>
      <c r="G27420">
        <v>2013</v>
      </c>
    </row>
    <row r="27421" spans="1:7" x14ac:dyDescent="0.25">
      <c r="A27421" t="s">
        <v>6726</v>
      </c>
      <c r="B27421" t="s">
        <v>2308</v>
      </c>
      <c r="C27421" t="s">
        <v>18</v>
      </c>
      <c r="D27421">
        <v>4.55</v>
      </c>
      <c r="E27421">
        <v>4.5520984049999997</v>
      </c>
      <c r="F27421">
        <v>7</v>
      </c>
      <c r="G27421">
        <v>2013</v>
      </c>
    </row>
    <row r="27422" spans="1:7" x14ac:dyDescent="0.25">
      <c r="A27422" t="s">
        <v>6731</v>
      </c>
      <c r="B27422" t="s">
        <v>17</v>
      </c>
      <c r="C27422" t="s">
        <v>18</v>
      </c>
      <c r="D27422">
        <v>5.27</v>
      </c>
      <c r="E27422">
        <v>6.2084830249999996</v>
      </c>
      <c r="F27422">
        <v>11</v>
      </c>
      <c r="G27422">
        <v>2013</v>
      </c>
    </row>
    <row r="27423" spans="1:7" x14ac:dyDescent="0.25">
      <c r="A27423" t="s">
        <v>6732</v>
      </c>
      <c r="B27423" t="s">
        <v>26</v>
      </c>
      <c r="C27423" t="s">
        <v>18</v>
      </c>
      <c r="D27423">
        <v>241.5353355</v>
      </c>
      <c r="E27423">
        <v>232.82952499999999</v>
      </c>
      <c r="F27423">
        <v>8</v>
      </c>
      <c r="G27423">
        <v>2013</v>
      </c>
    </row>
    <row r="27424" spans="1:7" x14ac:dyDescent="0.25">
      <c r="A27424" t="s">
        <v>6733</v>
      </c>
      <c r="B27424" t="s">
        <v>2034</v>
      </c>
      <c r="C27424" t="s">
        <v>501</v>
      </c>
      <c r="D27424">
        <v>375.22</v>
      </c>
      <c r="E27424">
        <v>314.56216660000001</v>
      </c>
      <c r="F27424">
        <v>12</v>
      </c>
      <c r="G27424">
        <v>2013</v>
      </c>
    </row>
    <row r="27425" spans="1:7" x14ac:dyDescent="0.25">
      <c r="A27425" t="s">
        <v>17675</v>
      </c>
      <c r="B27425" t="s">
        <v>2034</v>
      </c>
      <c r="C27425" t="s">
        <v>501</v>
      </c>
      <c r="F27425">
        <v>8</v>
      </c>
      <c r="G27425">
        <v>2014</v>
      </c>
    </row>
    <row r="27426" spans="1:7" x14ac:dyDescent="0.25">
      <c r="A27426" t="s">
        <v>17676</v>
      </c>
      <c r="B27426" t="s">
        <v>2034</v>
      </c>
      <c r="C27426" t="s">
        <v>501</v>
      </c>
      <c r="F27426">
        <v>7</v>
      </c>
      <c r="G27426">
        <v>2014</v>
      </c>
    </row>
    <row r="27427" spans="1:7" x14ac:dyDescent="0.25">
      <c r="A27427" t="s">
        <v>6737</v>
      </c>
      <c r="B27427" t="s">
        <v>26</v>
      </c>
      <c r="C27427" t="s">
        <v>18</v>
      </c>
      <c r="D27427">
        <v>237.8611659</v>
      </c>
      <c r="E27427">
        <v>229.85830540000001</v>
      </c>
      <c r="F27427">
        <v>11</v>
      </c>
      <c r="G27427">
        <v>2013</v>
      </c>
    </row>
    <row r="27428" spans="1:7" x14ac:dyDescent="0.25">
      <c r="A27428" t="s">
        <v>6747</v>
      </c>
      <c r="B27428" t="s">
        <v>26</v>
      </c>
      <c r="C27428" t="s">
        <v>18</v>
      </c>
      <c r="D27428">
        <v>91.165982529999994</v>
      </c>
      <c r="E27428">
        <v>86.859549979999997</v>
      </c>
      <c r="F27428">
        <v>8</v>
      </c>
      <c r="G27428">
        <v>2013</v>
      </c>
    </row>
    <row r="27429" spans="1:7" x14ac:dyDescent="0.25">
      <c r="A27429" t="s">
        <v>6749</v>
      </c>
      <c r="B27429" t="s">
        <v>26</v>
      </c>
      <c r="C27429" t="s">
        <v>18</v>
      </c>
      <c r="D27429">
        <v>33.190073099999999</v>
      </c>
      <c r="E27429">
        <v>33.751232029999997</v>
      </c>
      <c r="F27429">
        <v>10</v>
      </c>
      <c r="G27429">
        <v>2013</v>
      </c>
    </row>
    <row r="27430" spans="1:7" x14ac:dyDescent="0.25">
      <c r="A27430" t="s">
        <v>17677</v>
      </c>
      <c r="B27430" t="s">
        <v>26</v>
      </c>
      <c r="C27430" t="s">
        <v>18</v>
      </c>
      <c r="D27430">
        <v>70.717223529999998</v>
      </c>
      <c r="F27430">
        <v>8</v>
      </c>
      <c r="G27430">
        <v>2013</v>
      </c>
    </row>
    <row r="27431" spans="1:7" x14ac:dyDescent="0.25">
      <c r="A27431" t="s">
        <v>6758</v>
      </c>
      <c r="B27431" t="s">
        <v>26</v>
      </c>
      <c r="C27431" t="s">
        <v>18</v>
      </c>
      <c r="D27431">
        <v>93.213584030000007</v>
      </c>
      <c r="E27431">
        <v>93.711051949999998</v>
      </c>
      <c r="F27431">
        <v>11</v>
      </c>
      <c r="G27431">
        <v>2013</v>
      </c>
    </row>
    <row r="27432" spans="1:7" x14ac:dyDescent="0.25">
      <c r="A27432" t="s">
        <v>6783</v>
      </c>
      <c r="B27432" t="s">
        <v>26</v>
      </c>
      <c r="C27432" t="s">
        <v>18</v>
      </c>
      <c r="D27432">
        <v>5.65</v>
      </c>
      <c r="E27432">
        <v>6.2440016979999999</v>
      </c>
      <c r="F27432">
        <v>11</v>
      </c>
      <c r="G27432">
        <v>2013</v>
      </c>
    </row>
    <row r="27433" spans="1:7" x14ac:dyDescent="0.25">
      <c r="A27433" t="s">
        <v>6784</v>
      </c>
      <c r="B27433" t="s">
        <v>26</v>
      </c>
      <c r="C27433" t="s">
        <v>18</v>
      </c>
      <c r="D27433">
        <v>4.3891663860000003</v>
      </c>
      <c r="E27433">
        <v>5.6251821519999998</v>
      </c>
      <c r="F27433">
        <v>9</v>
      </c>
      <c r="G27433">
        <v>2013</v>
      </c>
    </row>
    <row r="27434" spans="1:7" x14ac:dyDescent="0.25">
      <c r="A27434" t="s">
        <v>17678</v>
      </c>
      <c r="B27434" t="s">
        <v>26</v>
      </c>
      <c r="C27434" t="s">
        <v>18</v>
      </c>
      <c r="D27434">
        <v>20.53</v>
      </c>
      <c r="E27434">
        <v>21.566270620000001</v>
      </c>
      <c r="F27434">
        <v>3</v>
      </c>
      <c r="G27434">
        <v>2014</v>
      </c>
    </row>
    <row r="27435" spans="1:7" x14ac:dyDescent="0.25">
      <c r="A27435" t="s">
        <v>17679</v>
      </c>
      <c r="B27435" t="s">
        <v>26</v>
      </c>
      <c r="C27435" t="s">
        <v>18</v>
      </c>
      <c r="D27435">
        <v>75.650031389999995</v>
      </c>
      <c r="E27435">
        <v>79.557531499999996</v>
      </c>
      <c r="F27435">
        <v>11</v>
      </c>
      <c r="G27435">
        <v>2013</v>
      </c>
    </row>
    <row r="27436" spans="1:7" x14ac:dyDescent="0.25">
      <c r="A27436" t="s">
        <v>6785</v>
      </c>
      <c r="B27436" t="s">
        <v>26</v>
      </c>
      <c r="C27436" t="s">
        <v>18</v>
      </c>
      <c r="D27436">
        <v>14.98848907</v>
      </c>
      <c r="E27436">
        <v>14.43828768</v>
      </c>
      <c r="F27436">
        <v>9</v>
      </c>
      <c r="G27436">
        <v>2013</v>
      </c>
    </row>
    <row r="27437" spans="1:7" x14ac:dyDescent="0.25">
      <c r="A27437" t="s">
        <v>6787</v>
      </c>
      <c r="B27437" t="s">
        <v>26</v>
      </c>
      <c r="C27437" t="s">
        <v>18</v>
      </c>
      <c r="D27437">
        <v>3.53</v>
      </c>
      <c r="E27437">
        <v>1.839167386</v>
      </c>
      <c r="F27437">
        <v>10</v>
      </c>
      <c r="G27437">
        <v>2013</v>
      </c>
    </row>
    <row r="27438" spans="1:7" x14ac:dyDescent="0.25">
      <c r="A27438" t="s">
        <v>6796</v>
      </c>
      <c r="B27438" t="s">
        <v>26</v>
      </c>
      <c r="C27438" t="s">
        <v>18</v>
      </c>
      <c r="D27438">
        <v>70.503167270000006</v>
      </c>
      <c r="E27438">
        <v>70.465620040000005</v>
      </c>
      <c r="F27438">
        <v>11</v>
      </c>
      <c r="G27438">
        <v>2013</v>
      </c>
    </row>
    <row r="27439" spans="1:7" x14ac:dyDescent="0.25">
      <c r="A27439" t="s">
        <v>17680</v>
      </c>
      <c r="B27439" t="s">
        <v>26</v>
      </c>
      <c r="C27439" t="s">
        <v>18</v>
      </c>
      <c r="D27439">
        <v>11.569642139999999</v>
      </c>
      <c r="E27439">
        <v>5.4107417460000002</v>
      </c>
      <c r="F27439">
        <v>11</v>
      </c>
      <c r="G27439">
        <v>2013</v>
      </c>
    </row>
    <row r="27440" spans="1:7" x14ac:dyDescent="0.25">
      <c r="A27440" t="s">
        <v>6805</v>
      </c>
      <c r="B27440" t="s">
        <v>26</v>
      </c>
      <c r="C27440" t="s">
        <v>18</v>
      </c>
      <c r="D27440">
        <v>204.94</v>
      </c>
      <c r="E27440">
        <v>227.0696638</v>
      </c>
      <c r="F27440">
        <v>10</v>
      </c>
      <c r="G27440">
        <v>2013</v>
      </c>
    </row>
    <row r="27441" spans="1:7" x14ac:dyDescent="0.25">
      <c r="A27441" t="s">
        <v>17681</v>
      </c>
      <c r="B27441" t="s">
        <v>26</v>
      </c>
      <c r="C27441" t="s">
        <v>18</v>
      </c>
      <c r="D27441">
        <v>47.48789223</v>
      </c>
      <c r="E27441">
        <v>50.425803700000003</v>
      </c>
      <c r="F27441">
        <v>10</v>
      </c>
      <c r="G27441">
        <v>2013</v>
      </c>
    </row>
    <row r="27442" spans="1:7" x14ac:dyDescent="0.25">
      <c r="A27442" t="s">
        <v>6820</v>
      </c>
      <c r="B27442" t="s">
        <v>26</v>
      </c>
      <c r="C27442" t="s">
        <v>18</v>
      </c>
      <c r="D27442">
        <v>7.4206620709999997</v>
      </c>
      <c r="E27442">
        <v>7.0502579320000001</v>
      </c>
      <c r="F27442">
        <v>11</v>
      </c>
      <c r="G27442">
        <v>2013</v>
      </c>
    </row>
    <row r="27443" spans="1:7" x14ac:dyDescent="0.25">
      <c r="A27443" t="s">
        <v>17682</v>
      </c>
      <c r="B27443" t="s">
        <v>2308</v>
      </c>
      <c r="C27443" t="s">
        <v>18</v>
      </c>
      <c r="D27443">
        <v>5.9038099380000002</v>
      </c>
      <c r="E27443">
        <v>5.9558679459999997</v>
      </c>
      <c r="F27443">
        <v>10</v>
      </c>
      <c r="G27443">
        <v>2013</v>
      </c>
    </row>
    <row r="27444" spans="1:7" x14ac:dyDescent="0.25">
      <c r="A27444" t="s">
        <v>17683</v>
      </c>
      <c r="B27444" t="s">
        <v>26</v>
      </c>
      <c r="C27444" t="s">
        <v>18</v>
      </c>
      <c r="D27444">
        <v>9.57</v>
      </c>
      <c r="E27444">
        <v>9.3187590240000002</v>
      </c>
      <c r="F27444">
        <v>10</v>
      </c>
      <c r="G27444">
        <v>2013</v>
      </c>
    </row>
    <row r="27445" spans="1:7" x14ac:dyDescent="0.25">
      <c r="A27445" t="s">
        <v>6827</v>
      </c>
      <c r="B27445" t="s">
        <v>26</v>
      </c>
      <c r="C27445" t="s">
        <v>18</v>
      </c>
      <c r="D27445">
        <v>21.007206029999999</v>
      </c>
      <c r="E27445">
        <v>22.463041100000002</v>
      </c>
      <c r="F27445">
        <v>11</v>
      </c>
      <c r="G27445">
        <v>2013</v>
      </c>
    </row>
    <row r="27446" spans="1:7" x14ac:dyDescent="0.25">
      <c r="A27446" t="s">
        <v>6828</v>
      </c>
      <c r="B27446" t="s">
        <v>26</v>
      </c>
      <c r="C27446" t="s">
        <v>18</v>
      </c>
      <c r="D27446">
        <v>202.50774089999999</v>
      </c>
      <c r="E27446">
        <v>223.50072689999999</v>
      </c>
      <c r="F27446">
        <v>11</v>
      </c>
      <c r="G27446">
        <v>2013</v>
      </c>
    </row>
    <row r="27447" spans="1:7" x14ac:dyDescent="0.25">
      <c r="A27447" t="s">
        <v>17684</v>
      </c>
      <c r="B27447" t="s">
        <v>26</v>
      </c>
      <c r="C27447" t="s">
        <v>18</v>
      </c>
      <c r="D27447">
        <v>136.61000000000001</v>
      </c>
      <c r="E27447">
        <v>134.5565028</v>
      </c>
      <c r="F27447">
        <v>11</v>
      </c>
      <c r="G27447">
        <v>2013</v>
      </c>
    </row>
    <row r="27448" spans="1:7" x14ac:dyDescent="0.25">
      <c r="A27448" t="s">
        <v>17685</v>
      </c>
      <c r="B27448" t="s">
        <v>26</v>
      </c>
      <c r="C27448" t="s">
        <v>18</v>
      </c>
      <c r="D27448">
        <v>5.77</v>
      </c>
      <c r="E27448">
        <v>4.8048282560000004</v>
      </c>
      <c r="F27448">
        <v>11</v>
      </c>
      <c r="G27448">
        <v>2013</v>
      </c>
    </row>
    <row r="27449" spans="1:7" x14ac:dyDescent="0.25">
      <c r="A27449" t="s">
        <v>17686</v>
      </c>
      <c r="B27449" t="s">
        <v>26</v>
      </c>
      <c r="C27449" t="s">
        <v>18</v>
      </c>
      <c r="D27449">
        <v>4.57</v>
      </c>
      <c r="E27449">
        <v>4.3229503930000002</v>
      </c>
      <c r="F27449">
        <v>1</v>
      </c>
      <c r="G27449">
        <v>2014</v>
      </c>
    </row>
    <row r="27450" spans="1:7" x14ac:dyDescent="0.25">
      <c r="A27450" t="s">
        <v>6839</v>
      </c>
      <c r="B27450" t="s">
        <v>26</v>
      </c>
      <c r="C27450" t="s">
        <v>18</v>
      </c>
      <c r="D27450">
        <v>5.74</v>
      </c>
      <c r="E27450">
        <v>5.6770811380000001</v>
      </c>
      <c r="F27450">
        <v>11</v>
      </c>
      <c r="G27450">
        <v>2013</v>
      </c>
    </row>
    <row r="27451" spans="1:7" x14ac:dyDescent="0.25">
      <c r="A27451" t="s">
        <v>17687</v>
      </c>
      <c r="B27451" t="s">
        <v>26</v>
      </c>
      <c r="C27451" t="s">
        <v>18</v>
      </c>
      <c r="F27451">
        <v>3</v>
      </c>
      <c r="G27451">
        <v>2014</v>
      </c>
    </row>
    <row r="27452" spans="1:7" x14ac:dyDescent="0.25">
      <c r="A27452" t="s">
        <v>6859</v>
      </c>
      <c r="B27452" t="s">
        <v>26</v>
      </c>
      <c r="C27452" t="s">
        <v>18</v>
      </c>
      <c r="D27452">
        <v>39.840000000000003</v>
      </c>
      <c r="E27452">
        <v>42.341014260000001</v>
      </c>
      <c r="F27452">
        <v>3</v>
      </c>
      <c r="G27452">
        <v>2014</v>
      </c>
    </row>
    <row r="27453" spans="1:7" x14ac:dyDescent="0.25">
      <c r="A27453" t="s">
        <v>6846</v>
      </c>
      <c r="B27453" t="s">
        <v>2308</v>
      </c>
      <c r="C27453" t="s">
        <v>18</v>
      </c>
      <c r="D27453">
        <v>20.149999999999999</v>
      </c>
      <c r="E27453">
        <v>15.422177489999999</v>
      </c>
      <c r="F27453">
        <v>2</v>
      </c>
      <c r="G27453">
        <v>2014</v>
      </c>
    </row>
    <row r="27454" spans="1:7" x14ac:dyDescent="0.25">
      <c r="A27454" t="s">
        <v>6858</v>
      </c>
      <c r="B27454" t="s">
        <v>26</v>
      </c>
      <c r="C27454" t="s">
        <v>18</v>
      </c>
      <c r="D27454">
        <v>22.97</v>
      </c>
      <c r="E27454">
        <v>22.630097769999999</v>
      </c>
      <c r="F27454">
        <v>3</v>
      </c>
      <c r="G27454">
        <v>2014</v>
      </c>
    </row>
    <row r="27455" spans="1:7" x14ac:dyDescent="0.25">
      <c r="A27455" t="s">
        <v>6861</v>
      </c>
      <c r="B27455" t="s">
        <v>17</v>
      </c>
      <c r="C27455" t="s">
        <v>18</v>
      </c>
      <c r="D27455">
        <v>20.45</v>
      </c>
      <c r="E27455">
        <v>20.697737060000001</v>
      </c>
      <c r="F27455">
        <v>2</v>
      </c>
      <c r="G27455">
        <v>2014</v>
      </c>
    </row>
    <row r="27456" spans="1:7" x14ac:dyDescent="0.25">
      <c r="A27456" t="s">
        <v>17688</v>
      </c>
      <c r="B27456" t="s">
        <v>17</v>
      </c>
      <c r="C27456" t="s">
        <v>18</v>
      </c>
      <c r="E27456">
        <v>2.4625520710000002</v>
      </c>
      <c r="F27456">
        <v>5</v>
      </c>
      <c r="G27456">
        <v>2014</v>
      </c>
    </row>
    <row r="27457" spans="1:7" x14ac:dyDescent="0.25">
      <c r="A27457" t="s">
        <v>17689</v>
      </c>
      <c r="B27457" t="s">
        <v>26</v>
      </c>
      <c r="C27457" t="s">
        <v>18</v>
      </c>
      <c r="D27457">
        <v>12.365325609999999</v>
      </c>
      <c r="E27457">
        <v>13.29764419</v>
      </c>
      <c r="F27457">
        <v>12</v>
      </c>
      <c r="G27457">
        <v>2013</v>
      </c>
    </row>
    <row r="27458" spans="1:7" x14ac:dyDescent="0.25">
      <c r="A27458" t="s">
        <v>6873</v>
      </c>
      <c r="B27458" t="s">
        <v>1957</v>
      </c>
      <c r="C27458" t="s">
        <v>18</v>
      </c>
      <c r="D27458">
        <v>17.72</v>
      </c>
      <c r="E27458">
        <v>17.847631190000001</v>
      </c>
      <c r="F27458">
        <v>5</v>
      </c>
      <c r="G27458">
        <v>2014</v>
      </c>
    </row>
    <row r="27459" spans="1:7" x14ac:dyDescent="0.25">
      <c r="A27459" t="s">
        <v>17690</v>
      </c>
      <c r="B27459" t="s">
        <v>26</v>
      </c>
      <c r="C27459" t="s">
        <v>18</v>
      </c>
      <c r="D27459">
        <v>67.076093999999998</v>
      </c>
      <c r="E27459">
        <v>64.642622349999996</v>
      </c>
      <c r="F27459">
        <v>2</v>
      </c>
      <c r="G27459">
        <v>2014</v>
      </c>
    </row>
    <row r="27460" spans="1:7" x14ac:dyDescent="0.25">
      <c r="A27460" t="s">
        <v>6879</v>
      </c>
      <c r="B27460" t="s">
        <v>17</v>
      </c>
      <c r="C27460" t="s">
        <v>18</v>
      </c>
      <c r="D27460">
        <v>18.89580664</v>
      </c>
      <c r="E27460">
        <v>21.053840820000001</v>
      </c>
      <c r="F27460">
        <v>3</v>
      </c>
      <c r="G27460">
        <v>2014</v>
      </c>
    </row>
    <row r="27461" spans="1:7" x14ac:dyDescent="0.25">
      <c r="A27461" t="s">
        <v>6883</v>
      </c>
      <c r="B27461" t="s">
        <v>26</v>
      </c>
      <c r="C27461" t="s">
        <v>18</v>
      </c>
      <c r="D27461">
        <v>11.37</v>
      </c>
      <c r="E27461">
        <v>7.8949392290000002</v>
      </c>
      <c r="F27461">
        <v>5</v>
      </c>
      <c r="G27461">
        <v>2014</v>
      </c>
    </row>
    <row r="27462" spans="1:7" x14ac:dyDescent="0.25">
      <c r="A27462" t="s">
        <v>6887</v>
      </c>
      <c r="B27462" t="s">
        <v>26</v>
      </c>
      <c r="C27462" t="s">
        <v>18</v>
      </c>
      <c r="D27462">
        <v>0</v>
      </c>
      <c r="E27462">
        <v>20.98859942</v>
      </c>
      <c r="F27462">
        <v>2</v>
      </c>
      <c r="G27462">
        <v>2014</v>
      </c>
    </row>
    <row r="27463" spans="1:7" x14ac:dyDescent="0.25">
      <c r="A27463" t="s">
        <v>6896</v>
      </c>
      <c r="B27463" t="s">
        <v>26</v>
      </c>
      <c r="C27463" t="s">
        <v>18</v>
      </c>
      <c r="D27463">
        <v>0</v>
      </c>
      <c r="E27463">
        <v>560.41712459999997</v>
      </c>
      <c r="F27463">
        <v>4</v>
      </c>
      <c r="G27463">
        <v>2014</v>
      </c>
    </row>
    <row r="27464" spans="1:7" x14ac:dyDescent="0.25">
      <c r="A27464" t="s">
        <v>6898</v>
      </c>
      <c r="B27464" t="s">
        <v>26</v>
      </c>
      <c r="C27464" t="s">
        <v>18</v>
      </c>
      <c r="D27464">
        <v>115.25</v>
      </c>
      <c r="E27464">
        <v>134.72191799999999</v>
      </c>
      <c r="F27464">
        <v>3</v>
      </c>
      <c r="G27464">
        <v>2014</v>
      </c>
    </row>
    <row r="27465" spans="1:7" x14ac:dyDescent="0.25">
      <c r="A27465" t="s">
        <v>17691</v>
      </c>
      <c r="B27465" t="s">
        <v>26</v>
      </c>
      <c r="C27465" t="s">
        <v>18</v>
      </c>
      <c r="F27465">
        <v>8</v>
      </c>
      <c r="G27465">
        <v>2014</v>
      </c>
    </row>
    <row r="27466" spans="1:7" x14ac:dyDescent="0.25">
      <c r="A27466" t="s">
        <v>6922</v>
      </c>
      <c r="B27466" t="s">
        <v>2308</v>
      </c>
      <c r="C27466" t="s">
        <v>18</v>
      </c>
      <c r="D27466">
        <v>6.2250902830000001</v>
      </c>
      <c r="E27466">
        <v>6.5167736710000002</v>
      </c>
      <c r="F27466">
        <v>6</v>
      </c>
      <c r="G27466">
        <v>2014</v>
      </c>
    </row>
    <row r="27467" spans="1:7" x14ac:dyDescent="0.25">
      <c r="A27467" t="s">
        <v>17692</v>
      </c>
      <c r="B27467" t="s">
        <v>10242</v>
      </c>
      <c r="C27467" t="s">
        <v>501</v>
      </c>
      <c r="F27467">
        <v>2</v>
      </c>
      <c r="G27467">
        <v>2014</v>
      </c>
    </row>
    <row r="27468" spans="1:7" x14ac:dyDescent="0.25">
      <c r="A27468" t="s">
        <v>6908</v>
      </c>
      <c r="B27468" t="s">
        <v>17</v>
      </c>
      <c r="C27468" t="s">
        <v>18</v>
      </c>
      <c r="D27468">
        <v>12.17</v>
      </c>
      <c r="E27468">
        <v>14.18720645</v>
      </c>
      <c r="F27468">
        <v>2</v>
      </c>
      <c r="G27468">
        <v>2014</v>
      </c>
    </row>
    <row r="27469" spans="1:7" x14ac:dyDescent="0.25">
      <c r="A27469" t="s">
        <v>17693</v>
      </c>
      <c r="B27469" t="s">
        <v>1957</v>
      </c>
      <c r="C27469" t="s">
        <v>18</v>
      </c>
      <c r="D27469">
        <v>9.19</v>
      </c>
      <c r="E27469">
        <v>7.9765325899999997</v>
      </c>
      <c r="F27469">
        <v>8</v>
      </c>
      <c r="G27469">
        <v>2014</v>
      </c>
    </row>
    <row r="27470" spans="1:7" x14ac:dyDescent="0.25">
      <c r="A27470" t="s">
        <v>6915</v>
      </c>
      <c r="B27470" t="s">
        <v>1957</v>
      </c>
      <c r="C27470" t="s">
        <v>18</v>
      </c>
      <c r="D27470">
        <v>9.19</v>
      </c>
      <c r="E27470">
        <v>7.9765325899999997</v>
      </c>
      <c r="F27470">
        <v>8</v>
      </c>
      <c r="G27470">
        <v>2014</v>
      </c>
    </row>
    <row r="27471" spans="1:7" x14ac:dyDescent="0.25">
      <c r="A27471" t="s">
        <v>17694</v>
      </c>
      <c r="B27471" t="s">
        <v>26</v>
      </c>
      <c r="C27471" t="s">
        <v>18</v>
      </c>
      <c r="D27471">
        <v>10.265946749999999</v>
      </c>
      <c r="E27471">
        <v>10.21748161</v>
      </c>
      <c r="F27471">
        <v>3</v>
      </c>
      <c r="G27471">
        <v>2014</v>
      </c>
    </row>
    <row r="27472" spans="1:7" x14ac:dyDescent="0.25">
      <c r="A27472" t="s">
        <v>6925</v>
      </c>
      <c r="B27472" t="s">
        <v>2308</v>
      </c>
      <c r="C27472" t="s">
        <v>18</v>
      </c>
      <c r="D27472">
        <v>31.131465899999998</v>
      </c>
      <c r="E27472">
        <v>33.218466999999997</v>
      </c>
      <c r="F27472">
        <v>7</v>
      </c>
      <c r="G27472">
        <v>2014</v>
      </c>
    </row>
    <row r="27473" spans="1:7" x14ac:dyDescent="0.25">
      <c r="A27473" t="s">
        <v>6930</v>
      </c>
      <c r="B27473" t="s">
        <v>1124</v>
      </c>
      <c r="D27473">
        <v>0</v>
      </c>
      <c r="E27473">
        <v>10.08951147</v>
      </c>
      <c r="F27473">
        <v>4</v>
      </c>
      <c r="G27473">
        <v>2014</v>
      </c>
    </row>
    <row r="27474" spans="1:7" x14ac:dyDescent="0.25">
      <c r="A27474" t="s">
        <v>17695</v>
      </c>
      <c r="B27474" t="s">
        <v>26</v>
      </c>
      <c r="C27474" t="s">
        <v>18</v>
      </c>
      <c r="D27474">
        <v>157.38219720000001</v>
      </c>
      <c r="E27474">
        <v>146.31688969999999</v>
      </c>
      <c r="F27474">
        <v>2</v>
      </c>
      <c r="G27474">
        <v>2014</v>
      </c>
    </row>
    <row r="27475" spans="1:7" x14ac:dyDescent="0.25">
      <c r="A27475" t="s">
        <v>6935</v>
      </c>
      <c r="B27475" t="s">
        <v>17</v>
      </c>
      <c r="C27475" t="s">
        <v>18</v>
      </c>
      <c r="D27475">
        <v>518.29999999999995</v>
      </c>
      <c r="E27475">
        <v>508.43751090000001</v>
      </c>
      <c r="F27475">
        <v>3</v>
      </c>
      <c r="G27475">
        <v>2014</v>
      </c>
    </row>
    <row r="27476" spans="1:7" x14ac:dyDescent="0.25">
      <c r="A27476" t="s">
        <v>6938</v>
      </c>
      <c r="B27476" t="s">
        <v>2308</v>
      </c>
      <c r="C27476" t="s">
        <v>18</v>
      </c>
      <c r="D27476">
        <v>31.847408099999999</v>
      </c>
      <c r="E27476">
        <v>27.733182849999999</v>
      </c>
      <c r="F27476">
        <v>8</v>
      </c>
      <c r="G27476">
        <v>2014</v>
      </c>
    </row>
    <row r="27477" spans="1:7" x14ac:dyDescent="0.25">
      <c r="A27477" t="s">
        <v>17696</v>
      </c>
      <c r="B27477" t="s">
        <v>26</v>
      </c>
      <c r="C27477" t="s">
        <v>18</v>
      </c>
      <c r="D27477">
        <v>17.34</v>
      </c>
      <c r="E27477">
        <v>6.6245886680000003</v>
      </c>
      <c r="F27477">
        <v>2</v>
      </c>
      <c r="G27477">
        <v>2014</v>
      </c>
    </row>
    <row r="27478" spans="1:7" x14ac:dyDescent="0.25">
      <c r="A27478" t="s">
        <v>6945</v>
      </c>
      <c r="B27478" t="s">
        <v>1957</v>
      </c>
      <c r="C27478" t="s">
        <v>18</v>
      </c>
      <c r="D27478">
        <v>26.44</v>
      </c>
      <c r="E27478">
        <v>25.370623030000001</v>
      </c>
      <c r="F27478">
        <v>8</v>
      </c>
      <c r="G27478">
        <v>2014</v>
      </c>
    </row>
    <row r="27479" spans="1:7" x14ac:dyDescent="0.25">
      <c r="A27479" t="s">
        <v>6946</v>
      </c>
      <c r="B27479" t="s">
        <v>26</v>
      </c>
      <c r="C27479" t="s">
        <v>18</v>
      </c>
      <c r="D27479">
        <v>78.760000000000005</v>
      </c>
      <c r="E27479">
        <v>86.003657340000004</v>
      </c>
      <c r="F27479">
        <v>3</v>
      </c>
      <c r="G27479">
        <v>2014</v>
      </c>
    </row>
    <row r="27480" spans="1:7" x14ac:dyDescent="0.25">
      <c r="A27480" t="s">
        <v>6947</v>
      </c>
      <c r="B27480" t="s">
        <v>26</v>
      </c>
      <c r="C27480" t="s">
        <v>18</v>
      </c>
      <c r="D27480">
        <v>55.764833119999999</v>
      </c>
      <c r="E27480">
        <v>56.422572629999998</v>
      </c>
      <c r="F27480">
        <v>3</v>
      </c>
      <c r="G27480">
        <v>2014</v>
      </c>
    </row>
    <row r="27481" spans="1:7" x14ac:dyDescent="0.25">
      <c r="A27481" t="s">
        <v>6948</v>
      </c>
      <c r="B27481" t="s">
        <v>26</v>
      </c>
      <c r="C27481" t="s">
        <v>18</v>
      </c>
      <c r="D27481">
        <v>0</v>
      </c>
      <c r="F27481">
        <v>4</v>
      </c>
      <c r="G27481">
        <v>2014</v>
      </c>
    </row>
    <row r="27482" spans="1:7" x14ac:dyDescent="0.25">
      <c r="A27482" t="s">
        <v>6949</v>
      </c>
      <c r="B27482" t="s">
        <v>26</v>
      </c>
      <c r="C27482" t="s">
        <v>18</v>
      </c>
      <c r="D27482">
        <v>0</v>
      </c>
      <c r="E27482">
        <v>16.316043820000001</v>
      </c>
      <c r="F27482">
        <v>5</v>
      </c>
      <c r="G27482">
        <v>2014</v>
      </c>
    </row>
    <row r="27483" spans="1:7" x14ac:dyDescent="0.25">
      <c r="A27483" t="s">
        <v>6952</v>
      </c>
      <c r="B27483" t="s">
        <v>26</v>
      </c>
      <c r="C27483" t="s">
        <v>18</v>
      </c>
      <c r="D27483">
        <v>0</v>
      </c>
      <c r="E27483">
        <v>28.912205889999999</v>
      </c>
      <c r="F27483">
        <v>3</v>
      </c>
      <c r="G27483">
        <v>2014</v>
      </c>
    </row>
    <row r="27484" spans="1:7" x14ac:dyDescent="0.25">
      <c r="A27484" t="s">
        <v>6965</v>
      </c>
      <c r="B27484" t="s">
        <v>26</v>
      </c>
      <c r="C27484" t="s">
        <v>18</v>
      </c>
      <c r="D27484">
        <v>0</v>
      </c>
      <c r="E27484">
        <v>7.634490639</v>
      </c>
      <c r="F27484">
        <v>5</v>
      </c>
      <c r="G27484">
        <v>2014</v>
      </c>
    </row>
    <row r="27485" spans="1:7" x14ac:dyDescent="0.25">
      <c r="A27485" t="s">
        <v>6971</v>
      </c>
      <c r="B27485" t="s">
        <v>26</v>
      </c>
      <c r="C27485" t="s">
        <v>18</v>
      </c>
      <c r="D27485">
        <v>273.2962746</v>
      </c>
      <c r="E27485">
        <v>280.25882890000003</v>
      </c>
      <c r="F27485">
        <v>4</v>
      </c>
      <c r="G27485">
        <v>2014</v>
      </c>
    </row>
    <row r="27486" spans="1:7" x14ac:dyDescent="0.25">
      <c r="A27486" t="s">
        <v>6973</v>
      </c>
      <c r="B27486" t="s">
        <v>26</v>
      </c>
      <c r="C27486" t="s">
        <v>18</v>
      </c>
      <c r="D27486">
        <v>0</v>
      </c>
      <c r="E27486">
        <v>28.87221156</v>
      </c>
      <c r="F27486">
        <v>4</v>
      </c>
      <c r="G27486">
        <v>2014</v>
      </c>
    </row>
    <row r="27487" spans="1:7" x14ac:dyDescent="0.25">
      <c r="A27487" t="s">
        <v>17697</v>
      </c>
      <c r="B27487" t="s">
        <v>26</v>
      </c>
      <c r="C27487" t="s">
        <v>18</v>
      </c>
      <c r="F27487">
        <v>12</v>
      </c>
      <c r="G27487">
        <v>2014</v>
      </c>
    </row>
    <row r="27488" spans="1:7" x14ac:dyDescent="0.25">
      <c r="A27488" t="s">
        <v>6956</v>
      </c>
      <c r="B27488" t="s">
        <v>26</v>
      </c>
      <c r="C27488" t="s">
        <v>18</v>
      </c>
      <c r="D27488">
        <v>41.64</v>
      </c>
      <c r="E27488">
        <v>41.498014410000003</v>
      </c>
      <c r="F27488">
        <v>4</v>
      </c>
      <c r="G27488">
        <v>2014</v>
      </c>
    </row>
    <row r="27489" spans="1:7" x14ac:dyDescent="0.25">
      <c r="A27489" t="s">
        <v>17698</v>
      </c>
      <c r="B27489" t="s">
        <v>17</v>
      </c>
      <c r="C27489" t="s">
        <v>18</v>
      </c>
      <c r="D27489">
        <v>11.2</v>
      </c>
      <c r="E27489">
        <v>10.925992559999999</v>
      </c>
      <c r="F27489">
        <v>4</v>
      </c>
      <c r="G27489">
        <v>2014</v>
      </c>
    </row>
    <row r="27490" spans="1:7" x14ac:dyDescent="0.25">
      <c r="A27490" t="s">
        <v>6975</v>
      </c>
      <c r="B27490" t="s">
        <v>26</v>
      </c>
      <c r="C27490" t="s">
        <v>18</v>
      </c>
      <c r="D27490">
        <v>0</v>
      </c>
      <c r="E27490">
        <v>93.969435899999993</v>
      </c>
      <c r="F27490">
        <v>5</v>
      </c>
      <c r="G27490">
        <v>2014</v>
      </c>
    </row>
    <row r="27491" spans="1:7" x14ac:dyDescent="0.25">
      <c r="A27491" t="s">
        <v>17699</v>
      </c>
      <c r="B27491" t="s">
        <v>26</v>
      </c>
      <c r="C27491" t="s">
        <v>18</v>
      </c>
      <c r="E27491">
        <v>6.7677580000000001E-2</v>
      </c>
      <c r="F27491">
        <v>10</v>
      </c>
      <c r="G27491">
        <v>2014</v>
      </c>
    </row>
    <row r="27492" spans="1:7" x14ac:dyDescent="0.25">
      <c r="A27492" t="s">
        <v>6976</v>
      </c>
      <c r="B27492" t="s">
        <v>26</v>
      </c>
      <c r="C27492" t="s">
        <v>18</v>
      </c>
      <c r="D27492">
        <v>294.76108440000002</v>
      </c>
      <c r="E27492">
        <v>302.82325939999998</v>
      </c>
      <c r="F27492">
        <v>4</v>
      </c>
      <c r="G27492">
        <v>2014</v>
      </c>
    </row>
    <row r="27493" spans="1:7" x14ac:dyDescent="0.25">
      <c r="A27493" t="s">
        <v>17700</v>
      </c>
      <c r="B27493" t="s">
        <v>26</v>
      </c>
      <c r="C27493" t="s">
        <v>18</v>
      </c>
      <c r="F27493">
        <v>7</v>
      </c>
      <c r="G27493">
        <v>2015</v>
      </c>
    </row>
    <row r="27494" spans="1:7" x14ac:dyDescent="0.25">
      <c r="A27494" t="s">
        <v>6977</v>
      </c>
      <c r="B27494" t="s">
        <v>26</v>
      </c>
      <c r="C27494" t="s">
        <v>18</v>
      </c>
      <c r="D27494">
        <v>11.55</v>
      </c>
      <c r="E27494">
        <v>11.89349069</v>
      </c>
      <c r="F27494">
        <v>4</v>
      </c>
      <c r="G27494">
        <v>2014</v>
      </c>
    </row>
    <row r="27495" spans="1:7" x14ac:dyDescent="0.25">
      <c r="A27495" t="s">
        <v>6980</v>
      </c>
      <c r="B27495" t="s">
        <v>26</v>
      </c>
      <c r="C27495" t="s">
        <v>18</v>
      </c>
      <c r="D27495">
        <v>0</v>
      </c>
      <c r="E27495">
        <v>406.12748440000001</v>
      </c>
      <c r="F27495">
        <v>4</v>
      </c>
      <c r="G27495">
        <v>2014</v>
      </c>
    </row>
    <row r="27496" spans="1:7" x14ac:dyDescent="0.25">
      <c r="A27496" t="s">
        <v>6984</v>
      </c>
      <c r="B27496" t="s">
        <v>26</v>
      </c>
      <c r="C27496" t="s">
        <v>18</v>
      </c>
      <c r="D27496">
        <v>206.73406120000001</v>
      </c>
      <c r="E27496">
        <v>178.1926392</v>
      </c>
      <c r="F27496">
        <v>4</v>
      </c>
      <c r="G27496">
        <v>2014</v>
      </c>
    </row>
    <row r="27497" spans="1:7" x14ac:dyDescent="0.25">
      <c r="A27497" t="s">
        <v>6984</v>
      </c>
      <c r="B27497" t="s">
        <v>26</v>
      </c>
      <c r="C27497" t="s">
        <v>18</v>
      </c>
      <c r="D27497">
        <v>206.73406120000001</v>
      </c>
      <c r="E27497">
        <v>178.1926392</v>
      </c>
      <c r="F27497">
        <v>4</v>
      </c>
      <c r="G27497">
        <v>2014</v>
      </c>
    </row>
    <row r="27498" spans="1:7" x14ac:dyDescent="0.25">
      <c r="A27498" t="s">
        <v>17701</v>
      </c>
      <c r="B27498" t="s">
        <v>26</v>
      </c>
      <c r="C27498" t="s">
        <v>18</v>
      </c>
      <c r="F27498">
        <v>12</v>
      </c>
      <c r="G27498">
        <v>2015</v>
      </c>
    </row>
    <row r="27499" spans="1:7" x14ac:dyDescent="0.25">
      <c r="A27499" t="s">
        <v>17702</v>
      </c>
      <c r="B27499" t="s">
        <v>26</v>
      </c>
      <c r="C27499" t="s">
        <v>18</v>
      </c>
      <c r="F27499">
        <v>4</v>
      </c>
      <c r="G27499">
        <v>2016</v>
      </c>
    </row>
    <row r="27500" spans="1:7" x14ac:dyDescent="0.25">
      <c r="A27500" t="s">
        <v>6985</v>
      </c>
      <c r="B27500" t="s">
        <v>26</v>
      </c>
      <c r="C27500" t="s">
        <v>18</v>
      </c>
      <c r="D27500">
        <v>267.63006860000002</v>
      </c>
      <c r="E27500">
        <v>261.2083682</v>
      </c>
      <c r="F27500">
        <v>4</v>
      </c>
      <c r="G27500">
        <v>2014</v>
      </c>
    </row>
    <row r="27501" spans="1:7" x14ac:dyDescent="0.25">
      <c r="A27501" t="s">
        <v>6987</v>
      </c>
      <c r="B27501" t="s">
        <v>2308</v>
      </c>
      <c r="C27501" t="s">
        <v>18</v>
      </c>
      <c r="D27501">
        <v>37.049999999999997</v>
      </c>
      <c r="E27501">
        <v>37.514507940000001</v>
      </c>
      <c r="F27501">
        <v>4</v>
      </c>
      <c r="G27501">
        <v>2014</v>
      </c>
    </row>
    <row r="27502" spans="1:7" x14ac:dyDescent="0.25">
      <c r="A27502" t="s">
        <v>6988</v>
      </c>
      <c r="B27502" t="s">
        <v>26</v>
      </c>
      <c r="C27502" t="s">
        <v>18</v>
      </c>
      <c r="D27502">
        <v>14.29</v>
      </c>
      <c r="E27502">
        <v>14.96504968</v>
      </c>
      <c r="F27502">
        <v>7</v>
      </c>
      <c r="G27502">
        <v>2014</v>
      </c>
    </row>
    <row r="27503" spans="1:7" x14ac:dyDescent="0.25">
      <c r="A27503" t="s">
        <v>6990</v>
      </c>
      <c r="B27503" t="s">
        <v>26</v>
      </c>
      <c r="C27503" t="s">
        <v>18</v>
      </c>
      <c r="D27503">
        <v>17.260000000000002</v>
      </c>
      <c r="E27503">
        <v>16.165551959999998</v>
      </c>
      <c r="F27503">
        <v>5</v>
      </c>
      <c r="G27503">
        <v>2014</v>
      </c>
    </row>
    <row r="27504" spans="1:7" x14ac:dyDescent="0.25">
      <c r="A27504" t="s">
        <v>6991</v>
      </c>
      <c r="B27504" t="s">
        <v>2308</v>
      </c>
      <c r="C27504" t="s">
        <v>18</v>
      </c>
      <c r="D27504">
        <v>34.799999999999997</v>
      </c>
      <c r="E27504">
        <v>35.355917400000003</v>
      </c>
      <c r="F27504">
        <v>4</v>
      </c>
      <c r="G27504">
        <v>2014</v>
      </c>
    </row>
    <row r="27505" spans="1:7" x14ac:dyDescent="0.25">
      <c r="A27505" t="s">
        <v>6993</v>
      </c>
      <c r="B27505" t="s">
        <v>2308</v>
      </c>
      <c r="C27505" t="s">
        <v>18</v>
      </c>
      <c r="D27505">
        <v>12.55</v>
      </c>
      <c r="E27505">
        <v>12.192225519999999</v>
      </c>
      <c r="F27505">
        <v>6</v>
      </c>
      <c r="G27505">
        <v>2014</v>
      </c>
    </row>
    <row r="27506" spans="1:7" x14ac:dyDescent="0.25">
      <c r="A27506" t="s">
        <v>6997</v>
      </c>
      <c r="B27506" t="s">
        <v>26</v>
      </c>
      <c r="C27506" t="s">
        <v>18</v>
      </c>
      <c r="D27506">
        <v>14.0221594</v>
      </c>
      <c r="E27506">
        <v>14.643700600000001</v>
      </c>
      <c r="F27506">
        <v>4</v>
      </c>
      <c r="G27506">
        <v>2014</v>
      </c>
    </row>
    <row r="27507" spans="1:7" x14ac:dyDescent="0.25">
      <c r="A27507" t="s">
        <v>6999</v>
      </c>
      <c r="B27507" t="s">
        <v>26</v>
      </c>
      <c r="C27507" t="s">
        <v>18</v>
      </c>
      <c r="D27507">
        <v>6.41</v>
      </c>
      <c r="E27507">
        <v>5.5125985740000001</v>
      </c>
      <c r="F27507">
        <v>5</v>
      </c>
      <c r="G27507">
        <v>2014</v>
      </c>
    </row>
    <row r="27508" spans="1:7" x14ac:dyDescent="0.25">
      <c r="A27508" t="s">
        <v>7008</v>
      </c>
      <c r="B27508" t="s">
        <v>2308</v>
      </c>
      <c r="C27508" t="s">
        <v>18</v>
      </c>
      <c r="D27508">
        <v>57.07</v>
      </c>
      <c r="E27508">
        <v>59.368495369999998</v>
      </c>
      <c r="F27508">
        <v>4</v>
      </c>
      <c r="G27508">
        <v>2014</v>
      </c>
    </row>
    <row r="27509" spans="1:7" x14ac:dyDescent="0.25">
      <c r="A27509" t="s">
        <v>7013</v>
      </c>
      <c r="B27509" t="s">
        <v>26</v>
      </c>
      <c r="C27509" t="s">
        <v>18</v>
      </c>
      <c r="D27509">
        <v>0</v>
      </c>
      <c r="E27509">
        <v>26.342698689999999</v>
      </c>
      <c r="F27509">
        <v>5</v>
      </c>
      <c r="G27509">
        <v>2014</v>
      </c>
    </row>
    <row r="27510" spans="1:7" x14ac:dyDescent="0.25">
      <c r="A27510" t="s">
        <v>7015</v>
      </c>
      <c r="B27510" t="s">
        <v>5349</v>
      </c>
      <c r="C27510" t="s">
        <v>18</v>
      </c>
      <c r="D27510">
        <v>12.9</v>
      </c>
      <c r="E27510">
        <v>13.892611240000001</v>
      </c>
      <c r="F27510">
        <v>5</v>
      </c>
      <c r="G27510">
        <v>2014</v>
      </c>
    </row>
    <row r="27511" spans="1:7" x14ac:dyDescent="0.25">
      <c r="A27511" t="s">
        <v>17703</v>
      </c>
      <c r="B27511" t="s">
        <v>26</v>
      </c>
      <c r="C27511" t="s">
        <v>18</v>
      </c>
      <c r="D27511">
        <v>0.63</v>
      </c>
      <c r="E27511">
        <v>0.73851241199999995</v>
      </c>
      <c r="F27511">
        <v>5</v>
      </c>
      <c r="G27511">
        <v>2014</v>
      </c>
    </row>
    <row r="27512" spans="1:7" x14ac:dyDescent="0.25">
      <c r="A27512" t="s">
        <v>7032</v>
      </c>
      <c r="B27512" t="s">
        <v>26</v>
      </c>
      <c r="C27512" t="s">
        <v>18</v>
      </c>
      <c r="D27512">
        <v>0</v>
      </c>
      <c r="E27512">
        <v>35.108933180000001</v>
      </c>
      <c r="F27512">
        <v>5</v>
      </c>
      <c r="G27512">
        <v>2014</v>
      </c>
    </row>
    <row r="27513" spans="1:7" x14ac:dyDescent="0.25">
      <c r="A27513" t="s">
        <v>17704</v>
      </c>
      <c r="B27513" t="s">
        <v>26</v>
      </c>
      <c r="C27513" t="s">
        <v>18</v>
      </c>
      <c r="F27513">
        <v>10</v>
      </c>
      <c r="G27513">
        <v>2014</v>
      </c>
    </row>
    <row r="27514" spans="1:7" x14ac:dyDescent="0.25">
      <c r="A27514" t="s">
        <v>7031</v>
      </c>
      <c r="B27514" t="s">
        <v>2308</v>
      </c>
      <c r="C27514" t="s">
        <v>18</v>
      </c>
      <c r="D27514">
        <v>0</v>
      </c>
      <c r="E27514">
        <v>86.134222149999999</v>
      </c>
      <c r="F27514">
        <v>5</v>
      </c>
      <c r="G27514">
        <v>2014</v>
      </c>
    </row>
    <row r="27515" spans="1:7" x14ac:dyDescent="0.25">
      <c r="A27515" t="s">
        <v>7036</v>
      </c>
      <c r="B27515" t="s">
        <v>26</v>
      </c>
      <c r="C27515" t="s">
        <v>18</v>
      </c>
      <c r="D27515">
        <v>170.08416750000001</v>
      </c>
      <c r="E27515">
        <v>139.67990839999999</v>
      </c>
      <c r="F27515">
        <v>9</v>
      </c>
      <c r="G27515">
        <v>2014</v>
      </c>
    </row>
    <row r="27516" spans="1:7" x14ac:dyDescent="0.25">
      <c r="A27516" t="s">
        <v>17705</v>
      </c>
      <c r="B27516" t="s">
        <v>26</v>
      </c>
      <c r="C27516" t="s">
        <v>18</v>
      </c>
      <c r="D27516">
        <v>0.75</v>
      </c>
      <c r="E27516">
        <v>0.86103957900000005</v>
      </c>
      <c r="F27516">
        <v>6</v>
      </c>
      <c r="G27516">
        <v>2015</v>
      </c>
    </row>
    <row r="27517" spans="1:7" x14ac:dyDescent="0.25">
      <c r="A27517" t="s">
        <v>17706</v>
      </c>
      <c r="B27517" t="s">
        <v>26</v>
      </c>
      <c r="C27517" t="s">
        <v>18</v>
      </c>
      <c r="F27517">
        <v>8</v>
      </c>
      <c r="G27517">
        <v>2015</v>
      </c>
    </row>
    <row r="27518" spans="1:7" x14ac:dyDescent="0.25">
      <c r="A27518" t="s">
        <v>7038</v>
      </c>
      <c r="B27518" t="s">
        <v>26</v>
      </c>
      <c r="C27518" t="s">
        <v>18</v>
      </c>
      <c r="D27518">
        <v>62.897777769999998</v>
      </c>
      <c r="E27518">
        <v>68.718195559999998</v>
      </c>
      <c r="F27518">
        <v>7</v>
      </c>
      <c r="G27518">
        <v>2014</v>
      </c>
    </row>
    <row r="27519" spans="1:7" x14ac:dyDescent="0.25">
      <c r="A27519" t="s">
        <v>7039</v>
      </c>
      <c r="B27519" t="s">
        <v>26</v>
      </c>
      <c r="C27519" t="s">
        <v>18</v>
      </c>
      <c r="D27519">
        <v>938.94876309999995</v>
      </c>
      <c r="E27519">
        <v>940.36840410000002</v>
      </c>
      <c r="F27519">
        <v>6</v>
      </c>
      <c r="G27519">
        <v>2014</v>
      </c>
    </row>
    <row r="27520" spans="1:7" x14ac:dyDescent="0.25">
      <c r="A27520" t="s">
        <v>7043</v>
      </c>
      <c r="B27520" t="s">
        <v>26</v>
      </c>
      <c r="C27520" t="s">
        <v>18</v>
      </c>
      <c r="D27520">
        <v>0</v>
      </c>
      <c r="E27520">
        <v>47.164414530000002</v>
      </c>
      <c r="F27520">
        <v>6</v>
      </c>
      <c r="G27520">
        <v>2014</v>
      </c>
    </row>
    <row r="27521" spans="1:7" x14ac:dyDescent="0.25">
      <c r="A27521" t="s">
        <v>7049</v>
      </c>
      <c r="B27521" t="s">
        <v>26</v>
      </c>
      <c r="C27521" t="s">
        <v>18</v>
      </c>
      <c r="D27521">
        <v>91.339776499999999</v>
      </c>
      <c r="E27521">
        <v>97.193172570000002</v>
      </c>
      <c r="F27521">
        <v>6</v>
      </c>
      <c r="G27521">
        <v>2014</v>
      </c>
    </row>
    <row r="27522" spans="1:7" x14ac:dyDescent="0.25">
      <c r="A27522" t="s">
        <v>17707</v>
      </c>
      <c r="B27522" t="s">
        <v>26</v>
      </c>
      <c r="C27522" t="s">
        <v>18</v>
      </c>
      <c r="F27522">
        <v>2</v>
      </c>
      <c r="G27522">
        <v>2015</v>
      </c>
    </row>
    <row r="27523" spans="1:7" x14ac:dyDescent="0.25">
      <c r="A27523" t="s">
        <v>7051</v>
      </c>
      <c r="B27523" t="s">
        <v>2308</v>
      </c>
      <c r="C27523" t="s">
        <v>18</v>
      </c>
      <c r="D27523">
        <v>0</v>
      </c>
      <c r="E27523">
        <v>29.308534999999999</v>
      </c>
      <c r="F27523">
        <v>6</v>
      </c>
      <c r="G27523">
        <v>2014</v>
      </c>
    </row>
    <row r="27524" spans="1:7" x14ac:dyDescent="0.25">
      <c r="A27524" t="s">
        <v>7062</v>
      </c>
      <c r="B27524" t="s">
        <v>5349</v>
      </c>
      <c r="C27524" t="s">
        <v>18</v>
      </c>
      <c r="D27524">
        <v>44.84</v>
      </c>
      <c r="E27524">
        <v>49.893406030000001</v>
      </c>
      <c r="F27524">
        <v>7</v>
      </c>
      <c r="G27524">
        <v>2014</v>
      </c>
    </row>
    <row r="27525" spans="1:7" x14ac:dyDescent="0.25">
      <c r="A27525" t="s">
        <v>17708</v>
      </c>
      <c r="B27525" t="s">
        <v>26</v>
      </c>
      <c r="C27525" t="s">
        <v>18</v>
      </c>
      <c r="D27525">
        <v>0</v>
      </c>
      <c r="E27525">
        <v>12.597499490000001</v>
      </c>
      <c r="F27525">
        <v>6</v>
      </c>
      <c r="G27525">
        <v>2014</v>
      </c>
    </row>
    <row r="27526" spans="1:7" x14ac:dyDescent="0.25">
      <c r="A27526" t="s">
        <v>7061</v>
      </c>
      <c r="B27526" t="s">
        <v>17</v>
      </c>
      <c r="C27526" t="s">
        <v>18</v>
      </c>
      <c r="D27526">
        <v>30.89</v>
      </c>
      <c r="E27526">
        <v>45.003028559999997</v>
      </c>
      <c r="F27526">
        <v>9</v>
      </c>
      <c r="G27526">
        <v>2014</v>
      </c>
    </row>
    <row r="27527" spans="1:7" x14ac:dyDescent="0.25">
      <c r="A27527" t="s">
        <v>7068</v>
      </c>
      <c r="B27527" t="s">
        <v>26</v>
      </c>
      <c r="C27527" t="s">
        <v>18</v>
      </c>
      <c r="D27527">
        <v>159.13698550000001</v>
      </c>
      <c r="E27527">
        <v>159.3276649</v>
      </c>
      <c r="F27527">
        <v>7</v>
      </c>
      <c r="G27527">
        <v>2014</v>
      </c>
    </row>
    <row r="27528" spans="1:7" x14ac:dyDescent="0.25">
      <c r="A27528" t="s">
        <v>17709</v>
      </c>
      <c r="B27528" t="s">
        <v>26</v>
      </c>
      <c r="C27528" t="s">
        <v>18</v>
      </c>
      <c r="F27528">
        <v>6</v>
      </c>
      <c r="G27528">
        <v>2015</v>
      </c>
    </row>
    <row r="27529" spans="1:7" x14ac:dyDescent="0.25">
      <c r="A27529" t="s">
        <v>7138</v>
      </c>
      <c r="B27529" t="s">
        <v>26</v>
      </c>
      <c r="C27529" t="s">
        <v>18</v>
      </c>
      <c r="D27529">
        <v>1.49</v>
      </c>
      <c r="F27529">
        <v>11</v>
      </c>
      <c r="G27529">
        <v>2014</v>
      </c>
    </row>
    <row r="27530" spans="1:7" x14ac:dyDescent="0.25">
      <c r="A27530" t="s">
        <v>7210</v>
      </c>
      <c r="B27530" t="s">
        <v>26</v>
      </c>
      <c r="C27530" t="s">
        <v>18</v>
      </c>
      <c r="D27530">
        <v>61.384224400000001</v>
      </c>
      <c r="E27530">
        <v>50.636910690000001</v>
      </c>
      <c r="F27530">
        <v>8</v>
      </c>
      <c r="G27530">
        <v>2014</v>
      </c>
    </row>
    <row r="27531" spans="1:7" x14ac:dyDescent="0.25">
      <c r="A27531" t="s">
        <v>7069</v>
      </c>
      <c r="B27531" t="s">
        <v>26</v>
      </c>
      <c r="C27531" t="s">
        <v>18</v>
      </c>
      <c r="D27531">
        <v>638.67659619999995</v>
      </c>
      <c r="E27531">
        <v>697.50445990000003</v>
      </c>
      <c r="F27531">
        <v>8</v>
      </c>
      <c r="G27531">
        <v>2014</v>
      </c>
    </row>
    <row r="27532" spans="1:7" x14ac:dyDescent="0.25">
      <c r="A27532" t="s">
        <v>7158</v>
      </c>
      <c r="B27532" t="s">
        <v>26</v>
      </c>
      <c r="C27532" t="s">
        <v>18</v>
      </c>
      <c r="D27532">
        <v>40.03</v>
      </c>
      <c r="E27532">
        <v>10.94601202</v>
      </c>
      <c r="F27532">
        <v>10</v>
      </c>
      <c r="G27532">
        <v>2014</v>
      </c>
    </row>
    <row r="27533" spans="1:7" x14ac:dyDescent="0.25">
      <c r="A27533" t="s">
        <v>17710</v>
      </c>
      <c r="B27533" t="s">
        <v>16249</v>
      </c>
      <c r="C27533" t="s">
        <v>18</v>
      </c>
      <c r="D27533">
        <v>0.74</v>
      </c>
      <c r="E27533">
        <v>0.73842318699999998</v>
      </c>
      <c r="F27533">
        <v>11</v>
      </c>
      <c r="G27533">
        <v>2014</v>
      </c>
    </row>
    <row r="27534" spans="1:7" x14ac:dyDescent="0.25">
      <c r="A27534" t="s">
        <v>7237</v>
      </c>
      <c r="B27534" t="s">
        <v>26</v>
      </c>
      <c r="C27534" t="s">
        <v>18</v>
      </c>
      <c r="D27534">
        <v>0.34</v>
      </c>
      <c r="E27534">
        <v>0.31049800700000002</v>
      </c>
      <c r="F27534">
        <v>12</v>
      </c>
      <c r="G27534">
        <v>2014</v>
      </c>
    </row>
    <row r="27535" spans="1:7" x14ac:dyDescent="0.25">
      <c r="A27535" t="s">
        <v>7240</v>
      </c>
      <c r="B27535" t="s">
        <v>26</v>
      </c>
      <c r="C27535" t="s">
        <v>18</v>
      </c>
      <c r="D27535">
        <v>12.73</v>
      </c>
      <c r="E27535">
        <v>11.285739660000001</v>
      </c>
      <c r="F27535">
        <v>1</v>
      </c>
      <c r="G27535">
        <v>2015</v>
      </c>
    </row>
    <row r="27536" spans="1:7" x14ac:dyDescent="0.25">
      <c r="A27536" t="s">
        <v>7175</v>
      </c>
      <c r="B27536" t="s">
        <v>26</v>
      </c>
      <c r="C27536" t="s">
        <v>18</v>
      </c>
      <c r="D27536">
        <v>1.3</v>
      </c>
      <c r="F27536">
        <v>12</v>
      </c>
      <c r="G27536">
        <v>2014</v>
      </c>
    </row>
    <row r="27537" spans="1:7" x14ac:dyDescent="0.25">
      <c r="A27537" t="s">
        <v>7244</v>
      </c>
      <c r="B27537" t="s">
        <v>1957</v>
      </c>
      <c r="C27537" t="s">
        <v>18</v>
      </c>
      <c r="D27537">
        <v>10.31897043</v>
      </c>
      <c r="E27537">
        <v>7.8778739419999999</v>
      </c>
      <c r="F27537">
        <v>1</v>
      </c>
      <c r="G27537">
        <v>2015</v>
      </c>
    </row>
    <row r="27538" spans="1:7" x14ac:dyDescent="0.25">
      <c r="A27538" t="s">
        <v>7224</v>
      </c>
      <c r="B27538" t="s">
        <v>26</v>
      </c>
      <c r="C27538" t="s">
        <v>18</v>
      </c>
      <c r="D27538">
        <v>64.116128399999994</v>
      </c>
      <c r="F27538">
        <v>3</v>
      </c>
      <c r="G27538">
        <v>2015</v>
      </c>
    </row>
    <row r="27539" spans="1:7" x14ac:dyDescent="0.25">
      <c r="A27539" t="s">
        <v>7234</v>
      </c>
      <c r="B27539" t="s">
        <v>2308</v>
      </c>
      <c r="C27539" t="s">
        <v>18</v>
      </c>
      <c r="D27539">
        <v>2.1800000000000002</v>
      </c>
      <c r="E27539">
        <v>2.094307438</v>
      </c>
      <c r="F27539">
        <v>2</v>
      </c>
      <c r="G27539">
        <v>2015</v>
      </c>
    </row>
    <row r="27540" spans="1:7" x14ac:dyDescent="0.25">
      <c r="A27540" t="s">
        <v>7247</v>
      </c>
      <c r="B27540" t="s">
        <v>26</v>
      </c>
      <c r="C27540" t="s">
        <v>18</v>
      </c>
      <c r="D27540">
        <v>23.45664554</v>
      </c>
      <c r="E27540">
        <v>21.62116292</v>
      </c>
      <c r="F27540">
        <v>3</v>
      </c>
      <c r="G27540">
        <v>2015</v>
      </c>
    </row>
    <row r="27541" spans="1:7" x14ac:dyDescent="0.25">
      <c r="A27541" t="s">
        <v>7248</v>
      </c>
      <c r="B27541" t="s">
        <v>17</v>
      </c>
      <c r="C27541" t="s">
        <v>18</v>
      </c>
      <c r="D27541">
        <v>4.76</v>
      </c>
      <c r="E27541">
        <v>4.0857587750000004</v>
      </c>
      <c r="F27541">
        <v>3</v>
      </c>
      <c r="G27541">
        <v>2015</v>
      </c>
    </row>
    <row r="27542" spans="1:7" x14ac:dyDescent="0.25">
      <c r="A27542" t="s">
        <v>7250</v>
      </c>
      <c r="B27542" t="s">
        <v>26</v>
      </c>
      <c r="C27542" t="s">
        <v>18</v>
      </c>
      <c r="D27542">
        <v>31.898033649999999</v>
      </c>
      <c r="E27542">
        <v>30.004166130000002</v>
      </c>
      <c r="F27542">
        <v>4</v>
      </c>
      <c r="G27542">
        <v>2015</v>
      </c>
    </row>
    <row r="27543" spans="1:7" x14ac:dyDescent="0.25">
      <c r="A27543" t="s">
        <v>7253</v>
      </c>
      <c r="B27543" t="s">
        <v>17</v>
      </c>
      <c r="C27543" t="s">
        <v>18</v>
      </c>
      <c r="D27543">
        <v>16.917651710000001</v>
      </c>
      <c r="E27543">
        <v>18.280180739999999</v>
      </c>
      <c r="F27543">
        <v>3</v>
      </c>
      <c r="G27543">
        <v>2015</v>
      </c>
    </row>
    <row r="27544" spans="1:7" x14ac:dyDescent="0.25">
      <c r="A27544" t="s">
        <v>17711</v>
      </c>
      <c r="B27544" t="s">
        <v>26</v>
      </c>
      <c r="C27544" t="s">
        <v>18</v>
      </c>
      <c r="D27544">
        <v>6.74</v>
      </c>
      <c r="E27544">
        <v>6.9409532399999998</v>
      </c>
      <c r="F27544">
        <v>2</v>
      </c>
      <c r="G27544">
        <v>2015</v>
      </c>
    </row>
    <row r="27545" spans="1:7" x14ac:dyDescent="0.25">
      <c r="A27545" t="s">
        <v>17712</v>
      </c>
      <c r="B27545" t="s">
        <v>26</v>
      </c>
      <c r="C27545" t="s">
        <v>18</v>
      </c>
      <c r="F27545">
        <v>7</v>
      </c>
      <c r="G27545">
        <v>2015</v>
      </c>
    </row>
    <row r="27546" spans="1:7" x14ac:dyDescent="0.25">
      <c r="A27546" t="s">
        <v>17713</v>
      </c>
      <c r="B27546" t="s">
        <v>26</v>
      </c>
      <c r="C27546" t="s">
        <v>18</v>
      </c>
      <c r="D27546">
        <v>13.62</v>
      </c>
      <c r="E27546">
        <v>12.8890574</v>
      </c>
      <c r="F27546">
        <v>2</v>
      </c>
      <c r="G27546">
        <v>2015</v>
      </c>
    </row>
    <row r="27547" spans="1:7" x14ac:dyDescent="0.25">
      <c r="A27547" t="s">
        <v>17714</v>
      </c>
      <c r="B27547" t="s">
        <v>26</v>
      </c>
      <c r="C27547" t="s">
        <v>18</v>
      </c>
      <c r="F27547">
        <v>3</v>
      </c>
      <c r="G27547">
        <v>2016</v>
      </c>
    </row>
    <row r="27548" spans="1:7" x14ac:dyDescent="0.25">
      <c r="A27548" t="s">
        <v>7293</v>
      </c>
      <c r="B27548" t="s">
        <v>26</v>
      </c>
      <c r="C27548" t="s">
        <v>18</v>
      </c>
      <c r="D27548">
        <v>154.4578094</v>
      </c>
      <c r="E27548">
        <v>295.7179529</v>
      </c>
      <c r="F27548">
        <v>4</v>
      </c>
      <c r="G27548">
        <v>2015</v>
      </c>
    </row>
    <row r="27549" spans="1:7" x14ac:dyDescent="0.25">
      <c r="A27549" t="s">
        <v>7260</v>
      </c>
      <c r="B27549" t="s">
        <v>26</v>
      </c>
      <c r="C27549" t="s">
        <v>18</v>
      </c>
      <c r="D27549">
        <v>117.41719329999999</v>
      </c>
      <c r="E27549">
        <v>193.65501209999999</v>
      </c>
      <c r="F27549">
        <v>2</v>
      </c>
      <c r="G27549">
        <v>2015</v>
      </c>
    </row>
    <row r="27550" spans="1:7" x14ac:dyDescent="0.25">
      <c r="A27550" t="s">
        <v>17715</v>
      </c>
      <c r="B27550" t="s">
        <v>26</v>
      </c>
      <c r="C27550" t="s">
        <v>18</v>
      </c>
      <c r="E27550">
        <v>1.241610527</v>
      </c>
      <c r="F27550">
        <v>6</v>
      </c>
      <c r="G27550">
        <v>2015</v>
      </c>
    </row>
    <row r="27551" spans="1:7" x14ac:dyDescent="0.25">
      <c r="A27551" t="s">
        <v>17716</v>
      </c>
      <c r="B27551" t="s">
        <v>26</v>
      </c>
      <c r="C27551" t="s">
        <v>18</v>
      </c>
      <c r="D27551">
        <v>2.89</v>
      </c>
      <c r="E27551">
        <v>2.8533952239999998</v>
      </c>
      <c r="F27551">
        <v>2</v>
      </c>
      <c r="G27551">
        <v>2015</v>
      </c>
    </row>
    <row r="27552" spans="1:7" x14ac:dyDescent="0.25">
      <c r="A27552" t="s">
        <v>7261</v>
      </c>
      <c r="B27552" t="s">
        <v>26</v>
      </c>
      <c r="C27552" t="s">
        <v>18</v>
      </c>
      <c r="D27552">
        <v>4.2</v>
      </c>
      <c r="E27552">
        <v>4.4137953369999998</v>
      </c>
      <c r="F27552">
        <v>2</v>
      </c>
      <c r="G27552">
        <v>2015</v>
      </c>
    </row>
    <row r="27553" spans="1:7" x14ac:dyDescent="0.25">
      <c r="A27553" t="s">
        <v>17717</v>
      </c>
      <c r="B27553" t="s">
        <v>26</v>
      </c>
      <c r="C27553" t="s">
        <v>18</v>
      </c>
      <c r="D27553">
        <v>15.4</v>
      </c>
      <c r="E27553">
        <v>12.57936716</v>
      </c>
      <c r="F27553">
        <v>4</v>
      </c>
      <c r="G27553">
        <v>2015</v>
      </c>
    </row>
    <row r="27554" spans="1:7" x14ac:dyDescent="0.25">
      <c r="A27554" t="s">
        <v>17718</v>
      </c>
      <c r="B27554" t="s">
        <v>26</v>
      </c>
      <c r="C27554" t="s">
        <v>18</v>
      </c>
      <c r="E27554">
        <v>0.51265257600000003</v>
      </c>
      <c r="F27554">
        <v>7</v>
      </c>
      <c r="G27554">
        <v>2015</v>
      </c>
    </row>
    <row r="27555" spans="1:7" x14ac:dyDescent="0.25">
      <c r="A27555" t="s">
        <v>7295</v>
      </c>
      <c r="B27555" t="s">
        <v>26</v>
      </c>
      <c r="C27555" t="s">
        <v>18</v>
      </c>
      <c r="D27555">
        <v>44.498765409999997</v>
      </c>
      <c r="E27555">
        <v>17.507406230000001</v>
      </c>
      <c r="F27555">
        <v>7</v>
      </c>
      <c r="G27555">
        <v>2015</v>
      </c>
    </row>
    <row r="27556" spans="1:7" x14ac:dyDescent="0.25">
      <c r="A27556" t="s">
        <v>7267</v>
      </c>
      <c r="B27556" t="s">
        <v>26</v>
      </c>
      <c r="C27556" t="s">
        <v>18</v>
      </c>
      <c r="D27556">
        <v>1.385474533</v>
      </c>
      <c r="E27556">
        <v>1.385474533</v>
      </c>
      <c r="F27556">
        <v>4</v>
      </c>
      <c r="G27556">
        <v>2015</v>
      </c>
    </row>
    <row r="27557" spans="1:7" x14ac:dyDescent="0.25">
      <c r="A27557" t="s">
        <v>7286</v>
      </c>
      <c r="B27557" t="s">
        <v>2308</v>
      </c>
      <c r="C27557" t="s">
        <v>18</v>
      </c>
      <c r="D27557">
        <v>21.32</v>
      </c>
      <c r="E27557">
        <v>19.42655817</v>
      </c>
      <c r="F27557">
        <v>5</v>
      </c>
      <c r="G27557">
        <v>2015</v>
      </c>
    </row>
    <row r="27558" spans="1:7" x14ac:dyDescent="0.25">
      <c r="A27558" t="s">
        <v>17719</v>
      </c>
      <c r="B27558" t="s">
        <v>26</v>
      </c>
      <c r="C27558" t="s">
        <v>18</v>
      </c>
      <c r="D27558">
        <v>17.78833255</v>
      </c>
      <c r="E27558">
        <v>18.81479019</v>
      </c>
      <c r="F27558">
        <v>5</v>
      </c>
      <c r="G27558">
        <v>2015</v>
      </c>
    </row>
    <row r="27559" spans="1:7" x14ac:dyDescent="0.25">
      <c r="A27559" t="s">
        <v>7315</v>
      </c>
      <c r="B27559" t="s">
        <v>26</v>
      </c>
      <c r="C27559" t="s">
        <v>18</v>
      </c>
      <c r="D27559">
        <v>7.68</v>
      </c>
      <c r="E27559">
        <v>7.3821856380000002</v>
      </c>
      <c r="F27559">
        <v>4</v>
      </c>
      <c r="G27559">
        <v>2015</v>
      </c>
    </row>
    <row r="27560" spans="1:7" x14ac:dyDescent="0.25">
      <c r="A27560" t="s">
        <v>7319</v>
      </c>
      <c r="B27560" t="s">
        <v>47</v>
      </c>
      <c r="C27560" t="s">
        <v>20</v>
      </c>
      <c r="D27560">
        <v>32.96</v>
      </c>
      <c r="E27560">
        <v>32.722381609999999</v>
      </c>
      <c r="F27560">
        <v>4</v>
      </c>
      <c r="G27560">
        <v>2015</v>
      </c>
    </row>
    <row r="27561" spans="1:7" x14ac:dyDescent="0.25">
      <c r="A27561" t="s">
        <v>7320</v>
      </c>
      <c r="B27561" t="s">
        <v>26</v>
      </c>
      <c r="C27561" t="s">
        <v>18</v>
      </c>
      <c r="D27561">
        <v>5.01</v>
      </c>
      <c r="E27561">
        <v>4.9451631899999997</v>
      </c>
      <c r="F27561">
        <v>4</v>
      </c>
      <c r="G27561">
        <v>2015</v>
      </c>
    </row>
    <row r="27562" spans="1:7" x14ac:dyDescent="0.25">
      <c r="A27562" t="s">
        <v>7336</v>
      </c>
      <c r="B27562" t="s">
        <v>26</v>
      </c>
      <c r="C27562" t="s">
        <v>18</v>
      </c>
      <c r="D27562">
        <v>22.494468640000001</v>
      </c>
      <c r="E27562">
        <v>18.9490658</v>
      </c>
      <c r="F27562">
        <v>5</v>
      </c>
      <c r="G27562">
        <v>2015</v>
      </c>
    </row>
    <row r="27563" spans="1:7" x14ac:dyDescent="0.25">
      <c r="A27563" t="s">
        <v>17720</v>
      </c>
      <c r="B27563" t="s">
        <v>26</v>
      </c>
      <c r="C27563" t="s">
        <v>18</v>
      </c>
      <c r="F27563">
        <v>10</v>
      </c>
      <c r="G27563">
        <v>2015</v>
      </c>
    </row>
    <row r="27564" spans="1:7" x14ac:dyDescent="0.25">
      <c r="A27564" t="s">
        <v>7356</v>
      </c>
      <c r="B27564" t="s">
        <v>17</v>
      </c>
      <c r="C27564" t="s">
        <v>18</v>
      </c>
      <c r="D27564">
        <v>42.472440710000001</v>
      </c>
      <c r="E27564">
        <v>30.57125916</v>
      </c>
      <c r="F27564">
        <v>8</v>
      </c>
      <c r="G27564">
        <v>2015</v>
      </c>
    </row>
    <row r="27565" spans="1:7" x14ac:dyDescent="0.25">
      <c r="A27565" t="s">
        <v>17721</v>
      </c>
      <c r="B27565" t="s">
        <v>17</v>
      </c>
      <c r="C27565" t="s">
        <v>18</v>
      </c>
      <c r="F27565">
        <v>2</v>
      </c>
      <c r="G27565">
        <v>2016</v>
      </c>
    </row>
    <row r="27566" spans="1:7" x14ac:dyDescent="0.25">
      <c r="A27566" t="s">
        <v>17722</v>
      </c>
      <c r="B27566" t="s">
        <v>17</v>
      </c>
      <c r="C27566" t="s">
        <v>18</v>
      </c>
      <c r="D27566">
        <v>0.02</v>
      </c>
      <c r="F27566">
        <v>2</v>
      </c>
      <c r="G27566">
        <v>2016</v>
      </c>
    </row>
    <row r="27567" spans="1:7" x14ac:dyDescent="0.25">
      <c r="A27567" t="s">
        <v>7343</v>
      </c>
      <c r="B27567" t="s">
        <v>26</v>
      </c>
      <c r="C27567" t="s">
        <v>18</v>
      </c>
      <c r="D27567">
        <v>109.11930460000001</v>
      </c>
      <c r="E27567">
        <v>159.54980330000001</v>
      </c>
      <c r="F27567">
        <v>10</v>
      </c>
      <c r="G27567">
        <v>2015</v>
      </c>
    </row>
    <row r="27568" spans="1:7" x14ac:dyDescent="0.25">
      <c r="A27568" t="s">
        <v>7365</v>
      </c>
      <c r="B27568" t="s">
        <v>26</v>
      </c>
      <c r="C27568" t="s">
        <v>18</v>
      </c>
      <c r="D27568">
        <v>23.5781584</v>
      </c>
      <c r="E27568">
        <v>24.796778060000001</v>
      </c>
      <c r="F27568">
        <v>6</v>
      </c>
      <c r="G27568">
        <v>2015</v>
      </c>
    </row>
    <row r="27569" spans="1:7" x14ac:dyDescent="0.25">
      <c r="A27569" t="s">
        <v>17723</v>
      </c>
      <c r="B27569" t="s">
        <v>26</v>
      </c>
      <c r="C27569" t="s">
        <v>18</v>
      </c>
      <c r="F27569">
        <v>8</v>
      </c>
      <c r="G27569">
        <v>2015</v>
      </c>
    </row>
    <row r="27570" spans="1:7" x14ac:dyDescent="0.25">
      <c r="A27570" t="s">
        <v>17724</v>
      </c>
      <c r="B27570" t="s">
        <v>26</v>
      </c>
      <c r="C27570" t="s">
        <v>18</v>
      </c>
      <c r="D27570">
        <v>15.56</v>
      </c>
      <c r="E27570">
        <v>14.722609759999999</v>
      </c>
      <c r="F27570">
        <v>4</v>
      </c>
      <c r="G27570">
        <v>2015</v>
      </c>
    </row>
    <row r="27571" spans="1:7" x14ac:dyDescent="0.25">
      <c r="A27571" t="s">
        <v>7358</v>
      </c>
      <c r="B27571" t="s">
        <v>26</v>
      </c>
      <c r="C27571" t="s">
        <v>18</v>
      </c>
      <c r="D27571">
        <v>3.86</v>
      </c>
      <c r="E27571">
        <v>3.8754591939999998</v>
      </c>
      <c r="F27571">
        <v>5</v>
      </c>
      <c r="G27571">
        <v>2015</v>
      </c>
    </row>
    <row r="27572" spans="1:7" x14ac:dyDescent="0.25">
      <c r="A27572" t="s">
        <v>7361</v>
      </c>
      <c r="B27572" t="s">
        <v>17</v>
      </c>
      <c r="C27572" t="s">
        <v>18</v>
      </c>
      <c r="D27572">
        <v>0.47</v>
      </c>
      <c r="E27572">
        <v>0.43662283600000001</v>
      </c>
      <c r="F27572">
        <v>7</v>
      </c>
      <c r="G27572">
        <v>2015</v>
      </c>
    </row>
    <row r="27573" spans="1:7" x14ac:dyDescent="0.25">
      <c r="A27573" t="s">
        <v>17725</v>
      </c>
      <c r="B27573" t="s">
        <v>26</v>
      </c>
      <c r="C27573" t="s">
        <v>18</v>
      </c>
      <c r="D27573">
        <v>23.98</v>
      </c>
      <c r="E27573">
        <v>45.949352699999999</v>
      </c>
      <c r="F27573">
        <v>5</v>
      </c>
      <c r="G27573">
        <v>2015</v>
      </c>
    </row>
    <row r="27574" spans="1:7" x14ac:dyDescent="0.25">
      <c r="A27574" t="s">
        <v>17726</v>
      </c>
      <c r="B27574" t="s">
        <v>26</v>
      </c>
      <c r="C27574" t="s">
        <v>18</v>
      </c>
      <c r="D27574">
        <v>16.09</v>
      </c>
      <c r="E27574">
        <v>11.75947225</v>
      </c>
      <c r="F27574">
        <v>5</v>
      </c>
      <c r="G27574">
        <v>2015</v>
      </c>
    </row>
    <row r="27575" spans="1:7" x14ac:dyDescent="0.25">
      <c r="A27575" t="s">
        <v>7369</v>
      </c>
      <c r="B27575" t="s">
        <v>26</v>
      </c>
      <c r="C27575" t="s">
        <v>18</v>
      </c>
      <c r="D27575">
        <v>122.73221030000001</v>
      </c>
      <c r="E27575">
        <v>144.09663409999999</v>
      </c>
      <c r="F27575">
        <v>7</v>
      </c>
      <c r="G27575">
        <v>2015</v>
      </c>
    </row>
    <row r="27576" spans="1:7" x14ac:dyDescent="0.25">
      <c r="A27576" t="s">
        <v>17727</v>
      </c>
      <c r="B27576" t="s">
        <v>26</v>
      </c>
      <c r="C27576" t="s">
        <v>18</v>
      </c>
      <c r="F27576">
        <v>3</v>
      </c>
      <c r="G27576">
        <v>2016</v>
      </c>
    </row>
    <row r="27577" spans="1:7" x14ac:dyDescent="0.25">
      <c r="A27577" t="s">
        <v>17728</v>
      </c>
      <c r="B27577" t="s">
        <v>26</v>
      </c>
      <c r="C27577" t="s">
        <v>18</v>
      </c>
      <c r="F27577">
        <v>3</v>
      </c>
      <c r="G27577">
        <v>2016</v>
      </c>
    </row>
    <row r="27578" spans="1:7" x14ac:dyDescent="0.25">
      <c r="A27578" t="s">
        <v>7370</v>
      </c>
      <c r="B27578" t="s">
        <v>26</v>
      </c>
      <c r="C27578" t="s">
        <v>18</v>
      </c>
      <c r="D27578">
        <v>123.68</v>
      </c>
      <c r="E27578">
        <v>128.4807419</v>
      </c>
      <c r="F27578">
        <v>6</v>
      </c>
      <c r="G27578">
        <v>2015</v>
      </c>
    </row>
    <row r="27579" spans="1:7" x14ac:dyDescent="0.25">
      <c r="A27579" t="s">
        <v>7374</v>
      </c>
      <c r="B27579" t="s">
        <v>26</v>
      </c>
      <c r="C27579" t="s">
        <v>18</v>
      </c>
      <c r="D27579">
        <v>6.44</v>
      </c>
      <c r="E27579">
        <v>5.819626167</v>
      </c>
      <c r="F27579">
        <v>7</v>
      </c>
      <c r="G27579">
        <v>2015</v>
      </c>
    </row>
    <row r="27580" spans="1:7" x14ac:dyDescent="0.25">
      <c r="A27580" t="s">
        <v>17729</v>
      </c>
      <c r="B27580" t="s">
        <v>26</v>
      </c>
      <c r="C27580" t="s">
        <v>18</v>
      </c>
      <c r="F27580">
        <v>12</v>
      </c>
      <c r="G27580">
        <v>2015</v>
      </c>
    </row>
    <row r="27581" spans="1:7" x14ac:dyDescent="0.25">
      <c r="A27581" t="s">
        <v>7375</v>
      </c>
      <c r="B27581" t="s">
        <v>26</v>
      </c>
      <c r="C27581" t="s">
        <v>18</v>
      </c>
      <c r="D27581">
        <v>6.5744857960000003</v>
      </c>
      <c r="E27581">
        <v>5.9192395959999997</v>
      </c>
      <c r="F27581">
        <v>6</v>
      </c>
      <c r="G27581">
        <v>2015</v>
      </c>
    </row>
    <row r="27582" spans="1:7" x14ac:dyDescent="0.25">
      <c r="A27582" t="s">
        <v>7376</v>
      </c>
      <c r="B27582" t="s">
        <v>17</v>
      </c>
      <c r="C27582" t="s">
        <v>18</v>
      </c>
      <c r="D27582">
        <v>5.52</v>
      </c>
      <c r="E27582">
        <v>5.2897063050000002</v>
      </c>
      <c r="F27582">
        <v>8</v>
      </c>
      <c r="G27582">
        <v>2015</v>
      </c>
    </row>
    <row r="27583" spans="1:7" x14ac:dyDescent="0.25">
      <c r="A27583" t="s">
        <v>7377</v>
      </c>
      <c r="B27583" t="s">
        <v>26</v>
      </c>
      <c r="C27583" t="s">
        <v>18</v>
      </c>
      <c r="D27583">
        <v>9.39</v>
      </c>
      <c r="E27583">
        <v>9.395066559</v>
      </c>
      <c r="F27583">
        <v>6</v>
      </c>
      <c r="G27583">
        <v>2015</v>
      </c>
    </row>
    <row r="27584" spans="1:7" x14ac:dyDescent="0.25">
      <c r="A27584" t="s">
        <v>7383</v>
      </c>
      <c r="B27584" t="s">
        <v>26</v>
      </c>
      <c r="C27584" t="s">
        <v>18</v>
      </c>
      <c r="D27584">
        <v>5.5718440009999997</v>
      </c>
      <c r="E27584">
        <v>5.2402403949999998</v>
      </c>
      <c r="F27584">
        <v>6</v>
      </c>
      <c r="G27584">
        <v>2015</v>
      </c>
    </row>
    <row r="27585" spans="1:7" x14ac:dyDescent="0.25">
      <c r="A27585" t="s">
        <v>7390</v>
      </c>
      <c r="B27585" t="s">
        <v>26</v>
      </c>
      <c r="C27585" t="s">
        <v>18</v>
      </c>
      <c r="D27585">
        <v>6.07</v>
      </c>
      <c r="E27585">
        <v>5.5173160279999998</v>
      </c>
      <c r="F27585">
        <v>6</v>
      </c>
      <c r="G27585">
        <v>2015</v>
      </c>
    </row>
    <row r="27586" spans="1:7" x14ac:dyDescent="0.25">
      <c r="A27586" t="s">
        <v>7384</v>
      </c>
      <c r="B27586" t="s">
        <v>26</v>
      </c>
      <c r="C27586" t="s">
        <v>18</v>
      </c>
      <c r="D27586">
        <v>5.62</v>
      </c>
      <c r="E27586">
        <v>5.1709106269999996</v>
      </c>
      <c r="F27586">
        <v>7</v>
      </c>
      <c r="G27586">
        <v>2015</v>
      </c>
    </row>
    <row r="27587" spans="1:7" x14ac:dyDescent="0.25">
      <c r="A27587" t="s">
        <v>7394</v>
      </c>
      <c r="B27587" t="s">
        <v>26</v>
      </c>
      <c r="C27587" t="s">
        <v>18</v>
      </c>
      <c r="D27587">
        <v>33.230961059999998</v>
      </c>
      <c r="E27587">
        <v>33.663659129999999</v>
      </c>
      <c r="F27587">
        <v>6</v>
      </c>
      <c r="G27587">
        <v>2015</v>
      </c>
    </row>
    <row r="27588" spans="1:7" x14ac:dyDescent="0.25">
      <c r="A27588" t="s">
        <v>17730</v>
      </c>
      <c r="B27588" t="s">
        <v>26</v>
      </c>
      <c r="C27588" t="s">
        <v>18</v>
      </c>
      <c r="D27588">
        <v>82.186934429999994</v>
      </c>
      <c r="E27588">
        <v>82.50843811</v>
      </c>
      <c r="F27588">
        <v>12</v>
      </c>
      <c r="G27588">
        <v>2015</v>
      </c>
    </row>
    <row r="27589" spans="1:7" x14ac:dyDescent="0.25">
      <c r="A27589" t="s">
        <v>17731</v>
      </c>
      <c r="B27589" t="s">
        <v>26</v>
      </c>
      <c r="C27589" t="s">
        <v>18</v>
      </c>
      <c r="F27589">
        <v>7</v>
      </c>
      <c r="G27589">
        <v>2016</v>
      </c>
    </row>
    <row r="27590" spans="1:7" x14ac:dyDescent="0.25">
      <c r="A27590" t="s">
        <v>7401</v>
      </c>
      <c r="B27590" t="s">
        <v>26</v>
      </c>
      <c r="C27590" t="s">
        <v>18</v>
      </c>
      <c r="D27590">
        <v>225.86829560000001</v>
      </c>
      <c r="E27590">
        <v>252.14767019999999</v>
      </c>
      <c r="F27590">
        <v>7</v>
      </c>
      <c r="G27590">
        <v>2015</v>
      </c>
    </row>
    <row r="27591" spans="1:7" x14ac:dyDescent="0.25">
      <c r="A27591" t="s">
        <v>17732</v>
      </c>
      <c r="B27591" t="s">
        <v>26</v>
      </c>
      <c r="C27591" t="s">
        <v>18</v>
      </c>
      <c r="F27591">
        <v>10</v>
      </c>
      <c r="G27591">
        <v>2015</v>
      </c>
    </row>
    <row r="27592" spans="1:7" x14ac:dyDescent="0.25">
      <c r="A27592" t="s">
        <v>7403</v>
      </c>
      <c r="B27592" t="s">
        <v>26</v>
      </c>
      <c r="C27592" t="s">
        <v>18</v>
      </c>
      <c r="D27592">
        <v>12.53</v>
      </c>
      <c r="E27592">
        <v>11.92176664</v>
      </c>
      <c r="F27592">
        <v>9</v>
      </c>
      <c r="G27592">
        <v>2015</v>
      </c>
    </row>
    <row r="27593" spans="1:7" x14ac:dyDescent="0.25">
      <c r="A27593" t="s">
        <v>7405</v>
      </c>
      <c r="B27593" t="s">
        <v>26</v>
      </c>
      <c r="C27593" t="s">
        <v>18</v>
      </c>
      <c r="D27593">
        <v>14.77</v>
      </c>
      <c r="E27593">
        <v>16.446432739999999</v>
      </c>
      <c r="F27593">
        <v>6</v>
      </c>
      <c r="G27593">
        <v>2015</v>
      </c>
    </row>
    <row r="27594" spans="1:7" x14ac:dyDescent="0.25">
      <c r="A27594" t="s">
        <v>17733</v>
      </c>
      <c r="B27594" t="s">
        <v>26</v>
      </c>
      <c r="C27594" t="s">
        <v>18</v>
      </c>
      <c r="D27594">
        <v>2.0137890669999998</v>
      </c>
      <c r="E27594">
        <v>1.9840311260000001</v>
      </c>
      <c r="F27594">
        <v>12</v>
      </c>
      <c r="G27594">
        <v>2015</v>
      </c>
    </row>
    <row r="27595" spans="1:7" x14ac:dyDescent="0.25">
      <c r="A27595" t="s">
        <v>7412</v>
      </c>
      <c r="B27595" t="s">
        <v>17</v>
      </c>
      <c r="C27595" t="s">
        <v>18</v>
      </c>
      <c r="D27595">
        <v>6.28</v>
      </c>
      <c r="E27595">
        <v>9.8545812959999992</v>
      </c>
      <c r="F27595">
        <v>7</v>
      </c>
      <c r="G27595">
        <v>2015</v>
      </c>
    </row>
    <row r="27596" spans="1:7" x14ac:dyDescent="0.25">
      <c r="A27596" t="s">
        <v>7414</v>
      </c>
      <c r="B27596" t="s">
        <v>2308</v>
      </c>
      <c r="C27596" t="s">
        <v>18</v>
      </c>
      <c r="D27596">
        <v>16.130644910000001</v>
      </c>
      <c r="E27596">
        <v>18.40080249</v>
      </c>
      <c r="F27596">
        <v>7</v>
      </c>
      <c r="G27596">
        <v>2015</v>
      </c>
    </row>
    <row r="27597" spans="1:7" x14ac:dyDescent="0.25">
      <c r="A27597" t="s">
        <v>7422</v>
      </c>
      <c r="B27597" t="s">
        <v>17</v>
      </c>
      <c r="C27597" t="s">
        <v>18</v>
      </c>
      <c r="D27597">
        <v>18.934000000000001</v>
      </c>
      <c r="E27597">
        <v>15.423639440000001</v>
      </c>
      <c r="F27597">
        <v>7</v>
      </c>
      <c r="G27597">
        <v>2015</v>
      </c>
    </row>
    <row r="27598" spans="1:7" x14ac:dyDescent="0.25">
      <c r="A27598" t="s">
        <v>7465</v>
      </c>
      <c r="B27598" t="s">
        <v>26</v>
      </c>
      <c r="C27598" t="s">
        <v>18</v>
      </c>
      <c r="D27598">
        <v>85.28354367</v>
      </c>
      <c r="E27598">
        <v>81.737010080000005</v>
      </c>
      <c r="F27598">
        <v>7</v>
      </c>
      <c r="G27598">
        <v>2015</v>
      </c>
    </row>
    <row r="27599" spans="1:7" x14ac:dyDescent="0.25">
      <c r="A27599" t="s">
        <v>7427</v>
      </c>
      <c r="B27599" t="s">
        <v>26</v>
      </c>
      <c r="C27599" t="s">
        <v>18</v>
      </c>
      <c r="D27599">
        <v>13.34</v>
      </c>
      <c r="E27599">
        <v>13.94022644</v>
      </c>
      <c r="F27599">
        <v>9</v>
      </c>
      <c r="G27599">
        <v>2015</v>
      </c>
    </row>
    <row r="27600" spans="1:7" x14ac:dyDescent="0.25">
      <c r="A27600" t="s">
        <v>7430</v>
      </c>
      <c r="B27600" t="s">
        <v>26</v>
      </c>
      <c r="C27600" t="s">
        <v>18</v>
      </c>
      <c r="D27600">
        <v>333.0905315</v>
      </c>
      <c r="E27600">
        <v>346.7684959</v>
      </c>
      <c r="F27600">
        <v>8</v>
      </c>
      <c r="G27600">
        <v>2015</v>
      </c>
    </row>
    <row r="27601" spans="1:7" x14ac:dyDescent="0.25">
      <c r="A27601" t="s">
        <v>7467</v>
      </c>
      <c r="B27601" t="s">
        <v>26</v>
      </c>
      <c r="C27601" t="s">
        <v>18</v>
      </c>
      <c r="D27601">
        <v>11.14</v>
      </c>
      <c r="E27601">
        <v>8.8781240809999993</v>
      </c>
      <c r="F27601">
        <v>10</v>
      </c>
      <c r="G27601">
        <v>2015</v>
      </c>
    </row>
    <row r="27602" spans="1:7" x14ac:dyDescent="0.25">
      <c r="A27602" t="s">
        <v>17734</v>
      </c>
      <c r="B27602" t="s">
        <v>26</v>
      </c>
      <c r="C27602" t="s">
        <v>18</v>
      </c>
      <c r="F27602">
        <v>1</v>
      </c>
      <c r="G27602">
        <v>2016</v>
      </c>
    </row>
    <row r="27603" spans="1:7" x14ac:dyDescent="0.25">
      <c r="A27603" t="s">
        <v>7468</v>
      </c>
      <c r="B27603" t="s">
        <v>17</v>
      </c>
      <c r="C27603" t="s">
        <v>18</v>
      </c>
      <c r="D27603">
        <v>1.23</v>
      </c>
      <c r="E27603">
        <v>1.394341066</v>
      </c>
      <c r="F27603">
        <v>11</v>
      </c>
      <c r="G27603">
        <v>2015</v>
      </c>
    </row>
    <row r="27604" spans="1:7" x14ac:dyDescent="0.25">
      <c r="A27604" t="s">
        <v>7473</v>
      </c>
      <c r="B27604" t="s">
        <v>26</v>
      </c>
      <c r="C27604" t="s">
        <v>18</v>
      </c>
      <c r="D27604">
        <v>119.30573029999999</v>
      </c>
      <c r="E27604">
        <v>112.5215754</v>
      </c>
      <c r="F27604">
        <v>8</v>
      </c>
      <c r="G27604">
        <v>2015</v>
      </c>
    </row>
    <row r="27605" spans="1:7" x14ac:dyDescent="0.25">
      <c r="A27605" t="s">
        <v>17735</v>
      </c>
      <c r="B27605" t="s">
        <v>26</v>
      </c>
      <c r="C27605" t="s">
        <v>18</v>
      </c>
      <c r="F27605">
        <v>4</v>
      </c>
      <c r="G27605">
        <v>2016</v>
      </c>
    </row>
    <row r="27606" spans="1:7" x14ac:dyDescent="0.25">
      <c r="A27606" t="s">
        <v>17736</v>
      </c>
      <c r="B27606" t="s">
        <v>26</v>
      </c>
      <c r="C27606" t="s">
        <v>18</v>
      </c>
      <c r="F27606">
        <v>5</v>
      </c>
      <c r="G27606">
        <v>2016</v>
      </c>
    </row>
    <row r="27607" spans="1:7" x14ac:dyDescent="0.25">
      <c r="A27607" t="s">
        <v>17737</v>
      </c>
      <c r="B27607" t="s">
        <v>26</v>
      </c>
      <c r="C27607" t="s">
        <v>18</v>
      </c>
      <c r="F27607">
        <v>6</v>
      </c>
      <c r="G27607">
        <v>2016</v>
      </c>
    </row>
    <row r="27608" spans="1:7" x14ac:dyDescent="0.25">
      <c r="A27608" t="s">
        <v>7489</v>
      </c>
      <c r="B27608" t="s">
        <v>26</v>
      </c>
      <c r="C27608" t="s">
        <v>18</v>
      </c>
      <c r="D27608">
        <v>14.41</v>
      </c>
      <c r="E27608">
        <v>13.811943169999999</v>
      </c>
      <c r="F27608">
        <v>7</v>
      </c>
      <c r="G27608">
        <v>2015</v>
      </c>
    </row>
    <row r="27609" spans="1:7" x14ac:dyDescent="0.25">
      <c r="A27609" t="s">
        <v>7442</v>
      </c>
      <c r="B27609" t="s">
        <v>26</v>
      </c>
      <c r="C27609" t="s">
        <v>18</v>
      </c>
      <c r="D27609">
        <v>18.145048670000001</v>
      </c>
      <c r="E27609">
        <v>16.701015470000002</v>
      </c>
      <c r="F27609">
        <v>9</v>
      </c>
      <c r="G27609">
        <v>2015</v>
      </c>
    </row>
    <row r="27610" spans="1:7" x14ac:dyDescent="0.25">
      <c r="A27610" t="s">
        <v>7474</v>
      </c>
      <c r="B27610" t="s">
        <v>26</v>
      </c>
      <c r="C27610" t="s">
        <v>18</v>
      </c>
      <c r="D27610">
        <v>194.20280969999999</v>
      </c>
      <c r="E27610">
        <v>211.48350099999999</v>
      </c>
      <c r="F27610">
        <v>8</v>
      </c>
      <c r="G27610">
        <v>2015</v>
      </c>
    </row>
    <row r="27611" spans="1:7" x14ac:dyDescent="0.25">
      <c r="A27611" t="s">
        <v>17738</v>
      </c>
      <c r="B27611" t="s">
        <v>26</v>
      </c>
      <c r="C27611" t="s">
        <v>18</v>
      </c>
      <c r="D27611">
        <v>9.7100000000000009</v>
      </c>
      <c r="E27611">
        <v>8.6096056700000005</v>
      </c>
      <c r="F27611">
        <v>8</v>
      </c>
      <c r="G27611">
        <v>2015</v>
      </c>
    </row>
    <row r="27612" spans="1:7" x14ac:dyDescent="0.25">
      <c r="A27612" t="s">
        <v>17739</v>
      </c>
      <c r="B27612" t="s">
        <v>17</v>
      </c>
      <c r="C27612" t="s">
        <v>18</v>
      </c>
      <c r="D27612">
        <v>9.64</v>
      </c>
      <c r="E27612">
        <v>10.51323062</v>
      </c>
      <c r="F27612">
        <v>8</v>
      </c>
      <c r="G27612">
        <v>2015</v>
      </c>
    </row>
    <row r="27613" spans="1:7" x14ac:dyDescent="0.25">
      <c r="A27613" t="s">
        <v>7492</v>
      </c>
      <c r="B27613" t="s">
        <v>26</v>
      </c>
      <c r="C27613" t="s">
        <v>18</v>
      </c>
      <c r="D27613">
        <v>90.959221339999999</v>
      </c>
      <c r="E27613">
        <v>102.3835883</v>
      </c>
      <c r="F27613">
        <v>1</v>
      </c>
      <c r="G27613">
        <v>2016</v>
      </c>
    </row>
    <row r="27614" spans="1:7" x14ac:dyDescent="0.25">
      <c r="A27614" t="s">
        <v>17740</v>
      </c>
      <c r="B27614" t="s">
        <v>26</v>
      </c>
      <c r="C27614" t="s">
        <v>18</v>
      </c>
      <c r="F27614">
        <v>8</v>
      </c>
      <c r="G27614">
        <v>2016</v>
      </c>
    </row>
    <row r="27615" spans="1:7" x14ac:dyDescent="0.25">
      <c r="A27615" t="s">
        <v>17741</v>
      </c>
      <c r="B27615" t="s">
        <v>26</v>
      </c>
      <c r="C27615" t="s">
        <v>18</v>
      </c>
      <c r="F27615">
        <v>9</v>
      </c>
      <c r="G27615">
        <v>2016</v>
      </c>
    </row>
    <row r="27616" spans="1:7" x14ac:dyDescent="0.25">
      <c r="A27616" t="s">
        <v>17742</v>
      </c>
      <c r="B27616" t="s">
        <v>26</v>
      </c>
      <c r="C27616" t="s">
        <v>18</v>
      </c>
      <c r="D27616">
        <v>121.2801537</v>
      </c>
      <c r="E27616">
        <v>124.904537</v>
      </c>
      <c r="F27616">
        <v>9</v>
      </c>
      <c r="G27616">
        <v>2015</v>
      </c>
    </row>
    <row r="27617" spans="1:7" x14ac:dyDescent="0.25">
      <c r="A27617" t="s">
        <v>17743</v>
      </c>
      <c r="B27617" t="s">
        <v>2213</v>
      </c>
      <c r="C27617" t="s">
        <v>1135</v>
      </c>
      <c r="D27617">
        <v>85.32</v>
      </c>
      <c r="E27617">
        <v>87.566724100000002</v>
      </c>
      <c r="F27617">
        <v>8</v>
      </c>
      <c r="G27617">
        <v>2015</v>
      </c>
    </row>
    <row r="27618" spans="1:7" x14ac:dyDescent="0.25">
      <c r="A27618" t="s">
        <v>7532</v>
      </c>
      <c r="B27618" t="s">
        <v>17</v>
      </c>
      <c r="C27618" t="s">
        <v>18</v>
      </c>
      <c r="D27618">
        <v>27.747139870000002</v>
      </c>
      <c r="F27618">
        <v>9</v>
      </c>
      <c r="G27618">
        <v>2015</v>
      </c>
    </row>
    <row r="27619" spans="1:7" x14ac:dyDescent="0.25">
      <c r="A27619" t="s">
        <v>7493</v>
      </c>
      <c r="B27619" t="s">
        <v>26</v>
      </c>
      <c r="C27619" t="s">
        <v>18</v>
      </c>
      <c r="D27619">
        <v>24.06870619</v>
      </c>
      <c r="E27619">
        <v>23.734677000000001</v>
      </c>
      <c r="F27619">
        <v>9</v>
      </c>
      <c r="G27619">
        <v>2015</v>
      </c>
    </row>
    <row r="27620" spans="1:7" x14ac:dyDescent="0.25">
      <c r="A27620" t="s">
        <v>7497</v>
      </c>
      <c r="B27620" t="s">
        <v>26</v>
      </c>
      <c r="C27620" t="s">
        <v>18</v>
      </c>
      <c r="D27620">
        <v>3.028628769</v>
      </c>
      <c r="E27620">
        <v>2.8742170329999999</v>
      </c>
      <c r="F27620">
        <v>10</v>
      </c>
      <c r="G27620">
        <v>2015</v>
      </c>
    </row>
    <row r="27621" spans="1:7" x14ac:dyDescent="0.25">
      <c r="A27621" t="s">
        <v>17744</v>
      </c>
      <c r="B27621" t="s">
        <v>1957</v>
      </c>
      <c r="C27621" t="s">
        <v>18</v>
      </c>
      <c r="D27621">
        <v>19.059999999999999</v>
      </c>
      <c r="E27621">
        <v>21.744662460000001</v>
      </c>
      <c r="F27621">
        <v>11</v>
      </c>
      <c r="G27621">
        <v>2015</v>
      </c>
    </row>
    <row r="27622" spans="1:7" x14ac:dyDescent="0.25">
      <c r="A27622" t="s">
        <v>17745</v>
      </c>
      <c r="B27622" t="s">
        <v>1957</v>
      </c>
      <c r="C27622" t="s">
        <v>18</v>
      </c>
      <c r="F27622">
        <v>1</v>
      </c>
      <c r="G27622">
        <v>2016</v>
      </c>
    </row>
    <row r="27623" spans="1:7" x14ac:dyDescent="0.25">
      <c r="A27623" t="s">
        <v>17746</v>
      </c>
      <c r="B27623" t="s">
        <v>17</v>
      </c>
      <c r="C27623" t="s">
        <v>18</v>
      </c>
      <c r="D27623">
        <v>39.041147819999999</v>
      </c>
      <c r="E27623">
        <v>39.738513300000001</v>
      </c>
      <c r="F27623">
        <v>9</v>
      </c>
      <c r="G27623">
        <v>2015</v>
      </c>
    </row>
    <row r="27624" spans="1:7" x14ac:dyDescent="0.25">
      <c r="A27624" t="s">
        <v>17747</v>
      </c>
      <c r="B27624" t="s">
        <v>17</v>
      </c>
      <c r="C27624" t="s">
        <v>18</v>
      </c>
      <c r="F27624">
        <v>12</v>
      </c>
      <c r="G27624">
        <v>2015</v>
      </c>
    </row>
    <row r="27625" spans="1:7" x14ac:dyDescent="0.25">
      <c r="A27625" t="s">
        <v>7535</v>
      </c>
      <c r="B27625" t="s">
        <v>26</v>
      </c>
      <c r="C27625" t="s">
        <v>18</v>
      </c>
      <c r="D27625">
        <v>188.91819670000001</v>
      </c>
      <c r="E27625">
        <v>176.05653369999999</v>
      </c>
      <c r="F27625">
        <v>10</v>
      </c>
      <c r="G27625">
        <v>2015</v>
      </c>
    </row>
    <row r="27626" spans="1:7" x14ac:dyDescent="0.25">
      <c r="A27626" t="s">
        <v>17748</v>
      </c>
      <c r="B27626" t="s">
        <v>26</v>
      </c>
      <c r="C27626" t="s">
        <v>18</v>
      </c>
      <c r="F27626">
        <v>4</v>
      </c>
      <c r="G27626">
        <v>2016</v>
      </c>
    </row>
    <row r="27627" spans="1:7" x14ac:dyDescent="0.25">
      <c r="A27627" t="s">
        <v>7539</v>
      </c>
      <c r="B27627" t="s">
        <v>26</v>
      </c>
      <c r="C27627" t="s">
        <v>18</v>
      </c>
      <c r="D27627">
        <v>78.245909350000005</v>
      </c>
      <c r="E27627">
        <v>77.074008079999999</v>
      </c>
      <c r="F27627">
        <v>11</v>
      </c>
      <c r="G27627">
        <v>2015</v>
      </c>
    </row>
    <row r="27628" spans="1:7" x14ac:dyDescent="0.25">
      <c r="A27628" t="s">
        <v>17749</v>
      </c>
      <c r="B27628" t="s">
        <v>26</v>
      </c>
      <c r="C27628" t="s">
        <v>18</v>
      </c>
      <c r="F27628">
        <v>5</v>
      </c>
      <c r="G27628">
        <v>2016</v>
      </c>
    </row>
    <row r="27629" spans="1:7" x14ac:dyDescent="0.25">
      <c r="A27629" t="s">
        <v>17750</v>
      </c>
      <c r="B27629" t="s">
        <v>8303</v>
      </c>
      <c r="F27629">
        <v>9</v>
      </c>
      <c r="G27629">
        <v>2015</v>
      </c>
    </row>
    <row r="27630" spans="1:7" x14ac:dyDescent="0.25">
      <c r="A27630" t="s">
        <v>7540</v>
      </c>
      <c r="B27630" t="s">
        <v>26</v>
      </c>
      <c r="C27630" t="s">
        <v>18</v>
      </c>
      <c r="D27630">
        <v>78.58112448</v>
      </c>
      <c r="E27630">
        <v>88.863033369999997</v>
      </c>
      <c r="F27630">
        <v>10</v>
      </c>
      <c r="G27630">
        <v>2015</v>
      </c>
    </row>
    <row r="27631" spans="1:7" x14ac:dyDescent="0.25">
      <c r="A27631" t="s">
        <v>7607</v>
      </c>
      <c r="B27631" t="s">
        <v>26</v>
      </c>
      <c r="C27631" t="s">
        <v>18</v>
      </c>
      <c r="D27631">
        <v>5.0344634949999998</v>
      </c>
      <c r="E27631">
        <v>5.0344634949999998</v>
      </c>
      <c r="F27631">
        <v>12</v>
      </c>
      <c r="G27631">
        <v>2015</v>
      </c>
    </row>
    <row r="27632" spans="1:7" x14ac:dyDescent="0.25">
      <c r="A27632" t="s">
        <v>17751</v>
      </c>
      <c r="B27632" t="s">
        <v>7880</v>
      </c>
      <c r="C27632" t="s">
        <v>18</v>
      </c>
      <c r="F27632">
        <v>11</v>
      </c>
      <c r="G27632">
        <v>2015</v>
      </c>
    </row>
    <row r="27633" spans="1:7" x14ac:dyDescent="0.25">
      <c r="A27633" t="s">
        <v>7636</v>
      </c>
      <c r="B27633" t="s">
        <v>2308</v>
      </c>
      <c r="C27633" t="s">
        <v>18</v>
      </c>
      <c r="D27633">
        <v>2.76</v>
      </c>
      <c r="E27633">
        <v>2.8642749190000001</v>
      </c>
      <c r="F27633">
        <v>12</v>
      </c>
      <c r="G27633">
        <v>2015</v>
      </c>
    </row>
    <row r="27634" spans="1:7" x14ac:dyDescent="0.25">
      <c r="A27634" t="s">
        <v>7606</v>
      </c>
      <c r="B27634" t="s">
        <v>17</v>
      </c>
      <c r="C27634" t="s">
        <v>18</v>
      </c>
      <c r="D27634">
        <v>7.72</v>
      </c>
      <c r="E27634">
        <v>7.8386707900000001</v>
      </c>
      <c r="F27634">
        <v>2</v>
      </c>
      <c r="G27634">
        <v>2016</v>
      </c>
    </row>
    <row r="27635" spans="1:7" x14ac:dyDescent="0.25">
      <c r="A27635" t="s">
        <v>17752</v>
      </c>
      <c r="B27635" t="s">
        <v>8303</v>
      </c>
      <c r="F27635">
        <v>1</v>
      </c>
      <c r="G27635">
        <v>2016</v>
      </c>
    </row>
    <row r="27636" spans="1:7" x14ac:dyDescent="0.25">
      <c r="A27636" t="s">
        <v>17753</v>
      </c>
      <c r="B27636" t="s">
        <v>26</v>
      </c>
      <c r="C27636" t="s">
        <v>18</v>
      </c>
      <c r="D27636">
        <v>5.0145878120000003</v>
      </c>
      <c r="E27636">
        <v>5.4226279560000004</v>
      </c>
      <c r="F27636">
        <v>1</v>
      </c>
      <c r="G27636">
        <v>2016</v>
      </c>
    </row>
    <row r="27637" spans="1:7" x14ac:dyDescent="0.25">
      <c r="A27637" t="s">
        <v>17754</v>
      </c>
      <c r="B27637" t="s">
        <v>26</v>
      </c>
      <c r="C27637" t="s">
        <v>18</v>
      </c>
      <c r="D27637">
        <v>104.2064467</v>
      </c>
      <c r="E27637">
        <v>107.5407368</v>
      </c>
      <c r="F27637">
        <v>3</v>
      </c>
      <c r="G27637">
        <v>2016</v>
      </c>
    </row>
    <row r="27638" spans="1:7" x14ac:dyDescent="0.25">
      <c r="A27638" t="s">
        <v>17755</v>
      </c>
      <c r="B27638" t="s">
        <v>26</v>
      </c>
      <c r="C27638" t="s">
        <v>18</v>
      </c>
      <c r="F27638">
        <v>8</v>
      </c>
      <c r="G27638">
        <v>2016</v>
      </c>
    </row>
    <row r="27639" spans="1:7" x14ac:dyDescent="0.25">
      <c r="A27639" t="s">
        <v>17756</v>
      </c>
      <c r="B27639" t="s">
        <v>26</v>
      </c>
      <c r="C27639" t="s">
        <v>18</v>
      </c>
      <c r="F27639">
        <v>8</v>
      </c>
      <c r="G27639">
        <v>2016</v>
      </c>
    </row>
    <row r="27640" spans="1:7" x14ac:dyDescent="0.25">
      <c r="A27640" t="s">
        <v>7657</v>
      </c>
      <c r="B27640" t="s">
        <v>17</v>
      </c>
      <c r="C27640" t="s">
        <v>18</v>
      </c>
      <c r="D27640">
        <v>18</v>
      </c>
      <c r="F27640">
        <v>5</v>
      </c>
      <c r="G27640">
        <v>2016</v>
      </c>
    </row>
    <row r="27641" spans="1:7" x14ac:dyDescent="0.25">
      <c r="A27641" t="s">
        <v>17757</v>
      </c>
      <c r="B27641" t="s">
        <v>17</v>
      </c>
      <c r="C27641" t="s">
        <v>18</v>
      </c>
      <c r="D27641">
        <v>6.1639774450000004</v>
      </c>
      <c r="E27641">
        <v>5.5433821810000001</v>
      </c>
      <c r="F27641">
        <v>3</v>
      </c>
      <c r="G27641">
        <v>2016</v>
      </c>
    </row>
    <row r="27642" spans="1:7" x14ac:dyDescent="0.25">
      <c r="A27642" t="s">
        <v>7677</v>
      </c>
      <c r="B27642" t="s">
        <v>2308</v>
      </c>
      <c r="C27642" t="s">
        <v>18</v>
      </c>
      <c r="D27642">
        <v>41.246132109999998</v>
      </c>
      <c r="E27642">
        <v>42.476944639999999</v>
      </c>
      <c r="F27642">
        <v>2</v>
      </c>
      <c r="G27642">
        <v>2016</v>
      </c>
    </row>
    <row r="27643" spans="1:7" x14ac:dyDescent="0.25">
      <c r="A27643" t="s">
        <v>17758</v>
      </c>
      <c r="B27643" t="s">
        <v>26</v>
      </c>
      <c r="C27643" t="s">
        <v>18</v>
      </c>
      <c r="D27643">
        <v>2.1800000000000002</v>
      </c>
      <c r="E27643">
        <v>1.9050986919999999</v>
      </c>
      <c r="F27643">
        <v>2</v>
      </c>
      <c r="G27643">
        <v>2016</v>
      </c>
    </row>
    <row r="27644" spans="1:7" x14ac:dyDescent="0.25">
      <c r="A27644" t="s">
        <v>17759</v>
      </c>
      <c r="B27644" t="s">
        <v>1957</v>
      </c>
      <c r="C27644" t="s">
        <v>18</v>
      </c>
      <c r="D27644">
        <v>9.9600000000000009</v>
      </c>
      <c r="E27644">
        <v>12.17778414</v>
      </c>
      <c r="F27644">
        <v>8</v>
      </c>
      <c r="G27644">
        <v>2016</v>
      </c>
    </row>
    <row r="27645" spans="1:7" x14ac:dyDescent="0.25">
      <c r="A27645" t="s">
        <v>17760</v>
      </c>
      <c r="B27645" t="s">
        <v>1957</v>
      </c>
      <c r="C27645" t="s">
        <v>18</v>
      </c>
      <c r="F27645">
        <v>11</v>
      </c>
      <c r="G27645">
        <v>2016</v>
      </c>
    </row>
    <row r="27646" spans="1:7" x14ac:dyDescent="0.25">
      <c r="A27646" t="s">
        <v>7700</v>
      </c>
      <c r="B27646" t="s">
        <v>26</v>
      </c>
      <c r="C27646" t="s">
        <v>18</v>
      </c>
      <c r="D27646">
        <v>35.332410639999999</v>
      </c>
      <c r="E27646">
        <v>35.073766710000001</v>
      </c>
      <c r="F27646">
        <v>2</v>
      </c>
      <c r="G27646">
        <v>2016</v>
      </c>
    </row>
    <row r="27647" spans="1:7" x14ac:dyDescent="0.25">
      <c r="A27647" t="s">
        <v>7723</v>
      </c>
      <c r="B27647" t="s">
        <v>26</v>
      </c>
      <c r="C27647" t="s">
        <v>18</v>
      </c>
      <c r="D27647">
        <v>60.979806680000003</v>
      </c>
      <c r="E27647">
        <v>60.370064020000001</v>
      </c>
      <c r="F27647">
        <v>3</v>
      </c>
      <c r="G27647">
        <v>2016</v>
      </c>
    </row>
    <row r="27648" spans="1:7" x14ac:dyDescent="0.25">
      <c r="A27648" t="s">
        <v>17761</v>
      </c>
      <c r="B27648" t="s">
        <v>26</v>
      </c>
      <c r="C27648" t="s">
        <v>18</v>
      </c>
      <c r="F27648">
        <v>11</v>
      </c>
      <c r="G27648">
        <v>2016</v>
      </c>
    </row>
    <row r="27649" spans="1:7" x14ac:dyDescent="0.25">
      <c r="A27649" t="s">
        <v>7726</v>
      </c>
      <c r="B27649" t="s">
        <v>26</v>
      </c>
      <c r="C27649" t="s">
        <v>18</v>
      </c>
      <c r="D27649">
        <v>34.83</v>
      </c>
      <c r="E27649">
        <v>19.366908469999998</v>
      </c>
      <c r="F27649">
        <v>3</v>
      </c>
      <c r="G27649">
        <v>2016</v>
      </c>
    </row>
    <row r="27650" spans="1:7" x14ac:dyDescent="0.25">
      <c r="A27650" t="s">
        <v>7742</v>
      </c>
      <c r="B27650" t="s">
        <v>26</v>
      </c>
      <c r="C27650" t="s">
        <v>18</v>
      </c>
      <c r="D27650">
        <v>44.701561939999998</v>
      </c>
      <c r="E27650">
        <v>28.42155305</v>
      </c>
      <c r="F27650">
        <v>3</v>
      </c>
      <c r="G27650">
        <v>2016</v>
      </c>
    </row>
    <row r="27651" spans="1:7" x14ac:dyDescent="0.25">
      <c r="A27651" t="s">
        <v>17762</v>
      </c>
      <c r="B27651" t="s">
        <v>26</v>
      </c>
      <c r="C27651" t="s">
        <v>18</v>
      </c>
      <c r="F27651">
        <v>5</v>
      </c>
      <c r="G27651">
        <v>2016</v>
      </c>
    </row>
    <row r="27652" spans="1:7" x14ac:dyDescent="0.25">
      <c r="A27652" t="s">
        <v>7743</v>
      </c>
      <c r="B27652" t="s">
        <v>26</v>
      </c>
      <c r="C27652" t="s">
        <v>18</v>
      </c>
      <c r="D27652">
        <v>130.94071510000001</v>
      </c>
      <c r="E27652">
        <v>135.2246289</v>
      </c>
      <c r="F27652">
        <v>4</v>
      </c>
      <c r="G27652">
        <v>2016</v>
      </c>
    </row>
    <row r="27653" spans="1:7" x14ac:dyDescent="0.25">
      <c r="A27653" t="s">
        <v>17763</v>
      </c>
      <c r="B27653" t="s">
        <v>26</v>
      </c>
      <c r="C27653" t="s">
        <v>18</v>
      </c>
      <c r="F27653">
        <v>7</v>
      </c>
      <c r="G27653">
        <v>2016</v>
      </c>
    </row>
    <row r="27654" spans="1:7" x14ac:dyDescent="0.25">
      <c r="A27654" t="s">
        <v>7810</v>
      </c>
      <c r="B27654" t="s">
        <v>26</v>
      </c>
      <c r="C27654" t="s">
        <v>18</v>
      </c>
      <c r="D27654">
        <v>1.178649807</v>
      </c>
      <c r="E27654">
        <v>0.94938872799999996</v>
      </c>
      <c r="F27654">
        <v>4</v>
      </c>
      <c r="G27654">
        <v>2016</v>
      </c>
    </row>
    <row r="27655" spans="1:7" x14ac:dyDescent="0.25">
      <c r="A27655" t="s">
        <v>7744</v>
      </c>
      <c r="B27655" t="s">
        <v>26</v>
      </c>
      <c r="C27655" t="s">
        <v>18</v>
      </c>
      <c r="D27655">
        <v>118.18344500000001</v>
      </c>
      <c r="E27655">
        <v>104.5744569</v>
      </c>
      <c r="F27655">
        <v>3</v>
      </c>
      <c r="G27655">
        <v>2016</v>
      </c>
    </row>
    <row r="27656" spans="1:7" x14ac:dyDescent="0.25">
      <c r="A27656" t="s">
        <v>7745</v>
      </c>
      <c r="B27656" t="s">
        <v>17</v>
      </c>
      <c r="C27656" t="s">
        <v>18</v>
      </c>
      <c r="D27656">
        <v>4.38</v>
      </c>
      <c r="E27656">
        <v>4.3089574129999999</v>
      </c>
      <c r="F27656">
        <v>8</v>
      </c>
      <c r="G27656">
        <v>2016</v>
      </c>
    </row>
    <row r="27657" spans="1:7" x14ac:dyDescent="0.25">
      <c r="A27657" t="s">
        <v>7753</v>
      </c>
      <c r="B27657" t="s">
        <v>26</v>
      </c>
      <c r="C27657" t="s">
        <v>18</v>
      </c>
      <c r="D27657">
        <v>11.47</v>
      </c>
      <c r="E27657">
        <v>11.531957269999999</v>
      </c>
      <c r="F27657">
        <v>4</v>
      </c>
      <c r="G27657">
        <v>2016</v>
      </c>
    </row>
    <row r="27658" spans="1:7" x14ac:dyDescent="0.25">
      <c r="A27658" t="s">
        <v>7757</v>
      </c>
      <c r="B27658" t="s">
        <v>26</v>
      </c>
      <c r="C27658" t="s">
        <v>18</v>
      </c>
      <c r="D27658">
        <v>57.321427610000001</v>
      </c>
      <c r="E27658">
        <v>60.39603546</v>
      </c>
      <c r="F27658">
        <v>4</v>
      </c>
      <c r="G27658">
        <v>2016</v>
      </c>
    </row>
    <row r="27659" spans="1:7" x14ac:dyDescent="0.25">
      <c r="A27659" t="s">
        <v>17764</v>
      </c>
      <c r="B27659" t="s">
        <v>26</v>
      </c>
      <c r="C27659" t="s">
        <v>18</v>
      </c>
      <c r="D27659">
        <v>41.591509070000001</v>
      </c>
      <c r="E27659">
        <v>45.697359290000001</v>
      </c>
      <c r="F27659">
        <v>5</v>
      </c>
      <c r="G27659">
        <v>2016</v>
      </c>
    </row>
    <row r="27660" spans="1:7" x14ac:dyDescent="0.25">
      <c r="A27660" t="s">
        <v>17765</v>
      </c>
      <c r="B27660" t="s">
        <v>7880</v>
      </c>
      <c r="C27660" t="s">
        <v>18</v>
      </c>
      <c r="F27660">
        <v>4</v>
      </c>
      <c r="G27660">
        <v>2016</v>
      </c>
    </row>
    <row r="27661" spans="1:7" x14ac:dyDescent="0.25">
      <c r="A27661" t="s">
        <v>17766</v>
      </c>
      <c r="B27661" t="s">
        <v>7880</v>
      </c>
      <c r="C27661" t="s">
        <v>18</v>
      </c>
      <c r="F27661">
        <v>11</v>
      </c>
      <c r="G27661">
        <v>2016</v>
      </c>
    </row>
    <row r="27662" spans="1:7" x14ac:dyDescent="0.25">
      <c r="A27662" t="s">
        <v>7767</v>
      </c>
      <c r="B27662" t="s">
        <v>1957</v>
      </c>
      <c r="C27662" t="s">
        <v>18</v>
      </c>
      <c r="F27662">
        <v>10</v>
      </c>
      <c r="G27662">
        <v>2016</v>
      </c>
    </row>
    <row r="27663" spans="1:7" x14ac:dyDescent="0.25">
      <c r="A27663" t="s">
        <v>7788</v>
      </c>
      <c r="B27663" t="s">
        <v>1957</v>
      </c>
      <c r="C27663" t="s">
        <v>18</v>
      </c>
      <c r="D27663">
        <v>44.72</v>
      </c>
      <c r="E27663">
        <v>39.865527749999998</v>
      </c>
      <c r="F27663">
        <v>5</v>
      </c>
      <c r="G27663">
        <v>2016</v>
      </c>
    </row>
    <row r="27664" spans="1:7" x14ac:dyDescent="0.25">
      <c r="A27664" t="s">
        <v>7813</v>
      </c>
      <c r="B27664" t="s">
        <v>17</v>
      </c>
      <c r="C27664" t="s">
        <v>18</v>
      </c>
      <c r="D27664">
        <v>33.795672320000001</v>
      </c>
      <c r="E27664">
        <v>35.492844959999999</v>
      </c>
      <c r="F27664">
        <v>5</v>
      </c>
      <c r="G27664">
        <v>2016</v>
      </c>
    </row>
    <row r="27665" spans="1:7" x14ac:dyDescent="0.25">
      <c r="A27665" t="s">
        <v>17767</v>
      </c>
      <c r="B27665" t="s">
        <v>17</v>
      </c>
      <c r="C27665" t="s">
        <v>18</v>
      </c>
      <c r="F27665">
        <v>8</v>
      </c>
      <c r="G27665">
        <v>2016</v>
      </c>
    </row>
    <row r="27666" spans="1:7" x14ac:dyDescent="0.25">
      <c r="A27666" t="s">
        <v>7804</v>
      </c>
      <c r="B27666" t="s">
        <v>2308</v>
      </c>
      <c r="C27666" t="s">
        <v>18</v>
      </c>
      <c r="D27666">
        <v>8.3683162830000004</v>
      </c>
      <c r="E27666">
        <v>8.2350441060000001</v>
      </c>
      <c r="F27666">
        <v>7</v>
      </c>
      <c r="G27666">
        <v>2016</v>
      </c>
    </row>
    <row r="27667" spans="1:7" x14ac:dyDescent="0.25">
      <c r="A27667" t="s">
        <v>7819</v>
      </c>
      <c r="B27667" t="s">
        <v>2308</v>
      </c>
      <c r="C27667" t="s">
        <v>18</v>
      </c>
      <c r="D27667">
        <v>23.26</v>
      </c>
      <c r="E27667">
        <v>24.357414689999999</v>
      </c>
      <c r="F27667">
        <v>5</v>
      </c>
      <c r="G27667">
        <v>2016</v>
      </c>
    </row>
    <row r="27668" spans="1:7" x14ac:dyDescent="0.25">
      <c r="A27668" t="s">
        <v>17768</v>
      </c>
      <c r="B27668" t="s">
        <v>26</v>
      </c>
      <c r="C27668" t="s">
        <v>18</v>
      </c>
      <c r="D27668">
        <v>1.05</v>
      </c>
      <c r="E27668">
        <v>1.094763264</v>
      </c>
      <c r="F27668">
        <v>9</v>
      </c>
      <c r="G27668">
        <v>2016</v>
      </c>
    </row>
    <row r="27669" spans="1:7" x14ac:dyDescent="0.25">
      <c r="A27669" t="s">
        <v>7915</v>
      </c>
      <c r="B27669" t="s">
        <v>26</v>
      </c>
      <c r="C27669" t="s">
        <v>18</v>
      </c>
      <c r="D27669">
        <v>20.119926280000001</v>
      </c>
      <c r="E27669">
        <v>20.067676089999999</v>
      </c>
      <c r="F27669">
        <v>12</v>
      </c>
      <c r="G27669">
        <v>2016</v>
      </c>
    </row>
    <row r="27670" spans="1:7" x14ac:dyDescent="0.25">
      <c r="A27670" t="s">
        <v>7820</v>
      </c>
      <c r="B27670" t="s">
        <v>26</v>
      </c>
      <c r="C27670" t="s">
        <v>18</v>
      </c>
      <c r="D27670">
        <v>6.27</v>
      </c>
      <c r="E27670">
        <v>7.1394560340000002</v>
      </c>
      <c r="F27670">
        <v>11</v>
      </c>
      <c r="G27670">
        <v>2016</v>
      </c>
    </row>
    <row r="27671" spans="1:7" x14ac:dyDescent="0.25">
      <c r="A27671" t="s">
        <v>7820</v>
      </c>
      <c r="B27671" t="s">
        <v>26</v>
      </c>
      <c r="C27671" t="s">
        <v>18</v>
      </c>
      <c r="D27671">
        <v>6.27</v>
      </c>
      <c r="E27671">
        <v>7.1394560340000002</v>
      </c>
      <c r="F27671">
        <v>11</v>
      </c>
      <c r="G27671">
        <v>2016</v>
      </c>
    </row>
    <row r="27672" spans="1:7" x14ac:dyDescent="0.25">
      <c r="A27672" t="s">
        <v>8024</v>
      </c>
      <c r="B27672" t="s">
        <v>26</v>
      </c>
      <c r="C27672" t="s">
        <v>18</v>
      </c>
      <c r="D27672">
        <v>11.37</v>
      </c>
      <c r="E27672">
        <v>11.50364327</v>
      </c>
      <c r="F27672">
        <v>6</v>
      </c>
      <c r="G27672">
        <v>2016</v>
      </c>
    </row>
    <row r="27673" spans="1:7" x14ac:dyDescent="0.25">
      <c r="A27673" t="s">
        <v>17769</v>
      </c>
      <c r="B27673" t="s">
        <v>17</v>
      </c>
      <c r="C27673" t="s">
        <v>18</v>
      </c>
      <c r="D27673">
        <v>0.91</v>
      </c>
      <c r="E27673">
        <v>0.87518049799999997</v>
      </c>
      <c r="F27673">
        <v>5</v>
      </c>
      <c r="G27673">
        <v>2016</v>
      </c>
    </row>
    <row r="27674" spans="1:7" x14ac:dyDescent="0.25">
      <c r="A27674" t="s">
        <v>8035</v>
      </c>
      <c r="B27674" t="s">
        <v>26</v>
      </c>
      <c r="C27674" t="s">
        <v>18</v>
      </c>
      <c r="D27674">
        <v>37.96755366</v>
      </c>
      <c r="E27674">
        <v>29.030331140000001</v>
      </c>
      <c r="F27674">
        <v>8</v>
      </c>
      <c r="G27674">
        <v>2016</v>
      </c>
    </row>
    <row r="27675" spans="1:7" x14ac:dyDescent="0.25">
      <c r="A27675" t="s">
        <v>17770</v>
      </c>
      <c r="B27675" t="s">
        <v>26</v>
      </c>
      <c r="C27675" t="s">
        <v>18</v>
      </c>
      <c r="F27675">
        <v>12</v>
      </c>
      <c r="G27675">
        <v>2016</v>
      </c>
    </row>
    <row r="27676" spans="1:7" x14ac:dyDescent="0.25">
      <c r="A27676" t="s">
        <v>8014</v>
      </c>
      <c r="B27676" t="s">
        <v>26</v>
      </c>
      <c r="C27676" t="s">
        <v>18</v>
      </c>
      <c r="D27676">
        <v>62.900635739999998</v>
      </c>
      <c r="E27676">
        <v>39.217528350000002</v>
      </c>
      <c r="F27676">
        <v>11</v>
      </c>
      <c r="G27676">
        <v>2016</v>
      </c>
    </row>
    <row r="27677" spans="1:7" x14ac:dyDescent="0.25">
      <c r="A27677" t="s">
        <v>8212</v>
      </c>
      <c r="B27677" t="s">
        <v>5819</v>
      </c>
      <c r="C27677" t="s">
        <v>18</v>
      </c>
      <c r="D27677">
        <v>4.1399999999999997</v>
      </c>
      <c r="E27677">
        <v>3.625365317</v>
      </c>
      <c r="F27677">
        <v>8</v>
      </c>
      <c r="G27677">
        <v>2016</v>
      </c>
    </row>
    <row r="27678" spans="1:7" x14ac:dyDescent="0.25">
      <c r="A27678" t="s">
        <v>17771</v>
      </c>
      <c r="B27678" t="s">
        <v>5819</v>
      </c>
      <c r="C27678" t="s">
        <v>18</v>
      </c>
      <c r="F27678">
        <v>1</v>
      </c>
      <c r="G27678">
        <v>2017</v>
      </c>
    </row>
    <row r="27679" spans="1:7" x14ac:dyDescent="0.25">
      <c r="A27679" t="s">
        <v>17772</v>
      </c>
      <c r="B27679" t="s">
        <v>26</v>
      </c>
      <c r="C27679" t="s">
        <v>18</v>
      </c>
      <c r="D27679">
        <v>3.733184885</v>
      </c>
      <c r="E27679">
        <v>4.2544108999999999</v>
      </c>
      <c r="F27679">
        <v>12</v>
      </c>
      <c r="G27679">
        <v>2016</v>
      </c>
    </row>
    <row r="27680" spans="1:7" x14ac:dyDescent="0.25">
      <c r="A27680" t="s">
        <v>17773</v>
      </c>
      <c r="B27680" t="s">
        <v>26</v>
      </c>
      <c r="C27680" t="s">
        <v>18</v>
      </c>
      <c r="D27680">
        <v>42.491896959999998</v>
      </c>
      <c r="E27680">
        <v>42.491896959999998</v>
      </c>
      <c r="F27680">
        <v>11</v>
      </c>
      <c r="G27680">
        <v>2016</v>
      </c>
    </row>
    <row r="27681" spans="1:7" x14ac:dyDescent="0.25">
      <c r="A27681" t="s">
        <v>8044</v>
      </c>
      <c r="B27681" t="s">
        <v>26</v>
      </c>
      <c r="C27681" t="s">
        <v>18</v>
      </c>
      <c r="D27681">
        <v>22.81</v>
      </c>
      <c r="E27681">
        <v>35.173475269999997</v>
      </c>
      <c r="F27681">
        <v>12</v>
      </c>
      <c r="G27681">
        <v>2016</v>
      </c>
    </row>
    <row r="27682" spans="1:7" x14ac:dyDescent="0.25">
      <c r="A27682" t="s">
        <v>17774</v>
      </c>
      <c r="B27682" t="s">
        <v>7880</v>
      </c>
      <c r="C27682" t="s">
        <v>18</v>
      </c>
      <c r="F27682">
        <v>10</v>
      </c>
      <c r="G27682">
        <v>2016</v>
      </c>
    </row>
    <row r="27683" spans="1:7" x14ac:dyDescent="0.25">
      <c r="A27683" t="s">
        <v>8213</v>
      </c>
      <c r="B27683" t="s">
        <v>26</v>
      </c>
      <c r="C27683" t="s">
        <v>18</v>
      </c>
      <c r="D27683">
        <v>409.86291890000001</v>
      </c>
      <c r="E27683">
        <v>418.80854499999998</v>
      </c>
      <c r="F27683">
        <v>11</v>
      </c>
      <c r="G27683">
        <v>2016</v>
      </c>
    </row>
    <row r="27684" spans="1:7" x14ac:dyDescent="0.25">
      <c r="A27684" t="s">
        <v>17775</v>
      </c>
      <c r="B27684" t="s">
        <v>26</v>
      </c>
      <c r="C27684" t="s">
        <v>18</v>
      </c>
      <c r="D27684">
        <v>58.988828429999998</v>
      </c>
      <c r="E27684">
        <v>57.015988239999999</v>
      </c>
      <c r="F27684">
        <v>12</v>
      </c>
      <c r="G27684">
        <v>2016</v>
      </c>
    </row>
    <row r="27685" spans="1:7" x14ac:dyDescent="0.25">
      <c r="A27685" t="s">
        <v>17776</v>
      </c>
      <c r="B27685" t="s">
        <v>26</v>
      </c>
      <c r="C27685" t="s">
        <v>18</v>
      </c>
      <c r="D27685">
        <v>6.66</v>
      </c>
      <c r="E27685">
        <v>6.0812912289999996</v>
      </c>
      <c r="F27685">
        <v>12</v>
      </c>
      <c r="G27685">
        <v>2016</v>
      </c>
    </row>
    <row r="27686" spans="1:7" x14ac:dyDescent="0.25">
      <c r="A27686" t="s">
        <v>17777</v>
      </c>
      <c r="B27686" t="s">
        <v>7880</v>
      </c>
      <c r="C27686" t="s">
        <v>18</v>
      </c>
      <c r="F27686">
        <v>11</v>
      </c>
      <c r="G27686">
        <v>2016</v>
      </c>
    </row>
    <row r="27687" spans="1:7" x14ac:dyDescent="0.25">
      <c r="A27687" t="s">
        <v>8055</v>
      </c>
      <c r="B27687" t="s">
        <v>5349</v>
      </c>
      <c r="C27687" t="s">
        <v>18</v>
      </c>
      <c r="D27687">
        <v>25.187739189999999</v>
      </c>
      <c r="F27687">
        <v>12</v>
      </c>
      <c r="G27687">
        <v>2016</v>
      </c>
    </row>
    <row r="27688" spans="1:7" x14ac:dyDescent="0.25">
      <c r="A27688" t="s">
        <v>8062</v>
      </c>
      <c r="B27688" t="s">
        <v>26</v>
      </c>
      <c r="C27688" t="s">
        <v>18</v>
      </c>
      <c r="D27688">
        <v>30.56196345</v>
      </c>
      <c r="E27688">
        <v>31.671134339999998</v>
      </c>
      <c r="F27688">
        <v>12</v>
      </c>
      <c r="G27688">
        <v>2016</v>
      </c>
    </row>
    <row r="27689" spans="1:7" x14ac:dyDescent="0.25">
      <c r="A27689" t="s">
        <v>8079</v>
      </c>
      <c r="B27689" t="s">
        <v>26</v>
      </c>
      <c r="C27689" t="s">
        <v>18</v>
      </c>
      <c r="E27689">
        <v>31.394749520000001</v>
      </c>
      <c r="F27689">
        <v>5</v>
      </c>
      <c r="G27689">
        <v>2017</v>
      </c>
    </row>
    <row r="27690" spans="1:7" x14ac:dyDescent="0.25">
      <c r="A27690" t="s">
        <v>8104</v>
      </c>
      <c r="B27690" t="s">
        <v>17</v>
      </c>
      <c r="C27690" t="s">
        <v>18</v>
      </c>
      <c r="D27690">
        <v>289.8636942</v>
      </c>
      <c r="F27690">
        <v>1</v>
      </c>
      <c r="G27690">
        <v>2017</v>
      </c>
    </row>
    <row r="27691" spans="1:7" x14ac:dyDescent="0.25">
      <c r="A27691" t="s">
        <v>8129</v>
      </c>
      <c r="B27691" t="s">
        <v>26</v>
      </c>
      <c r="C27691" t="s">
        <v>18</v>
      </c>
      <c r="D27691">
        <v>4.4323891660000001</v>
      </c>
      <c r="E27691">
        <v>4.4323891660000001</v>
      </c>
      <c r="F27691">
        <v>2</v>
      </c>
      <c r="G27691">
        <v>2017</v>
      </c>
    </row>
    <row r="27692" spans="1:7" x14ac:dyDescent="0.25">
      <c r="A27692" t="s">
        <v>17778</v>
      </c>
      <c r="B27692" t="s">
        <v>26</v>
      </c>
      <c r="C27692" t="s">
        <v>18</v>
      </c>
      <c r="D27692">
        <v>6.77</v>
      </c>
      <c r="E27692">
        <v>6.8624560829999997</v>
      </c>
      <c r="F27692">
        <v>2</v>
      </c>
      <c r="G27692">
        <v>2017</v>
      </c>
    </row>
    <row r="27693" spans="1:7" x14ac:dyDescent="0.25">
      <c r="A27693" t="s">
        <v>17779</v>
      </c>
      <c r="B27693" t="s">
        <v>26</v>
      </c>
      <c r="C27693" t="s">
        <v>18</v>
      </c>
      <c r="D27693">
        <v>19.84928249</v>
      </c>
      <c r="E27693">
        <v>20.1899929</v>
      </c>
      <c r="F27693">
        <v>3</v>
      </c>
      <c r="G27693">
        <v>2017</v>
      </c>
    </row>
    <row r="27694" spans="1:7" x14ac:dyDescent="0.25">
      <c r="A27694" t="s">
        <v>8200</v>
      </c>
      <c r="B27694" t="s">
        <v>26</v>
      </c>
      <c r="C27694" t="s">
        <v>18</v>
      </c>
      <c r="D27694">
        <v>183.8052744</v>
      </c>
      <c r="E27694">
        <v>183.6880907</v>
      </c>
      <c r="F27694">
        <v>3</v>
      </c>
      <c r="G27694">
        <v>2017</v>
      </c>
    </row>
    <row r="27695" spans="1:7" x14ac:dyDescent="0.25">
      <c r="A27695" t="s">
        <v>8158</v>
      </c>
      <c r="B27695" t="s">
        <v>26</v>
      </c>
      <c r="C27695" t="s">
        <v>18</v>
      </c>
      <c r="D27695">
        <v>93.335201420000004</v>
      </c>
      <c r="E27695">
        <v>93.324730079999995</v>
      </c>
      <c r="F27695">
        <v>3</v>
      </c>
      <c r="G27695">
        <v>2017</v>
      </c>
    </row>
    <row r="27696" spans="1:7" x14ac:dyDescent="0.25">
      <c r="A27696" t="s">
        <v>8186</v>
      </c>
      <c r="B27696" t="s">
        <v>26</v>
      </c>
      <c r="C27696" t="s">
        <v>18</v>
      </c>
      <c r="D27696">
        <v>140.48875029999999</v>
      </c>
      <c r="E27696">
        <v>137.26827249999999</v>
      </c>
      <c r="F27696">
        <v>4</v>
      </c>
      <c r="G27696">
        <v>2017</v>
      </c>
    </row>
    <row r="27697" spans="1:7" x14ac:dyDescent="0.25">
      <c r="A27697" t="s">
        <v>8187</v>
      </c>
      <c r="B27697" t="s">
        <v>26</v>
      </c>
      <c r="C27697" t="s">
        <v>18</v>
      </c>
      <c r="D27697">
        <v>668.98913870000001</v>
      </c>
      <c r="E27697">
        <v>670.32112040000004</v>
      </c>
      <c r="F27697">
        <v>4</v>
      </c>
      <c r="G27697">
        <v>2017</v>
      </c>
    </row>
    <row r="27698" spans="1:7" x14ac:dyDescent="0.25">
      <c r="A27698" t="s">
        <v>8199</v>
      </c>
      <c r="B27698" t="s">
        <v>2308</v>
      </c>
      <c r="C27698" t="s">
        <v>18</v>
      </c>
      <c r="D27698">
        <v>30.409150109999999</v>
      </c>
      <c r="E27698">
        <v>32.392678859999997</v>
      </c>
      <c r="F27698">
        <v>3</v>
      </c>
      <c r="G27698">
        <v>2017</v>
      </c>
    </row>
    <row r="27699" spans="1:7" x14ac:dyDescent="0.25">
      <c r="A27699" t="s">
        <v>17780</v>
      </c>
      <c r="B27699" t="s">
        <v>26</v>
      </c>
      <c r="C27699" t="s">
        <v>18</v>
      </c>
      <c r="D27699">
        <v>1.04</v>
      </c>
      <c r="E27699">
        <v>1.3383696679999999</v>
      </c>
      <c r="F27699">
        <v>3</v>
      </c>
      <c r="G27699">
        <v>2017</v>
      </c>
    </row>
    <row r="27700" spans="1:7" x14ac:dyDescent="0.25">
      <c r="A27700" t="s">
        <v>17781</v>
      </c>
      <c r="B27700" t="s">
        <v>26</v>
      </c>
      <c r="C27700" t="s">
        <v>18</v>
      </c>
      <c r="D27700">
        <v>13.365573700000001</v>
      </c>
      <c r="E27700">
        <v>13.365573700000001</v>
      </c>
      <c r="F27700">
        <v>3</v>
      </c>
      <c r="G27700">
        <v>2017</v>
      </c>
    </row>
    <row r="27701" spans="1:7" x14ac:dyDescent="0.25">
      <c r="A27701" t="s">
        <v>8219</v>
      </c>
      <c r="B27701" t="s">
        <v>17</v>
      </c>
      <c r="C27701" t="s">
        <v>18</v>
      </c>
      <c r="D27701">
        <v>5.4206517549999997</v>
      </c>
      <c r="E27701">
        <v>5.3649627569999998</v>
      </c>
      <c r="F27701">
        <v>4</v>
      </c>
      <c r="G27701">
        <v>2017</v>
      </c>
    </row>
    <row r="27702" spans="1:7" x14ac:dyDescent="0.25">
      <c r="A27702" t="s">
        <v>8239</v>
      </c>
      <c r="B27702" t="s">
        <v>26</v>
      </c>
      <c r="C27702" t="s">
        <v>18</v>
      </c>
      <c r="D27702">
        <v>204.02433959999999</v>
      </c>
      <c r="E27702">
        <v>204.0254535</v>
      </c>
      <c r="F27702">
        <v>3</v>
      </c>
      <c r="G27702">
        <v>2017</v>
      </c>
    </row>
    <row r="27703" spans="1:7" x14ac:dyDescent="0.25">
      <c r="A27703" t="s">
        <v>8243</v>
      </c>
      <c r="B27703" t="s">
        <v>5349</v>
      </c>
      <c r="C27703" t="s">
        <v>18</v>
      </c>
      <c r="D27703">
        <v>11.07</v>
      </c>
      <c r="E27703">
        <v>10.853167409999999</v>
      </c>
      <c r="F27703">
        <v>3</v>
      </c>
      <c r="G27703">
        <v>2017</v>
      </c>
    </row>
    <row r="27704" spans="1:7" x14ac:dyDescent="0.25">
      <c r="A27704" t="s">
        <v>8351</v>
      </c>
      <c r="B27704" t="s">
        <v>17</v>
      </c>
      <c r="C27704" t="s">
        <v>18</v>
      </c>
      <c r="D27704">
        <v>3.061516106</v>
      </c>
      <c r="E27704">
        <v>3.061516106</v>
      </c>
      <c r="F27704">
        <v>4</v>
      </c>
      <c r="G27704">
        <v>2017</v>
      </c>
    </row>
    <row r="27705" spans="1:7" x14ac:dyDescent="0.25">
      <c r="A27705" t="s">
        <v>17782</v>
      </c>
      <c r="B27705" t="s">
        <v>26</v>
      </c>
      <c r="C27705" t="s">
        <v>18</v>
      </c>
      <c r="D27705">
        <v>24.341745849999999</v>
      </c>
      <c r="F27705">
        <v>4</v>
      </c>
      <c r="G27705">
        <v>2017</v>
      </c>
    </row>
    <row r="27706" spans="1:7" x14ac:dyDescent="0.25">
      <c r="A27706" t="s">
        <v>17783</v>
      </c>
      <c r="B27706" t="s">
        <v>26</v>
      </c>
      <c r="C27706" t="s">
        <v>18</v>
      </c>
      <c r="D27706">
        <v>296.04495329999997</v>
      </c>
      <c r="E27706">
        <v>293.75717639999999</v>
      </c>
      <c r="F27706">
        <v>4</v>
      </c>
      <c r="G27706">
        <v>2017</v>
      </c>
    </row>
    <row r="27707" spans="1:7" x14ac:dyDescent="0.25">
      <c r="A27707" t="s">
        <v>17784</v>
      </c>
      <c r="B27707" t="s">
        <v>17</v>
      </c>
      <c r="C27707" t="s">
        <v>18</v>
      </c>
      <c r="D27707">
        <v>2.4020585419999998</v>
      </c>
      <c r="E27707">
        <v>2.4020585419999998</v>
      </c>
      <c r="F27707">
        <v>4</v>
      </c>
      <c r="G27707">
        <v>2017</v>
      </c>
    </row>
    <row r="27708" spans="1:7" x14ac:dyDescent="0.25">
      <c r="A27708" t="s">
        <v>8282</v>
      </c>
      <c r="B27708" t="s">
        <v>26</v>
      </c>
      <c r="C27708" t="s">
        <v>18</v>
      </c>
      <c r="D27708">
        <v>0</v>
      </c>
      <c r="E27708">
        <v>431.6851173</v>
      </c>
      <c r="F27708">
        <v>4</v>
      </c>
      <c r="G27708">
        <v>2017</v>
      </c>
    </row>
    <row r="27709" spans="1:7" x14ac:dyDescent="0.25">
      <c r="A27709" t="s">
        <v>17785</v>
      </c>
      <c r="B27709" t="s">
        <v>26</v>
      </c>
      <c r="C27709" t="s">
        <v>18</v>
      </c>
      <c r="D27709">
        <v>8.3416192529999993</v>
      </c>
      <c r="E27709">
        <v>8.3618257049999993</v>
      </c>
      <c r="F27709">
        <v>8</v>
      </c>
      <c r="G27709">
        <v>2011</v>
      </c>
    </row>
    <row r="27710" spans="1:7" x14ac:dyDescent="0.25">
      <c r="A27710" t="s">
        <v>17786</v>
      </c>
      <c r="B27710" t="s">
        <v>26</v>
      </c>
      <c r="C27710" t="s">
        <v>18</v>
      </c>
      <c r="D27710">
        <v>7.1169112459999999</v>
      </c>
      <c r="E27710">
        <v>7.5790879130000004</v>
      </c>
      <c r="F27710">
        <v>8</v>
      </c>
      <c r="G27710">
        <v>2011</v>
      </c>
    </row>
    <row r="27711" spans="1:7" x14ac:dyDescent="0.25">
      <c r="A27711" t="s">
        <v>8417</v>
      </c>
      <c r="B27711" t="s">
        <v>26</v>
      </c>
      <c r="C27711" t="s">
        <v>18</v>
      </c>
      <c r="D27711">
        <v>12.35</v>
      </c>
      <c r="E27711">
        <v>12.541133690000001</v>
      </c>
      <c r="F27711">
        <v>5</v>
      </c>
      <c r="G27711">
        <v>2012</v>
      </c>
    </row>
    <row r="27712" spans="1:7" x14ac:dyDescent="0.25">
      <c r="A27712" t="s">
        <v>8376</v>
      </c>
      <c r="B27712" t="s">
        <v>26</v>
      </c>
      <c r="C27712" t="s">
        <v>18</v>
      </c>
      <c r="E27712">
        <v>127.6927992</v>
      </c>
      <c r="F27712">
        <v>9</v>
      </c>
      <c r="G27712">
        <v>2012</v>
      </c>
    </row>
    <row r="27713" spans="1:7" x14ac:dyDescent="0.25">
      <c r="A27713" t="s">
        <v>17787</v>
      </c>
      <c r="B27713" t="s">
        <v>1957</v>
      </c>
      <c r="C27713" t="s">
        <v>18</v>
      </c>
      <c r="D27713">
        <v>58.08</v>
      </c>
      <c r="E27713">
        <v>65.071376540000003</v>
      </c>
      <c r="F27713">
        <v>7</v>
      </c>
      <c r="G27713">
        <v>2012</v>
      </c>
    </row>
    <row r="27714" spans="1:7" x14ac:dyDescent="0.25">
      <c r="A27714" t="s">
        <v>17788</v>
      </c>
      <c r="B27714" t="s">
        <v>26</v>
      </c>
      <c r="C27714" t="s">
        <v>18</v>
      </c>
      <c r="D27714">
        <v>15.14</v>
      </c>
      <c r="E27714">
        <v>15.62200754</v>
      </c>
      <c r="F27714">
        <v>3</v>
      </c>
      <c r="G27714">
        <v>2012</v>
      </c>
    </row>
    <row r="27715" spans="1:7" x14ac:dyDescent="0.25">
      <c r="A27715" t="s">
        <v>8389</v>
      </c>
      <c r="B27715" t="s">
        <v>26</v>
      </c>
      <c r="C27715" t="s">
        <v>18</v>
      </c>
      <c r="D27715">
        <v>33.19</v>
      </c>
      <c r="E27715">
        <v>33.060890200000003</v>
      </c>
      <c r="F27715">
        <v>3</v>
      </c>
      <c r="G27715">
        <v>2012</v>
      </c>
    </row>
    <row r="27716" spans="1:7" x14ac:dyDescent="0.25">
      <c r="A27716" t="s">
        <v>8397</v>
      </c>
      <c r="B27716" t="s">
        <v>26</v>
      </c>
      <c r="C27716" t="s">
        <v>18</v>
      </c>
      <c r="D27716">
        <v>31.28</v>
      </c>
      <c r="E27716">
        <v>32.512561949999998</v>
      </c>
      <c r="F27716">
        <v>6</v>
      </c>
      <c r="G27716">
        <v>2012</v>
      </c>
    </row>
    <row r="27717" spans="1:7" x14ac:dyDescent="0.25">
      <c r="A27717" t="s">
        <v>17789</v>
      </c>
      <c r="B27717" t="s">
        <v>26</v>
      </c>
      <c r="C27717" t="s">
        <v>18</v>
      </c>
      <c r="D27717">
        <v>1.186296333</v>
      </c>
      <c r="E27717">
        <v>1.2966696150000001</v>
      </c>
      <c r="F27717">
        <v>4</v>
      </c>
      <c r="G27717">
        <v>2012</v>
      </c>
    </row>
    <row r="27718" spans="1:7" x14ac:dyDescent="0.25">
      <c r="A27718" t="s">
        <v>8405</v>
      </c>
      <c r="B27718" t="s">
        <v>26</v>
      </c>
      <c r="C27718" t="s">
        <v>18</v>
      </c>
      <c r="D27718">
        <v>30.06</v>
      </c>
      <c r="F27718">
        <v>5</v>
      </c>
      <c r="G27718">
        <v>2012</v>
      </c>
    </row>
    <row r="27719" spans="1:7" x14ac:dyDescent="0.25">
      <c r="A27719" t="s">
        <v>8418</v>
      </c>
      <c r="B27719" t="s">
        <v>26</v>
      </c>
      <c r="C27719" t="s">
        <v>18</v>
      </c>
      <c r="D27719">
        <v>88.133013070000004</v>
      </c>
      <c r="E27719">
        <v>91.382755950000004</v>
      </c>
      <c r="F27719">
        <v>7</v>
      </c>
      <c r="G27719">
        <v>2012</v>
      </c>
    </row>
    <row r="27720" spans="1:7" x14ac:dyDescent="0.25">
      <c r="A27720" t="s">
        <v>8419</v>
      </c>
      <c r="B27720" t="s">
        <v>26</v>
      </c>
      <c r="C27720" t="s">
        <v>18</v>
      </c>
      <c r="D27720">
        <v>11.837580920000001</v>
      </c>
      <c r="E27720">
        <v>13.66497517</v>
      </c>
      <c r="F27720">
        <v>7</v>
      </c>
      <c r="G27720">
        <v>2012</v>
      </c>
    </row>
    <row r="27721" spans="1:7" x14ac:dyDescent="0.25">
      <c r="A27721" t="s">
        <v>8449</v>
      </c>
      <c r="B27721" t="s">
        <v>26</v>
      </c>
      <c r="C27721" t="s">
        <v>18</v>
      </c>
      <c r="D27721">
        <v>66.907834170000001</v>
      </c>
      <c r="E27721">
        <v>71.896085560000003</v>
      </c>
      <c r="F27721">
        <v>7</v>
      </c>
      <c r="G27721">
        <v>2012</v>
      </c>
    </row>
    <row r="27722" spans="1:7" x14ac:dyDescent="0.25">
      <c r="A27722" t="s">
        <v>17790</v>
      </c>
      <c r="B27722" t="s">
        <v>26</v>
      </c>
      <c r="C27722" t="s">
        <v>18</v>
      </c>
      <c r="D27722">
        <v>0.5</v>
      </c>
      <c r="E27722">
        <v>0.488179058</v>
      </c>
      <c r="F27722">
        <v>1</v>
      </c>
      <c r="G27722">
        <v>2013</v>
      </c>
    </row>
    <row r="27723" spans="1:7" x14ac:dyDescent="0.25">
      <c r="A27723" t="s">
        <v>17791</v>
      </c>
      <c r="B27723" t="s">
        <v>26</v>
      </c>
      <c r="C27723" t="s">
        <v>18</v>
      </c>
      <c r="D27723">
        <v>22.63</v>
      </c>
      <c r="E27723">
        <v>15.95430636</v>
      </c>
      <c r="F27723">
        <v>2</v>
      </c>
      <c r="G27723">
        <v>2013</v>
      </c>
    </row>
    <row r="27724" spans="1:7" x14ac:dyDescent="0.25">
      <c r="A27724" t="s">
        <v>8432</v>
      </c>
      <c r="B27724" t="s">
        <v>26</v>
      </c>
      <c r="C27724" t="s">
        <v>18</v>
      </c>
      <c r="D27724">
        <v>1.86</v>
      </c>
      <c r="E27724">
        <v>0.73714025299999997</v>
      </c>
      <c r="F27724">
        <v>12</v>
      </c>
      <c r="G27724">
        <v>2012</v>
      </c>
    </row>
    <row r="27725" spans="1:7" x14ac:dyDescent="0.25">
      <c r="A27725" t="s">
        <v>17792</v>
      </c>
      <c r="B27725" t="s">
        <v>1949</v>
      </c>
      <c r="C27725" t="s">
        <v>501</v>
      </c>
      <c r="D27725">
        <v>10.41</v>
      </c>
      <c r="E27725">
        <v>10.640494820000001</v>
      </c>
      <c r="F27725">
        <v>2</v>
      </c>
      <c r="G27725">
        <v>2013</v>
      </c>
    </row>
    <row r="27726" spans="1:7" x14ac:dyDescent="0.25">
      <c r="A27726" t="s">
        <v>8450</v>
      </c>
      <c r="B27726" t="s">
        <v>26</v>
      </c>
      <c r="C27726" t="s">
        <v>18</v>
      </c>
      <c r="D27726">
        <v>14.66</v>
      </c>
      <c r="E27726">
        <v>14.46933933</v>
      </c>
      <c r="F27726">
        <v>4</v>
      </c>
      <c r="G27726">
        <v>2013</v>
      </c>
    </row>
    <row r="27727" spans="1:7" x14ac:dyDescent="0.25">
      <c r="A27727" t="s">
        <v>8459</v>
      </c>
      <c r="B27727" t="s">
        <v>26</v>
      </c>
      <c r="C27727" t="s">
        <v>18</v>
      </c>
      <c r="D27727">
        <v>1.88707216</v>
      </c>
      <c r="E27727">
        <v>1.88707216</v>
      </c>
      <c r="F27727">
        <v>6</v>
      </c>
      <c r="G27727">
        <v>2013</v>
      </c>
    </row>
    <row r="27728" spans="1:7" x14ac:dyDescent="0.25">
      <c r="A27728" t="s">
        <v>8451</v>
      </c>
      <c r="B27728" t="s">
        <v>26</v>
      </c>
      <c r="C27728" t="s">
        <v>18</v>
      </c>
      <c r="D27728">
        <v>56.39</v>
      </c>
      <c r="E27728">
        <v>93.94114415</v>
      </c>
      <c r="F27728">
        <v>9</v>
      </c>
      <c r="G27728">
        <v>2013</v>
      </c>
    </row>
    <row r="27729" spans="1:7" x14ac:dyDescent="0.25">
      <c r="A27729" t="s">
        <v>8462</v>
      </c>
      <c r="B27729" t="s">
        <v>26</v>
      </c>
      <c r="C27729" t="s">
        <v>18</v>
      </c>
      <c r="D27729">
        <v>9.4693039199999998</v>
      </c>
      <c r="E27729">
        <v>9.6410680410000005</v>
      </c>
      <c r="F27729">
        <v>6</v>
      </c>
      <c r="G27729">
        <v>2013</v>
      </c>
    </row>
    <row r="27730" spans="1:7" x14ac:dyDescent="0.25">
      <c r="A27730" t="s">
        <v>8464</v>
      </c>
      <c r="B27730" t="s">
        <v>26</v>
      </c>
      <c r="C27730" t="s">
        <v>18</v>
      </c>
      <c r="D27730">
        <v>67.94</v>
      </c>
      <c r="E27730">
        <v>67.305143240000007</v>
      </c>
      <c r="F27730">
        <v>9</v>
      </c>
      <c r="G27730">
        <v>2013</v>
      </c>
    </row>
    <row r="27731" spans="1:7" x14ac:dyDescent="0.25">
      <c r="A27731" t="s">
        <v>8468</v>
      </c>
      <c r="B27731" t="s">
        <v>26</v>
      </c>
      <c r="C27731" t="s">
        <v>18</v>
      </c>
      <c r="D27731">
        <v>81.81</v>
      </c>
      <c r="E27731">
        <v>92.440250399999996</v>
      </c>
      <c r="F27731">
        <v>7</v>
      </c>
      <c r="G27731">
        <v>2013</v>
      </c>
    </row>
    <row r="27732" spans="1:7" x14ac:dyDescent="0.25">
      <c r="A27732" t="s">
        <v>17793</v>
      </c>
      <c r="B27732" t="s">
        <v>26</v>
      </c>
      <c r="C27732" t="s">
        <v>18</v>
      </c>
      <c r="D27732">
        <v>4.6212523780000003</v>
      </c>
      <c r="E27732">
        <v>5.131176859</v>
      </c>
      <c r="F27732">
        <v>9</v>
      </c>
      <c r="G27732">
        <v>2013</v>
      </c>
    </row>
    <row r="27733" spans="1:7" x14ac:dyDescent="0.25">
      <c r="A27733" t="s">
        <v>17794</v>
      </c>
      <c r="B27733" t="s">
        <v>1957</v>
      </c>
      <c r="C27733" t="s">
        <v>18</v>
      </c>
      <c r="D27733">
        <v>4.6789849190000004</v>
      </c>
      <c r="E27733">
        <v>3.7373776439999999</v>
      </c>
      <c r="F27733">
        <v>7</v>
      </c>
      <c r="G27733">
        <v>2013</v>
      </c>
    </row>
    <row r="27734" spans="1:7" x14ac:dyDescent="0.25">
      <c r="A27734" t="s">
        <v>17794</v>
      </c>
      <c r="B27734" t="s">
        <v>1957</v>
      </c>
      <c r="C27734" t="s">
        <v>18</v>
      </c>
      <c r="D27734">
        <v>4.6789849190000004</v>
      </c>
      <c r="E27734">
        <v>3.7373776439999999</v>
      </c>
      <c r="F27734">
        <v>7</v>
      </c>
      <c r="G27734">
        <v>2013</v>
      </c>
    </row>
    <row r="27735" spans="1:7" x14ac:dyDescent="0.25">
      <c r="A27735" t="s">
        <v>17795</v>
      </c>
      <c r="B27735" t="s">
        <v>26</v>
      </c>
      <c r="C27735" t="s">
        <v>18</v>
      </c>
      <c r="D27735">
        <v>35.31</v>
      </c>
      <c r="E27735">
        <v>43.269161420000003</v>
      </c>
      <c r="F27735">
        <v>7</v>
      </c>
      <c r="G27735">
        <v>2013</v>
      </c>
    </row>
    <row r="27736" spans="1:7" x14ac:dyDescent="0.25">
      <c r="A27736" t="s">
        <v>17796</v>
      </c>
      <c r="B27736" t="s">
        <v>26</v>
      </c>
      <c r="C27736" t="s">
        <v>18</v>
      </c>
      <c r="D27736">
        <v>0</v>
      </c>
      <c r="E27736">
        <v>4.2319386010000004</v>
      </c>
      <c r="F27736">
        <v>8</v>
      </c>
      <c r="G27736">
        <v>2013</v>
      </c>
    </row>
    <row r="27737" spans="1:7" x14ac:dyDescent="0.25">
      <c r="A27737" t="s">
        <v>17797</v>
      </c>
      <c r="B27737" t="s">
        <v>26</v>
      </c>
      <c r="C27737" t="s">
        <v>18</v>
      </c>
      <c r="E27737">
        <v>1.62148571</v>
      </c>
      <c r="F27737">
        <v>9</v>
      </c>
      <c r="G27737">
        <v>2013</v>
      </c>
    </row>
    <row r="27738" spans="1:7" x14ac:dyDescent="0.25">
      <c r="A27738" t="s">
        <v>8475</v>
      </c>
      <c r="B27738" t="s">
        <v>1949</v>
      </c>
      <c r="C27738" t="s">
        <v>501</v>
      </c>
      <c r="D27738">
        <v>43.34</v>
      </c>
      <c r="F27738">
        <v>10</v>
      </c>
      <c r="G27738">
        <v>2013</v>
      </c>
    </row>
    <row r="27739" spans="1:7" x14ac:dyDescent="0.25">
      <c r="A27739" t="s">
        <v>17798</v>
      </c>
      <c r="B27739" t="s">
        <v>1949</v>
      </c>
      <c r="C27739" t="s">
        <v>501</v>
      </c>
      <c r="F27739">
        <v>5</v>
      </c>
      <c r="G27739">
        <v>2014</v>
      </c>
    </row>
    <row r="27740" spans="1:7" x14ac:dyDescent="0.25">
      <c r="A27740" t="s">
        <v>17799</v>
      </c>
      <c r="B27740" t="s">
        <v>26</v>
      </c>
      <c r="C27740" t="s">
        <v>18</v>
      </c>
      <c r="E27740">
        <v>4.7409073000000003E-2</v>
      </c>
      <c r="F27740">
        <v>1</v>
      </c>
      <c r="G27740">
        <v>2014</v>
      </c>
    </row>
    <row r="27741" spans="1:7" x14ac:dyDescent="0.25">
      <c r="A27741" t="s">
        <v>17800</v>
      </c>
      <c r="B27741" t="s">
        <v>26</v>
      </c>
      <c r="C27741" t="s">
        <v>18</v>
      </c>
      <c r="D27741">
        <v>5.31</v>
      </c>
      <c r="E27741">
        <v>7.8551611299999999</v>
      </c>
      <c r="F27741">
        <v>11</v>
      </c>
      <c r="G27741">
        <v>2013</v>
      </c>
    </row>
    <row r="27742" spans="1:7" x14ac:dyDescent="0.25">
      <c r="A27742" t="s">
        <v>17801</v>
      </c>
      <c r="B27742" t="s">
        <v>26</v>
      </c>
      <c r="C27742" t="s">
        <v>18</v>
      </c>
      <c r="D27742">
        <v>10.54478812</v>
      </c>
      <c r="E27742">
        <v>10.54478812</v>
      </c>
      <c r="F27742">
        <v>10</v>
      </c>
      <c r="G27742">
        <v>2013</v>
      </c>
    </row>
    <row r="27743" spans="1:7" x14ac:dyDescent="0.25">
      <c r="A27743" t="s">
        <v>8478</v>
      </c>
      <c r="B27743" t="s">
        <v>26</v>
      </c>
      <c r="C27743" t="s">
        <v>18</v>
      </c>
      <c r="D27743">
        <v>43.973955699999998</v>
      </c>
      <c r="E27743">
        <v>46.208887349999998</v>
      </c>
      <c r="F27743">
        <v>10</v>
      </c>
      <c r="G27743">
        <v>2013</v>
      </c>
    </row>
    <row r="27744" spans="1:7" x14ac:dyDescent="0.25">
      <c r="A27744" t="s">
        <v>8483</v>
      </c>
      <c r="B27744" t="s">
        <v>1949</v>
      </c>
      <c r="C27744" t="s">
        <v>501</v>
      </c>
      <c r="D27744">
        <v>21.84513596</v>
      </c>
      <c r="E27744">
        <v>20.604189470000001</v>
      </c>
      <c r="F27744">
        <v>11</v>
      </c>
      <c r="G27744">
        <v>2013</v>
      </c>
    </row>
    <row r="27745" spans="1:7" x14ac:dyDescent="0.25">
      <c r="A27745" t="s">
        <v>17802</v>
      </c>
      <c r="B27745" t="s">
        <v>26</v>
      </c>
      <c r="C27745" t="s">
        <v>18</v>
      </c>
      <c r="D27745">
        <v>22.805462949999999</v>
      </c>
      <c r="E27745">
        <v>22.837143780000002</v>
      </c>
      <c r="F27745">
        <v>12</v>
      </c>
      <c r="G27745">
        <v>2013</v>
      </c>
    </row>
    <row r="27746" spans="1:7" x14ac:dyDescent="0.25">
      <c r="A27746" t="s">
        <v>17803</v>
      </c>
      <c r="B27746" t="s">
        <v>1957</v>
      </c>
      <c r="C27746" t="s">
        <v>18</v>
      </c>
      <c r="D27746">
        <v>9.4757268949999993</v>
      </c>
      <c r="E27746">
        <v>9.4757268949999993</v>
      </c>
      <c r="F27746">
        <v>3</v>
      </c>
      <c r="G27746">
        <v>2014</v>
      </c>
    </row>
    <row r="27747" spans="1:7" x14ac:dyDescent="0.25">
      <c r="A27747" t="s">
        <v>17804</v>
      </c>
      <c r="B27747" t="s">
        <v>26</v>
      </c>
      <c r="C27747" t="s">
        <v>18</v>
      </c>
      <c r="D27747">
        <v>5.55</v>
      </c>
      <c r="E27747">
        <v>5.7946947809999996</v>
      </c>
      <c r="F27747">
        <v>3</v>
      </c>
      <c r="G27747">
        <v>2014</v>
      </c>
    </row>
    <row r="27748" spans="1:7" x14ac:dyDescent="0.25">
      <c r="A27748" t="s">
        <v>17805</v>
      </c>
      <c r="B27748" t="s">
        <v>26</v>
      </c>
      <c r="C27748" t="s">
        <v>18</v>
      </c>
      <c r="D27748">
        <v>5.53</v>
      </c>
      <c r="E27748">
        <v>5.7403934899999998</v>
      </c>
      <c r="F27748">
        <v>5</v>
      </c>
      <c r="G27748">
        <v>2014</v>
      </c>
    </row>
    <row r="27749" spans="1:7" x14ac:dyDescent="0.25">
      <c r="A27749" t="s">
        <v>8509</v>
      </c>
      <c r="B27749" t="s">
        <v>26</v>
      </c>
      <c r="C27749" t="s">
        <v>18</v>
      </c>
      <c r="D27749">
        <v>25.41</v>
      </c>
      <c r="E27749">
        <v>26.159517770000001</v>
      </c>
      <c r="F27749">
        <v>5</v>
      </c>
      <c r="G27749">
        <v>2014</v>
      </c>
    </row>
    <row r="27750" spans="1:7" x14ac:dyDescent="0.25">
      <c r="A27750" t="s">
        <v>17806</v>
      </c>
      <c r="B27750" t="s">
        <v>26</v>
      </c>
      <c r="C27750" t="s">
        <v>18</v>
      </c>
      <c r="D27750">
        <v>0.14000000000000001</v>
      </c>
      <c r="E27750">
        <v>9.2235833000000003E-2</v>
      </c>
      <c r="F27750">
        <v>4</v>
      </c>
      <c r="G27750">
        <v>2014</v>
      </c>
    </row>
    <row r="27751" spans="1:7" x14ac:dyDescent="0.25">
      <c r="A27751" t="s">
        <v>17807</v>
      </c>
      <c r="B27751" t="s">
        <v>26</v>
      </c>
      <c r="C27751" t="s">
        <v>18</v>
      </c>
      <c r="D27751">
        <v>1.86</v>
      </c>
      <c r="E27751">
        <v>1.832615986</v>
      </c>
      <c r="F27751">
        <v>5</v>
      </c>
      <c r="G27751">
        <v>2014</v>
      </c>
    </row>
    <row r="27752" spans="1:7" x14ac:dyDescent="0.25">
      <c r="A27752" t="s">
        <v>8523</v>
      </c>
      <c r="B27752" t="s">
        <v>26</v>
      </c>
      <c r="C27752" t="s">
        <v>18</v>
      </c>
      <c r="D27752">
        <v>30.625920709999999</v>
      </c>
      <c r="E27752">
        <v>26.806765080000002</v>
      </c>
      <c r="F27752">
        <v>10</v>
      </c>
      <c r="G27752">
        <v>2014</v>
      </c>
    </row>
    <row r="27753" spans="1:7" x14ac:dyDescent="0.25">
      <c r="A27753" t="s">
        <v>8525</v>
      </c>
      <c r="B27753" t="s">
        <v>1949</v>
      </c>
      <c r="C27753" t="s">
        <v>501</v>
      </c>
      <c r="D27753">
        <v>29.39</v>
      </c>
      <c r="E27753">
        <v>32.727703150000004</v>
      </c>
      <c r="F27753">
        <v>8</v>
      </c>
      <c r="G27753">
        <v>2014</v>
      </c>
    </row>
    <row r="27754" spans="1:7" x14ac:dyDescent="0.25">
      <c r="A27754" t="s">
        <v>8529</v>
      </c>
      <c r="B27754" t="s">
        <v>26</v>
      </c>
      <c r="C27754" t="s">
        <v>18</v>
      </c>
      <c r="D27754">
        <v>51.468090830000001</v>
      </c>
      <c r="E27754">
        <v>63.162215889999999</v>
      </c>
      <c r="F27754">
        <v>9</v>
      </c>
      <c r="G27754">
        <v>2014</v>
      </c>
    </row>
    <row r="27755" spans="1:7" x14ac:dyDescent="0.25">
      <c r="A27755" t="s">
        <v>17808</v>
      </c>
      <c r="B27755" t="s">
        <v>1957</v>
      </c>
      <c r="C27755" t="s">
        <v>18</v>
      </c>
      <c r="D27755">
        <v>7.19</v>
      </c>
      <c r="E27755">
        <v>7.6543403520000002</v>
      </c>
      <c r="F27755">
        <v>9</v>
      </c>
      <c r="G27755">
        <v>2014</v>
      </c>
    </row>
    <row r="27756" spans="1:7" x14ac:dyDescent="0.25">
      <c r="A27756" t="s">
        <v>17809</v>
      </c>
      <c r="B27756" t="s">
        <v>2417</v>
      </c>
      <c r="C27756" t="s">
        <v>18</v>
      </c>
      <c r="D27756">
        <v>13.82</v>
      </c>
      <c r="E27756">
        <v>12.70019364</v>
      </c>
      <c r="F27756">
        <v>8</v>
      </c>
      <c r="G27756">
        <v>2014</v>
      </c>
    </row>
    <row r="27757" spans="1:7" x14ac:dyDescent="0.25">
      <c r="A27757" t="s">
        <v>8545</v>
      </c>
      <c r="B27757" t="s">
        <v>2049</v>
      </c>
      <c r="C27757" t="s">
        <v>18</v>
      </c>
      <c r="D27757">
        <v>46.3079696</v>
      </c>
      <c r="E27757">
        <v>42.776704770000002</v>
      </c>
      <c r="F27757">
        <v>11</v>
      </c>
      <c r="G27757">
        <v>2014</v>
      </c>
    </row>
    <row r="27758" spans="1:7" x14ac:dyDescent="0.25">
      <c r="A27758" t="s">
        <v>17810</v>
      </c>
      <c r="B27758" t="s">
        <v>26</v>
      </c>
      <c r="C27758" t="s">
        <v>18</v>
      </c>
      <c r="D27758">
        <v>1.1200000000000001</v>
      </c>
      <c r="E27758">
        <v>1.3872036640000001</v>
      </c>
      <c r="F27758">
        <v>3</v>
      </c>
      <c r="G27758">
        <v>2015</v>
      </c>
    </row>
    <row r="27759" spans="1:7" x14ac:dyDescent="0.25">
      <c r="A27759" t="s">
        <v>8553</v>
      </c>
      <c r="B27759" t="s">
        <v>26</v>
      </c>
      <c r="C27759" t="s">
        <v>18</v>
      </c>
      <c r="D27759">
        <v>10.91</v>
      </c>
      <c r="E27759">
        <v>11.320232280000001</v>
      </c>
      <c r="F27759">
        <v>3</v>
      </c>
      <c r="G27759">
        <v>2015</v>
      </c>
    </row>
    <row r="27760" spans="1:7" x14ac:dyDescent="0.25">
      <c r="A27760" t="s">
        <v>17811</v>
      </c>
      <c r="B27760" t="s">
        <v>26</v>
      </c>
      <c r="C27760" t="s">
        <v>18</v>
      </c>
      <c r="D27760">
        <v>0.12</v>
      </c>
      <c r="E27760">
        <v>0.18357388899999999</v>
      </c>
      <c r="F27760">
        <v>5</v>
      </c>
      <c r="G27760">
        <v>2015</v>
      </c>
    </row>
    <row r="27761" spans="1:7" x14ac:dyDescent="0.25">
      <c r="A27761" t="s">
        <v>8564</v>
      </c>
      <c r="B27761" t="s">
        <v>1949</v>
      </c>
      <c r="C27761" t="s">
        <v>501</v>
      </c>
      <c r="D27761">
        <v>4.12</v>
      </c>
      <c r="E27761">
        <v>4.0932875869999998</v>
      </c>
      <c r="F27761">
        <v>6</v>
      </c>
      <c r="G27761">
        <v>2015</v>
      </c>
    </row>
    <row r="27762" spans="1:7" x14ac:dyDescent="0.25">
      <c r="A27762" t="s">
        <v>8575</v>
      </c>
      <c r="B27762" t="s">
        <v>26</v>
      </c>
      <c r="C27762" t="s">
        <v>18</v>
      </c>
      <c r="D27762">
        <v>64.079479809999995</v>
      </c>
      <c r="F27762">
        <v>4</v>
      </c>
      <c r="G27762">
        <v>2015</v>
      </c>
    </row>
    <row r="27763" spans="1:7" x14ac:dyDescent="0.25">
      <c r="A27763" t="s">
        <v>17812</v>
      </c>
      <c r="B27763" t="s">
        <v>26</v>
      </c>
      <c r="C27763" t="s">
        <v>18</v>
      </c>
      <c r="F27763">
        <v>5</v>
      </c>
      <c r="G27763">
        <v>2016</v>
      </c>
    </row>
    <row r="27764" spans="1:7" x14ac:dyDescent="0.25">
      <c r="A27764" t="s">
        <v>8571</v>
      </c>
      <c r="B27764" t="s">
        <v>1949</v>
      </c>
      <c r="C27764" t="s">
        <v>501</v>
      </c>
      <c r="D27764">
        <v>138.6907042</v>
      </c>
      <c r="E27764">
        <v>139.40544629999999</v>
      </c>
      <c r="F27764">
        <v>5</v>
      </c>
      <c r="G27764">
        <v>2015</v>
      </c>
    </row>
    <row r="27765" spans="1:7" x14ac:dyDescent="0.25">
      <c r="A27765" t="s">
        <v>8576</v>
      </c>
      <c r="B27765" t="s">
        <v>26</v>
      </c>
      <c r="C27765" t="s">
        <v>18</v>
      </c>
      <c r="D27765">
        <v>2.5299999999999998</v>
      </c>
      <c r="E27765">
        <v>2.8986417059999998</v>
      </c>
      <c r="F27765">
        <v>6</v>
      </c>
      <c r="G27765">
        <v>2015</v>
      </c>
    </row>
    <row r="27766" spans="1:7" x14ac:dyDescent="0.25">
      <c r="A27766" t="s">
        <v>17813</v>
      </c>
      <c r="B27766" t="s">
        <v>26</v>
      </c>
      <c r="C27766" t="s">
        <v>18</v>
      </c>
      <c r="D27766">
        <v>26.497210750000001</v>
      </c>
      <c r="E27766">
        <v>23.448189500000002</v>
      </c>
      <c r="F27766">
        <v>6</v>
      </c>
      <c r="G27766">
        <v>2015</v>
      </c>
    </row>
    <row r="27767" spans="1:7" x14ac:dyDescent="0.25">
      <c r="A27767" t="s">
        <v>8577</v>
      </c>
      <c r="B27767" t="s">
        <v>4359</v>
      </c>
      <c r="D27767">
        <v>27.32</v>
      </c>
      <c r="E27767">
        <v>26.137777589999999</v>
      </c>
      <c r="F27767">
        <v>7</v>
      </c>
      <c r="G27767">
        <v>2015</v>
      </c>
    </row>
    <row r="27768" spans="1:7" x14ac:dyDescent="0.25">
      <c r="A27768" t="s">
        <v>17814</v>
      </c>
      <c r="B27768" t="s">
        <v>26</v>
      </c>
      <c r="C27768" t="s">
        <v>18</v>
      </c>
      <c r="D27768">
        <v>4.09</v>
      </c>
      <c r="E27768">
        <v>3.2746535840000002</v>
      </c>
      <c r="F27768">
        <v>8</v>
      </c>
      <c r="G27768">
        <v>2015</v>
      </c>
    </row>
    <row r="27769" spans="1:7" x14ac:dyDescent="0.25">
      <c r="A27769" t="s">
        <v>17815</v>
      </c>
      <c r="B27769" t="s">
        <v>26</v>
      </c>
      <c r="C27769" t="s">
        <v>18</v>
      </c>
      <c r="D27769">
        <v>13.47</v>
      </c>
      <c r="E27769">
        <v>12.916993980000001</v>
      </c>
      <c r="F27769">
        <v>6</v>
      </c>
      <c r="G27769">
        <v>2015</v>
      </c>
    </row>
    <row r="27770" spans="1:7" x14ac:dyDescent="0.25">
      <c r="A27770" t="s">
        <v>8579</v>
      </c>
      <c r="B27770" t="s">
        <v>26</v>
      </c>
      <c r="C27770" t="s">
        <v>18</v>
      </c>
      <c r="D27770">
        <v>11.38506153</v>
      </c>
      <c r="E27770">
        <v>10.768636470000001</v>
      </c>
      <c r="F27770">
        <v>7</v>
      </c>
      <c r="G27770">
        <v>2015</v>
      </c>
    </row>
    <row r="27771" spans="1:7" x14ac:dyDescent="0.25">
      <c r="A27771" t="s">
        <v>17816</v>
      </c>
      <c r="B27771" t="s">
        <v>26</v>
      </c>
      <c r="C27771" t="s">
        <v>18</v>
      </c>
      <c r="D27771">
        <v>4.53</v>
      </c>
      <c r="E27771">
        <v>4.3639488069999999</v>
      </c>
      <c r="F27771">
        <v>8</v>
      </c>
      <c r="G27771">
        <v>2015</v>
      </c>
    </row>
    <row r="27772" spans="1:7" x14ac:dyDescent="0.25">
      <c r="A27772" t="s">
        <v>8639</v>
      </c>
      <c r="B27772" t="s">
        <v>26</v>
      </c>
      <c r="C27772" t="s">
        <v>18</v>
      </c>
      <c r="D27772">
        <v>28.22314798</v>
      </c>
      <c r="E27772">
        <v>35.198728019999997</v>
      </c>
      <c r="F27772">
        <v>8</v>
      </c>
      <c r="G27772">
        <v>2015</v>
      </c>
    </row>
    <row r="27773" spans="1:7" x14ac:dyDescent="0.25">
      <c r="A27773" t="s">
        <v>17817</v>
      </c>
      <c r="B27773" t="s">
        <v>26</v>
      </c>
      <c r="C27773" t="s">
        <v>18</v>
      </c>
      <c r="F27773">
        <v>8</v>
      </c>
      <c r="G27773">
        <v>2016</v>
      </c>
    </row>
    <row r="27774" spans="1:7" x14ac:dyDescent="0.25">
      <c r="A27774" t="s">
        <v>8588</v>
      </c>
      <c r="B27774" t="s">
        <v>26</v>
      </c>
      <c r="C27774" t="s">
        <v>18</v>
      </c>
      <c r="D27774">
        <v>16.309999999999999</v>
      </c>
      <c r="E27774">
        <v>17.636304070000001</v>
      </c>
      <c r="F27774">
        <v>10</v>
      </c>
      <c r="G27774">
        <v>2015</v>
      </c>
    </row>
    <row r="27775" spans="1:7" x14ac:dyDescent="0.25">
      <c r="A27775" t="s">
        <v>8600</v>
      </c>
      <c r="B27775" t="s">
        <v>26</v>
      </c>
      <c r="C27775" t="s">
        <v>18</v>
      </c>
      <c r="D27775">
        <v>30.743387989999999</v>
      </c>
      <c r="E27775">
        <v>27.544069950000001</v>
      </c>
      <c r="F27775">
        <v>10</v>
      </c>
      <c r="G27775">
        <v>2015</v>
      </c>
    </row>
    <row r="27776" spans="1:7" x14ac:dyDescent="0.25">
      <c r="A27776" t="s">
        <v>8640</v>
      </c>
      <c r="B27776" t="s">
        <v>26</v>
      </c>
      <c r="C27776" t="s">
        <v>18</v>
      </c>
      <c r="D27776">
        <v>17.670105840000002</v>
      </c>
      <c r="E27776">
        <v>18.854866680000001</v>
      </c>
      <c r="F27776">
        <v>4</v>
      </c>
      <c r="G27776">
        <v>2016</v>
      </c>
    </row>
    <row r="27777" spans="1:7" x14ac:dyDescent="0.25">
      <c r="A27777" t="s">
        <v>8624</v>
      </c>
      <c r="B27777" t="s">
        <v>26</v>
      </c>
      <c r="C27777" t="s">
        <v>18</v>
      </c>
      <c r="D27777">
        <v>20</v>
      </c>
      <c r="E27777">
        <v>19.424851759999999</v>
      </c>
      <c r="F27777">
        <v>6</v>
      </c>
      <c r="G27777">
        <v>2016</v>
      </c>
    </row>
    <row r="27778" spans="1:7" x14ac:dyDescent="0.25">
      <c r="A27778" t="s">
        <v>8647</v>
      </c>
      <c r="B27778" t="s">
        <v>26</v>
      </c>
      <c r="C27778" t="s">
        <v>18</v>
      </c>
      <c r="D27778">
        <v>22.99</v>
      </c>
      <c r="E27778">
        <v>19.06394843</v>
      </c>
      <c r="F27778">
        <v>5</v>
      </c>
      <c r="G27778">
        <v>2016</v>
      </c>
    </row>
    <row r="27779" spans="1:7" x14ac:dyDescent="0.25">
      <c r="A27779" t="s">
        <v>17818</v>
      </c>
      <c r="B27779" t="s">
        <v>26</v>
      </c>
      <c r="C27779" t="s">
        <v>18</v>
      </c>
      <c r="F27779">
        <v>9</v>
      </c>
      <c r="G27779">
        <v>2016</v>
      </c>
    </row>
    <row r="27780" spans="1:7" x14ac:dyDescent="0.25">
      <c r="A27780" t="s">
        <v>17819</v>
      </c>
      <c r="B27780" t="s">
        <v>26</v>
      </c>
      <c r="C27780" t="s">
        <v>18</v>
      </c>
      <c r="F27780">
        <v>10</v>
      </c>
      <c r="G27780">
        <v>2016</v>
      </c>
    </row>
    <row r="27781" spans="1:7" x14ac:dyDescent="0.25">
      <c r="A27781" t="s">
        <v>17820</v>
      </c>
      <c r="B27781" t="s">
        <v>26</v>
      </c>
      <c r="C27781" t="s">
        <v>18</v>
      </c>
      <c r="F27781">
        <v>10</v>
      </c>
      <c r="G27781">
        <v>2016</v>
      </c>
    </row>
    <row r="27782" spans="1:7" x14ac:dyDescent="0.25">
      <c r="A27782" t="s">
        <v>8646</v>
      </c>
      <c r="B27782" t="s">
        <v>26</v>
      </c>
      <c r="C27782" t="s">
        <v>18</v>
      </c>
      <c r="D27782">
        <v>93.553910149999993</v>
      </c>
      <c r="E27782">
        <v>101.5722851</v>
      </c>
      <c r="F27782">
        <v>5</v>
      </c>
      <c r="G27782">
        <v>2016</v>
      </c>
    </row>
    <row r="27783" spans="1:7" x14ac:dyDescent="0.25">
      <c r="A27783" t="s">
        <v>17821</v>
      </c>
      <c r="B27783" t="s">
        <v>26</v>
      </c>
      <c r="C27783" t="s">
        <v>18</v>
      </c>
      <c r="F27783">
        <v>5</v>
      </c>
      <c r="G27783">
        <v>2017</v>
      </c>
    </row>
    <row r="27784" spans="1:7" x14ac:dyDescent="0.25">
      <c r="A27784" t="s">
        <v>8651</v>
      </c>
      <c r="B27784" t="s">
        <v>26</v>
      </c>
      <c r="C27784" t="s">
        <v>18</v>
      </c>
      <c r="D27784">
        <v>10.52</v>
      </c>
      <c r="F27784">
        <v>5</v>
      </c>
      <c r="G27784">
        <v>2016</v>
      </c>
    </row>
    <row r="27785" spans="1:7" x14ac:dyDescent="0.25">
      <c r="A27785" t="s">
        <v>17822</v>
      </c>
      <c r="B27785" t="s">
        <v>26</v>
      </c>
      <c r="C27785" t="s">
        <v>18</v>
      </c>
      <c r="D27785">
        <v>23.918837499999999</v>
      </c>
      <c r="E27785">
        <v>26.336957949999999</v>
      </c>
      <c r="F27785">
        <v>5</v>
      </c>
      <c r="G27785">
        <v>2016</v>
      </c>
    </row>
    <row r="27786" spans="1:7" x14ac:dyDescent="0.25">
      <c r="A27786" t="s">
        <v>8666</v>
      </c>
      <c r="B27786" t="s">
        <v>26</v>
      </c>
      <c r="C27786" t="s">
        <v>18</v>
      </c>
      <c r="D27786">
        <v>48.77</v>
      </c>
      <c r="E27786">
        <v>53.958362549999997</v>
      </c>
      <c r="F27786">
        <v>5</v>
      </c>
      <c r="G27786">
        <v>2016</v>
      </c>
    </row>
    <row r="27787" spans="1:7" x14ac:dyDescent="0.25">
      <c r="A27787" t="s">
        <v>8653</v>
      </c>
      <c r="B27787" t="s">
        <v>26</v>
      </c>
      <c r="C27787" t="s">
        <v>18</v>
      </c>
      <c r="D27787">
        <v>8.8394322780000003</v>
      </c>
      <c r="E27787">
        <v>10.127308490000001</v>
      </c>
      <c r="F27787">
        <v>12</v>
      </c>
      <c r="G27787">
        <v>2016</v>
      </c>
    </row>
    <row r="27788" spans="1:7" x14ac:dyDescent="0.25">
      <c r="A27788" t="s">
        <v>17823</v>
      </c>
      <c r="B27788" t="s">
        <v>26</v>
      </c>
      <c r="C27788" t="s">
        <v>18</v>
      </c>
      <c r="D27788">
        <v>6.76</v>
      </c>
      <c r="E27788">
        <v>5.8426451090000002</v>
      </c>
      <c r="F27788">
        <v>7</v>
      </c>
      <c r="G27788">
        <v>2016</v>
      </c>
    </row>
    <row r="27789" spans="1:7" x14ac:dyDescent="0.25">
      <c r="A27789" t="s">
        <v>8668</v>
      </c>
      <c r="B27789" t="s">
        <v>26</v>
      </c>
      <c r="C27789" t="s">
        <v>18</v>
      </c>
      <c r="F27789">
        <v>12</v>
      </c>
      <c r="G27789">
        <v>2016</v>
      </c>
    </row>
    <row r="27790" spans="1:7" x14ac:dyDescent="0.25">
      <c r="A27790" t="s">
        <v>8671</v>
      </c>
      <c r="B27790" t="s">
        <v>26</v>
      </c>
      <c r="C27790" t="s">
        <v>18</v>
      </c>
      <c r="D27790">
        <v>4.29</v>
      </c>
      <c r="E27790">
        <v>4.4679565429999997</v>
      </c>
      <c r="F27790">
        <v>6</v>
      </c>
      <c r="G27790">
        <v>2016</v>
      </c>
    </row>
    <row r="27791" spans="1:7" x14ac:dyDescent="0.25">
      <c r="A27791" t="s">
        <v>17824</v>
      </c>
      <c r="B27791" t="s">
        <v>26</v>
      </c>
      <c r="C27791" t="s">
        <v>18</v>
      </c>
      <c r="D27791">
        <v>7.049406276</v>
      </c>
      <c r="E27791">
        <v>7.1715735199999999</v>
      </c>
      <c r="F27791">
        <v>7</v>
      </c>
      <c r="G27791">
        <v>2016</v>
      </c>
    </row>
    <row r="27792" spans="1:7" x14ac:dyDescent="0.25">
      <c r="A27792" t="s">
        <v>17825</v>
      </c>
      <c r="B27792" t="s">
        <v>26</v>
      </c>
      <c r="C27792" t="s">
        <v>18</v>
      </c>
      <c r="F27792">
        <v>2</v>
      </c>
      <c r="G27792">
        <v>2017</v>
      </c>
    </row>
    <row r="27793" spans="1:7" x14ac:dyDescent="0.25">
      <c r="A27793" t="s">
        <v>8741</v>
      </c>
      <c r="B27793" t="s">
        <v>26</v>
      </c>
      <c r="C27793" t="s">
        <v>18</v>
      </c>
      <c r="F27793">
        <v>4</v>
      </c>
      <c r="G27793">
        <v>2017</v>
      </c>
    </row>
    <row r="27794" spans="1:7" x14ac:dyDescent="0.25">
      <c r="A27794" t="s">
        <v>17826</v>
      </c>
      <c r="B27794" t="s">
        <v>26</v>
      </c>
      <c r="C27794" t="s">
        <v>18</v>
      </c>
      <c r="F27794">
        <v>12</v>
      </c>
      <c r="G27794">
        <v>2016</v>
      </c>
    </row>
    <row r="27795" spans="1:7" x14ac:dyDescent="0.25">
      <c r="A27795" t="s">
        <v>8677</v>
      </c>
      <c r="B27795" t="s">
        <v>26</v>
      </c>
      <c r="C27795" t="s">
        <v>18</v>
      </c>
      <c r="F27795">
        <v>2</v>
      </c>
      <c r="G27795">
        <v>2017</v>
      </c>
    </row>
    <row r="27796" spans="1:7" x14ac:dyDescent="0.25">
      <c r="A27796" t="s">
        <v>8695</v>
      </c>
      <c r="B27796" t="s">
        <v>26</v>
      </c>
      <c r="C27796" t="s">
        <v>18</v>
      </c>
      <c r="E27796">
        <v>37.073793600000002</v>
      </c>
      <c r="F27796">
        <v>10</v>
      </c>
      <c r="G27796">
        <v>2016</v>
      </c>
    </row>
    <row r="27797" spans="1:7" x14ac:dyDescent="0.25">
      <c r="A27797" t="s">
        <v>17827</v>
      </c>
      <c r="B27797" t="s">
        <v>26</v>
      </c>
      <c r="C27797" t="s">
        <v>18</v>
      </c>
      <c r="D27797">
        <v>23.53179081</v>
      </c>
      <c r="F27797">
        <v>12</v>
      </c>
      <c r="G27797">
        <v>2016</v>
      </c>
    </row>
    <row r="27798" spans="1:7" x14ac:dyDescent="0.25">
      <c r="A27798" t="s">
        <v>8706</v>
      </c>
      <c r="B27798" t="s">
        <v>1949</v>
      </c>
      <c r="C27798" t="s">
        <v>501</v>
      </c>
      <c r="D27798">
        <v>10.492637330000001</v>
      </c>
      <c r="F27798">
        <v>2</v>
      </c>
      <c r="G27798">
        <v>2017</v>
      </c>
    </row>
    <row r="27799" spans="1:7" x14ac:dyDescent="0.25">
      <c r="A27799" t="s">
        <v>17828</v>
      </c>
      <c r="B27799" t="s">
        <v>1949</v>
      </c>
      <c r="C27799" t="s">
        <v>501</v>
      </c>
      <c r="D27799">
        <v>2.7120778259999998</v>
      </c>
      <c r="E27799">
        <v>2.7120778259999998</v>
      </c>
      <c r="F27799">
        <v>3</v>
      </c>
      <c r="G27799">
        <v>2017</v>
      </c>
    </row>
    <row r="27800" spans="1:7" x14ac:dyDescent="0.25">
      <c r="A27800" t="s">
        <v>17829</v>
      </c>
      <c r="B27800" t="s">
        <v>26</v>
      </c>
      <c r="C27800" t="s">
        <v>18</v>
      </c>
      <c r="D27800">
        <v>13.89694321</v>
      </c>
      <c r="E27800">
        <v>13.89694321</v>
      </c>
      <c r="F27800">
        <v>4</v>
      </c>
      <c r="G27800">
        <v>2017</v>
      </c>
    </row>
    <row r="27801" spans="1:7" x14ac:dyDescent="0.25">
      <c r="A27801" t="s">
        <v>8740</v>
      </c>
      <c r="B27801" t="s">
        <v>723</v>
      </c>
      <c r="F27801">
        <v>12</v>
      </c>
      <c r="G27801">
        <v>2015</v>
      </c>
    </row>
    <row r="27802" spans="1:7" x14ac:dyDescent="0.25">
      <c r="A27802" t="s">
        <v>8754</v>
      </c>
      <c r="B27802" t="s">
        <v>1953</v>
      </c>
      <c r="C27802" t="s">
        <v>501</v>
      </c>
      <c r="D27802">
        <v>10.019565399999999</v>
      </c>
      <c r="F27802">
        <v>11</v>
      </c>
      <c r="G27802">
        <v>2010</v>
      </c>
    </row>
    <row r="27803" spans="1:7" x14ac:dyDescent="0.25">
      <c r="A27803" t="s">
        <v>17830</v>
      </c>
      <c r="B27803" t="s">
        <v>1983</v>
      </c>
      <c r="C27803" t="s">
        <v>501</v>
      </c>
      <c r="D27803">
        <v>0</v>
      </c>
      <c r="E27803">
        <v>34.29200256</v>
      </c>
      <c r="F27803">
        <v>1</v>
      </c>
      <c r="G27803">
        <v>2011</v>
      </c>
    </row>
    <row r="27804" spans="1:7" x14ac:dyDescent="0.25">
      <c r="A27804" t="s">
        <v>17831</v>
      </c>
      <c r="B27804" t="s">
        <v>1983</v>
      </c>
      <c r="C27804" t="s">
        <v>501</v>
      </c>
      <c r="D27804">
        <v>0</v>
      </c>
      <c r="E27804">
        <v>20.794391059999999</v>
      </c>
      <c r="F27804">
        <v>1</v>
      </c>
      <c r="G27804">
        <v>2011</v>
      </c>
    </row>
    <row r="27805" spans="1:7" x14ac:dyDescent="0.25">
      <c r="A27805" t="s">
        <v>8784</v>
      </c>
      <c r="B27805" t="s">
        <v>1983</v>
      </c>
      <c r="C27805" t="s">
        <v>501</v>
      </c>
      <c r="D27805">
        <v>0</v>
      </c>
      <c r="E27805">
        <v>99.692862289999994</v>
      </c>
      <c r="F27805">
        <v>2</v>
      </c>
      <c r="G27805">
        <v>2011</v>
      </c>
    </row>
    <row r="27806" spans="1:7" x14ac:dyDescent="0.25">
      <c r="A27806" t="s">
        <v>17832</v>
      </c>
      <c r="B27806" t="s">
        <v>1983</v>
      </c>
      <c r="C27806" t="s">
        <v>501</v>
      </c>
      <c r="D27806">
        <v>17.956564220000001</v>
      </c>
      <c r="E27806">
        <v>16.619408880000002</v>
      </c>
      <c r="F27806">
        <v>3</v>
      </c>
      <c r="G27806">
        <v>2011</v>
      </c>
    </row>
    <row r="27807" spans="1:7" x14ac:dyDescent="0.25">
      <c r="A27807" t="s">
        <v>17833</v>
      </c>
      <c r="B27807" t="s">
        <v>1983</v>
      </c>
      <c r="C27807" t="s">
        <v>501</v>
      </c>
      <c r="D27807">
        <v>14.039421369999999</v>
      </c>
      <c r="E27807">
        <v>14.039421369999999</v>
      </c>
      <c r="F27807">
        <v>5</v>
      </c>
      <c r="G27807">
        <v>2011</v>
      </c>
    </row>
    <row r="27808" spans="1:7" x14ac:dyDescent="0.25">
      <c r="A27808" t="s">
        <v>8808</v>
      </c>
      <c r="B27808" t="s">
        <v>1983</v>
      </c>
      <c r="C27808" t="s">
        <v>501</v>
      </c>
      <c r="D27808">
        <v>53.21</v>
      </c>
      <c r="E27808">
        <v>56.947500720000001</v>
      </c>
      <c r="F27808">
        <v>6</v>
      </c>
      <c r="G27808">
        <v>2011</v>
      </c>
    </row>
    <row r="27809" spans="1:7" x14ac:dyDescent="0.25">
      <c r="A27809" t="s">
        <v>17834</v>
      </c>
      <c r="B27809" t="s">
        <v>1983</v>
      </c>
      <c r="C27809" t="s">
        <v>501</v>
      </c>
      <c r="D27809">
        <v>22.85726854</v>
      </c>
      <c r="E27809">
        <v>18.198795440000001</v>
      </c>
      <c r="F27809">
        <v>6</v>
      </c>
      <c r="G27809">
        <v>2011</v>
      </c>
    </row>
    <row r="27810" spans="1:7" x14ac:dyDescent="0.25">
      <c r="A27810" t="s">
        <v>17835</v>
      </c>
      <c r="B27810" t="s">
        <v>1983</v>
      </c>
      <c r="C27810" t="s">
        <v>501</v>
      </c>
      <c r="D27810">
        <v>38.937589420000002</v>
      </c>
      <c r="E27810">
        <v>37.738240359999999</v>
      </c>
      <c r="F27810">
        <v>6</v>
      </c>
      <c r="G27810">
        <v>2011</v>
      </c>
    </row>
    <row r="27811" spans="1:7" x14ac:dyDescent="0.25">
      <c r="A27811" t="s">
        <v>17836</v>
      </c>
      <c r="B27811" t="s">
        <v>2008</v>
      </c>
      <c r="C27811" t="s">
        <v>1530</v>
      </c>
      <c r="D27811">
        <v>0</v>
      </c>
      <c r="E27811">
        <v>95.554461470000007</v>
      </c>
      <c r="F27811">
        <v>7</v>
      </c>
      <c r="G27811">
        <v>2011</v>
      </c>
    </row>
    <row r="27812" spans="1:7" x14ac:dyDescent="0.25">
      <c r="A27812" t="s">
        <v>17837</v>
      </c>
      <c r="B27812" t="s">
        <v>1949</v>
      </c>
      <c r="C27812" t="s">
        <v>501</v>
      </c>
      <c r="D27812">
        <v>19.755029230000002</v>
      </c>
      <c r="E27812">
        <v>19.755029230000002</v>
      </c>
      <c r="F27812">
        <v>8</v>
      </c>
      <c r="G27812">
        <v>2011</v>
      </c>
    </row>
    <row r="27813" spans="1:7" x14ac:dyDescent="0.25">
      <c r="A27813" t="s">
        <v>8810</v>
      </c>
      <c r="B27813" t="s">
        <v>1983</v>
      </c>
      <c r="C27813" t="s">
        <v>501</v>
      </c>
      <c r="D27813">
        <v>25.99</v>
      </c>
      <c r="E27813">
        <v>27.201685189999999</v>
      </c>
      <c r="F27813">
        <v>4</v>
      </c>
      <c r="G27813">
        <v>2012</v>
      </c>
    </row>
    <row r="27814" spans="1:7" x14ac:dyDescent="0.25">
      <c r="A27814" t="s">
        <v>17838</v>
      </c>
      <c r="B27814" t="s">
        <v>1983</v>
      </c>
      <c r="C27814" t="s">
        <v>501</v>
      </c>
      <c r="D27814">
        <v>0</v>
      </c>
      <c r="E27814">
        <v>9.3932942599999993</v>
      </c>
      <c r="F27814">
        <v>9</v>
      </c>
      <c r="G27814">
        <v>2011</v>
      </c>
    </row>
    <row r="27815" spans="1:7" x14ac:dyDescent="0.25">
      <c r="A27815" t="s">
        <v>17839</v>
      </c>
      <c r="B27815" t="s">
        <v>1983</v>
      </c>
      <c r="C27815" t="s">
        <v>501</v>
      </c>
      <c r="E27815">
        <v>37.362941290000002</v>
      </c>
      <c r="F27815">
        <v>11</v>
      </c>
      <c r="G27815">
        <v>2011</v>
      </c>
    </row>
    <row r="27816" spans="1:7" x14ac:dyDescent="0.25">
      <c r="A27816" t="s">
        <v>8822</v>
      </c>
      <c r="B27816" t="s">
        <v>15</v>
      </c>
      <c r="C27816" t="s">
        <v>16</v>
      </c>
      <c r="D27816">
        <v>227.242109</v>
      </c>
      <c r="E27816">
        <v>227.242109</v>
      </c>
      <c r="F27816">
        <v>11</v>
      </c>
      <c r="G27816">
        <v>2011</v>
      </c>
    </row>
    <row r="27817" spans="1:7" x14ac:dyDescent="0.25">
      <c r="A27817" t="s">
        <v>17840</v>
      </c>
      <c r="B27817" t="s">
        <v>15</v>
      </c>
      <c r="C27817" t="s">
        <v>16</v>
      </c>
      <c r="F27817">
        <v>4</v>
      </c>
      <c r="G27817">
        <v>2012</v>
      </c>
    </row>
    <row r="27818" spans="1:7" x14ac:dyDescent="0.25">
      <c r="A27818" t="s">
        <v>17841</v>
      </c>
      <c r="B27818" t="s">
        <v>1983</v>
      </c>
      <c r="C27818" t="s">
        <v>501</v>
      </c>
      <c r="D27818">
        <v>0</v>
      </c>
      <c r="E27818">
        <v>16.268424929999998</v>
      </c>
      <c r="F27818">
        <v>10</v>
      </c>
      <c r="G27818">
        <v>2011</v>
      </c>
    </row>
    <row r="27819" spans="1:7" x14ac:dyDescent="0.25">
      <c r="A27819" t="s">
        <v>17842</v>
      </c>
      <c r="B27819" t="s">
        <v>1983</v>
      </c>
      <c r="C27819" t="s">
        <v>501</v>
      </c>
      <c r="D27819">
        <v>98.42</v>
      </c>
      <c r="E27819">
        <v>121.3151287</v>
      </c>
      <c r="F27819">
        <v>10</v>
      </c>
      <c r="G27819">
        <v>2011</v>
      </c>
    </row>
    <row r="27820" spans="1:7" x14ac:dyDescent="0.25">
      <c r="A27820" t="s">
        <v>17843</v>
      </c>
      <c r="B27820" t="s">
        <v>1983</v>
      </c>
      <c r="C27820" t="s">
        <v>501</v>
      </c>
      <c r="E27820">
        <v>9.7051442000000002E-2</v>
      </c>
      <c r="F27820">
        <v>3</v>
      </c>
      <c r="G27820">
        <v>2012</v>
      </c>
    </row>
    <row r="27821" spans="1:7" x14ac:dyDescent="0.25">
      <c r="A27821" t="s">
        <v>8841</v>
      </c>
      <c r="B27821" t="s">
        <v>2102</v>
      </c>
      <c r="C27821" t="s">
        <v>501</v>
      </c>
      <c r="D27821">
        <v>3.8883321880000001</v>
      </c>
      <c r="E27821">
        <v>3.769961238</v>
      </c>
      <c r="F27821">
        <v>11</v>
      </c>
      <c r="G27821">
        <v>2011</v>
      </c>
    </row>
    <row r="27822" spans="1:7" x14ac:dyDescent="0.25">
      <c r="A27822" t="s">
        <v>8823</v>
      </c>
      <c r="B27822" t="s">
        <v>1983</v>
      </c>
      <c r="C27822" t="s">
        <v>501</v>
      </c>
      <c r="D27822">
        <v>23.341159780000002</v>
      </c>
      <c r="E27822">
        <v>18.62907409</v>
      </c>
      <c r="F27822">
        <v>12</v>
      </c>
      <c r="G27822">
        <v>2011</v>
      </c>
    </row>
    <row r="27823" spans="1:7" x14ac:dyDescent="0.25">
      <c r="A27823" t="s">
        <v>8837</v>
      </c>
      <c r="B27823" t="s">
        <v>2034</v>
      </c>
      <c r="C27823" t="s">
        <v>501</v>
      </c>
      <c r="D27823">
        <v>0</v>
      </c>
      <c r="E27823">
        <v>9.5294405219999998</v>
      </c>
      <c r="F27823">
        <v>2</v>
      </c>
      <c r="G27823">
        <v>2012</v>
      </c>
    </row>
    <row r="27824" spans="1:7" x14ac:dyDescent="0.25">
      <c r="A27824" t="s">
        <v>8837</v>
      </c>
      <c r="B27824" t="s">
        <v>2034</v>
      </c>
      <c r="C27824" t="s">
        <v>501</v>
      </c>
      <c r="D27824">
        <v>0</v>
      </c>
      <c r="E27824">
        <v>9.5294405219999998</v>
      </c>
      <c r="F27824">
        <v>2</v>
      </c>
      <c r="G27824">
        <v>2012</v>
      </c>
    </row>
    <row r="27825" spans="1:7" x14ac:dyDescent="0.25">
      <c r="A27825" t="s">
        <v>17844</v>
      </c>
      <c r="B27825" t="s">
        <v>2034</v>
      </c>
      <c r="C27825" t="s">
        <v>501</v>
      </c>
      <c r="F27825">
        <v>8</v>
      </c>
      <c r="G27825">
        <v>2012</v>
      </c>
    </row>
    <row r="27826" spans="1:7" x14ac:dyDescent="0.25">
      <c r="A27826" t="s">
        <v>8849</v>
      </c>
      <c r="B27826" t="s">
        <v>1983</v>
      </c>
      <c r="C27826" t="s">
        <v>501</v>
      </c>
      <c r="D27826">
        <v>30.647814520000001</v>
      </c>
      <c r="E27826">
        <v>31.804760219999999</v>
      </c>
      <c r="F27826">
        <v>4</v>
      </c>
      <c r="G27826">
        <v>2012</v>
      </c>
    </row>
    <row r="27827" spans="1:7" x14ac:dyDescent="0.25">
      <c r="A27827" t="s">
        <v>17845</v>
      </c>
      <c r="B27827" t="s">
        <v>1983</v>
      </c>
      <c r="C27827" t="s">
        <v>501</v>
      </c>
      <c r="D27827">
        <v>7.1729301510000001</v>
      </c>
      <c r="E27827">
        <v>7.1729301510000001</v>
      </c>
      <c r="F27827">
        <v>5</v>
      </c>
      <c r="G27827">
        <v>2012</v>
      </c>
    </row>
    <row r="27828" spans="1:7" x14ac:dyDescent="0.25">
      <c r="A27828" t="s">
        <v>17846</v>
      </c>
      <c r="B27828" t="s">
        <v>1983</v>
      </c>
      <c r="C27828" t="s">
        <v>501</v>
      </c>
      <c r="D27828">
        <v>4.78</v>
      </c>
      <c r="E27828">
        <v>4.9320120220000003</v>
      </c>
      <c r="F27828">
        <v>6</v>
      </c>
      <c r="G27828">
        <v>2012</v>
      </c>
    </row>
    <row r="27829" spans="1:7" x14ac:dyDescent="0.25">
      <c r="A27829" t="s">
        <v>17847</v>
      </c>
      <c r="B27829" t="s">
        <v>1983</v>
      </c>
      <c r="C27829" t="s">
        <v>501</v>
      </c>
      <c r="D27829">
        <v>7.3693631890000004</v>
      </c>
      <c r="E27829">
        <v>7.3638237709999999</v>
      </c>
      <c r="F27829">
        <v>7</v>
      </c>
      <c r="G27829">
        <v>2012</v>
      </c>
    </row>
    <row r="27830" spans="1:7" x14ac:dyDescent="0.25">
      <c r="A27830" t="s">
        <v>8862</v>
      </c>
      <c r="B27830" t="s">
        <v>6079</v>
      </c>
      <c r="C27830" t="s">
        <v>6080</v>
      </c>
      <c r="D27830">
        <v>55.9</v>
      </c>
      <c r="E27830">
        <v>53.546679019999999</v>
      </c>
      <c r="F27830">
        <v>10</v>
      </c>
      <c r="G27830">
        <v>2012</v>
      </c>
    </row>
    <row r="27831" spans="1:7" x14ac:dyDescent="0.25">
      <c r="A27831" t="s">
        <v>17848</v>
      </c>
      <c r="B27831" t="s">
        <v>8864</v>
      </c>
      <c r="D27831">
        <v>3.39</v>
      </c>
      <c r="E27831">
        <v>3.1147242560000001</v>
      </c>
      <c r="F27831">
        <v>5</v>
      </c>
      <c r="G27831">
        <v>2012</v>
      </c>
    </row>
    <row r="27832" spans="1:7" x14ac:dyDescent="0.25">
      <c r="A27832" t="s">
        <v>17849</v>
      </c>
      <c r="B27832" t="s">
        <v>1983</v>
      </c>
      <c r="C27832" t="s">
        <v>501</v>
      </c>
      <c r="D27832">
        <v>86.06</v>
      </c>
      <c r="E27832">
        <v>74.148570960000001</v>
      </c>
      <c r="F27832">
        <v>6</v>
      </c>
      <c r="G27832">
        <v>2012</v>
      </c>
    </row>
    <row r="27833" spans="1:7" x14ac:dyDescent="0.25">
      <c r="A27833" t="s">
        <v>17850</v>
      </c>
      <c r="B27833" t="s">
        <v>2008</v>
      </c>
      <c r="C27833" t="s">
        <v>1530</v>
      </c>
      <c r="D27833">
        <v>24.61</v>
      </c>
      <c r="E27833">
        <v>24.86434264</v>
      </c>
      <c r="F27833">
        <v>6</v>
      </c>
      <c r="G27833">
        <v>2012</v>
      </c>
    </row>
    <row r="27834" spans="1:7" x14ac:dyDescent="0.25">
      <c r="A27834" t="s">
        <v>8882</v>
      </c>
      <c r="B27834" t="s">
        <v>2102</v>
      </c>
      <c r="C27834" t="s">
        <v>501</v>
      </c>
      <c r="D27834">
        <v>13.530110329999999</v>
      </c>
      <c r="E27834">
        <v>13.18430775</v>
      </c>
      <c r="F27834">
        <v>9</v>
      </c>
      <c r="G27834">
        <v>2012</v>
      </c>
    </row>
    <row r="27835" spans="1:7" x14ac:dyDescent="0.25">
      <c r="A27835" t="s">
        <v>17851</v>
      </c>
      <c r="B27835" t="s">
        <v>1983</v>
      </c>
      <c r="C27835" t="s">
        <v>501</v>
      </c>
      <c r="D27835">
        <v>13.15703398</v>
      </c>
      <c r="E27835">
        <v>2.3258476099999998</v>
      </c>
      <c r="F27835">
        <v>9</v>
      </c>
      <c r="G27835">
        <v>2012</v>
      </c>
    </row>
    <row r="27836" spans="1:7" x14ac:dyDescent="0.25">
      <c r="A27836" t="s">
        <v>8876</v>
      </c>
      <c r="B27836" t="s">
        <v>1983</v>
      </c>
      <c r="C27836" t="s">
        <v>501</v>
      </c>
      <c r="D27836">
        <v>4.16</v>
      </c>
      <c r="E27836">
        <v>3.0664213299999998</v>
      </c>
      <c r="F27836">
        <v>10</v>
      </c>
      <c r="G27836">
        <v>2012</v>
      </c>
    </row>
    <row r="27837" spans="1:7" x14ac:dyDescent="0.25">
      <c r="A27837" t="s">
        <v>17852</v>
      </c>
      <c r="B27837" t="s">
        <v>1983</v>
      </c>
      <c r="C27837" t="s">
        <v>501</v>
      </c>
      <c r="D27837">
        <v>4.6836429409999996</v>
      </c>
      <c r="E27837">
        <v>5.2564330899999998</v>
      </c>
      <c r="F27837">
        <v>11</v>
      </c>
      <c r="G27837">
        <v>2012</v>
      </c>
    </row>
    <row r="27838" spans="1:7" x14ac:dyDescent="0.25">
      <c r="A27838" t="s">
        <v>17853</v>
      </c>
      <c r="B27838" t="s">
        <v>4075</v>
      </c>
      <c r="D27838">
        <v>3.28</v>
      </c>
      <c r="E27838">
        <v>3.223882809</v>
      </c>
      <c r="F27838">
        <v>9</v>
      </c>
      <c r="G27838">
        <v>2012</v>
      </c>
    </row>
    <row r="27839" spans="1:7" x14ac:dyDescent="0.25">
      <c r="A27839" t="s">
        <v>8888</v>
      </c>
      <c r="B27839" t="s">
        <v>1983</v>
      </c>
      <c r="C27839" t="s">
        <v>501</v>
      </c>
      <c r="D27839">
        <v>79.69</v>
      </c>
      <c r="E27839">
        <v>93.813285410000006</v>
      </c>
      <c r="F27839">
        <v>11</v>
      </c>
      <c r="G27839">
        <v>2012</v>
      </c>
    </row>
    <row r="27840" spans="1:7" x14ac:dyDescent="0.25">
      <c r="A27840" t="s">
        <v>17854</v>
      </c>
      <c r="B27840" t="s">
        <v>1983</v>
      </c>
      <c r="C27840" t="s">
        <v>501</v>
      </c>
      <c r="D27840">
        <v>27.042064549999999</v>
      </c>
      <c r="E27840">
        <v>27.042064549999999</v>
      </c>
      <c r="F27840">
        <v>12</v>
      </c>
      <c r="G27840">
        <v>2012</v>
      </c>
    </row>
    <row r="27841" spans="1:7" x14ac:dyDescent="0.25">
      <c r="A27841" t="s">
        <v>17855</v>
      </c>
      <c r="B27841" t="s">
        <v>1983</v>
      </c>
      <c r="C27841" t="s">
        <v>501</v>
      </c>
      <c r="D27841">
        <v>9.8373669980000003</v>
      </c>
      <c r="E27841">
        <v>9.8577871320000003</v>
      </c>
      <c r="F27841">
        <v>12</v>
      </c>
      <c r="G27841">
        <v>2012</v>
      </c>
    </row>
    <row r="27842" spans="1:7" x14ac:dyDescent="0.25">
      <c r="A27842" t="s">
        <v>8901</v>
      </c>
      <c r="B27842" t="s">
        <v>1983</v>
      </c>
      <c r="C27842" t="s">
        <v>501</v>
      </c>
      <c r="D27842">
        <v>12.88</v>
      </c>
      <c r="E27842">
        <v>12.048559429999999</v>
      </c>
      <c r="F27842">
        <v>12</v>
      </c>
      <c r="G27842">
        <v>2012</v>
      </c>
    </row>
    <row r="27843" spans="1:7" x14ac:dyDescent="0.25">
      <c r="A27843" t="s">
        <v>17856</v>
      </c>
      <c r="B27843" t="s">
        <v>1957</v>
      </c>
      <c r="C27843" t="s">
        <v>18</v>
      </c>
      <c r="D27843">
        <v>74.32288964</v>
      </c>
      <c r="E27843">
        <v>61.750920149999999</v>
      </c>
      <c r="F27843">
        <v>2</v>
      </c>
      <c r="G27843">
        <v>2013</v>
      </c>
    </row>
    <row r="27844" spans="1:7" x14ac:dyDescent="0.25">
      <c r="A27844" t="s">
        <v>8909</v>
      </c>
      <c r="B27844" t="s">
        <v>2102</v>
      </c>
      <c r="C27844" t="s">
        <v>501</v>
      </c>
      <c r="D27844">
        <v>15.78271715</v>
      </c>
      <c r="E27844">
        <v>6.206001401</v>
      </c>
      <c r="F27844">
        <v>1</v>
      </c>
      <c r="G27844">
        <v>2013</v>
      </c>
    </row>
    <row r="27845" spans="1:7" x14ac:dyDescent="0.25">
      <c r="A27845" t="s">
        <v>17857</v>
      </c>
      <c r="B27845" t="s">
        <v>2102</v>
      </c>
      <c r="C27845" t="s">
        <v>501</v>
      </c>
      <c r="D27845">
        <v>79.75</v>
      </c>
      <c r="E27845">
        <v>83.597403999999997</v>
      </c>
      <c r="F27845">
        <v>1</v>
      </c>
      <c r="G27845">
        <v>2013</v>
      </c>
    </row>
    <row r="27846" spans="1:7" x14ac:dyDescent="0.25">
      <c r="A27846" t="s">
        <v>8913</v>
      </c>
      <c r="B27846" t="s">
        <v>1983</v>
      </c>
      <c r="C27846" t="s">
        <v>501</v>
      </c>
      <c r="D27846">
        <v>78.87</v>
      </c>
      <c r="E27846">
        <v>89.907973769999998</v>
      </c>
      <c r="F27846">
        <v>3</v>
      </c>
      <c r="G27846">
        <v>2013</v>
      </c>
    </row>
    <row r="27847" spans="1:7" x14ac:dyDescent="0.25">
      <c r="A27847" t="s">
        <v>8918</v>
      </c>
      <c r="B27847" t="s">
        <v>1983</v>
      </c>
      <c r="C27847" t="s">
        <v>501</v>
      </c>
      <c r="D27847">
        <v>33.64339683</v>
      </c>
      <c r="E27847">
        <v>50.288121490000002</v>
      </c>
      <c r="F27847">
        <v>9</v>
      </c>
      <c r="G27847">
        <v>2013</v>
      </c>
    </row>
    <row r="27848" spans="1:7" x14ac:dyDescent="0.25">
      <c r="A27848" t="s">
        <v>8922</v>
      </c>
      <c r="B27848" t="s">
        <v>2102</v>
      </c>
      <c r="C27848" t="s">
        <v>501</v>
      </c>
      <c r="D27848">
        <v>52.724932819999999</v>
      </c>
      <c r="E27848">
        <v>29.49003295</v>
      </c>
      <c r="F27848">
        <v>4</v>
      </c>
      <c r="G27848">
        <v>2013</v>
      </c>
    </row>
    <row r="27849" spans="1:7" x14ac:dyDescent="0.25">
      <c r="A27849" t="s">
        <v>17858</v>
      </c>
      <c r="B27849" t="s">
        <v>1983</v>
      </c>
      <c r="C27849" t="s">
        <v>501</v>
      </c>
      <c r="D27849">
        <v>15.55824226</v>
      </c>
      <c r="E27849">
        <v>15.55824226</v>
      </c>
      <c r="F27849">
        <v>3</v>
      </c>
      <c r="G27849">
        <v>2013</v>
      </c>
    </row>
    <row r="27850" spans="1:7" x14ac:dyDescent="0.25">
      <c r="A27850" t="s">
        <v>8924</v>
      </c>
      <c r="B27850" t="s">
        <v>1983</v>
      </c>
      <c r="C27850" t="s">
        <v>501</v>
      </c>
      <c r="D27850">
        <v>16.940000000000001</v>
      </c>
      <c r="E27850">
        <v>16.621652130000001</v>
      </c>
      <c r="F27850">
        <v>7</v>
      </c>
      <c r="G27850">
        <v>2013</v>
      </c>
    </row>
    <row r="27851" spans="1:7" x14ac:dyDescent="0.25">
      <c r="A27851" t="s">
        <v>17859</v>
      </c>
      <c r="B27851" t="s">
        <v>1983</v>
      </c>
      <c r="C27851" t="s">
        <v>501</v>
      </c>
      <c r="D27851">
        <v>9.2100000000000009</v>
      </c>
      <c r="E27851">
        <v>11.472886089999999</v>
      </c>
      <c r="F27851">
        <v>5</v>
      </c>
      <c r="G27851">
        <v>2013</v>
      </c>
    </row>
    <row r="27852" spans="1:7" x14ac:dyDescent="0.25">
      <c r="A27852" t="s">
        <v>17860</v>
      </c>
      <c r="B27852" t="s">
        <v>1983</v>
      </c>
      <c r="C27852" t="s">
        <v>501</v>
      </c>
      <c r="D27852">
        <v>9.8647786150000005</v>
      </c>
      <c r="E27852">
        <v>9.8647786150000005</v>
      </c>
      <c r="F27852">
        <v>3</v>
      </c>
      <c r="G27852">
        <v>2013</v>
      </c>
    </row>
    <row r="27853" spans="1:7" x14ac:dyDescent="0.25">
      <c r="A27853" t="s">
        <v>8930</v>
      </c>
      <c r="B27853" t="s">
        <v>1983</v>
      </c>
      <c r="C27853" t="s">
        <v>501</v>
      </c>
      <c r="D27853">
        <v>41.88</v>
      </c>
      <c r="E27853">
        <v>50.199008579999997</v>
      </c>
      <c r="F27853">
        <v>5</v>
      </c>
      <c r="G27853">
        <v>2013</v>
      </c>
    </row>
    <row r="27854" spans="1:7" x14ac:dyDescent="0.25">
      <c r="A27854" t="s">
        <v>8934</v>
      </c>
      <c r="B27854" t="s">
        <v>2102</v>
      </c>
      <c r="C27854" t="s">
        <v>501</v>
      </c>
      <c r="D27854">
        <v>80.396073270000002</v>
      </c>
      <c r="E27854">
        <v>83.802418220000007</v>
      </c>
      <c r="F27854">
        <v>8</v>
      </c>
      <c r="G27854">
        <v>2013</v>
      </c>
    </row>
    <row r="27855" spans="1:7" x14ac:dyDescent="0.25">
      <c r="A27855" t="s">
        <v>17861</v>
      </c>
      <c r="B27855" t="s">
        <v>2102</v>
      </c>
      <c r="C27855" t="s">
        <v>501</v>
      </c>
      <c r="F27855">
        <v>2</v>
      </c>
      <c r="G27855">
        <v>2014</v>
      </c>
    </row>
    <row r="27856" spans="1:7" x14ac:dyDescent="0.25">
      <c r="A27856" t="s">
        <v>17862</v>
      </c>
      <c r="B27856" t="s">
        <v>2102</v>
      </c>
      <c r="C27856" t="s">
        <v>501</v>
      </c>
      <c r="F27856">
        <v>3</v>
      </c>
      <c r="G27856">
        <v>2014</v>
      </c>
    </row>
    <row r="27857" spans="1:7" x14ac:dyDescent="0.25">
      <c r="A27857" t="s">
        <v>8943</v>
      </c>
      <c r="B27857" t="s">
        <v>1983</v>
      </c>
      <c r="C27857" t="s">
        <v>501</v>
      </c>
      <c r="D27857">
        <v>60.317780569999996</v>
      </c>
      <c r="E27857">
        <v>53.878932229999997</v>
      </c>
      <c r="F27857">
        <v>9</v>
      </c>
      <c r="G27857">
        <v>2013</v>
      </c>
    </row>
    <row r="27858" spans="1:7" x14ac:dyDescent="0.25">
      <c r="A27858" t="s">
        <v>17863</v>
      </c>
      <c r="B27858" t="s">
        <v>1983</v>
      </c>
      <c r="C27858" t="s">
        <v>501</v>
      </c>
      <c r="F27858">
        <v>12</v>
      </c>
      <c r="G27858">
        <v>2014</v>
      </c>
    </row>
    <row r="27859" spans="1:7" x14ac:dyDescent="0.25">
      <c r="A27859" t="s">
        <v>8935</v>
      </c>
      <c r="B27859" t="s">
        <v>2102</v>
      </c>
      <c r="C27859" t="s">
        <v>501</v>
      </c>
      <c r="D27859">
        <v>20.619696350000002</v>
      </c>
      <c r="E27859">
        <v>20.467384280000001</v>
      </c>
      <c r="F27859">
        <v>4</v>
      </c>
      <c r="G27859">
        <v>2013</v>
      </c>
    </row>
    <row r="27860" spans="1:7" x14ac:dyDescent="0.25">
      <c r="A27860" t="s">
        <v>8942</v>
      </c>
      <c r="B27860" t="s">
        <v>2102</v>
      </c>
      <c r="C27860" t="s">
        <v>501</v>
      </c>
      <c r="D27860">
        <v>11.27</v>
      </c>
      <c r="E27860">
        <v>11.77476242</v>
      </c>
      <c r="F27860">
        <v>8</v>
      </c>
      <c r="G27860">
        <v>2013</v>
      </c>
    </row>
    <row r="27861" spans="1:7" x14ac:dyDescent="0.25">
      <c r="A27861" t="s">
        <v>17864</v>
      </c>
      <c r="B27861" t="s">
        <v>1983</v>
      </c>
      <c r="C27861" t="s">
        <v>501</v>
      </c>
      <c r="D27861">
        <v>10.55</v>
      </c>
      <c r="E27861">
        <v>12.0784986</v>
      </c>
      <c r="F27861">
        <v>6</v>
      </c>
      <c r="G27861">
        <v>2013</v>
      </c>
    </row>
    <row r="27862" spans="1:7" x14ac:dyDescent="0.25">
      <c r="A27862" t="s">
        <v>8946</v>
      </c>
      <c r="B27862" t="s">
        <v>2102</v>
      </c>
      <c r="C27862" t="s">
        <v>501</v>
      </c>
      <c r="D27862">
        <v>49.46</v>
      </c>
      <c r="E27862">
        <v>65.153849989999998</v>
      </c>
      <c r="F27862">
        <v>9</v>
      </c>
      <c r="G27862">
        <v>2013</v>
      </c>
    </row>
    <row r="27863" spans="1:7" x14ac:dyDescent="0.25">
      <c r="A27863" t="s">
        <v>8947</v>
      </c>
      <c r="B27863" t="s">
        <v>1957</v>
      </c>
      <c r="C27863" t="s">
        <v>18</v>
      </c>
      <c r="D27863">
        <v>17.23</v>
      </c>
      <c r="E27863">
        <v>11.302561600000001</v>
      </c>
      <c r="F27863">
        <v>6</v>
      </c>
      <c r="G27863">
        <v>2013</v>
      </c>
    </row>
    <row r="27864" spans="1:7" x14ac:dyDescent="0.25">
      <c r="A27864" t="s">
        <v>17865</v>
      </c>
      <c r="B27864" t="s">
        <v>1983</v>
      </c>
      <c r="C27864" t="s">
        <v>501</v>
      </c>
      <c r="D27864">
        <v>6.2</v>
      </c>
      <c r="E27864">
        <v>7.1632477339999996</v>
      </c>
      <c r="F27864">
        <v>9</v>
      </c>
      <c r="G27864">
        <v>2013</v>
      </c>
    </row>
    <row r="27865" spans="1:7" x14ac:dyDescent="0.25">
      <c r="A27865" t="s">
        <v>17866</v>
      </c>
      <c r="B27865" t="s">
        <v>2102</v>
      </c>
      <c r="C27865" t="s">
        <v>501</v>
      </c>
      <c r="D27865">
        <v>15.336138460000001</v>
      </c>
      <c r="E27865">
        <v>15.80776202</v>
      </c>
      <c r="F27865">
        <v>12</v>
      </c>
      <c r="G27865">
        <v>2013</v>
      </c>
    </row>
    <row r="27866" spans="1:7" x14ac:dyDescent="0.25">
      <c r="A27866" t="s">
        <v>17867</v>
      </c>
      <c r="B27866" t="s">
        <v>2008</v>
      </c>
      <c r="C27866" t="s">
        <v>1530</v>
      </c>
      <c r="D27866">
        <v>67.327261570000005</v>
      </c>
      <c r="E27866">
        <v>69.22835311</v>
      </c>
      <c r="F27866">
        <v>9</v>
      </c>
      <c r="G27866">
        <v>2013</v>
      </c>
    </row>
    <row r="27867" spans="1:7" x14ac:dyDescent="0.25">
      <c r="A27867" t="s">
        <v>8978</v>
      </c>
      <c r="B27867" t="s">
        <v>1983</v>
      </c>
      <c r="C27867" t="s">
        <v>501</v>
      </c>
      <c r="D27867">
        <v>14.34</v>
      </c>
      <c r="E27867">
        <v>15.11002809</v>
      </c>
      <c r="F27867">
        <v>7</v>
      </c>
      <c r="G27867">
        <v>2013</v>
      </c>
    </row>
    <row r="27868" spans="1:7" x14ac:dyDescent="0.25">
      <c r="A27868" t="s">
        <v>8979</v>
      </c>
      <c r="B27868" t="s">
        <v>2102</v>
      </c>
      <c r="C27868" t="s">
        <v>501</v>
      </c>
      <c r="D27868">
        <v>44.15</v>
      </c>
      <c r="E27868">
        <v>46.608878310000001</v>
      </c>
      <c r="F27868">
        <v>9</v>
      </c>
      <c r="G27868">
        <v>2013</v>
      </c>
    </row>
    <row r="27869" spans="1:7" x14ac:dyDescent="0.25">
      <c r="A27869" t="s">
        <v>17868</v>
      </c>
      <c r="B27869" t="s">
        <v>1983</v>
      </c>
      <c r="C27869" t="s">
        <v>501</v>
      </c>
      <c r="D27869">
        <v>3</v>
      </c>
      <c r="E27869">
        <v>2.8585371820000001</v>
      </c>
      <c r="F27869">
        <v>12</v>
      </c>
      <c r="G27869">
        <v>2013</v>
      </c>
    </row>
    <row r="27870" spans="1:7" x14ac:dyDescent="0.25">
      <c r="A27870" t="s">
        <v>8971</v>
      </c>
      <c r="B27870" t="s">
        <v>1983</v>
      </c>
      <c r="C27870" t="s">
        <v>501</v>
      </c>
      <c r="D27870">
        <v>67.17</v>
      </c>
      <c r="E27870">
        <v>55.596273539999999</v>
      </c>
      <c r="F27870">
        <v>2</v>
      </c>
      <c r="G27870">
        <v>2014</v>
      </c>
    </row>
    <row r="27871" spans="1:7" x14ac:dyDescent="0.25">
      <c r="A27871" t="s">
        <v>17869</v>
      </c>
      <c r="B27871" t="s">
        <v>1983</v>
      </c>
      <c r="C27871" t="s">
        <v>501</v>
      </c>
      <c r="D27871">
        <v>11.95</v>
      </c>
      <c r="E27871">
        <v>11.96299136</v>
      </c>
      <c r="F27871">
        <v>12</v>
      </c>
      <c r="G27871">
        <v>2013</v>
      </c>
    </row>
    <row r="27872" spans="1:7" x14ac:dyDescent="0.25">
      <c r="A27872" t="s">
        <v>8973</v>
      </c>
      <c r="B27872" t="s">
        <v>2102</v>
      </c>
      <c r="C27872" t="s">
        <v>501</v>
      </c>
      <c r="D27872">
        <v>16.309999999999999</v>
      </c>
      <c r="E27872">
        <v>16.3559819</v>
      </c>
      <c r="F27872">
        <v>11</v>
      </c>
      <c r="G27872">
        <v>2013</v>
      </c>
    </row>
    <row r="27873" spans="1:7" x14ac:dyDescent="0.25">
      <c r="A27873" t="s">
        <v>17870</v>
      </c>
      <c r="B27873" t="s">
        <v>1949</v>
      </c>
      <c r="C27873" t="s">
        <v>501</v>
      </c>
      <c r="D27873">
        <v>8.7100000000000009</v>
      </c>
      <c r="E27873">
        <v>9.6707463120000003</v>
      </c>
      <c r="F27873">
        <v>11</v>
      </c>
      <c r="G27873">
        <v>2013</v>
      </c>
    </row>
    <row r="27874" spans="1:7" x14ac:dyDescent="0.25">
      <c r="A27874" t="s">
        <v>17871</v>
      </c>
      <c r="B27874" t="s">
        <v>2102</v>
      </c>
      <c r="C27874" t="s">
        <v>501</v>
      </c>
      <c r="D27874">
        <v>1.65</v>
      </c>
      <c r="E27874">
        <v>1.4993098680000001</v>
      </c>
      <c r="F27874">
        <v>1</v>
      </c>
      <c r="G27874">
        <v>2014</v>
      </c>
    </row>
    <row r="27875" spans="1:7" x14ac:dyDescent="0.25">
      <c r="A27875" t="s">
        <v>8977</v>
      </c>
      <c r="B27875" t="s">
        <v>2102</v>
      </c>
      <c r="C27875" t="s">
        <v>501</v>
      </c>
      <c r="D27875">
        <v>15.79195071</v>
      </c>
      <c r="E27875">
        <v>15.984957700000001</v>
      </c>
      <c r="F27875">
        <v>10</v>
      </c>
      <c r="G27875">
        <v>2013</v>
      </c>
    </row>
    <row r="27876" spans="1:7" x14ac:dyDescent="0.25">
      <c r="A27876" t="s">
        <v>17872</v>
      </c>
      <c r="B27876" t="s">
        <v>2102</v>
      </c>
      <c r="C27876" t="s">
        <v>501</v>
      </c>
      <c r="D27876">
        <v>14.04</v>
      </c>
      <c r="E27876">
        <v>13.85234964</v>
      </c>
      <c r="F27876">
        <v>10</v>
      </c>
      <c r="G27876">
        <v>2013</v>
      </c>
    </row>
    <row r="27877" spans="1:7" x14ac:dyDescent="0.25">
      <c r="A27877" t="s">
        <v>17873</v>
      </c>
      <c r="B27877" t="s">
        <v>1983</v>
      </c>
      <c r="C27877" t="s">
        <v>501</v>
      </c>
      <c r="D27877">
        <v>21.21</v>
      </c>
      <c r="E27877">
        <v>20.893547860000002</v>
      </c>
      <c r="F27877">
        <v>1</v>
      </c>
      <c r="G27877">
        <v>2014</v>
      </c>
    </row>
    <row r="27878" spans="1:7" x14ac:dyDescent="0.25">
      <c r="A27878" t="s">
        <v>8982</v>
      </c>
      <c r="B27878" t="s">
        <v>1983</v>
      </c>
      <c r="C27878" t="s">
        <v>501</v>
      </c>
      <c r="D27878">
        <v>12.073259999999999</v>
      </c>
      <c r="E27878">
        <v>11.547556220000001</v>
      </c>
      <c r="F27878">
        <v>11</v>
      </c>
      <c r="G27878">
        <v>2013</v>
      </c>
    </row>
    <row r="27879" spans="1:7" x14ac:dyDescent="0.25">
      <c r="A27879" t="s">
        <v>17874</v>
      </c>
      <c r="B27879" t="s">
        <v>1983</v>
      </c>
      <c r="C27879" t="s">
        <v>501</v>
      </c>
      <c r="D27879">
        <v>8.7100000000000009</v>
      </c>
      <c r="E27879">
        <v>7.7493587140000004</v>
      </c>
      <c r="F27879">
        <v>11</v>
      </c>
      <c r="G27879">
        <v>2013</v>
      </c>
    </row>
    <row r="27880" spans="1:7" x14ac:dyDescent="0.25">
      <c r="A27880" t="s">
        <v>17875</v>
      </c>
      <c r="B27880" t="s">
        <v>2102</v>
      </c>
      <c r="C27880" t="s">
        <v>501</v>
      </c>
      <c r="D27880">
        <v>4.33</v>
      </c>
      <c r="E27880">
        <v>4.8233282859999997</v>
      </c>
      <c r="F27880">
        <v>12</v>
      </c>
      <c r="G27880">
        <v>2013</v>
      </c>
    </row>
    <row r="27881" spans="1:7" x14ac:dyDescent="0.25">
      <c r="A27881" t="s">
        <v>17876</v>
      </c>
      <c r="B27881" t="s">
        <v>17877</v>
      </c>
      <c r="C27881" t="s">
        <v>501</v>
      </c>
      <c r="D27881">
        <v>0.54582982499999999</v>
      </c>
      <c r="E27881">
        <v>0.54582982499999999</v>
      </c>
      <c r="F27881">
        <v>11</v>
      </c>
      <c r="G27881">
        <v>2013</v>
      </c>
    </row>
    <row r="27882" spans="1:7" x14ac:dyDescent="0.25">
      <c r="A27882" t="s">
        <v>17878</v>
      </c>
      <c r="B27882" t="s">
        <v>1983</v>
      </c>
      <c r="C27882" t="s">
        <v>501</v>
      </c>
      <c r="D27882">
        <v>23.04</v>
      </c>
      <c r="E27882">
        <v>18.935753640000001</v>
      </c>
      <c r="F27882">
        <v>2</v>
      </c>
      <c r="G27882">
        <v>2014</v>
      </c>
    </row>
    <row r="27883" spans="1:7" x14ac:dyDescent="0.25">
      <c r="A27883" t="s">
        <v>8995</v>
      </c>
      <c r="B27883" t="s">
        <v>1181</v>
      </c>
      <c r="C27883" t="s">
        <v>501</v>
      </c>
      <c r="D27883">
        <v>6.67</v>
      </c>
      <c r="E27883">
        <v>2.9517166609999999</v>
      </c>
      <c r="F27883">
        <v>2</v>
      </c>
      <c r="G27883">
        <v>2014</v>
      </c>
    </row>
    <row r="27884" spans="1:7" x14ac:dyDescent="0.25">
      <c r="A27884" t="s">
        <v>8998</v>
      </c>
      <c r="B27884" t="s">
        <v>2102</v>
      </c>
      <c r="C27884" t="s">
        <v>501</v>
      </c>
      <c r="D27884">
        <v>1.64</v>
      </c>
      <c r="E27884">
        <v>1.9116270689999999</v>
      </c>
      <c r="F27884">
        <v>5</v>
      </c>
      <c r="G27884">
        <v>2014</v>
      </c>
    </row>
    <row r="27885" spans="1:7" x14ac:dyDescent="0.25">
      <c r="A27885" t="s">
        <v>17879</v>
      </c>
      <c r="B27885" t="s">
        <v>1983</v>
      </c>
      <c r="C27885" t="s">
        <v>501</v>
      </c>
      <c r="D27885">
        <v>45.39</v>
      </c>
      <c r="E27885">
        <v>41.693301920000003</v>
      </c>
      <c r="F27885">
        <v>2</v>
      </c>
      <c r="G27885">
        <v>2014</v>
      </c>
    </row>
    <row r="27886" spans="1:7" x14ac:dyDescent="0.25">
      <c r="A27886" t="s">
        <v>9004</v>
      </c>
      <c r="B27886" t="s">
        <v>1983</v>
      </c>
      <c r="C27886" t="s">
        <v>501</v>
      </c>
      <c r="D27886">
        <v>70.34</v>
      </c>
      <c r="E27886">
        <v>84.613642220000003</v>
      </c>
      <c r="F27886">
        <v>4</v>
      </c>
      <c r="G27886">
        <v>2014</v>
      </c>
    </row>
    <row r="27887" spans="1:7" x14ac:dyDescent="0.25">
      <c r="A27887" t="s">
        <v>17880</v>
      </c>
      <c r="B27887" t="s">
        <v>1983</v>
      </c>
      <c r="C27887" t="s">
        <v>501</v>
      </c>
      <c r="F27887">
        <v>1</v>
      </c>
      <c r="G27887">
        <v>2015</v>
      </c>
    </row>
    <row r="27888" spans="1:7" x14ac:dyDescent="0.25">
      <c r="A27888" t="s">
        <v>17881</v>
      </c>
      <c r="B27888" t="s">
        <v>1983</v>
      </c>
      <c r="C27888" t="s">
        <v>501</v>
      </c>
      <c r="F27888">
        <v>12</v>
      </c>
      <c r="G27888">
        <v>2014</v>
      </c>
    </row>
    <row r="27889" spans="1:7" x14ac:dyDescent="0.25">
      <c r="A27889" t="s">
        <v>9002</v>
      </c>
      <c r="B27889" t="s">
        <v>2102</v>
      </c>
      <c r="C27889" t="s">
        <v>501</v>
      </c>
      <c r="D27889">
        <v>20.7</v>
      </c>
      <c r="E27889">
        <v>18.998497929999999</v>
      </c>
      <c r="F27889">
        <v>4</v>
      </c>
      <c r="G27889">
        <v>2014</v>
      </c>
    </row>
    <row r="27890" spans="1:7" x14ac:dyDescent="0.25">
      <c r="A27890" t="s">
        <v>9006</v>
      </c>
      <c r="B27890" t="s">
        <v>2008</v>
      </c>
      <c r="C27890" t="s">
        <v>1530</v>
      </c>
      <c r="D27890">
        <v>303.76</v>
      </c>
      <c r="E27890">
        <v>257.26327980000002</v>
      </c>
      <c r="F27890">
        <v>4</v>
      </c>
      <c r="G27890">
        <v>2014</v>
      </c>
    </row>
    <row r="27891" spans="1:7" x14ac:dyDescent="0.25">
      <c r="A27891" t="s">
        <v>9007</v>
      </c>
      <c r="B27891" t="s">
        <v>26</v>
      </c>
      <c r="C27891" t="s">
        <v>18</v>
      </c>
      <c r="D27891">
        <v>9.1014140589999997</v>
      </c>
      <c r="E27891">
        <v>15.801458179999999</v>
      </c>
      <c r="F27891">
        <v>5</v>
      </c>
      <c r="G27891">
        <v>2014</v>
      </c>
    </row>
    <row r="27892" spans="1:7" x14ac:dyDescent="0.25">
      <c r="A27892" t="s">
        <v>17882</v>
      </c>
      <c r="B27892" t="s">
        <v>1983</v>
      </c>
      <c r="C27892" t="s">
        <v>501</v>
      </c>
      <c r="D27892">
        <v>38.75</v>
      </c>
      <c r="E27892">
        <v>31.525470500000001</v>
      </c>
      <c r="F27892">
        <v>4</v>
      </c>
      <c r="G27892">
        <v>2014</v>
      </c>
    </row>
    <row r="27893" spans="1:7" x14ac:dyDescent="0.25">
      <c r="A27893" t="s">
        <v>9010</v>
      </c>
      <c r="B27893" t="s">
        <v>1983</v>
      </c>
      <c r="C27893" t="s">
        <v>501</v>
      </c>
      <c r="D27893">
        <v>5.45</v>
      </c>
      <c r="E27893">
        <v>4.3133196229999999</v>
      </c>
      <c r="F27893">
        <v>4</v>
      </c>
      <c r="G27893">
        <v>2014</v>
      </c>
    </row>
    <row r="27894" spans="1:7" x14ac:dyDescent="0.25">
      <c r="A27894" t="s">
        <v>17883</v>
      </c>
      <c r="B27894" t="s">
        <v>1181</v>
      </c>
      <c r="C27894" t="s">
        <v>501</v>
      </c>
      <c r="D27894">
        <v>26.5</v>
      </c>
      <c r="E27894">
        <v>33.168819900000003</v>
      </c>
      <c r="F27894">
        <v>4</v>
      </c>
      <c r="G27894">
        <v>2014</v>
      </c>
    </row>
    <row r="27895" spans="1:7" x14ac:dyDescent="0.25">
      <c r="A27895" t="s">
        <v>17884</v>
      </c>
      <c r="B27895" t="s">
        <v>1181</v>
      </c>
      <c r="C27895" t="s">
        <v>501</v>
      </c>
      <c r="F27895">
        <v>10</v>
      </c>
      <c r="G27895">
        <v>2014</v>
      </c>
    </row>
    <row r="27896" spans="1:7" x14ac:dyDescent="0.25">
      <c r="A27896" t="s">
        <v>9011</v>
      </c>
      <c r="B27896" t="s">
        <v>1983</v>
      </c>
      <c r="C27896" t="s">
        <v>501</v>
      </c>
      <c r="D27896">
        <v>50.15352772</v>
      </c>
      <c r="E27896">
        <v>53.653109069999999</v>
      </c>
      <c r="F27896">
        <v>8</v>
      </c>
      <c r="G27896">
        <v>2014</v>
      </c>
    </row>
    <row r="27897" spans="1:7" x14ac:dyDescent="0.25">
      <c r="A27897" t="s">
        <v>9012</v>
      </c>
      <c r="B27897" t="s">
        <v>1983</v>
      </c>
      <c r="C27897" t="s">
        <v>501</v>
      </c>
      <c r="D27897">
        <v>94.965262390000007</v>
      </c>
      <c r="E27897">
        <v>75.068735500000003</v>
      </c>
      <c r="F27897">
        <v>7</v>
      </c>
      <c r="G27897">
        <v>2014</v>
      </c>
    </row>
    <row r="27898" spans="1:7" x14ac:dyDescent="0.25">
      <c r="A27898" t="s">
        <v>17885</v>
      </c>
      <c r="B27898" t="s">
        <v>1983</v>
      </c>
      <c r="C27898" t="s">
        <v>501</v>
      </c>
      <c r="D27898">
        <v>0.548572481</v>
      </c>
      <c r="E27898">
        <v>0.548572481</v>
      </c>
      <c r="F27898">
        <v>10</v>
      </c>
      <c r="G27898">
        <v>2014</v>
      </c>
    </row>
    <row r="27899" spans="1:7" x14ac:dyDescent="0.25">
      <c r="A27899" t="s">
        <v>9014</v>
      </c>
      <c r="B27899" t="s">
        <v>1983</v>
      </c>
      <c r="C27899" t="s">
        <v>501</v>
      </c>
      <c r="D27899">
        <v>24.25808945</v>
      </c>
      <c r="E27899">
        <v>17.090121150000002</v>
      </c>
      <c r="F27899">
        <v>8</v>
      </c>
      <c r="G27899">
        <v>2014</v>
      </c>
    </row>
    <row r="27900" spans="1:7" x14ac:dyDescent="0.25">
      <c r="A27900" t="s">
        <v>17886</v>
      </c>
      <c r="B27900" t="s">
        <v>1983</v>
      </c>
      <c r="C27900" t="s">
        <v>501</v>
      </c>
      <c r="F27900">
        <v>8</v>
      </c>
      <c r="G27900">
        <v>2015</v>
      </c>
    </row>
    <row r="27901" spans="1:7" x14ac:dyDescent="0.25">
      <c r="A27901" t="s">
        <v>9017</v>
      </c>
      <c r="B27901" t="s">
        <v>2008</v>
      </c>
      <c r="C27901" t="s">
        <v>1530</v>
      </c>
      <c r="D27901">
        <v>121.2122607</v>
      </c>
      <c r="E27901">
        <v>79.092814070000003</v>
      </c>
      <c r="F27901">
        <v>6</v>
      </c>
      <c r="G27901">
        <v>2014</v>
      </c>
    </row>
    <row r="27902" spans="1:7" x14ac:dyDescent="0.25">
      <c r="A27902" t="s">
        <v>9018</v>
      </c>
      <c r="B27902" t="s">
        <v>1983</v>
      </c>
      <c r="C27902" t="s">
        <v>501</v>
      </c>
      <c r="D27902">
        <v>17.86</v>
      </c>
      <c r="E27902">
        <v>17.35933781</v>
      </c>
      <c r="F27902">
        <v>4</v>
      </c>
      <c r="G27902">
        <v>2014</v>
      </c>
    </row>
    <row r="27903" spans="1:7" x14ac:dyDescent="0.25">
      <c r="A27903" t="s">
        <v>9019</v>
      </c>
      <c r="B27903" t="s">
        <v>2917</v>
      </c>
      <c r="C27903" t="s">
        <v>501</v>
      </c>
      <c r="D27903">
        <v>11.75</v>
      </c>
      <c r="E27903">
        <v>12.369940039999999</v>
      </c>
      <c r="F27903">
        <v>5</v>
      </c>
      <c r="G27903">
        <v>2014</v>
      </c>
    </row>
    <row r="27904" spans="1:7" x14ac:dyDescent="0.25">
      <c r="A27904" t="s">
        <v>9022</v>
      </c>
      <c r="B27904" t="s">
        <v>1983</v>
      </c>
      <c r="C27904" t="s">
        <v>501</v>
      </c>
      <c r="D27904">
        <v>172.62</v>
      </c>
      <c r="E27904">
        <v>43.470243539999998</v>
      </c>
      <c r="F27904">
        <v>6</v>
      </c>
      <c r="G27904">
        <v>2014</v>
      </c>
    </row>
    <row r="27905" spans="1:7" x14ac:dyDescent="0.25">
      <c r="A27905" t="s">
        <v>17887</v>
      </c>
      <c r="B27905" t="s">
        <v>1983</v>
      </c>
      <c r="C27905" t="s">
        <v>501</v>
      </c>
      <c r="D27905">
        <v>9.6300000000000008</v>
      </c>
      <c r="E27905">
        <v>9.9007351400000001</v>
      </c>
      <c r="F27905">
        <v>6</v>
      </c>
      <c r="G27905">
        <v>2014</v>
      </c>
    </row>
    <row r="27906" spans="1:7" x14ac:dyDescent="0.25">
      <c r="A27906" t="s">
        <v>9030</v>
      </c>
      <c r="B27906" t="s">
        <v>2102</v>
      </c>
      <c r="C27906" t="s">
        <v>501</v>
      </c>
      <c r="D27906">
        <v>45.64</v>
      </c>
      <c r="E27906">
        <v>37.760320759999999</v>
      </c>
      <c r="F27906">
        <v>7</v>
      </c>
      <c r="G27906">
        <v>2014</v>
      </c>
    </row>
    <row r="27907" spans="1:7" x14ac:dyDescent="0.25">
      <c r="A27907" t="s">
        <v>9039</v>
      </c>
      <c r="B27907" t="s">
        <v>2102</v>
      </c>
      <c r="C27907" t="s">
        <v>501</v>
      </c>
      <c r="D27907">
        <v>40.17</v>
      </c>
      <c r="E27907">
        <v>39.569659199999997</v>
      </c>
      <c r="F27907">
        <v>7</v>
      </c>
      <c r="G27907">
        <v>2014</v>
      </c>
    </row>
    <row r="27908" spans="1:7" x14ac:dyDescent="0.25">
      <c r="A27908" t="s">
        <v>9043</v>
      </c>
      <c r="B27908" t="s">
        <v>2008</v>
      </c>
      <c r="C27908" t="s">
        <v>1530</v>
      </c>
      <c r="D27908">
        <v>306.35000000000002</v>
      </c>
      <c r="E27908">
        <v>309.1045694</v>
      </c>
      <c r="F27908">
        <v>7</v>
      </c>
      <c r="G27908">
        <v>2014</v>
      </c>
    </row>
    <row r="27909" spans="1:7" x14ac:dyDescent="0.25">
      <c r="A27909" t="s">
        <v>9035</v>
      </c>
      <c r="B27909" t="s">
        <v>2102</v>
      </c>
      <c r="C27909" t="s">
        <v>501</v>
      </c>
      <c r="D27909">
        <v>76.77</v>
      </c>
      <c r="E27909">
        <v>77.806124449999999</v>
      </c>
      <c r="F27909">
        <v>7</v>
      </c>
      <c r="G27909">
        <v>2014</v>
      </c>
    </row>
    <row r="27910" spans="1:7" x14ac:dyDescent="0.25">
      <c r="A27910" t="s">
        <v>9042</v>
      </c>
      <c r="B27910" t="s">
        <v>2102</v>
      </c>
      <c r="C27910" t="s">
        <v>501</v>
      </c>
      <c r="D27910">
        <v>35.67</v>
      </c>
      <c r="E27910">
        <v>30.156038049999999</v>
      </c>
      <c r="F27910">
        <v>7</v>
      </c>
      <c r="G27910">
        <v>2014</v>
      </c>
    </row>
    <row r="27911" spans="1:7" x14ac:dyDescent="0.25">
      <c r="A27911" t="s">
        <v>9044</v>
      </c>
      <c r="B27911" t="s">
        <v>2102</v>
      </c>
      <c r="C27911" t="s">
        <v>501</v>
      </c>
      <c r="D27911">
        <v>71.8</v>
      </c>
      <c r="E27911">
        <v>74.284201379999999</v>
      </c>
      <c r="F27911">
        <v>7</v>
      </c>
      <c r="G27911">
        <v>2014</v>
      </c>
    </row>
    <row r="27912" spans="1:7" x14ac:dyDescent="0.25">
      <c r="A27912" t="s">
        <v>17888</v>
      </c>
      <c r="B27912" t="s">
        <v>2102</v>
      </c>
      <c r="C27912" t="s">
        <v>501</v>
      </c>
      <c r="F27912">
        <v>3</v>
      </c>
      <c r="G27912">
        <v>2015</v>
      </c>
    </row>
    <row r="27913" spans="1:7" x14ac:dyDescent="0.25">
      <c r="A27913" t="s">
        <v>9046</v>
      </c>
      <c r="B27913" t="s">
        <v>2102</v>
      </c>
      <c r="C27913" t="s">
        <v>501</v>
      </c>
      <c r="D27913">
        <v>14.44</v>
      </c>
      <c r="E27913">
        <v>16.418149110000002</v>
      </c>
      <c r="F27913">
        <v>8</v>
      </c>
      <c r="G27913">
        <v>2014</v>
      </c>
    </row>
    <row r="27914" spans="1:7" x14ac:dyDescent="0.25">
      <c r="A27914" t="s">
        <v>17889</v>
      </c>
      <c r="B27914" t="s">
        <v>1983</v>
      </c>
      <c r="C27914" t="s">
        <v>501</v>
      </c>
      <c r="D27914">
        <v>7.5322977260000004</v>
      </c>
      <c r="E27914">
        <v>6.7049236710000004</v>
      </c>
      <c r="F27914">
        <v>8</v>
      </c>
      <c r="G27914">
        <v>2014</v>
      </c>
    </row>
    <row r="27915" spans="1:7" x14ac:dyDescent="0.25">
      <c r="A27915" t="s">
        <v>9054</v>
      </c>
      <c r="B27915" t="s">
        <v>2102</v>
      </c>
      <c r="C27915" t="s">
        <v>501</v>
      </c>
      <c r="D27915">
        <v>5.63</v>
      </c>
      <c r="E27915">
        <v>5.8885754920000002</v>
      </c>
      <c r="F27915">
        <v>11</v>
      </c>
      <c r="G27915">
        <v>2014</v>
      </c>
    </row>
    <row r="27916" spans="1:7" x14ac:dyDescent="0.25">
      <c r="A27916" t="s">
        <v>9056</v>
      </c>
      <c r="B27916" t="s">
        <v>2102</v>
      </c>
      <c r="C27916" t="s">
        <v>501</v>
      </c>
      <c r="D27916">
        <v>4.32</v>
      </c>
      <c r="E27916">
        <v>3.90592885</v>
      </c>
      <c r="F27916">
        <v>9</v>
      </c>
      <c r="G27916">
        <v>2014</v>
      </c>
    </row>
    <row r="27917" spans="1:7" x14ac:dyDescent="0.25">
      <c r="A27917" t="s">
        <v>9058</v>
      </c>
      <c r="B27917" t="s">
        <v>2917</v>
      </c>
      <c r="C27917" t="s">
        <v>501</v>
      </c>
      <c r="D27917">
        <v>3.3</v>
      </c>
      <c r="E27917">
        <v>3.6176152080000001</v>
      </c>
      <c r="F27917">
        <v>10</v>
      </c>
      <c r="G27917">
        <v>2014</v>
      </c>
    </row>
    <row r="27918" spans="1:7" x14ac:dyDescent="0.25">
      <c r="A27918" t="s">
        <v>9077</v>
      </c>
      <c r="B27918" t="s">
        <v>1983</v>
      </c>
      <c r="C27918" t="s">
        <v>501</v>
      </c>
      <c r="D27918">
        <v>133.38999999999999</v>
      </c>
      <c r="E27918">
        <v>136.2589935</v>
      </c>
      <c r="F27918">
        <v>9</v>
      </c>
      <c r="G27918">
        <v>2014</v>
      </c>
    </row>
    <row r="27919" spans="1:7" x14ac:dyDescent="0.25">
      <c r="A27919" t="s">
        <v>17890</v>
      </c>
      <c r="B27919" t="s">
        <v>1983</v>
      </c>
      <c r="C27919" t="s">
        <v>501</v>
      </c>
      <c r="E27919">
        <v>42.00266027</v>
      </c>
      <c r="F27919">
        <v>6</v>
      </c>
      <c r="G27919">
        <v>2015</v>
      </c>
    </row>
    <row r="27920" spans="1:7" x14ac:dyDescent="0.25">
      <c r="A27920" t="s">
        <v>9065</v>
      </c>
      <c r="B27920" t="s">
        <v>2102</v>
      </c>
      <c r="C27920" t="s">
        <v>501</v>
      </c>
      <c r="D27920">
        <v>14.02</v>
      </c>
      <c r="E27920">
        <v>22.176713419999999</v>
      </c>
      <c r="F27920">
        <v>9</v>
      </c>
      <c r="G27920">
        <v>2014</v>
      </c>
    </row>
    <row r="27921" spans="1:7" x14ac:dyDescent="0.25">
      <c r="A27921" t="s">
        <v>9098</v>
      </c>
      <c r="B27921" t="s">
        <v>1949</v>
      </c>
      <c r="C27921" t="s">
        <v>501</v>
      </c>
      <c r="D27921">
        <v>8.7874810649999997</v>
      </c>
      <c r="E27921">
        <v>8.4244292969999997</v>
      </c>
      <c r="F27921">
        <v>11</v>
      </c>
      <c r="G27921">
        <v>2014</v>
      </c>
    </row>
    <row r="27922" spans="1:7" x14ac:dyDescent="0.25">
      <c r="A27922" t="s">
        <v>9099</v>
      </c>
      <c r="B27922" t="s">
        <v>2917</v>
      </c>
      <c r="C27922" t="s">
        <v>501</v>
      </c>
      <c r="D27922">
        <v>3.61</v>
      </c>
      <c r="E27922">
        <v>2.78681533</v>
      </c>
      <c r="F27922">
        <v>11</v>
      </c>
      <c r="G27922">
        <v>2014</v>
      </c>
    </row>
    <row r="27923" spans="1:7" x14ac:dyDescent="0.25">
      <c r="A27923" t="s">
        <v>9076</v>
      </c>
      <c r="B27923" t="s">
        <v>1983</v>
      </c>
      <c r="C27923" t="s">
        <v>501</v>
      </c>
      <c r="D27923">
        <v>65.944249409999998</v>
      </c>
      <c r="E27923">
        <v>62.236232039999997</v>
      </c>
      <c r="F27923">
        <v>11</v>
      </c>
      <c r="G27923">
        <v>2014</v>
      </c>
    </row>
    <row r="27924" spans="1:7" x14ac:dyDescent="0.25">
      <c r="A27924" t="s">
        <v>17891</v>
      </c>
      <c r="B27924" t="s">
        <v>1983</v>
      </c>
      <c r="C27924" t="s">
        <v>501</v>
      </c>
      <c r="D27924">
        <v>2.189137E-2</v>
      </c>
      <c r="E27924">
        <v>2.189137E-2</v>
      </c>
      <c r="F27924">
        <v>6</v>
      </c>
      <c r="G27924">
        <v>2015</v>
      </c>
    </row>
    <row r="27925" spans="1:7" x14ac:dyDescent="0.25">
      <c r="A27925" t="s">
        <v>9100</v>
      </c>
      <c r="B27925" t="s">
        <v>1983</v>
      </c>
      <c r="C27925" t="s">
        <v>501</v>
      </c>
      <c r="D27925">
        <v>204.98493160000001</v>
      </c>
      <c r="E27925">
        <v>172.91684699999999</v>
      </c>
      <c r="F27925">
        <v>11</v>
      </c>
      <c r="G27925">
        <v>2014</v>
      </c>
    </row>
    <row r="27926" spans="1:7" x14ac:dyDescent="0.25">
      <c r="A27926" t="s">
        <v>9086</v>
      </c>
      <c r="B27926" t="s">
        <v>1983</v>
      </c>
      <c r="C27926" t="s">
        <v>501</v>
      </c>
      <c r="D27926">
        <v>19.5</v>
      </c>
      <c r="E27926">
        <v>19.360958279999998</v>
      </c>
      <c r="F27926">
        <v>12</v>
      </c>
      <c r="G27926">
        <v>2014</v>
      </c>
    </row>
    <row r="27927" spans="1:7" x14ac:dyDescent="0.25">
      <c r="A27927" t="s">
        <v>17892</v>
      </c>
      <c r="B27927" t="s">
        <v>1983</v>
      </c>
      <c r="C27927" t="s">
        <v>501</v>
      </c>
      <c r="D27927">
        <v>28.42</v>
      </c>
      <c r="E27927">
        <v>29.890609680000001</v>
      </c>
      <c r="F27927">
        <v>3</v>
      </c>
      <c r="G27927">
        <v>2015</v>
      </c>
    </row>
    <row r="27928" spans="1:7" x14ac:dyDescent="0.25">
      <c r="A27928" t="s">
        <v>9102</v>
      </c>
      <c r="B27928" t="s">
        <v>1983</v>
      </c>
      <c r="C27928" t="s">
        <v>501</v>
      </c>
      <c r="D27928">
        <v>8.33</v>
      </c>
      <c r="E27928">
        <v>7.931270391</v>
      </c>
      <c r="F27928">
        <v>6</v>
      </c>
      <c r="G27928">
        <v>2015</v>
      </c>
    </row>
    <row r="27929" spans="1:7" x14ac:dyDescent="0.25">
      <c r="A27929" t="s">
        <v>9105</v>
      </c>
      <c r="B27929" t="s">
        <v>1983</v>
      </c>
      <c r="C27929" t="s">
        <v>501</v>
      </c>
      <c r="D27929">
        <v>87.18</v>
      </c>
      <c r="E27929">
        <v>43.995057019999997</v>
      </c>
      <c r="F27929">
        <v>3</v>
      </c>
      <c r="G27929">
        <v>2015</v>
      </c>
    </row>
    <row r="27930" spans="1:7" x14ac:dyDescent="0.25">
      <c r="A27930" t="s">
        <v>9110</v>
      </c>
      <c r="B27930" t="s">
        <v>2008</v>
      </c>
      <c r="C27930" t="s">
        <v>1530</v>
      </c>
      <c r="D27930">
        <v>679.17764309999995</v>
      </c>
      <c r="E27930">
        <v>674.46327799999995</v>
      </c>
      <c r="F27930">
        <v>8</v>
      </c>
      <c r="G27930">
        <v>2015</v>
      </c>
    </row>
    <row r="27931" spans="1:7" x14ac:dyDescent="0.25">
      <c r="A27931" t="s">
        <v>9107</v>
      </c>
      <c r="B27931" t="s">
        <v>1983</v>
      </c>
      <c r="C27931" t="s">
        <v>501</v>
      </c>
      <c r="D27931">
        <v>150.73577040000001</v>
      </c>
      <c r="E27931">
        <v>49.813912389999999</v>
      </c>
      <c r="F27931">
        <v>6</v>
      </c>
      <c r="G27931">
        <v>2015</v>
      </c>
    </row>
    <row r="27932" spans="1:7" x14ac:dyDescent="0.25">
      <c r="A27932" t="s">
        <v>9107</v>
      </c>
      <c r="B27932" t="s">
        <v>1983</v>
      </c>
      <c r="C27932" t="s">
        <v>501</v>
      </c>
      <c r="D27932">
        <v>150.73577040000001</v>
      </c>
      <c r="E27932">
        <v>49.813912389999999</v>
      </c>
      <c r="F27932">
        <v>6</v>
      </c>
      <c r="G27932">
        <v>2015</v>
      </c>
    </row>
    <row r="27933" spans="1:7" x14ac:dyDescent="0.25">
      <c r="A27933" t="s">
        <v>9109</v>
      </c>
      <c r="B27933" t="s">
        <v>2102</v>
      </c>
      <c r="C27933" t="s">
        <v>501</v>
      </c>
      <c r="D27933">
        <v>3.58</v>
      </c>
      <c r="E27933">
        <v>3.9874871729999999</v>
      </c>
      <c r="F27933">
        <v>5</v>
      </c>
      <c r="G27933">
        <v>2015</v>
      </c>
    </row>
    <row r="27934" spans="1:7" x14ac:dyDescent="0.25">
      <c r="A27934" t="s">
        <v>9115</v>
      </c>
      <c r="B27934" t="s">
        <v>1983</v>
      </c>
      <c r="C27934" t="s">
        <v>501</v>
      </c>
      <c r="D27934">
        <v>0</v>
      </c>
      <c r="E27934">
        <v>25.63465309</v>
      </c>
      <c r="F27934">
        <v>8</v>
      </c>
      <c r="G27934">
        <v>2015</v>
      </c>
    </row>
    <row r="27935" spans="1:7" x14ac:dyDescent="0.25">
      <c r="A27935" t="s">
        <v>9119</v>
      </c>
      <c r="B27935" t="s">
        <v>1983</v>
      </c>
      <c r="C27935" t="s">
        <v>501</v>
      </c>
      <c r="D27935">
        <v>5.8472491670000002</v>
      </c>
      <c r="E27935">
        <v>5.5387944879999997</v>
      </c>
      <c r="F27935">
        <v>4</v>
      </c>
      <c r="G27935">
        <v>2015</v>
      </c>
    </row>
    <row r="27936" spans="1:7" x14ac:dyDescent="0.25">
      <c r="A27936" t="s">
        <v>9120</v>
      </c>
      <c r="B27936" t="s">
        <v>2917</v>
      </c>
      <c r="C27936" t="s">
        <v>501</v>
      </c>
      <c r="D27936">
        <v>3.31</v>
      </c>
      <c r="E27936">
        <v>7.3848316819999997</v>
      </c>
      <c r="F27936">
        <v>8</v>
      </c>
      <c r="G27936">
        <v>2015</v>
      </c>
    </row>
    <row r="27937" spans="1:7" x14ac:dyDescent="0.25">
      <c r="A27937" t="s">
        <v>9124</v>
      </c>
      <c r="B27937" t="s">
        <v>2917</v>
      </c>
      <c r="C27937" t="s">
        <v>501</v>
      </c>
      <c r="D27937">
        <v>3.17</v>
      </c>
      <c r="E27937">
        <v>2.864291996</v>
      </c>
      <c r="F27937">
        <v>6</v>
      </c>
      <c r="G27937">
        <v>2015</v>
      </c>
    </row>
    <row r="27938" spans="1:7" x14ac:dyDescent="0.25">
      <c r="A27938" t="s">
        <v>9130</v>
      </c>
      <c r="B27938" t="s">
        <v>2102</v>
      </c>
      <c r="C27938" t="s">
        <v>501</v>
      </c>
      <c r="D27938">
        <v>160.3309893</v>
      </c>
      <c r="E27938">
        <v>164.26133609999999</v>
      </c>
      <c r="F27938">
        <v>5</v>
      </c>
      <c r="G27938">
        <v>2015</v>
      </c>
    </row>
    <row r="27939" spans="1:7" x14ac:dyDescent="0.25">
      <c r="A27939" t="s">
        <v>9134</v>
      </c>
      <c r="B27939" t="s">
        <v>2917</v>
      </c>
      <c r="C27939" t="s">
        <v>501</v>
      </c>
      <c r="D27939">
        <v>1.48</v>
      </c>
      <c r="E27939">
        <v>1.4763926709999999</v>
      </c>
      <c r="F27939">
        <v>5</v>
      </c>
      <c r="G27939">
        <v>2015</v>
      </c>
    </row>
    <row r="27940" spans="1:7" x14ac:dyDescent="0.25">
      <c r="A27940" t="s">
        <v>17893</v>
      </c>
      <c r="B27940" t="s">
        <v>1983</v>
      </c>
      <c r="C27940" t="s">
        <v>501</v>
      </c>
      <c r="D27940">
        <v>10.43</v>
      </c>
      <c r="E27940">
        <v>14.750448260000001</v>
      </c>
      <c r="F27940">
        <v>8</v>
      </c>
      <c r="G27940">
        <v>2015</v>
      </c>
    </row>
    <row r="27941" spans="1:7" x14ac:dyDescent="0.25">
      <c r="A27941" t="s">
        <v>17893</v>
      </c>
      <c r="B27941" t="s">
        <v>1983</v>
      </c>
      <c r="C27941" t="s">
        <v>501</v>
      </c>
      <c r="D27941">
        <v>10.43</v>
      </c>
      <c r="E27941">
        <v>14.750448260000001</v>
      </c>
      <c r="F27941">
        <v>8</v>
      </c>
      <c r="G27941">
        <v>2015</v>
      </c>
    </row>
    <row r="27942" spans="1:7" x14ac:dyDescent="0.25">
      <c r="A27942" t="s">
        <v>17894</v>
      </c>
      <c r="B27942" t="s">
        <v>1983</v>
      </c>
      <c r="C27942" t="s">
        <v>501</v>
      </c>
      <c r="F27942">
        <v>2</v>
      </c>
      <c r="G27942">
        <v>2016</v>
      </c>
    </row>
    <row r="27943" spans="1:7" x14ac:dyDescent="0.25">
      <c r="A27943" t="s">
        <v>17895</v>
      </c>
      <c r="B27943" t="s">
        <v>1983</v>
      </c>
      <c r="C27943" t="s">
        <v>501</v>
      </c>
      <c r="F27943">
        <v>2</v>
      </c>
      <c r="G27943">
        <v>2016</v>
      </c>
    </row>
    <row r="27944" spans="1:7" x14ac:dyDescent="0.25">
      <c r="A27944" t="s">
        <v>9135</v>
      </c>
      <c r="B27944" t="s">
        <v>2917</v>
      </c>
      <c r="C27944" t="s">
        <v>501</v>
      </c>
      <c r="D27944">
        <v>11.16</v>
      </c>
      <c r="E27944">
        <v>12.29781592</v>
      </c>
      <c r="F27944">
        <v>7</v>
      </c>
      <c r="G27944">
        <v>2015</v>
      </c>
    </row>
    <row r="27945" spans="1:7" x14ac:dyDescent="0.25">
      <c r="A27945" t="s">
        <v>17896</v>
      </c>
      <c r="B27945" t="s">
        <v>2917</v>
      </c>
      <c r="C27945" t="s">
        <v>501</v>
      </c>
      <c r="F27945">
        <v>11</v>
      </c>
      <c r="G27945">
        <v>2015</v>
      </c>
    </row>
    <row r="27946" spans="1:7" x14ac:dyDescent="0.25">
      <c r="A27946" t="s">
        <v>9142</v>
      </c>
      <c r="B27946" t="s">
        <v>2917</v>
      </c>
      <c r="C27946" t="s">
        <v>501</v>
      </c>
      <c r="D27946">
        <v>25.11</v>
      </c>
      <c r="E27946">
        <v>18.918257650000001</v>
      </c>
      <c r="F27946">
        <v>7</v>
      </c>
      <c r="G27946">
        <v>2015</v>
      </c>
    </row>
    <row r="27947" spans="1:7" x14ac:dyDescent="0.25">
      <c r="A27947" t="s">
        <v>17897</v>
      </c>
      <c r="B27947" t="s">
        <v>2008</v>
      </c>
      <c r="C27947" t="s">
        <v>1530</v>
      </c>
      <c r="D27947">
        <v>542.23625340000001</v>
      </c>
      <c r="E27947">
        <v>558.86812320000001</v>
      </c>
      <c r="F27947">
        <v>7</v>
      </c>
      <c r="G27947">
        <v>2015</v>
      </c>
    </row>
    <row r="27948" spans="1:7" x14ac:dyDescent="0.25">
      <c r="A27948" t="s">
        <v>9144</v>
      </c>
      <c r="B27948" t="s">
        <v>1949</v>
      </c>
      <c r="C27948" t="s">
        <v>501</v>
      </c>
      <c r="D27948">
        <v>5.77</v>
      </c>
      <c r="E27948">
        <v>6.1423201250000004</v>
      </c>
      <c r="F27948">
        <v>5</v>
      </c>
      <c r="G27948">
        <v>2015</v>
      </c>
    </row>
    <row r="27949" spans="1:7" x14ac:dyDescent="0.25">
      <c r="A27949" t="s">
        <v>9145</v>
      </c>
      <c r="B27949" t="s">
        <v>2917</v>
      </c>
      <c r="C27949" t="s">
        <v>501</v>
      </c>
      <c r="D27949">
        <v>0.75</v>
      </c>
      <c r="E27949">
        <v>0.83498406400000003</v>
      </c>
      <c r="F27949">
        <v>7</v>
      </c>
      <c r="G27949">
        <v>2015</v>
      </c>
    </row>
    <row r="27950" spans="1:7" x14ac:dyDescent="0.25">
      <c r="A27950" t="s">
        <v>17898</v>
      </c>
      <c r="B27950" t="s">
        <v>2917</v>
      </c>
      <c r="C27950" t="s">
        <v>501</v>
      </c>
      <c r="F27950">
        <v>4</v>
      </c>
      <c r="G27950">
        <v>2016</v>
      </c>
    </row>
    <row r="27951" spans="1:7" x14ac:dyDescent="0.25">
      <c r="A27951" t="s">
        <v>9147</v>
      </c>
      <c r="B27951" t="s">
        <v>2102</v>
      </c>
      <c r="C27951" t="s">
        <v>501</v>
      </c>
      <c r="D27951">
        <v>17.04</v>
      </c>
      <c r="E27951">
        <v>15.533619399999999</v>
      </c>
      <c r="F27951">
        <v>7</v>
      </c>
      <c r="G27951">
        <v>2015</v>
      </c>
    </row>
    <row r="27952" spans="1:7" x14ac:dyDescent="0.25">
      <c r="A27952" t="s">
        <v>9148</v>
      </c>
      <c r="B27952" t="s">
        <v>1983</v>
      </c>
      <c r="C27952" t="s">
        <v>501</v>
      </c>
      <c r="D27952">
        <v>41.65</v>
      </c>
      <c r="E27952">
        <v>40.249748500000003</v>
      </c>
      <c r="F27952">
        <v>7</v>
      </c>
      <c r="G27952">
        <v>2015</v>
      </c>
    </row>
    <row r="27953" spans="1:7" x14ac:dyDescent="0.25">
      <c r="A27953" t="s">
        <v>9151</v>
      </c>
      <c r="B27953" t="s">
        <v>1983</v>
      </c>
      <c r="C27953" t="s">
        <v>501</v>
      </c>
      <c r="D27953">
        <v>11.34</v>
      </c>
      <c r="E27953">
        <v>14.434933620000001</v>
      </c>
      <c r="F27953">
        <v>12</v>
      </c>
      <c r="G27953">
        <v>2015</v>
      </c>
    </row>
    <row r="27954" spans="1:7" x14ac:dyDescent="0.25">
      <c r="A27954" t="s">
        <v>9154</v>
      </c>
      <c r="B27954" t="s">
        <v>1983</v>
      </c>
      <c r="C27954" t="s">
        <v>501</v>
      </c>
      <c r="D27954">
        <v>42.740205400000001</v>
      </c>
      <c r="E27954">
        <v>42.375323969999997</v>
      </c>
      <c r="F27954">
        <v>7</v>
      </c>
      <c r="G27954">
        <v>2015</v>
      </c>
    </row>
    <row r="27955" spans="1:7" x14ac:dyDescent="0.25">
      <c r="A27955" t="s">
        <v>17899</v>
      </c>
      <c r="B27955" t="s">
        <v>1983</v>
      </c>
      <c r="C27955" t="s">
        <v>501</v>
      </c>
      <c r="F27955">
        <v>6</v>
      </c>
      <c r="G27955">
        <v>2016</v>
      </c>
    </row>
    <row r="27956" spans="1:7" x14ac:dyDescent="0.25">
      <c r="A27956" t="s">
        <v>17900</v>
      </c>
      <c r="B27956" t="s">
        <v>1983</v>
      </c>
      <c r="C27956" t="s">
        <v>501</v>
      </c>
      <c r="F27956">
        <v>12</v>
      </c>
      <c r="G27956">
        <v>2015</v>
      </c>
    </row>
    <row r="27957" spans="1:7" x14ac:dyDescent="0.25">
      <c r="A27957" t="s">
        <v>9155</v>
      </c>
      <c r="B27957" t="s">
        <v>1944</v>
      </c>
      <c r="D27957">
        <v>13.41</v>
      </c>
      <c r="E27957">
        <v>12.39940077</v>
      </c>
      <c r="F27957">
        <v>8</v>
      </c>
      <c r="G27957">
        <v>2015</v>
      </c>
    </row>
    <row r="27958" spans="1:7" x14ac:dyDescent="0.25">
      <c r="A27958" t="s">
        <v>9159</v>
      </c>
      <c r="B27958" t="s">
        <v>2102</v>
      </c>
      <c r="C27958" t="s">
        <v>501</v>
      </c>
      <c r="D27958">
        <v>61.87453687</v>
      </c>
      <c r="E27958">
        <v>64.461640349999996</v>
      </c>
      <c r="F27958">
        <v>10</v>
      </c>
      <c r="G27958">
        <v>2015</v>
      </c>
    </row>
    <row r="27959" spans="1:7" x14ac:dyDescent="0.25">
      <c r="A27959" t="s">
        <v>9160</v>
      </c>
      <c r="B27959" t="s">
        <v>1983</v>
      </c>
      <c r="C27959" t="s">
        <v>501</v>
      </c>
      <c r="D27959">
        <v>212.31187800000001</v>
      </c>
      <c r="E27959">
        <v>224.30574329999999</v>
      </c>
      <c r="F27959">
        <v>8</v>
      </c>
      <c r="G27959">
        <v>2015</v>
      </c>
    </row>
    <row r="27960" spans="1:7" x14ac:dyDescent="0.25">
      <c r="A27960" t="s">
        <v>17901</v>
      </c>
      <c r="B27960" t="s">
        <v>1983</v>
      </c>
      <c r="C27960" t="s">
        <v>501</v>
      </c>
      <c r="F27960">
        <v>11</v>
      </c>
      <c r="G27960">
        <v>2015</v>
      </c>
    </row>
    <row r="27961" spans="1:7" x14ac:dyDescent="0.25">
      <c r="A27961" t="s">
        <v>17902</v>
      </c>
      <c r="B27961" t="s">
        <v>1983</v>
      </c>
      <c r="C27961" t="s">
        <v>501</v>
      </c>
      <c r="F27961">
        <v>11</v>
      </c>
      <c r="G27961">
        <v>2015</v>
      </c>
    </row>
    <row r="27962" spans="1:7" x14ac:dyDescent="0.25">
      <c r="A27962" t="s">
        <v>9182</v>
      </c>
      <c r="B27962" t="s">
        <v>1983</v>
      </c>
      <c r="C27962" t="s">
        <v>501</v>
      </c>
      <c r="D27962">
        <v>10.42840455</v>
      </c>
      <c r="E27962">
        <v>10.707563650000001</v>
      </c>
      <c r="F27962">
        <v>11</v>
      </c>
      <c r="G27962">
        <v>2015</v>
      </c>
    </row>
    <row r="27963" spans="1:7" x14ac:dyDescent="0.25">
      <c r="A27963" t="s">
        <v>9164</v>
      </c>
      <c r="B27963" t="s">
        <v>1983</v>
      </c>
      <c r="C27963" t="s">
        <v>501</v>
      </c>
      <c r="D27963">
        <v>65.184905240000006</v>
      </c>
      <c r="E27963">
        <v>12.48762619</v>
      </c>
      <c r="F27963">
        <v>7</v>
      </c>
      <c r="G27963">
        <v>2015</v>
      </c>
    </row>
    <row r="27964" spans="1:7" x14ac:dyDescent="0.25">
      <c r="A27964" t="s">
        <v>9167</v>
      </c>
      <c r="B27964" t="s">
        <v>2102</v>
      </c>
      <c r="C27964" t="s">
        <v>501</v>
      </c>
      <c r="D27964">
        <v>6.24</v>
      </c>
      <c r="E27964">
        <v>6.2726329979999997</v>
      </c>
      <c r="F27964">
        <v>8</v>
      </c>
      <c r="G27964">
        <v>2015</v>
      </c>
    </row>
    <row r="27965" spans="1:7" x14ac:dyDescent="0.25">
      <c r="A27965" t="s">
        <v>9172</v>
      </c>
      <c r="B27965" t="s">
        <v>1949</v>
      </c>
      <c r="C27965" t="s">
        <v>501</v>
      </c>
      <c r="D27965">
        <v>48.432916830000003</v>
      </c>
      <c r="E27965">
        <v>47.114763420000003</v>
      </c>
      <c r="F27965">
        <v>1</v>
      </c>
      <c r="G27965">
        <v>2016</v>
      </c>
    </row>
    <row r="27966" spans="1:7" x14ac:dyDescent="0.25">
      <c r="A27966" t="s">
        <v>9177</v>
      </c>
      <c r="B27966" t="s">
        <v>2102</v>
      </c>
      <c r="C27966" t="s">
        <v>501</v>
      </c>
      <c r="D27966">
        <v>7.1504537189999997</v>
      </c>
      <c r="E27966">
        <v>7.7052758480000003</v>
      </c>
      <c r="F27966">
        <v>1</v>
      </c>
      <c r="G27966">
        <v>2016</v>
      </c>
    </row>
    <row r="27967" spans="1:7" x14ac:dyDescent="0.25">
      <c r="A27967" t="s">
        <v>9178</v>
      </c>
      <c r="B27967" t="s">
        <v>2008</v>
      </c>
      <c r="C27967" t="s">
        <v>1530</v>
      </c>
      <c r="D27967">
        <v>986.52937710000003</v>
      </c>
      <c r="E27967">
        <v>990.23327740000002</v>
      </c>
      <c r="F27967">
        <v>10</v>
      </c>
      <c r="G27967">
        <v>2015</v>
      </c>
    </row>
    <row r="27968" spans="1:7" x14ac:dyDescent="0.25">
      <c r="A27968" t="s">
        <v>9183</v>
      </c>
      <c r="B27968" t="s">
        <v>1983</v>
      </c>
      <c r="C27968" t="s">
        <v>501</v>
      </c>
      <c r="D27968">
        <v>30.404479940000002</v>
      </c>
      <c r="E27968">
        <v>14.744994569999999</v>
      </c>
      <c r="F27968">
        <v>9</v>
      </c>
      <c r="G27968">
        <v>2015</v>
      </c>
    </row>
    <row r="27969" spans="1:7" x14ac:dyDescent="0.25">
      <c r="A27969" t="s">
        <v>17903</v>
      </c>
      <c r="B27969" t="s">
        <v>1983</v>
      </c>
      <c r="C27969" t="s">
        <v>501</v>
      </c>
      <c r="F27969">
        <v>5</v>
      </c>
      <c r="G27969">
        <v>2016</v>
      </c>
    </row>
    <row r="27970" spans="1:7" x14ac:dyDescent="0.25">
      <c r="A27970" t="s">
        <v>9187</v>
      </c>
      <c r="B27970" t="s">
        <v>9197</v>
      </c>
      <c r="C27970" t="s">
        <v>501</v>
      </c>
      <c r="D27970">
        <v>62.343667879999998</v>
      </c>
      <c r="E27970">
        <v>61.152695700000002</v>
      </c>
      <c r="F27970">
        <v>11</v>
      </c>
      <c r="G27970">
        <v>2015</v>
      </c>
    </row>
    <row r="27971" spans="1:7" x14ac:dyDescent="0.25">
      <c r="A27971" t="s">
        <v>17904</v>
      </c>
      <c r="B27971" t="s">
        <v>9197</v>
      </c>
      <c r="C27971" t="s">
        <v>501</v>
      </c>
      <c r="F27971">
        <v>5</v>
      </c>
      <c r="G27971">
        <v>2016</v>
      </c>
    </row>
    <row r="27972" spans="1:7" x14ac:dyDescent="0.25">
      <c r="A27972" t="s">
        <v>9188</v>
      </c>
      <c r="B27972" t="s">
        <v>1983</v>
      </c>
      <c r="C27972" t="s">
        <v>501</v>
      </c>
      <c r="D27972">
        <v>5.69</v>
      </c>
      <c r="E27972">
        <v>5.4746901990000003</v>
      </c>
      <c r="F27972">
        <v>10</v>
      </c>
      <c r="G27972">
        <v>2015</v>
      </c>
    </row>
    <row r="27973" spans="1:7" x14ac:dyDescent="0.25">
      <c r="A27973" t="s">
        <v>17905</v>
      </c>
      <c r="B27973" t="s">
        <v>1983</v>
      </c>
      <c r="C27973" t="s">
        <v>501</v>
      </c>
      <c r="D27973">
        <v>11.03871024</v>
      </c>
      <c r="E27973">
        <v>7.8948138950000004</v>
      </c>
      <c r="F27973">
        <v>10</v>
      </c>
      <c r="G27973">
        <v>2015</v>
      </c>
    </row>
    <row r="27974" spans="1:7" x14ac:dyDescent="0.25">
      <c r="A27974" t="s">
        <v>17906</v>
      </c>
      <c r="B27974" t="s">
        <v>1983</v>
      </c>
      <c r="C27974" t="s">
        <v>501</v>
      </c>
      <c r="D27974">
        <v>3.48</v>
      </c>
      <c r="E27974">
        <v>4.2178099749999998</v>
      </c>
      <c r="F27974">
        <v>12</v>
      </c>
      <c r="G27974">
        <v>2015</v>
      </c>
    </row>
    <row r="27975" spans="1:7" x14ac:dyDescent="0.25">
      <c r="A27975" t="s">
        <v>9221</v>
      </c>
      <c r="B27975" t="s">
        <v>1983</v>
      </c>
      <c r="C27975" t="s">
        <v>501</v>
      </c>
      <c r="D27975">
        <v>103.1294867</v>
      </c>
      <c r="E27975">
        <v>104.5437057</v>
      </c>
      <c r="F27975">
        <v>1</v>
      </c>
      <c r="G27975">
        <v>2016</v>
      </c>
    </row>
    <row r="27976" spans="1:7" x14ac:dyDescent="0.25">
      <c r="A27976" t="s">
        <v>9222</v>
      </c>
      <c r="B27976" t="s">
        <v>2102</v>
      </c>
      <c r="C27976" t="s">
        <v>501</v>
      </c>
      <c r="D27976">
        <v>12.33936106</v>
      </c>
      <c r="E27976">
        <v>8.5702072380000001</v>
      </c>
      <c r="F27976">
        <v>1</v>
      </c>
      <c r="G27976">
        <v>2016</v>
      </c>
    </row>
    <row r="27977" spans="1:7" x14ac:dyDescent="0.25">
      <c r="A27977" t="s">
        <v>17907</v>
      </c>
      <c r="B27977" t="s">
        <v>2102</v>
      </c>
      <c r="C27977" t="s">
        <v>501</v>
      </c>
      <c r="F27977">
        <v>6</v>
      </c>
      <c r="G27977">
        <v>2016</v>
      </c>
    </row>
    <row r="27978" spans="1:7" x14ac:dyDescent="0.25">
      <c r="A27978" t="s">
        <v>9223</v>
      </c>
      <c r="B27978" t="s">
        <v>2102</v>
      </c>
      <c r="C27978" t="s">
        <v>501</v>
      </c>
      <c r="D27978">
        <v>8.4166438100000001</v>
      </c>
      <c r="E27978">
        <v>8.1127353600000003</v>
      </c>
      <c r="F27978">
        <v>4</v>
      </c>
      <c r="G27978">
        <v>2016</v>
      </c>
    </row>
    <row r="27979" spans="1:7" x14ac:dyDescent="0.25">
      <c r="A27979" t="s">
        <v>9229</v>
      </c>
      <c r="B27979" t="s">
        <v>2102</v>
      </c>
      <c r="C27979" t="s">
        <v>501</v>
      </c>
      <c r="D27979">
        <v>60.562513459999998</v>
      </c>
      <c r="E27979">
        <v>73.095405970000002</v>
      </c>
      <c r="F27979">
        <v>2</v>
      </c>
      <c r="G27979">
        <v>2016</v>
      </c>
    </row>
    <row r="27980" spans="1:7" x14ac:dyDescent="0.25">
      <c r="A27980" t="s">
        <v>17908</v>
      </c>
      <c r="B27980" t="s">
        <v>2102</v>
      </c>
      <c r="C27980" t="s">
        <v>501</v>
      </c>
      <c r="F27980">
        <v>6</v>
      </c>
      <c r="G27980">
        <v>2016</v>
      </c>
    </row>
    <row r="27981" spans="1:7" x14ac:dyDescent="0.25">
      <c r="A27981" t="s">
        <v>17909</v>
      </c>
      <c r="B27981" t="s">
        <v>1983</v>
      </c>
      <c r="C27981" t="s">
        <v>501</v>
      </c>
      <c r="D27981">
        <v>31.42852173</v>
      </c>
      <c r="E27981">
        <v>35.092630440000001</v>
      </c>
      <c r="F27981">
        <v>2</v>
      </c>
      <c r="G27981">
        <v>2016</v>
      </c>
    </row>
    <row r="27982" spans="1:7" x14ac:dyDescent="0.25">
      <c r="A27982" t="s">
        <v>17910</v>
      </c>
      <c r="B27982" t="s">
        <v>1983</v>
      </c>
      <c r="C27982" t="s">
        <v>501</v>
      </c>
      <c r="F27982">
        <v>8</v>
      </c>
      <c r="G27982">
        <v>2016</v>
      </c>
    </row>
    <row r="27983" spans="1:7" x14ac:dyDescent="0.25">
      <c r="A27983" t="s">
        <v>9252</v>
      </c>
      <c r="B27983" t="s">
        <v>9197</v>
      </c>
      <c r="C27983" t="s">
        <v>501</v>
      </c>
      <c r="D27983">
        <v>36.251023889999999</v>
      </c>
      <c r="E27983">
        <v>40.303123309999997</v>
      </c>
      <c r="F27983">
        <v>2</v>
      </c>
      <c r="G27983">
        <v>2016</v>
      </c>
    </row>
    <row r="27984" spans="1:7" x14ac:dyDescent="0.25">
      <c r="A27984" t="s">
        <v>17911</v>
      </c>
      <c r="B27984" t="s">
        <v>9197</v>
      </c>
      <c r="C27984" t="s">
        <v>501</v>
      </c>
      <c r="F27984">
        <v>5</v>
      </c>
      <c r="G27984">
        <v>2016</v>
      </c>
    </row>
    <row r="27985" spans="1:7" x14ac:dyDescent="0.25">
      <c r="A27985" t="s">
        <v>17912</v>
      </c>
      <c r="B27985" t="s">
        <v>9197</v>
      </c>
      <c r="C27985" t="s">
        <v>501</v>
      </c>
      <c r="F27985">
        <v>6</v>
      </c>
      <c r="G27985">
        <v>2016</v>
      </c>
    </row>
    <row r="27986" spans="1:7" x14ac:dyDescent="0.25">
      <c r="A27986" t="s">
        <v>17913</v>
      </c>
      <c r="B27986" t="s">
        <v>9197</v>
      </c>
      <c r="C27986" t="s">
        <v>501</v>
      </c>
      <c r="F27986">
        <v>6</v>
      </c>
      <c r="G27986">
        <v>2016</v>
      </c>
    </row>
    <row r="27987" spans="1:7" x14ac:dyDescent="0.25">
      <c r="A27987" t="s">
        <v>9250</v>
      </c>
      <c r="B27987" t="s">
        <v>1949</v>
      </c>
      <c r="C27987" t="s">
        <v>501</v>
      </c>
      <c r="D27987">
        <v>10.64</v>
      </c>
      <c r="E27987">
        <v>13.67496324</v>
      </c>
      <c r="F27987">
        <v>4</v>
      </c>
      <c r="G27987">
        <v>2016</v>
      </c>
    </row>
    <row r="27988" spans="1:7" x14ac:dyDescent="0.25">
      <c r="A27988" t="s">
        <v>9263</v>
      </c>
      <c r="B27988" t="s">
        <v>1949</v>
      </c>
      <c r="C27988" t="s">
        <v>501</v>
      </c>
      <c r="D27988">
        <v>152.91239849999999</v>
      </c>
      <c r="E27988">
        <v>190.70911849999999</v>
      </c>
      <c r="F27988">
        <v>3</v>
      </c>
      <c r="G27988">
        <v>2016</v>
      </c>
    </row>
    <row r="27989" spans="1:7" x14ac:dyDescent="0.25">
      <c r="A27989" t="s">
        <v>17914</v>
      </c>
      <c r="B27989" t="s">
        <v>1949</v>
      </c>
      <c r="C27989" t="s">
        <v>501</v>
      </c>
      <c r="F27989">
        <v>6</v>
      </c>
      <c r="G27989">
        <v>2016</v>
      </c>
    </row>
    <row r="27990" spans="1:7" x14ac:dyDescent="0.25">
      <c r="A27990" t="s">
        <v>9256</v>
      </c>
      <c r="B27990" t="s">
        <v>1983</v>
      </c>
      <c r="C27990" t="s">
        <v>501</v>
      </c>
      <c r="D27990">
        <v>105.2392809</v>
      </c>
      <c r="E27990">
        <v>104.0434798</v>
      </c>
      <c r="F27990">
        <v>4</v>
      </c>
      <c r="G27990">
        <v>2016</v>
      </c>
    </row>
    <row r="27991" spans="1:7" x14ac:dyDescent="0.25">
      <c r="A27991" t="s">
        <v>17915</v>
      </c>
      <c r="B27991" t="s">
        <v>1983</v>
      </c>
      <c r="C27991" t="s">
        <v>501</v>
      </c>
      <c r="F27991">
        <v>10</v>
      </c>
      <c r="G27991">
        <v>2016</v>
      </c>
    </row>
    <row r="27992" spans="1:7" x14ac:dyDescent="0.25">
      <c r="A27992" t="s">
        <v>9264</v>
      </c>
      <c r="B27992" t="s">
        <v>2102</v>
      </c>
      <c r="C27992" t="s">
        <v>501</v>
      </c>
      <c r="D27992">
        <v>5.46</v>
      </c>
      <c r="E27992">
        <v>4.7116536499999997</v>
      </c>
      <c r="F27992">
        <v>4</v>
      </c>
      <c r="G27992">
        <v>2016</v>
      </c>
    </row>
    <row r="27993" spans="1:7" x14ac:dyDescent="0.25">
      <c r="A27993" t="s">
        <v>9265</v>
      </c>
      <c r="B27993" t="s">
        <v>1983</v>
      </c>
      <c r="C27993" t="s">
        <v>501</v>
      </c>
      <c r="D27993">
        <v>52.801981509999997</v>
      </c>
      <c r="E27993">
        <v>54.741880889999997</v>
      </c>
      <c r="F27993">
        <v>4</v>
      </c>
      <c r="G27993">
        <v>2016</v>
      </c>
    </row>
    <row r="27994" spans="1:7" x14ac:dyDescent="0.25">
      <c r="A27994" t="s">
        <v>17916</v>
      </c>
      <c r="B27994" t="s">
        <v>1983</v>
      </c>
      <c r="C27994" t="s">
        <v>501</v>
      </c>
      <c r="F27994">
        <v>8</v>
      </c>
      <c r="G27994">
        <v>2016</v>
      </c>
    </row>
    <row r="27995" spans="1:7" x14ac:dyDescent="0.25">
      <c r="A27995" t="s">
        <v>9266</v>
      </c>
      <c r="B27995" t="s">
        <v>1949</v>
      </c>
      <c r="C27995" t="s">
        <v>501</v>
      </c>
      <c r="D27995">
        <v>33.700950749999997</v>
      </c>
      <c r="E27995">
        <v>35.658658559999999</v>
      </c>
      <c r="F27995">
        <v>4</v>
      </c>
      <c r="G27995">
        <v>2016</v>
      </c>
    </row>
    <row r="27996" spans="1:7" x14ac:dyDescent="0.25">
      <c r="A27996" t="s">
        <v>9267</v>
      </c>
      <c r="B27996" t="s">
        <v>2102</v>
      </c>
      <c r="C27996" t="s">
        <v>501</v>
      </c>
      <c r="D27996">
        <v>5.51</v>
      </c>
      <c r="E27996">
        <v>5.7578265069999999</v>
      </c>
      <c r="F27996">
        <v>5</v>
      </c>
      <c r="G27996">
        <v>2016</v>
      </c>
    </row>
    <row r="27997" spans="1:7" x14ac:dyDescent="0.25">
      <c r="A27997" t="s">
        <v>9268</v>
      </c>
      <c r="B27997" t="s">
        <v>1949</v>
      </c>
      <c r="C27997" t="s">
        <v>501</v>
      </c>
      <c r="D27997">
        <v>17.95</v>
      </c>
      <c r="E27997">
        <v>19.430919889999998</v>
      </c>
      <c r="F27997">
        <v>5</v>
      </c>
      <c r="G27997">
        <v>2016</v>
      </c>
    </row>
    <row r="27998" spans="1:7" x14ac:dyDescent="0.25">
      <c r="A27998" t="s">
        <v>9279</v>
      </c>
      <c r="B27998" t="s">
        <v>1983</v>
      </c>
      <c r="C27998" t="s">
        <v>501</v>
      </c>
      <c r="D27998">
        <v>64.912133900000001</v>
      </c>
      <c r="E27998">
        <v>78.966038580000003</v>
      </c>
      <c r="F27998">
        <v>5</v>
      </c>
      <c r="G27998">
        <v>2016</v>
      </c>
    </row>
    <row r="27999" spans="1:7" x14ac:dyDescent="0.25">
      <c r="A27999" t="s">
        <v>9271</v>
      </c>
      <c r="B27999" t="s">
        <v>1983</v>
      </c>
      <c r="C27999" t="s">
        <v>501</v>
      </c>
      <c r="D27999">
        <v>210.92699780000001</v>
      </c>
      <c r="E27999">
        <v>225.4842543</v>
      </c>
      <c r="F27999">
        <v>5</v>
      </c>
      <c r="G27999">
        <v>2016</v>
      </c>
    </row>
    <row r="28000" spans="1:7" x14ac:dyDescent="0.25">
      <c r="A28000" t="s">
        <v>9274</v>
      </c>
      <c r="B28000" t="s">
        <v>1983</v>
      </c>
      <c r="C28000" t="s">
        <v>501</v>
      </c>
      <c r="D28000">
        <v>17.583826869999999</v>
      </c>
      <c r="E28000">
        <v>23.084178690000002</v>
      </c>
      <c r="F28000">
        <v>10</v>
      </c>
      <c r="G28000">
        <v>2016</v>
      </c>
    </row>
    <row r="28001" spans="1:7" x14ac:dyDescent="0.25">
      <c r="A28001" t="s">
        <v>9278</v>
      </c>
      <c r="B28001" t="s">
        <v>2917</v>
      </c>
      <c r="C28001" t="s">
        <v>501</v>
      </c>
      <c r="D28001">
        <v>20.82</v>
      </c>
      <c r="E28001">
        <v>20.40834388</v>
      </c>
      <c r="F28001">
        <v>6</v>
      </c>
      <c r="G28001">
        <v>2016</v>
      </c>
    </row>
    <row r="28002" spans="1:7" x14ac:dyDescent="0.25">
      <c r="A28002" t="s">
        <v>17917</v>
      </c>
      <c r="B28002" t="s">
        <v>2917</v>
      </c>
      <c r="C28002" t="s">
        <v>501</v>
      </c>
      <c r="F28002">
        <v>2</v>
      </c>
      <c r="G28002">
        <v>2017</v>
      </c>
    </row>
    <row r="28003" spans="1:7" x14ac:dyDescent="0.25">
      <c r="A28003" t="s">
        <v>9280</v>
      </c>
      <c r="B28003" t="s">
        <v>2008</v>
      </c>
      <c r="C28003" t="s">
        <v>1530</v>
      </c>
      <c r="D28003">
        <v>298.5042373</v>
      </c>
      <c r="E28003">
        <v>91.54080639</v>
      </c>
      <c r="F28003">
        <v>6</v>
      </c>
      <c r="G28003">
        <v>2016</v>
      </c>
    </row>
    <row r="28004" spans="1:7" x14ac:dyDescent="0.25">
      <c r="A28004" t="s">
        <v>9280</v>
      </c>
      <c r="B28004" t="s">
        <v>2008</v>
      </c>
      <c r="C28004" t="s">
        <v>1530</v>
      </c>
      <c r="D28004">
        <v>298.5042373</v>
      </c>
      <c r="E28004">
        <v>91.54080639</v>
      </c>
      <c r="F28004">
        <v>6</v>
      </c>
      <c r="G28004">
        <v>2016</v>
      </c>
    </row>
    <row r="28005" spans="1:7" x14ac:dyDescent="0.25">
      <c r="A28005" t="s">
        <v>17918</v>
      </c>
      <c r="B28005" t="s">
        <v>2008</v>
      </c>
      <c r="C28005" t="s">
        <v>1530</v>
      </c>
      <c r="F28005">
        <v>4</v>
      </c>
      <c r="G28005">
        <v>2017</v>
      </c>
    </row>
    <row r="28006" spans="1:7" x14ac:dyDescent="0.25">
      <c r="A28006" t="s">
        <v>17919</v>
      </c>
      <c r="B28006" t="s">
        <v>2008</v>
      </c>
      <c r="C28006" t="s">
        <v>1530</v>
      </c>
      <c r="F28006">
        <v>11</v>
      </c>
      <c r="G28006">
        <v>2016</v>
      </c>
    </row>
    <row r="28007" spans="1:7" x14ac:dyDescent="0.25">
      <c r="A28007" t="s">
        <v>17920</v>
      </c>
      <c r="B28007" t="s">
        <v>1983</v>
      </c>
      <c r="C28007" t="s">
        <v>501</v>
      </c>
      <c r="D28007">
        <v>37.492555179999997</v>
      </c>
      <c r="E28007">
        <v>38.157055290000002</v>
      </c>
      <c r="F28007">
        <v>7</v>
      </c>
      <c r="G28007">
        <v>2016</v>
      </c>
    </row>
    <row r="28008" spans="1:7" x14ac:dyDescent="0.25">
      <c r="A28008" t="s">
        <v>17921</v>
      </c>
      <c r="B28008" t="s">
        <v>1983</v>
      </c>
      <c r="C28008" t="s">
        <v>501</v>
      </c>
      <c r="F28008">
        <v>10</v>
      </c>
      <c r="G28008">
        <v>2016</v>
      </c>
    </row>
    <row r="28009" spans="1:7" x14ac:dyDescent="0.25">
      <c r="A28009" t="s">
        <v>9290</v>
      </c>
      <c r="B28009" t="s">
        <v>1983</v>
      </c>
      <c r="C28009" t="s">
        <v>501</v>
      </c>
      <c r="D28009">
        <v>26.210074079999998</v>
      </c>
      <c r="E28009">
        <v>24.13273787</v>
      </c>
      <c r="F28009">
        <v>7</v>
      </c>
      <c r="G28009">
        <v>2016</v>
      </c>
    </row>
    <row r="28010" spans="1:7" x14ac:dyDescent="0.25">
      <c r="A28010" t="s">
        <v>9295</v>
      </c>
      <c r="B28010" t="s">
        <v>1983</v>
      </c>
      <c r="C28010" t="s">
        <v>501</v>
      </c>
      <c r="D28010">
        <v>0.91</v>
      </c>
      <c r="E28010">
        <v>1.428361714</v>
      </c>
      <c r="F28010">
        <v>7</v>
      </c>
      <c r="G28010">
        <v>2016</v>
      </c>
    </row>
    <row r="28011" spans="1:7" x14ac:dyDescent="0.25">
      <c r="A28011" t="s">
        <v>9311</v>
      </c>
      <c r="B28011" t="s">
        <v>1983</v>
      </c>
      <c r="C28011" t="s">
        <v>501</v>
      </c>
      <c r="D28011">
        <v>14.79</v>
      </c>
      <c r="E28011">
        <v>32.664800700000001</v>
      </c>
      <c r="F28011">
        <v>7</v>
      </c>
      <c r="G28011">
        <v>2016</v>
      </c>
    </row>
    <row r="28012" spans="1:7" x14ac:dyDescent="0.25">
      <c r="A28012" t="s">
        <v>9314</v>
      </c>
      <c r="B28012" t="s">
        <v>3176</v>
      </c>
      <c r="C28012" t="s">
        <v>3177</v>
      </c>
      <c r="F28012">
        <v>8</v>
      </c>
      <c r="G28012">
        <v>2016</v>
      </c>
    </row>
    <row r="28013" spans="1:7" x14ac:dyDescent="0.25">
      <c r="A28013" t="s">
        <v>9315</v>
      </c>
      <c r="B28013" t="s">
        <v>9316</v>
      </c>
      <c r="C28013" t="s">
        <v>501</v>
      </c>
      <c r="F28013">
        <v>5</v>
      </c>
      <c r="G28013">
        <v>2017</v>
      </c>
    </row>
    <row r="28014" spans="1:7" x14ac:dyDescent="0.25">
      <c r="A28014" t="s">
        <v>17922</v>
      </c>
      <c r="B28014" t="s">
        <v>2917</v>
      </c>
      <c r="C28014" t="s">
        <v>501</v>
      </c>
      <c r="D28014">
        <v>11.14</v>
      </c>
      <c r="E28014">
        <v>9.6315998139999994</v>
      </c>
      <c r="F28014">
        <v>7</v>
      </c>
      <c r="G28014">
        <v>2016</v>
      </c>
    </row>
    <row r="28015" spans="1:7" x14ac:dyDescent="0.25">
      <c r="A28015" t="s">
        <v>9322</v>
      </c>
      <c r="B28015" t="s">
        <v>2917</v>
      </c>
      <c r="C28015" t="s">
        <v>501</v>
      </c>
      <c r="D28015">
        <v>53.624035079999999</v>
      </c>
      <c r="E28015">
        <v>57.041850549999999</v>
      </c>
      <c r="F28015">
        <v>9</v>
      </c>
      <c r="G28015">
        <v>2016</v>
      </c>
    </row>
    <row r="28016" spans="1:7" x14ac:dyDescent="0.25">
      <c r="A28016" t="s">
        <v>17923</v>
      </c>
      <c r="B28016" t="s">
        <v>1983</v>
      </c>
      <c r="C28016" t="s">
        <v>501</v>
      </c>
      <c r="F28016">
        <v>8</v>
      </c>
      <c r="G28016">
        <v>2016</v>
      </c>
    </row>
    <row r="28017" spans="1:7" x14ac:dyDescent="0.25">
      <c r="A28017" t="s">
        <v>17924</v>
      </c>
      <c r="B28017" t="s">
        <v>1983</v>
      </c>
      <c r="C28017" t="s">
        <v>501</v>
      </c>
      <c r="F28017">
        <v>9</v>
      </c>
      <c r="G28017">
        <v>2016</v>
      </c>
    </row>
    <row r="28018" spans="1:7" x14ac:dyDescent="0.25">
      <c r="A28018" t="s">
        <v>9334</v>
      </c>
      <c r="B28018" t="s">
        <v>1983</v>
      </c>
      <c r="C28018" t="s">
        <v>501</v>
      </c>
      <c r="D28018">
        <v>208.47</v>
      </c>
      <c r="E28018">
        <v>228.80119010000001</v>
      </c>
      <c r="F28018">
        <v>10</v>
      </c>
      <c r="G28018">
        <v>2016</v>
      </c>
    </row>
    <row r="28019" spans="1:7" x14ac:dyDescent="0.25">
      <c r="A28019" t="s">
        <v>17925</v>
      </c>
      <c r="B28019" t="s">
        <v>1957</v>
      </c>
      <c r="C28019" t="s">
        <v>18</v>
      </c>
      <c r="D28019">
        <v>57.952306399999998</v>
      </c>
      <c r="E28019">
        <v>57.952306399999998</v>
      </c>
      <c r="F28019">
        <v>12</v>
      </c>
      <c r="G28019">
        <v>2016</v>
      </c>
    </row>
    <row r="28020" spans="1:7" x14ac:dyDescent="0.25">
      <c r="A28020" t="s">
        <v>9337</v>
      </c>
      <c r="B28020" t="s">
        <v>2008</v>
      </c>
      <c r="C28020" t="s">
        <v>1530</v>
      </c>
      <c r="D28020">
        <v>225.07505230000001</v>
      </c>
      <c r="E28020">
        <v>224.35127729999999</v>
      </c>
      <c r="F28020">
        <v>10</v>
      </c>
      <c r="G28020">
        <v>2016</v>
      </c>
    </row>
    <row r="28021" spans="1:7" x14ac:dyDescent="0.25">
      <c r="A28021" t="s">
        <v>9338</v>
      </c>
      <c r="B28021" t="s">
        <v>3459</v>
      </c>
      <c r="C28021" t="s">
        <v>501</v>
      </c>
      <c r="D28021">
        <v>1348.198065</v>
      </c>
      <c r="E28021">
        <v>1365.4949959999999</v>
      </c>
      <c r="F28021">
        <v>10</v>
      </c>
      <c r="G28021">
        <v>2016</v>
      </c>
    </row>
    <row r="28022" spans="1:7" x14ac:dyDescent="0.25">
      <c r="A28022" t="s">
        <v>17926</v>
      </c>
      <c r="B28022" t="s">
        <v>3459</v>
      </c>
      <c r="C28022" t="s">
        <v>501</v>
      </c>
      <c r="F28022">
        <v>5</v>
      </c>
      <c r="G28022">
        <v>2017</v>
      </c>
    </row>
    <row r="28023" spans="1:7" x14ac:dyDescent="0.25">
      <c r="A28023" t="s">
        <v>17927</v>
      </c>
      <c r="B28023" t="s">
        <v>2102</v>
      </c>
      <c r="C28023" t="s">
        <v>501</v>
      </c>
      <c r="D28023">
        <v>12.58595364</v>
      </c>
      <c r="E28023">
        <v>12.467574600000001</v>
      </c>
      <c r="F28023">
        <v>12</v>
      </c>
      <c r="G28023">
        <v>2016</v>
      </c>
    </row>
    <row r="28024" spans="1:7" x14ac:dyDescent="0.25">
      <c r="A28024" t="s">
        <v>9346</v>
      </c>
      <c r="B28024" t="s">
        <v>2008</v>
      </c>
      <c r="C28024" t="s">
        <v>1530</v>
      </c>
      <c r="D28024">
        <v>1120.7</v>
      </c>
      <c r="F28024">
        <v>10</v>
      </c>
      <c r="G28024">
        <v>2016</v>
      </c>
    </row>
    <row r="28025" spans="1:7" x14ac:dyDescent="0.25">
      <c r="A28025" t="s">
        <v>17928</v>
      </c>
      <c r="B28025" t="s">
        <v>2008</v>
      </c>
      <c r="C28025" t="s">
        <v>1530</v>
      </c>
      <c r="F28025">
        <v>4</v>
      </c>
      <c r="G28025">
        <v>2017</v>
      </c>
    </row>
    <row r="28026" spans="1:7" x14ac:dyDescent="0.25">
      <c r="A28026" t="s">
        <v>9375</v>
      </c>
      <c r="B28026" t="s">
        <v>2008</v>
      </c>
      <c r="C28026" t="s">
        <v>1530</v>
      </c>
      <c r="D28026">
        <v>155.88084480000001</v>
      </c>
      <c r="E28026">
        <v>157.84851</v>
      </c>
      <c r="F28026">
        <v>11</v>
      </c>
      <c r="G28026">
        <v>2016</v>
      </c>
    </row>
    <row r="28027" spans="1:7" x14ac:dyDescent="0.25">
      <c r="A28027" t="s">
        <v>17929</v>
      </c>
      <c r="B28027" t="s">
        <v>1983</v>
      </c>
      <c r="C28027" t="s">
        <v>501</v>
      </c>
      <c r="D28027">
        <v>42.236884570000001</v>
      </c>
      <c r="E28027">
        <v>40.866451259999998</v>
      </c>
      <c r="F28027">
        <v>11</v>
      </c>
      <c r="G28027">
        <v>2016</v>
      </c>
    </row>
    <row r="28028" spans="1:7" x14ac:dyDescent="0.25">
      <c r="A28028" t="s">
        <v>9377</v>
      </c>
      <c r="B28028" t="s">
        <v>1983</v>
      </c>
      <c r="C28028" t="s">
        <v>501</v>
      </c>
      <c r="D28028">
        <v>60.438357779999997</v>
      </c>
      <c r="E28028">
        <v>51.920583899999997</v>
      </c>
      <c r="F28028">
        <v>4</v>
      </c>
      <c r="G28028">
        <v>2017</v>
      </c>
    </row>
    <row r="28029" spans="1:7" x14ac:dyDescent="0.25">
      <c r="A28029" t="s">
        <v>17930</v>
      </c>
      <c r="B28029" t="s">
        <v>1957</v>
      </c>
      <c r="C28029" t="s">
        <v>18</v>
      </c>
      <c r="D28029">
        <v>37.346686990000002</v>
      </c>
      <c r="E28029">
        <v>22.342956780000002</v>
      </c>
      <c r="F28029">
        <v>3</v>
      </c>
      <c r="G28029">
        <v>2017</v>
      </c>
    </row>
    <row r="28030" spans="1:7" x14ac:dyDescent="0.25">
      <c r="A28030" t="s">
        <v>17931</v>
      </c>
      <c r="B28030" t="s">
        <v>2008</v>
      </c>
      <c r="C28030" t="s">
        <v>1530</v>
      </c>
      <c r="D28030">
        <v>210.18008080000001</v>
      </c>
      <c r="E28030">
        <v>208.7546102</v>
      </c>
      <c r="F28030">
        <v>2</v>
      </c>
      <c r="G28030">
        <v>2017</v>
      </c>
    </row>
    <row r="28031" spans="1:7" x14ac:dyDescent="0.25">
      <c r="A28031" t="s">
        <v>9517</v>
      </c>
      <c r="B28031" t="s">
        <v>2102</v>
      </c>
      <c r="C28031" t="s">
        <v>501</v>
      </c>
      <c r="D28031">
        <v>231.31245670000001</v>
      </c>
      <c r="E28031">
        <v>78.313401319999997</v>
      </c>
      <c r="F28031">
        <v>2</v>
      </c>
      <c r="G28031">
        <v>2017</v>
      </c>
    </row>
    <row r="28032" spans="1:7" x14ac:dyDescent="0.25">
      <c r="A28032" t="s">
        <v>9384</v>
      </c>
      <c r="B28032" t="s">
        <v>2008</v>
      </c>
      <c r="C28032" t="s">
        <v>1530</v>
      </c>
      <c r="D28032">
        <v>226.53087389999999</v>
      </c>
      <c r="E28032">
        <v>249.4423482</v>
      </c>
      <c r="F28032">
        <v>2</v>
      </c>
      <c r="G28032">
        <v>2017</v>
      </c>
    </row>
    <row r="28033" spans="1:7" x14ac:dyDescent="0.25">
      <c r="A28033" t="s">
        <v>9386</v>
      </c>
      <c r="B28033" t="s">
        <v>2917</v>
      </c>
      <c r="C28033" t="s">
        <v>501</v>
      </c>
      <c r="D28033">
        <v>6.6131322380000004</v>
      </c>
      <c r="E28033">
        <v>6.6429612640000002</v>
      </c>
      <c r="F28033">
        <v>3</v>
      </c>
      <c r="G28033">
        <v>2017</v>
      </c>
    </row>
    <row r="28034" spans="1:7" x14ac:dyDescent="0.25">
      <c r="A28034" t="s">
        <v>9401</v>
      </c>
      <c r="B28034" t="s">
        <v>2917</v>
      </c>
      <c r="C28034" t="s">
        <v>501</v>
      </c>
      <c r="D28034">
        <v>87.020095710000007</v>
      </c>
      <c r="E28034">
        <v>86.686255810000006</v>
      </c>
      <c r="F28034">
        <v>4</v>
      </c>
      <c r="G28034">
        <v>2017</v>
      </c>
    </row>
    <row r="28035" spans="1:7" x14ac:dyDescent="0.25">
      <c r="A28035" t="s">
        <v>9419</v>
      </c>
      <c r="B28035" t="s">
        <v>2917</v>
      </c>
      <c r="C28035" t="s">
        <v>501</v>
      </c>
      <c r="D28035">
        <v>24.7638973</v>
      </c>
      <c r="E28035">
        <v>24.69312322</v>
      </c>
      <c r="F28035">
        <v>4</v>
      </c>
      <c r="G28035">
        <v>2017</v>
      </c>
    </row>
    <row r="28036" spans="1:7" x14ac:dyDescent="0.25">
      <c r="A28036" t="s">
        <v>9503</v>
      </c>
      <c r="B28036" t="s">
        <v>2008</v>
      </c>
      <c r="C28036" t="s">
        <v>1530</v>
      </c>
      <c r="D28036">
        <v>168.4640282</v>
      </c>
      <c r="E28036">
        <v>164.2644143</v>
      </c>
      <c r="F28036">
        <v>4</v>
      </c>
      <c r="G28036">
        <v>2017</v>
      </c>
    </row>
    <row r="28037" spans="1:7" x14ac:dyDescent="0.25">
      <c r="A28037" t="s">
        <v>17932</v>
      </c>
      <c r="B28037" t="s">
        <v>2917</v>
      </c>
      <c r="C28037" t="s">
        <v>501</v>
      </c>
      <c r="D28037">
        <v>0.38465926099999997</v>
      </c>
      <c r="E28037">
        <v>0.38465926099999997</v>
      </c>
      <c r="F28037">
        <v>4</v>
      </c>
      <c r="G28037">
        <v>2017</v>
      </c>
    </row>
    <row r="28038" spans="1:7" x14ac:dyDescent="0.25">
      <c r="A28038" t="s">
        <v>9509</v>
      </c>
      <c r="B28038" t="s">
        <v>1957</v>
      </c>
      <c r="C28038" t="s">
        <v>18</v>
      </c>
      <c r="D28038">
        <v>0</v>
      </c>
      <c r="F28038">
        <v>12</v>
      </c>
      <c r="G28038">
        <v>2010</v>
      </c>
    </row>
    <row r="28039" spans="1:7" x14ac:dyDescent="0.25">
      <c r="A28039" t="s">
        <v>17933</v>
      </c>
      <c r="B28039" t="s">
        <v>1983</v>
      </c>
      <c r="C28039" t="s">
        <v>501</v>
      </c>
      <c r="D28039">
        <v>0</v>
      </c>
      <c r="E28039">
        <v>69.962720320000003</v>
      </c>
      <c r="F28039">
        <v>12</v>
      </c>
      <c r="G28039">
        <v>2010</v>
      </c>
    </row>
    <row r="28040" spans="1:7" x14ac:dyDescent="0.25">
      <c r="A28040" t="s">
        <v>17934</v>
      </c>
      <c r="B28040" t="s">
        <v>1957</v>
      </c>
      <c r="C28040" t="s">
        <v>18</v>
      </c>
      <c r="D28040">
        <v>0</v>
      </c>
      <c r="E28040">
        <v>7.4444251640000001</v>
      </c>
      <c r="F28040">
        <v>12</v>
      </c>
      <c r="G28040">
        <v>2010</v>
      </c>
    </row>
    <row r="28041" spans="1:7" x14ac:dyDescent="0.25">
      <c r="A28041" t="s">
        <v>9525</v>
      </c>
      <c r="B28041" t="s">
        <v>1983</v>
      </c>
      <c r="C28041" t="s">
        <v>501</v>
      </c>
      <c r="D28041">
        <v>0</v>
      </c>
      <c r="E28041">
        <v>29.291493809999999</v>
      </c>
      <c r="F28041">
        <v>1</v>
      </c>
      <c r="G28041">
        <v>2011</v>
      </c>
    </row>
    <row r="28042" spans="1:7" x14ac:dyDescent="0.25">
      <c r="A28042" t="s">
        <v>17935</v>
      </c>
      <c r="B28042" t="s">
        <v>1983</v>
      </c>
      <c r="C28042" t="s">
        <v>501</v>
      </c>
      <c r="F28042">
        <v>5</v>
      </c>
      <c r="G28042">
        <v>2012</v>
      </c>
    </row>
    <row r="28043" spans="1:7" x14ac:dyDescent="0.25">
      <c r="A28043" t="s">
        <v>9472</v>
      </c>
      <c r="B28043" t="s">
        <v>1983</v>
      </c>
      <c r="C28043" t="s">
        <v>501</v>
      </c>
      <c r="D28043">
        <v>0</v>
      </c>
      <c r="E28043">
        <v>19.05555794</v>
      </c>
      <c r="F28043">
        <v>3</v>
      </c>
      <c r="G28043">
        <v>2011</v>
      </c>
    </row>
    <row r="28044" spans="1:7" x14ac:dyDescent="0.25">
      <c r="A28044" t="s">
        <v>17936</v>
      </c>
      <c r="B28044" t="s">
        <v>1983</v>
      </c>
      <c r="C28044" t="s">
        <v>501</v>
      </c>
      <c r="D28044">
        <v>8.4492609880000007</v>
      </c>
      <c r="E28044">
        <v>7.9256637100000003</v>
      </c>
      <c r="F28044">
        <v>6</v>
      </c>
      <c r="G28044">
        <v>2011</v>
      </c>
    </row>
    <row r="28045" spans="1:7" x14ac:dyDescent="0.25">
      <c r="A28045" t="s">
        <v>17937</v>
      </c>
      <c r="B28045" t="s">
        <v>1983</v>
      </c>
      <c r="C28045" t="s">
        <v>501</v>
      </c>
      <c r="D28045">
        <v>0.94364580499999995</v>
      </c>
      <c r="E28045">
        <v>6.8242280190000004</v>
      </c>
      <c r="F28045">
        <v>11</v>
      </c>
      <c r="G28045">
        <v>2011</v>
      </c>
    </row>
    <row r="28046" spans="1:7" x14ac:dyDescent="0.25">
      <c r="A28046" t="s">
        <v>9581</v>
      </c>
      <c r="B28046" t="s">
        <v>2034</v>
      </c>
      <c r="C28046" t="s">
        <v>501</v>
      </c>
      <c r="E28046">
        <v>135.63778569999999</v>
      </c>
      <c r="F28046">
        <v>5</v>
      </c>
      <c r="G28046">
        <v>2011</v>
      </c>
    </row>
    <row r="28047" spans="1:7" x14ac:dyDescent="0.25">
      <c r="A28047" t="s">
        <v>17938</v>
      </c>
      <c r="B28047" t="s">
        <v>1983</v>
      </c>
      <c r="C28047" t="s">
        <v>501</v>
      </c>
      <c r="D28047">
        <v>27.360693349999998</v>
      </c>
      <c r="E28047">
        <v>33.427690859999998</v>
      </c>
      <c r="F28047">
        <v>5</v>
      </c>
      <c r="G28047">
        <v>2011</v>
      </c>
    </row>
    <row r="28048" spans="1:7" x14ac:dyDescent="0.25">
      <c r="A28048" t="s">
        <v>17939</v>
      </c>
      <c r="B28048" t="s">
        <v>1983</v>
      </c>
      <c r="C28048" t="s">
        <v>501</v>
      </c>
      <c r="E28048">
        <v>0.60181832300000004</v>
      </c>
      <c r="F28048">
        <v>12</v>
      </c>
      <c r="G28048">
        <v>2011</v>
      </c>
    </row>
    <row r="28049" spans="1:7" x14ac:dyDescent="0.25">
      <c r="A28049" t="s">
        <v>17940</v>
      </c>
      <c r="B28049" t="s">
        <v>1983</v>
      </c>
      <c r="C28049" t="s">
        <v>501</v>
      </c>
      <c r="D28049">
        <v>3.4429395399999998</v>
      </c>
      <c r="E28049">
        <v>2.941312887</v>
      </c>
      <c r="F28049">
        <v>4</v>
      </c>
      <c r="G28049">
        <v>2011</v>
      </c>
    </row>
    <row r="28050" spans="1:7" x14ac:dyDescent="0.25">
      <c r="A28050" t="s">
        <v>17941</v>
      </c>
      <c r="B28050" t="s">
        <v>1983</v>
      </c>
      <c r="C28050" t="s">
        <v>501</v>
      </c>
      <c r="D28050">
        <v>0</v>
      </c>
      <c r="E28050">
        <v>24.368974829999999</v>
      </c>
      <c r="F28050">
        <v>7</v>
      </c>
      <c r="G28050">
        <v>2011</v>
      </c>
    </row>
    <row r="28051" spans="1:7" x14ac:dyDescent="0.25">
      <c r="A28051" t="s">
        <v>17942</v>
      </c>
      <c r="B28051" t="s">
        <v>1949</v>
      </c>
      <c r="C28051" t="s">
        <v>501</v>
      </c>
      <c r="D28051">
        <v>0</v>
      </c>
      <c r="E28051">
        <v>102.47623659999999</v>
      </c>
      <c r="F28051">
        <v>6</v>
      </c>
      <c r="G28051">
        <v>2011</v>
      </c>
    </row>
    <row r="28052" spans="1:7" x14ac:dyDescent="0.25">
      <c r="A28052" t="s">
        <v>17943</v>
      </c>
      <c r="B28052" t="s">
        <v>2008</v>
      </c>
      <c r="C28052" t="s">
        <v>1530</v>
      </c>
      <c r="D28052">
        <v>32.950000000000003</v>
      </c>
      <c r="E28052">
        <v>32.953095439999998</v>
      </c>
      <c r="F28052">
        <v>7</v>
      </c>
      <c r="G28052">
        <v>2011</v>
      </c>
    </row>
    <row r="28053" spans="1:7" x14ac:dyDescent="0.25">
      <c r="A28053" t="s">
        <v>17944</v>
      </c>
      <c r="B28053" t="s">
        <v>1983</v>
      </c>
      <c r="C28053" t="s">
        <v>501</v>
      </c>
      <c r="D28053">
        <v>23.82</v>
      </c>
      <c r="E28053">
        <v>29.298395339999999</v>
      </c>
      <c r="F28053">
        <v>9</v>
      </c>
      <c r="G28053">
        <v>2011</v>
      </c>
    </row>
    <row r="28054" spans="1:7" x14ac:dyDescent="0.25">
      <c r="A28054" t="s">
        <v>17945</v>
      </c>
      <c r="B28054" t="s">
        <v>1983</v>
      </c>
      <c r="C28054" t="s">
        <v>501</v>
      </c>
      <c r="D28054">
        <v>5.0594952150000001</v>
      </c>
      <c r="E28054">
        <v>4.3825200799999999</v>
      </c>
      <c r="F28054">
        <v>8</v>
      </c>
      <c r="G28054">
        <v>2011</v>
      </c>
    </row>
    <row r="28055" spans="1:7" x14ac:dyDescent="0.25">
      <c r="A28055" t="s">
        <v>9634</v>
      </c>
      <c r="B28055" t="s">
        <v>1983</v>
      </c>
      <c r="C28055" t="s">
        <v>501</v>
      </c>
      <c r="D28055">
        <v>106.43619630000001</v>
      </c>
      <c r="E28055">
        <v>97.818504989999994</v>
      </c>
      <c r="F28055">
        <v>9</v>
      </c>
      <c r="G28055">
        <v>2011</v>
      </c>
    </row>
    <row r="28056" spans="1:7" x14ac:dyDescent="0.25">
      <c r="A28056" t="s">
        <v>17946</v>
      </c>
      <c r="B28056" t="s">
        <v>1983</v>
      </c>
      <c r="C28056" t="s">
        <v>501</v>
      </c>
      <c r="D28056">
        <v>0</v>
      </c>
      <c r="E28056">
        <v>43.379188900000003</v>
      </c>
      <c r="F28056">
        <v>9</v>
      </c>
      <c r="G28056">
        <v>2011</v>
      </c>
    </row>
    <row r="28057" spans="1:7" x14ac:dyDescent="0.25">
      <c r="A28057" t="s">
        <v>17947</v>
      </c>
      <c r="B28057" t="s">
        <v>116</v>
      </c>
      <c r="C28057" t="s">
        <v>18</v>
      </c>
      <c r="F28057">
        <v>11</v>
      </c>
      <c r="G28057">
        <v>2011</v>
      </c>
    </row>
    <row r="28058" spans="1:7" x14ac:dyDescent="0.25">
      <c r="A28058" t="s">
        <v>17948</v>
      </c>
      <c r="B28058" t="s">
        <v>116</v>
      </c>
      <c r="C28058" t="s">
        <v>18</v>
      </c>
      <c r="F28058">
        <v>11</v>
      </c>
      <c r="G28058">
        <v>2011</v>
      </c>
    </row>
    <row r="28059" spans="1:7" x14ac:dyDescent="0.25">
      <c r="A28059" t="s">
        <v>17949</v>
      </c>
      <c r="B28059" t="s">
        <v>1983</v>
      </c>
      <c r="C28059" t="s">
        <v>501</v>
      </c>
      <c r="D28059">
        <v>23.83</v>
      </c>
      <c r="E28059">
        <v>19.37831259</v>
      </c>
      <c r="F28059">
        <v>11</v>
      </c>
      <c r="G28059">
        <v>2011</v>
      </c>
    </row>
    <row r="28060" spans="1:7" x14ac:dyDescent="0.25">
      <c r="A28060" t="s">
        <v>17950</v>
      </c>
      <c r="B28060" t="s">
        <v>1983</v>
      </c>
      <c r="C28060" t="s">
        <v>501</v>
      </c>
      <c r="E28060">
        <v>0.39300721900000002</v>
      </c>
      <c r="F28060">
        <v>3</v>
      </c>
      <c r="G28060">
        <v>2012</v>
      </c>
    </row>
    <row r="28061" spans="1:7" x14ac:dyDescent="0.25">
      <c r="A28061" t="s">
        <v>17951</v>
      </c>
      <c r="B28061" t="s">
        <v>1983</v>
      </c>
      <c r="C28061" t="s">
        <v>501</v>
      </c>
      <c r="D28061">
        <v>134.3846513</v>
      </c>
      <c r="E28061">
        <v>132.83605589999999</v>
      </c>
      <c r="F28061">
        <v>10</v>
      </c>
      <c r="G28061">
        <v>2011</v>
      </c>
    </row>
    <row r="28062" spans="1:7" x14ac:dyDescent="0.25">
      <c r="A28062" t="s">
        <v>17952</v>
      </c>
      <c r="B28062" t="s">
        <v>1983</v>
      </c>
      <c r="C28062" t="s">
        <v>501</v>
      </c>
      <c r="D28062">
        <v>13.01</v>
      </c>
      <c r="E28062">
        <v>12.47557069</v>
      </c>
      <c r="F28062">
        <v>5</v>
      </c>
      <c r="G28062">
        <v>2012</v>
      </c>
    </row>
    <row r="28063" spans="1:7" x14ac:dyDescent="0.25">
      <c r="A28063" t="s">
        <v>17953</v>
      </c>
      <c r="B28063" t="s">
        <v>1983</v>
      </c>
      <c r="C28063" t="s">
        <v>501</v>
      </c>
      <c r="D28063">
        <v>5.3194401259999999</v>
      </c>
      <c r="E28063">
        <v>5.3279857640000001</v>
      </c>
      <c r="F28063">
        <v>1</v>
      </c>
      <c r="G28063">
        <v>2012</v>
      </c>
    </row>
    <row r="28064" spans="1:7" x14ac:dyDescent="0.25">
      <c r="A28064" t="s">
        <v>9637</v>
      </c>
      <c r="B28064" t="s">
        <v>2327</v>
      </c>
      <c r="C28064" t="s">
        <v>2328</v>
      </c>
      <c r="D28064">
        <v>18.60957513</v>
      </c>
      <c r="E28064">
        <v>26.897154329999999</v>
      </c>
      <c r="F28064">
        <v>12</v>
      </c>
      <c r="G28064">
        <v>2011</v>
      </c>
    </row>
    <row r="28065" spans="1:7" x14ac:dyDescent="0.25">
      <c r="A28065" t="s">
        <v>17954</v>
      </c>
      <c r="B28065" t="s">
        <v>1983</v>
      </c>
      <c r="C28065" t="s">
        <v>501</v>
      </c>
      <c r="D28065">
        <v>679.30485759999999</v>
      </c>
      <c r="E28065">
        <v>677.73449479999999</v>
      </c>
      <c r="F28065">
        <v>11</v>
      </c>
      <c r="G28065">
        <v>2011</v>
      </c>
    </row>
    <row r="28066" spans="1:7" x14ac:dyDescent="0.25">
      <c r="A28066" t="s">
        <v>17954</v>
      </c>
      <c r="B28066" t="s">
        <v>1983</v>
      </c>
      <c r="C28066" t="s">
        <v>501</v>
      </c>
      <c r="D28066">
        <v>679.30485759999999</v>
      </c>
      <c r="E28066">
        <v>677.73449479999999</v>
      </c>
      <c r="F28066">
        <v>11</v>
      </c>
      <c r="G28066">
        <v>2011</v>
      </c>
    </row>
    <row r="28067" spans="1:7" x14ac:dyDescent="0.25">
      <c r="A28067" t="s">
        <v>17955</v>
      </c>
      <c r="B28067" t="s">
        <v>1983</v>
      </c>
      <c r="C28067" t="s">
        <v>501</v>
      </c>
      <c r="D28067">
        <v>0.47362577900000002</v>
      </c>
      <c r="E28067">
        <v>0.47362577900000002</v>
      </c>
      <c r="F28067">
        <v>7</v>
      </c>
      <c r="G28067">
        <v>2012</v>
      </c>
    </row>
    <row r="28068" spans="1:7" x14ac:dyDescent="0.25">
      <c r="A28068" t="s">
        <v>17956</v>
      </c>
      <c r="B28068" t="s">
        <v>1983</v>
      </c>
      <c r="C28068" t="s">
        <v>501</v>
      </c>
      <c r="D28068">
        <v>39.85</v>
      </c>
      <c r="E28068">
        <v>33.288896319999999</v>
      </c>
      <c r="F28068">
        <v>1</v>
      </c>
      <c r="G28068">
        <v>2012</v>
      </c>
    </row>
    <row r="28069" spans="1:7" x14ac:dyDescent="0.25">
      <c r="A28069" t="s">
        <v>17957</v>
      </c>
      <c r="B28069" t="s">
        <v>17958</v>
      </c>
      <c r="C28069" t="s">
        <v>501</v>
      </c>
      <c r="D28069">
        <v>65.88</v>
      </c>
      <c r="E28069">
        <v>9.8047487439999994</v>
      </c>
      <c r="F28069">
        <v>11</v>
      </c>
      <c r="G28069">
        <v>2011</v>
      </c>
    </row>
    <row r="28070" spans="1:7" x14ac:dyDescent="0.25">
      <c r="A28070" t="s">
        <v>17959</v>
      </c>
      <c r="B28070" t="s">
        <v>17958</v>
      </c>
      <c r="C28070" t="s">
        <v>501</v>
      </c>
      <c r="F28070">
        <v>6</v>
      </c>
      <c r="G28070">
        <v>2012</v>
      </c>
    </row>
    <row r="28071" spans="1:7" x14ac:dyDescent="0.25">
      <c r="A28071" t="s">
        <v>17960</v>
      </c>
      <c r="B28071" t="s">
        <v>1983</v>
      </c>
      <c r="C28071" t="s">
        <v>501</v>
      </c>
      <c r="D28071">
        <v>10.73</v>
      </c>
      <c r="E28071">
        <v>9.9866663219999996</v>
      </c>
      <c r="F28071">
        <v>12</v>
      </c>
      <c r="G28071">
        <v>2011</v>
      </c>
    </row>
    <row r="28072" spans="1:7" x14ac:dyDescent="0.25">
      <c r="A28072" t="s">
        <v>17961</v>
      </c>
      <c r="B28072" t="s">
        <v>2008</v>
      </c>
      <c r="C28072" t="s">
        <v>1530</v>
      </c>
      <c r="D28072">
        <v>18.62</v>
      </c>
      <c r="E28072">
        <v>17.232412849999999</v>
      </c>
      <c r="F28072">
        <v>12</v>
      </c>
      <c r="G28072">
        <v>2011</v>
      </c>
    </row>
    <row r="28073" spans="1:7" x14ac:dyDescent="0.25">
      <c r="A28073" t="s">
        <v>17962</v>
      </c>
      <c r="B28073" t="s">
        <v>1983</v>
      </c>
      <c r="C28073" t="s">
        <v>501</v>
      </c>
      <c r="D28073">
        <v>12.18133984</v>
      </c>
      <c r="E28073">
        <v>11.67828053</v>
      </c>
      <c r="F28073">
        <v>12</v>
      </c>
      <c r="G28073">
        <v>2011</v>
      </c>
    </row>
    <row r="28074" spans="1:7" x14ac:dyDescent="0.25">
      <c r="A28074" t="s">
        <v>9644</v>
      </c>
      <c r="B28074" t="s">
        <v>1983</v>
      </c>
      <c r="C28074" t="s">
        <v>501</v>
      </c>
      <c r="D28074">
        <v>228.63209280000001</v>
      </c>
      <c r="E28074">
        <v>180.71407629999999</v>
      </c>
      <c r="F28074">
        <v>8</v>
      </c>
      <c r="G28074">
        <v>2012</v>
      </c>
    </row>
    <row r="28075" spans="1:7" x14ac:dyDescent="0.25">
      <c r="A28075" t="s">
        <v>9675</v>
      </c>
      <c r="B28075" t="s">
        <v>1983</v>
      </c>
      <c r="C28075" t="s">
        <v>501</v>
      </c>
      <c r="D28075">
        <v>62.625055940000003</v>
      </c>
      <c r="E28075">
        <v>63.32591978</v>
      </c>
      <c r="F28075">
        <v>1</v>
      </c>
      <c r="G28075">
        <v>2012</v>
      </c>
    </row>
    <row r="28076" spans="1:7" x14ac:dyDescent="0.25">
      <c r="A28076" t="s">
        <v>17963</v>
      </c>
      <c r="B28076" t="s">
        <v>1983</v>
      </c>
      <c r="C28076" t="s">
        <v>501</v>
      </c>
      <c r="E28076">
        <v>0.14638105000000001</v>
      </c>
      <c r="F28076">
        <v>3</v>
      </c>
      <c r="G28076">
        <v>2012</v>
      </c>
    </row>
    <row r="28077" spans="1:7" x14ac:dyDescent="0.25">
      <c r="A28077" t="s">
        <v>9661</v>
      </c>
      <c r="B28077" t="s">
        <v>2034</v>
      </c>
      <c r="C28077" t="s">
        <v>501</v>
      </c>
      <c r="D28077">
        <v>30.04</v>
      </c>
      <c r="E28077">
        <v>31.431545719999999</v>
      </c>
      <c r="F28077">
        <v>3</v>
      </c>
      <c r="G28077">
        <v>2012</v>
      </c>
    </row>
    <row r="28078" spans="1:7" x14ac:dyDescent="0.25">
      <c r="A28078" t="s">
        <v>17964</v>
      </c>
      <c r="B28078" t="s">
        <v>1983</v>
      </c>
      <c r="C28078" t="s">
        <v>501</v>
      </c>
      <c r="D28078">
        <v>24.23</v>
      </c>
      <c r="E28078">
        <v>31.799806360000002</v>
      </c>
      <c r="F28078">
        <v>3</v>
      </c>
      <c r="G28078">
        <v>2012</v>
      </c>
    </row>
    <row r="28079" spans="1:7" x14ac:dyDescent="0.25">
      <c r="A28079" t="s">
        <v>9666</v>
      </c>
      <c r="B28079" t="s">
        <v>2102</v>
      </c>
      <c r="C28079" t="s">
        <v>501</v>
      </c>
      <c r="D28079">
        <v>43.353938820000003</v>
      </c>
      <c r="E28079">
        <v>43.303530709999997</v>
      </c>
      <c r="F28079">
        <v>3</v>
      </c>
      <c r="G28079">
        <v>2012</v>
      </c>
    </row>
    <row r="28080" spans="1:7" x14ac:dyDescent="0.25">
      <c r="A28080" t="s">
        <v>9667</v>
      </c>
      <c r="B28080" t="s">
        <v>1983</v>
      </c>
      <c r="C28080" t="s">
        <v>501</v>
      </c>
      <c r="D28080">
        <v>116.7351882</v>
      </c>
      <c r="E28080">
        <v>112.6847132</v>
      </c>
      <c r="F28080">
        <v>3</v>
      </c>
      <c r="G28080">
        <v>2013</v>
      </c>
    </row>
    <row r="28081" spans="1:7" x14ac:dyDescent="0.25">
      <c r="A28081" t="s">
        <v>9669</v>
      </c>
      <c r="B28081" t="s">
        <v>2102</v>
      </c>
      <c r="C28081" t="s">
        <v>501</v>
      </c>
      <c r="D28081">
        <v>175.49</v>
      </c>
      <c r="E28081">
        <v>179.39708400000001</v>
      </c>
      <c r="F28081">
        <v>2</v>
      </c>
      <c r="G28081">
        <v>2012</v>
      </c>
    </row>
    <row r="28082" spans="1:7" x14ac:dyDescent="0.25">
      <c r="A28082" t="s">
        <v>17965</v>
      </c>
      <c r="B28082" t="s">
        <v>2102</v>
      </c>
      <c r="C28082" t="s">
        <v>501</v>
      </c>
      <c r="F28082">
        <v>7</v>
      </c>
      <c r="G28082">
        <v>2012</v>
      </c>
    </row>
    <row r="28083" spans="1:7" x14ac:dyDescent="0.25">
      <c r="A28083" t="s">
        <v>17966</v>
      </c>
      <c r="B28083" t="s">
        <v>2102</v>
      </c>
      <c r="C28083" t="s">
        <v>501</v>
      </c>
      <c r="F28083">
        <v>6</v>
      </c>
      <c r="G28083">
        <v>2012</v>
      </c>
    </row>
    <row r="28084" spans="1:7" x14ac:dyDescent="0.25">
      <c r="A28084" t="s">
        <v>9697</v>
      </c>
      <c r="B28084" t="s">
        <v>1983</v>
      </c>
      <c r="C28084" t="s">
        <v>501</v>
      </c>
      <c r="D28084">
        <v>2.2000000000000002</v>
      </c>
      <c r="E28084">
        <v>1.6256890150000001</v>
      </c>
      <c r="F28084">
        <v>9</v>
      </c>
      <c r="G28084">
        <v>2012</v>
      </c>
    </row>
    <row r="28085" spans="1:7" x14ac:dyDescent="0.25">
      <c r="A28085" t="s">
        <v>17967</v>
      </c>
      <c r="B28085" t="s">
        <v>1983</v>
      </c>
      <c r="C28085" t="s">
        <v>501</v>
      </c>
      <c r="D28085">
        <v>2.9791823540000002</v>
      </c>
      <c r="E28085">
        <v>2.836890683</v>
      </c>
      <c r="F28085">
        <v>6</v>
      </c>
      <c r="G28085">
        <v>2012</v>
      </c>
    </row>
    <row r="28086" spans="1:7" x14ac:dyDescent="0.25">
      <c r="A28086" t="s">
        <v>9677</v>
      </c>
      <c r="B28086" t="s">
        <v>1983</v>
      </c>
      <c r="C28086" t="s">
        <v>501</v>
      </c>
      <c r="D28086">
        <v>3.42</v>
      </c>
      <c r="E28086">
        <v>3.351300299</v>
      </c>
      <c r="F28086">
        <v>5</v>
      </c>
      <c r="G28086">
        <v>2013</v>
      </c>
    </row>
    <row r="28087" spans="1:7" x14ac:dyDescent="0.25">
      <c r="A28087" t="s">
        <v>17968</v>
      </c>
      <c r="B28087" t="s">
        <v>2008</v>
      </c>
      <c r="C28087" t="s">
        <v>1530</v>
      </c>
      <c r="D28087">
        <v>191.11</v>
      </c>
      <c r="E28087">
        <v>203.42593740000001</v>
      </c>
      <c r="F28087">
        <v>3</v>
      </c>
      <c r="G28087">
        <v>2012</v>
      </c>
    </row>
    <row r="28088" spans="1:7" x14ac:dyDescent="0.25">
      <c r="A28088" t="s">
        <v>17969</v>
      </c>
      <c r="B28088" t="s">
        <v>1983</v>
      </c>
      <c r="C28088" t="s">
        <v>501</v>
      </c>
      <c r="D28088">
        <v>2.37</v>
      </c>
      <c r="E28088">
        <v>2.2396885310000001</v>
      </c>
      <c r="F28088">
        <v>5</v>
      </c>
      <c r="G28088">
        <v>2012</v>
      </c>
    </row>
    <row r="28089" spans="1:7" x14ac:dyDescent="0.25">
      <c r="A28089" t="s">
        <v>17970</v>
      </c>
      <c r="B28089" t="s">
        <v>1983</v>
      </c>
      <c r="C28089" t="s">
        <v>501</v>
      </c>
      <c r="D28089">
        <v>52.169450869999999</v>
      </c>
      <c r="E28089">
        <v>57.51450294</v>
      </c>
      <c r="F28089">
        <v>4</v>
      </c>
      <c r="G28089">
        <v>2012</v>
      </c>
    </row>
    <row r="28090" spans="1:7" x14ac:dyDescent="0.25">
      <c r="A28090" t="s">
        <v>17971</v>
      </c>
      <c r="B28090" t="s">
        <v>2102</v>
      </c>
      <c r="C28090" t="s">
        <v>501</v>
      </c>
      <c r="D28090">
        <v>16.739999999999998</v>
      </c>
      <c r="E28090">
        <v>18.40447258</v>
      </c>
      <c r="F28090">
        <v>4</v>
      </c>
      <c r="G28090">
        <v>2012</v>
      </c>
    </row>
    <row r="28091" spans="1:7" x14ac:dyDescent="0.25">
      <c r="A28091" t="s">
        <v>9698</v>
      </c>
      <c r="B28091" t="s">
        <v>2102</v>
      </c>
      <c r="C28091" t="s">
        <v>501</v>
      </c>
      <c r="D28091">
        <v>12.66</v>
      </c>
      <c r="E28091">
        <v>8.9607295390000008</v>
      </c>
      <c r="F28091">
        <v>4</v>
      </c>
      <c r="G28091">
        <v>2013</v>
      </c>
    </row>
    <row r="28092" spans="1:7" x14ac:dyDescent="0.25">
      <c r="A28092" t="s">
        <v>17972</v>
      </c>
      <c r="B28092" t="s">
        <v>1983</v>
      </c>
      <c r="C28092" t="s">
        <v>501</v>
      </c>
      <c r="D28092">
        <v>5.0540000000000003</v>
      </c>
      <c r="E28092">
        <v>5.6358946559999996</v>
      </c>
      <c r="F28092">
        <v>3</v>
      </c>
      <c r="G28092">
        <v>2012</v>
      </c>
    </row>
    <row r="28093" spans="1:7" x14ac:dyDescent="0.25">
      <c r="A28093" t="s">
        <v>9702</v>
      </c>
      <c r="B28093" t="s">
        <v>1949</v>
      </c>
      <c r="C28093" t="s">
        <v>501</v>
      </c>
      <c r="D28093">
        <v>4.93</v>
      </c>
      <c r="E28093">
        <v>4.8269813060000004</v>
      </c>
      <c r="F28093">
        <v>4</v>
      </c>
      <c r="G28093">
        <v>2012</v>
      </c>
    </row>
    <row r="28094" spans="1:7" x14ac:dyDescent="0.25">
      <c r="A28094" t="s">
        <v>9706</v>
      </c>
      <c r="B28094" t="s">
        <v>1983</v>
      </c>
      <c r="C28094" t="s">
        <v>501</v>
      </c>
      <c r="D28094">
        <v>11.837413550000001</v>
      </c>
      <c r="E28094">
        <v>13.22993071</v>
      </c>
      <c r="F28094">
        <v>5</v>
      </c>
      <c r="G28094">
        <v>2012</v>
      </c>
    </row>
    <row r="28095" spans="1:7" x14ac:dyDescent="0.25">
      <c r="A28095" t="s">
        <v>9709</v>
      </c>
      <c r="B28095" t="s">
        <v>2102</v>
      </c>
      <c r="C28095" t="s">
        <v>501</v>
      </c>
      <c r="D28095">
        <v>117.32</v>
      </c>
      <c r="E28095">
        <v>115.09211999999999</v>
      </c>
      <c r="F28095">
        <v>8</v>
      </c>
      <c r="G28095">
        <v>2012</v>
      </c>
    </row>
    <row r="28096" spans="1:7" x14ac:dyDescent="0.25">
      <c r="A28096" t="s">
        <v>9724</v>
      </c>
      <c r="B28096" t="s">
        <v>1949</v>
      </c>
      <c r="C28096" t="s">
        <v>501</v>
      </c>
      <c r="D28096">
        <v>34.42</v>
      </c>
      <c r="E28096">
        <v>35.320019219999999</v>
      </c>
      <c r="F28096">
        <v>4</v>
      </c>
      <c r="G28096">
        <v>2012</v>
      </c>
    </row>
    <row r="28097" spans="1:7" x14ac:dyDescent="0.25">
      <c r="A28097" t="s">
        <v>17973</v>
      </c>
      <c r="B28097" t="s">
        <v>1983</v>
      </c>
      <c r="C28097" t="s">
        <v>501</v>
      </c>
      <c r="D28097">
        <v>7.89</v>
      </c>
      <c r="E28097">
        <v>6.6047351360000004</v>
      </c>
      <c r="F28097">
        <v>6</v>
      </c>
      <c r="G28097">
        <v>2012</v>
      </c>
    </row>
    <row r="28098" spans="1:7" x14ac:dyDescent="0.25">
      <c r="A28098" t="s">
        <v>17974</v>
      </c>
      <c r="B28098" t="s">
        <v>1983</v>
      </c>
      <c r="C28098" t="s">
        <v>501</v>
      </c>
      <c r="D28098">
        <v>18.170000000000002</v>
      </c>
      <c r="E28098">
        <v>19.79143659</v>
      </c>
      <c r="F28098">
        <v>6</v>
      </c>
      <c r="G28098">
        <v>2012</v>
      </c>
    </row>
    <row r="28099" spans="1:7" x14ac:dyDescent="0.25">
      <c r="A28099" t="s">
        <v>9778</v>
      </c>
      <c r="B28099" t="s">
        <v>1983</v>
      </c>
      <c r="C28099" t="s">
        <v>501</v>
      </c>
      <c r="D28099">
        <v>48.88</v>
      </c>
      <c r="E28099">
        <v>56.843046899999997</v>
      </c>
      <c r="F28099">
        <v>9</v>
      </c>
      <c r="G28099">
        <v>2012</v>
      </c>
    </row>
    <row r="28100" spans="1:7" x14ac:dyDescent="0.25">
      <c r="A28100" t="s">
        <v>9740</v>
      </c>
      <c r="B28100" t="s">
        <v>1957</v>
      </c>
      <c r="C28100" t="s">
        <v>18</v>
      </c>
      <c r="D28100">
        <v>535.64</v>
      </c>
      <c r="E28100">
        <v>643.94729329999996</v>
      </c>
      <c r="F28100">
        <v>7</v>
      </c>
      <c r="G28100">
        <v>2012</v>
      </c>
    </row>
    <row r="28101" spans="1:7" x14ac:dyDescent="0.25">
      <c r="A28101" t="s">
        <v>9759</v>
      </c>
      <c r="B28101" t="s">
        <v>2102</v>
      </c>
      <c r="C28101" t="s">
        <v>501</v>
      </c>
      <c r="D28101">
        <v>35.32</v>
      </c>
      <c r="E28101">
        <v>35.10692203</v>
      </c>
      <c r="F28101">
        <v>7</v>
      </c>
      <c r="G28101">
        <v>2012</v>
      </c>
    </row>
    <row r="28102" spans="1:7" x14ac:dyDescent="0.25">
      <c r="A28102" t="s">
        <v>9774</v>
      </c>
      <c r="B28102" t="s">
        <v>2102</v>
      </c>
      <c r="C28102" t="s">
        <v>501</v>
      </c>
      <c r="D28102">
        <v>8.23</v>
      </c>
      <c r="E28102">
        <v>7.4747210739999996</v>
      </c>
      <c r="F28102">
        <v>8</v>
      </c>
      <c r="G28102">
        <v>2012</v>
      </c>
    </row>
    <row r="28103" spans="1:7" x14ac:dyDescent="0.25">
      <c r="A28103" t="s">
        <v>17975</v>
      </c>
      <c r="B28103" t="s">
        <v>1949</v>
      </c>
      <c r="C28103" t="s">
        <v>501</v>
      </c>
      <c r="D28103">
        <v>10.31</v>
      </c>
      <c r="E28103">
        <v>10.87844443</v>
      </c>
      <c r="F28103">
        <v>9</v>
      </c>
      <c r="G28103">
        <v>2012</v>
      </c>
    </row>
    <row r="28104" spans="1:7" x14ac:dyDescent="0.25">
      <c r="A28104" t="s">
        <v>9785</v>
      </c>
      <c r="B28104" t="s">
        <v>1983</v>
      </c>
      <c r="C28104" t="s">
        <v>501</v>
      </c>
      <c r="D28104">
        <v>22.47</v>
      </c>
      <c r="E28104">
        <v>21.708914759999999</v>
      </c>
      <c r="F28104">
        <v>11</v>
      </c>
      <c r="G28104">
        <v>2012</v>
      </c>
    </row>
    <row r="28105" spans="1:7" x14ac:dyDescent="0.25">
      <c r="A28105" t="s">
        <v>9787</v>
      </c>
      <c r="B28105" t="s">
        <v>1983</v>
      </c>
      <c r="C28105" t="s">
        <v>501</v>
      </c>
      <c r="D28105">
        <v>57.280847059999999</v>
      </c>
      <c r="E28105">
        <v>69.257922339999993</v>
      </c>
      <c r="F28105">
        <v>11</v>
      </c>
      <c r="G28105">
        <v>2012</v>
      </c>
    </row>
    <row r="28106" spans="1:7" x14ac:dyDescent="0.25">
      <c r="A28106" t="s">
        <v>9789</v>
      </c>
      <c r="B28106" t="s">
        <v>2102</v>
      </c>
      <c r="C28106" t="s">
        <v>501</v>
      </c>
      <c r="D28106">
        <v>14.57</v>
      </c>
      <c r="E28106">
        <v>14.85528455</v>
      </c>
      <c r="F28106">
        <v>12</v>
      </c>
      <c r="G28106">
        <v>2012</v>
      </c>
    </row>
    <row r="28107" spans="1:7" x14ac:dyDescent="0.25">
      <c r="A28107" t="s">
        <v>9810</v>
      </c>
      <c r="B28107" t="s">
        <v>1983</v>
      </c>
      <c r="C28107" t="s">
        <v>501</v>
      </c>
      <c r="D28107">
        <v>14.32</v>
      </c>
      <c r="E28107">
        <v>20.305946049999999</v>
      </c>
      <c r="F28107">
        <v>10</v>
      </c>
      <c r="G28107">
        <v>2012</v>
      </c>
    </row>
    <row r="28108" spans="1:7" x14ac:dyDescent="0.25">
      <c r="A28108" t="s">
        <v>17976</v>
      </c>
      <c r="B28108" t="s">
        <v>1983</v>
      </c>
      <c r="C28108" t="s">
        <v>501</v>
      </c>
      <c r="E28108">
        <v>2.5049135680000001</v>
      </c>
      <c r="F28108">
        <v>12</v>
      </c>
      <c r="G28108">
        <v>2013</v>
      </c>
    </row>
    <row r="28109" spans="1:7" x14ac:dyDescent="0.25">
      <c r="A28109" t="s">
        <v>9790</v>
      </c>
      <c r="B28109" t="s">
        <v>1983</v>
      </c>
      <c r="C28109" t="s">
        <v>501</v>
      </c>
      <c r="D28109">
        <v>3.8721085849999999</v>
      </c>
      <c r="E28109">
        <v>3.999616176</v>
      </c>
      <c r="F28109">
        <v>9</v>
      </c>
      <c r="G28109">
        <v>2012</v>
      </c>
    </row>
    <row r="28110" spans="1:7" x14ac:dyDescent="0.25">
      <c r="A28110" t="s">
        <v>17977</v>
      </c>
      <c r="B28110" t="s">
        <v>2102</v>
      </c>
      <c r="C28110" t="s">
        <v>501</v>
      </c>
      <c r="D28110">
        <v>3.1400510819999998</v>
      </c>
      <c r="E28110">
        <v>2.815430015</v>
      </c>
      <c r="F28110">
        <v>10</v>
      </c>
      <c r="G28110">
        <v>2012</v>
      </c>
    </row>
    <row r="28111" spans="1:7" x14ac:dyDescent="0.25">
      <c r="A28111" t="s">
        <v>9809</v>
      </c>
      <c r="B28111" t="s">
        <v>1949</v>
      </c>
      <c r="C28111" t="s">
        <v>501</v>
      </c>
      <c r="D28111">
        <v>21.836751190000001</v>
      </c>
      <c r="E28111">
        <v>20.29707003</v>
      </c>
      <c r="F28111">
        <v>10</v>
      </c>
      <c r="G28111">
        <v>2012</v>
      </c>
    </row>
    <row r="28112" spans="1:7" x14ac:dyDescent="0.25">
      <c r="A28112" t="s">
        <v>9812</v>
      </c>
      <c r="B28112" t="s">
        <v>1983</v>
      </c>
      <c r="C28112" t="s">
        <v>501</v>
      </c>
      <c r="D28112">
        <v>15.96</v>
      </c>
      <c r="E28112">
        <v>12.050139189999999</v>
      </c>
      <c r="F28112">
        <v>12</v>
      </c>
      <c r="G28112">
        <v>2012</v>
      </c>
    </row>
    <row r="28113" spans="1:7" x14ac:dyDescent="0.25">
      <c r="A28113" t="s">
        <v>9814</v>
      </c>
      <c r="B28113" t="s">
        <v>1983</v>
      </c>
      <c r="C28113" t="s">
        <v>501</v>
      </c>
      <c r="D28113">
        <v>22.69</v>
      </c>
      <c r="E28113">
        <v>25.143099670000002</v>
      </c>
      <c r="F28113">
        <v>12</v>
      </c>
      <c r="G28113">
        <v>2012</v>
      </c>
    </row>
    <row r="28114" spans="1:7" x14ac:dyDescent="0.25">
      <c r="A28114" t="s">
        <v>9836</v>
      </c>
      <c r="B28114" t="s">
        <v>1983</v>
      </c>
      <c r="C28114" t="s">
        <v>501</v>
      </c>
      <c r="D28114">
        <v>277.8430583</v>
      </c>
      <c r="E28114">
        <v>116.4811107</v>
      </c>
      <c r="F28114">
        <v>11</v>
      </c>
      <c r="G28114">
        <v>2012</v>
      </c>
    </row>
    <row r="28115" spans="1:7" x14ac:dyDescent="0.25">
      <c r="A28115" t="s">
        <v>17978</v>
      </c>
      <c r="B28115" t="s">
        <v>1983</v>
      </c>
      <c r="C28115" t="s">
        <v>501</v>
      </c>
      <c r="F28115">
        <v>3</v>
      </c>
      <c r="G28115">
        <v>2015</v>
      </c>
    </row>
    <row r="28116" spans="1:7" x14ac:dyDescent="0.25">
      <c r="A28116" t="s">
        <v>9825</v>
      </c>
      <c r="B28116" t="s">
        <v>2102</v>
      </c>
      <c r="C28116" t="s">
        <v>501</v>
      </c>
      <c r="D28116">
        <v>4.18</v>
      </c>
      <c r="E28116">
        <v>3.9409849609999998</v>
      </c>
      <c r="F28116">
        <v>2</v>
      </c>
      <c r="G28116">
        <v>2013</v>
      </c>
    </row>
    <row r="28117" spans="1:7" x14ac:dyDescent="0.25">
      <c r="A28117" t="s">
        <v>9835</v>
      </c>
      <c r="B28117" t="s">
        <v>2102</v>
      </c>
      <c r="C28117" t="s">
        <v>501</v>
      </c>
      <c r="D28117">
        <v>12.853162040000001</v>
      </c>
      <c r="E28117">
        <v>6.6710684220000003</v>
      </c>
      <c r="F28117">
        <v>12</v>
      </c>
      <c r="G28117">
        <v>2012</v>
      </c>
    </row>
    <row r="28118" spans="1:7" x14ac:dyDescent="0.25">
      <c r="A28118" t="s">
        <v>9828</v>
      </c>
      <c r="B28118" t="s">
        <v>1949</v>
      </c>
      <c r="C28118" t="s">
        <v>501</v>
      </c>
      <c r="D28118">
        <v>75.216611150000006</v>
      </c>
      <c r="E28118">
        <v>72.690107940000004</v>
      </c>
      <c r="F28118">
        <v>11</v>
      </c>
      <c r="G28118">
        <v>2012</v>
      </c>
    </row>
    <row r="28119" spans="1:7" x14ac:dyDescent="0.25">
      <c r="A28119" t="s">
        <v>9837</v>
      </c>
      <c r="B28119" t="s">
        <v>2102</v>
      </c>
      <c r="C28119" t="s">
        <v>501</v>
      </c>
      <c r="D28119">
        <v>66.97</v>
      </c>
      <c r="E28119">
        <v>86.49223902</v>
      </c>
      <c r="F28119">
        <v>2</v>
      </c>
      <c r="G28119">
        <v>2013</v>
      </c>
    </row>
    <row r="28120" spans="1:7" x14ac:dyDescent="0.25">
      <c r="A28120" t="s">
        <v>9883</v>
      </c>
      <c r="B28120" t="s">
        <v>2102</v>
      </c>
      <c r="C28120" t="s">
        <v>501</v>
      </c>
      <c r="D28120">
        <v>2.4700000000000002</v>
      </c>
      <c r="E28120">
        <v>3.2208624110000001</v>
      </c>
      <c r="F28120">
        <v>11</v>
      </c>
      <c r="G28120">
        <v>2012</v>
      </c>
    </row>
    <row r="28121" spans="1:7" x14ac:dyDescent="0.25">
      <c r="A28121" t="s">
        <v>17979</v>
      </c>
      <c r="B28121" t="s">
        <v>1983</v>
      </c>
      <c r="C28121" t="s">
        <v>501</v>
      </c>
      <c r="D28121">
        <v>25.95</v>
      </c>
      <c r="E28121">
        <v>30.58900229</v>
      </c>
      <c r="F28121">
        <v>12</v>
      </c>
      <c r="G28121">
        <v>2012</v>
      </c>
    </row>
    <row r="28122" spans="1:7" x14ac:dyDescent="0.25">
      <c r="A28122" t="s">
        <v>9866</v>
      </c>
      <c r="B28122" t="s">
        <v>26</v>
      </c>
      <c r="C28122" t="s">
        <v>18</v>
      </c>
      <c r="D28122">
        <v>52.490267420000002</v>
      </c>
      <c r="E28122">
        <v>57.652767760000003</v>
      </c>
      <c r="F28122">
        <v>12</v>
      </c>
      <c r="G28122">
        <v>2012</v>
      </c>
    </row>
    <row r="28123" spans="1:7" x14ac:dyDescent="0.25">
      <c r="A28123" t="s">
        <v>9871</v>
      </c>
      <c r="B28123" t="s">
        <v>2102</v>
      </c>
      <c r="C28123" t="s">
        <v>501</v>
      </c>
      <c r="D28123">
        <v>19.904005470000001</v>
      </c>
      <c r="E28123">
        <v>5.4429343039999996</v>
      </c>
      <c r="F28123">
        <v>2</v>
      </c>
      <c r="G28123">
        <v>2013</v>
      </c>
    </row>
    <row r="28124" spans="1:7" x14ac:dyDescent="0.25">
      <c r="A28124" t="s">
        <v>17980</v>
      </c>
      <c r="B28124" t="s">
        <v>2102</v>
      </c>
      <c r="C28124" t="s">
        <v>501</v>
      </c>
      <c r="F28124">
        <v>7</v>
      </c>
      <c r="G28124">
        <v>2013</v>
      </c>
    </row>
    <row r="28125" spans="1:7" x14ac:dyDescent="0.25">
      <c r="A28125" t="s">
        <v>9844</v>
      </c>
      <c r="B28125" t="s">
        <v>1949</v>
      </c>
      <c r="C28125" t="s">
        <v>501</v>
      </c>
      <c r="D28125">
        <v>66.59</v>
      </c>
      <c r="E28125">
        <v>78.275071990000001</v>
      </c>
      <c r="F28125">
        <v>3</v>
      </c>
      <c r="G28125">
        <v>2013</v>
      </c>
    </row>
    <row r="28126" spans="1:7" x14ac:dyDescent="0.25">
      <c r="A28126" t="s">
        <v>9853</v>
      </c>
      <c r="B28126" t="s">
        <v>2102</v>
      </c>
      <c r="C28126" t="s">
        <v>501</v>
      </c>
      <c r="D28126">
        <v>6.6</v>
      </c>
      <c r="E28126">
        <v>6.1084177329999996</v>
      </c>
      <c r="F28126">
        <v>2</v>
      </c>
      <c r="G28126">
        <v>2013</v>
      </c>
    </row>
    <row r="28127" spans="1:7" x14ac:dyDescent="0.25">
      <c r="A28127" t="s">
        <v>9865</v>
      </c>
      <c r="B28127" t="s">
        <v>1983</v>
      </c>
      <c r="C28127" t="s">
        <v>501</v>
      </c>
      <c r="D28127">
        <v>7.41</v>
      </c>
      <c r="E28127">
        <v>5.1332161430000003</v>
      </c>
      <c r="F28127">
        <v>8</v>
      </c>
      <c r="G28127">
        <v>2013</v>
      </c>
    </row>
    <row r="28128" spans="1:7" x14ac:dyDescent="0.25">
      <c r="A28128" t="s">
        <v>17981</v>
      </c>
      <c r="B28128" t="s">
        <v>2008</v>
      </c>
      <c r="C28128" t="s">
        <v>1530</v>
      </c>
      <c r="D28128">
        <v>104.93</v>
      </c>
      <c r="E28128">
        <v>97.060362670000004</v>
      </c>
      <c r="F28128">
        <v>7</v>
      </c>
      <c r="G28128">
        <v>2013</v>
      </c>
    </row>
    <row r="28129" spans="1:7" x14ac:dyDescent="0.25">
      <c r="A28129" t="s">
        <v>9878</v>
      </c>
      <c r="B28129" t="s">
        <v>1949</v>
      </c>
      <c r="C28129" t="s">
        <v>501</v>
      </c>
      <c r="D28129">
        <v>27.6</v>
      </c>
      <c r="E28129">
        <v>32.927697129999999</v>
      </c>
      <c r="F28129">
        <v>2</v>
      </c>
      <c r="G28129">
        <v>2013</v>
      </c>
    </row>
    <row r="28130" spans="1:7" x14ac:dyDescent="0.25">
      <c r="A28130" t="s">
        <v>9886</v>
      </c>
      <c r="B28130" t="s">
        <v>1983</v>
      </c>
      <c r="C28130" t="s">
        <v>501</v>
      </c>
      <c r="D28130">
        <v>56.022998080000001</v>
      </c>
      <c r="E28130">
        <v>60.870260119999998</v>
      </c>
      <c r="F28130">
        <v>3</v>
      </c>
      <c r="G28130">
        <v>2013</v>
      </c>
    </row>
    <row r="28131" spans="1:7" x14ac:dyDescent="0.25">
      <c r="A28131" t="s">
        <v>9891</v>
      </c>
      <c r="B28131" t="s">
        <v>1949</v>
      </c>
      <c r="C28131" t="s">
        <v>501</v>
      </c>
      <c r="D28131">
        <v>206.8</v>
      </c>
      <c r="E28131">
        <v>232.66542799999999</v>
      </c>
      <c r="F28131">
        <v>3</v>
      </c>
      <c r="G28131">
        <v>2013</v>
      </c>
    </row>
    <row r="28132" spans="1:7" x14ac:dyDescent="0.25">
      <c r="A28132" t="s">
        <v>9887</v>
      </c>
      <c r="B28132" t="s">
        <v>1983</v>
      </c>
      <c r="C28132" t="s">
        <v>501</v>
      </c>
      <c r="D28132">
        <v>70.986806189999996</v>
      </c>
      <c r="E28132">
        <v>79.040696710000006</v>
      </c>
      <c r="F28132">
        <v>3</v>
      </c>
      <c r="G28132">
        <v>2013</v>
      </c>
    </row>
    <row r="28133" spans="1:7" x14ac:dyDescent="0.25">
      <c r="A28133" t="s">
        <v>9893</v>
      </c>
      <c r="B28133" t="s">
        <v>1983</v>
      </c>
      <c r="C28133" t="s">
        <v>501</v>
      </c>
      <c r="D28133">
        <v>166.02</v>
      </c>
      <c r="E28133">
        <v>60.152263640000001</v>
      </c>
      <c r="F28133">
        <v>3</v>
      </c>
      <c r="G28133">
        <v>2013</v>
      </c>
    </row>
    <row r="28134" spans="1:7" x14ac:dyDescent="0.25">
      <c r="A28134" t="s">
        <v>17982</v>
      </c>
      <c r="B28134" t="s">
        <v>1983</v>
      </c>
      <c r="C28134" t="s">
        <v>501</v>
      </c>
      <c r="E28134">
        <v>0.44646847200000001</v>
      </c>
      <c r="F28134">
        <v>5</v>
      </c>
      <c r="G28134">
        <v>2013</v>
      </c>
    </row>
    <row r="28135" spans="1:7" x14ac:dyDescent="0.25">
      <c r="A28135" t="s">
        <v>9900</v>
      </c>
      <c r="B28135" t="s">
        <v>2102</v>
      </c>
      <c r="C28135" t="s">
        <v>501</v>
      </c>
      <c r="D28135">
        <v>16.55422235</v>
      </c>
      <c r="E28135">
        <v>16.552968029999999</v>
      </c>
      <c r="F28135">
        <v>5</v>
      </c>
      <c r="G28135">
        <v>2013</v>
      </c>
    </row>
    <row r="28136" spans="1:7" x14ac:dyDescent="0.25">
      <c r="A28136" t="s">
        <v>9903</v>
      </c>
      <c r="B28136" t="s">
        <v>1949</v>
      </c>
      <c r="C28136" t="s">
        <v>501</v>
      </c>
      <c r="D28136">
        <v>20.440000000000001</v>
      </c>
      <c r="E28136">
        <v>21.107616190000002</v>
      </c>
      <c r="F28136">
        <v>4</v>
      </c>
      <c r="G28136">
        <v>2013</v>
      </c>
    </row>
    <row r="28137" spans="1:7" x14ac:dyDescent="0.25">
      <c r="A28137" t="s">
        <v>17983</v>
      </c>
      <c r="B28137" t="s">
        <v>1983</v>
      </c>
      <c r="C28137" t="s">
        <v>501</v>
      </c>
      <c r="D28137">
        <v>297.38</v>
      </c>
      <c r="E28137">
        <v>276.78955830000001</v>
      </c>
      <c r="F28137">
        <v>7</v>
      </c>
      <c r="G28137">
        <v>2013</v>
      </c>
    </row>
    <row r="28138" spans="1:7" x14ac:dyDescent="0.25">
      <c r="A28138" t="s">
        <v>9909</v>
      </c>
      <c r="B28138" t="s">
        <v>1983</v>
      </c>
      <c r="C28138" t="s">
        <v>501</v>
      </c>
      <c r="D28138">
        <v>19.915020940000002</v>
      </c>
      <c r="E28138">
        <v>4.0013246540000003</v>
      </c>
      <c r="F28138">
        <v>4</v>
      </c>
      <c r="G28138">
        <v>2013</v>
      </c>
    </row>
    <row r="28139" spans="1:7" x14ac:dyDescent="0.25">
      <c r="A28139" t="s">
        <v>17984</v>
      </c>
      <c r="B28139" t="s">
        <v>1983</v>
      </c>
      <c r="C28139" t="s">
        <v>501</v>
      </c>
      <c r="E28139">
        <v>0.72081569599999995</v>
      </c>
      <c r="F28139">
        <v>7</v>
      </c>
      <c r="G28139">
        <v>2013</v>
      </c>
    </row>
    <row r="28140" spans="1:7" x14ac:dyDescent="0.25">
      <c r="A28140" t="s">
        <v>17984</v>
      </c>
      <c r="B28140" t="s">
        <v>1983</v>
      </c>
      <c r="C28140" t="s">
        <v>501</v>
      </c>
      <c r="E28140">
        <v>0.72081569599999995</v>
      </c>
      <c r="F28140">
        <v>7</v>
      </c>
      <c r="G28140">
        <v>2013</v>
      </c>
    </row>
    <row r="28141" spans="1:7" x14ac:dyDescent="0.25">
      <c r="A28141" t="s">
        <v>9910</v>
      </c>
      <c r="B28141" t="s">
        <v>1949</v>
      </c>
      <c r="C28141" t="s">
        <v>501</v>
      </c>
      <c r="D28141">
        <v>46.616281829999998</v>
      </c>
      <c r="E28141">
        <v>40.770222189999998</v>
      </c>
      <c r="F28141">
        <v>4</v>
      </c>
      <c r="G28141">
        <v>2013</v>
      </c>
    </row>
    <row r="28142" spans="1:7" x14ac:dyDescent="0.25">
      <c r="A28142" t="s">
        <v>9919</v>
      </c>
      <c r="B28142" t="s">
        <v>1949</v>
      </c>
      <c r="C28142" t="s">
        <v>501</v>
      </c>
      <c r="D28142">
        <v>8.75</v>
      </c>
      <c r="E28142">
        <v>8.7340796590000007</v>
      </c>
      <c r="F28142">
        <v>4</v>
      </c>
      <c r="G28142">
        <v>2013</v>
      </c>
    </row>
    <row r="28143" spans="1:7" x14ac:dyDescent="0.25">
      <c r="A28143" t="s">
        <v>9920</v>
      </c>
      <c r="B28143" t="s">
        <v>1983</v>
      </c>
      <c r="C28143" t="s">
        <v>501</v>
      </c>
      <c r="D28143">
        <v>39.43</v>
      </c>
      <c r="E28143">
        <v>40.211396219999997</v>
      </c>
      <c r="F28143">
        <v>11</v>
      </c>
      <c r="G28143">
        <v>2013</v>
      </c>
    </row>
    <row r="28144" spans="1:7" x14ac:dyDescent="0.25">
      <c r="A28144" t="s">
        <v>9923</v>
      </c>
      <c r="B28144" t="s">
        <v>2102</v>
      </c>
      <c r="C28144" t="s">
        <v>501</v>
      </c>
      <c r="D28144">
        <v>1.1977691349999999</v>
      </c>
      <c r="E28144">
        <v>1.3880980009999999</v>
      </c>
      <c r="F28144">
        <v>11</v>
      </c>
      <c r="G28144">
        <v>2013</v>
      </c>
    </row>
    <row r="28145" spans="1:7" x14ac:dyDescent="0.25">
      <c r="A28145" t="s">
        <v>9933</v>
      </c>
      <c r="B28145" t="s">
        <v>1957</v>
      </c>
      <c r="C28145" t="s">
        <v>18</v>
      </c>
      <c r="D28145">
        <v>25.43</v>
      </c>
      <c r="E28145">
        <v>48.781039589999999</v>
      </c>
      <c r="F28145">
        <v>9</v>
      </c>
      <c r="G28145">
        <v>2013</v>
      </c>
    </row>
    <row r="28146" spans="1:7" x14ac:dyDescent="0.25">
      <c r="A28146" t="s">
        <v>9979</v>
      </c>
      <c r="B28146" t="s">
        <v>1949</v>
      </c>
      <c r="C28146" t="s">
        <v>501</v>
      </c>
      <c r="D28146">
        <v>22.25</v>
      </c>
      <c r="E28146">
        <v>23.987244839999999</v>
      </c>
      <c r="F28146">
        <v>4</v>
      </c>
      <c r="G28146">
        <v>2013</v>
      </c>
    </row>
    <row r="28147" spans="1:7" x14ac:dyDescent="0.25">
      <c r="A28147" t="s">
        <v>9951</v>
      </c>
      <c r="B28147" t="s">
        <v>1983</v>
      </c>
      <c r="C28147" t="s">
        <v>501</v>
      </c>
      <c r="D28147">
        <v>11.94</v>
      </c>
      <c r="E28147">
        <v>14.64631346</v>
      </c>
      <c r="F28147">
        <v>9</v>
      </c>
      <c r="G28147">
        <v>2013</v>
      </c>
    </row>
    <row r="28148" spans="1:7" x14ac:dyDescent="0.25">
      <c r="A28148" t="s">
        <v>9954</v>
      </c>
      <c r="B28148" t="s">
        <v>1983</v>
      </c>
      <c r="C28148" t="s">
        <v>501</v>
      </c>
      <c r="D28148">
        <v>98.89</v>
      </c>
      <c r="E28148">
        <v>109.40056559999999</v>
      </c>
      <c r="F28148">
        <v>11</v>
      </c>
      <c r="G28148">
        <v>2013</v>
      </c>
    </row>
    <row r="28149" spans="1:7" x14ac:dyDescent="0.25">
      <c r="A28149" t="s">
        <v>17985</v>
      </c>
      <c r="B28149" t="s">
        <v>1983</v>
      </c>
      <c r="C28149" t="s">
        <v>501</v>
      </c>
      <c r="D28149">
        <v>0.17</v>
      </c>
      <c r="E28149">
        <v>0.164101779</v>
      </c>
      <c r="F28149">
        <v>8</v>
      </c>
      <c r="G28149">
        <v>2014</v>
      </c>
    </row>
    <row r="28150" spans="1:7" x14ac:dyDescent="0.25">
      <c r="A28150" t="s">
        <v>9955</v>
      </c>
      <c r="B28150" t="s">
        <v>1983</v>
      </c>
      <c r="C28150" t="s">
        <v>501</v>
      </c>
      <c r="D28150">
        <v>175.56</v>
      </c>
      <c r="E28150">
        <v>213.985276</v>
      </c>
      <c r="F28150">
        <v>8</v>
      </c>
      <c r="G28150">
        <v>2013</v>
      </c>
    </row>
    <row r="28151" spans="1:7" x14ac:dyDescent="0.25">
      <c r="A28151" t="s">
        <v>9957</v>
      </c>
      <c r="B28151" t="s">
        <v>1983</v>
      </c>
      <c r="C28151" t="s">
        <v>501</v>
      </c>
      <c r="D28151">
        <v>45.3</v>
      </c>
      <c r="E28151">
        <v>48.869037089999999</v>
      </c>
      <c r="F28151">
        <v>10</v>
      </c>
      <c r="G28151">
        <v>2013</v>
      </c>
    </row>
    <row r="28152" spans="1:7" x14ac:dyDescent="0.25">
      <c r="A28152" t="s">
        <v>17986</v>
      </c>
      <c r="B28152" t="s">
        <v>1983</v>
      </c>
      <c r="C28152" t="s">
        <v>501</v>
      </c>
      <c r="D28152">
        <v>6.02</v>
      </c>
      <c r="E28152">
        <v>5.6163471039999999</v>
      </c>
      <c r="F28152">
        <v>6</v>
      </c>
      <c r="G28152">
        <v>2013</v>
      </c>
    </row>
    <row r="28153" spans="1:7" x14ac:dyDescent="0.25">
      <c r="A28153" t="s">
        <v>9964</v>
      </c>
      <c r="B28153" t="s">
        <v>1983</v>
      </c>
      <c r="C28153" t="s">
        <v>501</v>
      </c>
      <c r="D28153">
        <v>3.980397548</v>
      </c>
      <c r="E28153">
        <v>4.1718059690000002</v>
      </c>
      <c r="F28153">
        <v>10</v>
      </c>
      <c r="G28153">
        <v>2013</v>
      </c>
    </row>
    <row r="28154" spans="1:7" x14ac:dyDescent="0.25">
      <c r="A28154" t="s">
        <v>9969</v>
      </c>
      <c r="B28154" t="s">
        <v>1983</v>
      </c>
      <c r="C28154" t="s">
        <v>501</v>
      </c>
      <c r="D28154">
        <v>22.9</v>
      </c>
      <c r="E28154">
        <v>24.238512020000002</v>
      </c>
      <c r="F28154">
        <v>9</v>
      </c>
      <c r="G28154">
        <v>2013</v>
      </c>
    </row>
    <row r="28155" spans="1:7" x14ac:dyDescent="0.25">
      <c r="A28155" t="s">
        <v>17987</v>
      </c>
      <c r="B28155" t="s">
        <v>1949</v>
      </c>
      <c r="C28155" t="s">
        <v>501</v>
      </c>
      <c r="D28155">
        <v>10.88</v>
      </c>
      <c r="E28155">
        <v>10.605767820000001</v>
      </c>
      <c r="F28155">
        <v>5</v>
      </c>
      <c r="G28155">
        <v>2013</v>
      </c>
    </row>
    <row r="28156" spans="1:7" x14ac:dyDescent="0.25">
      <c r="A28156" t="s">
        <v>9978</v>
      </c>
      <c r="B28156" t="s">
        <v>2102</v>
      </c>
      <c r="C28156" t="s">
        <v>501</v>
      </c>
      <c r="D28156">
        <v>1.39</v>
      </c>
      <c r="E28156">
        <v>1.429712087</v>
      </c>
      <c r="F28156">
        <v>7</v>
      </c>
      <c r="G28156">
        <v>2013</v>
      </c>
    </row>
    <row r="28157" spans="1:7" x14ac:dyDescent="0.25">
      <c r="A28157" t="s">
        <v>17988</v>
      </c>
      <c r="B28157" t="s">
        <v>1983</v>
      </c>
      <c r="C28157" t="s">
        <v>501</v>
      </c>
      <c r="D28157">
        <v>0.18</v>
      </c>
      <c r="E28157">
        <v>0.45198580599999999</v>
      </c>
      <c r="F28157">
        <v>9</v>
      </c>
      <c r="G28157">
        <v>2013</v>
      </c>
    </row>
    <row r="28158" spans="1:7" x14ac:dyDescent="0.25">
      <c r="A28158" t="s">
        <v>9990</v>
      </c>
      <c r="B28158" t="s">
        <v>4975</v>
      </c>
      <c r="C28158" t="s">
        <v>4976</v>
      </c>
      <c r="D28158">
        <v>653.74387760000002</v>
      </c>
      <c r="E28158">
        <v>516.95420060000004</v>
      </c>
      <c r="F28158">
        <v>6</v>
      </c>
      <c r="G28158">
        <v>2013</v>
      </c>
    </row>
    <row r="28159" spans="1:7" x14ac:dyDescent="0.25">
      <c r="A28159" t="s">
        <v>9981</v>
      </c>
      <c r="B28159" t="s">
        <v>1949</v>
      </c>
      <c r="C28159" t="s">
        <v>501</v>
      </c>
      <c r="D28159">
        <v>94.84</v>
      </c>
      <c r="E28159">
        <v>93.753221719999999</v>
      </c>
      <c r="F28159">
        <v>6</v>
      </c>
      <c r="G28159">
        <v>2013</v>
      </c>
    </row>
    <row r="28160" spans="1:7" x14ac:dyDescent="0.25">
      <c r="A28160" t="s">
        <v>17989</v>
      </c>
      <c r="B28160" t="s">
        <v>1949</v>
      </c>
      <c r="C28160" t="s">
        <v>501</v>
      </c>
      <c r="D28160">
        <v>3.6594159899999998</v>
      </c>
      <c r="E28160">
        <v>3.6594159899999998</v>
      </c>
      <c r="F28160">
        <v>6</v>
      </c>
      <c r="G28160">
        <v>2013</v>
      </c>
    </row>
    <row r="28161" spans="1:7" x14ac:dyDescent="0.25">
      <c r="A28161" t="s">
        <v>9993</v>
      </c>
      <c r="B28161" t="s">
        <v>1949</v>
      </c>
      <c r="C28161" t="s">
        <v>501</v>
      </c>
      <c r="D28161">
        <v>4.9390385510000003</v>
      </c>
      <c r="E28161">
        <v>4.7434593190000003</v>
      </c>
      <c r="F28161">
        <v>7</v>
      </c>
      <c r="G28161">
        <v>2013</v>
      </c>
    </row>
    <row r="28162" spans="1:7" x14ac:dyDescent="0.25">
      <c r="A28162" t="s">
        <v>9994</v>
      </c>
      <c r="B28162" t="s">
        <v>1949</v>
      </c>
      <c r="C28162" t="s">
        <v>501</v>
      </c>
      <c r="D28162">
        <v>4.9390385510000003</v>
      </c>
      <c r="E28162">
        <v>4.7434593190000003</v>
      </c>
      <c r="F28162">
        <v>7</v>
      </c>
      <c r="G28162">
        <v>2013</v>
      </c>
    </row>
    <row r="28163" spans="1:7" x14ac:dyDescent="0.25">
      <c r="A28163" t="s">
        <v>17990</v>
      </c>
      <c r="B28163" t="s">
        <v>1949</v>
      </c>
      <c r="C28163" t="s">
        <v>501</v>
      </c>
      <c r="D28163">
        <v>20.3</v>
      </c>
      <c r="E28163">
        <v>19.94528425</v>
      </c>
      <c r="F28163">
        <v>8</v>
      </c>
      <c r="G28163">
        <v>2013</v>
      </c>
    </row>
    <row r="28164" spans="1:7" x14ac:dyDescent="0.25">
      <c r="A28164" t="s">
        <v>17991</v>
      </c>
      <c r="B28164" t="s">
        <v>1983</v>
      </c>
      <c r="C28164" t="s">
        <v>501</v>
      </c>
      <c r="D28164">
        <v>18.510000000000002</v>
      </c>
      <c r="E28164">
        <v>23.544365939999999</v>
      </c>
      <c r="F28164">
        <v>7</v>
      </c>
      <c r="G28164">
        <v>2013</v>
      </c>
    </row>
    <row r="28165" spans="1:7" x14ac:dyDescent="0.25">
      <c r="A28165" t="s">
        <v>9997</v>
      </c>
      <c r="B28165" t="s">
        <v>1983</v>
      </c>
      <c r="C28165" t="s">
        <v>501</v>
      </c>
      <c r="D28165">
        <v>8.8577594180000006</v>
      </c>
      <c r="E28165">
        <v>7.403881073</v>
      </c>
      <c r="F28165">
        <v>9</v>
      </c>
      <c r="G28165">
        <v>2013</v>
      </c>
    </row>
    <row r="28166" spans="1:7" x14ac:dyDescent="0.25">
      <c r="A28166" t="s">
        <v>17992</v>
      </c>
      <c r="B28166" t="s">
        <v>1949</v>
      </c>
      <c r="C28166" t="s">
        <v>501</v>
      </c>
      <c r="D28166">
        <v>10.58</v>
      </c>
      <c r="E28166">
        <v>10.613372549999999</v>
      </c>
      <c r="F28166">
        <v>6</v>
      </c>
      <c r="G28166">
        <v>2013</v>
      </c>
    </row>
    <row r="28167" spans="1:7" x14ac:dyDescent="0.25">
      <c r="A28167" t="s">
        <v>10010</v>
      </c>
      <c r="B28167" t="s">
        <v>1949</v>
      </c>
      <c r="C28167" t="s">
        <v>501</v>
      </c>
      <c r="D28167">
        <v>108.31169970000001</v>
      </c>
      <c r="E28167">
        <v>127.5783308</v>
      </c>
      <c r="F28167">
        <v>9</v>
      </c>
      <c r="G28167">
        <v>2013</v>
      </c>
    </row>
    <row r="28168" spans="1:7" x14ac:dyDescent="0.25">
      <c r="A28168" t="s">
        <v>10016</v>
      </c>
      <c r="B28168" t="s">
        <v>1949</v>
      </c>
      <c r="C28168" t="s">
        <v>501</v>
      </c>
      <c r="D28168">
        <v>37.9</v>
      </c>
      <c r="E28168">
        <v>37.9901464</v>
      </c>
      <c r="F28168">
        <v>9</v>
      </c>
      <c r="G28168">
        <v>2013</v>
      </c>
    </row>
    <row r="28169" spans="1:7" x14ac:dyDescent="0.25">
      <c r="A28169" t="s">
        <v>10040</v>
      </c>
      <c r="B28169" t="s">
        <v>2102</v>
      </c>
      <c r="C28169" t="s">
        <v>501</v>
      </c>
      <c r="D28169">
        <v>19.43</v>
      </c>
      <c r="E28169">
        <v>15.690034130000001</v>
      </c>
      <c r="F28169">
        <v>1</v>
      </c>
      <c r="G28169">
        <v>2014</v>
      </c>
    </row>
    <row r="28170" spans="1:7" x14ac:dyDescent="0.25">
      <c r="A28170" t="s">
        <v>10017</v>
      </c>
      <c r="B28170" t="s">
        <v>1949</v>
      </c>
      <c r="C28170" t="s">
        <v>501</v>
      </c>
      <c r="D28170">
        <v>7.6694261170000004</v>
      </c>
      <c r="E28170">
        <v>7.4282706750000003</v>
      </c>
      <c r="F28170">
        <v>8</v>
      </c>
      <c r="G28170">
        <v>2013</v>
      </c>
    </row>
    <row r="28171" spans="1:7" x14ac:dyDescent="0.25">
      <c r="A28171" t="s">
        <v>10019</v>
      </c>
      <c r="B28171" t="s">
        <v>1949</v>
      </c>
      <c r="C28171" t="s">
        <v>501</v>
      </c>
      <c r="D28171">
        <v>218.87890440000001</v>
      </c>
      <c r="E28171">
        <v>220.12153670000001</v>
      </c>
      <c r="F28171">
        <v>10</v>
      </c>
      <c r="G28171">
        <v>2013</v>
      </c>
    </row>
    <row r="28172" spans="1:7" x14ac:dyDescent="0.25">
      <c r="A28172" t="s">
        <v>10041</v>
      </c>
      <c r="B28172" t="s">
        <v>2008</v>
      </c>
      <c r="C28172" t="s">
        <v>1530</v>
      </c>
      <c r="D28172">
        <v>109.8</v>
      </c>
      <c r="E28172">
        <v>96.626949940000003</v>
      </c>
      <c r="F28172">
        <v>11</v>
      </c>
      <c r="G28172">
        <v>2013</v>
      </c>
    </row>
    <row r="28173" spans="1:7" x14ac:dyDescent="0.25">
      <c r="A28173" t="s">
        <v>10046</v>
      </c>
      <c r="B28173" t="s">
        <v>1949</v>
      </c>
      <c r="C28173" t="s">
        <v>501</v>
      </c>
      <c r="D28173">
        <v>30.76109215</v>
      </c>
      <c r="E28173">
        <v>29.535097400000001</v>
      </c>
      <c r="F28173">
        <v>8</v>
      </c>
      <c r="G28173">
        <v>2013</v>
      </c>
    </row>
    <row r="28174" spans="1:7" x14ac:dyDescent="0.25">
      <c r="A28174" t="s">
        <v>17993</v>
      </c>
      <c r="B28174" t="s">
        <v>1949</v>
      </c>
      <c r="C28174" t="s">
        <v>501</v>
      </c>
      <c r="D28174">
        <v>8.6300000000000008</v>
      </c>
      <c r="E28174">
        <v>12.16680843</v>
      </c>
      <c r="F28174">
        <v>10</v>
      </c>
      <c r="G28174">
        <v>2013</v>
      </c>
    </row>
    <row r="28175" spans="1:7" x14ac:dyDescent="0.25">
      <c r="A28175" t="s">
        <v>17994</v>
      </c>
      <c r="B28175" t="s">
        <v>1949</v>
      </c>
      <c r="C28175" t="s">
        <v>501</v>
      </c>
      <c r="F28175">
        <v>9</v>
      </c>
      <c r="G28175">
        <v>2014</v>
      </c>
    </row>
    <row r="28176" spans="1:7" x14ac:dyDescent="0.25">
      <c r="A28176" t="s">
        <v>10048</v>
      </c>
      <c r="B28176" t="s">
        <v>1949</v>
      </c>
      <c r="C28176" t="s">
        <v>501</v>
      </c>
      <c r="D28176">
        <v>31.801113149999999</v>
      </c>
      <c r="E28176">
        <v>40.357222800000002</v>
      </c>
      <c r="F28176">
        <v>10</v>
      </c>
      <c r="G28176">
        <v>2013</v>
      </c>
    </row>
    <row r="28177" spans="1:7" x14ac:dyDescent="0.25">
      <c r="A28177" t="s">
        <v>10020</v>
      </c>
      <c r="B28177" t="s">
        <v>1949</v>
      </c>
      <c r="C28177" t="s">
        <v>501</v>
      </c>
      <c r="D28177">
        <v>70.36</v>
      </c>
      <c r="E28177">
        <v>76.089856179999998</v>
      </c>
      <c r="F28177">
        <v>8</v>
      </c>
      <c r="G28177">
        <v>2013</v>
      </c>
    </row>
    <row r="28178" spans="1:7" x14ac:dyDescent="0.25">
      <c r="A28178" t="s">
        <v>10039</v>
      </c>
      <c r="B28178" t="s">
        <v>2102</v>
      </c>
      <c r="C28178" t="s">
        <v>501</v>
      </c>
      <c r="D28178">
        <v>65.2</v>
      </c>
      <c r="E28178">
        <v>64.834089039999995</v>
      </c>
      <c r="F28178">
        <v>10</v>
      </c>
      <c r="G28178">
        <v>2013</v>
      </c>
    </row>
    <row r="28179" spans="1:7" x14ac:dyDescent="0.25">
      <c r="A28179" t="s">
        <v>10050</v>
      </c>
      <c r="B28179" t="s">
        <v>1949</v>
      </c>
      <c r="C28179" t="s">
        <v>501</v>
      </c>
      <c r="D28179">
        <v>9.66</v>
      </c>
      <c r="E28179">
        <v>9.1341596539999994</v>
      </c>
      <c r="F28179">
        <v>11</v>
      </c>
      <c r="G28179">
        <v>2013</v>
      </c>
    </row>
    <row r="28180" spans="1:7" x14ac:dyDescent="0.25">
      <c r="A28180" t="s">
        <v>10052</v>
      </c>
      <c r="B28180" t="s">
        <v>1957</v>
      </c>
      <c r="C28180" t="s">
        <v>18</v>
      </c>
      <c r="D28180">
        <v>145.49919829999999</v>
      </c>
      <c r="E28180">
        <v>41.493778399999997</v>
      </c>
      <c r="F28180">
        <v>9</v>
      </c>
      <c r="G28180">
        <v>2013</v>
      </c>
    </row>
    <row r="28181" spans="1:7" x14ac:dyDescent="0.25">
      <c r="A28181" t="s">
        <v>17995</v>
      </c>
      <c r="B28181" t="s">
        <v>1957</v>
      </c>
      <c r="C28181" t="s">
        <v>18</v>
      </c>
      <c r="D28181">
        <v>72.744599149999999</v>
      </c>
      <c r="F28181">
        <v>9</v>
      </c>
      <c r="G28181">
        <v>2013</v>
      </c>
    </row>
    <row r="28182" spans="1:7" x14ac:dyDescent="0.25">
      <c r="A28182" t="s">
        <v>10059</v>
      </c>
      <c r="B28182" t="s">
        <v>1949</v>
      </c>
      <c r="C28182" t="s">
        <v>501</v>
      </c>
      <c r="D28182">
        <v>0</v>
      </c>
      <c r="E28182">
        <v>121.2517053</v>
      </c>
      <c r="F28182">
        <v>11</v>
      </c>
      <c r="G28182">
        <v>2013</v>
      </c>
    </row>
    <row r="28183" spans="1:7" x14ac:dyDescent="0.25">
      <c r="A28183" t="s">
        <v>17996</v>
      </c>
      <c r="B28183" t="s">
        <v>2008</v>
      </c>
      <c r="C28183" t="s">
        <v>1530</v>
      </c>
      <c r="D28183">
        <v>37.79</v>
      </c>
      <c r="E28183">
        <v>32.494346499999999</v>
      </c>
      <c r="F28183">
        <v>10</v>
      </c>
      <c r="G28183">
        <v>2013</v>
      </c>
    </row>
    <row r="28184" spans="1:7" x14ac:dyDescent="0.25">
      <c r="A28184" t="s">
        <v>17997</v>
      </c>
      <c r="B28184" t="s">
        <v>1983</v>
      </c>
      <c r="C28184" t="s">
        <v>501</v>
      </c>
      <c r="D28184">
        <v>8</v>
      </c>
      <c r="E28184">
        <v>9.2286317350000004</v>
      </c>
      <c r="F28184">
        <v>10</v>
      </c>
      <c r="G28184">
        <v>2013</v>
      </c>
    </row>
    <row r="28185" spans="1:7" x14ac:dyDescent="0.25">
      <c r="A28185" t="s">
        <v>10060</v>
      </c>
      <c r="B28185" t="s">
        <v>1983</v>
      </c>
      <c r="C28185" t="s">
        <v>501</v>
      </c>
      <c r="D28185">
        <v>216.71</v>
      </c>
      <c r="E28185">
        <v>167.11682339999999</v>
      </c>
      <c r="F28185">
        <v>2</v>
      </c>
      <c r="G28185">
        <v>2014</v>
      </c>
    </row>
    <row r="28186" spans="1:7" x14ac:dyDescent="0.25">
      <c r="A28186" t="s">
        <v>17998</v>
      </c>
      <c r="B28186" t="s">
        <v>1181</v>
      </c>
      <c r="C28186" t="s">
        <v>501</v>
      </c>
      <c r="D28186">
        <v>1.730367362</v>
      </c>
      <c r="E28186">
        <v>1.730367362</v>
      </c>
      <c r="F28186">
        <v>10</v>
      </c>
      <c r="G28186">
        <v>2013</v>
      </c>
    </row>
    <row r="28187" spans="1:7" x14ac:dyDescent="0.25">
      <c r="A28187" t="s">
        <v>17999</v>
      </c>
      <c r="B28187" t="s">
        <v>1949</v>
      </c>
      <c r="C28187" t="s">
        <v>501</v>
      </c>
      <c r="D28187">
        <v>1.1200000000000001</v>
      </c>
      <c r="E28187">
        <v>1.1797685769999999</v>
      </c>
      <c r="F28187">
        <v>11</v>
      </c>
      <c r="G28187">
        <v>2013</v>
      </c>
    </row>
    <row r="28188" spans="1:7" x14ac:dyDescent="0.25">
      <c r="A28188" t="s">
        <v>18000</v>
      </c>
      <c r="B28188" t="s">
        <v>1949</v>
      </c>
      <c r="C28188" t="s">
        <v>501</v>
      </c>
      <c r="D28188">
        <v>6.45</v>
      </c>
      <c r="E28188">
        <v>6.5662637950000002</v>
      </c>
      <c r="F28188">
        <v>12</v>
      </c>
      <c r="G28188">
        <v>2013</v>
      </c>
    </row>
    <row r="28189" spans="1:7" x14ac:dyDescent="0.25">
      <c r="A28189" t="s">
        <v>10081</v>
      </c>
      <c r="B28189" t="s">
        <v>1949</v>
      </c>
      <c r="C28189" t="s">
        <v>501</v>
      </c>
      <c r="D28189">
        <v>0.40021473600000002</v>
      </c>
      <c r="E28189">
        <v>0.37180189800000002</v>
      </c>
      <c r="F28189">
        <v>1</v>
      </c>
      <c r="G28189">
        <v>2014</v>
      </c>
    </row>
    <row r="28190" spans="1:7" x14ac:dyDescent="0.25">
      <c r="A28190" t="s">
        <v>10096</v>
      </c>
      <c r="B28190" t="s">
        <v>2008</v>
      </c>
      <c r="C28190" t="s">
        <v>1530</v>
      </c>
      <c r="D28190">
        <v>152.88</v>
      </c>
      <c r="E28190">
        <v>148.18173880000001</v>
      </c>
      <c r="F28190">
        <v>2</v>
      </c>
      <c r="G28190">
        <v>2014</v>
      </c>
    </row>
    <row r="28191" spans="1:7" x14ac:dyDescent="0.25">
      <c r="A28191" t="s">
        <v>18001</v>
      </c>
      <c r="B28191" t="s">
        <v>1983</v>
      </c>
      <c r="C28191" t="s">
        <v>501</v>
      </c>
      <c r="D28191">
        <v>50.7</v>
      </c>
      <c r="E28191">
        <v>53.301281889999998</v>
      </c>
      <c r="F28191">
        <v>4</v>
      </c>
      <c r="G28191">
        <v>2014</v>
      </c>
    </row>
    <row r="28192" spans="1:7" x14ac:dyDescent="0.25">
      <c r="A28192" t="s">
        <v>18002</v>
      </c>
      <c r="B28192" t="s">
        <v>1983</v>
      </c>
      <c r="C28192" t="s">
        <v>501</v>
      </c>
      <c r="F28192">
        <v>8</v>
      </c>
      <c r="G28192">
        <v>2014</v>
      </c>
    </row>
    <row r="28193" spans="1:7" x14ac:dyDescent="0.25">
      <c r="A28193" t="s">
        <v>10113</v>
      </c>
      <c r="B28193" t="s">
        <v>2917</v>
      </c>
      <c r="C28193" t="s">
        <v>501</v>
      </c>
      <c r="D28193">
        <v>32.78</v>
      </c>
      <c r="E28193">
        <v>38.143862300000002</v>
      </c>
      <c r="F28193">
        <v>4</v>
      </c>
      <c r="G28193">
        <v>2014</v>
      </c>
    </row>
    <row r="28194" spans="1:7" x14ac:dyDescent="0.25">
      <c r="A28194" t="s">
        <v>10111</v>
      </c>
      <c r="B28194" t="s">
        <v>1983</v>
      </c>
      <c r="C28194" t="s">
        <v>501</v>
      </c>
      <c r="D28194">
        <v>43.95</v>
      </c>
      <c r="E28194">
        <v>43.179069939999998</v>
      </c>
      <c r="F28194">
        <v>2</v>
      </c>
      <c r="G28194">
        <v>2014</v>
      </c>
    </row>
    <row r="28195" spans="1:7" x14ac:dyDescent="0.25">
      <c r="A28195" t="s">
        <v>10112</v>
      </c>
      <c r="B28195" t="s">
        <v>1949</v>
      </c>
      <c r="C28195" t="s">
        <v>501</v>
      </c>
      <c r="D28195">
        <v>14.15</v>
      </c>
      <c r="E28195">
        <v>11.37337327</v>
      </c>
      <c r="F28195">
        <v>7</v>
      </c>
      <c r="G28195">
        <v>2014</v>
      </c>
    </row>
    <row r="28196" spans="1:7" x14ac:dyDescent="0.25">
      <c r="A28196" t="s">
        <v>10115</v>
      </c>
      <c r="B28196" t="s">
        <v>1983</v>
      </c>
      <c r="C28196" t="s">
        <v>501</v>
      </c>
      <c r="D28196">
        <v>43.42</v>
      </c>
      <c r="E28196">
        <v>41.142657040000003</v>
      </c>
      <c r="F28196">
        <v>2</v>
      </c>
      <c r="G28196">
        <v>2014</v>
      </c>
    </row>
    <row r="28197" spans="1:7" x14ac:dyDescent="0.25">
      <c r="A28197" t="s">
        <v>10118</v>
      </c>
      <c r="B28197" t="s">
        <v>2102</v>
      </c>
      <c r="C28197" t="s">
        <v>501</v>
      </c>
      <c r="D28197">
        <v>58.01</v>
      </c>
      <c r="E28197">
        <v>64.449566360000006</v>
      </c>
      <c r="F28197">
        <v>2</v>
      </c>
      <c r="G28197">
        <v>2014</v>
      </c>
    </row>
    <row r="28198" spans="1:7" x14ac:dyDescent="0.25">
      <c r="A28198" t="s">
        <v>10136</v>
      </c>
      <c r="B28198" t="s">
        <v>1949</v>
      </c>
      <c r="C28198" t="s">
        <v>501</v>
      </c>
      <c r="D28198">
        <v>11.67</v>
      </c>
      <c r="E28198">
        <v>12.98336905</v>
      </c>
      <c r="F28198">
        <v>2</v>
      </c>
      <c r="G28198">
        <v>2014</v>
      </c>
    </row>
    <row r="28199" spans="1:7" x14ac:dyDescent="0.25">
      <c r="A28199" t="s">
        <v>18003</v>
      </c>
      <c r="B28199" t="s">
        <v>1949</v>
      </c>
      <c r="C28199" t="s">
        <v>501</v>
      </c>
      <c r="F28199">
        <v>9</v>
      </c>
      <c r="G28199">
        <v>2015</v>
      </c>
    </row>
    <row r="28200" spans="1:7" x14ac:dyDescent="0.25">
      <c r="A28200" t="s">
        <v>18004</v>
      </c>
      <c r="B28200" t="s">
        <v>1949</v>
      </c>
      <c r="C28200" t="s">
        <v>501</v>
      </c>
      <c r="F28200">
        <v>11</v>
      </c>
      <c r="G28200">
        <v>2015</v>
      </c>
    </row>
    <row r="28201" spans="1:7" x14ac:dyDescent="0.25">
      <c r="A28201" t="s">
        <v>10126</v>
      </c>
      <c r="B28201" t="s">
        <v>2034</v>
      </c>
      <c r="C28201" t="s">
        <v>501</v>
      </c>
      <c r="D28201">
        <v>21.37</v>
      </c>
      <c r="E28201">
        <v>21.76139216</v>
      </c>
      <c r="F28201">
        <v>4</v>
      </c>
      <c r="G28201">
        <v>2014</v>
      </c>
    </row>
    <row r="28202" spans="1:7" x14ac:dyDescent="0.25">
      <c r="A28202" t="s">
        <v>10130</v>
      </c>
      <c r="B28202" t="s">
        <v>2102</v>
      </c>
      <c r="C28202" t="s">
        <v>501</v>
      </c>
      <c r="D28202">
        <v>8.74</v>
      </c>
      <c r="E28202">
        <v>8.6855107250000003</v>
      </c>
      <c r="F28202">
        <v>2</v>
      </c>
      <c r="G28202">
        <v>2014</v>
      </c>
    </row>
    <row r="28203" spans="1:7" x14ac:dyDescent="0.25">
      <c r="A28203" t="s">
        <v>10135</v>
      </c>
      <c r="B28203" t="s">
        <v>1949</v>
      </c>
      <c r="C28203" t="s">
        <v>501</v>
      </c>
      <c r="D28203">
        <v>107.73</v>
      </c>
      <c r="E28203">
        <v>109.93969199999999</v>
      </c>
      <c r="F28203">
        <v>4</v>
      </c>
      <c r="G28203">
        <v>2014</v>
      </c>
    </row>
    <row r="28204" spans="1:7" x14ac:dyDescent="0.25">
      <c r="A28204" t="s">
        <v>18005</v>
      </c>
      <c r="B28204" t="s">
        <v>1949</v>
      </c>
      <c r="C28204" t="s">
        <v>501</v>
      </c>
      <c r="F28204">
        <v>10</v>
      </c>
      <c r="G28204">
        <v>2014</v>
      </c>
    </row>
    <row r="28205" spans="1:7" x14ac:dyDescent="0.25">
      <c r="A28205" t="s">
        <v>18006</v>
      </c>
      <c r="B28205" t="s">
        <v>2008</v>
      </c>
      <c r="C28205" t="s">
        <v>1530</v>
      </c>
      <c r="D28205">
        <v>91.19</v>
      </c>
      <c r="E28205">
        <v>93.578132769999996</v>
      </c>
      <c r="F28205">
        <v>3</v>
      </c>
      <c r="G28205">
        <v>2014</v>
      </c>
    </row>
    <row r="28206" spans="1:7" x14ac:dyDescent="0.25">
      <c r="A28206" t="s">
        <v>10140</v>
      </c>
      <c r="B28206" t="s">
        <v>1949</v>
      </c>
      <c r="C28206" t="s">
        <v>501</v>
      </c>
      <c r="D28206">
        <v>2.09</v>
      </c>
      <c r="E28206">
        <v>2.17114684</v>
      </c>
      <c r="F28206">
        <v>3</v>
      </c>
      <c r="G28206">
        <v>2014</v>
      </c>
    </row>
    <row r="28207" spans="1:7" x14ac:dyDescent="0.25">
      <c r="A28207" t="s">
        <v>18007</v>
      </c>
      <c r="B28207" t="s">
        <v>1957</v>
      </c>
      <c r="C28207" t="s">
        <v>18</v>
      </c>
      <c r="D28207">
        <v>298.51457310000001</v>
      </c>
      <c r="F28207">
        <v>2</v>
      </c>
      <c r="G28207">
        <v>2014</v>
      </c>
    </row>
    <row r="28208" spans="1:7" x14ac:dyDescent="0.25">
      <c r="A28208" t="s">
        <v>18007</v>
      </c>
      <c r="B28208" t="s">
        <v>1957</v>
      </c>
      <c r="C28208" t="s">
        <v>18</v>
      </c>
      <c r="D28208">
        <v>298.51457310000001</v>
      </c>
      <c r="F28208">
        <v>2</v>
      </c>
      <c r="G28208">
        <v>2014</v>
      </c>
    </row>
    <row r="28209" spans="1:7" x14ac:dyDescent="0.25">
      <c r="A28209" t="s">
        <v>10146</v>
      </c>
      <c r="B28209" t="s">
        <v>1983</v>
      </c>
      <c r="C28209" t="s">
        <v>501</v>
      </c>
      <c r="D28209">
        <v>20.131240760000001</v>
      </c>
      <c r="E28209">
        <v>14.6551066</v>
      </c>
      <c r="F28209">
        <v>5</v>
      </c>
      <c r="G28209">
        <v>2014</v>
      </c>
    </row>
    <row r="28210" spans="1:7" x14ac:dyDescent="0.25">
      <c r="A28210" t="s">
        <v>10147</v>
      </c>
      <c r="B28210" t="s">
        <v>2102</v>
      </c>
      <c r="C28210" t="s">
        <v>501</v>
      </c>
      <c r="D28210">
        <v>30.86</v>
      </c>
      <c r="E28210">
        <v>31.902855729999999</v>
      </c>
      <c r="F28210">
        <v>4</v>
      </c>
      <c r="G28210">
        <v>2014</v>
      </c>
    </row>
    <row r="28211" spans="1:7" x14ac:dyDescent="0.25">
      <c r="A28211" t="s">
        <v>10158</v>
      </c>
      <c r="B28211" t="s">
        <v>1949</v>
      </c>
      <c r="C28211" t="s">
        <v>501</v>
      </c>
      <c r="D28211">
        <v>6.3</v>
      </c>
      <c r="E28211">
        <v>8.0747947690000004</v>
      </c>
      <c r="F28211">
        <v>4</v>
      </c>
      <c r="G28211">
        <v>2014</v>
      </c>
    </row>
    <row r="28212" spans="1:7" x14ac:dyDescent="0.25">
      <c r="A28212" t="s">
        <v>10150</v>
      </c>
      <c r="B28212" t="s">
        <v>1949</v>
      </c>
      <c r="C28212" t="s">
        <v>501</v>
      </c>
      <c r="D28212">
        <v>37.22</v>
      </c>
      <c r="E28212">
        <v>38.004941189999997</v>
      </c>
      <c r="F28212">
        <v>4</v>
      </c>
      <c r="G28212">
        <v>2014</v>
      </c>
    </row>
    <row r="28213" spans="1:7" x14ac:dyDescent="0.25">
      <c r="A28213" t="s">
        <v>10155</v>
      </c>
      <c r="B28213" t="s">
        <v>2102</v>
      </c>
      <c r="C28213" t="s">
        <v>501</v>
      </c>
      <c r="D28213">
        <v>5.56</v>
      </c>
      <c r="E28213">
        <v>5.4702288509999999</v>
      </c>
      <c r="F28213">
        <v>3</v>
      </c>
      <c r="G28213">
        <v>2014</v>
      </c>
    </row>
    <row r="28214" spans="1:7" x14ac:dyDescent="0.25">
      <c r="A28214" t="s">
        <v>10157</v>
      </c>
      <c r="B28214" t="s">
        <v>1983</v>
      </c>
      <c r="C28214" t="s">
        <v>501</v>
      </c>
      <c r="D28214">
        <v>31.14</v>
      </c>
      <c r="E28214">
        <v>30.435203999999999</v>
      </c>
      <c r="F28214">
        <v>4</v>
      </c>
      <c r="G28214">
        <v>2014</v>
      </c>
    </row>
    <row r="28215" spans="1:7" x14ac:dyDescent="0.25">
      <c r="A28215" t="s">
        <v>10160</v>
      </c>
      <c r="B28215" t="s">
        <v>1983</v>
      </c>
      <c r="C28215" t="s">
        <v>501</v>
      </c>
      <c r="D28215">
        <v>49.394553459999997</v>
      </c>
      <c r="E28215">
        <v>47.639157879999999</v>
      </c>
      <c r="F28215">
        <v>4</v>
      </c>
      <c r="G28215">
        <v>2014</v>
      </c>
    </row>
    <row r="28216" spans="1:7" x14ac:dyDescent="0.25">
      <c r="A28216" t="s">
        <v>10161</v>
      </c>
      <c r="B28216" t="s">
        <v>1983</v>
      </c>
      <c r="C28216" t="s">
        <v>501</v>
      </c>
      <c r="D28216">
        <v>493.76</v>
      </c>
      <c r="E28216">
        <v>528.40486390000001</v>
      </c>
      <c r="F28216">
        <v>4</v>
      </c>
      <c r="G28216">
        <v>2014</v>
      </c>
    </row>
    <row r="28217" spans="1:7" x14ac:dyDescent="0.25">
      <c r="A28217" t="s">
        <v>10163</v>
      </c>
      <c r="B28217" t="s">
        <v>1983</v>
      </c>
      <c r="C28217" t="s">
        <v>501</v>
      </c>
      <c r="D28217">
        <v>37.006420060000004</v>
      </c>
      <c r="E28217">
        <v>41.609711220000001</v>
      </c>
      <c r="F28217">
        <v>4</v>
      </c>
      <c r="G28217">
        <v>2014</v>
      </c>
    </row>
    <row r="28218" spans="1:7" x14ac:dyDescent="0.25">
      <c r="A28218" t="s">
        <v>18008</v>
      </c>
      <c r="B28218" t="s">
        <v>1983</v>
      </c>
      <c r="C28218" t="s">
        <v>501</v>
      </c>
      <c r="D28218">
        <v>0.28000000000000003</v>
      </c>
      <c r="E28218">
        <v>0.143627897</v>
      </c>
      <c r="F28218">
        <v>6</v>
      </c>
      <c r="G28218">
        <v>2014</v>
      </c>
    </row>
    <row r="28219" spans="1:7" x14ac:dyDescent="0.25">
      <c r="A28219" t="s">
        <v>10167</v>
      </c>
      <c r="B28219" t="s">
        <v>2102</v>
      </c>
      <c r="C28219" t="s">
        <v>501</v>
      </c>
      <c r="D28219">
        <v>8.52</v>
      </c>
      <c r="E28219">
        <v>9.3167992829999999</v>
      </c>
      <c r="F28219">
        <v>4</v>
      </c>
      <c r="G28219">
        <v>2014</v>
      </c>
    </row>
    <row r="28220" spans="1:7" x14ac:dyDescent="0.25">
      <c r="A28220" t="s">
        <v>10168</v>
      </c>
      <c r="B28220" t="s">
        <v>2102</v>
      </c>
      <c r="C28220" t="s">
        <v>501</v>
      </c>
      <c r="D28220">
        <v>150.85253019999999</v>
      </c>
      <c r="E28220">
        <v>136.63836040000001</v>
      </c>
      <c r="F28220">
        <v>5</v>
      </c>
      <c r="G28220">
        <v>2014</v>
      </c>
    </row>
    <row r="28221" spans="1:7" x14ac:dyDescent="0.25">
      <c r="A28221" t="s">
        <v>10174</v>
      </c>
      <c r="B28221" t="s">
        <v>1949</v>
      </c>
      <c r="C28221" t="s">
        <v>501</v>
      </c>
      <c r="D28221">
        <v>7.57</v>
      </c>
      <c r="E28221">
        <v>8.2101099489999996</v>
      </c>
      <c r="F28221">
        <v>5</v>
      </c>
      <c r="G28221">
        <v>2014</v>
      </c>
    </row>
    <row r="28222" spans="1:7" x14ac:dyDescent="0.25">
      <c r="A28222" t="s">
        <v>10175</v>
      </c>
      <c r="B28222" t="s">
        <v>1949</v>
      </c>
      <c r="C28222" t="s">
        <v>501</v>
      </c>
      <c r="D28222">
        <v>34.674694889999998</v>
      </c>
      <c r="E28222">
        <v>40.2703706</v>
      </c>
      <c r="F28222">
        <v>8</v>
      </c>
      <c r="G28222">
        <v>2014</v>
      </c>
    </row>
    <row r="28223" spans="1:7" x14ac:dyDescent="0.25">
      <c r="A28223" t="s">
        <v>18009</v>
      </c>
      <c r="B28223" t="s">
        <v>1949</v>
      </c>
      <c r="C28223" t="s">
        <v>501</v>
      </c>
      <c r="F28223">
        <v>1</v>
      </c>
      <c r="G28223">
        <v>2016</v>
      </c>
    </row>
    <row r="28224" spans="1:7" x14ac:dyDescent="0.25">
      <c r="A28224" t="s">
        <v>10184</v>
      </c>
      <c r="B28224" t="s">
        <v>1949</v>
      </c>
      <c r="C28224" t="s">
        <v>501</v>
      </c>
      <c r="D28224">
        <v>29.734972039999999</v>
      </c>
      <c r="E28224">
        <v>29.702107829999999</v>
      </c>
      <c r="F28224">
        <v>3</v>
      </c>
      <c r="G28224">
        <v>2014</v>
      </c>
    </row>
    <row r="28225" spans="1:7" x14ac:dyDescent="0.25">
      <c r="A28225" t="s">
        <v>10177</v>
      </c>
      <c r="B28225" t="s">
        <v>2102</v>
      </c>
      <c r="C28225" t="s">
        <v>501</v>
      </c>
      <c r="D28225">
        <v>10.54</v>
      </c>
      <c r="E28225">
        <v>10.281976009999999</v>
      </c>
      <c r="F28225">
        <v>4</v>
      </c>
      <c r="G28225">
        <v>2014</v>
      </c>
    </row>
    <row r="28226" spans="1:7" x14ac:dyDescent="0.25">
      <c r="A28226" t="s">
        <v>10183</v>
      </c>
      <c r="B28226" t="s">
        <v>1949</v>
      </c>
      <c r="C28226" t="s">
        <v>501</v>
      </c>
      <c r="D28226">
        <v>28.43</v>
      </c>
      <c r="E28226">
        <v>29.355682860000002</v>
      </c>
      <c r="F28226">
        <v>4</v>
      </c>
      <c r="G28226">
        <v>2014</v>
      </c>
    </row>
    <row r="28227" spans="1:7" x14ac:dyDescent="0.25">
      <c r="A28227" t="s">
        <v>10189</v>
      </c>
      <c r="B28227" t="s">
        <v>1949</v>
      </c>
      <c r="C28227" t="s">
        <v>501</v>
      </c>
      <c r="D28227">
        <v>13.7520892</v>
      </c>
      <c r="E28227">
        <v>13.756935479999999</v>
      </c>
      <c r="F28227">
        <v>5</v>
      </c>
      <c r="G28227">
        <v>2014</v>
      </c>
    </row>
    <row r="28228" spans="1:7" x14ac:dyDescent="0.25">
      <c r="A28228" t="s">
        <v>10215</v>
      </c>
      <c r="B28228" t="s">
        <v>1983</v>
      </c>
      <c r="C28228" t="s">
        <v>501</v>
      </c>
      <c r="D28228">
        <v>32.81</v>
      </c>
      <c r="E28228">
        <v>34.923827889999998</v>
      </c>
      <c r="F28228">
        <v>6</v>
      </c>
      <c r="G28228">
        <v>2014</v>
      </c>
    </row>
    <row r="28229" spans="1:7" x14ac:dyDescent="0.25">
      <c r="A28229" t="s">
        <v>10197</v>
      </c>
      <c r="B28229" t="s">
        <v>1949</v>
      </c>
      <c r="C28229" t="s">
        <v>501</v>
      </c>
      <c r="D28229">
        <v>11.79</v>
      </c>
      <c r="E28229">
        <v>11.548741250000001</v>
      </c>
      <c r="F28229">
        <v>5</v>
      </c>
      <c r="G28229">
        <v>2014</v>
      </c>
    </row>
    <row r="28230" spans="1:7" x14ac:dyDescent="0.25">
      <c r="A28230" t="s">
        <v>10202</v>
      </c>
      <c r="B28230" t="s">
        <v>2102</v>
      </c>
      <c r="C28230" t="s">
        <v>501</v>
      </c>
      <c r="D28230">
        <v>2.2469019700000001</v>
      </c>
      <c r="E28230">
        <v>2.2596051250000002</v>
      </c>
      <c r="F28230">
        <v>7</v>
      </c>
      <c r="G28230">
        <v>2014</v>
      </c>
    </row>
    <row r="28231" spans="1:7" x14ac:dyDescent="0.25">
      <c r="A28231" t="s">
        <v>10221</v>
      </c>
      <c r="B28231" t="s">
        <v>1983</v>
      </c>
      <c r="C28231" t="s">
        <v>501</v>
      </c>
      <c r="D28231">
        <v>16.239999999999998</v>
      </c>
      <c r="E28231">
        <v>13.45844024</v>
      </c>
      <c r="F28231">
        <v>5</v>
      </c>
      <c r="G28231">
        <v>2014</v>
      </c>
    </row>
    <row r="28232" spans="1:7" x14ac:dyDescent="0.25">
      <c r="A28232" t="s">
        <v>18010</v>
      </c>
      <c r="B28232" t="s">
        <v>1983</v>
      </c>
      <c r="C28232" t="s">
        <v>501</v>
      </c>
      <c r="E28232">
        <v>0.10409684499999999</v>
      </c>
      <c r="F28232">
        <v>10</v>
      </c>
      <c r="G28232">
        <v>2014</v>
      </c>
    </row>
    <row r="28233" spans="1:7" x14ac:dyDescent="0.25">
      <c r="A28233" t="s">
        <v>10214</v>
      </c>
      <c r="B28233" t="s">
        <v>2102</v>
      </c>
      <c r="C28233" t="s">
        <v>501</v>
      </c>
      <c r="D28233">
        <v>24.92</v>
      </c>
      <c r="E28233">
        <v>23.37599393</v>
      </c>
      <c r="F28233">
        <v>7</v>
      </c>
      <c r="G28233">
        <v>2014</v>
      </c>
    </row>
    <row r="28234" spans="1:7" x14ac:dyDescent="0.25">
      <c r="A28234" t="s">
        <v>10224</v>
      </c>
      <c r="B28234" t="s">
        <v>1949</v>
      </c>
      <c r="C28234" t="s">
        <v>501</v>
      </c>
      <c r="D28234">
        <v>18.389779300000001</v>
      </c>
      <c r="E28234">
        <v>17.31181097</v>
      </c>
      <c r="F28234">
        <v>6</v>
      </c>
      <c r="G28234">
        <v>2014</v>
      </c>
    </row>
    <row r="28235" spans="1:7" x14ac:dyDescent="0.25">
      <c r="A28235" t="s">
        <v>10223</v>
      </c>
      <c r="B28235" t="s">
        <v>1983</v>
      </c>
      <c r="C28235" t="s">
        <v>501</v>
      </c>
      <c r="D28235">
        <v>77.099999999999994</v>
      </c>
      <c r="E28235">
        <v>73.349238220000004</v>
      </c>
      <c r="F28235">
        <v>6</v>
      </c>
      <c r="G28235">
        <v>2014</v>
      </c>
    </row>
    <row r="28236" spans="1:7" x14ac:dyDescent="0.25">
      <c r="A28236" t="s">
        <v>18011</v>
      </c>
      <c r="B28236" t="s">
        <v>1983</v>
      </c>
      <c r="C28236" t="s">
        <v>501</v>
      </c>
      <c r="F28236">
        <v>6</v>
      </c>
      <c r="G28236">
        <v>2015</v>
      </c>
    </row>
    <row r="28237" spans="1:7" x14ac:dyDescent="0.25">
      <c r="A28237" t="s">
        <v>10226</v>
      </c>
      <c r="B28237" t="s">
        <v>1949</v>
      </c>
      <c r="C28237" t="s">
        <v>501</v>
      </c>
      <c r="D28237">
        <v>8.5500000000000007</v>
      </c>
      <c r="E28237">
        <v>7.2767397740000002</v>
      </c>
      <c r="F28237">
        <v>7</v>
      </c>
      <c r="G28237">
        <v>2014</v>
      </c>
    </row>
    <row r="28238" spans="1:7" x14ac:dyDescent="0.25">
      <c r="A28238" t="s">
        <v>10228</v>
      </c>
      <c r="B28238" t="s">
        <v>1949</v>
      </c>
      <c r="C28238" t="s">
        <v>501</v>
      </c>
      <c r="D28238">
        <v>294.57084090000001</v>
      </c>
      <c r="E28238">
        <v>275.13855699999999</v>
      </c>
      <c r="F28238">
        <v>5</v>
      </c>
      <c r="G28238">
        <v>2014</v>
      </c>
    </row>
    <row r="28239" spans="1:7" x14ac:dyDescent="0.25">
      <c r="A28239" t="s">
        <v>10229</v>
      </c>
      <c r="B28239" t="s">
        <v>1949</v>
      </c>
      <c r="C28239" t="s">
        <v>501</v>
      </c>
      <c r="E28239">
        <v>12.53876561</v>
      </c>
      <c r="F28239">
        <v>10</v>
      </c>
      <c r="G28239">
        <v>2014</v>
      </c>
    </row>
    <row r="28240" spans="1:7" x14ac:dyDescent="0.25">
      <c r="A28240" t="s">
        <v>18012</v>
      </c>
      <c r="B28240" t="s">
        <v>2008</v>
      </c>
      <c r="C28240" t="s">
        <v>1530</v>
      </c>
      <c r="D28240">
        <v>341.9978807</v>
      </c>
      <c r="E28240">
        <v>329.4694131</v>
      </c>
      <c r="F28240">
        <v>7</v>
      </c>
      <c r="G28240">
        <v>2014</v>
      </c>
    </row>
    <row r="28241" spans="1:7" x14ac:dyDescent="0.25">
      <c r="A28241" t="s">
        <v>10231</v>
      </c>
      <c r="B28241" t="s">
        <v>2102</v>
      </c>
      <c r="C28241" t="s">
        <v>501</v>
      </c>
      <c r="D28241">
        <v>5.32</v>
      </c>
      <c r="E28241">
        <v>4.6298763129999996</v>
      </c>
      <c r="F28241">
        <v>7</v>
      </c>
      <c r="G28241">
        <v>2014</v>
      </c>
    </row>
    <row r="28242" spans="1:7" x14ac:dyDescent="0.25">
      <c r="A28242" t="s">
        <v>10234</v>
      </c>
      <c r="B28242" t="s">
        <v>2102</v>
      </c>
      <c r="C28242" t="s">
        <v>501</v>
      </c>
      <c r="D28242">
        <v>5.18</v>
      </c>
      <c r="E28242">
        <v>4.7035747099999998</v>
      </c>
      <c r="F28242">
        <v>5</v>
      </c>
      <c r="G28242">
        <v>2014</v>
      </c>
    </row>
    <row r="28243" spans="1:7" x14ac:dyDescent="0.25">
      <c r="A28243" t="s">
        <v>18013</v>
      </c>
      <c r="B28243" t="s">
        <v>2008</v>
      </c>
      <c r="C28243" t="s">
        <v>1530</v>
      </c>
      <c r="D28243">
        <v>181.60301240000001</v>
      </c>
      <c r="E28243">
        <v>87.884461630000004</v>
      </c>
      <c r="F28243">
        <v>6</v>
      </c>
      <c r="G28243">
        <v>2014</v>
      </c>
    </row>
    <row r="28244" spans="1:7" x14ac:dyDescent="0.25">
      <c r="A28244" t="s">
        <v>18013</v>
      </c>
      <c r="B28244" t="s">
        <v>2008</v>
      </c>
      <c r="C28244" t="s">
        <v>1530</v>
      </c>
      <c r="D28244">
        <v>181.60301240000001</v>
      </c>
      <c r="E28244">
        <v>87.884461630000004</v>
      </c>
      <c r="F28244">
        <v>6</v>
      </c>
      <c r="G28244">
        <v>2014</v>
      </c>
    </row>
    <row r="28245" spans="1:7" x14ac:dyDescent="0.25">
      <c r="A28245" t="s">
        <v>10243</v>
      </c>
      <c r="B28245" t="s">
        <v>1949</v>
      </c>
      <c r="C28245" t="s">
        <v>501</v>
      </c>
      <c r="D28245">
        <v>52.697432749999997</v>
      </c>
      <c r="E28245">
        <v>39.85407893</v>
      </c>
      <c r="F28245">
        <v>6</v>
      </c>
      <c r="G28245">
        <v>2014</v>
      </c>
    </row>
    <row r="28246" spans="1:7" x14ac:dyDescent="0.25">
      <c r="A28246" t="s">
        <v>18014</v>
      </c>
      <c r="B28246" t="s">
        <v>1949</v>
      </c>
      <c r="C28246" t="s">
        <v>501</v>
      </c>
      <c r="F28246">
        <v>11</v>
      </c>
      <c r="G28246">
        <v>2014</v>
      </c>
    </row>
    <row r="28247" spans="1:7" x14ac:dyDescent="0.25">
      <c r="A28247" t="s">
        <v>10265</v>
      </c>
      <c r="B28247" t="s">
        <v>1949</v>
      </c>
      <c r="C28247" t="s">
        <v>501</v>
      </c>
      <c r="D28247">
        <v>157.66</v>
      </c>
      <c r="E28247">
        <v>189.57213479999999</v>
      </c>
      <c r="F28247">
        <v>6</v>
      </c>
      <c r="G28247">
        <v>2014</v>
      </c>
    </row>
    <row r="28248" spans="1:7" x14ac:dyDescent="0.25">
      <c r="A28248" t="s">
        <v>18015</v>
      </c>
      <c r="B28248" t="s">
        <v>2008</v>
      </c>
      <c r="C28248" t="s">
        <v>1530</v>
      </c>
      <c r="D28248">
        <v>79.220492969999995</v>
      </c>
      <c r="E28248">
        <v>81.807589320000005</v>
      </c>
      <c r="F28248">
        <v>7</v>
      </c>
      <c r="G28248">
        <v>2014</v>
      </c>
    </row>
    <row r="28249" spans="1:7" x14ac:dyDescent="0.25">
      <c r="A28249" t="s">
        <v>10245</v>
      </c>
      <c r="B28249" t="s">
        <v>2102</v>
      </c>
      <c r="C28249" t="s">
        <v>501</v>
      </c>
      <c r="D28249">
        <v>3.57</v>
      </c>
      <c r="E28249">
        <v>3.7752536380000001</v>
      </c>
      <c r="F28249">
        <v>7</v>
      </c>
      <c r="G28249">
        <v>2014</v>
      </c>
    </row>
    <row r="28250" spans="1:7" x14ac:dyDescent="0.25">
      <c r="A28250" t="s">
        <v>18016</v>
      </c>
      <c r="B28250" t="s">
        <v>2008</v>
      </c>
      <c r="C28250" t="s">
        <v>1530</v>
      </c>
      <c r="D28250">
        <v>276.47000000000003</v>
      </c>
      <c r="E28250">
        <v>276.91605349999998</v>
      </c>
      <c r="F28250">
        <v>8</v>
      </c>
      <c r="G28250">
        <v>2014</v>
      </c>
    </row>
    <row r="28251" spans="1:7" x14ac:dyDescent="0.25">
      <c r="A28251" t="s">
        <v>18017</v>
      </c>
      <c r="B28251" t="s">
        <v>2102</v>
      </c>
      <c r="C28251" t="s">
        <v>501</v>
      </c>
      <c r="D28251">
        <v>5.7495512560000002</v>
      </c>
      <c r="E28251">
        <v>6.127168878</v>
      </c>
      <c r="F28251">
        <v>7</v>
      </c>
      <c r="G28251">
        <v>2014</v>
      </c>
    </row>
    <row r="28252" spans="1:7" x14ac:dyDescent="0.25">
      <c r="A28252" t="s">
        <v>10246</v>
      </c>
      <c r="B28252" t="s">
        <v>10247</v>
      </c>
      <c r="D28252">
        <v>9.01</v>
      </c>
      <c r="E28252">
        <v>9.4526292380000001</v>
      </c>
      <c r="F28252">
        <v>6</v>
      </c>
      <c r="G28252">
        <v>2014</v>
      </c>
    </row>
    <row r="28253" spans="1:7" x14ac:dyDescent="0.25">
      <c r="A28253" t="s">
        <v>10252</v>
      </c>
      <c r="B28253" t="s">
        <v>2102</v>
      </c>
      <c r="C28253" t="s">
        <v>501</v>
      </c>
      <c r="D28253">
        <v>6.71</v>
      </c>
      <c r="E28253">
        <v>5.2771764990000003</v>
      </c>
      <c r="F28253">
        <v>1</v>
      </c>
      <c r="G28253">
        <v>2015</v>
      </c>
    </row>
    <row r="28254" spans="1:7" x14ac:dyDescent="0.25">
      <c r="A28254" t="s">
        <v>10256</v>
      </c>
      <c r="B28254" t="s">
        <v>2102</v>
      </c>
      <c r="C28254" t="s">
        <v>501</v>
      </c>
      <c r="D28254">
        <v>0.26301052200000002</v>
      </c>
      <c r="F28254">
        <v>8</v>
      </c>
      <c r="G28254">
        <v>2014</v>
      </c>
    </row>
    <row r="28255" spans="1:7" x14ac:dyDescent="0.25">
      <c r="A28255" t="s">
        <v>10261</v>
      </c>
      <c r="B28255" t="s">
        <v>1949</v>
      </c>
      <c r="C28255" t="s">
        <v>501</v>
      </c>
      <c r="D28255">
        <v>13.14</v>
      </c>
      <c r="E28255">
        <v>11.58225846</v>
      </c>
      <c r="F28255">
        <v>7</v>
      </c>
      <c r="G28255">
        <v>2014</v>
      </c>
    </row>
    <row r="28256" spans="1:7" x14ac:dyDescent="0.25">
      <c r="A28256" t="s">
        <v>10264</v>
      </c>
      <c r="B28256" t="s">
        <v>2102</v>
      </c>
      <c r="C28256" t="s">
        <v>501</v>
      </c>
      <c r="D28256">
        <v>49.80207832</v>
      </c>
      <c r="E28256">
        <v>47.279758209999997</v>
      </c>
      <c r="F28256">
        <v>7</v>
      </c>
      <c r="G28256">
        <v>2014</v>
      </c>
    </row>
    <row r="28257" spans="1:7" x14ac:dyDescent="0.25">
      <c r="A28257" t="s">
        <v>10269</v>
      </c>
      <c r="B28257" t="s">
        <v>1949</v>
      </c>
      <c r="C28257" t="s">
        <v>501</v>
      </c>
      <c r="D28257">
        <v>72.75</v>
      </c>
      <c r="E28257">
        <v>69.044294410000006</v>
      </c>
      <c r="F28257">
        <v>7</v>
      </c>
      <c r="G28257">
        <v>2014</v>
      </c>
    </row>
    <row r="28258" spans="1:7" x14ac:dyDescent="0.25">
      <c r="A28258" t="s">
        <v>10278</v>
      </c>
      <c r="B28258" t="s">
        <v>2917</v>
      </c>
      <c r="C28258" t="s">
        <v>501</v>
      </c>
      <c r="D28258">
        <v>2.0699999999999998</v>
      </c>
      <c r="E28258">
        <v>1.9455718099999999</v>
      </c>
      <c r="F28258">
        <v>9</v>
      </c>
      <c r="G28258">
        <v>2014</v>
      </c>
    </row>
    <row r="28259" spans="1:7" x14ac:dyDescent="0.25">
      <c r="A28259" t="s">
        <v>10275</v>
      </c>
      <c r="B28259" t="s">
        <v>2102</v>
      </c>
      <c r="C28259" t="s">
        <v>501</v>
      </c>
      <c r="D28259">
        <v>10.66</v>
      </c>
      <c r="E28259">
        <v>10.31461358</v>
      </c>
      <c r="F28259">
        <v>11</v>
      </c>
      <c r="G28259">
        <v>2014</v>
      </c>
    </row>
    <row r="28260" spans="1:7" x14ac:dyDescent="0.25">
      <c r="A28260" t="s">
        <v>10279</v>
      </c>
      <c r="B28260" t="s">
        <v>1949</v>
      </c>
      <c r="C28260" t="s">
        <v>501</v>
      </c>
      <c r="D28260">
        <v>12.47</v>
      </c>
      <c r="E28260">
        <v>12.5639497</v>
      </c>
      <c r="F28260">
        <v>8</v>
      </c>
      <c r="G28260">
        <v>2014</v>
      </c>
    </row>
    <row r="28261" spans="1:7" x14ac:dyDescent="0.25">
      <c r="A28261" t="s">
        <v>18018</v>
      </c>
      <c r="B28261" t="s">
        <v>1949</v>
      </c>
      <c r="C28261" t="s">
        <v>501</v>
      </c>
      <c r="D28261">
        <v>31.144529649999999</v>
      </c>
      <c r="E28261">
        <v>30.480045910000001</v>
      </c>
      <c r="F28261">
        <v>7</v>
      </c>
      <c r="G28261">
        <v>2014</v>
      </c>
    </row>
    <row r="28262" spans="1:7" x14ac:dyDescent="0.25">
      <c r="A28262" t="s">
        <v>18019</v>
      </c>
      <c r="B28262" t="s">
        <v>1949</v>
      </c>
      <c r="C28262" t="s">
        <v>501</v>
      </c>
      <c r="D28262">
        <v>0.09</v>
      </c>
      <c r="E28262">
        <v>0.100991867</v>
      </c>
      <c r="F28262">
        <v>2</v>
      </c>
      <c r="G28262">
        <v>2015</v>
      </c>
    </row>
    <row r="28263" spans="1:7" x14ac:dyDescent="0.25">
      <c r="A28263" t="s">
        <v>10281</v>
      </c>
      <c r="B28263" t="s">
        <v>1949</v>
      </c>
      <c r="C28263" t="s">
        <v>501</v>
      </c>
      <c r="D28263">
        <v>49.086207299999998</v>
      </c>
      <c r="E28263">
        <v>83.828281129999993</v>
      </c>
      <c r="F28263">
        <v>7</v>
      </c>
      <c r="G28263">
        <v>2014</v>
      </c>
    </row>
    <row r="28264" spans="1:7" x14ac:dyDescent="0.25">
      <c r="A28264" t="s">
        <v>10283</v>
      </c>
      <c r="B28264" t="s">
        <v>2102</v>
      </c>
      <c r="C28264" t="s">
        <v>501</v>
      </c>
      <c r="D28264">
        <v>38.881386450000001</v>
      </c>
      <c r="E28264">
        <v>43.500676749999997</v>
      </c>
      <c r="F28264">
        <v>8</v>
      </c>
      <c r="G28264">
        <v>2014</v>
      </c>
    </row>
    <row r="28265" spans="1:7" x14ac:dyDescent="0.25">
      <c r="A28265" t="s">
        <v>18020</v>
      </c>
      <c r="B28265" t="s">
        <v>2102</v>
      </c>
      <c r="C28265" t="s">
        <v>501</v>
      </c>
      <c r="F28265">
        <v>3</v>
      </c>
      <c r="G28265">
        <v>2015</v>
      </c>
    </row>
    <row r="28266" spans="1:7" x14ac:dyDescent="0.25">
      <c r="A28266" t="s">
        <v>10289</v>
      </c>
      <c r="B28266" t="s">
        <v>2102</v>
      </c>
      <c r="C28266" t="s">
        <v>501</v>
      </c>
      <c r="D28266">
        <v>14.972496059999999</v>
      </c>
      <c r="E28266">
        <v>14.964028389999999</v>
      </c>
      <c r="F28266">
        <v>10</v>
      </c>
      <c r="G28266">
        <v>2014</v>
      </c>
    </row>
    <row r="28267" spans="1:7" x14ac:dyDescent="0.25">
      <c r="A28267" t="s">
        <v>10296</v>
      </c>
      <c r="B28267" t="s">
        <v>1949</v>
      </c>
      <c r="C28267" t="s">
        <v>501</v>
      </c>
      <c r="D28267">
        <v>32.930832719999998</v>
      </c>
      <c r="E28267">
        <v>34.784304259999999</v>
      </c>
      <c r="F28267">
        <v>8</v>
      </c>
      <c r="G28267">
        <v>2014</v>
      </c>
    </row>
    <row r="28268" spans="1:7" x14ac:dyDescent="0.25">
      <c r="A28268" t="s">
        <v>18021</v>
      </c>
      <c r="B28268" t="s">
        <v>1949</v>
      </c>
      <c r="C28268" t="s">
        <v>501</v>
      </c>
      <c r="D28268">
        <v>0.23</v>
      </c>
      <c r="E28268">
        <v>3.6397893000000001E-2</v>
      </c>
      <c r="F28268">
        <v>1</v>
      </c>
      <c r="G28268">
        <v>2015</v>
      </c>
    </row>
    <row r="28269" spans="1:7" x14ac:dyDescent="0.25">
      <c r="A28269" t="s">
        <v>10297</v>
      </c>
      <c r="B28269" t="s">
        <v>1949</v>
      </c>
      <c r="C28269" t="s">
        <v>501</v>
      </c>
      <c r="D28269">
        <v>9.1199999999999992</v>
      </c>
      <c r="E28269">
        <v>8.5915038589999995</v>
      </c>
      <c r="F28269">
        <v>10</v>
      </c>
      <c r="G28269">
        <v>2014</v>
      </c>
    </row>
    <row r="28270" spans="1:7" x14ac:dyDescent="0.25">
      <c r="A28270" t="s">
        <v>10298</v>
      </c>
      <c r="B28270" t="s">
        <v>1949</v>
      </c>
      <c r="C28270" t="s">
        <v>501</v>
      </c>
      <c r="D28270">
        <v>108.4475513</v>
      </c>
      <c r="E28270">
        <v>106.99846340000001</v>
      </c>
      <c r="F28270">
        <v>9</v>
      </c>
      <c r="G28270">
        <v>2014</v>
      </c>
    </row>
    <row r="28271" spans="1:7" x14ac:dyDescent="0.25">
      <c r="A28271" t="s">
        <v>18022</v>
      </c>
      <c r="B28271" t="s">
        <v>1949</v>
      </c>
      <c r="C28271" t="s">
        <v>501</v>
      </c>
      <c r="F28271">
        <v>6</v>
      </c>
      <c r="G28271">
        <v>2016</v>
      </c>
    </row>
    <row r="28272" spans="1:7" x14ac:dyDescent="0.25">
      <c r="A28272" t="s">
        <v>18023</v>
      </c>
      <c r="B28272" t="s">
        <v>1949</v>
      </c>
      <c r="C28272" t="s">
        <v>501</v>
      </c>
      <c r="D28272">
        <v>78.414058979999993</v>
      </c>
      <c r="E28272">
        <v>83.573882740000002</v>
      </c>
      <c r="F28272">
        <v>9</v>
      </c>
      <c r="G28272">
        <v>2014</v>
      </c>
    </row>
    <row r="28273" spans="1:7" x14ac:dyDescent="0.25">
      <c r="A28273" t="s">
        <v>10309</v>
      </c>
      <c r="B28273" t="s">
        <v>2102</v>
      </c>
      <c r="C28273" t="s">
        <v>501</v>
      </c>
      <c r="D28273">
        <v>14.61</v>
      </c>
      <c r="E28273">
        <v>13.651480189999999</v>
      </c>
      <c r="F28273">
        <v>2</v>
      </c>
      <c r="G28273">
        <v>2015</v>
      </c>
    </row>
    <row r="28274" spans="1:7" x14ac:dyDescent="0.25">
      <c r="A28274" t="s">
        <v>10320</v>
      </c>
      <c r="B28274" t="s">
        <v>2102</v>
      </c>
      <c r="C28274" t="s">
        <v>501</v>
      </c>
      <c r="D28274">
        <v>5.34</v>
      </c>
      <c r="E28274">
        <v>4.7816761730000001</v>
      </c>
      <c r="F28274">
        <v>11</v>
      </c>
      <c r="G28274">
        <v>2014</v>
      </c>
    </row>
    <row r="28275" spans="1:7" x14ac:dyDescent="0.25">
      <c r="A28275" t="s">
        <v>10321</v>
      </c>
      <c r="B28275" t="s">
        <v>1949</v>
      </c>
      <c r="C28275" t="s">
        <v>501</v>
      </c>
      <c r="D28275">
        <v>23.95</v>
      </c>
      <c r="E28275">
        <v>21.422607429999999</v>
      </c>
      <c r="F28275">
        <v>10</v>
      </c>
      <c r="G28275">
        <v>2014</v>
      </c>
    </row>
    <row r="28276" spans="1:7" x14ac:dyDescent="0.25">
      <c r="A28276" t="s">
        <v>10328</v>
      </c>
      <c r="B28276" t="s">
        <v>2102</v>
      </c>
      <c r="C28276" t="s">
        <v>501</v>
      </c>
      <c r="D28276">
        <v>29.08</v>
      </c>
      <c r="E28276">
        <v>28.18753744</v>
      </c>
      <c r="F28276">
        <v>12</v>
      </c>
      <c r="G28276">
        <v>2014</v>
      </c>
    </row>
    <row r="28277" spans="1:7" x14ac:dyDescent="0.25">
      <c r="A28277" t="s">
        <v>10337</v>
      </c>
      <c r="B28277" t="s">
        <v>1983</v>
      </c>
      <c r="C28277" t="s">
        <v>501</v>
      </c>
      <c r="D28277">
        <v>14.52</v>
      </c>
      <c r="E28277">
        <v>17.079637649999999</v>
      </c>
      <c r="F28277">
        <v>10</v>
      </c>
      <c r="G28277">
        <v>2014</v>
      </c>
    </row>
    <row r="28278" spans="1:7" x14ac:dyDescent="0.25">
      <c r="A28278" t="s">
        <v>10391</v>
      </c>
      <c r="B28278" t="s">
        <v>1983</v>
      </c>
      <c r="C28278" t="s">
        <v>501</v>
      </c>
      <c r="D28278">
        <v>11.03308065</v>
      </c>
      <c r="E28278">
        <v>14.36495695</v>
      </c>
      <c r="F28278">
        <v>10</v>
      </c>
      <c r="G28278">
        <v>2014</v>
      </c>
    </row>
    <row r="28279" spans="1:7" x14ac:dyDescent="0.25">
      <c r="A28279" t="s">
        <v>10381</v>
      </c>
      <c r="B28279" t="s">
        <v>1983</v>
      </c>
      <c r="C28279" t="s">
        <v>501</v>
      </c>
      <c r="D28279">
        <v>126.4439575</v>
      </c>
      <c r="E28279">
        <v>127.73658279999999</v>
      </c>
      <c r="F28279">
        <v>10</v>
      </c>
      <c r="G28279">
        <v>2014</v>
      </c>
    </row>
    <row r="28280" spans="1:7" x14ac:dyDescent="0.25">
      <c r="A28280" t="s">
        <v>18024</v>
      </c>
      <c r="B28280" t="s">
        <v>1983</v>
      </c>
      <c r="C28280" t="s">
        <v>501</v>
      </c>
      <c r="F28280">
        <v>7</v>
      </c>
      <c r="G28280">
        <v>2015</v>
      </c>
    </row>
    <row r="28281" spans="1:7" x14ac:dyDescent="0.25">
      <c r="A28281" t="s">
        <v>18025</v>
      </c>
      <c r="B28281" t="s">
        <v>1983</v>
      </c>
      <c r="C28281" t="s">
        <v>501</v>
      </c>
      <c r="F28281">
        <v>10</v>
      </c>
      <c r="G28281">
        <v>2015</v>
      </c>
    </row>
    <row r="28282" spans="1:7" x14ac:dyDescent="0.25">
      <c r="A28282" t="s">
        <v>18026</v>
      </c>
      <c r="B28282" t="s">
        <v>1983</v>
      </c>
      <c r="C28282" t="s">
        <v>501</v>
      </c>
      <c r="F28282">
        <v>4</v>
      </c>
      <c r="G28282">
        <v>2015</v>
      </c>
    </row>
    <row r="28283" spans="1:7" x14ac:dyDescent="0.25">
      <c r="A28283" t="s">
        <v>10370</v>
      </c>
      <c r="B28283" t="s">
        <v>1983</v>
      </c>
      <c r="C28283" t="s">
        <v>501</v>
      </c>
      <c r="D28283">
        <v>22.69</v>
      </c>
      <c r="E28283">
        <v>22.96686691</v>
      </c>
      <c r="F28283">
        <v>12</v>
      </c>
      <c r="G28283">
        <v>2014</v>
      </c>
    </row>
    <row r="28284" spans="1:7" x14ac:dyDescent="0.25">
      <c r="A28284" t="s">
        <v>10349</v>
      </c>
      <c r="B28284" t="s">
        <v>2008</v>
      </c>
      <c r="C28284" t="s">
        <v>1530</v>
      </c>
      <c r="D28284">
        <v>133.84</v>
      </c>
      <c r="E28284">
        <v>138.15792329999999</v>
      </c>
      <c r="F28284">
        <v>1</v>
      </c>
      <c r="G28284">
        <v>2015</v>
      </c>
    </row>
    <row r="28285" spans="1:7" x14ac:dyDescent="0.25">
      <c r="A28285" t="s">
        <v>10359</v>
      </c>
      <c r="B28285" t="s">
        <v>1983</v>
      </c>
      <c r="C28285" t="s">
        <v>501</v>
      </c>
      <c r="D28285">
        <v>35.998489820000003</v>
      </c>
      <c r="E28285">
        <v>47.79829496</v>
      </c>
      <c r="F28285">
        <v>6</v>
      </c>
      <c r="G28285">
        <v>2015</v>
      </c>
    </row>
    <row r="28286" spans="1:7" x14ac:dyDescent="0.25">
      <c r="A28286" t="s">
        <v>18027</v>
      </c>
      <c r="B28286" t="s">
        <v>2102</v>
      </c>
      <c r="C28286" t="s">
        <v>501</v>
      </c>
      <c r="D28286">
        <v>3.95</v>
      </c>
      <c r="E28286">
        <v>4.4630956350000002</v>
      </c>
      <c r="F28286">
        <v>2</v>
      </c>
      <c r="G28286">
        <v>2015</v>
      </c>
    </row>
    <row r="28287" spans="1:7" x14ac:dyDescent="0.25">
      <c r="A28287" t="s">
        <v>10380</v>
      </c>
      <c r="B28287" t="s">
        <v>1949</v>
      </c>
      <c r="C28287" t="s">
        <v>501</v>
      </c>
      <c r="D28287">
        <v>7.18</v>
      </c>
      <c r="E28287">
        <v>18.117842970000002</v>
      </c>
      <c r="F28287">
        <v>7</v>
      </c>
      <c r="G28287">
        <v>2015</v>
      </c>
    </row>
    <row r="28288" spans="1:7" x14ac:dyDescent="0.25">
      <c r="A28288" t="s">
        <v>18028</v>
      </c>
      <c r="B28288" t="s">
        <v>1949</v>
      </c>
      <c r="C28288" t="s">
        <v>501</v>
      </c>
      <c r="F28288">
        <v>6</v>
      </c>
      <c r="G28288">
        <v>2016</v>
      </c>
    </row>
    <row r="28289" spans="1:7" x14ac:dyDescent="0.25">
      <c r="A28289" t="s">
        <v>10388</v>
      </c>
      <c r="B28289" t="s">
        <v>2102</v>
      </c>
      <c r="C28289" t="s">
        <v>501</v>
      </c>
      <c r="D28289">
        <v>2.08</v>
      </c>
      <c r="E28289">
        <v>2.1437951329999998</v>
      </c>
      <c r="F28289">
        <v>4</v>
      </c>
      <c r="G28289">
        <v>2015</v>
      </c>
    </row>
    <row r="28290" spans="1:7" x14ac:dyDescent="0.25">
      <c r="A28290" t="s">
        <v>10389</v>
      </c>
      <c r="B28290" t="s">
        <v>2917</v>
      </c>
      <c r="C28290" t="s">
        <v>501</v>
      </c>
      <c r="D28290">
        <v>68.767521290000005</v>
      </c>
      <c r="E28290">
        <v>58.318189080000003</v>
      </c>
      <c r="F28290">
        <v>1</v>
      </c>
      <c r="G28290">
        <v>2015</v>
      </c>
    </row>
    <row r="28291" spans="1:7" x14ac:dyDescent="0.25">
      <c r="A28291" t="s">
        <v>10389</v>
      </c>
      <c r="B28291" t="s">
        <v>2917</v>
      </c>
      <c r="C28291" t="s">
        <v>501</v>
      </c>
      <c r="D28291">
        <v>68.767521290000005</v>
      </c>
      <c r="E28291">
        <v>58.318189080000003</v>
      </c>
      <c r="F28291">
        <v>1</v>
      </c>
      <c r="G28291">
        <v>2015</v>
      </c>
    </row>
    <row r="28292" spans="1:7" x14ac:dyDescent="0.25">
      <c r="A28292" t="s">
        <v>10390</v>
      </c>
      <c r="B28292" t="s">
        <v>2917</v>
      </c>
      <c r="C28292" t="s">
        <v>501</v>
      </c>
      <c r="D28292">
        <v>6.2</v>
      </c>
      <c r="E28292">
        <v>8.0173027940000008</v>
      </c>
      <c r="F28292">
        <v>9</v>
      </c>
      <c r="G28292">
        <v>2015</v>
      </c>
    </row>
    <row r="28293" spans="1:7" x14ac:dyDescent="0.25">
      <c r="A28293" t="s">
        <v>18029</v>
      </c>
      <c r="B28293" t="s">
        <v>2917</v>
      </c>
      <c r="C28293" t="s">
        <v>501</v>
      </c>
      <c r="F28293">
        <v>2</v>
      </c>
      <c r="G28293">
        <v>2016</v>
      </c>
    </row>
    <row r="28294" spans="1:7" x14ac:dyDescent="0.25">
      <c r="A28294" t="s">
        <v>10393</v>
      </c>
      <c r="B28294" t="s">
        <v>2102</v>
      </c>
      <c r="C28294" t="s">
        <v>501</v>
      </c>
      <c r="D28294">
        <v>8.74</v>
      </c>
      <c r="E28294">
        <v>9.6332638859999999</v>
      </c>
      <c r="F28294">
        <v>7</v>
      </c>
      <c r="G28294">
        <v>2015</v>
      </c>
    </row>
    <row r="28295" spans="1:7" x14ac:dyDescent="0.25">
      <c r="A28295" t="s">
        <v>18030</v>
      </c>
      <c r="B28295" t="s">
        <v>2102</v>
      </c>
      <c r="C28295" t="s">
        <v>501</v>
      </c>
      <c r="F28295">
        <v>10</v>
      </c>
      <c r="G28295">
        <v>2015</v>
      </c>
    </row>
    <row r="28296" spans="1:7" x14ac:dyDescent="0.25">
      <c r="A28296" t="s">
        <v>10394</v>
      </c>
      <c r="B28296" t="s">
        <v>1983</v>
      </c>
      <c r="C28296" t="s">
        <v>501</v>
      </c>
      <c r="D28296">
        <v>59.091142390000002</v>
      </c>
      <c r="E28296">
        <v>62.046093480000003</v>
      </c>
      <c r="F28296">
        <v>3</v>
      </c>
      <c r="G28296">
        <v>2015</v>
      </c>
    </row>
    <row r="28297" spans="1:7" x14ac:dyDescent="0.25">
      <c r="A28297" t="s">
        <v>18031</v>
      </c>
      <c r="B28297" t="s">
        <v>2102</v>
      </c>
      <c r="C28297" t="s">
        <v>501</v>
      </c>
      <c r="D28297">
        <v>9.1521429869999995</v>
      </c>
      <c r="E28297">
        <v>9.1521429869999995</v>
      </c>
      <c r="F28297">
        <v>1</v>
      </c>
      <c r="G28297">
        <v>2015</v>
      </c>
    </row>
    <row r="28298" spans="1:7" x14ac:dyDescent="0.25">
      <c r="A28298" t="s">
        <v>18032</v>
      </c>
      <c r="B28298" t="s">
        <v>1983</v>
      </c>
      <c r="C28298" t="s">
        <v>501</v>
      </c>
      <c r="D28298">
        <v>9.16</v>
      </c>
      <c r="E28298">
        <v>9.1262423550000005</v>
      </c>
      <c r="F28298">
        <v>1</v>
      </c>
      <c r="G28298">
        <v>2015</v>
      </c>
    </row>
    <row r="28299" spans="1:7" x14ac:dyDescent="0.25">
      <c r="A28299" t="s">
        <v>10408</v>
      </c>
      <c r="B28299" t="s">
        <v>2102</v>
      </c>
      <c r="C28299" t="s">
        <v>501</v>
      </c>
      <c r="D28299">
        <v>0</v>
      </c>
      <c r="E28299">
        <v>53.516291010000003</v>
      </c>
      <c r="F28299">
        <v>4</v>
      </c>
      <c r="G28299">
        <v>2015</v>
      </c>
    </row>
    <row r="28300" spans="1:7" x14ac:dyDescent="0.25">
      <c r="A28300" t="s">
        <v>10409</v>
      </c>
      <c r="B28300" t="s">
        <v>1949</v>
      </c>
      <c r="C28300" t="s">
        <v>501</v>
      </c>
      <c r="D28300">
        <v>6.06</v>
      </c>
      <c r="E28300">
        <v>6.4155865089999997</v>
      </c>
      <c r="F28300">
        <v>2</v>
      </c>
      <c r="G28300">
        <v>2015</v>
      </c>
    </row>
    <row r="28301" spans="1:7" x14ac:dyDescent="0.25">
      <c r="A28301" t="s">
        <v>10413</v>
      </c>
      <c r="B28301" t="s">
        <v>2102</v>
      </c>
      <c r="C28301" t="s">
        <v>501</v>
      </c>
      <c r="D28301">
        <v>37.695947279999999</v>
      </c>
      <c r="E28301">
        <v>32.234214309999999</v>
      </c>
      <c r="F28301">
        <v>3</v>
      </c>
      <c r="G28301">
        <v>2015</v>
      </c>
    </row>
    <row r="28302" spans="1:7" x14ac:dyDescent="0.25">
      <c r="A28302" t="s">
        <v>18033</v>
      </c>
      <c r="B28302" t="s">
        <v>2102</v>
      </c>
      <c r="C28302" t="s">
        <v>501</v>
      </c>
      <c r="F28302">
        <v>9</v>
      </c>
      <c r="G28302">
        <v>2015</v>
      </c>
    </row>
    <row r="28303" spans="1:7" x14ac:dyDescent="0.25">
      <c r="A28303" t="s">
        <v>10416</v>
      </c>
      <c r="B28303" t="s">
        <v>1949</v>
      </c>
      <c r="C28303" t="s">
        <v>501</v>
      </c>
      <c r="D28303">
        <v>57.06567991</v>
      </c>
      <c r="E28303">
        <v>113.53467809999999</v>
      </c>
      <c r="F28303">
        <v>4</v>
      </c>
      <c r="G28303">
        <v>2015</v>
      </c>
    </row>
    <row r="28304" spans="1:7" x14ac:dyDescent="0.25">
      <c r="A28304" t="s">
        <v>18034</v>
      </c>
      <c r="B28304" t="s">
        <v>1949</v>
      </c>
      <c r="C28304" t="s">
        <v>501</v>
      </c>
      <c r="F28304">
        <v>8</v>
      </c>
      <c r="G28304">
        <v>2016</v>
      </c>
    </row>
    <row r="28305" spans="1:7" x14ac:dyDescent="0.25">
      <c r="A28305" t="s">
        <v>18035</v>
      </c>
      <c r="B28305" t="s">
        <v>1949</v>
      </c>
      <c r="C28305" t="s">
        <v>501</v>
      </c>
      <c r="F28305">
        <v>7</v>
      </c>
      <c r="G28305">
        <v>2015</v>
      </c>
    </row>
    <row r="28306" spans="1:7" x14ac:dyDescent="0.25">
      <c r="A28306" t="s">
        <v>18036</v>
      </c>
      <c r="B28306" t="s">
        <v>2102</v>
      </c>
      <c r="C28306" t="s">
        <v>501</v>
      </c>
      <c r="D28306">
        <v>55.56</v>
      </c>
      <c r="E28306">
        <v>55.753379819999999</v>
      </c>
      <c r="F28306">
        <v>3</v>
      </c>
      <c r="G28306">
        <v>2015</v>
      </c>
    </row>
    <row r="28307" spans="1:7" x14ac:dyDescent="0.25">
      <c r="A28307" t="s">
        <v>18037</v>
      </c>
      <c r="B28307" t="s">
        <v>2102</v>
      </c>
      <c r="C28307" t="s">
        <v>501</v>
      </c>
      <c r="F28307">
        <v>6</v>
      </c>
      <c r="G28307">
        <v>2015</v>
      </c>
    </row>
    <row r="28308" spans="1:7" x14ac:dyDescent="0.25">
      <c r="A28308" t="s">
        <v>10436</v>
      </c>
      <c r="B28308" t="s">
        <v>2102</v>
      </c>
      <c r="C28308" t="s">
        <v>501</v>
      </c>
      <c r="D28308">
        <v>10.220000000000001</v>
      </c>
      <c r="E28308">
        <v>9.9784336979999999</v>
      </c>
      <c r="F28308">
        <v>9</v>
      </c>
      <c r="G28308">
        <v>2015</v>
      </c>
    </row>
    <row r="28309" spans="1:7" x14ac:dyDescent="0.25">
      <c r="A28309" t="s">
        <v>10445</v>
      </c>
      <c r="B28309" t="s">
        <v>2102</v>
      </c>
      <c r="C28309" t="s">
        <v>501</v>
      </c>
      <c r="D28309">
        <v>27.66</v>
      </c>
      <c r="E28309">
        <v>28.8917042</v>
      </c>
      <c r="F28309">
        <v>4</v>
      </c>
      <c r="G28309">
        <v>2015</v>
      </c>
    </row>
    <row r="28310" spans="1:7" x14ac:dyDescent="0.25">
      <c r="A28310" t="s">
        <v>10450</v>
      </c>
      <c r="B28310" t="s">
        <v>2102</v>
      </c>
      <c r="C28310" t="s">
        <v>501</v>
      </c>
      <c r="D28310">
        <v>18.399999999999999</v>
      </c>
      <c r="E28310">
        <v>16.372603949999998</v>
      </c>
      <c r="F28310">
        <v>4</v>
      </c>
      <c r="G28310">
        <v>2015</v>
      </c>
    </row>
    <row r="28311" spans="1:7" x14ac:dyDescent="0.25">
      <c r="A28311" t="s">
        <v>18038</v>
      </c>
      <c r="B28311" t="s">
        <v>2102</v>
      </c>
      <c r="C28311" t="s">
        <v>501</v>
      </c>
      <c r="F28311">
        <v>11</v>
      </c>
      <c r="G28311">
        <v>2015</v>
      </c>
    </row>
    <row r="28312" spans="1:7" x14ac:dyDescent="0.25">
      <c r="A28312" t="s">
        <v>10454</v>
      </c>
      <c r="B28312" t="s">
        <v>1949</v>
      </c>
      <c r="C28312" t="s">
        <v>501</v>
      </c>
      <c r="D28312">
        <v>15.45</v>
      </c>
      <c r="E28312">
        <v>13.03273201</v>
      </c>
      <c r="F28312">
        <v>4</v>
      </c>
      <c r="G28312">
        <v>2015</v>
      </c>
    </row>
    <row r="28313" spans="1:7" x14ac:dyDescent="0.25">
      <c r="A28313" t="s">
        <v>10456</v>
      </c>
      <c r="B28313" t="s">
        <v>2102</v>
      </c>
      <c r="C28313" t="s">
        <v>501</v>
      </c>
      <c r="D28313">
        <v>54.27</v>
      </c>
      <c r="E28313">
        <v>35.282154230000003</v>
      </c>
      <c r="F28313">
        <v>4</v>
      </c>
      <c r="G28313">
        <v>2015</v>
      </c>
    </row>
    <row r="28314" spans="1:7" x14ac:dyDescent="0.25">
      <c r="A28314" t="s">
        <v>18039</v>
      </c>
      <c r="B28314" t="s">
        <v>1957</v>
      </c>
      <c r="C28314" t="s">
        <v>18</v>
      </c>
      <c r="D28314">
        <v>16.230110700000001</v>
      </c>
      <c r="E28314">
        <v>16.44522469</v>
      </c>
      <c r="F28314">
        <v>12</v>
      </c>
      <c r="G28314">
        <v>2015</v>
      </c>
    </row>
    <row r="28315" spans="1:7" x14ac:dyDescent="0.25">
      <c r="A28315" t="s">
        <v>18040</v>
      </c>
      <c r="B28315" t="s">
        <v>10739</v>
      </c>
      <c r="D28315">
        <v>7.38</v>
      </c>
      <c r="F28315">
        <v>3</v>
      </c>
      <c r="G28315">
        <v>2015</v>
      </c>
    </row>
    <row r="28316" spans="1:7" x14ac:dyDescent="0.25">
      <c r="A28316" t="s">
        <v>10524</v>
      </c>
      <c r="B28316" t="s">
        <v>1949</v>
      </c>
      <c r="C28316" t="s">
        <v>501</v>
      </c>
      <c r="D28316">
        <v>121.0125522</v>
      </c>
      <c r="E28316">
        <v>33.479030610000002</v>
      </c>
      <c r="F28316">
        <v>4</v>
      </c>
      <c r="G28316">
        <v>2015</v>
      </c>
    </row>
    <row r="28317" spans="1:7" x14ac:dyDescent="0.25">
      <c r="A28317" t="s">
        <v>18041</v>
      </c>
      <c r="B28317" t="s">
        <v>1949</v>
      </c>
      <c r="C28317" t="s">
        <v>501</v>
      </c>
      <c r="F28317">
        <v>9</v>
      </c>
      <c r="G28317">
        <v>2015</v>
      </c>
    </row>
    <row r="28318" spans="1:7" x14ac:dyDescent="0.25">
      <c r="A28318" t="s">
        <v>10479</v>
      </c>
      <c r="B28318" t="s">
        <v>1983</v>
      </c>
      <c r="C28318" t="s">
        <v>501</v>
      </c>
      <c r="D28318">
        <v>3.19</v>
      </c>
      <c r="E28318">
        <v>3.2229934330000001</v>
      </c>
      <c r="F28318">
        <v>6</v>
      </c>
      <c r="G28318">
        <v>2015</v>
      </c>
    </row>
    <row r="28319" spans="1:7" x14ac:dyDescent="0.25">
      <c r="A28319" t="s">
        <v>10480</v>
      </c>
      <c r="B28319" t="s">
        <v>1959</v>
      </c>
      <c r="C28319" t="s">
        <v>33</v>
      </c>
      <c r="D28319">
        <v>0</v>
      </c>
      <c r="E28319">
        <v>714.29743689999998</v>
      </c>
      <c r="F28319">
        <v>4</v>
      </c>
      <c r="G28319">
        <v>2015</v>
      </c>
    </row>
    <row r="28320" spans="1:7" x14ac:dyDescent="0.25">
      <c r="A28320" t="s">
        <v>10480</v>
      </c>
      <c r="B28320" t="s">
        <v>1959</v>
      </c>
      <c r="C28320" t="s">
        <v>33</v>
      </c>
      <c r="D28320">
        <v>0</v>
      </c>
      <c r="E28320">
        <v>714.29743689999998</v>
      </c>
      <c r="F28320">
        <v>4</v>
      </c>
      <c r="G28320">
        <v>2015</v>
      </c>
    </row>
    <row r="28321" spans="1:7" x14ac:dyDescent="0.25">
      <c r="A28321" t="s">
        <v>10501</v>
      </c>
      <c r="B28321" t="s">
        <v>1949</v>
      </c>
      <c r="C28321" t="s">
        <v>501</v>
      </c>
      <c r="D28321">
        <v>4.43</v>
      </c>
      <c r="E28321">
        <v>5.1187969449999997</v>
      </c>
      <c r="F28321">
        <v>5</v>
      </c>
      <c r="G28321">
        <v>2015</v>
      </c>
    </row>
    <row r="28322" spans="1:7" x14ac:dyDescent="0.25">
      <c r="A28322" t="s">
        <v>10484</v>
      </c>
      <c r="B28322" t="s">
        <v>1949</v>
      </c>
      <c r="C28322" t="s">
        <v>501</v>
      </c>
      <c r="D28322">
        <v>44.2</v>
      </c>
      <c r="E28322">
        <v>49.479589699999998</v>
      </c>
      <c r="F28322">
        <v>5</v>
      </c>
      <c r="G28322">
        <v>2015</v>
      </c>
    </row>
    <row r="28323" spans="1:7" x14ac:dyDescent="0.25">
      <c r="A28323" t="s">
        <v>10494</v>
      </c>
      <c r="B28323" t="s">
        <v>1949</v>
      </c>
      <c r="C28323" t="s">
        <v>501</v>
      </c>
      <c r="D28323">
        <v>48.433608149999998</v>
      </c>
      <c r="E28323">
        <v>51.274777280000002</v>
      </c>
      <c r="F28323">
        <v>5</v>
      </c>
      <c r="G28323">
        <v>2015</v>
      </c>
    </row>
    <row r="28324" spans="1:7" x14ac:dyDescent="0.25">
      <c r="A28324" t="s">
        <v>10500</v>
      </c>
      <c r="B28324" t="s">
        <v>2102</v>
      </c>
      <c r="C28324" t="s">
        <v>501</v>
      </c>
      <c r="D28324">
        <v>17.98699345</v>
      </c>
      <c r="E28324">
        <v>13.569088600000001</v>
      </c>
      <c r="F28324">
        <v>7</v>
      </c>
      <c r="G28324">
        <v>2015</v>
      </c>
    </row>
    <row r="28325" spans="1:7" x14ac:dyDescent="0.25">
      <c r="A28325" t="s">
        <v>18042</v>
      </c>
      <c r="B28325" t="s">
        <v>2102</v>
      </c>
      <c r="C28325" t="s">
        <v>501</v>
      </c>
      <c r="F28325">
        <v>11</v>
      </c>
      <c r="G28325">
        <v>2015</v>
      </c>
    </row>
    <row r="28326" spans="1:7" x14ac:dyDescent="0.25">
      <c r="A28326" t="s">
        <v>10508</v>
      </c>
      <c r="B28326" t="s">
        <v>2917</v>
      </c>
      <c r="C28326" t="s">
        <v>501</v>
      </c>
      <c r="D28326">
        <v>2.15</v>
      </c>
      <c r="E28326">
        <v>1.6678469929999999</v>
      </c>
      <c r="F28326">
        <v>9</v>
      </c>
      <c r="G28326">
        <v>2015</v>
      </c>
    </row>
    <row r="28327" spans="1:7" x14ac:dyDescent="0.25">
      <c r="A28327" t="s">
        <v>18043</v>
      </c>
      <c r="B28327" t="s">
        <v>1957</v>
      </c>
      <c r="C28327" t="s">
        <v>18</v>
      </c>
      <c r="D28327">
        <v>313.42527200000001</v>
      </c>
      <c r="E28327">
        <v>319.54466359999998</v>
      </c>
      <c r="F28327">
        <v>4</v>
      </c>
      <c r="G28327">
        <v>2015</v>
      </c>
    </row>
    <row r="28328" spans="1:7" x14ac:dyDescent="0.25">
      <c r="A28328" t="s">
        <v>10517</v>
      </c>
      <c r="B28328" t="s">
        <v>4359</v>
      </c>
      <c r="D28328">
        <v>31.65</v>
      </c>
      <c r="E28328">
        <v>30.41006436</v>
      </c>
      <c r="F28328">
        <v>8</v>
      </c>
      <c r="G28328">
        <v>2015</v>
      </c>
    </row>
    <row r="28329" spans="1:7" x14ac:dyDescent="0.25">
      <c r="A28329" t="s">
        <v>10523</v>
      </c>
      <c r="B28329" t="s">
        <v>2102</v>
      </c>
      <c r="C28329" t="s">
        <v>501</v>
      </c>
      <c r="D28329">
        <v>32.950000000000003</v>
      </c>
      <c r="E28329">
        <v>34.757104259999998</v>
      </c>
      <c r="F28329">
        <v>5</v>
      </c>
      <c r="G28329">
        <v>2015</v>
      </c>
    </row>
    <row r="28330" spans="1:7" x14ac:dyDescent="0.25">
      <c r="A28330" t="s">
        <v>10533</v>
      </c>
      <c r="B28330" t="s">
        <v>1983</v>
      </c>
      <c r="C28330" t="s">
        <v>501</v>
      </c>
      <c r="D28330">
        <v>33.409999999999997</v>
      </c>
      <c r="E28330">
        <v>28.342821359999999</v>
      </c>
      <c r="F28330">
        <v>8</v>
      </c>
      <c r="G28330">
        <v>2015</v>
      </c>
    </row>
    <row r="28331" spans="1:7" x14ac:dyDescent="0.25">
      <c r="A28331" t="s">
        <v>18044</v>
      </c>
      <c r="B28331" t="s">
        <v>1983</v>
      </c>
      <c r="C28331" t="s">
        <v>501</v>
      </c>
      <c r="F28331">
        <v>5</v>
      </c>
      <c r="G28331">
        <v>2016</v>
      </c>
    </row>
    <row r="28332" spans="1:7" x14ac:dyDescent="0.25">
      <c r="A28332" t="s">
        <v>10535</v>
      </c>
      <c r="B28332" t="s">
        <v>1949</v>
      </c>
      <c r="C28332" t="s">
        <v>501</v>
      </c>
      <c r="D28332">
        <v>5.61</v>
      </c>
      <c r="E28332">
        <v>5.5662375690000001</v>
      </c>
      <c r="F28332">
        <v>6</v>
      </c>
      <c r="G28332">
        <v>2015</v>
      </c>
    </row>
    <row r="28333" spans="1:7" x14ac:dyDescent="0.25">
      <c r="A28333" t="s">
        <v>10538</v>
      </c>
      <c r="B28333" t="s">
        <v>2102</v>
      </c>
      <c r="C28333" t="s">
        <v>501</v>
      </c>
      <c r="D28333">
        <v>15.18</v>
      </c>
      <c r="E28333">
        <v>15.57458388</v>
      </c>
      <c r="F28333">
        <v>6</v>
      </c>
      <c r="G28333">
        <v>2015</v>
      </c>
    </row>
    <row r="28334" spans="1:7" x14ac:dyDescent="0.25">
      <c r="A28334" t="s">
        <v>18045</v>
      </c>
      <c r="B28334" t="s">
        <v>1983</v>
      </c>
      <c r="C28334" t="s">
        <v>501</v>
      </c>
      <c r="D28334">
        <v>4.1399999999999997</v>
      </c>
      <c r="E28334">
        <v>4.2389204349999998</v>
      </c>
      <c r="F28334">
        <v>6</v>
      </c>
      <c r="G28334">
        <v>2015</v>
      </c>
    </row>
    <row r="28335" spans="1:7" x14ac:dyDescent="0.25">
      <c r="A28335" t="s">
        <v>10541</v>
      </c>
      <c r="B28335" t="s">
        <v>2917</v>
      </c>
      <c r="C28335" t="s">
        <v>501</v>
      </c>
      <c r="D28335">
        <v>13.71</v>
      </c>
      <c r="E28335">
        <v>13.83037341</v>
      </c>
      <c r="F28335">
        <v>7</v>
      </c>
      <c r="G28335">
        <v>2015</v>
      </c>
    </row>
    <row r="28336" spans="1:7" x14ac:dyDescent="0.25">
      <c r="A28336" t="s">
        <v>10544</v>
      </c>
      <c r="B28336" t="s">
        <v>2102</v>
      </c>
      <c r="C28336" t="s">
        <v>501</v>
      </c>
      <c r="D28336">
        <v>50.043174960000002</v>
      </c>
      <c r="E28336">
        <v>49.399000999999998</v>
      </c>
      <c r="F28336">
        <v>6</v>
      </c>
      <c r="G28336">
        <v>2015</v>
      </c>
    </row>
    <row r="28337" spans="1:7" x14ac:dyDescent="0.25">
      <c r="A28337" t="s">
        <v>18046</v>
      </c>
      <c r="B28337" t="s">
        <v>2102</v>
      </c>
      <c r="C28337" t="s">
        <v>501</v>
      </c>
      <c r="F28337">
        <v>9</v>
      </c>
      <c r="G28337">
        <v>2015</v>
      </c>
    </row>
    <row r="28338" spans="1:7" x14ac:dyDescent="0.25">
      <c r="A28338" t="s">
        <v>18047</v>
      </c>
      <c r="B28338" t="s">
        <v>2102</v>
      </c>
      <c r="C28338" t="s">
        <v>501</v>
      </c>
      <c r="F28338">
        <v>9</v>
      </c>
      <c r="G28338">
        <v>2015</v>
      </c>
    </row>
    <row r="28339" spans="1:7" x14ac:dyDescent="0.25">
      <c r="A28339" t="s">
        <v>10545</v>
      </c>
      <c r="B28339" t="s">
        <v>2102</v>
      </c>
      <c r="C28339" t="s">
        <v>501</v>
      </c>
      <c r="D28339">
        <v>2.72</v>
      </c>
      <c r="E28339">
        <v>2.800593272</v>
      </c>
      <c r="F28339">
        <v>7</v>
      </c>
      <c r="G28339">
        <v>2015</v>
      </c>
    </row>
    <row r="28340" spans="1:7" x14ac:dyDescent="0.25">
      <c r="A28340" t="s">
        <v>10547</v>
      </c>
      <c r="B28340" t="s">
        <v>2102</v>
      </c>
      <c r="C28340" t="s">
        <v>501</v>
      </c>
      <c r="D28340">
        <v>13.13</v>
      </c>
      <c r="E28340">
        <v>19.248383879999999</v>
      </c>
      <c r="F28340">
        <v>9</v>
      </c>
      <c r="G28340">
        <v>2015</v>
      </c>
    </row>
    <row r="28341" spans="1:7" x14ac:dyDescent="0.25">
      <c r="A28341" t="s">
        <v>10548</v>
      </c>
      <c r="B28341" t="s">
        <v>2102</v>
      </c>
      <c r="C28341" t="s">
        <v>501</v>
      </c>
      <c r="D28341">
        <v>13.58</v>
      </c>
      <c r="E28341">
        <v>14.73549223</v>
      </c>
      <c r="F28341">
        <v>7</v>
      </c>
      <c r="G28341">
        <v>2015</v>
      </c>
    </row>
    <row r="28342" spans="1:7" x14ac:dyDescent="0.25">
      <c r="A28342" t="s">
        <v>18048</v>
      </c>
      <c r="B28342" t="s">
        <v>2102</v>
      </c>
      <c r="C28342" t="s">
        <v>501</v>
      </c>
      <c r="F28342">
        <v>1</v>
      </c>
      <c r="G28342">
        <v>2016</v>
      </c>
    </row>
    <row r="28343" spans="1:7" x14ac:dyDescent="0.25">
      <c r="A28343" t="s">
        <v>10549</v>
      </c>
      <c r="B28343" t="s">
        <v>1949</v>
      </c>
      <c r="C28343" t="s">
        <v>501</v>
      </c>
      <c r="D28343">
        <v>122.31210919999999</v>
      </c>
      <c r="E28343">
        <v>127.461005</v>
      </c>
      <c r="F28343">
        <v>6</v>
      </c>
      <c r="G28343">
        <v>2015</v>
      </c>
    </row>
    <row r="28344" spans="1:7" x14ac:dyDescent="0.25">
      <c r="A28344" t="s">
        <v>10552</v>
      </c>
      <c r="B28344" t="s">
        <v>1983</v>
      </c>
      <c r="C28344" t="s">
        <v>501</v>
      </c>
      <c r="D28344">
        <v>2.4900000000000002</v>
      </c>
      <c r="E28344">
        <v>2.5812963839999998</v>
      </c>
      <c r="F28344">
        <v>8</v>
      </c>
      <c r="G28344">
        <v>2015</v>
      </c>
    </row>
    <row r="28345" spans="1:7" x14ac:dyDescent="0.25">
      <c r="A28345" t="s">
        <v>18049</v>
      </c>
      <c r="B28345" t="s">
        <v>2008</v>
      </c>
      <c r="C28345" t="s">
        <v>1530</v>
      </c>
      <c r="D28345">
        <v>78.047603390000006</v>
      </c>
      <c r="E28345">
        <v>86.246873910000005</v>
      </c>
      <c r="F28345">
        <v>10</v>
      </c>
      <c r="G28345">
        <v>2015</v>
      </c>
    </row>
    <row r="28346" spans="1:7" x14ac:dyDescent="0.25">
      <c r="A28346" t="s">
        <v>10555</v>
      </c>
      <c r="B28346" t="s">
        <v>10556</v>
      </c>
      <c r="C28346" t="s">
        <v>501</v>
      </c>
      <c r="D28346">
        <v>389.81535029999998</v>
      </c>
      <c r="E28346">
        <v>474.32807869999999</v>
      </c>
      <c r="F28346">
        <v>10</v>
      </c>
      <c r="G28346">
        <v>2015</v>
      </c>
    </row>
    <row r="28347" spans="1:7" x14ac:dyDescent="0.25">
      <c r="A28347" t="s">
        <v>18050</v>
      </c>
      <c r="B28347" t="s">
        <v>10556</v>
      </c>
      <c r="C28347" t="s">
        <v>501</v>
      </c>
      <c r="F28347">
        <v>4</v>
      </c>
      <c r="G28347">
        <v>2016</v>
      </c>
    </row>
    <row r="28348" spans="1:7" x14ac:dyDescent="0.25">
      <c r="A28348" t="s">
        <v>18051</v>
      </c>
      <c r="B28348" t="s">
        <v>10556</v>
      </c>
      <c r="C28348" t="s">
        <v>501</v>
      </c>
      <c r="F28348">
        <v>5</v>
      </c>
      <c r="G28348">
        <v>2016</v>
      </c>
    </row>
    <row r="28349" spans="1:7" x14ac:dyDescent="0.25">
      <c r="A28349" t="s">
        <v>18052</v>
      </c>
      <c r="B28349" t="s">
        <v>10556</v>
      </c>
      <c r="C28349" t="s">
        <v>501</v>
      </c>
      <c r="F28349">
        <v>6</v>
      </c>
      <c r="G28349">
        <v>2016</v>
      </c>
    </row>
    <row r="28350" spans="1:7" x14ac:dyDescent="0.25">
      <c r="A28350" t="s">
        <v>18053</v>
      </c>
      <c r="B28350" t="s">
        <v>10556</v>
      </c>
      <c r="C28350" t="s">
        <v>501</v>
      </c>
      <c r="F28350">
        <v>3</v>
      </c>
      <c r="G28350">
        <v>2016</v>
      </c>
    </row>
    <row r="28351" spans="1:7" x14ac:dyDescent="0.25">
      <c r="A28351" t="s">
        <v>10560</v>
      </c>
      <c r="B28351" t="s">
        <v>1949</v>
      </c>
      <c r="C28351" t="s">
        <v>501</v>
      </c>
      <c r="D28351">
        <v>7.8122549780000003</v>
      </c>
      <c r="E28351">
        <v>8.1271204049999994</v>
      </c>
      <c r="F28351">
        <v>7</v>
      </c>
      <c r="G28351">
        <v>2015</v>
      </c>
    </row>
    <row r="28352" spans="1:7" x14ac:dyDescent="0.25">
      <c r="A28352" t="s">
        <v>18054</v>
      </c>
      <c r="B28352" t="s">
        <v>1983</v>
      </c>
      <c r="C28352" t="s">
        <v>501</v>
      </c>
      <c r="D28352">
        <v>18.76408481</v>
      </c>
      <c r="E28352">
        <v>17.594083980000001</v>
      </c>
      <c r="F28352">
        <v>8</v>
      </c>
      <c r="G28352">
        <v>2015</v>
      </c>
    </row>
    <row r="28353" spans="1:7" x14ac:dyDescent="0.25">
      <c r="A28353" t="s">
        <v>10561</v>
      </c>
      <c r="B28353" t="s">
        <v>1983</v>
      </c>
      <c r="C28353" t="s">
        <v>501</v>
      </c>
      <c r="D28353">
        <v>61.82079375</v>
      </c>
      <c r="E28353">
        <v>56.165315329999999</v>
      </c>
      <c r="F28353">
        <v>7</v>
      </c>
      <c r="G28353">
        <v>2015</v>
      </c>
    </row>
    <row r="28354" spans="1:7" x14ac:dyDescent="0.25">
      <c r="A28354" t="s">
        <v>10564</v>
      </c>
      <c r="B28354" t="s">
        <v>2102</v>
      </c>
      <c r="C28354" t="s">
        <v>501</v>
      </c>
      <c r="D28354">
        <v>23.01</v>
      </c>
      <c r="E28354">
        <v>10.85422146</v>
      </c>
      <c r="F28354">
        <v>7</v>
      </c>
      <c r="G28354">
        <v>2015</v>
      </c>
    </row>
    <row r="28355" spans="1:7" x14ac:dyDescent="0.25">
      <c r="A28355" t="s">
        <v>10566</v>
      </c>
      <c r="B28355" t="s">
        <v>2102</v>
      </c>
      <c r="C28355" t="s">
        <v>501</v>
      </c>
      <c r="D28355">
        <v>5.27</v>
      </c>
      <c r="E28355">
        <v>5.5429534020000002</v>
      </c>
      <c r="F28355">
        <v>9</v>
      </c>
      <c r="G28355">
        <v>2015</v>
      </c>
    </row>
    <row r="28356" spans="1:7" x14ac:dyDescent="0.25">
      <c r="A28356" t="s">
        <v>10568</v>
      </c>
      <c r="B28356" t="s">
        <v>1983</v>
      </c>
      <c r="C28356" t="s">
        <v>501</v>
      </c>
      <c r="D28356">
        <v>23.78</v>
      </c>
      <c r="E28356">
        <v>28.9574514</v>
      </c>
      <c r="F28356">
        <v>9</v>
      </c>
      <c r="G28356">
        <v>2015</v>
      </c>
    </row>
    <row r="28357" spans="1:7" x14ac:dyDescent="0.25">
      <c r="A28357" t="s">
        <v>10569</v>
      </c>
      <c r="B28357" t="s">
        <v>2102</v>
      </c>
      <c r="C28357" t="s">
        <v>501</v>
      </c>
      <c r="D28357">
        <v>21.702389050000001</v>
      </c>
      <c r="E28357">
        <v>15.84120789</v>
      </c>
      <c r="F28357">
        <v>8</v>
      </c>
      <c r="G28357">
        <v>2015</v>
      </c>
    </row>
    <row r="28358" spans="1:7" x14ac:dyDescent="0.25">
      <c r="A28358" t="s">
        <v>10572</v>
      </c>
      <c r="B28358" t="s">
        <v>1949</v>
      </c>
      <c r="C28358" t="s">
        <v>501</v>
      </c>
      <c r="D28358">
        <v>39.48278268</v>
      </c>
      <c r="E28358">
        <v>39.654436830000002</v>
      </c>
      <c r="F28358">
        <v>7</v>
      </c>
      <c r="G28358">
        <v>2015</v>
      </c>
    </row>
    <row r="28359" spans="1:7" x14ac:dyDescent="0.25">
      <c r="A28359" t="s">
        <v>10574</v>
      </c>
      <c r="B28359" t="s">
        <v>1949</v>
      </c>
      <c r="C28359" t="s">
        <v>501</v>
      </c>
      <c r="D28359">
        <v>21.02</v>
      </c>
      <c r="E28359">
        <v>17.666276629999999</v>
      </c>
      <c r="F28359">
        <v>7</v>
      </c>
      <c r="G28359">
        <v>2015</v>
      </c>
    </row>
    <row r="28360" spans="1:7" x14ac:dyDescent="0.25">
      <c r="A28360" t="s">
        <v>18055</v>
      </c>
      <c r="B28360" t="s">
        <v>2008</v>
      </c>
      <c r="C28360" t="s">
        <v>1530</v>
      </c>
      <c r="D28360">
        <v>222.4026436</v>
      </c>
      <c r="E28360">
        <v>221.3138496</v>
      </c>
      <c r="F28360">
        <v>9</v>
      </c>
      <c r="G28360">
        <v>2015</v>
      </c>
    </row>
    <row r="28361" spans="1:7" x14ac:dyDescent="0.25">
      <c r="A28361" t="s">
        <v>10582</v>
      </c>
      <c r="B28361" t="s">
        <v>2917</v>
      </c>
      <c r="C28361" t="s">
        <v>501</v>
      </c>
      <c r="D28361">
        <v>16.440000000000001</v>
      </c>
      <c r="E28361">
        <v>14.972424480000001</v>
      </c>
      <c r="F28361">
        <v>9</v>
      </c>
      <c r="G28361">
        <v>2015</v>
      </c>
    </row>
    <row r="28362" spans="1:7" x14ac:dyDescent="0.25">
      <c r="A28362" t="s">
        <v>18056</v>
      </c>
      <c r="B28362" t="s">
        <v>2917</v>
      </c>
      <c r="C28362" t="s">
        <v>501</v>
      </c>
      <c r="F28362">
        <v>3</v>
      </c>
      <c r="G28362">
        <v>2016</v>
      </c>
    </row>
    <row r="28363" spans="1:7" x14ac:dyDescent="0.25">
      <c r="A28363" t="s">
        <v>10606</v>
      </c>
      <c r="B28363" t="s">
        <v>1949</v>
      </c>
      <c r="C28363" t="s">
        <v>501</v>
      </c>
      <c r="D28363">
        <v>141.91810469999999</v>
      </c>
      <c r="E28363">
        <v>145.70844510000001</v>
      </c>
      <c r="F28363">
        <v>9</v>
      </c>
      <c r="G28363">
        <v>2015</v>
      </c>
    </row>
    <row r="28364" spans="1:7" x14ac:dyDescent="0.25">
      <c r="A28364" t="s">
        <v>18057</v>
      </c>
      <c r="B28364" t="s">
        <v>1949</v>
      </c>
      <c r="C28364" t="s">
        <v>501</v>
      </c>
      <c r="F28364">
        <v>3</v>
      </c>
      <c r="G28364">
        <v>2016</v>
      </c>
    </row>
    <row r="28365" spans="1:7" x14ac:dyDescent="0.25">
      <c r="A28365" t="s">
        <v>10607</v>
      </c>
      <c r="B28365" t="s">
        <v>2034</v>
      </c>
      <c r="C28365" t="s">
        <v>501</v>
      </c>
      <c r="D28365">
        <v>34.369999999999997</v>
      </c>
      <c r="E28365">
        <v>32.811777990000003</v>
      </c>
      <c r="F28365">
        <v>8</v>
      </c>
      <c r="G28365">
        <v>2015</v>
      </c>
    </row>
    <row r="28366" spans="1:7" x14ac:dyDescent="0.25">
      <c r="A28366" t="s">
        <v>18058</v>
      </c>
      <c r="B28366" t="s">
        <v>2034</v>
      </c>
      <c r="C28366" t="s">
        <v>501</v>
      </c>
      <c r="F28366">
        <v>1</v>
      </c>
      <c r="G28366">
        <v>2016</v>
      </c>
    </row>
    <row r="28367" spans="1:7" x14ac:dyDescent="0.25">
      <c r="A28367" t="s">
        <v>10608</v>
      </c>
      <c r="B28367" t="s">
        <v>1949</v>
      </c>
      <c r="C28367" t="s">
        <v>501</v>
      </c>
      <c r="D28367">
        <v>13.82</v>
      </c>
      <c r="E28367">
        <v>14.54805857</v>
      </c>
      <c r="F28367">
        <v>9</v>
      </c>
      <c r="G28367">
        <v>2015</v>
      </c>
    </row>
    <row r="28368" spans="1:7" x14ac:dyDescent="0.25">
      <c r="A28368" t="s">
        <v>10609</v>
      </c>
      <c r="B28368" t="s">
        <v>1983</v>
      </c>
      <c r="C28368" t="s">
        <v>501</v>
      </c>
      <c r="D28368">
        <v>95.619962849999993</v>
      </c>
      <c r="E28368">
        <v>87.596170470000004</v>
      </c>
      <c r="F28368">
        <v>10</v>
      </c>
      <c r="G28368">
        <v>2015</v>
      </c>
    </row>
    <row r="28369" spans="1:7" x14ac:dyDescent="0.25">
      <c r="A28369" t="s">
        <v>18059</v>
      </c>
      <c r="B28369" t="s">
        <v>26</v>
      </c>
      <c r="C28369" t="s">
        <v>18</v>
      </c>
      <c r="F28369">
        <v>5</v>
      </c>
      <c r="G28369">
        <v>2016</v>
      </c>
    </row>
    <row r="28370" spans="1:7" x14ac:dyDescent="0.25">
      <c r="A28370" t="s">
        <v>18060</v>
      </c>
      <c r="B28370" t="s">
        <v>1983</v>
      </c>
      <c r="C28370" t="s">
        <v>501</v>
      </c>
      <c r="D28370">
        <v>8.2100000000000009</v>
      </c>
      <c r="E28370">
        <v>11.18550825</v>
      </c>
      <c r="F28370">
        <v>9</v>
      </c>
      <c r="G28370">
        <v>2015</v>
      </c>
    </row>
    <row r="28371" spans="1:7" x14ac:dyDescent="0.25">
      <c r="A28371" t="s">
        <v>10614</v>
      </c>
      <c r="B28371" t="s">
        <v>1949</v>
      </c>
      <c r="C28371" t="s">
        <v>501</v>
      </c>
      <c r="D28371">
        <v>9.31</v>
      </c>
      <c r="E28371">
        <v>9.1951692999999999</v>
      </c>
      <c r="F28371">
        <v>9</v>
      </c>
      <c r="G28371">
        <v>2015</v>
      </c>
    </row>
    <row r="28372" spans="1:7" x14ac:dyDescent="0.25">
      <c r="A28372" t="s">
        <v>18061</v>
      </c>
      <c r="B28372" t="s">
        <v>1949</v>
      </c>
      <c r="C28372" t="s">
        <v>501</v>
      </c>
      <c r="D28372">
        <v>0</v>
      </c>
      <c r="E28372">
        <v>98.942436099999995</v>
      </c>
      <c r="F28372">
        <v>9</v>
      </c>
      <c r="G28372">
        <v>2015</v>
      </c>
    </row>
    <row r="28373" spans="1:7" x14ac:dyDescent="0.25">
      <c r="A28373" t="s">
        <v>10617</v>
      </c>
      <c r="B28373" t="s">
        <v>1949</v>
      </c>
      <c r="C28373" t="s">
        <v>501</v>
      </c>
      <c r="D28373">
        <v>2.1085706580000001</v>
      </c>
      <c r="E28373">
        <v>2.0219191009999999</v>
      </c>
      <c r="F28373">
        <v>9</v>
      </c>
      <c r="G28373">
        <v>2015</v>
      </c>
    </row>
    <row r="28374" spans="1:7" x14ac:dyDescent="0.25">
      <c r="A28374" t="s">
        <v>10636</v>
      </c>
      <c r="B28374" t="s">
        <v>1949</v>
      </c>
      <c r="C28374" t="s">
        <v>501</v>
      </c>
      <c r="D28374">
        <v>8.06</v>
      </c>
      <c r="E28374">
        <v>9.1440888050000009</v>
      </c>
      <c r="F28374">
        <v>11</v>
      </c>
      <c r="G28374">
        <v>2015</v>
      </c>
    </row>
    <row r="28375" spans="1:7" x14ac:dyDescent="0.25">
      <c r="A28375" t="s">
        <v>10647</v>
      </c>
      <c r="B28375" t="s">
        <v>2102</v>
      </c>
      <c r="C28375" t="s">
        <v>501</v>
      </c>
      <c r="D28375">
        <v>8.07</v>
      </c>
      <c r="E28375">
        <v>7.3169195650000001</v>
      </c>
      <c r="F28375">
        <v>1</v>
      </c>
      <c r="G28375">
        <v>2016</v>
      </c>
    </row>
    <row r="28376" spans="1:7" x14ac:dyDescent="0.25">
      <c r="A28376" t="s">
        <v>10659</v>
      </c>
      <c r="B28376" t="s">
        <v>10739</v>
      </c>
      <c r="D28376">
        <v>48.561524800000001</v>
      </c>
      <c r="E28376">
        <v>48.561524800000001</v>
      </c>
      <c r="F28376">
        <v>12</v>
      </c>
      <c r="G28376">
        <v>2015</v>
      </c>
    </row>
    <row r="28377" spans="1:7" x14ac:dyDescent="0.25">
      <c r="A28377" t="s">
        <v>18062</v>
      </c>
      <c r="B28377" t="s">
        <v>10739</v>
      </c>
      <c r="F28377">
        <v>6</v>
      </c>
      <c r="G28377">
        <v>2016</v>
      </c>
    </row>
    <row r="28378" spans="1:7" x14ac:dyDescent="0.25">
      <c r="A28378" t="s">
        <v>18063</v>
      </c>
      <c r="B28378" t="s">
        <v>2008</v>
      </c>
      <c r="C28378" t="s">
        <v>1530</v>
      </c>
      <c r="D28378">
        <v>8.8917203810000007</v>
      </c>
      <c r="E28378">
        <v>9.7734942440000001</v>
      </c>
      <c r="F28378">
        <v>12</v>
      </c>
      <c r="G28378">
        <v>2015</v>
      </c>
    </row>
    <row r="28379" spans="1:7" x14ac:dyDescent="0.25">
      <c r="A28379" t="s">
        <v>18064</v>
      </c>
      <c r="B28379" t="s">
        <v>1949</v>
      </c>
      <c r="C28379" t="s">
        <v>501</v>
      </c>
      <c r="D28379">
        <v>6.4</v>
      </c>
      <c r="E28379">
        <v>6.6764291059999996</v>
      </c>
      <c r="F28379">
        <v>12</v>
      </c>
      <c r="G28379">
        <v>2015</v>
      </c>
    </row>
    <row r="28380" spans="1:7" x14ac:dyDescent="0.25">
      <c r="A28380" t="s">
        <v>10665</v>
      </c>
      <c r="B28380" t="s">
        <v>2102</v>
      </c>
      <c r="C28380" t="s">
        <v>501</v>
      </c>
      <c r="D28380">
        <v>3.7302662990000002</v>
      </c>
      <c r="E28380">
        <v>3.246387511</v>
      </c>
      <c r="F28380">
        <v>2</v>
      </c>
      <c r="G28380">
        <v>2016</v>
      </c>
    </row>
    <row r="28381" spans="1:7" x14ac:dyDescent="0.25">
      <c r="A28381" t="s">
        <v>10666</v>
      </c>
      <c r="B28381" t="s">
        <v>2102</v>
      </c>
      <c r="C28381" t="s">
        <v>501</v>
      </c>
      <c r="D28381">
        <v>21.418473129999999</v>
      </c>
      <c r="E28381">
        <v>22.282471789999999</v>
      </c>
      <c r="F28381">
        <v>1</v>
      </c>
      <c r="G28381">
        <v>2016</v>
      </c>
    </row>
    <row r="28382" spans="1:7" x14ac:dyDescent="0.25">
      <c r="A28382" t="s">
        <v>10671</v>
      </c>
      <c r="B28382" t="s">
        <v>1949</v>
      </c>
      <c r="C28382" t="s">
        <v>501</v>
      </c>
      <c r="D28382">
        <v>36.119999999999997</v>
      </c>
      <c r="E28382">
        <v>15.10519564</v>
      </c>
      <c r="F28382">
        <v>1</v>
      </c>
      <c r="G28382">
        <v>2016</v>
      </c>
    </row>
    <row r="28383" spans="1:7" x14ac:dyDescent="0.25">
      <c r="A28383" t="s">
        <v>18065</v>
      </c>
      <c r="B28383" t="s">
        <v>2102</v>
      </c>
      <c r="C28383" t="s">
        <v>501</v>
      </c>
      <c r="D28383">
        <v>9.5500000000000007</v>
      </c>
      <c r="E28383">
        <v>9.1795823569999992</v>
      </c>
      <c r="F28383">
        <v>7</v>
      </c>
      <c r="G28383">
        <v>2016</v>
      </c>
    </row>
    <row r="28384" spans="1:7" x14ac:dyDescent="0.25">
      <c r="A28384" t="s">
        <v>10704</v>
      </c>
      <c r="B28384" t="s">
        <v>1949</v>
      </c>
      <c r="C28384" t="s">
        <v>501</v>
      </c>
      <c r="D28384">
        <v>4.6100000000000003</v>
      </c>
      <c r="E28384">
        <v>7.6581347869999998</v>
      </c>
      <c r="F28384">
        <v>1</v>
      </c>
      <c r="G28384">
        <v>2016</v>
      </c>
    </row>
    <row r="28385" spans="1:7" x14ac:dyDescent="0.25">
      <c r="A28385" t="s">
        <v>10684</v>
      </c>
      <c r="B28385" t="s">
        <v>1983</v>
      </c>
      <c r="C28385" t="s">
        <v>501</v>
      </c>
      <c r="D28385">
        <v>13.77158906</v>
      </c>
      <c r="E28385">
        <v>343.67138519999997</v>
      </c>
      <c r="F28385">
        <v>2</v>
      </c>
      <c r="G28385">
        <v>2016</v>
      </c>
    </row>
    <row r="28386" spans="1:7" x14ac:dyDescent="0.25">
      <c r="A28386" t="s">
        <v>10691</v>
      </c>
      <c r="B28386" t="s">
        <v>1949</v>
      </c>
      <c r="C28386" t="s">
        <v>501</v>
      </c>
      <c r="D28386">
        <v>57.42</v>
      </c>
      <c r="E28386">
        <v>43.248202130000003</v>
      </c>
      <c r="F28386">
        <v>8</v>
      </c>
      <c r="G28386">
        <v>2016</v>
      </c>
    </row>
    <row r="28387" spans="1:7" x14ac:dyDescent="0.25">
      <c r="A28387" t="s">
        <v>10722</v>
      </c>
      <c r="B28387" t="s">
        <v>1949</v>
      </c>
      <c r="C28387" t="s">
        <v>501</v>
      </c>
      <c r="D28387">
        <v>14.14017278</v>
      </c>
      <c r="E28387">
        <v>14.03138188</v>
      </c>
      <c r="F28387">
        <v>2</v>
      </c>
      <c r="G28387">
        <v>2016</v>
      </c>
    </row>
    <row r="28388" spans="1:7" x14ac:dyDescent="0.25">
      <c r="A28388" t="s">
        <v>18066</v>
      </c>
      <c r="B28388" t="s">
        <v>1949</v>
      </c>
      <c r="C28388" t="s">
        <v>501</v>
      </c>
      <c r="F28388">
        <v>6</v>
      </c>
      <c r="G28388">
        <v>2016</v>
      </c>
    </row>
    <row r="28389" spans="1:7" x14ac:dyDescent="0.25">
      <c r="A28389" t="s">
        <v>10705</v>
      </c>
      <c r="B28389" t="s">
        <v>2008</v>
      </c>
      <c r="C28389" t="s">
        <v>1530</v>
      </c>
      <c r="D28389">
        <v>492.96732530000003</v>
      </c>
      <c r="E28389">
        <v>497.92651330000001</v>
      </c>
      <c r="F28389">
        <v>3</v>
      </c>
      <c r="G28389">
        <v>2016</v>
      </c>
    </row>
    <row r="28390" spans="1:7" x14ac:dyDescent="0.25">
      <c r="A28390" t="s">
        <v>10710</v>
      </c>
      <c r="B28390" t="s">
        <v>1949</v>
      </c>
      <c r="C28390" t="s">
        <v>501</v>
      </c>
      <c r="D28390">
        <v>69.436382080000001</v>
      </c>
      <c r="E28390">
        <v>28.3695007</v>
      </c>
      <c r="F28390">
        <v>2</v>
      </c>
      <c r="G28390">
        <v>2016</v>
      </c>
    </row>
    <row r="28391" spans="1:7" x14ac:dyDescent="0.25">
      <c r="A28391" t="s">
        <v>10711</v>
      </c>
      <c r="B28391" t="s">
        <v>2102</v>
      </c>
      <c r="C28391" t="s">
        <v>501</v>
      </c>
      <c r="D28391">
        <v>18.16</v>
      </c>
      <c r="E28391">
        <v>17.9356993</v>
      </c>
      <c r="F28391">
        <v>4</v>
      </c>
      <c r="G28391">
        <v>2016</v>
      </c>
    </row>
    <row r="28392" spans="1:7" x14ac:dyDescent="0.25">
      <c r="A28392" t="s">
        <v>10712</v>
      </c>
      <c r="B28392" t="s">
        <v>1949</v>
      </c>
      <c r="C28392" t="s">
        <v>501</v>
      </c>
      <c r="D28392">
        <v>51.921939690000002</v>
      </c>
      <c r="E28392">
        <v>38.086996499999998</v>
      </c>
      <c r="F28392">
        <v>2</v>
      </c>
      <c r="G28392">
        <v>2016</v>
      </c>
    </row>
    <row r="28393" spans="1:7" x14ac:dyDescent="0.25">
      <c r="A28393" t="s">
        <v>18067</v>
      </c>
      <c r="B28393" t="s">
        <v>1949</v>
      </c>
      <c r="C28393" t="s">
        <v>501</v>
      </c>
      <c r="D28393">
        <v>3.71</v>
      </c>
      <c r="E28393">
        <v>3.9203175309999998</v>
      </c>
      <c r="F28393">
        <v>3</v>
      </c>
      <c r="G28393">
        <v>2016</v>
      </c>
    </row>
    <row r="28394" spans="1:7" x14ac:dyDescent="0.25">
      <c r="A28394" t="s">
        <v>10721</v>
      </c>
      <c r="B28394" t="s">
        <v>1983</v>
      </c>
      <c r="C28394" t="s">
        <v>501</v>
      </c>
      <c r="D28394">
        <v>23.01</v>
      </c>
      <c r="E28394">
        <v>33.880258740000002</v>
      </c>
      <c r="F28394">
        <v>5</v>
      </c>
      <c r="G28394">
        <v>2016</v>
      </c>
    </row>
    <row r="28395" spans="1:7" x14ac:dyDescent="0.25">
      <c r="A28395" t="s">
        <v>10723</v>
      </c>
      <c r="B28395" t="s">
        <v>1983</v>
      </c>
      <c r="C28395" t="s">
        <v>501</v>
      </c>
      <c r="D28395">
        <v>84.829455260000003</v>
      </c>
      <c r="E28395">
        <v>90.928286080000007</v>
      </c>
      <c r="F28395">
        <v>5</v>
      </c>
      <c r="G28395">
        <v>2016</v>
      </c>
    </row>
    <row r="28396" spans="1:7" x14ac:dyDescent="0.25">
      <c r="A28396" t="s">
        <v>18068</v>
      </c>
      <c r="B28396" t="s">
        <v>2102</v>
      </c>
      <c r="C28396" t="s">
        <v>501</v>
      </c>
      <c r="D28396">
        <v>16.079999999999998</v>
      </c>
      <c r="E28396">
        <v>8.4097828870000004</v>
      </c>
      <c r="F28396">
        <v>8</v>
      </c>
      <c r="G28396">
        <v>2016</v>
      </c>
    </row>
    <row r="28397" spans="1:7" x14ac:dyDescent="0.25">
      <c r="A28397" t="s">
        <v>10732</v>
      </c>
      <c r="B28397" t="s">
        <v>1949</v>
      </c>
      <c r="C28397" t="s">
        <v>501</v>
      </c>
      <c r="D28397">
        <v>76.307080240000005</v>
      </c>
      <c r="E28397">
        <v>71.610754610000001</v>
      </c>
      <c r="F28397">
        <v>3</v>
      </c>
      <c r="G28397">
        <v>2016</v>
      </c>
    </row>
    <row r="28398" spans="1:7" x14ac:dyDescent="0.25">
      <c r="A28398" t="s">
        <v>18069</v>
      </c>
      <c r="B28398" t="s">
        <v>1949</v>
      </c>
      <c r="C28398" t="s">
        <v>501</v>
      </c>
      <c r="D28398">
        <v>76.736680789999994</v>
      </c>
      <c r="E28398">
        <v>79.657523159999997</v>
      </c>
      <c r="F28398">
        <v>3</v>
      </c>
      <c r="G28398">
        <v>2016</v>
      </c>
    </row>
    <row r="28399" spans="1:7" x14ac:dyDescent="0.25">
      <c r="A28399" t="s">
        <v>18070</v>
      </c>
      <c r="B28399" t="s">
        <v>1949</v>
      </c>
      <c r="C28399" t="s">
        <v>501</v>
      </c>
      <c r="F28399">
        <v>9</v>
      </c>
      <c r="G28399">
        <v>2016</v>
      </c>
    </row>
    <row r="28400" spans="1:7" x14ac:dyDescent="0.25">
      <c r="A28400" t="s">
        <v>18071</v>
      </c>
      <c r="B28400" t="s">
        <v>1949</v>
      </c>
      <c r="C28400" t="s">
        <v>501</v>
      </c>
      <c r="D28400">
        <v>23.06</v>
      </c>
      <c r="E28400">
        <v>24.392851589999999</v>
      </c>
      <c r="F28400">
        <v>4</v>
      </c>
      <c r="G28400">
        <v>2016</v>
      </c>
    </row>
    <row r="28401" spans="1:7" x14ac:dyDescent="0.25">
      <c r="A28401" t="s">
        <v>10794</v>
      </c>
      <c r="B28401" t="s">
        <v>2008</v>
      </c>
      <c r="C28401" t="s">
        <v>1530</v>
      </c>
      <c r="D28401">
        <v>375.83481769999997</v>
      </c>
      <c r="E28401">
        <v>375.83481769999997</v>
      </c>
      <c r="F28401">
        <v>5</v>
      </c>
      <c r="G28401">
        <v>2016</v>
      </c>
    </row>
    <row r="28402" spans="1:7" x14ac:dyDescent="0.25">
      <c r="A28402" t="s">
        <v>18072</v>
      </c>
      <c r="B28402" t="s">
        <v>2008</v>
      </c>
      <c r="C28402" t="s">
        <v>1530</v>
      </c>
      <c r="F28402">
        <v>10</v>
      </c>
      <c r="G28402">
        <v>2016</v>
      </c>
    </row>
    <row r="28403" spans="1:7" x14ac:dyDescent="0.25">
      <c r="A28403" t="s">
        <v>10746</v>
      </c>
      <c r="B28403" t="s">
        <v>1957</v>
      </c>
      <c r="C28403" t="s">
        <v>18</v>
      </c>
      <c r="D28403">
        <v>26.64</v>
      </c>
      <c r="E28403">
        <v>27.083265409999999</v>
      </c>
      <c r="F28403">
        <v>4</v>
      </c>
      <c r="G28403">
        <v>2016</v>
      </c>
    </row>
    <row r="28404" spans="1:7" x14ac:dyDescent="0.25">
      <c r="A28404" t="s">
        <v>10754</v>
      </c>
      <c r="B28404" t="s">
        <v>2008</v>
      </c>
      <c r="C28404" t="s">
        <v>1530</v>
      </c>
      <c r="D28404">
        <v>352.82689649999998</v>
      </c>
      <c r="E28404">
        <v>392.68900000000002</v>
      </c>
      <c r="F28404">
        <v>4</v>
      </c>
      <c r="G28404">
        <v>2016</v>
      </c>
    </row>
    <row r="28405" spans="1:7" x14ac:dyDescent="0.25">
      <c r="A28405" t="s">
        <v>10756</v>
      </c>
      <c r="B28405" t="s">
        <v>1983</v>
      </c>
      <c r="C28405" t="s">
        <v>501</v>
      </c>
      <c r="D28405">
        <v>20.50329035</v>
      </c>
      <c r="E28405">
        <v>19.75852197</v>
      </c>
      <c r="F28405">
        <v>11</v>
      </c>
      <c r="G28405">
        <v>2016</v>
      </c>
    </row>
    <row r="28406" spans="1:7" x14ac:dyDescent="0.25">
      <c r="A28406" t="s">
        <v>10788</v>
      </c>
      <c r="B28406" t="s">
        <v>2008</v>
      </c>
      <c r="C28406" t="s">
        <v>1530</v>
      </c>
      <c r="D28406">
        <v>307.25422730000003</v>
      </c>
      <c r="E28406">
        <v>307.14212909999998</v>
      </c>
      <c r="F28406">
        <v>5</v>
      </c>
      <c r="G28406">
        <v>2016</v>
      </c>
    </row>
    <row r="28407" spans="1:7" x14ac:dyDescent="0.25">
      <c r="A28407" t="s">
        <v>10781</v>
      </c>
      <c r="B28407" t="s">
        <v>1949</v>
      </c>
      <c r="C28407" t="s">
        <v>501</v>
      </c>
      <c r="D28407">
        <v>45.667327819999997</v>
      </c>
      <c r="E28407">
        <v>44.551009270000002</v>
      </c>
      <c r="F28407">
        <v>4</v>
      </c>
      <c r="G28407">
        <v>2016</v>
      </c>
    </row>
    <row r="28408" spans="1:7" x14ac:dyDescent="0.25">
      <c r="A28408" t="s">
        <v>10787</v>
      </c>
      <c r="B28408" t="s">
        <v>2917</v>
      </c>
      <c r="C28408" t="s">
        <v>501</v>
      </c>
      <c r="D28408">
        <v>727.05412200000001</v>
      </c>
      <c r="E28408">
        <v>730.41316749999999</v>
      </c>
      <c r="F28408">
        <v>5</v>
      </c>
      <c r="G28408">
        <v>2016</v>
      </c>
    </row>
    <row r="28409" spans="1:7" x14ac:dyDescent="0.25">
      <c r="A28409" t="s">
        <v>18073</v>
      </c>
      <c r="B28409" t="s">
        <v>2917</v>
      </c>
      <c r="C28409" t="s">
        <v>501</v>
      </c>
      <c r="F28409">
        <v>10</v>
      </c>
      <c r="G28409">
        <v>2016</v>
      </c>
    </row>
    <row r="28410" spans="1:7" x14ac:dyDescent="0.25">
      <c r="A28410" t="s">
        <v>18074</v>
      </c>
      <c r="B28410" t="s">
        <v>1983</v>
      </c>
      <c r="C28410" t="s">
        <v>501</v>
      </c>
      <c r="D28410">
        <v>32.380000000000003</v>
      </c>
      <c r="E28410">
        <v>32.381655100000003</v>
      </c>
      <c r="F28410">
        <v>5</v>
      </c>
      <c r="G28410">
        <v>2016</v>
      </c>
    </row>
    <row r="28411" spans="1:7" x14ac:dyDescent="0.25">
      <c r="A28411" t="s">
        <v>18075</v>
      </c>
      <c r="B28411" t="s">
        <v>2008</v>
      </c>
      <c r="C28411" t="s">
        <v>1530</v>
      </c>
      <c r="D28411">
        <v>120.28</v>
      </c>
      <c r="E28411">
        <v>121.6847896</v>
      </c>
      <c r="F28411">
        <v>6</v>
      </c>
      <c r="G28411">
        <v>2016</v>
      </c>
    </row>
    <row r="28412" spans="1:7" x14ac:dyDescent="0.25">
      <c r="A28412" t="s">
        <v>10815</v>
      </c>
      <c r="B28412" t="s">
        <v>1983</v>
      </c>
      <c r="C28412" t="s">
        <v>501</v>
      </c>
      <c r="D28412">
        <v>84.151443060000005</v>
      </c>
      <c r="F28412">
        <v>6</v>
      </c>
      <c r="G28412">
        <v>2016</v>
      </c>
    </row>
    <row r="28413" spans="1:7" x14ac:dyDescent="0.25">
      <c r="A28413" t="s">
        <v>18076</v>
      </c>
      <c r="B28413" t="s">
        <v>1983</v>
      </c>
      <c r="C28413" t="s">
        <v>501</v>
      </c>
      <c r="D28413">
        <v>1.134371161</v>
      </c>
      <c r="E28413">
        <v>1.202433512</v>
      </c>
      <c r="F28413">
        <v>10</v>
      </c>
      <c r="G28413">
        <v>2016</v>
      </c>
    </row>
    <row r="28414" spans="1:7" x14ac:dyDescent="0.25">
      <c r="A28414" t="s">
        <v>18077</v>
      </c>
      <c r="B28414" t="s">
        <v>2302</v>
      </c>
      <c r="C28414" t="s">
        <v>468</v>
      </c>
      <c r="D28414">
        <v>3.628049877</v>
      </c>
      <c r="E28414">
        <v>3.6073355079999998</v>
      </c>
      <c r="F28414">
        <v>5</v>
      </c>
      <c r="G28414">
        <v>2016</v>
      </c>
    </row>
    <row r="28415" spans="1:7" x14ac:dyDescent="0.25">
      <c r="A28415" t="s">
        <v>18078</v>
      </c>
      <c r="B28415" t="s">
        <v>1949</v>
      </c>
      <c r="C28415" t="s">
        <v>501</v>
      </c>
      <c r="D28415">
        <v>63.529866560000002</v>
      </c>
      <c r="E28415">
        <v>61.126462549999999</v>
      </c>
      <c r="F28415">
        <v>6</v>
      </c>
      <c r="G28415">
        <v>2016</v>
      </c>
    </row>
    <row r="28416" spans="1:7" x14ac:dyDescent="0.25">
      <c r="A28416" t="s">
        <v>18079</v>
      </c>
      <c r="B28416" t="s">
        <v>2008</v>
      </c>
      <c r="C28416" t="s">
        <v>1530</v>
      </c>
      <c r="D28416">
        <v>18.93</v>
      </c>
      <c r="E28416">
        <v>19.81373</v>
      </c>
      <c r="F28416">
        <v>10</v>
      </c>
      <c r="G28416">
        <v>2016</v>
      </c>
    </row>
    <row r="28417" spans="1:7" x14ac:dyDescent="0.25">
      <c r="A28417" t="s">
        <v>18080</v>
      </c>
      <c r="B28417" t="s">
        <v>2008</v>
      </c>
      <c r="C28417" t="s">
        <v>1530</v>
      </c>
      <c r="F28417">
        <v>2</v>
      </c>
      <c r="G28417">
        <v>2017</v>
      </c>
    </row>
    <row r="28418" spans="1:7" x14ac:dyDescent="0.25">
      <c r="A28418" t="s">
        <v>10909</v>
      </c>
      <c r="B28418" t="s">
        <v>2102</v>
      </c>
      <c r="C28418" t="s">
        <v>501</v>
      </c>
      <c r="D28418">
        <v>11.84</v>
      </c>
      <c r="F28418">
        <v>7</v>
      </c>
      <c r="G28418">
        <v>2016</v>
      </c>
    </row>
    <row r="28419" spans="1:7" x14ac:dyDescent="0.25">
      <c r="A28419" t="s">
        <v>18081</v>
      </c>
      <c r="B28419" t="s">
        <v>2102</v>
      </c>
      <c r="C28419" t="s">
        <v>501</v>
      </c>
      <c r="F28419">
        <v>10</v>
      </c>
      <c r="G28419">
        <v>2016</v>
      </c>
    </row>
    <row r="28420" spans="1:7" x14ac:dyDescent="0.25">
      <c r="A28420" t="s">
        <v>18082</v>
      </c>
      <c r="B28420" t="s">
        <v>2102</v>
      </c>
      <c r="C28420" t="s">
        <v>501</v>
      </c>
      <c r="F28420">
        <v>10</v>
      </c>
      <c r="G28420">
        <v>2016</v>
      </c>
    </row>
    <row r="28421" spans="1:7" x14ac:dyDescent="0.25">
      <c r="A28421" t="s">
        <v>10910</v>
      </c>
      <c r="B28421" t="s">
        <v>1949</v>
      </c>
      <c r="C28421" t="s">
        <v>501</v>
      </c>
      <c r="D28421">
        <v>99.748683869999994</v>
      </c>
      <c r="E28421">
        <v>99.748683869999994</v>
      </c>
      <c r="F28421">
        <v>8</v>
      </c>
      <c r="G28421">
        <v>2016</v>
      </c>
    </row>
    <row r="28422" spans="1:7" x14ac:dyDescent="0.25">
      <c r="A28422" t="s">
        <v>18083</v>
      </c>
      <c r="B28422" t="s">
        <v>1949</v>
      </c>
      <c r="C28422" t="s">
        <v>501</v>
      </c>
      <c r="F28422">
        <v>11</v>
      </c>
      <c r="G28422">
        <v>2016</v>
      </c>
    </row>
    <row r="28423" spans="1:7" x14ac:dyDescent="0.25">
      <c r="A28423" t="s">
        <v>10849</v>
      </c>
      <c r="B28423" t="s">
        <v>1983</v>
      </c>
      <c r="C28423" t="s">
        <v>501</v>
      </c>
      <c r="D28423">
        <v>96.250600430000006</v>
      </c>
      <c r="E28423">
        <v>104.5296984</v>
      </c>
      <c r="F28423">
        <v>11</v>
      </c>
      <c r="G28423">
        <v>2016</v>
      </c>
    </row>
    <row r="28424" spans="1:7" x14ac:dyDescent="0.25">
      <c r="A28424" t="s">
        <v>10826</v>
      </c>
      <c r="B28424" t="s">
        <v>1949</v>
      </c>
      <c r="C28424" t="s">
        <v>501</v>
      </c>
      <c r="D28424">
        <v>16.63</v>
      </c>
      <c r="E28424">
        <v>18.238315440000001</v>
      </c>
      <c r="F28424">
        <v>7</v>
      </c>
      <c r="G28424">
        <v>2016</v>
      </c>
    </row>
    <row r="28425" spans="1:7" x14ac:dyDescent="0.25">
      <c r="A28425" t="s">
        <v>18084</v>
      </c>
      <c r="B28425" t="s">
        <v>2008</v>
      </c>
      <c r="C28425" t="s">
        <v>1530</v>
      </c>
      <c r="D28425">
        <v>115.6157523</v>
      </c>
      <c r="E28425">
        <v>116.7364275</v>
      </c>
      <c r="F28425">
        <v>8</v>
      </c>
      <c r="G28425">
        <v>2016</v>
      </c>
    </row>
    <row r="28426" spans="1:7" x14ac:dyDescent="0.25">
      <c r="A28426" t="s">
        <v>18085</v>
      </c>
      <c r="B28426" t="s">
        <v>2008</v>
      </c>
      <c r="C28426" t="s">
        <v>1530</v>
      </c>
      <c r="F28426">
        <v>3</v>
      </c>
      <c r="G28426">
        <v>2017</v>
      </c>
    </row>
    <row r="28427" spans="1:7" x14ac:dyDescent="0.25">
      <c r="A28427" t="s">
        <v>11053</v>
      </c>
      <c r="B28427" t="s">
        <v>1949</v>
      </c>
      <c r="C28427" t="s">
        <v>501</v>
      </c>
      <c r="D28427">
        <v>52.971146320000003</v>
      </c>
      <c r="E28427">
        <v>100.34398729999999</v>
      </c>
      <c r="F28427">
        <v>9</v>
      </c>
      <c r="G28427">
        <v>2016</v>
      </c>
    </row>
    <row r="28428" spans="1:7" x14ac:dyDescent="0.25">
      <c r="A28428" t="s">
        <v>18086</v>
      </c>
      <c r="B28428" t="s">
        <v>1949</v>
      </c>
      <c r="C28428" t="s">
        <v>501</v>
      </c>
      <c r="F28428">
        <v>12</v>
      </c>
      <c r="G28428">
        <v>2016</v>
      </c>
    </row>
    <row r="28429" spans="1:7" x14ac:dyDescent="0.25">
      <c r="A28429" t="s">
        <v>10864</v>
      </c>
      <c r="B28429" t="s">
        <v>1949</v>
      </c>
      <c r="C28429" t="s">
        <v>501</v>
      </c>
      <c r="D28429">
        <v>25.84715598</v>
      </c>
      <c r="E28429">
        <v>26.910714250000002</v>
      </c>
      <c r="F28429">
        <v>9</v>
      </c>
      <c r="G28429">
        <v>2016</v>
      </c>
    </row>
    <row r="28430" spans="1:7" x14ac:dyDescent="0.25">
      <c r="A28430" t="s">
        <v>10888</v>
      </c>
      <c r="B28430" t="s">
        <v>1949</v>
      </c>
      <c r="C28430" t="s">
        <v>501</v>
      </c>
      <c r="D28430">
        <v>47.354073669999998</v>
      </c>
      <c r="E28430">
        <v>33.931289370000002</v>
      </c>
      <c r="F28430">
        <v>10</v>
      </c>
      <c r="G28430">
        <v>2016</v>
      </c>
    </row>
    <row r="28431" spans="1:7" x14ac:dyDescent="0.25">
      <c r="A28431" t="s">
        <v>10888</v>
      </c>
      <c r="B28431" t="s">
        <v>1949</v>
      </c>
      <c r="C28431" t="s">
        <v>501</v>
      </c>
      <c r="D28431">
        <v>47.354073669999998</v>
      </c>
      <c r="E28431">
        <v>33.931289370000002</v>
      </c>
      <c r="F28431">
        <v>10</v>
      </c>
      <c r="G28431">
        <v>2016</v>
      </c>
    </row>
    <row r="28432" spans="1:7" x14ac:dyDescent="0.25">
      <c r="A28432" t="s">
        <v>10911</v>
      </c>
      <c r="B28432" t="s">
        <v>1983</v>
      </c>
      <c r="C28432" t="s">
        <v>501</v>
      </c>
      <c r="D28432">
        <v>43.439685079999997</v>
      </c>
      <c r="E28432">
        <v>44.163609450000003</v>
      </c>
      <c r="F28432">
        <v>9</v>
      </c>
      <c r="G28432">
        <v>2016</v>
      </c>
    </row>
    <row r="28433" spans="1:7" x14ac:dyDescent="0.25">
      <c r="A28433" t="s">
        <v>10917</v>
      </c>
      <c r="B28433" t="s">
        <v>2102</v>
      </c>
      <c r="C28433" t="s">
        <v>501</v>
      </c>
      <c r="D28433">
        <v>20.34</v>
      </c>
      <c r="E28433">
        <v>21.89556996</v>
      </c>
      <c r="F28433">
        <v>9</v>
      </c>
      <c r="G28433">
        <v>2016</v>
      </c>
    </row>
    <row r="28434" spans="1:7" x14ac:dyDescent="0.25">
      <c r="A28434" t="s">
        <v>18087</v>
      </c>
      <c r="B28434" t="s">
        <v>1949</v>
      </c>
      <c r="C28434" t="s">
        <v>501</v>
      </c>
      <c r="D28434">
        <v>26.636805580000001</v>
      </c>
      <c r="E28434">
        <v>26.485580330000001</v>
      </c>
      <c r="F28434">
        <v>9</v>
      </c>
      <c r="G28434">
        <v>2016</v>
      </c>
    </row>
    <row r="28435" spans="1:7" x14ac:dyDescent="0.25">
      <c r="A28435" t="s">
        <v>10928</v>
      </c>
      <c r="B28435" t="s">
        <v>2102</v>
      </c>
      <c r="C28435" t="s">
        <v>501</v>
      </c>
      <c r="D28435">
        <v>91.273018789999995</v>
      </c>
      <c r="E28435">
        <v>88.229668029999999</v>
      </c>
      <c r="F28435">
        <v>10</v>
      </c>
      <c r="G28435">
        <v>2016</v>
      </c>
    </row>
    <row r="28436" spans="1:7" x14ac:dyDescent="0.25">
      <c r="A28436" t="s">
        <v>18088</v>
      </c>
      <c r="B28436" t="s">
        <v>2102</v>
      </c>
      <c r="C28436" t="s">
        <v>501</v>
      </c>
      <c r="F28436">
        <v>4</v>
      </c>
      <c r="G28436">
        <v>2017</v>
      </c>
    </row>
    <row r="28437" spans="1:7" x14ac:dyDescent="0.25">
      <c r="A28437" t="s">
        <v>10949</v>
      </c>
      <c r="B28437" t="s">
        <v>2917</v>
      </c>
      <c r="C28437" t="s">
        <v>501</v>
      </c>
      <c r="D28437">
        <v>219.36796000000001</v>
      </c>
      <c r="E28437">
        <v>206.6362317</v>
      </c>
      <c r="F28437">
        <v>11</v>
      </c>
      <c r="G28437">
        <v>2016</v>
      </c>
    </row>
    <row r="28438" spans="1:7" x14ac:dyDescent="0.25">
      <c r="A28438" t="s">
        <v>10929</v>
      </c>
      <c r="B28438" t="s">
        <v>1949</v>
      </c>
      <c r="C28438" t="s">
        <v>501</v>
      </c>
      <c r="D28438">
        <v>11.29</v>
      </c>
      <c r="E28438">
        <v>10.475895879999999</v>
      </c>
      <c r="F28438">
        <v>12</v>
      </c>
      <c r="G28438">
        <v>2016</v>
      </c>
    </row>
    <row r="28439" spans="1:7" x14ac:dyDescent="0.25">
      <c r="A28439" t="s">
        <v>10948</v>
      </c>
      <c r="B28439" t="s">
        <v>2102</v>
      </c>
      <c r="C28439" t="s">
        <v>501</v>
      </c>
      <c r="D28439">
        <v>17.30355612</v>
      </c>
      <c r="E28439">
        <v>13.47269563</v>
      </c>
      <c r="F28439">
        <v>12</v>
      </c>
      <c r="G28439">
        <v>2016</v>
      </c>
    </row>
    <row r="28440" spans="1:7" x14ac:dyDescent="0.25">
      <c r="A28440" t="s">
        <v>10979</v>
      </c>
      <c r="B28440" t="s">
        <v>2917</v>
      </c>
      <c r="C28440" t="s">
        <v>501</v>
      </c>
      <c r="D28440">
        <v>43.79141602</v>
      </c>
      <c r="E28440">
        <v>45.638017980000001</v>
      </c>
      <c r="F28440">
        <v>1</v>
      </c>
      <c r="G28440">
        <v>2017</v>
      </c>
    </row>
    <row r="28441" spans="1:7" x14ac:dyDescent="0.25">
      <c r="A28441" t="s">
        <v>11024</v>
      </c>
      <c r="B28441" t="s">
        <v>2917</v>
      </c>
      <c r="C28441" t="s">
        <v>501</v>
      </c>
      <c r="D28441">
        <v>16.555259209999999</v>
      </c>
      <c r="E28441">
        <v>16.555259209999999</v>
      </c>
      <c r="F28441">
        <v>1</v>
      </c>
      <c r="G28441">
        <v>2017</v>
      </c>
    </row>
    <row r="28442" spans="1:7" x14ac:dyDescent="0.25">
      <c r="A28442" t="s">
        <v>18089</v>
      </c>
      <c r="B28442" t="s">
        <v>2102</v>
      </c>
      <c r="C28442" t="s">
        <v>501</v>
      </c>
      <c r="D28442">
        <v>16.760092790000002</v>
      </c>
      <c r="E28442">
        <v>16.760092790000002</v>
      </c>
      <c r="F28442">
        <v>1</v>
      </c>
      <c r="G28442">
        <v>2017</v>
      </c>
    </row>
    <row r="28443" spans="1:7" x14ac:dyDescent="0.25">
      <c r="A28443" t="s">
        <v>18090</v>
      </c>
      <c r="B28443" t="s">
        <v>1949</v>
      </c>
      <c r="C28443" t="s">
        <v>501</v>
      </c>
      <c r="D28443">
        <v>12.12848007</v>
      </c>
      <c r="E28443">
        <v>19.265533470000001</v>
      </c>
      <c r="F28443">
        <v>1</v>
      </c>
      <c r="G28443">
        <v>2017</v>
      </c>
    </row>
    <row r="28444" spans="1:7" x14ac:dyDescent="0.25">
      <c r="A28444" t="s">
        <v>11052</v>
      </c>
      <c r="B28444" t="s">
        <v>18091</v>
      </c>
      <c r="D28444">
        <v>24.504787459999999</v>
      </c>
      <c r="E28444">
        <v>25.067436300000001</v>
      </c>
      <c r="F28444">
        <v>2</v>
      </c>
      <c r="G28444">
        <v>2017</v>
      </c>
    </row>
    <row r="28445" spans="1:7" x14ac:dyDescent="0.25">
      <c r="A28445" t="s">
        <v>10980</v>
      </c>
      <c r="B28445" t="s">
        <v>1949</v>
      </c>
      <c r="C28445" t="s">
        <v>501</v>
      </c>
      <c r="D28445">
        <v>17.72028057</v>
      </c>
      <c r="E28445">
        <v>17.161230329999999</v>
      </c>
      <c r="F28445">
        <v>2</v>
      </c>
      <c r="G28445">
        <v>2017</v>
      </c>
    </row>
    <row r="28446" spans="1:7" x14ac:dyDescent="0.25">
      <c r="A28446" t="s">
        <v>11014</v>
      </c>
      <c r="B28446" t="s">
        <v>2034</v>
      </c>
      <c r="C28446" t="s">
        <v>501</v>
      </c>
      <c r="D28446">
        <v>278.47019899999998</v>
      </c>
      <c r="E28446">
        <v>277.3560018</v>
      </c>
      <c r="F28446">
        <v>3</v>
      </c>
      <c r="G28446">
        <v>2017</v>
      </c>
    </row>
    <row r="28447" spans="1:7" x14ac:dyDescent="0.25">
      <c r="A28447" t="s">
        <v>11057</v>
      </c>
      <c r="B28447" t="s">
        <v>1949</v>
      </c>
      <c r="C28447" t="s">
        <v>501</v>
      </c>
      <c r="D28447">
        <v>13.333413050000001</v>
      </c>
      <c r="E28447">
        <v>13.4826017</v>
      </c>
      <c r="F28447">
        <v>3</v>
      </c>
      <c r="G28447">
        <v>2017</v>
      </c>
    </row>
    <row r="28448" spans="1:7" x14ac:dyDescent="0.25">
      <c r="A28448" t="s">
        <v>11062</v>
      </c>
      <c r="B28448" t="s">
        <v>1983</v>
      </c>
      <c r="C28448" t="s">
        <v>501</v>
      </c>
      <c r="D28448">
        <v>186.12999959999999</v>
      </c>
      <c r="E28448">
        <v>149.8941355</v>
      </c>
      <c r="F28448">
        <v>3</v>
      </c>
      <c r="G28448">
        <v>2017</v>
      </c>
    </row>
    <row r="28449" spans="1:7" x14ac:dyDescent="0.25">
      <c r="A28449" t="s">
        <v>11062</v>
      </c>
      <c r="B28449" t="s">
        <v>1983</v>
      </c>
      <c r="C28449" t="s">
        <v>501</v>
      </c>
      <c r="D28449">
        <v>186.12999959999999</v>
      </c>
      <c r="E28449">
        <v>149.8941355</v>
      </c>
      <c r="F28449">
        <v>3</v>
      </c>
      <c r="G28449">
        <v>2017</v>
      </c>
    </row>
    <row r="28450" spans="1:7" x14ac:dyDescent="0.25">
      <c r="A28450" t="s">
        <v>18092</v>
      </c>
      <c r="B28450" t="s">
        <v>1983</v>
      </c>
      <c r="C28450" t="s">
        <v>501</v>
      </c>
      <c r="D28450">
        <v>50.647611859999998</v>
      </c>
      <c r="E28450">
        <v>49.550440309999999</v>
      </c>
      <c r="F28450">
        <v>3</v>
      </c>
      <c r="G28450">
        <v>2017</v>
      </c>
    </row>
    <row r="28451" spans="1:7" x14ac:dyDescent="0.25">
      <c r="A28451" t="s">
        <v>18093</v>
      </c>
      <c r="B28451" t="s">
        <v>1983</v>
      </c>
      <c r="C28451" t="s">
        <v>501</v>
      </c>
      <c r="D28451">
        <v>39.00233214</v>
      </c>
      <c r="E28451">
        <v>38.3559026</v>
      </c>
      <c r="F28451">
        <v>4</v>
      </c>
      <c r="G28451">
        <v>2017</v>
      </c>
    </row>
    <row r="28452" spans="1:7" x14ac:dyDescent="0.25">
      <c r="A28452" t="s">
        <v>18094</v>
      </c>
      <c r="B28452" t="s">
        <v>1949</v>
      </c>
      <c r="C28452" t="s">
        <v>501</v>
      </c>
      <c r="D28452">
        <v>3.0394761560000001</v>
      </c>
      <c r="E28452">
        <v>6.0695316789999998</v>
      </c>
      <c r="F28452">
        <v>4</v>
      </c>
      <c r="G28452">
        <v>2017</v>
      </c>
    </row>
    <row r="28453" spans="1:7" x14ac:dyDescent="0.25">
      <c r="A28453" t="s">
        <v>11084</v>
      </c>
      <c r="B28453" t="s">
        <v>1949</v>
      </c>
      <c r="C28453" t="s">
        <v>501</v>
      </c>
      <c r="D28453">
        <v>43.579039219999999</v>
      </c>
      <c r="E28453">
        <v>43.572355870000003</v>
      </c>
      <c r="F28453">
        <v>4</v>
      </c>
      <c r="G28453">
        <v>2017</v>
      </c>
    </row>
    <row r="28454" spans="1:7" x14ac:dyDescent="0.25">
      <c r="A28454" t="s">
        <v>11111</v>
      </c>
      <c r="B28454" t="s">
        <v>1528</v>
      </c>
      <c r="D28454">
        <v>74.34</v>
      </c>
      <c r="E28454">
        <v>53.562990310000004</v>
      </c>
      <c r="F28454">
        <v>9</v>
      </c>
      <c r="G28454">
        <v>2012</v>
      </c>
    </row>
    <row r="28455" spans="1:7" x14ac:dyDescent="0.25">
      <c r="A28455" t="s">
        <v>18095</v>
      </c>
      <c r="B28455" t="s">
        <v>1528</v>
      </c>
      <c r="F28455">
        <v>5</v>
      </c>
      <c r="G28455">
        <v>2014</v>
      </c>
    </row>
    <row r="28456" spans="1:7" x14ac:dyDescent="0.25">
      <c r="A28456" t="s">
        <v>18096</v>
      </c>
      <c r="B28456" t="s">
        <v>18097</v>
      </c>
      <c r="D28456">
        <v>6.5161103760000003</v>
      </c>
      <c r="E28456">
        <v>6.5161103760000003</v>
      </c>
      <c r="F28456">
        <v>9</v>
      </c>
      <c r="G28456">
        <v>2011</v>
      </c>
    </row>
    <row r="28457" spans="1:7" x14ac:dyDescent="0.25">
      <c r="A28457" t="s">
        <v>11141</v>
      </c>
      <c r="B28457" t="s">
        <v>11162</v>
      </c>
      <c r="C28457" t="s">
        <v>4972</v>
      </c>
      <c r="D28457">
        <v>6.0517569929999997</v>
      </c>
      <c r="F28457">
        <v>3</v>
      </c>
      <c r="G28457">
        <v>2012</v>
      </c>
    </row>
    <row r="28458" spans="1:7" x14ac:dyDescent="0.25">
      <c r="A28458" t="s">
        <v>11147</v>
      </c>
      <c r="B28458" t="s">
        <v>4075</v>
      </c>
      <c r="D28458">
        <v>2.61</v>
      </c>
      <c r="E28458">
        <v>2.676808238</v>
      </c>
      <c r="F28458">
        <v>1</v>
      </c>
      <c r="G28458">
        <v>2012</v>
      </c>
    </row>
    <row r="28459" spans="1:7" x14ac:dyDescent="0.25">
      <c r="A28459" t="s">
        <v>11160</v>
      </c>
      <c r="B28459" t="s">
        <v>1528</v>
      </c>
      <c r="D28459">
        <v>66.473875520000007</v>
      </c>
      <c r="E28459">
        <v>66.473875520000007</v>
      </c>
      <c r="F28459">
        <v>6</v>
      </c>
      <c r="G28459">
        <v>2012</v>
      </c>
    </row>
    <row r="28460" spans="1:7" x14ac:dyDescent="0.25">
      <c r="A28460" t="s">
        <v>18098</v>
      </c>
      <c r="B28460" t="s">
        <v>6237</v>
      </c>
      <c r="C28460" t="s">
        <v>92</v>
      </c>
      <c r="D28460">
        <v>5.0199999999999996</v>
      </c>
      <c r="E28460">
        <v>4.7049148980000002</v>
      </c>
      <c r="F28460">
        <v>6</v>
      </c>
      <c r="G28460">
        <v>2012</v>
      </c>
    </row>
    <row r="28461" spans="1:7" x14ac:dyDescent="0.25">
      <c r="A28461" t="s">
        <v>11161</v>
      </c>
      <c r="B28461" t="s">
        <v>26</v>
      </c>
      <c r="C28461" t="s">
        <v>18</v>
      </c>
      <c r="D28461">
        <v>13.82</v>
      </c>
      <c r="E28461">
        <v>14.393866600000001</v>
      </c>
      <c r="F28461">
        <v>12</v>
      </c>
      <c r="G28461">
        <v>2012</v>
      </c>
    </row>
    <row r="28462" spans="1:7" x14ac:dyDescent="0.25">
      <c r="A28462" t="s">
        <v>18099</v>
      </c>
      <c r="B28462" t="s">
        <v>7133</v>
      </c>
      <c r="C28462" t="s">
        <v>28</v>
      </c>
      <c r="F28462">
        <v>11</v>
      </c>
      <c r="G28462">
        <v>2015</v>
      </c>
    </row>
    <row r="28463" spans="1:7" x14ac:dyDescent="0.25">
      <c r="A28463" t="s">
        <v>18100</v>
      </c>
      <c r="B28463" t="s">
        <v>26</v>
      </c>
      <c r="C28463" t="s">
        <v>18</v>
      </c>
      <c r="F28463">
        <v>11</v>
      </c>
      <c r="G28463">
        <v>2015</v>
      </c>
    </row>
    <row r="28464" spans="1:7" x14ac:dyDescent="0.25">
      <c r="A28464" t="s">
        <v>11225</v>
      </c>
      <c r="B28464" t="s">
        <v>11222</v>
      </c>
      <c r="C28464" t="s">
        <v>11223</v>
      </c>
      <c r="D28464">
        <v>18.93</v>
      </c>
      <c r="E28464">
        <v>17.278765320000002</v>
      </c>
      <c r="F28464">
        <v>5</v>
      </c>
      <c r="G28464">
        <v>2015</v>
      </c>
    </row>
    <row r="28465" spans="1:7" x14ac:dyDescent="0.25">
      <c r="A28465" t="s">
        <v>18101</v>
      </c>
      <c r="B28465" t="s">
        <v>18102</v>
      </c>
      <c r="C28465" t="s">
        <v>11223</v>
      </c>
      <c r="F28465">
        <v>7</v>
      </c>
      <c r="G28465">
        <v>2016</v>
      </c>
    </row>
    <row r="28466" spans="1:7" x14ac:dyDescent="0.25">
      <c r="A28466" t="s">
        <v>11227</v>
      </c>
      <c r="B28466" t="s">
        <v>109</v>
      </c>
      <c r="F28466">
        <v>3</v>
      </c>
      <c r="G28466">
        <v>2016</v>
      </c>
    </row>
    <row r="28467" spans="1:7" x14ac:dyDescent="0.25">
      <c r="A28467" t="s">
        <v>11230</v>
      </c>
      <c r="B28467" t="s">
        <v>6237</v>
      </c>
      <c r="C28467" t="s">
        <v>92</v>
      </c>
      <c r="D28467">
        <v>35.441170810000003</v>
      </c>
      <c r="E28467">
        <v>36.013425650000002</v>
      </c>
      <c r="F28467">
        <v>9</v>
      </c>
      <c r="G28467">
        <v>2015</v>
      </c>
    </row>
    <row r="28468" spans="1:7" x14ac:dyDescent="0.25">
      <c r="A28468" t="s">
        <v>18103</v>
      </c>
      <c r="B28468" t="s">
        <v>109</v>
      </c>
      <c r="F28468">
        <v>10</v>
      </c>
      <c r="G28468">
        <v>2015</v>
      </c>
    </row>
    <row r="28469" spans="1:7" x14ac:dyDescent="0.25">
      <c r="A28469" t="s">
        <v>18104</v>
      </c>
      <c r="B28469" t="s">
        <v>109</v>
      </c>
      <c r="F28469">
        <v>5</v>
      </c>
      <c r="G28469">
        <v>2016</v>
      </c>
    </row>
    <row r="28470" spans="1:7" x14ac:dyDescent="0.25">
      <c r="A28470" t="s">
        <v>18105</v>
      </c>
      <c r="B28470" t="s">
        <v>109</v>
      </c>
      <c r="F28470">
        <v>12</v>
      </c>
      <c r="G28470">
        <v>2015</v>
      </c>
    </row>
    <row r="28471" spans="1:7" x14ac:dyDescent="0.25">
      <c r="A28471" t="s">
        <v>11238</v>
      </c>
      <c r="B28471" t="s">
        <v>109</v>
      </c>
      <c r="F28471">
        <v>3</v>
      </c>
      <c r="G28471">
        <v>2016</v>
      </c>
    </row>
    <row r="28472" spans="1:7" x14ac:dyDescent="0.25">
      <c r="A28472" t="s">
        <v>18106</v>
      </c>
      <c r="B28472" t="s">
        <v>109</v>
      </c>
      <c r="F28472">
        <v>1</v>
      </c>
      <c r="G28472">
        <v>2016</v>
      </c>
    </row>
    <row r="28473" spans="1:7" x14ac:dyDescent="0.25">
      <c r="A28473" t="s">
        <v>18107</v>
      </c>
      <c r="B28473" t="s">
        <v>109</v>
      </c>
      <c r="F28473">
        <v>3</v>
      </c>
      <c r="G28473">
        <v>2016</v>
      </c>
    </row>
    <row r="28474" spans="1:7" x14ac:dyDescent="0.25">
      <c r="A28474" t="s">
        <v>11241</v>
      </c>
      <c r="B28474" t="s">
        <v>109</v>
      </c>
      <c r="F28474">
        <v>3</v>
      </c>
      <c r="G28474">
        <v>2016</v>
      </c>
    </row>
    <row r="28475" spans="1:7" x14ac:dyDescent="0.25">
      <c r="A28475" t="s">
        <v>18108</v>
      </c>
      <c r="B28475" t="s">
        <v>109</v>
      </c>
      <c r="F28475">
        <v>12</v>
      </c>
      <c r="G28475">
        <v>2015</v>
      </c>
    </row>
    <row r="28476" spans="1:7" x14ac:dyDescent="0.25">
      <c r="A28476" t="s">
        <v>11265</v>
      </c>
      <c r="B28476" t="s">
        <v>109</v>
      </c>
      <c r="F28476">
        <v>12</v>
      </c>
      <c r="G28476">
        <v>2015</v>
      </c>
    </row>
    <row r="28477" spans="1:7" x14ac:dyDescent="0.25">
      <c r="A28477" t="s">
        <v>18109</v>
      </c>
      <c r="B28477" t="s">
        <v>109</v>
      </c>
      <c r="F28477">
        <v>2</v>
      </c>
      <c r="G28477">
        <v>2016</v>
      </c>
    </row>
    <row r="28478" spans="1:7" x14ac:dyDescent="0.25">
      <c r="A28478" t="s">
        <v>11329</v>
      </c>
      <c r="B28478" t="s">
        <v>109</v>
      </c>
      <c r="F28478">
        <v>5</v>
      </c>
      <c r="G28478">
        <v>2016</v>
      </c>
    </row>
    <row r="28479" spans="1:7" x14ac:dyDescent="0.25">
      <c r="A28479" t="s">
        <v>18110</v>
      </c>
      <c r="B28479" t="s">
        <v>109</v>
      </c>
      <c r="F28479">
        <v>5</v>
      </c>
      <c r="G28479">
        <v>2016</v>
      </c>
    </row>
    <row r="28480" spans="1:7" x14ac:dyDescent="0.25">
      <c r="A28480" t="s">
        <v>18111</v>
      </c>
      <c r="B28480" t="s">
        <v>11163</v>
      </c>
      <c r="C28480" t="s">
        <v>4972</v>
      </c>
      <c r="F28480">
        <v>11</v>
      </c>
      <c r="G28480">
        <v>2015</v>
      </c>
    </row>
    <row r="28481" spans="1:7" x14ac:dyDescent="0.25">
      <c r="A28481" t="s">
        <v>11275</v>
      </c>
      <c r="B28481" t="s">
        <v>109</v>
      </c>
      <c r="F28481">
        <v>7</v>
      </c>
      <c r="G28481">
        <v>2016</v>
      </c>
    </row>
    <row r="28482" spans="1:7" x14ac:dyDescent="0.25">
      <c r="A28482" t="s">
        <v>18112</v>
      </c>
      <c r="B28482" t="s">
        <v>109</v>
      </c>
      <c r="F28482">
        <v>8</v>
      </c>
      <c r="G28482">
        <v>2016</v>
      </c>
    </row>
    <row r="28483" spans="1:7" x14ac:dyDescent="0.25">
      <c r="A28483" t="s">
        <v>11302</v>
      </c>
      <c r="B28483" t="s">
        <v>109</v>
      </c>
      <c r="F28483">
        <v>5</v>
      </c>
      <c r="G28483">
        <v>2016</v>
      </c>
    </row>
    <row r="28484" spans="1:7" x14ac:dyDescent="0.25">
      <c r="A28484" t="s">
        <v>18113</v>
      </c>
      <c r="B28484" t="s">
        <v>18114</v>
      </c>
      <c r="F28484">
        <v>12</v>
      </c>
      <c r="G28484">
        <v>2015</v>
      </c>
    </row>
    <row r="28485" spans="1:7" x14ac:dyDescent="0.25">
      <c r="A28485" t="s">
        <v>11332</v>
      </c>
      <c r="B28485" t="s">
        <v>109</v>
      </c>
      <c r="F28485">
        <v>3</v>
      </c>
      <c r="G28485">
        <v>2016</v>
      </c>
    </row>
    <row r="28486" spans="1:7" x14ac:dyDescent="0.25">
      <c r="A28486" t="s">
        <v>18115</v>
      </c>
      <c r="B28486" t="s">
        <v>109</v>
      </c>
      <c r="F28486">
        <v>7</v>
      </c>
      <c r="G28486">
        <v>2016</v>
      </c>
    </row>
    <row r="28487" spans="1:7" x14ac:dyDescent="0.25">
      <c r="A28487" t="s">
        <v>11333</v>
      </c>
      <c r="B28487" t="s">
        <v>18116</v>
      </c>
      <c r="F28487">
        <v>4</v>
      </c>
      <c r="G28487">
        <v>2016</v>
      </c>
    </row>
    <row r="28488" spans="1:7" x14ac:dyDescent="0.25">
      <c r="A28488" t="s">
        <v>18117</v>
      </c>
      <c r="B28488" t="s">
        <v>109</v>
      </c>
      <c r="F28488">
        <v>3</v>
      </c>
      <c r="G28488">
        <v>2016</v>
      </c>
    </row>
    <row r="28489" spans="1:7" x14ac:dyDescent="0.25">
      <c r="A28489" t="s">
        <v>11360</v>
      </c>
      <c r="B28489" t="s">
        <v>109</v>
      </c>
      <c r="F28489">
        <v>7</v>
      </c>
      <c r="G28489">
        <v>2016</v>
      </c>
    </row>
    <row r="28490" spans="1:7" x14ac:dyDescent="0.25">
      <c r="A28490" t="s">
        <v>18118</v>
      </c>
      <c r="B28490" t="s">
        <v>109</v>
      </c>
      <c r="F28490">
        <v>7</v>
      </c>
      <c r="G28490">
        <v>2016</v>
      </c>
    </row>
    <row r="28491" spans="1:7" x14ac:dyDescent="0.25">
      <c r="A28491" t="s">
        <v>18119</v>
      </c>
      <c r="B28491" t="s">
        <v>109</v>
      </c>
      <c r="F28491">
        <v>6</v>
      </c>
      <c r="G28491">
        <v>2016</v>
      </c>
    </row>
    <row r="28492" spans="1:7" x14ac:dyDescent="0.25">
      <c r="A28492" t="s">
        <v>18120</v>
      </c>
      <c r="B28492" t="s">
        <v>109</v>
      </c>
      <c r="F28492">
        <v>3</v>
      </c>
      <c r="G28492">
        <v>2016</v>
      </c>
    </row>
    <row r="28493" spans="1:7" x14ac:dyDescent="0.25">
      <c r="A28493" t="s">
        <v>11346</v>
      </c>
      <c r="B28493" t="s">
        <v>109</v>
      </c>
      <c r="F28493">
        <v>6</v>
      </c>
      <c r="G28493">
        <v>2016</v>
      </c>
    </row>
    <row r="28494" spans="1:7" x14ac:dyDescent="0.25">
      <c r="A28494" t="s">
        <v>18121</v>
      </c>
      <c r="B28494" t="s">
        <v>109</v>
      </c>
      <c r="F28494">
        <v>7</v>
      </c>
      <c r="G28494">
        <v>2016</v>
      </c>
    </row>
    <row r="28495" spans="1:7" x14ac:dyDescent="0.25">
      <c r="A28495" t="s">
        <v>18122</v>
      </c>
      <c r="B28495" t="s">
        <v>109</v>
      </c>
      <c r="F28495">
        <v>7</v>
      </c>
      <c r="G28495">
        <v>2016</v>
      </c>
    </row>
    <row r="28496" spans="1:7" x14ac:dyDescent="0.25">
      <c r="A28496" t="s">
        <v>18123</v>
      </c>
      <c r="B28496" t="s">
        <v>109</v>
      </c>
      <c r="F28496">
        <v>4</v>
      </c>
      <c r="G28496">
        <v>2016</v>
      </c>
    </row>
    <row r="28497" spans="1:7" x14ac:dyDescent="0.25">
      <c r="A28497" t="s">
        <v>18124</v>
      </c>
      <c r="B28497" t="s">
        <v>109</v>
      </c>
      <c r="F28497">
        <v>2</v>
      </c>
      <c r="G28497">
        <v>2016</v>
      </c>
    </row>
    <row r="28498" spans="1:7" x14ac:dyDescent="0.25">
      <c r="A28498" t="s">
        <v>11367</v>
      </c>
      <c r="B28498" t="s">
        <v>109</v>
      </c>
      <c r="F28498">
        <v>4</v>
      </c>
      <c r="G28498">
        <v>2016</v>
      </c>
    </row>
    <row r="28499" spans="1:7" x14ac:dyDescent="0.25">
      <c r="A28499" t="s">
        <v>18125</v>
      </c>
      <c r="B28499" t="s">
        <v>109</v>
      </c>
      <c r="F28499">
        <v>3</v>
      </c>
      <c r="G28499">
        <v>2016</v>
      </c>
    </row>
    <row r="28500" spans="1:7" x14ac:dyDescent="0.25">
      <c r="A28500" t="s">
        <v>11376</v>
      </c>
      <c r="B28500" t="s">
        <v>18126</v>
      </c>
      <c r="C28500" t="s">
        <v>4972</v>
      </c>
      <c r="F28500">
        <v>4</v>
      </c>
      <c r="G28500">
        <v>2016</v>
      </c>
    </row>
    <row r="28501" spans="1:7" x14ac:dyDescent="0.25">
      <c r="A28501" t="s">
        <v>11377</v>
      </c>
      <c r="B28501" t="s">
        <v>109</v>
      </c>
      <c r="F28501">
        <v>6</v>
      </c>
      <c r="G28501">
        <v>2016</v>
      </c>
    </row>
    <row r="28502" spans="1:7" x14ac:dyDescent="0.25">
      <c r="A28502" t="s">
        <v>11382</v>
      </c>
      <c r="B28502" t="s">
        <v>6237</v>
      </c>
      <c r="C28502" t="s">
        <v>92</v>
      </c>
      <c r="F28502">
        <v>4</v>
      </c>
      <c r="G28502">
        <v>2016</v>
      </c>
    </row>
    <row r="28503" spans="1:7" x14ac:dyDescent="0.25">
      <c r="A28503" t="s">
        <v>18127</v>
      </c>
      <c r="B28503" t="s">
        <v>109</v>
      </c>
      <c r="F28503">
        <v>3</v>
      </c>
      <c r="G28503">
        <v>2017</v>
      </c>
    </row>
    <row r="28504" spans="1:7" x14ac:dyDescent="0.25">
      <c r="A28504" t="s">
        <v>18128</v>
      </c>
      <c r="B28504" t="s">
        <v>109</v>
      </c>
      <c r="F28504">
        <v>3</v>
      </c>
      <c r="G28504">
        <v>2017</v>
      </c>
    </row>
    <row r="28505" spans="1:7" x14ac:dyDescent="0.25">
      <c r="A28505" t="s">
        <v>18129</v>
      </c>
      <c r="B28505" t="s">
        <v>109</v>
      </c>
      <c r="F28505">
        <v>4</v>
      </c>
      <c r="G28505">
        <v>2017</v>
      </c>
    </row>
    <row r="28506" spans="1:7" x14ac:dyDescent="0.25">
      <c r="A28506" t="s">
        <v>18130</v>
      </c>
      <c r="B28506" t="s">
        <v>109</v>
      </c>
      <c r="F28506">
        <v>4</v>
      </c>
      <c r="G28506">
        <v>2016</v>
      </c>
    </row>
    <row r="28507" spans="1:7" x14ac:dyDescent="0.25">
      <c r="A28507" t="s">
        <v>18131</v>
      </c>
      <c r="B28507" t="s">
        <v>6237</v>
      </c>
      <c r="C28507" t="s">
        <v>92</v>
      </c>
      <c r="D28507">
        <v>8.24</v>
      </c>
      <c r="E28507">
        <v>8.2830793259999993</v>
      </c>
      <c r="F28507">
        <v>4</v>
      </c>
      <c r="G28507">
        <v>2016</v>
      </c>
    </row>
    <row r="28508" spans="1:7" x14ac:dyDescent="0.25">
      <c r="A28508" t="s">
        <v>18132</v>
      </c>
      <c r="B28508" t="s">
        <v>109</v>
      </c>
      <c r="F28508">
        <v>4</v>
      </c>
      <c r="G28508">
        <v>2017</v>
      </c>
    </row>
    <row r="28509" spans="1:7" x14ac:dyDescent="0.25">
      <c r="A28509" t="s">
        <v>18132</v>
      </c>
      <c r="B28509" t="s">
        <v>109</v>
      </c>
      <c r="F28509">
        <v>4</v>
      </c>
      <c r="G28509">
        <v>2017</v>
      </c>
    </row>
    <row r="28510" spans="1:7" x14ac:dyDescent="0.25">
      <c r="A28510" t="s">
        <v>11409</v>
      </c>
      <c r="B28510" t="s">
        <v>109</v>
      </c>
      <c r="F28510">
        <v>9</v>
      </c>
      <c r="G28510">
        <v>2016</v>
      </c>
    </row>
    <row r="28511" spans="1:7" x14ac:dyDescent="0.25">
      <c r="A28511" t="s">
        <v>18133</v>
      </c>
      <c r="B28511" t="s">
        <v>109</v>
      </c>
      <c r="F28511">
        <v>10</v>
      </c>
      <c r="G28511">
        <v>2016</v>
      </c>
    </row>
    <row r="28512" spans="1:7" x14ac:dyDescent="0.25">
      <c r="A28512" t="s">
        <v>18134</v>
      </c>
      <c r="B28512" t="s">
        <v>109</v>
      </c>
      <c r="F28512">
        <v>5</v>
      </c>
      <c r="G28512">
        <v>2016</v>
      </c>
    </row>
    <row r="28513" spans="1:7" x14ac:dyDescent="0.25">
      <c r="A28513" t="s">
        <v>18135</v>
      </c>
      <c r="B28513" t="s">
        <v>1143</v>
      </c>
      <c r="C28513" t="s">
        <v>28</v>
      </c>
      <c r="F28513">
        <v>5</v>
      </c>
      <c r="G28513">
        <v>2016</v>
      </c>
    </row>
    <row r="28514" spans="1:7" x14ac:dyDescent="0.25">
      <c r="A28514" t="s">
        <v>11412</v>
      </c>
      <c r="B28514" t="s">
        <v>1528</v>
      </c>
      <c r="F28514">
        <v>8</v>
      </c>
      <c r="G28514">
        <v>2016</v>
      </c>
    </row>
    <row r="28515" spans="1:7" x14ac:dyDescent="0.25">
      <c r="A28515" t="s">
        <v>11419</v>
      </c>
      <c r="B28515" t="s">
        <v>11146</v>
      </c>
      <c r="C28515" t="s">
        <v>4972</v>
      </c>
      <c r="F28515">
        <v>9</v>
      </c>
      <c r="G28515">
        <v>2016</v>
      </c>
    </row>
    <row r="28516" spans="1:7" x14ac:dyDescent="0.25">
      <c r="A28516" t="s">
        <v>18136</v>
      </c>
      <c r="B28516" t="s">
        <v>11146</v>
      </c>
      <c r="C28516" t="s">
        <v>4972</v>
      </c>
      <c r="F28516">
        <v>10</v>
      </c>
      <c r="G28516">
        <v>2016</v>
      </c>
    </row>
    <row r="28517" spans="1:7" x14ac:dyDescent="0.25">
      <c r="A28517" t="s">
        <v>18137</v>
      </c>
      <c r="B28517" t="s">
        <v>109</v>
      </c>
      <c r="F28517">
        <v>12</v>
      </c>
      <c r="G28517">
        <v>2016</v>
      </c>
    </row>
    <row r="28518" spans="1:7" x14ac:dyDescent="0.25">
      <c r="A28518" t="s">
        <v>11424</v>
      </c>
      <c r="B28518" t="s">
        <v>1143</v>
      </c>
      <c r="C28518" t="s">
        <v>28</v>
      </c>
      <c r="F28518">
        <v>11</v>
      </c>
      <c r="G28518">
        <v>2016</v>
      </c>
    </row>
    <row r="28519" spans="1:7" x14ac:dyDescent="0.25">
      <c r="A28519" t="s">
        <v>11516</v>
      </c>
      <c r="B28519" t="s">
        <v>109</v>
      </c>
      <c r="F28519">
        <v>9</v>
      </c>
      <c r="G28519">
        <v>2016</v>
      </c>
    </row>
    <row r="28520" spans="1:7" x14ac:dyDescent="0.25">
      <c r="A28520" t="s">
        <v>11492</v>
      </c>
      <c r="B28520" t="s">
        <v>109</v>
      </c>
      <c r="F28520">
        <v>9</v>
      </c>
      <c r="G28520">
        <v>2016</v>
      </c>
    </row>
    <row r="28521" spans="1:7" x14ac:dyDescent="0.25">
      <c r="A28521" t="s">
        <v>18138</v>
      </c>
      <c r="B28521" t="s">
        <v>109</v>
      </c>
      <c r="F28521">
        <v>11</v>
      </c>
      <c r="G28521">
        <v>2016</v>
      </c>
    </row>
    <row r="28522" spans="1:7" x14ac:dyDescent="0.25">
      <c r="A28522" t="s">
        <v>18139</v>
      </c>
      <c r="B28522" t="s">
        <v>109</v>
      </c>
      <c r="F28522">
        <v>4</v>
      </c>
      <c r="G28522">
        <v>2017</v>
      </c>
    </row>
    <row r="28523" spans="1:7" x14ac:dyDescent="0.25">
      <c r="A28523" t="s">
        <v>18140</v>
      </c>
      <c r="B28523" t="s">
        <v>109</v>
      </c>
      <c r="F28523">
        <v>5</v>
      </c>
      <c r="G28523">
        <v>2017</v>
      </c>
    </row>
    <row r="28524" spans="1:7" x14ac:dyDescent="0.25">
      <c r="A28524" t="s">
        <v>18141</v>
      </c>
      <c r="B28524" t="s">
        <v>109</v>
      </c>
      <c r="F28524">
        <v>9</v>
      </c>
      <c r="G28524">
        <v>2016</v>
      </c>
    </row>
    <row r="28525" spans="1:7" x14ac:dyDescent="0.25">
      <c r="A28525" t="s">
        <v>11500</v>
      </c>
      <c r="B28525" t="s">
        <v>6237</v>
      </c>
      <c r="C28525" t="s">
        <v>92</v>
      </c>
      <c r="F28525">
        <v>9</v>
      </c>
      <c r="G28525">
        <v>2016</v>
      </c>
    </row>
    <row r="28526" spans="1:7" x14ac:dyDescent="0.25">
      <c r="A28526" t="s">
        <v>11468</v>
      </c>
      <c r="B28526" t="s">
        <v>109</v>
      </c>
      <c r="F28526">
        <v>7</v>
      </c>
      <c r="G28526">
        <v>2016</v>
      </c>
    </row>
    <row r="28527" spans="1:7" x14ac:dyDescent="0.25">
      <c r="A28527" t="s">
        <v>11491</v>
      </c>
      <c r="B28527" t="s">
        <v>109</v>
      </c>
      <c r="F28527">
        <v>10</v>
      </c>
      <c r="G28527">
        <v>2016</v>
      </c>
    </row>
    <row r="28528" spans="1:7" x14ac:dyDescent="0.25">
      <c r="A28528" t="s">
        <v>11509</v>
      </c>
      <c r="B28528" t="s">
        <v>11520</v>
      </c>
      <c r="C28528" t="s">
        <v>4972</v>
      </c>
      <c r="F28528">
        <v>8</v>
      </c>
      <c r="G28528">
        <v>2016</v>
      </c>
    </row>
    <row r="28529" spans="1:7" x14ac:dyDescent="0.25">
      <c r="A28529" t="s">
        <v>11518</v>
      </c>
      <c r="B28529" t="s">
        <v>109</v>
      </c>
      <c r="F28529">
        <v>8</v>
      </c>
      <c r="G28529">
        <v>2016</v>
      </c>
    </row>
    <row r="28530" spans="1:7" x14ac:dyDescent="0.25">
      <c r="A28530" t="s">
        <v>11519</v>
      </c>
      <c r="B28530" t="s">
        <v>11520</v>
      </c>
      <c r="C28530" t="s">
        <v>4972</v>
      </c>
      <c r="F28530">
        <v>12</v>
      </c>
      <c r="G28530">
        <v>2016</v>
      </c>
    </row>
    <row r="28531" spans="1:7" x14ac:dyDescent="0.25">
      <c r="A28531" t="s">
        <v>11522</v>
      </c>
      <c r="B28531" t="s">
        <v>109</v>
      </c>
      <c r="F28531">
        <v>10</v>
      </c>
      <c r="G28531">
        <v>2016</v>
      </c>
    </row>
    <row r="28532" spans="1:7" x14ac:dyDescent="0.25">
      <c r="A28532" t="s">
        <v>11574</v>
      </c>
      <c r="B28532" t="s">
        <v>109</v>
      </c>
      <c r="F28532">
        <v>8</v>
      </c>
      <c r="G28532">
        <v>2016</v>
      </c>
    </row>
    <row r="28533" spans="1:7" x14ac:dyDescent="0.25">
      <c r="A28533" t="s">
        <v>18142</v>
      </c>
      <c r="B28533" t="s">
        <v>109</v>
      </c>
      <c r="F28533">
        <v>11</v>
      </c>
      <c r="G28533">
        <v>2016</v>
      </c>
    </row>
    <row r="28534" spans="1:7" x14ac:dyDescent="0.25">
      <c r="A28534" t="s">
        <v>11533</v>
      </c>
      <c r="B28534" t="s">
        <v>11520</v>
      </c>
      <c r="C28534" t="s">
        <v>4972</v>
      </c>
      <c r="F28534">
        <v>1</v>
      </c>
      <c r="G28534">
        <v>2017</v>
      </c>
    </row>
    <row r="28535" spans="1:7" x14ac:dyDescent="0.25">
      <c r="A28535" t="s">
        <v>11539</v>
      </c>
      <c r="B28535" t="s">
        <v>109</v>
      </c>
      <c r="F28535">
        <v>1</v>
      </c>
      <c r="G28535">
        <v>2017</v>
      </c>
    </row>
    <row r="28536" spans="1:7" x14ac:dyDescent="0.25">
      <c r="A28536" t="s">
        <v>11539</v>
      </c>
      <c r="B28536" t="s">
        <v>109</v>
      </c>
      <c r="F28536">
        <v>1</v>
      </c>
      <c r="G28536">
        <v>2017</v>
      </c>
    </row>
    <row r="28537" spans="1:7" x14ac:dyDescent="0.25">
      <c r="A28537" t="s">
        <v>18143</v>
      </c>
      <c r="B28537" t="s">
        <v>109</v>
      </c>
      <c r="F28537">
        <v>1</v>
      </c>
      <c r="G28537">
        <v>2017</v>
      </c>
    </row>
    <row r="28538" spans="1:7" x14ac:dyDescent="0.25">
      <c r="A28538" t="s">
        <v>18144</v>
      </c>
      <c r="B28538" t="s">
        <v>109</v>
      </c>
      <c r="F28538">
        <v>3</v>
      </c>
      <c r="G28538">
        <v>2017</v>
      </c>
    </row>
    <row r="28539" spans="1:7" x14ac:dyDescent="0.25">
      <c r="A28539" t="s">
        <v>18145</v>
      </c>
      <c r="B28539" t="s">
        <v>109</v>
      </c>
      <c r="F28539">
        <v>1</v>
      </c>
      <c r="G28539">
        <v>2017</v>
      </c>
    </row>
    <row r="28540" spans="1:7" x14ac:dyDescent="0.25">
      <c r="A28540" t="s">
        <v>11543</v>
      </c>
      <c r="B28540" t="s">
        <v>11520</v>
      </c>
      <c r="C28540" t="s">
        <v>4972</v>
      </c>
      <c r="F28540">
        <v>12</v>
      </c>
      <c r="G28540">
        <v>2016</v>
      </c>
    </row>
    <row r="28541" spans="1:7" x14ac:dyDescent="0.25">
      <c r="A28541" t="s">
        <v>11544</v>
      </c>
      <c r="B28541" t="s">
        <v>109</v>
      </c>
      <c r="F28541">
        <v>1</v>
      </c>
      <c r="G28541">
        <v>2017</v>
      </c>
    </row>
    <row r="28542" spans="1:7" x14ac:dyDescent="0.25">
      <c r="A28542" t="s">
        <v>11550</v>
      </c>
      <c r="B28542" t="s">
        <v>11520</v>
      </c>
      <c r="C28542" t="s">
        <v>4972</v>
      </c>
      <c r="F28542">
        <v>4</v>
      </c>
      <c r="G28542">
        <v>2017</v>
      </c>
    </row>
    <row r="28543" spans="1:7" x14ac:dyDescent="0.25">
      <c r="A28543" t="s">
        <v>11551</v>
      </c>
      <c r="B28543" t="s">
        <v>26</v>
      </c>
      <c r="C28543" t="s">
        <v>18</v>
      </c>
      <c r="F28543">
        <v>9</v>
      </c>
      <c r="G28543">
        <v>2016</v>
      </c>
    </row>
    <row r="28544" spans="1:7" x14ac:dyDescent="0.25">
      <c r="A28544" t="s">
        <v>11603</v>
      </c>
      <c r="B28544" t="s">
        <v>109</v>
      </c>
      <c r="F28544">
        <v>1</v>
      </c>
      <c r="G28544">
        <v>2017</v>
      </c>
    </row>
    <row r="28545" spans="1:7" x14ac:dyDescent="0.25">
      <c r="A28545" t="s">
        <v>18146</v>
      </c>
      <c r="B28545" t="s">
        <v>109</v>
      </c>
      <c r="F28545">
        <v>12</v>
      </c>
      <c r="G28545">
        <v>2016</v>
      </c>
    </row>
    <row r="28546" spans="1:7" x14ac:dyDescent="0.25">
      <c r="A28546" t="s">
        <v>18147</v>
      </c>
      <c r="B28546" t="s">
        <v>109</v>
      </c>
      <c r="F28546">
        <v>11</v>
      </c>
      <c r="G28546">
        <v>2016</v>
      </c>
    </row>
    <row r="28547" spans="1:7" x14ac:dyDescent="0.25">
      <c r="A28547" t="s">
        <v>11607</v>
      </c>
      <c r="B28547" t="s">
        <v>109</v>
      </c>
      <c r="F28547">
        <v>1</v>
      </c>
      <c r="G28547">
        <v>2017</v>
      </c>
    </row>
    <row r="28548" spans="1:7" x14ac:dyDescent="0.25">
      <c r="A28548" t="s">
        <v>18148</v>
      </c>
      <c r="B28548" t="s">
        <v>109</v>
      </c>
      <c r="F28548">
        <v>1</v>
      </c>
      <c r="G28548">
        <v>2017</v>
      </c>
    </row>
    <row r="28549" spans="1:7" x14ac:dyDescent="0.25">
      <c r="A28549" t="s">
        <v>18149</v>
      </c>
      <c r="B28549" t="s">
        <v>109</v>
      </c>
      <c r="F28549">
        <v>11</v>
      </c>
      <c r="G28549">
        <v>2016</v>
      </c>
    </row>
    <row r="28550" spans="1:7" x14ac:dyDescent="0.25">
      <c r="A28550" t="s">
        <v>18150</v>
      </c>
      <c r="B28550" t="s">
        <v>109</v>
      </c>
      <c r="F28550">
        <v>10</v>
      </c>
      <c r="G28550">
        <v>2016</v>
      </c>
    </row>
    <row r="28551" spans="1:7" x14ac:dyDescent="0.25">
      <c r="A28551" t="s">
        <v>18151</v>
      </c>
      <c r="B28551" t="s">
        <v>109</v>
      </c>
      <c r="F28551">
        <v>2</v>
      </c>
      <c r="G28551">
        <v>2017</v>
      </c>
    </row>
    <row r="28552" spans="1:7" x14ac:dyDescent="0.25">
      <c r="A28552" t="s">
        <v>18152</v>
      </c>
      <c r="B28552" t="s">
        <v>109</v>
      </c>
      <c r="F28552">
        <v>11</v>
      </c>
      <c r="G28552">
        <v>2016</v>
      </c>
    </row>
    <row r="28553" spans="1:7" x14ac:dyDescent="0.25">
      <c r="A28553" t="s">
        <v>18153</v>
      </c>
      <c r="B28553" t="s">
        <v>109</v>
      </c>
      <c r="F28553">
        <v>1</v>
      </c>
      <c r="G28553">
        <v>2017</v>
      </c>
    </row>
    <row r="28554" spans="1:7" x14ac:dyDescent="0.25">
      <c r="A28554" t="s">
        <v>18154</v>
      </c>
      <c r="B28554" t="s">
        <v>109</v>
      </c>
      <c r="F28554">
        <v>10</v>
      </c>
      <c r="G28554">
        <v>2016</v>
      </c>
    </row>
    <row r="28555" spans="1:7" x14ac:dyDescent="0.25">
      <c r="A28555" t="s">
        <v>11613</v>
      </c>
      <c r="B28555" t="s">
        <v>109</v>
      </c>
      <c r="F28555">
        <v>3</v>
      </c>
      <c r="G28555">
        <v>2017</v>
      </c>
    </row>
    <row r="28556" spans="1:7" x14ac:dyDescent="0.25">
      <c r="A28556" t="s">
        <v>18155</v>
      </c>
      <c r="B28556" t="s">
        <v>109</v>
      </c>
      <c r="F28556">
        <v>4</v>
      </c>
      <c r="G28556">
        <v>2017</v>
      </c>
    </row>
    <row r="28557" spans="1:7" x14ac:dyDescent="0.25">
      <c r="A28557" t="s">
        <v>18156</v>
      </c>
      <c r="B28557" t="s">
        <v>109</v>
      </c>
      <c r="F28557">
        <v>9</v>
      </c>
      <c r="G28557">
        <v>2016</v>
      </c>
    </row>
    <row r="28558" spans="1:7" x14ac:dyDescent="0.25">
      <c r="A28558" t="s">
        <v>11655</v>
      </c>
      <c r="B28558" t="s">
        <v>109</v>
      </c>
      <c r="F28558">
        <v>2</v>
      </c>
      <c r="G28558">
        <v>2017</v>
      </c>
    </row>
    <row r="28559" spans="1:7" x14ac:dyDescent="0.25">
      <c r="A28559" t="s">
        <v>18157</v>
      </c>
      <c r="B28559" t="s">
        <v>109</v>
      </c>
      <c r="F28559">
        <v>3</v>
      </c>
      <c r="G28559">
        <v>2017</v>
      </c>
    </row>
    <row r="28560" spans="1:7" x14ac:dyDescent="0.25">
      <c r="A28560" t="s">
        <v>18158</v>
      </c>
      <c r="B28560" t="s">
        <v>109</v>
      </c>
      <c r="F28560">
        <v>3</v>
      </c>
      <c r="G28560">
        <v>2017</v>
      </c>
    </row>
    <row r="28561" spans="1:7" x14ac:dyDescent="0.25">
      <c r="A28561" t="s">
        <v>18159</v>
      </c>
      <c r="B28561" t="s">
        <v>109</v>
      </c>
      <c r="F28561">
        <v>10</v>
      </c>
      <c r="G28561">
        <v>2016</v>
      </c>
    </row>
    <row r="28562" spans="1:7" x14ac:dyDescent="0.25">
      <c r="A28562" t="s">
        <v>18160</v>
      </c>
      <c r="B28562" t="s">
        <v>109</v>
      </c>
      <c r="F28562">
        <v>2</v>
      </c>
      <c r="G28562">
        <v>2017</v>
      </c>
    </row>
    <row r="28563" spans="1:7" x14ac:dyDescent="0.25">
      <c r="A28563" t="s">
        <v>18161</v>
      </c>
      <c r="B28563" t="s">
        <v>109</v>
      </c>
      <c r="F28563">
        <v>10</v>
      </c>
      <c r="G28563">
        <v>2016</v>
      </c>
    </row>
    <row r="28564" spans="1:7" x14ac:dyDescent="0.25">
      <c r="A28564" t="s">
        <v>11654</v>
      </c>
      <c r="B28564" t="s">
        <v>11520</v>
      </c>
      <c r="C28564" t="s">
        <v>4972</v>
      </c>
      <c r="F28564">
        <v>10</v>
      </c>
      <c r="G28564">
        <v>2016</v>
      </c>
    </row>
    <row r="28565" spans="1:7" x14ac:dyDescent="0.25">
      <c r="A28565" t="s">
        <v>11666</v>
      </c>
      <c r="B28565" t="s">
        <v>109</v>
      </c>
      <c r="F28565">
        <v>2</v>
      </c>
      <c r="G28565">
        <v>2017</v>
      </c>
    </row>
    <row r="28566" spans="1:7" x14ac:dyDescent="0.25">
      <c r="A28566" t="s">
        <v>18162</v>
      </c>
      <c r="B28566" t="s">
        <v>109</v>
      </c>
      <c r="F28566">
        <v>2</v>
      </c>
      <c r="G28566">
        <v>2017</v>
      </c>
    </row>
    <row r="28567" spans="1:7" x14ac:dyDescent="0.25">
      <c r="A28567" t="s">
        <v>18163</v>
      </c>
      <c r="B28567" t="s">
        <v>109</v>
      </c>
      <c r="D28567">
        <v>25.712335700000001</v>
      </c>
      <c r="E28567">
        <v>25.556486540000002</v>
      </c>
      <c r="F28567">
        <v>2</v>
      </c>
      <c r="G28567">
        <v>2017</v>
      </c>
    </row>
    <row r="28568" spans="1:7" x14ac:dyDescent="0.25">
      <c r="A28568" t="s">
        <v>18164</v>
      </c>
      <c r="B28568" t="s">
        <v>109</v>
      </c>
      <c r="F28568">
        <v>5</v>
      </c>
      <c r="G28568">
        <v>2017</v>
      </c>
    </row>
    <row r="28569" spans="1:7" x14ac:dyDescent="0.25">
      <c r="A28569" t="s">
        <v>11669</v>
      </c>
      <c r="B28569" t="s">
        <v>109</v>
      </c>
      <c r="F28569">
        <v>4</v>
      </c>
      <c r="G28569">
        <v>2017</v>
      </c>
    </row>
    <row r="28570" spans="1:7" x14ac:dyDescent="0.25">
      <c r="A28570" t="s">
        <v>18165</v>
      </c>
      <c r="B28570" t="s">
        <v>109</v>
      </c>
      <c r="F28570">
        <v>12</v>
      </c>
      <c r="G28570">
        <v>2016</v>
      </c>
    </row>
    <row r="28571" spans="1:7" x14ac:dyDescent="0.25">
      <c r="A28571" t="s">
        <v>18166</v>
      </c>
      <c r="B28571" t="s">
        <v>109</v>
      </c>
      <c r="F28571">
        <v>12</v>
      </c>
      <c r="G28571">
        <v>2016</v>
      </c>
    </row>
    <row r="28572" spans="1:7" x14ac:dyDescent="0.25">
      <c r="A28572" t="s">
        <v>18167</v>
      </c>
      <c r="B28572" t="s">
        <v>109</v>
      </c>
      <c r="F28572">
        <v>12</v>
      </c>
      <c r="G28572">
        <v>2016</v>
      </c>
    </row>
    <row r="28573" spans="1:7" x14ac:dyDescent="0.25">
      <c r="A28573" t="s">
        <v>18168</v>
      </c>
      <c r="B28573" t="s">
        <v>109</v>
      </c>
      <c r="F28573">
        <v>2</v>
      </c>
      <c r="G28573">
        <v>2017</v>
      </c>
    </row>
    <row r="28574" spans="1:7" x14ac:dyDescent="0.25">
      <c r="A28574" t="s">
        <v>18169</v>
      </c>
      <c r="B28574" t="s">
        <v>109</v>
      </c>
      <c r="F28574">
        <v>2</v>
      </c>
      <c r="G28574">
        <v>2017</v>
      </c>
    </row>
    <row r="28575" spans="1:7" x14ac:dyDescent="0.25">
      <c r="A28575" t="s">
        <v>11743</v>
      </c>
      <c r="B28575" t="s">
        <v>2213</v>
      </c>
      <c r="C28575" t="s">
        <v>1135</v>
      </c>
      <c r="F28575">
        <v>2</v>
      </c>
      <c r="G28575">
        <v>2017</v>
      </c>
    </row>
    <row r="28576" spans="1:7" x14ac:dyDescent="0.25">
      <c r="A28576" t="s">
        <v>11807</v>
      </c>
      <c r="B28576" t="s">
        <v>109</v>
      </c>
      <c r="F28576">
        <v>2</v>
      </c>
      <c r="G28576">
        <v>2017</v>
      </c>
    </row>
    <row r="28577" spans="1:7" x14ac:dyDescent="0.25">
      <c r="A28577" t="s">
        <v>18170</v>
      </c>
      <c r="B28577" t="s">
        <v>109</v>
      </c>
      <c r="F28577">
        <v>4</v>
      </c>
      <c r="G28577">
        <v>2017</v>
      </c>
    </row>
    <row r="28578" spans="1:7" x14ac:dyDescent="0.25">
      <c r="A28578" t="s">
        <v>18171</v>
      </c>
      <c r="B28578" t="s">
        <v>109</v>
      </c>
      <c r="F28578">
        <v>4</v>
      </c>
      <c r="G28578">
        <v>2017</v>
      </c>
    </row>
    <row r="28579" spans="1:7" x14ac:dyDescent="0.25">
      <c r="A28579" t="s">
        <v>18172</v>
      </c>
      <c r="B28579" t="s">
        <v>109</v>
      </c>
      <c r="F28579">
        <v>4</v>
      </c>
      <c r="G28579">
        <v>2017</v>
      </c>
    </row>
    <row r="28580" spans="1:7" x14ac:dyDescent="0.25">
      <c r="A28580" t="s">
        <v>18173</v>
      </c>
      <c r="B28580" t="s">
        <v>109</v>
      </c>
      <c r="F28580">
        <v>2</v>
      </c>
      <c r="G28580">
        <v>2017</v>
      </c>
    </row>
    <row r="28581" spans="1:7" x14ac:dyDescent="0.25">
      <c r="A28581" t="s">
        <v>11824</v>
      </c>
      <c r="B28581" t="s">
        <v>18174</v>
      </c>
      <c r="C28581" t="s">
        <v>4972</v>
      </c>
      <c r="F28581">
        <v>4</v>
      </c>
      <c r="G28581">
        <v>2017</v>
      </c>
    </row>
    <row r="28582" spans="1:7" x14ac:dyDescent="0.25">
      <c r="A28582" t="s">
        <v>18175</v>
      </c>
      <c r="B28582" t="s">
        <v>109</v>
      </c>
      <c r="F28582">
        <v>4</v>
      </c>
      <c r="G28582">
        <v>2017</v>
      </c>
    </row>
    <row r="28583" spans="1:7" x14ac:dyDescent="0.25">
      <c r="A28583" t="s">
        <v>18176</v>
      </c>
      <c r="B28583" t="s">
        <v>11895</v>
      </c>
      <c r="C28583" t="s">
        <v>2119</v>
      </c>
      <c r="D28583">
        <v>14.12</v>
      </c>
      <c r="F28583">
        <v>1</v>
      </c>
      <c r="G28583">
        <v>2011</v>
      </c>
    </row>
    <row r="28584" spans="1:7" x14ac:dyDescent="0.25">
      <c r="A28584" t="s">
        <v>18177</v>
      </c>
      <c r="B28584" t="s">
        <v>11934</v>
      </c>
      <c r="C28584" t="s">
        <v>351</v>
      </c>
      <c r="D28584">
        <v>2.162443884</v>
      </c>
      <c r="E28584">
        <v>2.162443884</v>
      </c>
      <c r="F28584">
        <v>12</v>
      </c>
      <c r="G28584">
        <v>2010</v>
      </c>
    </row>
    <row r="28585" spans="1:7" x14ac:dyDescent="0.25">
      <c r="A28585" t="s">
        <v>18178</v>
      </c>
      <c r="B28585" t="s">
        <v>11907</v>
      </c>
      <c r="C28585" t="s">
        <v>2119</v>
      </c>
      <c r="F28585">
        <v>1</v>
      </c>
      <c r="G28585">
        <v>2011</v>
      </c>
    </row>
    <row r="28586" spans="1:7" x14ac:dyDescent="0.25">
      <c r="A28586" t="s">
        <v>18179</v>
      </c>
      <c r="B28586" t="s">
        <v>11895</v>
      </c>
      <c r="C28586" t="s">
        <v>2119</v>
      </c>
      <c r="D28586">
        <v>0.983755253</v>
      </c>
      <c r="F28586">
        <v>1</v>
      </c>
      <c r="G28586">
        <v>2011</v>
      </c>
    </row>
    <row r="28587" spans="1:7" x14ac:dyDescent="0.25">
      <c r="A28587" t="s">
        <v>18180</v>
      </c>
      <c r="B28587" t="s">
        <v>11922</v>
      </c>
      <c r="C28587" t="s">
        <v>351</v>
      </c>
      <c r="F28587">
        <v>1</v>
      </c>
      <c r="G28587">
        <v>2011</v>
      </c>
    </row>
    <row r="28588" spans="1:7" x14ac:dyDescent="0.25">
      <c r="A28588" t="s">
        <v>18181</v>
      </c>
      <c r="B28588" t="s">
        <v>11934</v>
      </c>
      <c r="C28588" t="s">
        <v>351</v>
      </c>
      <c r="D28588">
        <v>5.8142818810000003</v>
      </c>
      <c r="F28588">
        <v>5</v>
      </c>
      <c r="G28588">
        <v>2011</v>
      </c>
    </row>
    <row r="28589" spans="1:7" x14ac:dyDescent="0.25">
      <c r="A28589" t="s">
        <v>18182</v>
      </c>
      <c r="B28589" t="s">
        <v>12012</v>
      </c>
      <c r="C28589" t="s">
        <v>2119</v>
      </c>
      <c r="F28589">
        <v>3</v>
      </c>
      <c r="G28589">
        <v>2011</v>
      </c>
    </row>
    <row r="28590" spans="1:7" x14ac:dyDescent="0.25">
      <c r="A28590" t="s">
        <v>18183</v>
      </c>
      <c r="B28590" t="s">
        <v>2118</v>
      </c>
      <c r="C28590" t="s">
        <v>2119</v>
      </c>
      <c r="D28590">
        <v>2.9404273010000002</v>
      </c>
      <c r="F28590">
        <v>12</v>
      </c>
      <c r="G28590">
        <v>2011</v>
      </c>
    </row>
    <row r="28591" spans="1:7" x14ac:dyDescent="0.25">
      <c r="A28591" t="s">
        <v>18184</v>
      </c>
      <c r="B28591" t="s">
        <v>2118</v>
      </c>
      <c r="C28591" t="s">
        <v>2119</v>
      </c>
      <c r="F28591">
        <v>7</v>
      </c>
      <c r="G28591">
        <v>2012</v>
      </c>
    </row>
    <row r="28592" spans="1:7" x14ac:dyDescent="0.25">
      <c r="A28592" t="s">
        <v>18185</v>
      </c>
      <c r="B28592" t="s">
        <v>350</v>
      </c>
      <c r="C28592" t="s">
        <v>351</v>
      </c>
      <c r="F28592">
        <v>7</v>
      </c>
      <c r="G28592">
        <v>2011</v>
      </c>
    </row>
    <row r="28593" spans="1:7" x14ac:dyDescent="0.25">
      <c r="A28593" t="s">
        <v>12038</v>
      </c>
      <c r="B28593" t="s">
        <v>11915</v>
      </c>
      <c r="C28593" t="s">
        <v>2119</v>
      </c>
      <c r="D28593">
        <v>507.92</v>
      </c>
      <c r="F28593">
        <v>10</v>
      </c>
      <c r="G28593">
        <v>2012</v>
      </c>
    </row>
    <row r="28594" spans="1:7" x14ac:dyDescent="0.25">
      <c r="A28594" t="s">
        <v>18186</v>
      </c>
      <c r="B28594" t="s">
        <v>11895</v>
      </c>
      <c r="C28594" t="s">
        <v>2119</v>
      </c>
      <c r="D28594">
        <v>1.31</v>
      </c>
      <c r="F28594">
        <v>10</v>
      </c>
      <c r="G28594">
        <v>2011</v>
      </c>
    </row>
    <row r="28595" spans="1:7" x14ac:dyDescent="0.25">
      <c r="A28595" t="s">
        <v>18187</v>
      </c>
      <c r="B28595" t="s">
        <v>11895</v>
      </c>
      <c r="C28595" t="s">
        <v>2119</v>
      </c>
      <c r="D28595">
        <v>1.1690398339999999</v>
      </c>
      <c r="E28595">
        <v>1.1690398339999999</v>
      </c>
      <c r="F28595">
        <v>7</v>
      </c>
      <c r="G28595">
        <v>2011</v>
      </c>
    </row>
    <row r="28596" spans="1:7" x14ac:dyDescent="0.25">
      <c r="A28596" t="s">
        <v>18188</v>
      </c>
      <c r="B28596" t="s">
        <v>11893</v>
      </c>
      <c r="C28596" t="s">
        <v>2119</v>
      </c>
      <c r="D28596">
        <v>0</v>
      </c>
      <c r="F28596">
        <v>7</v>
      </c>
      <c r="G28596">
        <v>2011</v>
      </c>
    </row>
    <row r="28597" spans="1:7" x14ac:dyDescent="0.25">
      <c r="A28597" t="s">
        <v>18189</v>
      </c>
      <c r="B28597" t="s">
        <v>11934</v>
      </c>
      <c r="C28597" t="s">
        <v>351</v>
      </c>
      <c r="D28597">
        <v>1.604387988</v>
      </c>
      <c r="F28597">
        <v>11</v>
      </c>
      <c r="G28597">
        <v>2011</v>
      </c>
    </row>
    <row r="28598" spans="1:7" x14ac:dyDescent="0.25">
      <c r="A28598" t="s">
        <v>12146</v>
      </c>
      <c r="B28598" t="s">
        <v>11922</v>
      </c>
      <c r="C28598" t="s">
        <v>351</v>
      </c>
      <c r="F28598">
        <v>1</v>
      </c>
      <c r="G28598">
        <v>2012</v>
      </c>
    </row>
    <row r="28599" spans="1:7" x14ac:dyDescent="0.25">
      <c r="A28599" t="s">
        <v>18190</v>
      </c>
      <c r="B28599" t="s">
        <v>11893</v>
      </c>
      <c r="C28599" t="s">
        <v>2119</v>
      </c>
      <c r="D28599">
        <v>32.075882610000001</v>
      </c>
      <c r="E28599">
        <v>32.075882610000001</v>
      </c>
      <c r="F28599">
        <v>8</v>
      </c>
      <c r="G28599">
        <v>2011</v>
      </c>
    </row>
    <row r="28600" spans="1:7" x14ac:dyDescent="0.25">
      <c r="A28600" t="s">
        <v>18191</v>
      </c>
      <c r="B28600" t="s">
        <v>2118</v>
      </c>
      <c r="C28600" t="s">
        <v>2119</v>
      </c>
      <c r="D28600">
        <v>2.763046954</v>
      </c>
      <c r="E28600">
        <v>2.763046954</v>
      </c>
      <c r="F28600">
        <v>8</v>
      </c>
      <c r="G28600">
        <v>2011</v>
      </c>
    </row>
    <row r="28601" spans="1:7" x14ac:dyDescent="0.25">
      <c r="A28601" t="s">
        <v>12118</v>
      </c>
      <c r="B28601" t="s">
        <v>11915</v>
      </c>
      <c r="C28601" t="s">
        <v>2119</v>
      </c>
      <c r="D28601">
        <v>23.055946949999999</v>
      </c>
      <c r="E28601">
        <v>23.055946710000001</v>
      </c>
      <c r="F28601">
        <v>9</v>
      </c>
      <c r="G28601">
        <v>2011</v>
      </c>
    </row>
    <row r="28602" spans="1:7" x14ac:dyDescent="0.25">
      <c r="A28602" t="s">
        <v>18192</v>
      </c>
      <c r="B28602" t="s">
        <v>11915</v>
      </c>
      <c r="C28602" t="s">
        <v>2119</v>
      </c>
      <c r="E28602">
        <v>0.202517629</v>
      </c>
      <c r="F28602">
        <v>5</v>
      </c>
      <c r="G28602">
        <v>2012</v>
      </c>
    </row>
    <row r="28603" spans="1:7" x14ac:dyDescent="0.25">
      <c r="A28603" t="s">
        <v>18193</v>
      </c>
      <c r="B28603" t="s">
        <v>11915</v>
      </c>
      <c r="C28603" t="s">
        <v>2119</v>
      </c>
      <c r="D28603">
        <v>0.54743760799999996</v>
      </c>
      <c r="E28603">
        <v>0.54743760799999996</v>
      </c>
      <c r="F28603">
        <v>5</v>
      </c>
      <c r="G28603">
        <v>2012</v>
      </c>
    </row>
    <row r="28604" spans="1:7" x14ac:dyDescent="0.25">
      <c r="A28604" t="s">
        <v>18194</v>
      </c>
      <c r="B28604" t="s">
        <v>11915</v>
      </c>
      <c r="C28604" t="s">
        <v>2119</v>
      </c>
      <c r="D28604">
        <v>0.19592233000000001</v>
      </c>
      <c r="E28604">
        <v>0.19592233000000001</v>
      </c>
      <c r="F28604">
        <v>12</v>
      </c>
      <c r="G28604">
        <v>2012</v>
      </c>
    </row>
    <row r="28605" spans="1:7" x14ac:dyDescent="0.25">
      <c r="A28605" t="s">
        <v>18195</v>
      </c>
      <c r="B28605" t="s">
        <v>12345</v>
      </c>
      <c r="C28605" t="s">
        <v>351</v>
      </c>
      <c r="D28605">
        <v>4.1564462520000003</v>
      </c>
      <c r="E28605">
        <v>3.5574762299999998</v>
      </c>
      <c r="F28605">
        <v>10</v>
      </c>
      <c r="G28605">
        <v>2011</v>
      </c>
    </row>
    <row r="28606" spans="1:7" x14ac:dyDescent="0.25">
      <c r="A28606" t="s">
        <v>18196</v>
      </c>
      <c r="B28606" t="s">
        <v>12345</v>
      </c>
      <c r="C28606" t="s">
        <v>351</v>
      </c>
      <c r="F28606">
        <v>1</v>
      </c>
      <c r="G28606">
        <v>2012</v>
      </c>
    </row>
    <row r="28607" spans="1:7" x14ac:dyDescent="0.25">
      <c r="A28607" t="s">
        <v>18197</v>
      </c>
      <c r="B28607" t="s">
        <v>11970</v>
      </c>
      <c r="C28607" t="s">
        <v>2119</v>
      </c>
      <c r="F28607">
        <v>1</v>
      </c>
      <c r="G28607">
        <v>2012</v>
      </c>
    </row>
    <row r="28608" spans="1:7" x14ac:dyDescent="0.25">
      <c r="A28608" t="s">
        <v>18198</v>
      </c>
      <c r="B28608" t="s">
        <v>11922</v>
      </c>
      <c r="C28608" t="s">
        <v>351</v>
      </c>
      <c r="F28608">
        <v>10</v>
      </c>
      <c r="G28608">
        <v>2011</v>
      </c>
    </row>
    <row r="28609" spans="1:7" x14ac:dyDescent="0.25">
      <c r="A28609" t="s">
        <v>12149</v>
      </c>
      <c r="B28609" t="s">
        <v>11915</v>
      </c>
      <c r="C28609" t="s">
        <v>2119</v>
      </c>
      <c r="D28609">
        <v>0</v>
      </c>
      <c r="E28609">
        <v>94.576133970000001</v>
      </c>
      <c r="F28609">
        <v>7</v>
      </c>
      <c r="G28609">
        <v>2012</v>
      </c>
    </row>
    <row r="28610" spans="1:7" x14ac:dyDescent="0.25">
      <c r="A28610" t="s">
        <v>18199</v>
      </c>
      <c r="B28610" t="s">
        <v>11934</v>
      </c>
      <c r="C28610" t="s">
        <v>351</v>
      </c>
      <c r="E28610">
        <v>1.128035374</v>
      </c>
      <c r="F28610">
        <v>12</v>
      </c>
      <c r="G28610">
        <v>2011</v>
      </c>
    </row>
    <row r="28611" spans="1:7" x14ac:dyDescent="0.25">
      <c r="A28611" t="s">
        <v>18200</v>
      </c>
      <c r="B28611" t="s">
        <v>2118</v>
      </c>
      <c r="C28611" t="s">
        <v>2119</v>
      </c>
      <c r="D28611">
        <v>5.5729839910000001</v>
      </c>
      <c r="E28611">
        <v>3.9189077320000001</v>
      </c>
      <c r="F28611">
        <v>12</v>
      </c>
      <c r="G28611">
        <v>2011</v>
      </c>
    </row>
    <row r="28612" spans="1:7" x14ac:dyDescent="0.25">
      <c r="A28612" t="s">
        <v>18201</v>
      </c>
      <c r="B28612" t="s">
        <v>2118</v>
      </c>
      <c r="C28612" t="s">
        <v>2119</v>
      </c>
      <c r="D28612">
        <v>18.17515242</v>
      </c>
      <c r="E28612">
        <v>18.17515242</v>
      </c>
      <c r="F28612">
        <v>11</v>
      </c>
      <c r="G28612">
        <v>2011</v>
      </c>
    </row>
    <row r="28613" spans="1:7" x14ac:dyDescent="0.25">
      <c r="A28613" t="s">
        <v>18202</v>
      </c>
      <c r="B28613" t="s">
        <v>11893</v>
      </c>
      <c r="C28613" t="s">
        <v>2119</v>
      </c>
      <c r="D28613">
        <v>6.7476129079999998</v>
      </c>
      <c r="E28613">
        <v>6.7476129079999998</v>
      </c>
      <c r="F28613">
        <v>11</v>
      </c>
      <c r="G28613">
        <v>2011</v>
      </c>
    </row>
    <row r="28614" spans="1:7" x14ac:dyDescent="0.25">
      <c r="A28614" t="s">
        <v>18203</v>
      </c>
      <c r="B28614" t="s">
        <v>2118</v>
      </c>
      <c r="C28614" t="s">
        <v>2119</v>
      </c>
      <c r="D28614">
        <v>10.52</v>
      </c>
      <c r="E28614">
        <v>10.14274007</v>
      </c>
      <c r="F28614">
        <v>11</v>
      </c>
      <c r="G28614">
        <v>2011</v>
      </c>
    </row>
    <row r="28615" spans="1:7" x14ac:dyDescent="0.25">
      <c r="A28615" t="s">
        <v>18204</v>
      </c>
      <c r="B28615" t="s">
        <v>11915</v>
      </c>
      <c r="C28615" t="s">
        <v>2119</v>
      </c>
      <c r="D28615">
        <v>23.97</v>
      </c>
      <c r="E28615">
        <v>22.172237750000001</v>
      </c>
      <c r="F28615">
        <v>3</v>
      </c>
      <c r="G28615">
        <v>2012</v>
      </c>
    </row>
    <row r="28616" spans="1:7" x14ac:dyDescent="0.25">
      <c r="A28616" t="s">
        <v>18205</v>
      </c>
      <c r="B28616" t="s">
        <v>8641</v>
      </c>
      <c r="C28616" t="s">
        <v>351</v>
      </c>
      <c r="D28616">
        <v>10.26</v>
      </c>
      <c r="E28616">
        <v>10.862425679999999</v>
      </c>
      <c r="F28616">
        <v>12</v>
      </c>
      <c r="G28616">
        <v>2011</v>
      </c>
    </row>
    <row r="28617" spans="1:7" x14ac:dyDescent="0.25">
      <c r="A28617" t="s">
        <v>18206</v>
      </c>
      <c r="B28617" t="s">
        <v>11915</v>
      </c>
      <c r="C28617" t="s">
        <v>2119</v>
      </c>
      <c r="D28617">
        <v>6.3814585509999997</v>
      </c>
      <c r="E28617">
        <v>6.3814585509999997</v>
      </c>
      <c r="F28617">
        <v>1</v>
      </c>
      <c r="G28617">
        <v>2012</v>
      </c>
    </row>
    <row r="28618" spans="1:7" x14ac:dyDescent="0.25">
      <c r="A28618" t="s">
        <v>18207</v>
      </c>
      <c r="B28618" t="s">
        <v>11934</v>
      </c>
      <c r="C28618" t="s">
        <v>351</v>
      </c>
      <c r="D28618">
        <v>32.493902060000003</v>
      </c>
      <c r="E28618">
        <v>24.629160339999999</v>
      </c>
      <c r="F28618">
        <v>5</v>
      </c>
      <c r="G28618">
        <v>2012</v>
      </c>
    </row>
    <row r="28619" spans="1:7" x14ac:dyDescent="0.25">
      <c r="A28619" t="s">
        <v>18208</v>
      </c>
      <c r="B28619" t="s">
        <v>2118</v>
      </c>
      <c r="C28619" t="s">
        <v>2119</v>
      </c>
      <c r="D28619">
        <v>2.71</v>
      </c>
      <c r="E28619">
        <v>2.8970034120000001</v>
      </c>
      <c r="F28619">
        <v>1</v>
      </c>
      <c r="G28619">
        <v>2012</v>
      </c>
    </row>
    <row r="28620" spans="1:7" x14ac:dyDescent="0.25">
      <c r="A28620" t="s">
        <v>18209</v>
      </c>
      <c r="B28620" t="s">
        <v>8641</v>
      </c>
      <c r="C28620" t="s">
        <v>351</v>
      </c>
      <c r="D28620">
        <v>4.6068790850000001</v>
      </c>
      <c r="E28620">
        <v>3.5212472379999999</v>
      </c>
      <c r="F28620">
        <v>2</v>
      </c>
      <c r="G28620">
        <v>2012</v>
      </c>
    </row>
    <row r="28621" spans="1:7" x14ac:dyDescent="0.25">
      <c r="A28621" t="s">
        <v>18210</v>
      </c>
      <c r="B28621" t="s">
        <v>11915</v>
      </c>
      <c r="C28621" t="s">
        <v>2119</v>
      </c>
      <c r="D28621">
        <v>25.02</v>
      </c>
      <c r="E28621">
        <v>33.675230980000002</v>
      </c>
      <c r="F28621">
        <v>7</v>
      </c>
      <c r="G28621">
        <v>2012</v>
      </c>
    </row>
    <row r="28622" spans="1:7" x14ac:dyDescent="0.25">
      <c r="A28622" t="s">
        <v>18211</v>
      </c>
      <c r="B28622" t="s">
        <v>11895</v>
      </c>
      <c r="C28622" t="s">
        <v>2119</v>
      </c>
      <c r="D28622">
        <v>23.964194200000001</v>
      </c>
      <c r="E28622">
        <v>24.00302143</v>
      </c>
      <c r="F28622">
        <v>2</v>
      </c>
      <c r="G28622">
        <v>2012</v>
      </c>
    </row>
    <row r="28623" spans="1:7" x14ac:dyDescent="0.25">
      <c r="A28623" t="s">
        <v>18212</v>
      </c>
      <c r="B28623" t="s">
        <v>11895</v>
      </c>
      <c r="C28623" t="s">
        <v>2119</v>
      </c>
      <c r="F28623">
        <v>6</v>
      </c>
      <c r="G28623">
        <v>2012</v>
      </c>
    </row>
    <row r="28624" spans="1:7" x14ac:dyDescent="0.25">
      <c r="A28624" t="s">
        <v>18213</v>
      </c>
      <c r="B28624" t="s">
        <v>8641</v>
      </c>
      <c r="C28624" t="s">
        <v>351</v>
      </c>
      <c r="F28624">
        <v>2</v>
      </c>
      <c r="G28624">
        <v>2012</v>
      </c>
    </row>
    <row r="28625" spans="1:7" x14ac:dyDescent="0.25">
      <c r="A28625" t="s">
        <v>18214</v>
      </c>
      <c r="B28625" t="s">
        <v>11934</v>
      </c>
      <c r="C28625" t="s">
        <v>351</v>
      </c>
      <c r="D28625">
        <v>8.5</v>
      </c>
      <c r="E28625">
        <v>8.3405259249999997</v>
      </c>
      <c r="F28625">
        <v>2</v>
      </c>
      <c r="G28625">
        <v>2012</v>
      </c>
    </row>
    <row r="28626" spans="1:7" x14ac:dyDescent="0.25">
      <c r="A28626" t="s">
        <v>18215</v>
      </c>
      <c r="B28626" t="s">
        <v>11934</v>
      </c>
      <c r="C28626" t="s">
        <v>351</v>
      </c>
      <c r="E28626">
        <v>0.323776018</v>
      </c>
      <c r="F28626">
        <v>5</v>
      </c>
      <c r="G28626">
        <v>2012</v>
      </c>
    </row>
    <row r="28627" spans="1:7" x14ac:dyDescent="0.25">
      <c r="A28627" t="s">
        <v>18216</v>
      </c>
      <c r="B28627" t="s">
        <v>8641</v>
      </c>
      <c r="C28627" t="s">
        <v>351</v>
      </c>
      <c r="D28627">
        <v>4.0199999999999996</v>
      </c>
      <c r="E28627">
        <v>5.7641960079999999</v>
      </c>
      <c r="F28627">
        <v>4</v>
      </c>
      <c r="G28627">
        <v>2012</v>
      </c>
    </row>
    <row r="28628" spans="1:7" x14ac:dyDescent="0.25">
      <c r="A28628" t="s">
        <v>18217</v>
      </c>
      <c r="B28628" t="s">
        <v>11934</v>
      </c>
      <c r="C28628" t="s">
        <v>351</v>
      </c>
      <c r="D28628">
        <v>0</v>
      </c>
      <c r="E28628">
        <v>10.261719449999999</v>
      </c>
      <c r="F28628">
        <v>5</v>
      </c>
      <c r="G28628">
        <v>2012</v>
      </c>
    </row>
    <row r="28629" spans="1:7" x14ac:dyDescent="0.25">
      <c r="A28629" t="s">
        <v>18218</v>
      </c>
      <c r="B28629" t="s">
        <v>2118</v>
      </c>
      <c r="C28629" t="s">
        <v>2119</v>
      </c>
      <c r="D28629">
        <v>7.7387871739999996</v>
      </c>
      <c r="E28629">
        <v>7.7387871739999996</v>
      </c>
      <c r="F28629">
        <v>2</v>
      </c>
      <c r="G28629">
        <v>2012</v>
      </c>
    </row>
    <row r="28630" spans="1:7" x14ac:dyDescent="0.25">
      <c r="A28630" t="s">
        <v>12262</v>
      </c>
      <c r="B28630" t="s">
        <v>11934</v>
      </c>
      <c r="C28630" t="s">
        <v>351</v>
      </c>
      <c r="D28630">
        <v>33</v>
      </c>
      <c r="E28630">
        <v>37.218290979999999</v>
      </c>
      <c r="F28630">
        <v>8</v>
      </c>
      <c r="G28630">
        <v>2012</v>
      </c>
    </row>
    <row r="28631" spans="1:7" x14ac:dyDescent="0.25">
      <c r="A28631" t="s">
        <v>18219</v>
      </c>
      <c r="B28631" t="s">
        <v>12345</v>
      </c>
      <c r="C28631" t="s">
        <v>351</v>
      </c>
      <c r="D28631">
        <v>1.4</v>
      </c>
      <c r="E28631">
        <v>1.7033803350000001</v>
      </c>
      <c r="F28631">
        <v>6</v>
      </c>
      <c r="G28631">
        <v>2012</v>
      </c>
    </row>
    <row r="28632" spans="1:7" x14ac:dyDescent="0.25">
      <c r="A28632" t="s">
        <v>18220</v>
      </c>
      <c r="B28632" t="s">
        <v>11922</v>
      </c>
      <c r="C28632" t="s">
        <v>351</v>
      </c>
      <c r="F28632">
        <v>3</v>
      </c>
      <c r="G28632">
        <v>2012</v>
      </c>
    </row>
    <row r="28633" spans="1:7" x14ac:dyDescent="0.25">
      <c r="A28633" t="s">
        <v>18221</v>
      </c>
      <c r="B28633" t="s">
        <v>11934</v>
      </c>
      <c r="C28633" t="s">
        <v>351</v>
      </c>
      <c r="D28633">
        <v>2.166239381</v>
      </c>
      <c r="E28633">
        <v>2.166239381</v>
      </c>
      <c r="F28633">
        <v>3</v>
      </c>
      <c r="G28633">
        <v>2012</v>
      </c>
    </row>
    <row r="28634" spans="1:7" x14ac:dyDescent="0.25">
      <c r="A28634" t="s">
        <v>18222</v>
      </c>
      <c r="B28634" t="s">
        <v>2118</v>
      </c>
      <c r="C28634" t="s">
        <v>2119</v>
      </c>
      <c r="D28634">
        <v>0.85432979799999997</v>
      </c>
      <c r="E28634">
        <v>0.85432979799999997</v>
      </c>
      <c r="F28634">
        <v>3</v>
      </c>
      <c r="G28634">
        <v>2012</v>
      </c>
    </row>
    <row r="28635" spans="1:7" x14ac:dyDescent="0.25">
      <c r="A28635" t="s">
        <v>18223</v>
      </c>
      <c r="B28635" t="s">
        <v>11934</v>
      </c>
      <c r="C28635" t="s">
        <v>351</v>
      </c>
      <c r="D28635">
        <v>6.38</v>
      </c>
      <c r="E28635">
        <v>6.1944838610000001</v>
      </c>
      <c r="F28635">
        <v>8</v>
      </c>
      <c r="G28635">
        <v>2012</v>
      </c>
    </row>
    <row r="28636" spans="1:7" x14ac:dyDescent="0.25">
      <c r="A28636" t="s">
        <v>12303</v>
      </c>
      <c r="B28636" t="s">
        <v>11891</v>
      </c>
      <c r="C28636" t="s">
        <v>351</v>
      </c>
      <c r="D28636">
        <v>286.55</v>
      </c>
      <c r="E28636">
        <v>278.76844549999998</v>
      </c>
      <c r="F28636">
        <v>8</v>
      </c>
      <c r="G28636">
        <v>2012</v>
      </c>
    </row>
    <row r="28637" spans="1:7" x14ac:dyDescent="0.25">
      <c r="A28637" t="s">
        <v>18224</v>
      </c>
      <c r="B28637" t="s">
        <v>11891</v>
      </c>
      <c r="C28637" t="s">
        <v>351</v>
      </c>
      <c r="D28637">
        <v>0.59</v>
      </c>
      <c r="E28637">
        <v>0.52863955500000004</v>
      </c>
      <c r="F28637">
        <v>8</v>
      </c>
      <c r="G28637">
        <v>2013</v>
      </c>
    </row>
    <row r="28638" spans="1:7" x14ac:dyDescent="0.25">
      <c r="A28638" t="s">
        <v>18225</v>
      </c>
      <c r="B28638" t="s">
        <v>11891</v>
      </c>
      <c r="C28638" t="s">
        <v>351</v>
      </c>
      <c r="F28638">
        <v>12</v>
      </c>
      <c r="G28638">
        <v>2013</v>
      </c>
    </row>
    <row r="28639" spans="1:7" x14ac:dyDescent="0.25">
      <c r="A28639" t="s">
        <v>18226</v>
      </c>
      <c r="B28639" t="s">
        <v>2118</v>
      </c>
      <c r="C28639" t="s">
        <v>2119</v>
      </c>
      <c r="D28639">
        <v>3.3550748079999999</v>
      </c>
      <c r="F28639">
        <v>5</v>
      </c>
      <c r="G28639">
        <v>2012</v>
      </c>
    </row>
    <row r="28640" spans="1:7" x14ac:dyDescent="0.25">
      <c r="A28640" t="s">
        <v>18227</v>
      </c>
      <c r="B28640" t="s">
        <v>8641</v>
      </c>
      <c r="C28640" t="s">
        <v>351</v>
      </c>
      <c r="D28640">
        <v>8.1300000000000008</v>
      </c>
      <c r="E28640">
        <v>8.1501681799999997</v>
      </c>
      <c r="F28640">
        <v>5</v>
      </c>
      <c r="G28640">
        <v>2012</v>
      </c>
    </row>
    <row r="28641" spans="1:7" x14ac:dyDescent="0.25">
      <c r="A28641" t="s">
        <v>12336</v>
      </c>
      <c r="B28641" t="s">
        <v>11934</v>
      </c>
      <c r="C28641" t="s">
        <v>351</v>
      </c>
      <c r="D28641">
        <v>1.7110402179999999</v>
      </c>
      <c r="E28641">
        <v>1.256845057</v>
      </c>
      <c r="F28641">
        <v>7</v>
      </c>
      <c r="G28641">
        <v>2012</v>
      </c>
    </row>
    <row r="28642" spans="1:7" x14ac:dyDescent="0.25">
      <c r="A28642" t="s">
        <v>18228</v>
      </c>
      <c r="B28642" t="s">
        <v>11915</v>
      </c>
      <c r="C28642" t="s">
        <v>2119</v>
      </c>
      <c r="D28642">
        <v>3.8658753629999998</v>
      </c>
      <c r="E28642">
        <v>3.8658753629999998</v>
      </c>
      <c r="F28642">
        <v>2</v>
      </c>
      <c r="G28642">
        <v>2013</v>
      </c>
    </row>
    <row r="28643" spans="1:7" x14ac:dyDescent="0.25">
      <c r="A28643" t="s">
        <v>18229</v>
      </c>
      <c r="B28643" t="s">
        <v>2118</v>
      </c>
      <c r="C28643" t="s">
        <v>2119</v>
      </c>
      <c r="D28643">
        <v>3.45</v>
      </c>
      <c r="E28643">
        <v>3.5594493300000001</v>
      </c>
      <c r="F28643">
        <v>6</v>
      </c>
      <c r="G28643">
        <v>2012</v>
      </c>
    </row>
    <row r="28644" spans="1:7" x14ac:dyDescent="0.25">
      <c r="A28644" t="s">
        <v>18230</v>
      </c>
      <c r="B28644" t="s">
        <v>11895</v>
      </c>
      <c r="C28644" t="s">
        <v>2119</v>
      </c>
      <c r="D28644">
        <v>7.0559745019999998</v>
      </c>
      <c r="E28644">
        <v>6.2978138330000002</v>
      </c>
      <c r="F28644">
        <v>8</v>
      </c>
      <c r="G28644">
        <v>2012</v>
      </c>
    </row>
    <row r="28645" spans="1:7" x14ac:dyDescent="0.25">
      <c r="A28645" t="s">
        <v>18231</v>
      </c>
      <c r="B28645" t="s">
        <v>11895</v>
      </c>
      <c r="C28645" t="s">
        <v>2119</v>
      </c>
      <c r="D28645">
        <v>6.91</v>
      </c>
      <c r="E28645">
        <v>7.4034380320000004</v>
      </c>
      <c r="F28645">
        <v>8</v>
      </c>
      <c r="G28645">
        <v>2012</v>
      </c>
    </row>
    <row r="28646" spans="1:7" x14ac:dyDescent="0.25">
      <c r="A28646" t="s">
        <v>18232</v>
      </c>
      <c r="B28646" t="s">
        <v>11895</v>
      </c>
      <c r="C28646" t="s">
        <v>2119</v>
      </c>
      <c r="E28646">
        <v>0.37270083999999998</v>
      </c>
      <c r="F28646">
        <v>10</v>
      </c>
      <c r="G28646">
        <v>2012</v>
      </c>
    </row>
    <row r="28647" spans="1:7" x14ac:dyDescent="0.25">
      <c r="A28647" t="s">
        <v>12381</v>
      </c>
      <c r="B28647" t="s">
        <v>11934</v>
      </c>
      <c r="C28647" t="s">
        <v>351</v>
      </c>
      <c r="D28647">
        <v>9.6255523780000001</v>
      </c>
      <c r="E28647">
        <v>7.4448609350000003</v>
      </c>
      <c r="F28647">
        <v>8</v>
      </c>
      <c r="G28647">
        <v>2012</v>
      </c>
    </row>
    <row r="28648" spans="1:7" x14ac:dyDescent="0.25">
      <c r="A28648" t="s">
        <v>18233</v>
      </c>
      <c r="B28648" t="s">
        <v>8641</v>
      </c>
      <c r="C28648" t="s">
        <v>351</v>
      </c>
      <c r="D28648">
        <v>0.74</v>
      </c>
      <c r="E28648">
        <v>0.81667764499999995</v>
      </c>
      <c r="F28648">
        <v>8</v>
      </c>
      <c r="G28648">
        <v>2012</v>
      </c>
    </row>
    <row r="28649" spans="1:7" x14ac:dyDescent="0.25">
      <c r="A28649" t="s">
        <v>18234</v>
      </c>
      <c r="B28649" t="s">
        <v>8641</v>
      </c>
      <c r="C28649" t="s">
        <v>351</v>
      </c>
      <c r="D28649">
        <v>1.9118911620000001</v>
      </c>
      <c r="E28649">
        <v>1.6882776770000001</v>
      </c>
      <c r="F28649">
        <v>8</v>
      </c>
      <c r="G28649">
        <v>2012</v>
      </c>
    </row>
    <row r="28650" spans="1:7" x14ac:dyDescent="0.25">
      <c r="A28650" t="s">
        <v>18235</v>
      </c>
      <c r="B28650" t="s">
        <v>8641</v>
      </c>
      <c r="C28650" t="s">
        <v>351</v>
      </c>
      <c r="D28650">
        <v>1.95</v>
      </c>
      <c r="E28650">
        <v>2.1669475139999999</v>
      </c>
      <c r="F28650">
        <v>8</v>
      </c>
      <c r="G28650">
        <v>2012</v>
      </c>
    </row>
    <row r="28651" spans="1:7" x14ac:dyDescent="0.25">
      <c r="A28651" t="s">
        <v>18236</v>
      </c>
      <c r="B28651" t="s">
        <v>11915</v>
      </c>
      <c r="C28651" t="s">
        <v>2119</v>
      </c>
      <c r="D28651">
        <v>7.995254278</v>
      </c>
      <c r="E28651">
        <v>7.3872804639999998</v>
      </c>
      <c r="F28651">
        <v>8</v>
      </c>
      <c r="G28651">
        <v>2012</v>
      </c>
    </row>
    <row r="28652" spans="1:7" x14ac:dyDescent="0.25">
      <c r="A28652" t="s">
        <v>18237</v>
      </c>
      <c r="B28652" t="s">
        <v>8641</v>
      </c>
      <c r="C28652" t="s">
        <v>351</v>
      </c>
      <c r="D28652">
        <v>5.29</v>
      </c>
      <c r="E28652">
        <v>5.9856903849999998</v>
      </c>
      <c r="F28652">
        <v>7</v>
      </c>
      <c r="G28652">
        <v>2012</v>
      </c>
    </row>
    <row r="28653" spans="1:7" x14ac:dyDescent="0.25">
      <c r="A28653" t="s">
        <v>18238</v>
      </c>
      <c r="B28653" t="s">
        <v>2118</v>
      </c>
      <c r="C28653" t="s">
        <v>2119</v>
      </c>
      <c r="D28653">
        <v>7.03</v>
      </c>
      <c r="E28653">
        <v>7.445634782</v>
      </c>
      <c r="F28653">
        <v>8</v>
      </c>
      <c r="G28653">
        <v>2012</v>
      </c>
    </row>
    <row r="28654" spans="1:7" x14ac:dyDescent="0.25">
      <c r="A28654" t="s">
        <v>12385</v>
      </c>
      <c r="B28654" t="s">
        <v>8641</v>
      </c>
      <c r="C28654" t="s">
        <v>351</v>
      </c>
      <c r="D28654">
        <v>2.573641732</v>
      </c>
      <c r="E28654">
        <v>2.310692355</v>
      </c>
      <c r="F28654">
        <v>10</v>
      </c>
      <c r="G28654">
        <v>2012</v>
      </c>
    </row>
    <row r="28655" spans="1:7" x14ac:dyDescent="0.25">
      <c r="A28655" t="s">
        <v>18239</v>
      </c>
      <c r="B28655" t="s">
        <v>2118</v>
      </c>
      <c r="C28655" t="s">
        <v>2119</v>
      </c>
      <c r="D28655">
        <v>1.7</v>
      </c>
      <c r="E28655">
        <v>1.7155935019999999</v>
      </c>
      <c r="F28655">
        <v>8</v>
      </c>
      <c r="G28655">
        <v>2012</v>
      </c>
    </row>
    <row r="28656" spans="1:7" x14ac:dyDescent="0.25">
      <c r="A28656" t="s">
        <v>18240</v>
      </c>
      <c r="B28656" t="s">
        <v>2118</v>
      </c>
      <c r="C28656" t="s">
        <v>2119</v>
      </c>
      <c r="D28656">
        <v>6.7</v>
      </c>
      <c r="E28656">
        <v>6.8605076069999997</v>
      </c>
      <c r="F28656">
        <v>9</v>
      </c>
      <c r="G28656">
        <v>2012</v>
      </c>
    </row>
    <row r="28657" spans="1:7" x14ac:dyDescent="0.25">
      <c r="A28657" t="s">
        <v>18241</v>
      </c>
      <c r="B28657" t="s">
        <v>2118</v>
      </c>
      <c r="C28657" t="s">
        <v>2119</v>
      </c>
      <c r="D28657">
        <v>8.24</v>
      </c>
      <c r="E28657">
        <v>8.4019595680000005</v>
      </c>
      <c r="F28657">
        <v>8</v>
      </c>
      <c r="G28657">
        <v>2012</v>
      </c>
    </row>
    <row r="28658" spans="1:7" x14ac:dyDescent="0.25">
      <c r="A28658" t="s">
        <v>18242</v>
      </c>
      <c r="B28658" t="s">
        <v>8641</v>
      </c>
      <c r="C28658" t="s">
        <v>351</v>
      </c>
      <c r="D28658">
        <v>1.36</v>
      </c>
      <c r="E28658">
        <v>1.4492965339999999</v>
      </c>
      <c r="F28658">
        <v>10</v>
      </c>
      <c r="G28658">
        <v>2012</v>
      </c>
    </row>
    <row r="28659" spans="1:7" x14ac:dyDescent="0.25">
      <c r="A28659" t="s">
        <v>12424</v>
      </c>
      <c r="B28659" t="s">
        <v>11915</v>
      </c>
      <c r="C28659" t="s">
        <v>2119</v>
      </c>
      <c r="D28659">
        <v>328.66</v>
      </c>
      <c r="E28659">
        <v>618.08506769999997</v>
      </c>
      <c r="F28659">
        <v>2</v>
      </c>
      <c r="G28659">
        <v>2013</v>
      </c>
    </row>
    <row r="28660" spans="1:7" x14ac:dyDescent="0.25">
      <c r="A28660" t="s">
        <v>18243</v>
      </c>
      <c r="B28660" t="s">
        <v>2118</v>
      </c>
      <c r="C28660" t="s">
        <v>2119</v>
      </c>
      <c r="D28660">
        <v>3.2180309889999998</v>
      </c>
      <c r="E28660">
        <v>3.2180309889999998</v>
      </c>
      <c r="F28660">
        <v>9</v>
      </c>
      <c r="G28660">
        <v>2012</v>
      </c>
    </row>
    <row r="28661" spans="1:7" x14ac:dyDescent="0.25">
      <c r="A28661" t="s">
        <v>18244</v>
      </c>
      <c r="B28661" t="s">
        <v>11895</v>
      </c>
      <c r="C28661" t="s">
        <v>2119</v>
      </c>
      <c r="D28661">
        <v>1.1000000000000001</v>
      </c>
      <c r="E28661">
        <v>1.24055374</v>
      </c>
      <c r="F28661">
        <v>11</v>
      </c>
      <c r="G28661">
        <v>2012</v>
      </c>
    </row>
    <row r="28662" spans="1:7" x14ac:dyDescent="0.25">
      <c r="A28662" t="s">
        <v>18245</v>
      </c>
      <c r="B28662" t="s">
        <v>11915</v>
      </c>
      <c r="C28662" t="s">
        <v>2119</v>
      </c>
      <c r="D28662">
        <v>1.48</v>
      </c>
      <c r="E28662">
        <v>2.5178596340000001</v>
      </c>
      <c r="F28662">
        <v>2</v>
      </c>
      <c r="G28662">
        <v>2013</v>
      </c>
    </row>
    <row r="28663" spans="1:7" x14ac:dyDescent="0.25">
      <c r="A28663" t="s">
        <v>12465</v>
      </c>
      <c r="B28663" t="s">
        <v>11895</v>
      </c>
      <c r="C28663" t="s">
        <v>2119</v>
      </c>
      <c r="F28663">
        <v>1</v>
      </c>
      <c r="G28663">
        <v>2013</v>
      </c>
    </row>
    <row r="28664" spans="1:7" x14ac:dyDescent="0.25">
      <c r="A28664" t="s">
        <v>18246</v>
      </c>
      <c r="B28664" t="s">
        <v>11895</v>
      </c>
      <c r="C28664" t="s">
        <v>2119</v>
      </c>
      <c r="F28664">
        <v>1</v>
      </c>
      <c r="G28664">
        <v>2013</v>
      </c>
    </row>
    <row r="28665" spans="1:7" x14ac:dyDescent="0.25">
      <c r="A28665" t="s">
        <v>18247</v>
      </c>
      <c r="B28665" t="s">
        <v>11934</v>
      </c>
      <c r="C28665" t="s">
        <v>351</v>
      </c>
      <c r="D28665">
        <v>3.4553901499999999</v>
      </c>
      <c r="E28665">
        <v>4.0751097280000002</v>
      </c>
      <c r="F28665">
        <v>6</v>
      </c>
      <c r="G28665">
        <v>2013</v>
      </c>
    </row>
    <row r="28666" spans="1:7" x14ac:dyDescent="0.25">
      <c r="A28666" t="s">
        <v>18248</v>
      </c>
      <c r="B28666" t="s">
        <v>11934</v>
      </c>
      <c r="C28666" t="s">
        <v>351</v>
      </c>
      <c r="D28666">
        <v>0</v>
      </c>
      <c r="E28666">
        <v>30.355162409999998</v>
      </c>
      <c r="F28666">
        <v>7</v>
      </c>
      <c r="G28666">
        <v>2013</v>
      </c>
    </row>
    <row r="28667" spans="1:7" x14ac:dyDescent="0.25">
      <c r="A28667" t="s">
        <v>18249</v>
      </c>
      <c r="B28667" t="s">
        <v>11895</v>
      </c>
      <c r="C28667" t="s">
        <v>2119</v>
      </c>
      <c r="F28667">
        <v>2</v>
      </c>
      <c r="G28667">
        <v>2013</v>
      </c>
    </row>
    <row r="28668" spans="1:7" x14ac:dyDescent="0.25">
      <c r="A28668" t="s">
        <v>18250</v>
      </c>
      <c r="B28668" t="s">
        <v>11934</v>
      </c>
      <c r="C28668" t="s">
        <v>351</v>
      </c>
      <c r="D28668">
        <v>34.933148459999998</v>
      </c>
      <c r="E28668">
        <v>29.856375159999999</v>
      </c>
      <c r="F28668">
        <v>4</v>
      </c>
      <c r="G28668">
        <v>2013</v>
      </c>
    </row>
    <row r="28669" spans="1:7" x14ac:dyDescent="0.25">
      <c r="A28669" t="s">
        <v>18251</v>
      </c>
      <c r="B28669" t="s">
        <v>8641</v>
      </c>
      <c r="C28669" t="s">
        <v>351</v>
      </c>
      <c r="D28669">
        <v>7.94</v>
      </c>
      <c r="E28669">
        <v>7.9647328560000004</v>
      </c>
      <c r="F28669">
        <v>5</v>
      </c>
      <c r="G28669">
        <v>2013</v>
      </c>
    </row>
    <row r="28670" spans="1:7" x14ac:dyDescent="0.25">
      <c r="A28670" t="s">
        <v>18252</v>
      </c>
      <c r="B28670" t="s">
        <v>2118</v>
      </c>
      <c r="C28670" t="s">
        <v>2119</v>
      </c>
      <c r="D28670">
        <v>5.4466164419999998</v>
      </c>
      <c r="E28670">
        <v>5.534661829</v>
      </c>
      <c r="F28670">
        <v>12</v>
      </c>
      <c r="G28670">
        <v>2012</v>
      </c>
    </row>
    <row r="28671" spans="1:7" x14ac:dyDescent="0.25">
      <c r="A28671" t="s">
        <v>18253</v>
      </c>
      <c r="B28671" t="s">
        <v>11895</v>
      </c>
      <c r="C28671" t="s">
        <v>2119</v>
      </c>
      <c r="D28671">
        <v>1.69</v>
      </c>
      <c r="E28671">
        <v>1.9936026929999999</v>
      </c>
      <c r="F28671">
        <v>6</v>
      </c>
      <c r="G28671">
        <v>2013</v>
      </c>
    </row>
    <row r="28672" spans="1:7" x14ac:dyDescent="0.25">
      <c r="A28672" t="s">
        <v>18254</v>
      </c>
      <c r="B28672" t="s">
        <v>8641</v>
      </c>
      <c r="C28672" t="s">
        <v>351</v>
      </c>
      <c r="D28672">
        <v>1.647436261</v>
      </c>
      <c r="E28672">
        <v>1.8333959580000001</v>
      </c>
      <c r="F28672">
        <v>2</v>
      </c>
      <c r="G28672">
        <v>2013</v>
      </c>
    </row>
    <row r="28673" spans="1:7" x14ac:dyDescent="0.25">
      <c r="A28673" t="s">
        <v>18255</v>
      </c>
      <c r="B28673" t="s">
        <v>11895</v>
      </c>
      <c r="C28673" t="s">
        <v>2119</v>
      </c>
      <c r="F28673">
        <v>7</v>
      </c>
      <c r="G28673">
        <v>2013</v>
      </c>
    </row>
    <row r="28674" spans="1:7" x14ac:dyDescent="0.25">
      <c r="A28674" t="s">
        <v>12526</v>
      </c>
      <c r="B28674" t="s">
        <v>11934</v>
      </c>
      <c r="C28674" t="s">
        <v>351</v>
      </c>
      <c r="D28674">
        <v>2.25</v>
      </c>
      <c r="E28674">
        <v>30.297589540000001</v>
      </c>
      <c r="F28674">
        <v>7</v>
      </c>
      <c r="G28674">
        <v>2014</v>
      </c>
    </row>
    <row r="28675" spans="1:7" x14ac:dyDescent="0.25">
      <c r="A28675" t="s">
        <v>18256</v>
      </c>
      <c r="B28675" t="s">
        <v>2118</v>
      </c>
      <c r="C28675" t="s">
        <v>2119</v>
      </c>
      <c r="D28675">
        <v>3.57</v>
      </c>
      <c r="E28675">
        <v>3.9958324730000001</v>
      </c>
      <c r="F28675">
        <v>2</v>
      </c>
      <c r="G28675">
        <v>2013</v>
      </c>
    </row>
    <row r="28676" spans="1:7" x14ac:dyDescent="0.25">
      <c r="A28676" t="s">
        <v>18257</v>
      </c>
      <c r="B28676" t="s">
        <v>2118</v>
      </c>
      <c r="C28676" t="s">
        <v>2119</v>
      </c>
      <c r="D28676">
        <v>2.48</v>
      </c>
      <c r="E28676">
        <v>2.6151873170000002</v>
      </c>
      <c r="F28676">
        <v>2</v>
      </c>
      <c r="G28676">
        <v>2013</v>
      </c>
    </row>
    <row r="28677" spans="1:7" x14ac:dyDescent="0.25">
      <c r="A28677" t="s">
        <v>18258</v>
      </c>
      <c r="B28677" t="s">
        <v>8641</v>
      </c>
      <c r="C28677" t="s">
        <v>351</v>
      </c>
      <c r="D28677">
        <v>11.4</v>
      </c>
      <c r="E28677">
        <v>10.468748359999999</v>
      </c>
      <c r="F28677">
        <v>5</v>
      </c>
      <c r="G28677">
        <v>2013</v>
      </c>
    </row>
    <row r="28678" spans="1:7" x14ac:dyDescent="0.25">
      <c r="A28678" t="s">
        <v>18259</v>
      </c>
      <c r="B28678" t="s">
        <v>8641</v>
      </c>
      <c r="C28678" t="s">
        <v>351</v>
      </c>
      <c r="D28678">
        <v>0.52</v>
      </c>
      <c r="E28678">
        <v>0.48640295900000002</v>
      </c>
      <c r="F28678">
        <v>7</v>
      </c>
      <c r="G28678">
        <v>2013</v>
      </c>
    </row>
    <row r="28679" spans="1:7" x14ac:dyDescent="0.25">
      <c r="A28679" t="s">
        <v>12521</v>
      </c>
      <c r="B28679" t="s">
        <v>11895</v>
      </c>
      <c r="C28679" t="s">
        <v>2119</v>
      </c>
      <c r="D28679">
        <v>9.4499999999999993</v>
      </c>
      <c r="E28679">
        <v>30.73028433</v>
      </c>
      <c r="F28679">
        <v>8</v>
      </c>
      <c r="G28679">
        <v>2013</v>
      </c>
    </row>
    <row r="28680" spans="1:7" x14ac:dyDescent="0.25">
      <c r="A28680" t="s">
        <v>18260</v>
      </c>
      <c r="B28680" t="s">
        <v>11915</v>
      </c>
      <c r="C28680" t="s">
        <v>2119</v>
      </c>
      <c r="D28680">
        <v>2.2182343009999999</v>
      </c>
      <c r="E28680">
        <v>6.0741721240000004</v>
      </c>
      <c r="F28680">
        <v>4</v>
      </c>
      <c r="G28680">
        <v>2013</v>
      </c>
    </row>
    <row r="28681" spans="1:7" x14ac:dyDescent="0.25">
      <c r="A28681" t="s">
        <v>18261</v>
      </c>
      <c r="B28681" t="s">
        <v>2118</v>
      </c>
      <c r="C28681" t="s">
        <v>2119</v>
      </c>
      <c r="D28681">
        <v>2.57</v>
      </c>
      <c r="E28681">
        <v>3.2083567309999999</v>
      </c>
      <c r="F28681">
        <v>2</v>
      </c>
      <c r="G28681">
        <v>2013</v>
      </c>
    </row>
    <row r="28682" spans="1:7" x14ac:dyDescent="0.25">
      <c r="A28682" t="s">
        <v>18262</v>
      </c>
      <c r="B28682" t="s">
        <v>18263</v>
      </c>
      <c r="C28682" t="s">
        <v>351</v>
      </c>
      <c r="D28682">
        <v>0.53370305200000001</v>
      </c>
      <c r="E28682">
        <v>0.515953051</v>
      </c>
      <c r="F28682">
        <v>3</v>
      </c>
      <c r="G28682">
        <v>2013</v>
      </c>
    </row>
    <row r="28683" spans="1:7" x14ac:dyDescent="0.25">
      <c r="A28683" t="s">
        <v>12534</v>
      </c>
      <c r="B28683" t="s">
        <v>11895</v>
      </c>
      <c r="C28683" t="s">
        <v>2119</v>
      </c>
      <c r="D28683">
        <v>1.82</v>
      </c>
      <c r="E28683">
        <v>1.9673854820000001</v>
      </c>
      <c r="F28683">
        <v>6</v>
      </c>
      <c r="G28683">
        <v>2013</v>
      </c>
    </row>
    <row r="28684" spans="1:7" x14ac:dyDescent="0.25">
      <c r="A28684" t="s">
        <v>12540</v>
      </c>
      <c r="B28684" t="s">
        <v>11915</v>
      </c>
      <c r="C28684" t="s">
        <v>2119</v>
      </c>
      <c r="D28684">
        <v>17.41</v>
      </c>
      <c r="E28684">
        <v>79.563696559999997</v>
      </c>
      <c r="F28684">
        <v>4</v>
      </c>
      <c r="G28684">
        <v>2013</v>
      </c>
    </row>
    <row r="28685" spans="1:7" x14ac:dyDescent="0.25">
      <c r="A28685" t="s">
        <v>18264</v>
      </c>
      <c r="B28685" t="s">
        <v>11934</v>
      </c>
      <c r="C28685" t="s">
        <v>351</v>
      </c>
      <c r="D28685">
        <v>13.48</v>
      </c>
      <c r="E28685">
        <v>15.80576879</v>
      </c>
      <c r="F28685">
        <v>9</v>
      </c>
      <c r="G28685">
        <v>2013</v>
      </c>
    </row>
    <row r="28686" spans="1:7" x14ac:dyDescent="0.25">
      <c r="A28686" t="s">
        <v>18265</v>
      </c>
      <c r="B28686" t="s">
        <v>11895</v>
      </c>
      <c r="C28686" t="s">
        <v>2119</v>
      </c>
      <c r="D28686">
        <v>1.65</v>
      </c>
      <c r="E28686">
        <v>1.8479749190000001</v>
      </c>
      <c r="F28686">
        <v>3</v>
      </c>
      <c r="G28686">
        <v>2013</v>
      </c>
    </row>
    <row r="28687" spans="1:7" x14ac:dyDescent="0.25">
      <c r="A28687" t="s">
        <v>18266</v>
      </c>
      <c r="B28687" t="s">
        <v>11915</v>
      </c>
      <c r="C28687" t="s">
        <v>2119</v>
      </c>
      <c r="D28687">
        <v>51.31</v>
      </c>
      <c r="E28687">
        <v>50.458791490000003</v>
      </c>
      <c r="F28687">
        <v>7</v>
      </c>
      <c r="G28687">
        <v>2013</v>
      </c>
    </row>
    <row r="28688" spans="1:7" x14ac:dyDescent="0.25">
      <c r="A28688" t="s">
        <v>18267</v>
      </c>
      <c r="B28688" t="s">
        <v>11915</v>
      </c>
      <c r="C28688" t="s">
        <v>2119</v>
      </c>
      <c r="D28688">
        <v>20.222938750000001</v>
      </c>
      <c r="E28688">
        <v>14.69889253</v>
      </c>
      <c r="F28688">
        <v>5</v>
      </c>
      <c r="G28688">
        <v>2013</v>
      </c>
    </row>
    <row r="28689" spans="1:7" x14ac:dyDescent="0.25">
      <c r="A28689" t="s">
        <v>18268</v>
      </c>
      <c r="B28689" t="s">
        <v>8641</v>
      </c>
      <c r="C28689" t="s">
        <v>351</v>
      </c>
      <c r="D28689">
        <v>2.69</v>
      </c>
      <c r="E28689">
        <v>2.8676717950000001</v>
      </c>
      <c r="F28689">
        <v>5</v>
      </c>
      <c r="G28689">
        <v>2013</v>
      </c>
    </row>
    <row r="28690" spans="1:7" x14ac:dyDescent="0.25">
      <c r="A28690" t="s">
        <v>18269</v>
      </c>
      <c r="B28690" t="s">
        <v>8641</v>
      </c>
      <c r="C28690" t="s">
        <v>351</v>
      </c>
      <c r="D28690">
        <v>8.1191280890000002</v>
      </c>
      <c r="E28690">
        <v>7.8869207799999996</v>
      </c>
      <c r="F28690">
        <v>3</v>
      </c>
      <c r="G28690">
        <v>2013</v>
      </c>
    </row>
    <row r="28691" spans="1:7" x14ac:dyDescent="0.25">
      <c r="A28691" t="s">
        <v>18270</v>
      </c>
      <c r="B28691" t="s">
        <v>8641</v>
      </c>
      <c r="C28691" t="s">
        <v>351</v>
      </c>
      <c r="E28691">
        <v>6.2116809000000002E-2</v>
      </c>
      <c r="F28691">
        <v>9</v>
      </c>
      <c r="G28691">
        <v>2013</v>
      </c>
    </row>
    <row r="28692" spans="1:7" x14ac:dyDescent="0.25">
      <c r="A28692" t="s">
        <v>18271</v>
      </c>
      <c r="B28692" t="s">
        <v>11915</v>
      </c>
      <c r="C28692" t="s">
        <v>2119</v>
      </c>
      <c r="D28692">
        <v>147.29</v>
      </c>
      <c r="E28692">
        <v>155.24811579999999</v>
      </c>
      <c r="F28692">
        <v>5</v>
      </c>
      <c r="G28692">
        <v>2013</v>
      </c>
    </row>
    <row r="28693" spans="1:7" x14ac:dyDescent="0.25">
      <c r="A28693" t="s">
        <v>18272</v>
      </c>
      <c r="B28693" t="s">
        <v>11915</v>
      </c>
      <c r="C28693" t="s">
        <v>2119</v>
      </c>
      <c r="D28693">
        <v>35.31</v>
      </c>
      <c r="E28693">
        <v>48.829695819999998</v>
      </c>
      <c r="F28693">
        <v>11</v>
      </c>
      <c r="G28693">
        <v>2013</v>
      </c>
    </row>
    <row r="28694" spans="1:7" x14ac:dyDescent="0.25">
      <c r="A28694" t="s">
        <v>18273</v>
      </c>
      <c r="B28694" t="s">
        <v>11934</v>
      </c>
      <c r="C28694" t="s">
        <v>351</v>
      </c>
      <c r="D28694">
        <v>5.75</v>
      </c>
      <c r="E28694">
        <v>4.6252069770000004</v>
      </c>
      <c r="F28694">
        <v>4</v>
      </c>
      <c r="G28694">
        <v>2014</v>
      </c>
    </row>
    <row r="28695" spans="1:7" x14ac:dyDescent="0.25">
      <c r="A28695" t="s">
        <v>18274</v>
      </c>
      <c r="B28695" t="s">
        <v>2118</v>
      </c>
      <c r="C28695" t="s">
        <v>2119</v>
      </c>
      <c r="D28695">
        <v>3.94</v>
      </c>
      <c r="E28695">
        <v>4.3228405299999997</v>
      </c>
      <c r="F28695">
        <v>4</v>
      </c>
      <c r="G28695">
        <v>2013</v>
      </c>
    </row>
    <row r="28696" spans="1:7" x14ac:dyDescent="0.25">
      <c r="A28696" t="s">
        <v>18275</v>
      </c>
      <c r="B28696" t="s">
        <v>8641</v>
      </c>
      <c r="C28696" t="s">
        <v>351</v>
      </c>
      <c r="D28696">
        <v>5.23</v>
      </c>
      <c r="E28696">
        <v>4.5232723650000004</v>
      </c>
      <c r="F28696">
        <v>7</v>
      </c>
      <c r="G28696">
        <v>2013</v>
      </c>
    </row>
    <row r="28697" spans="1:7" x14ac:dyDescent="0.25">
      <c r="A28697" t="s">
        <v>18276</v>
      </c>
      <c r="B28697" t="s">
        <v>8641</v>
      </c>
      <c r="C28697" t="s">
        <v>351</v>
      </c>
      <c r="F28697">
        <v>10</v>
      </c>
      <c r="G28697">
        <v>2013</v>
      </c>
    </row>
    <row r="28698" spans="1:7" x14ac:dyDescent="0.25">
      <c r="A28698" t="s">
        <v>18277</v>
      </c>
      <c r="B28698" t="s">
        <v>11895</v>
      </c>
      <c r="C28698" t="s">
        <v>2119</v>
      </c>
      <c r="F28698">
        <v>8</v>
      </c>
      <c r="G28698">
        <v>2013</v>
      </c>
    </row>
    <row r="28699" spans="1:7" x14ac:dyDescent="0.25">
      <c r="A28699" t="s">
        <v>12584</v>
      </c>
      <c r="B28699" t="s">
        <v>11915</v>
      </c>
      <c r="C28699" t="s">
        <v>2119</v>
      </c>
      <c r="D28699">
        <v>244.78</v>
      </c>
      <c r="E28699">
        <v>304.79590459999997</v>
      </c>
      <c r="F28699">
        <v>6</v>
      </c>
      <c r="G28699">
        <v>2014</v>
      </c>
    </row>
    <row r="28700" spans="1:7" x14ac:dyDescent="0.25">
      <c r="A28700" t="s">
        <v>18278</v>
      </c>
      <c r="B28700" t="s">
        <v>11915</v>
      </c>
      <c r="C28700" t="s">
        <v>2119</v>
      </c>
      <c r="F28700">
        <v>10</v>
      </c>
      <c r="G28700">
        <v>2014</v>
      </c>
    </row>
    <row r="28701" spans="1:7" x14ac:dyDescent="0.25">
      <c r="A28701" t="s">
        <v>18279</v>
      </c>
      <c r="B28701" t="s">
        <v>11895</v>
      </c>
      <c r="C28701" t="s">
        <v>2119</v>
      </c>
      <c r="F28701">
        <v>8</v>
      </c>
      <c r="G28701">
        <v>2013</v>
      </c>
    </row>
    <row r="28702" spans="1:7" x14ac:dyDescent="0.25">
      <c r="A28702" t="s">
        <v>18280</v>
      </c>
      <c r="B28702" t="s">
        <v>11895</v>
      </c>
      <c r="C28702" t="s">
        <v>2119</v>
      </c>
      <c r="F28702">
        <v>12</v>
      </c>
      <c r="G28702">
        <v>2013</v>
      </c>
    </row>
    <row r="28703" spans="1:7" x14ac:dyDescent="0.25">
      <c r="A28703" t="s">
        <v>18281</v>
      </c>
      <c r="B28703" t="s">
        <v>350</v>
      </c>
      <c r="C28703" t="s">
        <v>351</v>
      </c>
      <c r="D28703">
        <v>6.11</v>
      </c>
      <c r="E28703">
        <v>5.2871858779999998</v>
      </c>
      <c r="F28703">
        <v>7</v>
      </c>
      <c r="G28703">
        <v>2013</v>
      </c>
    </row>
    <row r="28704" spans="1:7" x14ac:dyDescent="0.25">
      <c r="A28704" t="s">
        <v>12596</v>
      </c>
      <c r="B28704" t="s">
        <v>11915</v>
      </c>
      <c r="C28704" t="s">
        <v>2119</v>
      </c>
      <c r="D28704">
        <v>29.162384230000001</v>
      </c>
      <c r="E28704">
        <v>39.452908219999998</v>
      </c>
      <c r="F28704">
        <v>5</v>
      </c>
      <c r="G28704">
        <v>2013</v>
      </c>
    </row>
    <row r="28705" spans="1:7" x14ac:dyDescent="0.25">
      <c r="A28705" t="s">
        <v>12599</v>
      </c>
      <c r="B28705" t="s">
        <v>11915</v>
      </c>
      <c r="C28705" t="s">
        <v>2119</v>
      </c>
      <c r="D28705">
        <v>22.11</v>
      </c>
      <c r="E28705">
        <v>22.451490039999999</v>
      </c>
      <c r="F28705">
        <v>6</v>
      </c>
      <c r="G28705">
        <v>2013</v>
      </c>
    </row>
    <row r="28706" spans="1:7" x14ac:dyDescent="0.25">
      <c r="A28706" t="s">
        <v>18282</v>
      </c>
      <c r="B28706" t="s">
        <v>8641</v>
      </c>
      <c r="C28706" t="s">
        <v>351</v>
      </c>
      <c r="D28706">
        <v>61.32</v>
      </c>
      <c r="E28706">
        <v>24.409298419999999</v>
      </c>
      <c r="F28706">
        <v>5</v>
      </c>
      <c r="G28706">
        <v>2013</v>
      </c>
    </row>
    <row r="28707" spans="1:7" x14ac:dyDescent="0.25">
      <c r="A28707" t="s">
        <v>12611</v>
      </c>
      <c r="B28707" t="s">
        <v>11915</v>
      </c>
      <c r="C28707" t="s">
        <v>2119</v>
      </c>
      <c r="D28707">
        <v>257.22000000000003</v>
      </c>
      <c r="F28707">
        <v>7</v>
      </c>
      <c r="G28707">
        <v>2013</v>
      </c>
    </row>
    <row r="28708" spans="1:7" x14ac:dyDescent="0.25">
      <c r="A28708" t="s">
        <v>18283</v>
      </c>
      <c r="B28708" t="s">
        <v>11915</v>
      </c>
      <c r="C28708" t="s">
        <v>2119</v>
      </c>
      <c r="F28708">
        <v>3</v>
      </c>
      <c r="G28708">
        <v>2014</v>
      </c>
    </row>
    <row r="28709" spans="1:7" x14ac:dyDescent="0.25">
      <c r="A28709" t="s">
        <v>12613</v>
      </c>
      <c r="B28709" t="s">
        <v>11893</v>
      </c>
      <c r="C28709" t="s">
        <v>2119</v>
      </c>
      <c r="D28709">
        <v>4.7</v>
      </c>
      <c r="E28709">
        <v>5.273920521</v>
      </c>
      <c r="F28709">
        <v>7</v>
      </c>
      <c r="G28709">
        <v>2013</v>
      </c>
    </row>
    <row r="28710" spans="1:7" x14ac:dyDescent="0.25">
      <c r="A28710" t="s">
        <v>12674</v>
      </c>
      <c r="B28710" t="s">
        <v>11915</v>
      </c>
      <c r="C28710" t="s">
        <v>2119</v>
      </c>
      <c r="D28710">
        <v>27.51</v>
      </c>
      <c r="E28710">
        <v>41.853643239999997</v>
      </c>
      <c r="F28710">
        <v>7</v>
      </c>
      <c r="G28710">
        <v>2013</v>
      </c>
    </row>
    <row r="28711" spans="1:7" x14ac:dyDescent="0.25">
      <c r="A28711" t="s">
        <v>18284</v>
      </c>
      <c r="B28711" t="s">
        <v>11915</v>
      </c>
      <c r="C28711" t="s">
        <v>2119</v>
      </c>
      <c r="E28711">
        <v>0.172925994</v>
      </c>
      <c r="F28711">
        <v>1</v>
      </c>
      <c r="G28711">
        <v>2014</v>
      </c>
    </row>
    <row r="28712" spans="1:7" x14ac:dyDescent="0.25">
      <c r="A28712" t="s">
        <v>18285</v>
      </c>
      <c r="B28712" t="s">
        <v>11895</v>
      </c>
      <c r="C28712" t="s">
        <v>2119</v>
      </c>
      <c r="E28712">
        <v>4.509507567</v>
      </c>
      <c r="F28712">
        <v>2</v>
      </c>
      <c r="G28712">
        <v>2014</v>
      </c>
    </row>
    <row r="28713" spans="1:7" x14ac:dyDescent="0.25">
      <c r="A28713" t="s">
        <v>18286</v>
      </c>
      <c r="B28713" t="s">
        <v>11910</v>
      </c>
      <c r="C28713" t="s">
        <v>351</v>
      </c>
      <c r="F28713">
        <v>6</v>
      </c>
      <c r="G28713">
        <v>2013</v>
      </c>
    </row>
    <row r="28714" spans="1:7" x14ac:dyDescent="0.25">
      <c r="A28714" t="s">
        <v>18287</v>
      </c>
      <c r="B28714" t="s">
        <v>350</v>
      </c>
      <c r="C28714" t="s">
        <v>351</v>
      </c>
      <c r="D28714">
        <v>6.55</v>
      </c>
      <c r="E28714">
        <v>6.6400386769999997</v>
      </c>
      <c r="F28714">
        <v>8</v>
      </c>
      <c r="G28714">
        <v>2013</v>
      </c>
    </row>
    <row r="28715" spans="1:7" x14ac:dyDescent="0.25">
      <c r="A28715" t="s">
        <v>12671</v>
      </c>
      <c r="B28715" t="s">
        <v>11895</v>
      </c>
      <c r="C28715" t="s">
        <v>2119</v>
      </c>
      <c r="F28715">
        <v>10</v>
      </c>
      <c r="G28715">
        <v>2013</v>
      </c>
    </row>
    <row r="28716" spans="1:7" x14ac:dyDescent="0.25">
      <c r="A28716" t="s">
        <v>12675</v>
      </c>
      <c r="B28716" t="s">
        <v>350</v>
      </c>
      <c r="C28716" t="s">
        <v>351</v>
      </c>
      <c r="D28716">
        <v>9.2100000000000009</v>
      </c>
      <c r="E28716">
        <v>7.9113177060000002</v>
      </c>
      <c r="F28716">
        <v>8</v>
      </c>
      <c r="G28716">
        <v>2013</v>
      </c>
    </row>
    <row r="28717" spans="1:7" x14ac:dyDescent="0.25">
      <c r="A28717" t="s">
        <v>12677</v>
      </c>
      <c r="B28717" t="s">
        <v>11895</v>
      </c>
      <c r="C28717" t="s">
        <v>2119</v>
      </c>
      <c r="F28717">
        <v>10</v>
      </c>
      <c r="G28717">
        <v>2013</v>
      </c>
    </row>
    <row r="28718" spans="1:7" x14ac:dyDescent="0.25">
      <c r="A28718" t="s">
        <v>18288</v>
      </c>
      <c r="B28718" t="s">
        <v>2118</v>
      </c>
      <c r="C28718" t="s">
        <v>2119</v>
      </c>
      <c r="D28718">
        <v>3.41</v>
      </c>
      <c r="E28718">
        <v>3.4357002529999998</v>
      </c>
      <c r="F28718">
        <v>7</v>
      </c>
      <c r="G28718">
        <v>2013</v>
      </c>
    </row>
    <row r="28719" spans="1:7" x14ac:dyDescent="0.25">
      <c r="A28719" t="s">
        <v>18289</v>
      </c>
      <c r="B28719" t="s">
        <v>2118</v>
      </c>
      <c r="C28719" t="s">
        <v>2119</v>
      </c>
      <c r="D28719">
        <v>4.0612293340000001</v>
      </c>
      <c r="E28719">
        <v>4.1298151609999998</v>
      </c>
      <c r="F28719">
        <v>7</v>
      </c>
      <c r="G28719">
        <v>2013</v>
      </c>
    </row>
    <row r="28720" spans="1:7" x14ac:dyDescent="0.25">
      <c r="A28720" t="s">
        <v>18290</v>
      </c>
      <c r="B28720" t="s">
        <v>12001</v>
      </c>
      <c r="C28720" t="s">
        <v>2119</v>
      </c>
      <c r="F28720">
        <v>4</v>
      </c>
      <c r="G28720">
        <v>2014</v>
      </c>
    </row>
    <row r="28721" spans="1:7" x14ac:dyDescent="0.25">
      <c r="A28721" t="s">
        <v>18291</v>
      </c>
      <c r="B28721" t="s">
        <v>2118</v>
      </c>
      <c r="C28721" t="s">
        <v>2119</v>
      </c>
      <c r="D28721">
        <v>11.83</v>
      </c>
      <c r="E28721">
        <v>7.855649069</v>
      </c>
      <c r="F28721">
        <v>2</v>
      </c>
      <c r="G28721">
        <v>2014</v>
      </c>
    </row>
    <row r="28722" spans="1:7" x14ac:dyDescent="0.25">
      <c r="A28722" t="s">
        <v>18292</v>
      </c>
      <c r="B28722" t="s">
        <v>2118</v>
      </c>
      <c r="C28722" t="s">
        <v>2119</v>
      </c>
      <c r="D28722">
        <v>0.65</v>
      </c>
      <c r="E28722">
        <v>0.743384033</v>
      </c>
      <c r="F28722">
        <v>8</v>
      </c>
      <c r="G28722">
        <v>2013</v>
      </c>
    </row>
    <row r="28723" spans="1:7" x14ac:dyDescent="0.25">
      <c r="A28723" t="s">
        <v>18293</v>
      </c>
      <c r="B28723" t="s">
        <v>2118</v>
      </c>
      <c r="C28723" t="s">
        <v>2119</v>
      </c>
      <c r="D28723">
        <v>1.21</v>
      </c>
      <c r="E28723">
        <v>1.2208676190000001</v>
      </c>
      <c r="F28723">
        <v>8</v>
      </c>
      <c r="G28723">
        <v>2013</v>
      </c>
    </row>
    <row r="28724" spans="1:7" x14ac:dyDescent="0.25">
      <c r="A28724" t="s">
        <v>18294</v>
      </c>
      <c r="B28724" t="s">
        <v>2118</v>
      </c>
      <c r="C28724" t="s">
        <v>2119</v>
      </c>
      <c r="D28724">
        <v>0.7</v>
      </c>
      <c r="E28724">
        <v>0.77184316100000006</v>
      </c>
      <c r="F28724">
        <v>8</v>
      </c>
      <c r="G28724">
        <v>2013</v>
      </c>
    </row>
    <row r="28725" spans="1:7" x14ac:dyDescent="0.25">
      <c r="A28725" t="s">
        <v>18295</v>
      </c>
      <c r="B28725" t="s">
        <v>11915</v>
      </c>
      <c r="C28725" t="s">
        <v>2119</v>
      </c>
      <c r="D28725">
        <v>65.41</v>
      </c>
      <c r="E28725">
        <v>66.529531120000001</v>
      </c>
      <c r="F28725">
        <v>9</v>
      </c>
      <c r="G28725">
        <v>2013</v>
      </c>
    </row>
    <row r="28726" spans="1:7" x14ac:dyDescent="0.25">
      <c r="A28726" t="s">
        <v>18296</v>
      </c>
      <c r="B28726" t="s">
        <v>11915</v>
      </c>
      <c r="C28726" t="s">
        <v>2119</v>
      </c>
      <c r="E28726">
        <v>4.7661205229999997</v>
      </c>
      <c r="F28726">
        <v>11</v>
      </c>
      <c r="G28726">
        <v>2013</v>
      </c>
    </row>
    <row r="28727" spans="1:7" x14ac:dyDescent="0.25">
      <c r="A28727" t="s">
        <v>12700</v>
      </c>
      <c r="B28727" t="s">
        <v>11915</v>
      </c>
      <c r="C28727" t="s">
        <v>2119</v>
      </c>
      <c r="D28727">
        <v>48.05</v>
      </c>
      <c r="E28727">
        <v>36.860014919999998</v>
      </c>
      <c r="F28727">
        <v>12</v>
      </c>
      <c r="G28727">
        <v>2013</v>
      </c>
    </row>
    <row r="28728" spans="1:7" x14ac:dyDescent="0.25">
      <c r="A28728" t="s">
        <v>18297</v>
      </c>
      <c r="B28728" t="s">
        <v>11915</v>
      </c>
      <c r="C28728" t="s">
        <v>2119</v>
      </c>
      <c r="E28728">
        <v>4.0776238439999997</v>
      </c>
      <c r="F28728">
        <v>3</v>
      </c>
      <c r="G28728">
        <v>2014</v>
      </c>
    </row>
    <row r="28729" spans="1:7" x14ac:dyDescent="0.25">
      <c r="A28729" t="s">
        <v>18298</v>
      </c>
      <c r="B28729" t="s">
        <v>11915</v>
      </c>
      <c r="C28729" t="s">
        <v>2119</v>
      </c>
      <c r="D28729">
        <v>0.556218565</v>
      </c>
      <c r="E28729">
        <v>0.556218565</v>
      </c>
      <c r="F28729">
        <v>2</v>
      </c>
      <c r="G28729">
        <v>2014</v>
      </c>
    </row>
    <row r="28730" spans="1:7" x14ac:dyDescent="0.25">
      <c r="A28730" t="s">
        <v>12710</v>
      </c>
      <c r="B28730" t="s">
        <v>11915</v>
      </c>
      <c r="C28730" t="s">
        <v>2119</v>
      </c>
      <c r="D28730">
        <v>13.43</v>
      </c>
      <c r="E28730">
        <v>14.56887197</v>
      </c>
      <c r="F28730">
        <v>9</v>
      </c>
      <c r="G28730">
        <v>2013</v>
      </c>
    </row>
    <row r="28731" spans="1:7" x14ac:dyDescent="0.25">
      <c r="A28731" t="s">
        <v>18299</v>
      </c>
      <c r="B28731" t="s">
        <v>11891</v>
      </c>
      <c r="C28731" t="s">
        <v>351</v>
      </c>
      <c r="D28731">
        <v>9.11</v>
      </c>
      <c r="E28731">
        <v>11.27359807</v>
      </c>
      <c r="F28731">
        <v>5</v>
      </c>
      <c r="G28731">
        <v>2014</v>
      </c>
    </row>
    <row r="28732" spans="1:7" x14ac:dyDescent="0.25">
      <c r="A28732" t="s">
        <v>12705</v>
      </c>
      <c r="B28732" t="s">
        <v>11907</v>
      </c>
      <c r="C28732" t="s">
        <v>2119</v>
      </c>
      <c r="D28732">
        <v>0</v>
      </c>
      <c r="E28732">
        <v>147.80435560000001</v>
      </c>
      <c r="F28732">
        <v>10</v>
      </c>
      <c r="G28732">
        <v>2014</v>
      </c>
    </row>
    <row r="28733" spans="1:7" x14ac:dyDescent="0.25">
      <c r="A28733" t="s">
        <v>18300</v>
      </c>
      <c r="B28733" t="s">
        <v>2118</v>
      </c>
      <c r="C28733" t="s">
        <v>2119</v>
      </c>
      <c r="D28733">
        <v>12.81</v>
      </c>
      <c r="E28733">
        <v>13.421115820000001</v>
      </c>
      <c r="F28733">
        <v>9</v>
      </c>
      <c r="G28733">
        <v>2013</v>
      </c>
    </row>
    <row r="28734" spans="1:7" x14ac:dyDescent="0.25">
      <c r="A28734" t="s">
        <v>18301</v>
      </c>
      <c r="B28734" t="s">
        <v>11915</v>
      </c>
      <c r="C28734" t="s">
        <v>2119</v>
      </c>
      <c r="D28734">
        <v>465.97</v>
      </c>
      <c r="E28734">
        <v>457.49670789999999</v>
      </c>
      <c r="F28734">
        <v>2</v>
      </c>
      <c r="G28734">
        <v>2014</v>
      </c>
    </row>
    <row r="28735" spans="1:7" x14ac:dyDescent="0.25">
      <c r="A28735" t="s">
        <v>18302</v>
      </c>
      <c r="B28735" t="s">
        <v>11915</v>
      </c>
      <c r="C28735" t="s">
        <v>2119</v>
      </c>
      <c r="F28735">
        <v>7</v>
      </c>
      <c r="G28735">
        <v>2014</v>
      </c>
    </row>
    <row r="28736" spans="1:7" x14ac:dyDescent="0.25">
      <c r="A28736" t="s">
        <v>18303</v>
      </c>
      <c r="B28736" t="s">
        <v>8641</v>
      </c>
      <c r="C28736" t="s">
        <v>351</v>
      </c>
      <c r="D28736">
        <v>1.0779028820000001</v>
      </c>
      <c r="E28736">
        <v>0.95132374799999997</v>
      </c>
      <c r="F28736">
        <v>9</v>
      </c>
      <c r="G28736">
        <v>2013</v>
      </c>
    </row>
    <row r="28737" spans="1:7" x14ac:dyDescent="0.25">
      <c r="A28737" t="s">
        <v>12717</v>
      </c>
      <c r="B28737" t="s">
        <v>11907</v>
      </c>
      <c r="C28737" t="s">
        <v>2119</v>
      </c>
      <c r="D28737">
        <v>9.36</v>
      </c>
      <c r="E28737">
        <v>10.012884680000001</v>
      </c>
      <c r="F28737">
        <v>5</v>
      </c>
      <c r="G28737">
        <v>2014</v>
      </c>
    </row>
    <row r="28738" spans="1:7" x14ac:dyDescent="0.25">
      <c r="A28738" t="s">
        <v>18304</v>
      </c>
      <c r="B28738" t="s">
        <v>350</v>
      </c>
      <c r="C28738" t="s">
        <v>351</v>
      </c>
      <c r="D28738">
        <v>3.5738362220000002</v>
      </c>
      <c r="E28738">
        <v>3.5738362220000002</v>
      </c>
      <c r="F28738">
        <v>10</v>
      </c>
      <c r="G28738">
        <v>2013</v>
      </c>
    </row>
    <row r="28739" spans="1:7" x14ac:dyDescent="0.25">
      <c r="A28739" t="s">
        <v>18305</v>
      </c>
      <c r="B28739" t="s">
        <v>2118</v>
      </c>
      <c r="C28739" t="s">
        <v>2119</v>
      </c>
      <c r="D28739">
        <v>4.54</v>
      </c>
      <c r="E28739">
        <v>4.3586743029999999</v>
      </c>
      <c r="F28739">
        <v>10</v>
      </c>
      <c r="G28739">
        <v>2013</v>
      </c>
    </row>
    <row r="28740" spans="1:7" x14ac:dyDescent="0.25">
      <c r="A28740" t="s">
        <v>18306</v>
      </c>
      <c r="B28740" t="s">
        <v>2118</v>
      </c>
      <c r="C28740" t="s">
        <v>2119</v>
      </c>
      <c r="D28740">
        <v>2.73</v>
      </c>
      <c r="E28740">
        <v>2.7846922279999999</v>
      </c>
      <c r="F28740">
        <v>10</v>
      </c>
      <c r="G28740">
        <v>2013</v>
      </c>
    </row>
    <row r="28741" spans="1:7" x14ac:dyDescent="0.25">
      <c r="A28741" t="s">
        <v>18307</v>
      </c>
      <c r="B28741" t="s">
        <v>2118</v>
      </c>
      <c r="C28741" t="s">
        <v>2119</v>
      </c>
      <c r="F28741">
        <v>11</v>
      </c>
      <c r="G28741">
        <v>2013</v>
      </c>
    </row>
    <row r="28742" spans="1:7" x14ac:dyDescent="0.25">
      <c r="A28742" t="s">
        <v>18308</v>
      </c>
      <c r="B28742" t="s">
        <v>11915</v>
      </c>
      <c r="C28742" t="s">
        <v>2119</v>
      </c>
      <c r="D28742">
        <v>0</v>
      </c>
      <c r="E28742">
        <v>60.144667210000001</v>
      </c>
      <c r="F28742">
        <v>5</v>
      </c>
      <c r="G28742">
        <v>2014</v>
      </c>
    </row>
    <row r="28743" spans="1:7" x14ac:dyDescent="0.25">
      <c r="A28743" t="s">
        <v>18309</v>
      </c>
      <c r="B28743" t="s">
        <v>2118</v>
      </c>
      <c r="C28743" t="s">
        <v>2119</v>
      </c>
      <c r="D28743">
        <v>2.02</v>
      </c>
      <c r="E28743">
        <v>2.171959341</v>
      </c>
      <c r="F28743">
        <v>11</v>
      </c>
      <c r="G28743">
        <v>2013</v>
      </c>
    </row>
    <row r="28744" spans="1:7" x14ac:dyDescent="0.25">
      <c r="A28744" t="s">
        <v>18310</v>
      </c>
      <c r="B28744" t="s">
        <v>350</v>
      </c>
      <c r="C28744" t="s">
        <v>351</v>
      </c>
      <c r="F28744">
        <v>3</v>
      </c>
      <c r="G28744">
        <v>2014</v>
      </c>
    </row>
    <row r="28745" spans="1:7" x14ac:dyDescent="0.25">
      <c r="A28745" t="s">
        <v>18311</v>
      </c>
      <c r="B28745" t="s">
        <v>8641</v>
      </c>
      <c r="C28745" t="s">
        <v>351</v>
      </c>
      <c r="D28745">
        <v>1.19</v>
      </c>
      <c r="E28745">
        <v>1.4034031629999999</v>
      </c>
      <c r="F28745">
        <v>4</v>
      </c>
      <c r="G28745">
        <v>2014</v>
      </c>
    </row>
    <row r="28746" spans="1:7" x14ac:dyDescent="0.25">
      <c r="A28746" t="s">
        <v>18312</v>
      </c>
      <c r="B28746" t="s">
        <v>11915</v>
      </c>
      <c r="C28746" t="s">
        <v>2119</v>
      </c>
      <c r="D28746">
        <v>2.84</v>
      </c>
      <c r="E28746">
        <v>2.2107178570000001</v>
      </c>
      <c r="F28746">
        <v>12</v>
      </c>
      <c r="G28746">
        <v>2013</v>
      </c>
    </row>
    <row r="28747" spans="1:7" x14ac:dyDescent="0.25">
      <c r="A28747" t="s">
        <v>18313</v>
      </c>
      <c r="B28747" t="s">
        <v>11895</v>
      </c>
      <c r="C28747" t="s">
        <v>2119</v>
      </c>
      <c r="D28747">
        <v>1.983526938</v>
      </c>
      <c r="E28747">
        <v>1.9835169319999999</v>
      </c>
      <c r="F28747">
        <v>1</v>
      </c>
      <c r="G28747">
        <v>2014</v>
      </c>
    </row>
    <row r="28748" spans="1:7" x14ac:dyDescent="0.25">
      <c r="A28748" t="s">
        <v>18314</v>
      </c>
      <c r="B28748" t="s">
        <v>11895</v>
      </c>
      <c r="C28748" t="s">
        <v>2119</v>
      </c>
      <c r="F28748">
        <v>10</v>
      </c>
      <c r="G28748">
        <v>2014</v>
      </c>
    </row>
    <row r="28749" spans="1:7" x14ac:dyDescent="0.25">
      <c r="A28749" t="s">
        <v>18315</v>
      </c>
      <c r="B28749" t="s">
        <v>18316</v>
      </c>
      <c r="C28749" t="s">
        <v>351</v>
      </c>
      <c r="D28749">
        <v>0.94</v>
      </c>
      <c r="E28749">
        <v>1.3936691729999999</v>
      </c>
      <c r="F28749">
        <v>2</v>
      </c>
      <c r="G28749">
        <v>2014</v>
      </c>
    </row>
    <row r="28750" spans="1:7" x14ac:dyDescent="0.25">
      <c r="A28750" t="s">
        <v>12803</v>
      </c>
      <c r="B28750" t="s">
        <v>11907</v>
      </c>
      <c r="C28750" t="s">
        <v>2119</v>
      </c>
      <c r="D28750">
        <v>244.24</v>
      </c>
      <c r="E28750">
        <v>231.139591</v>
      </c>
      <c r="F28750">
        <v>4</v>
      </c>
      <c r="G28750">
        <v>2014</v>
      </c>
    </row>
    <row r="28751" spans="1:7" x14ac:dyDescent="0.25">
      <c r="A28751" t="s">
        <v>18317</v>
      </c>
      <c r="B28751" t="s">
        <v>11915</v>
      </c>
      <c r="C28751" t="s">
        <v>2119</v>
      </c>
      <c r="F28751">
        <v>1</v>
      </c>
      <c r="G28751">
        <v>2015</v>
      </c>
    </row>
    <row r="28752" spans="1:7" x14ac:dyDescent="0.25">
      <c r="A28752" t="s">
        <v>18318</v>
      </c>
      <c r="B28752" t="s">
        <v>11895</v>
      </c>
      <c r="C28752" t="s">
        <v>2119</v>
      </c>
      <c r="D28752">
        <v>5.3</v>
      </c>
      <c r="E28752">
        <v>6.4068790670000002</v>
      </c>
      <c r="F28752">
        <v>6</v>
      </c>
      <c r="G28752">
        <v>2015</v>
      </c>
    </row>
    <row r="28753" spans="1:7" x14ac:dyDescent="0.25">
      <c r="A28753" t="s">
        <v>18319</v>
      </c>
      <c r="B28753" t="s">
        <v>11895</v>
      </c>
      <c r="C28753" t="s">
        <v>2119</v>
      </c>
      <c r="D28753">
        <v>1.557885389</v>
      </c>
      <c r="E28753">
        <v>2.0918653909999998</v>
      </c>
      <c r="F28753">
        <v>6</v>
      </c>
      <c r="G28753">
        <v>2015</v>
      </c>
    </row>
    <row r="28754" spans="1:7" x14ac:dyDescent="0.25">
      <c r="A28754" t="s">
        <v>12810</v>
      </c>
      <c r="B28754" t="s">
        <v>11922</v>
      </c>
      <c r="C28754" t="s">
        <v>351</v>
      </c>
      <c r="D28754">
        <v>74.709999999999994</v>
      </c>
      <c r="F28754">
        <v>5</v>
      </c>
      <c r="G28754">
        <v>2014</v>
      </c>
    </row>
    <row r="28755" spans="1:7" x14ac:dyDescent="0.25">
      <c r="A28755" t="s">
        <v>12819</v>
      </c>
      <c r="B28755" t="s">
        <v>11907</v>
      </c>
      <c r="C28755" t="s">
        <v>2119</v>
      </c>
      <c r="D28755">
        <v>37.880000000000003</v>
      </c>
      <c r="E28755">
        <v>33.161299939999999</v>
      </c>
      <c r="F28755">
        <v>8</v>
      </c>
      <c r="G28755">
        <v>2014</v>
      </c>
    </row>
    <row r="28756" spans="1:7" x14ac:dyDescent="0.25">
      <c r="A28756" t="s">
        <v>18320</v>
      </c>
      <c r="B28756" t="s">
        <v>11895</v>
      </c>
      <c r="C28756" t="s">
        <v>2119</v>
      </c>
      <c r="D28756">
        <v>4.5999999999999996</v>
      </c>
      <c r="E28756">
        <v>5.650642253</v>
      </c>
      <c r="F28756">
        <v>2</v>
      </c>
      <c r="G28756">
        <v>2014</v>
      </c>
    </row>
    <row r="28757" spans="1:7" x14ac:dyDescent="0.25">
      <c r="A28757" t="s">
        <v>18321</v>
      </c>
      <c r="B28757" t="s">
        <v>2118</v>
      </c>
      <c r="C28757" t="s">
        <v>2119</v>
      </c>
      <c r="D28757">
        <v>3.3</v>
      </c>
      <c r="E28757">
        <v>3.3904193939999998</v>
      </c>
      <c r="F28757">
        <v>2</v>
      </c>
      <c r="G28757">
        <v>2014</v>
      </c>
    </row>
    <row r="28758" spans="1:7" x14ac:dyDescent="0.25">
      <c r="A28758" t="s">
        <v>18322</v>
      </c>
      <c r="B28758" t="s">
        <v>11934</v>
      </c>
      <c r="C28758" t="s">
        <v>351</v>
      </c>
      <c r="D28758">
        <v>2.97</v>
      </c>
      <c r="E28758">
        <v>4.9338474269999999</v>
      </c>
      <c r="F28758">
        <v>9</v>
      </c>
      <c r="G28758">
        <v>2014</v>
      </c>
    </row>
    <row r="28759" spans="1:7" x14ac:dyDescent="0.25">
      <c r="A28759" t="s">
        <v>18323</v>
      </c>
      <c r="B28759" t="s">
        <v>11934</v>
      </c>
      <c r="C28759" t="s">
        <v>351</v>
      </c>
      <c r="D28759">
        <v>0.08</v>
      </c>
      <c r="E28759">
        <v>8.5015379000000002E-2</v>
      </c>
      <c r="F28759">
        <v>10</v>
      </c>
      <c r="G28759">
        <v>2014</v>
      </c>
    </row>
    <row r="28760" spans="1:7" x14ac:dyDescent="0.25">
      <c r="A28760" t="s">
        <v>18324</v>
      </c>
      <c r="B28760" t="s">
        <v>8641</v>
      </c>
      <c r="C28760" t="s">
        <v>351</v>
      </c>
      <c r="D28760">
        <v>1.0900000000000001</v>
      </c>
      <c r="E28760">
        <v>1.1137132569999999</v>
      </c>
      <c r="F28760">
        <v>2</v>
      </c>
      <c r="G28760">
        <v>2014</v>
      </c>
    </row>
    <row r="28761" spans="1:7" x14ac:dyDescent="0.25">
      <c r="A28761" t="s">
        <v>18325</v>
      </c>
      <c r="B28761" t="s">
        <v>2118</v>
      </c>
      <c r="C28761" t="s">
        <v>2119</v>
      </c>
      <c r="D28761">
        <v>1.8008048940000001</v>
      </c>
      <c r="E28761">
        <v>1.839333951</v>
      </c>
      <c r="F28761">
        <v>2</v>
      </c>
      <c r="G28761">
        <v>2014</v>
      </c>
    </row>
    <row r="28762" spans="1:7" x14ac:dyDescent="0.25">
      <c r="A28762" t="s">
        <v>12882</v>
      </c>
      <c r="B28762" t="s">
        <v>8641</v>
      </c>
      <c r="C28762" t="s">
        <v>351</v>
      </c>
      <c r="D28762">
        <v>1.53</v>
      </c>
      <c r="E28762">
        <v>1.7046334519999999</v>
      </c>
      <c r="F28762">
        <v>4</v>
      </c>
      <c r="G28762">
        <v>2014</v>
      </c>
    </row>
    <row r="28763" spans="1:7" x14ac:dyDescent="0.25">
      <c r="A28763" t="s">
        <v>18326</v>
      </c>
      <c r="B28763" t="s">
        <v>11907</v>
      </c>
      <c r="C28763" t="s">
        <v>2119</v>
      </c>
      <c r="D28763">
        <v>62.29</v>
      </c>
      <c r="E28763">
        <v>57.049101350000001</v>
      </c>
      <c r="F28763">
        <v>9</v>
      </c>
      <c r="G28763">
        <v>2014</v>
      </c>
    </row>
    <row r="28764" spans="1:7" x14ac:dyDescent="0.25">
      <c r="A28764" t="s">
        <v>18327</v>
      </c>
      <c r="B28764" t="s">
        <v>11915</v>
      </c>
      <c r="C28764" t="s">
        <v>2119</v>
      </c>
      <c r="E28764">
        <v>0.17957578599999999</v>
      </c>
      <c r="F28764">
        <v>1</v>
      </c>
      <c r="G28764">
        <v>2015</v>
      </c>
    </row>
    <row r="28765" spans="1:7" x14ac:dyDescent="0.25">
      <c r="A28765" t="s">
        <v>12853</v>
      </c>
      <c r="B28765" t="s">
        <v>8641</v>
      </c>
      <c r="C28765" t="s">
        <v>351</v>
      </c>
      <c r="D28765">
        <v>2.0132036420000001</v>
      </c>
      <c r="E28765">
        <v>4.1189135910000001</v>
      </c>
      <c r="F28765">
        <v>8</v>
      </c>
      <c r="G28765">
        <v>2014</v>
      </c>
    </row>
    <row r="28766" spans="1:7" x14ac:dyDescent="0.25">
      <c r="A28766" t="s">
        <v>12860</v>
      </c>
      <c r="B28766" t="s">
        <v>11895</v>
      </c>
      <c r="C28766" t="s">
        <v>2119</v>
      </c>
      <c r="D28766">
        <v>16.23</v>
      </c>
      <c r="E28766">
        <v>14.654567480000001</v>
      </c>
      <c r="F28766">
        <v>4</v>
      </c>
      <c r="G28766">
        <v>2014</v>
      </c>
    </row>
    <row r="28767" spans="1:7" x14ac:dyDescent="0.25">
      <c r="A28767" t="s">
        <v>18328</v>
      </c>
      <c r="B28767" t="s">
        <v>11895</v>
      </c>
      <c r="C28767" t="s">
        <v>2119</v>
      </c>
      <c r="F28767">
        <v>8</v>
      </c>
      <c r="G28767">
        <v>2014</v>
      </c>
    </row>
    <row r="28768" spans="1:7" x14ac:dyDescent="0.25">
      <c r="A28768" t="s">
        <v>12887</v>
      </c>
      <c r="B28768" t="s">
        <v>8641</v>
      </c>
      <c r="C28768" t="s">
        <v>351</v>
      </c>
      <c r="D28768">
        <v>1.56</v>
      </c>
      <c r="E28768">
        <v>2.5639632489999999</v>
      </c>
      <c r="F28768">
        <v>4</v>
      </c>
      <c r="G28768">
        <v>2014</v>
      </c>
    </row>
    <row r="28769" spans="1:7" x14ac:dyDescent="0.25">
      <c r="A28769" t="s">
        <v>18329</v>
      </c>
      <c r="B28769" t="s">
        <v>2118</v>
      </c>
      <c r="C28769" t="s">
        <v>2119</v>
      </c>
      <c r="F28769">
        <v>9</v>
      </c>
      <c r="G28769">
        <v>2014</v>
      </c>
    </row>
    <row r="28770" spans="1:7" x14ac:dyDescent="0.25">
      <c r="A28770" t="s">
        <v>18330</v>
      </c>
      <c r="B28770" t="s">
        <v>11934</v>
      </c>
      <c r="C28770" t="s">
        <v>351</v>
      </c>
      <c r="D28770">
        <v>5.29</v>
      </c>
      <c r="E28770">
        <v>5.458886981</v>
      </c>
      <c r="F28770">
        <v>8</v>
      </c>
      <c r="G28770">
        <v>2014</v>
      </c>
    </row>
    <row r="28771" spans="1:7" x14ac:dyDescent="0.25">
      <c r="A28771" t="s">
        <v>18331</v>
      </c>
      <c r="B28771" t="s">
        <v>12127</v>
      </c>
      <c r="C28771" t="s">
        <v>2119</v>
      </c>
      <c r="D28771">
        <v>1.93</v>
      </c>
      <c r="E28771">
        <v>1.558470383</v>
      </c>
      <c r="F28771">
        <v>8</v>
      </c>
      <c r="G28771">
        <v>2014</v>
      </c>
    </row>
    <row r="28772" spans="1:7" x14ac:dyDescent="0.25">
      <c r="A28772" t="s">
        <v>18332</v>
      </c>
      <c r="B28772" t="s">
        <v>11895</v>
      </c>
      <c r="C28772" t="s">
        <v>2119</v>
      </c>
      <c r="D28772">
        <v>1.55</v>
      </c>
      <c r="E28772">
        <v>1.8520433160000001</v>
      </c>
      <c r="F28772">
        <v>5</v>
      </c>
      <c r="G28772">
        <v>2014</v>
      </c>
    </row>
    <row r="28773" spans="1:7" x14ac:dyDescent="0.25">
      <c r="A28773" t="s">
        <v>12909</v>
      </c>
      <c r="B28773" t="s">
        <v>11895</v>
      </c>
      <c r="C28773" t="s">
        <v>2119</v>
      </c>
      <c r="D28773">
        <v>5.6</v>
      </c>
      <c r="E28773">
        <v>6.8927226509999997</v>
      </c>
      <c r="F28773">
        <v>8</v>
      </c>
      <c r="G28773">
        <v>2014</v>
      </c>
    </row>
    <row r="28774" spans="1:7" x14ac:dyDescent="0.25">
      <c r="A28774" t="s">
        <v>18333</v>
      </c>
      <c r="B28774" t="s">
        <v>8641</v>
      </c>
      <c r="C28774" t="s">
        <v>351</v>
      </c>
      <c r="D28774">
        <v>3</v>
      </c>
      <c r="E28774">
        <v>3.0026955900000001</v>
      </c>
      <c r="F28774">
        <v>4</v>
      </c>
      <c r="G28774">
        <v>2014</v>
      </c>
    </row>
    <row r="28775" spans="1:7" x14ac:dyDescent="0.25">
      <c r="A28775" t="s">
        <v>18334</v>
      </c>
      <c r="B28775" t="s">
        <v>11915</v>
      </c>
      <c r="C28775" t="s">
        <v>2119</v>
      </c>
      <c r="D28775">
        <v>208.17</v>
      </c>
      <c r="E28775">
        <v>222.26583840000001</v>
      </c>
      <c r="F28775">
        <v>6</v>
      </c>
      <c r="G28775">
        <v>2014</v>
      </c>
    </row>
    <row r="28776" spans="1:7" x14ac:dyDescent="0.25">
      <c r="A28776" t="s">
        <v>18335</v>
      </c>
      <c r="B28776" t="s">
        <v>11895</v>
      </c>
      <c r="C28776" t="s">
        <v>2119</v>
      </c>
      <c r="D28776">
        <v>2.759449091</v>
      </c>
      <c r="E28776">
        <v>1.3956484790000001</v>
      </c>
      <c r="F28776">
        <v>7</v>
      </c>
      <c r="G28776">
        <v>2014</v>
      </c>
    </row>
    <row r="28777" spans="1:7" x14ac:dyDescent="0.25">
      <c r="A28777" t="s">
        <v>12966</v>
      </c>
      <c r="B28777" t="s">
        <v>12345</v>
      </c>
      <c r="C28777" t="s">
        <v>351</v>
      </c>
      <c r="D28777">
        <v>7.3953741190000004</v>
      </c>
      <c r="E28777">
        <v>10.720818639999999</v>
      </c>
      <c r="F28777">
        <v>4</v>
      </c>
      <c r="G28777">
        <v>2014</v>
      </c>
    </row>
    <row r="28778" spans="1:7" x14ac:dyDescent="0.25">
      <c r="A28778" t="s">
        <v>18336</v>
      </c>
      <c r="B28778" t="s">
        <v>11895</v>
      </c>
      <c r="C28778" t="s">
        <v>2119</v>
      </c>
      <c r="F28778">
        <v>1</v>
      </c>
      <c r="G28778">
        <v>2015</v>
      </c>
    </row>
    <row r="28779" spans="1:7" x14ac:dyDescent="0.25">
      <c r="A28779" t="s">
        <v>18337</v>
      </c>
      <c r="B28779" t="s">
        <v>11922</v>
      </c>
      <c r="C28779" t="s">
        <v>351</v>
      </c>
      <c r="F28779">
        <v>5</v>
      </c>
      <c r="G28779">
        <v>2014</v>
      </c>
    </row>
    <row r="28780" spans="1:7" x14ac:dyDescent="0.25">
      <c r="A28780" t="s">
        <v>18338</v>
      </c>
      <c r="B28780" t="s">
        <v>2118</v>
      </c>
      <c r="C28780" t="s">
        <v>2119</v>
      </c>
      <c r="D28780">
        <v>4.92</v>
      </c>
      <c r="E28780">
        <v>5.6535522340000002</v>
      </c>
      <c r="F28780">
        <v>7</v>
      </c>
      <c r="G28780">
        <v>2014</v>
      </c>
    </row>
    <row r="28781" spans="1:7" x14ac:dyDescent="0.25">
      <c r="A28781" t="s">
        <v>18339</v>
      </c>
      <c r="B28781" t="s">
        <v>8641</v>
      </c>
      <c r="C28781" t="s">
        <v>351</v>
      </c>
      <c r="D28781">
        <v>1.26</v>
      </c>
      <c r="E28781">
        <v>1.7144608050000001</v>
      </c>
      <c r="F28781">
        <v>4</v>
      </c>
      <c r="G28781">
        <v>2014</v>
      </c>
    </row>
    <row r="28782" spans="1:7" x14ac:dyDescent="0.25">
      <c r="A28782" t="s">
        <v>18340</v>
      </c>
      <c r="B28782" t="s">
        <v>11915</v>
      </c>
      <c r="C28782" t="s">
        <v>2119</v>
      </c>
      <c r="D28782">
        <v>13.57</v>
      </c>
      <c r="E28782">
        <v>16.502439800000001</v>
      </c>
      <c r="F28782">
        <v>5</v>
      </c>
      <c r="G28782">
        <v>2014</v>
      </c>
    </row>
    <row r="28783" spans="1:7" x14ac:dyDescent="0.25">
      <c r="A28783" t="s">
        <v>12926</v>
      </c>
      <c r="B28783" t="s">
        <v>11891</v>
      </c>
      <c r="C28783" t="s">
        <v>351</v>
      </c>
      <c r="D28783">
        <v>26.65500617</v>
      </c>
      <c r="E28783">
        <v>12.77695765</v>
      </c>
      <c r="F28783">
        <v>8</v>
      </c>
      <c r="G28783">
        <v>2014</v>
      </c>
    </row>
    <row r="28784" spans="1:7" x14ac:dyDescent="0.25">
      <c r="A28784" t="s">
        <v>18341</v>
      </c>
      <c r="B28784" t="s">
        <v>2118</v>
      </c>
      <c r="C28784" t="s">
        <v>2119</v>
      </c>
      <c r="D28784">
        <v>1.202615789</v>
      </c>
      <c r="E28784">
        <v>1.16410251</v>
      </c>
      <c r="F28784">
        <v>6</v>
      </c>
      <c r="G28784">
        <v>2014</v>
      </c>
    </row>
    <row r="28785" spans="1:7" x14ac:dyDescent="0.25">
      <c r="A28785" t="s">
        <v>12962</v>
      </c>
      <c r="B28785" t="s">
        <v>8641</v>
      </c>
      <c r="C28785" t="s">
        <v>351</v>
      </c>
      <c r="D28785">
        <v>1.336160257</v>
      </c>
      <c r="E28785">
        <v>1.7969403559999999</v>
      </c>
      <c r="F28785">
        <v>3</v>
      </c>
      <c r="G28785">
        <v>2015</v>
      </c>
    </row>
    <row r="28786" spans="1:7" x14ac:dyDescent="0.25">
      <c r="A28786" t="s">
        <v>18342</v>
      </c>
      <c r="B28786" t="s">
        <v>8641</v>
      </c>
      <c r="C28786" t="s">
        <v>351</v>
      </c>
      <c r="D28786">
        <v>3.52</v>
      </c>
      <c r="E28786">
        <v>3.197944492</v>
      </c>
      <c r="F28786">
        <v>7</v>
      </c>
      <c r="G28786">
        <v>2014</v>
      </c>
    </row>
    <row r="28787" spans="1:7" x14ac:dyDescent="0.25">
      <c r="A28787" t="s">
        <v>18343</v>
      </c>
      <c r="B28787" t="s">
        <v>11895</v>
      </c>
      <c r="C28787" t="s">
        <v>2119</v>
      </c>
      <c r="D28787">
        <v>2.66</v>
      </c>
      <c r="E28787">
        <v>3.0547616930000001</v>
      </c>
      <c r="F28787">
        <v>8</v>
      </c>
      <c r="G28787">
        <v>2014</v>
      </c>
    </row>
    <row r="28788" spans="1:7" x14ac:dyDescent="0.25">
      <c r="A28788" t="s">
        <v>12997</v>
      </c>
      <c r="B28788" t="s">
        <v>11915</v>
      </c>
      <c r="C28788" t="s">
        <v>2119</v>
      </c>
      <c r="D28788">
        <v>8.3699999999999992</v>
      </c>
      <c r="E28788">
        <v>7.5018347500000004</v>
      </c>
      <c r="F28788">
        <v>11</v>
      </c>
      <c r="G28788">
        <v>2015</v>
      </c>
    </row>
    <row r="28789" spans="1:7" x14ac:dyDescent="0.25">
      <c r="A28789" t="s">
        <v>18344</v>
      </c>
      <c r="B28789" t="s">
        <v>2118</v>
      </c>
      <c r="C28789" t="s">
        <v>2119</v>
      </c>
      <c r="D28789">
        <v>4.8899999999999997</v>
      </c>
      <c r="E28789">
        <v>4.875989616</v>
      </c>
      <c r="F28789">
        <v>7</v>
      </c>
      <c r="G28789">
        <v>2014</v>
      </c>
    </row>
    <row r="28790" spans="1:7" x14ac:dyDescent="0.25">
      <c r="A28790" t="s">
        <v>18345</v>
      </c>
      <c r="B28790" t="s">
        <v>2118</v>
      </c>
      <c r="C28790" t="s">
        <v>2119</v>
      </c>
      <c r="D28790">
        <v>0.66736421099999998</v>
      </c>
      <c r="E28790">
        <v>0.66359330900000002</v>
      </c>
      <c r="F28790">
        <v>7</v>
      </c>
      <c r="G28790">
        <v>2014</v>
      </c>
    </row>
    <row r="28791" spans="1:7" x14ac:dyDescent="0.25">
      <c r="A28791" t="s">
        <v>13020</v>
      </c>
      <c r="B28791" t="s">
        <v>8641</v>
      </c>
      <c r="C28791" t="s">
        <v>351</v>
      </c>
      <c r="D28791">
        <v>5.1031189619999999</v>
      </c>
      <c r="E28791">
        <v>4.787738815</v>
      </c>
      <c r="F28791">
        <v>12</v>
      </c>
      <c r="G28791">
        <v>2014</v>
      </c>
    </row>
    <row r="28792" spans="1:7" x14ac:dyDescent="0.25">
      <c r="A28792" t="s">
        <v>18346</v>
      </c>
      <c r="B28792" t="s">
        <v>2118</v>
      </c>
      <c r="C28792" t="s">
        <v>2119</v>
      </c>
      <c r="D28792">
        <v>2.16</v>
      </c>
      <c r="E28792">
        <v>2.1440422529999998</v>
      </c>
      <c r="F28792">
        <v>8</v>
      </c>
      <c r="G28792">
        <v>2014</v>
      </c>
    </row>
    <row r="28793" spans="1:7" x14ac:dyDescent="0.25">
      <c r="A28793" t="s">
        <v>18347</v>
      </c>
      <c r="B28793" t="s">
        <v>2118</v>
      </c>
      <c r="C28793" t="s">
        <v>2119</v>
      </c>
      <c r="D28793">
        <v>3.1337224250000002</v>
      </c>
      <c r="E28793">
        <v>3.0363980160000001</v>
      </c>
      <c r="F28793">
        <v>8</v>
      </c>
      <c r="G28793">
        <v>2014</v>
      </c>
    </row>
    <row r="28794" spans="1:7" x14ac:dyDescent="0.25">
      <c r="A28794" t="s">
        <v>18348</v>
      </c>
      <c r="B28794" t="s">
        <v>2118</v>
      </c>
      <c r="C28794" t="s">
        <v>2119</v>
      </c>
      <c r="D28794">
        <v>11.02</v>
      </c>
      <c r="E28794">
        <v>11.661987890000001</v>
      </c>
      <c r="F28794">
        <v>8</v>
      </c>
      <c r="G28794">
        <v>2014</v>
      </c>
    </row>
    <row r="28795" spans="1:7" x14ac:dyDescent="0.25">
      <c r="A28795" t="s">
        <v>18349</v>
      </c>
      <c r="B28795" t="s">
        <v>2118</v>
      </c>
      <c r="C28795" t="s">
        <v>2119</v>
      </c>
      <c r="F28795">
        <v>8</v>
      </c>
      <c r="G28795">
        <v>2014</v>
      </c>
    </row>
    <row r="28796" spans="1:7" x14ac:dyDescent="0.25">
      <c r="A28796" t="s">
        <v>18350</v>
      </c>
      <c r="B28796" t="s">
        <v>12127</v>
      </c>
      <c r="C28796" t="s">
        <v>2119</v>
      </c>
      <c r="D28796">
        <v>1.77</v>
      </c>
      <c r="E28796">
        <v>2.4015951599999998</v>
      </c>
      <c r="F28796">
        <v>10</v>
      </c>
      <c r="G28796">
        <v>2014</v>
      </c>
    </row>
    <row r="28797" spans="1:7" x14ac:dyDescent="0.25">
      <c r="A28797" t="s">
        <v>18351</v>
      </c>
      <c r="B28797" t="s">
        <v>11895</v>
      </c>
      <c r="C28797" t="s">
        <v>2119</v>
      </c>
      <c r="F28797">
        <v>12</v>
      </c>
      <c r="G28797">
        <v>2014</v>
      </c>
    </row>
    <row r="28798" spans="1:7" x14ac:dyDescent="0.25">
      <c r="A28798" t="s">
        <v>13058</v>
      </c>
      <c r="B28798" t="s">
        <v>8641</v>
      </c>
      <c r="C28798" t="s">
        <v>351</v>
      </c>
      <c r="D28798">
        <v>3.39</v>
      </c>
      <c r="E28798">
        <v>4.3235641720000002</v>
      </c>
      <c r="F28798">
        <v>9</v>
      </c>
      <c r="G28798">
        <v>2014</v>
      </c>
    </row>
    <row r="28799" spans="1:7" x14ac:dyDescent="0.25">
      <c r="A28799" t="s">
        <v>13069</v>
      </c>
      <c r="B28799" t="s">
        <v>11891</v>
      </c>
      <c r="C28799" t="s">
        <v>351</v>
      </c>
      <c r="D28799">
        <v>42.041875109999999</v>
      </c>
      <c r="E28799">
        <v>18.1096012</v>
      </c>
      <c r="F28799">
        <v>11</v>
      </c>
      <c r="G28799">
        <v>2014</v>
      </c>
    </row>
    <row r="28800" spans="1:7" x14ac:dyDescent="0.25">
      <c r="A28800" t="s">
        <v>13067</v>
      </c>
      <c r="B28800" t="s">
        <v>11934</v>
      </c>
      <c r="C28800" t="s">
        <v>351</v>
      </c>
      <c r="D28800">
        <v>78.28</v>
      </c>
      <c r="E28800">
        <v>62.846065459999998</v>
      </c>
      <c r="F28800">
        <v>3</v>
      </c>
      <c r="G28800">
        <v>2015</v>
      </c>
    </row>
    <row r="28801" spans="1:7" x14ac:dyDescent="0.25">
      <c r="A28801" t="s">
        <v>13076</v>
      </c>
      <c r="B28801" t="s">
        <v>2118</v>
      </c>
      <c r="C28801" t="s">
        <v>2119</v>
      </c>
      <c r="D28801">
        <v>7.213848799</v>
      </c>
      <c r="E28801">
        <v>19.95627356</v>
      </c>
      <c r="F28801">
        <v>3</v>
      </c>
      <c r="G28801">
        <v>2016</v>
      </c>
    </row>
    <row r="28802" spans="1:7" x14ac:dyDescent="0.25">
      <c r="A28802" t="s">
        <v>13077</v>
      </c>
      <c r="B28802" t="s">
        <v>2118</v>
      </c>
      <c r="C28802" t="s">
        <v>2119</v>
      </c>
      <c r="D28802">
        <v>5.8716763539999999</v>
      </c>
      <c r="E28802">
        <v>6.4100059270000003</v>
      </c>
      <c r="F28802">
        <v>5</v>
      </c>
      <c r="G28802">
        <v>2016</v>
      </c>
    </row>
    <row r="28803" spans="1:7" x14ac:dyDescent="0.25">
      <c r="A28803" t="s">
        <v>18352</v>
      </c>
      <c r="B28803" t="s">
        <v>2118</v>
      </c>
      <c r="C28803" t="s">
        <v>2119</v>
      </c>
      <c r="D28803">
        <v>2.25</v>
      </c>
      <c r="E28803">
        <v>2.8694999960000001</v>
      </c>
      <c r="F28803">
        <v>6</v>
      </c>
      <c r="G28803">
        <v>2016</v>
      </c>
    </row>
    <row r="28804" spans="1:7" x14ac:dyDescent="0.25">
      <c r="A28804" t="s">
        <v>13081</v>
      </c>
      <c r="B28804" t="s">
        <v>11907</v>
      </c>
      <c r="C28804" t="s">
        <v>2119</v>
      </c>
      <c r="D28804">
        <v>69.13</v>
      </c>
      <c r="E28804">
        <v>69.510051489999995</v>
      </c>
      <c r="F28804">
        <v>3</v>
      </c>
      <c r="G28804">
        <v>2015</v>
      </c>
    </row>
    <row r="28805" spans="1:7" x14ac:dyDescent="0.25">
      <c r="A28805" t="s">
        <v>13083</v>
      </c>
      <c r="B28805" t="s">
        <v>8641</v>
      </c>
      <c r="C28805" t="s">
        <v>351</v>
      </c>
      <c r="D28805">
        <v>56.33</v>
      </c>
      <c r="E28805">
        <v>30.921461699999998</v>
      </c>
      <c r="F28805">
        <v>10</v>
      </c>
      <c r="G28805">
        <v>2014</v>
      </c>
    </row>
    <row r="28806" spans="1:7" x14ac:dyDescent="0.25">
      <c r="A28806" t="s">
        <v>18353</v>
      </c>
      <c r="B28806" t="s">
        <v>11895</v>
      </c>
      <c r="C28806" t="s">
        <v>2119</v>
      </c>
      <c r="F28806">
        <v>10</v>
      </c>
      <c r="G28806">
        <v>2014</v>
      </c>
    </row>
    <row r="28807" spans="1:7" x14ac:dyDescent="0.25">
      <c r="A28807" t="s">
        <v>13093</v>
      </c>
      <c r="B28807" t="s">
        <v>11907</v>
      </c>
      <c r="C28807" t="s">
        <v>2119</v>
      </c>
      <c r="D28807">
        <v>27.2</v>
      </c>
      <c r="E28807">
        <v>29.077445149999999</v>
      </c>
      <c r="F28807">
        <v>12</v>
      </c>
      <c r="G28807">
        <v>2014</v>
      </c>
    </row>
    <row r="28808" spans="1:7" x14ac:dyDescent="0.25">
      <c r="A28808" t="s">
        <v>18354</v>
      </c>
      <c r="B28808" t="s">
        <v>2118</v>
      </c>
      <c r="C28808" t="s">
        <v>2119</v>
      </c>
      <c r="D28808">
        <v>1.71</v>
      </c>
      <c r="E28808">
        <v>1.8445080890000001</v>
      </c>
      <c r="F28808">
        <v>10</v>
      </c>
      <c r="G28808">
        <v>2014</v>
      </c>
    </row>
    <row r="28809" spans="1:7" x14ac:dyDescent="0.25">
      <c r="A28809" t="s">
        <v>18355</v>
      </c>
      <c r="B28809" t="s">
        <v>2118</v>
      </c>
      <c r="C28809" t="s">
        <v>2119</v>
      </c>
      <c r="F28809">
        <v>12</v>
      </c>
      <c r="G28809">
        <v>2014</v>
      </c>
    </row>
    <row r="28810" spans="1:7" x14ac:dyDescent="0.25">
      <c r="A28810" t="s">
        <v>13167</v>
      </c>
      <c r="B28810" t="s">
        <v>8641</v>
      </c>
      <c r="C28810" t="s">
        <v>351</v>
      </c>
      <c r="D28810">
        <v>2.3827251199999999</v>
      </c>
      <c r="E28810">
        <v>3.117330387</v>
      </c>
      <c r="F28810">
        <v>5</v>
      </c>
      <c r="G28810">
        <v>2016</v>
      </c>
    </row>
    <row r="28811" spans="1:7" x14ac:dyDescent="0.25">
      <c r="A28811" t="s">
        <v>18356</v>
      </c>
      <c r="B28811" t="s">
        <v>12127</v>
      </c>
      <c r="C28811" t="s">
        <v>2119</v>
      </c>
      <c r="D28811">
        <v>81.25</v>
      </c>
      <c r="E28811">
        <v>110.0850959</v>
      </c>
      <c r="F28811">
        <v>3</v>
      </c>
      <c r="G28811">
        <v>2015</v>
      </c>
    </row>
    <row r="28812" spans="1:7" x14ac:dyDescent="0.25">
      <c r="A28812" t="s">
        <v>18357</v>
      </c>
      <c r="B28812" t="s">
        <v>2118</v>
      </c>
      <c r="C28812" t="s">
        <v>2119</v>
      </c>
      <c r="D28812">
        <v>4.3899999999999997</v>
      </c>
      <c r="E28812">
        <v>4.1708318740000001</v>
      </c>
      <c r="F28812">
        <v>1</v>
      </c>
      <c r="G28812">
        <v>2015</v>
      </c>
    </row>
    <row r="28813" spans="1:7" x14ac:dyDescent="0.25">
      <c r="A28813" t="s">
        <v>18358</v>
      </c>
      <c r="B28813" t="s">
        <v>2118</v>
      </c>
      <c r="C28813" t="s">
        <v>2119</v>
      </c>
      <c r="F28813">
        <v>9</v>
      </c>
      <c r="G28813">
        <v>2015</v>
      </c>
    </row>
    <row r="28814" spans="1:7" x14ac:dyDescent="0.25">
      <c r="A28814" t="s">
        <v>13195</v>
      </c>
      <c r="B28814" t="s">
        <v>11922</v>
      </c>
      <c r="C28814" t="s">
        <v>351</v>
      </c>
      <c r="D28814">
        <v>25.45</v>
      </c>
      <c r="E28814">
        <v>62.234913349999999</v>
      </c>
      <c r="F28814">
        <v>3</v>
      </c>
      <c r="G28814">
        <v>2016</v>
      </c>
    </row>
    <row r="28815" spans="1:7" x14ac:dyDescent="0.25">
      <c r="A28815" t="s">
        <v>13209</v>
      </c>
      <c r="B28815" t="s">
        <v>11891</v>
      </c>
      <c r="C28815" t="s">
        <v>351</v>
      </c>
      <c r="D28815">
        <v>474.5483031</v>
      </c>
      <c r="E28815">
        <v>13.70753013</v>
      </c>
      <c r="F28815">
        <v>4</v>
      </c>
      <c r="G28815">
        <v>2015</v>
      </c>
    </row>
    <row r="28816" spans="1:7" x14ac:dyDescent="0.25">
      <c r="A28816" t="s">
        <v>18359</v>
      </c>
      <c r="B28816" t="s">
        <v>8641</v>
      </c>
      <c r="C28816" t="s">
        <v>351</v>
      </c>
      <c r="D28816">
        <v>21.52</v>
      </c>
      <c r="E28816">
        <v>21.988469420000001</v>
      </c>
      <c r="F28816">
        <v>3</v>
      </c>
      <c r="G28816">
        <v>2015</v>
      </c>
    </row>
    <row r="28817" spans="1:7" x14ac:dyDescent="0.25">
      <c r="A28817" t="s">
        <v>18360</v>
      </c>
      <c r="B28817" t="s">
        <v>2118</v>
      </c>
      <c r="C28817" t="s">
        <v>2119</v>
      </c>
      <c r="D28817">
        <v>1.506909566</v>
      </c>
      <c r="E28817">
        <v>1.576452736</v>
      </c>
      <c r="F28817">
        <v>2</v>
      </c>
      <c r="G28817">
        <v>2015</v>
      </c>
    </row>
    <row r="28818" spans="1:7" x14ac:dyDescent="0.25">
      <c r="A28818" t="s">
        <v>18361</v>
      </c>
      <c r="B28818" t="s">
        <v>2118</v>
      </c>
      <c r="C28818" t="s">
        <v>2119</v>
      </c>
      <c r="D28818">
        <v>5.52</v>
      </c>
      <c r="E28818">
        <v>7.247658253</v>
      </c>
      <c r="F28818">
        <v>5</v>
      </c>
      <c r="G28818">
        <v>2015</v>
      </c>
    </row>
    <row r="28819" spans="1:7" x14ac:dyDescent="0.25">
      <c r="A28819" t="s">
        <v>18362</v>
      </c>
      <c r="B28819" t="s">
        <v>11895</v>
      </c>
      <c r="C28819" t="s">
        <v>2119</v>
      </c>
      <c r="D28819">
        <v>60.503289950000003</v>
      </c>
      <c r="E28819">
        <v>199.28561400000001</v>
      </c>
      <c r="F28819">
        <v>2</v>
      </c>
      <c r="G28819">
        <v>2017</v>
      </c>
    </row>
    <row r="28820" spans="1:7" x14ac:dyDescent="0.25">
      <c r="A28820" t="s">
        <v>18363</v>
      </c>
      <c r="B28820" t="s">
        <v>11922</v>
      </c>
      <c r="C28820" t="s">
        <v>351</v>
      </c>
      <c r="D28820">
        <v>28.79</v>
      </c>
      <c r="E28820">
        <v>23.43197486</v>
      </c>
      <c r="F28820">
        <v>7</v>
      </c>
      <c r="G28820">
        <v>2015</v>
      </c>
    </row>
    <row r="28821" spans="1:7" x14ac:dyDescent="0.25">
      <c r="A28821" t="s">
        <v>18364</v>
      </c>
      <c r="B28821" t="s">
        <v>11922</v>
      </c>
      <c r="C28821" t="s">
        <v>351</v>
      </c>
      <c r="F28821">
        <v>3</v>
      </c>
      <c r="G28821">
        <v>2015</v>
      </c>
    </row>
    <row r="28822" spans="1:7" x14ac:dyDescent="0.25">
      <c r="A28822" t="s">
        <v>18365</v>
      </c>
      <c r="B28822" t="s">
        <v>2118</v>
      </c>
      <c r="C28822" t="s">
        <v>2119</v>
      </c>
      <c r="D28822">
        <v>10.8</v>
      </c>
      <c r="E28822">
        <v>10.902430470000001</v>
      </c>
      <c r="F28822">
        <v>3</v>
      </c>
      <c r="G28822">
        <v>2015</v>
      </c>
    </row>
    <row r="28823" spans="1:7" x14ac:dyDescent="0.25">
      <c r="A28823" t="s">
        <v>13345</v>
      </c>
      <c r="B28823" t="s">
        <v>8641</v>
      </c>
      <c r="C28823" t="s">
        <v>351</v>
      </c>
      <c r="D28823">
        <v>2.12</v>
      </c>
      <c r="E28823">
        <v>5.8776184320000002</v>
      </c>
      <c r="F28823">
        <v>2</v>
      </c>
      <c r="G28823">
        <v>2016</v>
      </c>
    </row>
    <row r="28824" spans="1:7" x14ac:dyDescent="0.25">
      <c r="A28824" t="s">
        <v>18366</v>
      </c>
      <c r="B28824" t="s">
        <v>12792</v>
      </c>
      <c r="C28824" t="s">
        <v>2119</v>
      </c>
      <c r="D28824">
        <v>1.85</v>
      </c>
      <c r="E28824">
        <v>1.9823158380000001</v>
      </c>
      <c r="F28824">
        <v>7</v>
      </c>
      <c r="G28824">
        <v>2015</v>
      </c>
    </row>
    <row r="28825" spans="1:7" x14ac:dyDescent="0.25">
      <c r="A28825" t="s">
        <v>13276</v>
      </c>
      <c r="B28825" t="s">
        <v>8641</v>
      </c>
      <c r="C28825" t="s">
        <v>351</v>
      </c>
      <c r="D28825">
        <v>4</v>
      </c>
      <c r="E28825">
        <v>6.3643215890000002</v>
      </c>
      <c r="F28825">
        <v>8</v>
      </c>
      <c r="G28825">
        <v>2015</v>
      </c>
    </row>
    <row r="28826" spans="1:7" x14ac:dyDescent="0.25">
      <c r="A28826" t="s">
        <v>18367</v>
      </c>
      <c r="B28826" t="s">
        <v>2118</v>
      </c>
      <c r="C28826" t="s">
        <v>2119</v>
      </c>
      <c r="D28826">
        <v>12.69</v>
      </c>
      <c r="E28826">
        <v>17.167938889999999</v>
      </c>
      <c r="F28826">
        <v>8</v>
      </c>
      <c r="G28826">
        <v>2016</v>
      </c>
    </row>
    <row r="28827" spans="1:7" x14ac:dyDescent="0.25">
      <c r="A28827" t="s">
        <v>18368</v>
      </c>
      <c r="B28827" t="s">
        <v>8641</v>
      </c>
      <c r="C28827" t="s">
        <v>351</v>
      </c>
      <c r="D28827">
        <v>3.78</v>
      </c>
      <c r="E28827">
        <v>3.9435274150000001</v>
      </c>
      <c r="F28827">
        <v>6</v>
      </c>
      <c r="G28827">
        <v>2015</v>
      </c>
    </row>
    <row r="28828" spans="1:7" x14ac:dyDescent="0.25">
      <c r="A28828" t="s">
        <v>18369</v>
      </c>
      <c r="B28828" t="s">
        <v>11922</v>
      </c>
      <c r="C28828" t="s">
        <v>351</v>
      </c>
      <c r="D28828">
        <v>2.99</v>
      </c>
      <c r="E28828">
        <v>2.7564621269999998</v>
      </c>
      <c r="F28828">
        <v>6</v>
      </c>
      <c r="G28828">
        <v>2015</v>
      </c>
    </row>
    <row r="28829" spans="1:7" x14ac:dyDescent="0.25">
      <c r="A28829" t="s">
        <v>13344</v>
      </c>
      <c r="B28829" t="s">
        <v>11891</v>
      </c>
      <c r="C28829" t="s">
        <v>351</v>
      </c>
      <c r="D28829">
        <v>177.24666579999999</v>
      </c>
      <c r="E28829">
        <v>26.00088096</v>
      </c>
      <c r="F28829">
        <v>7</v>
      </c>
      <c r="G28829">
        <v>2015</v>
      </c>
    </row>
    <row r="28830" spans="1:7" x14ac:dyDescent="0.25">
      <c r="A28830" t="s">
        <v>18370</v>
      </c>
      <c r="B28830" t="s">
        <v>11891</v>
      </c>
      <c r="C28830" t="s">
        <v>351</v>
      </c>
      <c r="F28830">
        <v>3</v>
      </c>
      <c r="G28830">
        <v>2016</v>
      </c>
    </row>
    <row r="28831" spans="1:7" x14ac:dyDescent="0.25">
      <c r="A28831" t="s">
        <v>18371</v>
      </c>
      <c r="B28831" t="s">
        <v>11891</v>
      </c>
      <c r="C28831" t="s">
        <v>351</v>
      </c>
      <c r="F28831">
        <v>8</v>
      </c>
      <c r="G28831">
        <v>2015</v>
      </c>
    </row>
    <row r="28832" spans="1:7" x14ac:dyDescent="0.25">
      <c r="A28832" t="s">
        <v>13352</v>
      </c>
      <c r="B28832" t="s">
        <v>11922</v>
      </c>
      <c r="C28832" t="s">
        <v>351</v>
      </c>
      <c r="D28832">
        <v>78.666574299999994</v>
      </c>
      <c r="E28832">
        <v>48.929039240000002</v>
      </c>
      <c r="F28832">
        <v>10</v>
      </c>
      <c r="G28832">
        <v>2015</v>
      </c>
    </row>
    <row r="28833" spans="1:7" x14ac:dyDescent="0.25">
      <c r="A28833" t="s">
        <v>18372</v>
      </c>
      <c r="B28833" t="s">
        <v>8641</v>
      </c>
      <c r="C28833" t="s">
        <v>351</v>
      </c>
      <c r="D28833">
        <v>2.76</v>
      </c>
      <c r="E28833">
        <v>3.2495670319999999</v>
      </c>
      <c r="F28833">
        <v>9</v>
      </c>
      <c r="G28833">
        <v>2015</v>
      </c>
    </row>
    <row r="28834" spans="1:7" x14ac:dyDescent="0.25">
      <c r="A28834" t="s">
        <v>18373</v>
      </c>
      <c r="B28834" t="s">
        <v>2118</v>
      </c>
      <c r="C28834" t="s">
        <v>2119</v>
      </c>
      <c r="F28834">
        <v>8</v>
      </c>
      <c r="G28834">
        <v>2015</v>
      </c>
    </row>
    <row r="28835" spans="1:7" x14ac:dyDescent="0.25">
      <c r="A28835" t="s">
        <v>13364</v>
      </c>
      <c r="B28835" t="s">
        <v>8641</v>
      </c>
      <c r="C28835" t="s">
        <v>351</v>
      </c>
      <c r="D28835">
        <v>33.96</v>
      </c>
      <c r="E28835">
        <v>17.689803600000001</v>
      </c>
      <c r="F28835">
        <v>10</v>
      </c>
      <c r="G28835">
        <v>2015</v>
      </c>
    </row>
    <row r="28836" spans="1:7" x14ac:dyDescent="0.25">
      <c r="A28836" t="s">
        <v>18374</v>
      </c>
      <c r="B28836" t="s">
        <v>2118</v>
      </c>
      <c r="C28836" t="s">
        <v>2119</v>
      </c>
      <c r="D28836">
        <v>7.13</v>
      </c>
      <c r="E28836">
        <v>6.2701615390000001</v>
      </c>
      <c r="F28836">
        <v>7</v>
      </c>
      <c r="G28836">
        <v>2016</v>
      </c>
    </row>
    <row r="28837" spans="1:7" x14ac:dyDescent="0.25">
      <c r="A28837" t="s">
        <v>18375</v>
      </c>
      <c r="B28837" t="s">
        <v>13318</v>
      </c>
      <c r="C28837" t="s">
        <v>2119</v>
      </c>
      <c r="D28837">
        <v>95.51</v>
      </c>
      <c r="E28837">
        <v>77.618671419999998</v>
      </c>
      <c r="F28837">
        <v>11</v>
      </c>
      <c r="G28837">
        <v>2015</v>
      </c>
    </row>
    <row r="28838" spans="1:7" x14ac:dyDescent="0.25">
      <c r="A28838" t="s">
        <v>13375</v>
      </c>
      <c r="B28838" t="s">
        <v>109</v>
      </c>
      <c r="E28838">
        <v>2.8498728390000001</v>
      </c>
      <c r="F28838">
        <v>11</v>
      </c>
      <c r="G28838">
        <v>2015</v>
      </c>
    </row>
    <row r="28839" spans="1:7" x14ac:dyDescent="0.25">
      <c r="A28839" t="s">
        <v>13377</v>
      </c>
      <c r="B28839" t="s">
        <v>8641</v>
      </c>
      <c r="C28839" t="s">
        <v>351</v>
      </c>
      <c r="D28839">
        <v>19.829999999999998</v>
      </c>
      <c r="E28839">
        <v>17.78430182</v>
      </c>
      <c r="F28839">
        <v>5</v>
      </c>
      <c r="G28839">
        <v>2016</v>
      </c>
    </row>
    <row r="28840" spans="1:7" x14ac:dyDescent="0.25">
      <c r="A28840" t="s">
        <v>18376</v>
      </c>
      <c r="B28840" t="s">
        <v>8641</v>
      </c>
      <c r="C28840" t="s">
        <v>351</v>
      </c>
      <c r="F28840">
        <v>8</v>
      </c>
      <c r="G28840">
        <v>2016</v>
      </c>
    </row>
    <row r="28841" spans="1:7" x14ac:dyDescent="0.25">
      <c r="A28841" t="s">
        <v>13383</v>
      </c>
      <c r="B28841" t="s">
        <v>109</v>
      </c>
      <c r="E28841">
        <v>19.296553400000001</v>
      </c>
      <c r="F28841">
        <v>12</v>
      </c>
      <c r="G28841">
        <v>2016</v>
      </c>
    </row>
    <row r="28842" spans="1:7" x14ac:dyDescent="0.25">
      <c r="A28842" t="s">
        <v>18377</v>
      </c>
      <c r="B28842" t="s">
        <v>11895</v>
      </c>
      <c r="C28842" t="s">
        <v>2119</v>
      </c>
      <c r="D28842">
        <v>3.96</v>
      </c>
      <c r="E28842">
        <v>1.1163483780000001</v>
      </c>
      <c r="F28842">
        <v>6</v>
      </c>
      <c r="G28842">
        <v>2016</v>
      </c>
    </row>
    <row r="28843" spans="1:7" x14ac:dyDescent="0.25">
      <c r="A28843" t="s">
        <v>18378</v>
      </c>
      <c r="B28843" t="s">
        <v>2118</v>
      </c>
      <c r="C28843" t="s">
        <v>2119</v>
      </c>
      <c r="D28843">
        <v>0.57999999999999996</v>
      </c>
      <c r="E28843">
        <v>0.690850046</v>
      </c>
      <c r="F28843">
        <v>9</v>
      </c>
      <c r="G28843">
        <v>2015</v>
      </c>
    </row>
    <row r="28844" spans="1:7" x14ac:dyDescent="0.25">
      <c r="A28844" t="s">
        <v>18379</v>
      </c>
      <c r="B28844" t="s">
        <v>11956</v>
      </c>
      <c r="C28844" t="s">
        <v>2119</v>
      </c>
      <c r="D28844">
        <v>2.63</v>
      </c>
      <c r="E28844">
        <v>2.64287962</v>
      </c>
      <c r="F28844">
        <v>9</v>
      </c>
      <c r="G28844">
        <v>2015</v>
      </c>
    </row>
    <row r="28845" spans="1:7" x14ac:dyDescent="0.25">
      <c r="A28845" t="s">
        <v>18380</v>
      </c>
      <c r="B28845" t="s">
        <v>2118</v>
      </c>
      <c r="C28845" t="s">
        <v>2119</v>
      </c>
      <c r="D28845">
        <v>1.055806316</v>
      </c>
      <c r="E28845">
        <v>1.0344946049999999</v>
      </c>
      <c r="F28845">
        <v>6</v>
      </c>
      <c r="G28845">
        <v>2016</v>
      </c>
    </row>
    <row r="28846" spans="1:7" x14ac:dyDescent="0.25">
      <c r="A28846" t="s">
        <v>18381</v>
      </c>
      <c r="B28846" t="s">
        <v>2118</v>
      </c>
      <c r="C28846" t="s">
        <v>2119</v>
      </c>
      <c r="F28846">
        <v>10</v>
      </c>
      <c r="G28846">
        <v>2015</v>
      </c>
    </row>
    <row r="28847" spans="1:7" x14ac:dyDescent="0.25">
      <c r="A28847" t="s">
        <v>18382</v>
      </c>
      <c r="B28847" t="s">
        <v>109</v>
      </c>
      <c r="F28847">
        <v>10</v>
      </c>
      <c r="G28847">
        <v>2015</v>
      </c>
    </row>
    <row r="28848" spans="1:7" x14ac:dyDescent="0.25">
      <c r="A28848" t="s">
        <v>18383</v>
      </c>
      <c r="B28848" t="s">
        <v>2118</v>
      </c>
      <c r="C28848" t="s">
        <v>2119</v>
      </c>
      <c r="D28848">
        <v>1.931847181</v>
      </c>
      <c r="E28848">
        <v>1.6885628070000001</v>
      </c>
      <c r="F28848">
        <v>9</v>
      </c>
      <c r="G28848">
        <v>2016</v>
      </c>
    </row>
    <row r="28849" spans="1:7" x14ac:dyDescent="0.25">
      <c r="A28849" t="s">
        <v>13412</v>
      </c>
      <c r="B28849" t="s">
        <v>18384</v>
      </c>
      <c r="C28849" t="s">
        <v>2119</v>
      </c>
      <c r="D28849">
        <v>4.3899999999999997</v>
      </c>
      <c r="E28849">
        <v>4.714835409</v>
      </c>
      <c r="F28849">
        <v>10</v>
      </c>
      <c r="G28849">
        <v>2015</v>
      </c>
    </row>
    <row r="28850" spans="1:7" x14ac:dyDescent="0.25">
      <c r="A28850" t="s">
        <v>18385</v>
      </c>
      <c r="B28850" t="s">
        <v>2118</v>
      </c>
      <c r="C28850" t="s">
        <v>2119</v>
      </c>
      <c r="D28850">
        <v>5.77</v>
      </c>
      <c r="E28850">
        <v>5.9208897350000003</v>
      </c>
      <c r="F28850">
        <v>10</v>
      </c>
      <c r="G28850">
        <v>2015</v>
      </c>
    </row>
    <row r="28851" spans="1:7" x14ac:dyDescent="0.25">
      <c r="A28851" t="s">
        <v>18386</v>
      </c>
      <c r="B28851" t="s">
        <v>2118</v>
      </c>
      <c r="C28851" t="s">
        <v>2119</v>
      </c>
      <c r="F28851">
        <v>10</v>
      </c>
      <c r="G28851">
        <v>2015</v>
      </c>
    </row>
    <row r="28852" spans="1:7" x14ac:dyDescent="0.25">
      <c r="A28852" t="s">
        <v>18387</v>
      </c>
      <c r="B28852" t="s">
        <v>2118</v>
      </c>
      <c r="C28852" t="s">
        <v>2119</v>
      </c>
      <c r="D28852">
        <v>1.2</v>
      </c>
      <c r="E28852">
        <v>1.2169891740000001</v>
      </c>
      <c r="F28852">
        <v>3</v>
      </c>
      <c r="G28852">
        <v>2016</v>
      </c>
    </row>
    <row r="28853" spans="1:7" x14ac:dyDescent="0.25">
      <c r="A28853" t="s">
        <v>18388</v>
      </c>
      <c r="B28853" t="s">
        <v>11895</v>
      </c>
      <c r="C28853" t="s">
        <v>2119</v>
      </c>
      <c r="F28853">
        <v>4</v>
      </c>
      <c r="G28853">
        <v>2016</v>
      </c>
    </row>
    <row r="28854" spans="1:7" x14ac:dyDescent="0.25">
      <c r="A28854" t="s">
        <v>13424</v>
      </c>
      <c r="B28854" t="s">
        <v>2118</v>
      </c>
      <c r="C28854" t="s">
        <v>2119</v>
      </c>
      <c r="D28854">
        <v>4.49</v>
      </c>
      <c r="F28854">
        <v>8</v>
      </c>
      <c r="G28854">
        <v>2016</v>
      </c>
    </row>
    <row r="28855" spans="1:7" x14ac:dyDescent="0.25">
      <c r="A28855" t="s">
        <v>13435</v>
      </c>
      <c r="B28855" t="s">
        <v>11915</v>
      </c>
      <c r="C28855" t="s">
        <v>2119</v>
      </c>
      <c r="E28855">
        <v>10.161913699999999</v>
      </c>
      <c r="F28855">
        <v>12</v>
      </c>
      <c r="G28855">
        <v>2016</v>
      </c>
    </row>
    <row r="28856" spans="1:7" x14ac:dyDescent="0.25">
      <c r="A28856" t="s">
        <v>18389</v>
      </c>
      <c r="B28856" t="s">
        <v>11915</v>
      </c>
      <c r="C28856" t="s">
        <v>2119</v>
      </c>
      <c r="F28856">
        <v>1</v>
      </c>
      <c r="G28856">
        <v>2017</v>
      </c>
    </row>
    <row r="28857" spans="1:7" x14ac:dyDescent="0.25">
      <c r="A28857" t="s">
        <v>18390</v>
      </c>
      <c r="B28857" t="s">
        <v>11895</v>
      </c>
      <c r="C28857" t="s">
        <v>2119</v>
      </c>
      <c r="D28857">
        <v>8.44</v>
      </c>
      <c r="E28857">
        <v>8.6460854260000009</v>
      </c>
      <c r="F28857">
        <v>2</v>
      </c>
      <c r="G28857">
        <v>2016</v>
      </c>
    </row>
    <row r="28858" spans="1:7" x14ac:dyDescent="0.25">
      <c r="A28858" t="s">
        <v>18391</v>
      </c>
      <c r="B28858" t="s">
        <v>2118</v>
      </c>
      <c r="C28858" t="s">
        <v>2119</v>
      </c>
      <c r="D28858">
        <v>1.51</v>
      </c>
      <c r="E28858">
        <v>1.7686790530000001</v>
      </c>
      <c r="F28858">
        <v>3</v>
      </c>
      <c r="G28858">
        <v>2016</v>
      </c>
    </row>
    <row r="28859" spans="1:7" x14ac:dyDescent="0.25">
      <c r="A28859" t="s">
        <v>18392</v>
      </c>
      <c r="B28859" t="s">
        <v>11934</v>
      </c>
      <c r="C28859" t="s">
        <v>351</v>
      </c>
      <c r="F28859">
        <v>4</v>
      </c>
      <c r="G28859">
        <v>2017</v>
      </c>
    </row>
    <row r="28860" spans="1:7" x14ac:dyDescent="0.25">
      <c r="A28860" t="s">
        <v>18393</v>
      </c>
      <c r="B28860" t="s">
        <v>11915</v>
      </c>
      <c r="C28860" t="s">
        <v>2119</v>
      </c>
      <c r="D28860">
        <v>2.0499999999999998</v>
      </c>
      <c r="E28860">
        <v>6.8767999409999998</v>
      </c>
      <c r="F28860">
        <v>6</v>
      </c>
      <c r="G28860">
        <v>2016</v>
      </c>
    </row>
    <row r="28861" spans="1:7" x14ac:dyDescent="0.25">
      <c r="A28861" t="s">
        <v>18394</v>
      </c>
      <c r="B28861" t="s">
        <v>13318</v>
      </c>
      <c r="C28861" t="s">
        <v>2119</v>
      </c>
      <c r="D28861">
        <v>3.85</v>
      </c>
      <c r="E28861">
        <v>5.5604318380000004</v>
      </c>
      <c r="F28861">
        <v>5</v>
      </c>
      <c r="G28861">
        <v>2016</v>
      </c>
    </row>
    <row r="28862" spans="1:7" x14ac:dyDescent="0.25">
      <c r="A28862" t="s">
        <v>18395</v>
      </c>
      <c r="B28862" t="s">
        <v>11895</v>
      </c>
      <c r="C28862" t="s">
        <v>2119</v>
      </c>
      <c r="D28862">
        <v>3.1</v>
      </c>
      <c r="E28862">
        <v>7.3429099920000001</v>
      </c>
      <c r="F28862">
        <v>9</v>
      </c>
      <c r="G28862">
        <v>2016</v>
      </c>
    </row>
    <row r="28863" spans="1:7" x14ac:dyDescent="0.25">
      <c r="A28863" t="s">
        <v>18396</v>
      </c>
      <c r="B28863" t="s">
        <v>12057</v>
      </c>
      <c r="C28863" t="s">
        <v>2119</v>
      </c>
      <c r="D28863">
        <v>7.2</v>
      </c>
      <c r="E28863">
        <v>7.7520856260000004</v>
      </c>
      <c r="F28863">
        <v>2</v>
      </c>
      <c r="G28863">
        <v>2016</v>
      </c>
    </row>
    <row r="28864" spans="1:7" x14ac:dyDescent="0.25">
      <c r="A28864" t="s">
        <v>18397</v>
      </c>
      <c r="B28864" t="s">
        <v>12057</v>
      </c>
      <c r="C28864" t="s">
        <v>2119</v>
      </c>
      <c r="F28864">
        <v>8</v>
      </c>
      <c r="G28864">
        <v>2016</v>
      </c>
    </row>
    <row r="28865" spans="1:7" x14ac:dyDescent="0.25">
      <c r="A28865" t="s">
        <v>18398</v>
      </c>
      <c r="B28865" t="s">
        <v>2118</v>
      </c>
      <c r="C28865" t="s">
        <v>2119</v>
      </c>
      <c r="F28865">
        <v>6</v>
      </c>
      <c r="G28865">
        <v>2016</v>
      </c>
    </row>
    <row r="28866" spans="1:7" x14ac:dyDescent="0.25">
      <c r="A28866" t="s">
        <v>18399</v>
      </c>
      <c r="B28866" t="s">
        <v>2118</v>
      </c>
      <c r="C28866" t="s">
        <v>2119</v>
      </c>
      <c r="F28866">
        <v>7</v>
      </c>
      <c r="G28866">
        <v>2016</v>
      </c>
    </row>
    <row r="28867" spans="1:7" x14ac:dyDescent="0.25">
      <c r="A28867" t="s">
        <v>18400</v>
      </c>
      <c r="B28867" t="s">
        <v>12319</v>
      </c>
      <c r="C28867" t="s">
        <v>2119</v>
      </c>
      <c r="D28867">
        <v>1.58</v>
      </c>
      <c r="E28867">
        <v>1.7908369749999999</v>
      </c>
      <c r="F28867">
        <v>1</v>
      </c>
      <c r="G28867">
        <v>2016</v>
      </c>
    </row>
    <row r="28868" spans="1:7" x14ac:dyDescent="0.25">
      <c r="A28868" t="s">
        <v>18401</v>
      </c>
      <c r="B28868" t="s">
        <v>2118</v>
      </c>
      <c r="C28868" t="s">
        <v>2119</v>
      </c>
      <c r="D28868">
        <v>2.93</v>
      </c>
      <c r="E28868">
        <v>3.2331683340000001</v>
      </c>
      <c r="F28868">
        <v>1</v>
      </c>
      <c r="G28868">
        <v>2016</v>
      </c>
    </row>
    <row r="28869" spans="1:7" x14ac:dyDescent="0.25">
      <c r="A28869" t="s">
        <v>18402</v>
      </c>
      <c r="B28869" t="s">
        <v>8641</v>
      </c>
      <c r="C28869" t="s">
        <v>351</v>
      </c>
      <c r="D28869">
        <v>1.31</v>
      </c>
      <c r="E28869">
        <v>1.957237095</v>
      </c>
      <c r="F28869">
        <v>3</v>
      </c>
      <c r="G28869">
        <v>2016</v>
      </c>
    </row>
    <row r="28870" spans="1:7" x14ac:dyDescent="0.25">
      <c r="A28870" t="s">
        <v>18403</v>
      </c>
      <c r="B28870" t="s">
        <v>11895</v>
      </c>
      <c r="C28870" t="s">
        <v>2119</v>
      </c>
      <c r="D28870">
        <v>2.83</v>
      </c>
      <c r="E28870">
        <v>2.6047496200000002</v>
      </c>
      <c r="F28870">
        <v>1</v>
      </c>
      <c r="G28870">
        <v>2017</v>
      </c>
    </row>
    <row r="28871" spans="1:7" x14ac:dyDescent="0.25">
      <c r="A28871" t="s">
        <v>18404</v>
      </c>
      <c r="B28871" t="s">
        <v>12001</v>
      </c>
      <c r="C28871" t="s">
        <v>2119</v>
      </c>
      <c r="F28871">
        <v>6</v>
      </c>
      <c r="G28871">
        <v>2016</v>
      </c>
    </row>
    <row r="28872" spans="1:7" x14ac:dyDescent="0.25">
      <c r="A28872" t="s">
        <v>18405</v>
      </c>
      <c r="B28872" t="s">
        <v>11934</v>
      </c>
      <c r="C28872" t="s">
        <v>351</v>
      </c>
      <c r="D28872">
        <v>3.41</v>
      </c>
      <c r="E28872">
        <v>3.7734549340000001</v>
      </c>
      <c r="F28872">
        <v>1</v>
      </c>
      <c r="G28872">
        <v>2016</v>
      </c>
    </row>
    <row r="28873" spans="1:7" x14ac:dyDescent="0.25">
      <c r="A28873" t="s">
        <v>13507</v>
      </c>
      <c r="B28873" t="s">
        <v>11915</v>
      </c>
      <c r="C28873" t="s">
        <v>2119</v>
      </c>
      <c r="D28873">
        <v>27.35749367</v>
      </c>
      <c r="F28873">
        <v>3</v>
      </c>
      <c r="G28873">
        <v>2016</v>
      </c>
    </row>
    <row r="28874" spans="1:7" x14ac:dyDescent="0.25">
      <c r="A28874" t="s">
        <v>18406</v>
      </c>
      <c r="B28874" t="s">
        <v>11915</v>
      </c>
      <c r="C28874" t="s">
        <v>2119</v>
      </c>
      <c r="F28874">
        <v>7</v>
      </c>
      <c r="G28874">
        <v>2016</v>
      </c>
    </row>
    <row r="28875" spans="1:7" x14ac:dyDescent="0.25">
      <c r="A28875" t="s">
        <v>13508</v>
      </c>
      <c r="B28875" t="s">
        <v>11915</v>
      </c>
      <c r="C28875" t="s">
        <v>2119</v>
      </c>
      <c r="D28875">
        <v>47.15</v>
      </c>
      <c r="E28875">
        <v>22.02075636</v>
      </c>
      <c r="F28875">
        <v>3</v>
      </c>
      <c r="G28875">
        <v>2016</v>
      </c>
    </row>
    <row r="28876" spans="1:7" x14ac:dyDescent="0.25">
      <c r="A28876" t="s">
        <v>18407</v>
      </c>
      <c r="B28876" t="s">
        <v>2118</v>
      </c>
      <c r="C28876" t="s">
        <v>2119</v>
      </c>
      <c r="D28876">
        <v>0.88</v>
      </c>
      <c r="E28876">
        <v>0.81782697500000001</v>
      </c>
      <c r="F28876">
        <v>3</v>
      </c>
      <c r="G28876">
        <v>2016</v>
      </c>
    </row>
    <row r="28877" spans="1:7" x14ac:dyDescent="0.25">
      <c r="A28877" t="s">
        <v>13575</v>
      </c>
      <c r="B28877" t="s">
        <v>11915</v>
      </c>
      <c r="C28877" t="s">
        <v>2119</v>
      </c>
      <c r="D28877">
        <v>11.6882506</v>
      </c>
      <c r="E28877">
        <v>9.8207125069999996</v>
      </c>
      <c r="F28877">
        <v>9</v>
      </c>
      <c r="G28877">
        <v>2016</v>
      </c>
    </row>
    <row r="28878" spans="1:7" x14ac:dyDescent="0.25">
      <c r="A28878" t="s">
        <v>13581</v>
      </c>
      <c r="B28878" t="s">
        <v>8641</v>
      </c>
      <c r="C28878" t="s">
        <v>351</v>
      </c>
      <c r="D28878">
        <v>42.15</v>
      </c>
      <c r="E28878">
        <v>34.684251549999999</v>
      </c>
      <c r="F28878">
        <v>11</v>
      </c>
      <c r="G28878">
        <v>2016</v>
      </c>
    </row>
    <row r="28879" spans="1:7" x14ac:dyDescent="0.25">
      <c r="A28879" t="s">
        <v>18408</v>
      </c>
      <c r="B28879" t="s">
        <v>8641</v>
      </c>
      <c r="C28879" t="s">
        <v>351</v>
      </c>
      <c r="F28879">
        <v>12</v>
      </c>
      <c r="G28879">
        <v>2016</v>
      </c>
    </row>
    <row r="28880" spans="1:7" x14ac:dyDescent="0.25">
      <c r="A28880" t="s">
        <v>18409</v>
      </c>
      <c r="B28880" t="s">
        <v>13318</v>
      </c>
      <c r="C28880" t="s">
        <v>2119</v>
      </c>
      <c r="D28880">
        <v>7.72</v>
      </c>
      <c r="E28880">
        <v>7.9025124309999999</v>
      </c>
      <c r="F28880">
        <v>7</v>
      </c>
      <c r="G28880">
        <v>2016</v>
      </c>
    </row>
    <row r="28881" spans="1:7" x14ac:dyDescent="0.25">
      <c r="A28881" t="s">
        <v>13604</v>
      </c>
      <c r="B28881" t="s">
        <v>11907</v>
      </c>
      <c r="C28881" t="s">
        <v>2119</v>
      </c>
      <c r="D28881">
        <v>284.14999999999998</v>
      </c>
      <c r="E28881">
        <v>282.87927889999997</v>
      </c>
      <c r="F28881">
        <v>1</v>
      </c>
      <c r="G28881">
        <v>2017</v>
      </c>
    </row>
    <row r="28882" spans="1:7" x14ac:dyDescent="0.25">
      <c r="A28882" t="s">
        <v>18410</v>
      </c>
      <c r="B28882" t="s">
        <v>11915</v>
      </c>
      <c r="C28882" t="s">
        <v>2119</v>
      </c>
      <c r="D28882">
        <v>7.95</v>
      </c>
      <c r="E28882">
        <v>8.7875416279999996</v>
      </c>
      <c r="F28882">
        <v>4</v>
      </c>
      <c r="G28882">
        <v>2016</v>
      </c>
    </row>
    <row r="28883" spans="1:7" x14ac:dyDescent="0.25">
      <c r="A28883" t="s">
        <v>13645</v>
      </c>
      <c r="B28883" t="s">
        <v>11922</v>
      </c>
      <c r="C28883" t="s">
        <v>351</v>
      </c>
      <c r="D28883">
        <v>0.55000000000000004</v>
      </c>
      <c r="E28883">
        <v>1.4324143309999999</v>
      </c>
      <c r="F28883">
        <v>7</v>
      </c>
      <c r="G28883">
        <v>2016</v>
      </c>
    </row>
    <row r="28884" spans="1:7" x14ac:dyDescent="0.25">
      <c r="A28884" t="s">
        <v>18411</v>
      </c>
      <c r="B28884" t="s">
        <v>11922</v>
      </c>
      <c r="C28884" t="s">
        <v>351</v>
      </c>
      <c r="F28884">
        <v>9</v>
      </c>
      <c r="G28884">
        <v>2016</v>
      </c>
    </row>
    <row r="28885" spans="1:7" x14ac:dyDescent="0.25">
      <c r="A28885" t="s">
        <v>13635</v>
      </c>
      <c r="B28885" t="s">
        <v>8641</v>
      </c>
      <c r="C28885" t="s">
        <v>351</v>
      </c>
      <c r="D28885">
        <v>4.6100000000000003</v>
      </c>
      <c r="E28885">
        <v>3.529240862</v>
      </c>
      <c r="F28885">
        <v>1</v>
      </c>
      <c r="G28885">
        <v>2017</v>
      </c>
    </row>
    <row r="28886" spans="1:7" x14ac:dyDescent="0.25">
      <c r="A28886" t="s">
        <v>18412</v>
      </c>
      <c r="B28886" t="s">
        <v>8641</v>
      </c>
      <c r="C28886" t="s">
        <v>351</v>
      </c>
      <c r="D28886">
        <v>0.79</v>
      </c>
      <c r="E28886">
        <v>0.61492234800000001</v>
      </c>
      <c r="F28886">
        <v>2</v>
      </c>
      <c r="G28886">
        <v>2017</v>
      </c>
    </row>
    <row r="28887" spans="1:7" x14ac:dyDescent="0.25">
      <c r="A28887" t="s">
        <v>18413</v>
      </c>
      <c r="B28887" t="s">
        <v>13318</v>
      </c>
      <c r="C28887" t="s">
        <v>2119</v>
      </c>
      <c r="D28887">
        <v>97.99</v>
      </c>
      <c r="E28887">
        <v>96.692848679999997</v>
      </c>
      <c r="F28887">
        <v>10</v>
      </c>
      <c r="G28887">
        <v>2016</v>
      </c>
    </row>
    <row r="28888" spans="1:7" x14ac:dyDescent="0.25">
      <c r="A28888" t="s">
        <v>18414</v>
      </c>
      <c r="B28888" t="s">
        <v>13318</v>
      </c>
      <c r="C28888" t="s">
        <v>2119</v>
      </c>
      <c r="F28888">
        <v>4</v>
      </c>
      <c r="G28888">
        <v>2017</v>
      </c>
    </row>
    <row r="28889" spans="1:7" x14ac:dyDescent="0.25">
      <c r="A28889" t="s">
        <v>18415</v>
      </c>
      <c r="B28889" t="s">
        <v>13318</v>
      </c>
      <c r="C28889" t="s">
        <v>2119</v>
      </c>
      <c r="F28889">
        <v>4</v>
      </c>
      <c r="G28889">
        <v>2017</v>
      </c>
    </row>
    <row r="28890" spans="1:7" x14ac:dyDescent="0.25">
      <c r="A28890" t="s">
        <v>18416</v>
      </c>
      <c r="B28890" t="s">
        <v>11922</v>
      </c>
      <c r="C28890" t="s">
        <v>351</v>
      </c>
      <c r="F28890">
        <v>6</v>
      </c>
      <c r="G28890">
        <v>2016</v>
      </c>
    </row>
    <row r="28891" spans="1:7" x14ac:dyDescent="0.25">
      <c r="A28891" t="s">
        <v>18417</v>
      </c>
      <c r="B28891" t="s">
        <v>11922</v>
      </c>
      <c r="C28891" t="s">
        <v>351</v>
      </c>
      <c r="F28891">
        <v>6</v>
      </c>
      <c r="G28891">
        <v>2016</v>
      </c>
    </row>
    <row r="28892" spans="1:7" x14ac:dyDescent="0.25">
      <c r="A28892" t="s">
        <v>18418</v>
      </c>
      <c r="B28892" t="s">
        <v>11934</v>
      </c>
      <c r="C28892" t="s">
        <v>351</v>
      </c>
      <c r="D28892">
        <v>3.02</v>
      </c>
      <c r="E28892">
        <v>5.1492448299999998</v>
      </c>
      <c r="F28892">
        <v>6</v>
      </c>
      <c r="G28892">
        <v>2016</v>
      </c>
    </row>
    <row r="28893" spans="1:7" x14ac:dyDescent="0.25">
      <c r="A28893" t="s">
        <v>13672</v>
      </c>
      <c r="B28893" t="s">
        <v>2118</v>
      </c>
      <c r="C28893" t="s">
        <v>2119</v>
      </c>
      <c r="D28893">
        <v>1.685117607</v>
      </c>
      <c r="E28893">
        <v>1.648128137</v>
      </c>
      <c r="F28893">
        <v>7</v>
      </c>
      <c r="G28893">
        <v>2016</v>
      </c>
    </row>
    <row r="28894" spans="1:7" x14ac:dyDescent="0.25">
      <c r="A28894" t="s">
        <v>13689</v>
      </c>
      <c r="B28894" t="s">
        <v>11922</v>
      </c>
      <c r="C28894" t="s">
        <v>351</v>
      </c>
      <c r="D28894">
        <v>6.87</v>
      </c>
      <c r="E28894">
        <v>7.1110417540000004</v>
      </c>
      <c r="F28894">
        <v>10</v>
      </c>
      <c r="G28894">
        <v>2016</v>
      </c>
    </row>
    <row r="28895" spans="1:7" x14ac:dyDescent="0.25">
      <c r="A28895" t="s">
        <v>18419</v>
      </c>
      <c r="B28895" t="s">
        <v>11922</v>
      </c>
      <c r="C28895" t="s">
        <v>351</v>
      </c>
      <c r="F28895">
        <v>3</v>
      </c>
      <c r="G28895">
        <v>2017</v>
      </c>
    </row>
    <row r="28896" spans="1:7" x14ac:dyDescent="0.25">
      <c r="A28896" t="s">
        <v>13699</v>
      </c>
      <c r="B28896" t="s">
        <v>11891</v>
      </c>
      <c r="C28896" t="s">
        <v>351</v>
      </c>
      <c r="D28896">
        <v>13.02983732</v>
      </c>
      <c r="E28896">
        <v>13.831751089999999</v>
      </c>
      <c r="F28896">
        <v>9</v>
      </c>
      <c r="G28896">
        <v>2016</v>
      </c>
    </row>
    <row r="28897" spans="1:7" x14ac:dyDescent="0.25">
      <c r="A28897" t="s">
        <v>13707</v>
      </c>
      <c r="B28897" t="s">
        <v>8641</v>
      </c>
      <c r="C28897" t="s">
        <v>351</v>
      </c>
      <c r="D28897">
        <v>2.4300000000000002</v>
      </c>
      <c r="E28897">
        <v>1.681168467</v>
      </c>
      <c r="F28897">
        <v>7</v>
      </c>
      <c r="G28897">
        <v>2016</v>
      </c>
    </row>
    <row r="28898" spans="1:7" x14ac:dyDescent="0.25">
      <c r="A28898" t="s">
        <v>18420</v>
      </c>
      <c r="B28898" t="s">
        <v>8641</v>
      </c>
      <c r="C28898" t="s">
        <v>351</v>
      </c>
      <c r="F28898">
        <v>8</v>
      </c>
      <c r="G28898">
        <v>2016</v>
      </c>
    </row>
    <row r="28899" spans="1:7" x14ac:dyDescent="0.25">
      <c r="A28899" t="s">
        <v>18421</v>
      </c>
      <c r="B28899" t="s">
        <v>13318</v>
      </c>
      <c r="C28899" t="s">
        <v>2119</v>
      </c>
      <c r="D28899">
        <v>9.9</v>
      </c>
      <c r="E28899">
        <v>10.13890481</v>
      </c>
      <c r="F28899">
        <v>7</v>
      </c>
      <c r="G28899">
        <v>2016</v>
      </c>
    </row>
    <row r="28900" spans="1:7" x14ac:dyDescent="0.25">
      <c r="A28900" t="s">
        <v>18422</v>
      </c>
      <c r="B28900" t="s">
        <v>13318</v>
      </c>
      <c r="C28900" t="s">
        <v>2119</v>
      </c>
      <c r="F28900">
        <v>2</v>
      </c>
      <c r="G28900">
        <v>2017</v>
      </c>
    </row>
    <row r="28901" spans="1:7" x14ac:dyDescent="0.25">
      <c r="A28901" t="s">
        <v>18423</v>
      </c>
      <c r="B28901" t="s">
        <v>13318</v>
      </c>
      <c r="C28901" t="s">
        <v>2119</v>
      </c>
      <c r="F28901">
        <v>3</v>
      </c>
      <c r="G28901">
        <v>2017</v>
      </c>
    </row>
    <row r="28902" spans="1:7" x14ac:dyDescent="0.25">
      <c r="A28902" t="s">
        <v>18424</v>
      </c>
      <c r="B28902" t="s">
        <v>11895</v>
      </c>
      <c r="C28902" t="s">
        <v>2119</v>
      </c>
      <c r="F28902">
        <v>8</v>
      </c>
      <c r="G28902">
        <v>2016</v>
      </c>
    </row>
    <row r="28903" spans="1:7" x14ac:dyDescent="0.25">
      <c r="A28903" t="s">
        <v>18425</v>
      </c>
      <c r="B28903" t="s">
        <v>11922</v>
      </c>
      <c r="C28903" t="s">
        <v>351</v>
      </c>
      <c r="F28903">
        <v>7</v>
      </c>
      <c r="G28903">
        <v>2016</v>
      </c>
    </row>
    <row r="28904" spans="1:7" x14ac:dyDescent="0.25">
      <c r="A28904" t="s">
        <v>18426</v>
      </c>
      <c r="B28904" t="s">
        <v>11922</v>
      </c>
      <c r="C28904" t="s">
        <v>351</v>
      </c>
      <c r="F28904">
        <v>7</v>
      </c>
      <c r="G28904">
        <v>2016</v>
      </c>
    </row>
    <row r="28905" spans="1:7" x14ac:dyDescent="0.25">
      <c r="A28905" t="s">
        <v>18427</v>
      </c>
      <c r="B28905" t="s">
        <v>18428</v>
      </c>
      <c r="C28905" t="s">
        <v>2119</v>
      </c>
      <c r="D28905">
        <v>2.0651472150000001</v>
      </c>
      <c r="E28905">
        <v>2.4755646589999998</v>
      </c>
      <c r="F28905">
        <v>7</v>
      </c>
      <c r="G28905">
        <v>2016</v>
      </c>
    </row>
    <row r="28906" spans="1:7" x14ac:dyDescent="0.25">
      <c r="A28906" t="s">
        <v>13779</v>
      </c>
      <c r="B28906" t="s">
        <v>11907</v>
      </c>
      <c r="C28906" t="s">
        <v>2119</v>
      </c>
      <c r="D28906">
        <v>12.45</v>
      </c>
      <c r="E28906">
        <v>12.188056319999999</v>
      </c>
      <c r="F28906">
        <v>8</v>
      </c>
      <c r="G28906">
        <v>2016</v>
      </c>
    </row>
    <row r="28907" spans="1:7" x14ac:dyDescent="0.25">
      <c r="A28907" t="s">
        <v>18429</v>
      </c>
      <c r="B28907" t="s">
        <v>13870</v>
      </c>
      <c r="C28907" t="s">
        <v>351</v>
      </c>
      <c r="F28907">
        <v>8</v>
      </c>
      <c r="G28907">
        <v>2016</v>
      </c>
    </row>
    <row r="28908" spans="1:7" x14ac:dyDescent="0.25">
      <c r="A28908" t="s">
        <v>18430</v>
      </c>
      <c r="B28908" t="s">
        <v>11895</v>
      </c>
      <c r="C28908" t="s">
        <v>2119</v>
      </c>
      <c r="D28908">
        <v>2.0099999999999998</v>
      </c>
      <c r="E28908">
        <v>2.253943332</v>
      </c>
      <c r="F28908">
        <v>4</v>
      </c>
      <c r="G28908">
        <v>2017</v>
      </c>
    </row>
    <row r="28909" spans="1:7" x14ac:dyDescent="0.25">
      <c r="A28909" t="s">
        <v>18431</v>
      </c>
      <c r="B28909" t="s">
        <v>8641</v>
      </c>
      <c r="C28909" t="s">
        <v>351</v>
      </c>
      <c r="D28909">
        <v>3.5695157869999998</v>
      </c>
      <c r="E28909">
        <v>3.6320408880000001</v>
      </c>
      <c r="F28909">
        <v>1</v>
      </c>
      <c r="G28909">
        <v>2017</v>
      </c>
    </row>
    <row r="28910" spans="1:7" x14ac:dyDescent="0.25">
      <c r="A28910" t="s">
        <v>18432</v>
      </c>
      <c r="B28910" t="s">
        <v>8641</v>
      </c>
      <c r="C28910" t="s">
        <v>351</v>
      </c>
      <c r="D28910">
        <v>4.7630290479999999</v>
      </c>
      <c r="E28910">
        <v>4.7947023209999999</v>
      </c>
      <c r="F28910">
        <v>9</v>
      </c>
      <c r="G28910">
        <v>2016</v>
      </c>
    </row>
    <row r="28911" spans="1:7" x14ac:dyDescent="0.25">
      <c r="A28911" t="s">
        <v>18433</v>
      </c>
      <c r="B28911" t="s">
        <v>8641</v>
      </c>
      <c r="C28911" t="s">
        <v>351</v>
      </c>
      <c r="D28911">
        <v>0.96240621500000001</v>
      </c>
      <c r="E28911">
        <v>0.91751358299999997</v>
      </c>
      <c r="F28911">
        <v>10</v>
      </c>
      <c r="G28911">
        <v>2016</v>
      </c>
    </row>
    <row r="28912" spans="1:7" x14ac:dyDescent="0.25">
      <c r="A28912" t="s">
        <v>18434</v>
      </c>
      <c r="B28912" t="s">
        <v>8641</v>
      </c>
      <c r="C28912" t="s">
        <v>351</v>
      </c>
      <c r="D28912">
        <v>0.96</v>
      </c>
      <c r="E28912">
        <v>1.041470978</v>
      </c>
      <c r="F28912">
        <v>9</v>
      </c>
      <c r="G28912">
        <v>2016</v>
      </c>
    </row>
    <row r="28913" spans="1:7" x14ac:dyDescent="0.25">
      <c r="A28913" t="s">
        <v>13795</v>
      </c>
      <c r="B28913" t="s">
        <v>2118</v>
      </c>
      <c r="C28913" t="s">
        <v>2119</v>
      </c>
      <c r="D28913">
        <v>0.93023835499999996</v>
      </c>
      <c r="E28913">
        <v>0.93023835499999996</v>
      </c>
      <c r="F28913">
        <v>9</v>
      </c>
      <c r="G28913">
        <v>2016</v>
      </c>
    </row>
    <row r="28914" spans="1:7" x14ac:dyDescent="0.25">
      <c r="A28914" t="s">
        <v>18435</v>
      </c>
      <c r="B28914" t="s">
        <v>11895</v>
      </c>
      <c r="C28914" t="s">
        <v>2119</v>
      </c>
      <c r="E28914">
        <v>1.431486115</v>
      </c>
      <c r="F28914">
        <v>12</v>
      </c>
      <c r="G28914">
        <v>2016</v>
      </c>
    </row>
    <row r="28915" spans="1:7" x14ac:dyDescent="0.25">
      <c r="A28915" t="s">
        <v>18436</v>
      </c>
      <c r="B28915" t="s">
        <v>11895</v>
      </c>
      <c r="C28915" t="s">
        <v>2119</v>
      </c>
      <c r="F28915">
        <v>3</v>
      </c>
      <c r="G28915">
        <v>2017</v>
      </c>
    </row>
    <row r="28916" spans="1:7" x14ac:dyDescent="0.25">
      <c r="A28916" t="s">
        <v>18437</v>
      </c>
      <c r="B28916" t="s">
        <v>8641</v>
      </c>
      <c r="C28916" t="s">
        <v>351</v>
      </c>
      <c r="D28916">
        <v>10.46</v>
      </c>
      <c r="E28916">
        <v>3.6984828109999999</v>
      </c>
      <c r="F28916">
        <v>11</v>
      </c>
      <c r="G28916">
        <v>2016</v>
      </c>
    </row>
    <row r="28917" spans="1:7" x14ac:dyDescent="0.25">
      <c r="A28917" t="s">
        <v>18438</v>
      </c>
      <c r="B28917" t="s">
        <v>2118</v>
      </c>
      <c r="C28917" t="s">
        <v>2119</v>
      </c>
      <c r="F28917">
        <v>3</v>
      </c>
      <c r="G28917">
        <v>2017</v>
      </c>
    </row>
    <row r="28918" spans="1:7" x14ac:dyDescent="0.25">
      <c r="A28918" t="s">
        <v>18439</v>
      </c>
      <c r="B28918" t="s">
        <v>13738</v>
      </c>
      <c r="C28918" t="s">
        <v>351</v>
      </c>
      <c r="D28918">
        <v>1.52</v>
      </c>
      <c r="E28918">
        <v>1.5959425270000001</v>
      </c>
      <c r="F28918">
        <v>10</v>
      </c>
      <c r="G28918">
        <v>2016</v>
      </c>
    </row>
    <row r="28919" spans="1:7" x14ac:dyDescent="0.25">
      <c r="A28919" t="s">
        <v>18440</v>
      </c>
      <c r="B28919" t="s">
        <v>11895</v>
      </c>
      <c r="C28919" t="s">
        <v>2119</v>
      </c>
      <c r="D28919">
        <v>17.23</v>
      </c>
      <c r="F28919">
        <v>11</v>
      </c>
      <c r="G28919">
        <v>2016</v>
      </c>
    </row>
    <row r="28920" spans="1:7" x14ac:dyDescent="0.25">
      <c r="A28920" t="s">
        <v>18441</v>
      </c>
      <c r="B28920" t="s">
        <v>11895</v>
      </c>
      <c r="C28920" t="s">
        <v>2119</v>
      </c>
      <c r="D28920">
        <v>2.81</v>
      </c>
      <c r="E28920">
        <v>2.8645880520000002</v>
      </c>
      <c r="F28920">
        <v>11</v>
      </c>
      <c r="G28920">
        <v>2016</v>
      </c>
    </row>
    <row r="28921" spans="1:7" x14ac:dyDescent="0.25">
      <c r="A28921" t="s">
        <v>13837</v>
      </c>
      <c r="B28921" t="s">
        <v>12319</v>
      </c>
      <c r="C28921" t="s">
        <v>2119</v>
      </c>
      <c r="D28921">
        <v>49.647555830000002</v>
      </c>
      <c r="E28921">
        <v>55.762294529999998</v>
      </c>
      <c r="F28921">
        <v>3</v>
      </c>
      <c r="G28921">
        <v>2017</v>
      </c>
    </row>
    <row r="28922" spans="1:7" x14ac:dyDescent="0.25">
      <c r="A28922" t="s">
        <v>13863</v>
      </c>
      <c r="B28922" t="s">
        <v>13864</v>
      </c>
      <c r="C28922" t="s">
        <v>351</v>
      </c>
      <c r="D28922">
        <v>1.2662732000000001</v>
      </c>
      <c r="E28922">
        <v>1.0632104870000001</v>
      </c>
      <c r="F28922">
        <v>12</v>
      </c>
      <c r="G28922">
        <v>2016</v>
      </c>
    </row>
    <row r="28923" spans="1:7" x14ac:dyDescent="0.25">
      <c r="A28923" t="s">
        <v>18442</v>
      </c>
      <c r="B28923" t="s">
        <v>13864</v>
      </c>
      <c r="C28923" t="s">
        <v>351</v>
      </c>
      <c r="F28923">
        <v>4</v>
      </c>
      <c r="G28923">
        <v>2017</v>
      </c>
    </row>
    <row r="28924" spans="1:7" x14ac:dyDescent="0.25">
      <c r="A28924" t="s">
        <v>18443</v>
      </c>
      <c r="B28924" t="s">
        <v>8641</v>
      </c>
      <c r="C28924" t="s">
        <v>351</v>
      </c>
      <c r="D28924">
        <v>2.715767015</v>
      </c>
      <c r="E28924">
        <v>2.4325144330000001</v>
      </c>
      <c r="F28924">
        <v>4</v>
      </c>
      <c r="G28924">
        <v>2017</v>
      </c>
    </row>
    <row r="28925" spans="1:7" x14ac:dyDescent="0.25">
      <c r="A28925" t="s">
        <v>13983</v>
      </c>
      <c r="B28925" t="s">
        <v>13870</v>
      </c>
      <c r="C28925" t="s">
        <v>351</v>
      </c>
      <c r="F28925">
        <v>1</v>
      </c>
      <c r="G28925">
        <v>2017</v>
      </c>
    </row>
    <row r="28926" spans="1:7" x14ac:dyDescent="0.25">
      <c r="A28926" t="s">
        <v>18444</v>
      </c>
      <c r="B28926" t="s">
        <v>13870</v>
      </c>
      <c r="C28926" t="s">
        <v>351</v>
      </c>
      <c r="F28926">
        <v>12</v>
      </c>
      <c r="G28926">
        <v>2016</v>
      </c>
    </row>
    <row r="28927" spans="1:7" x14ac:dyDescent="0.25">
      <c r="A28927" t="s">
        <v>18445</v>
      </c>
      <c r="B28927" t="s">
        <v>13864</v>
      </c>
      <c r="C28927" t="s">
        <v>351</v>
      </c>
      <c r="F28927">
        <v>12</v>
      </c>
      <c r="G28927">
        <v>2016</v>
      </c>
    </row>
    <row r="28928" spans="1:7" x14ac:dyDescent="0.25">
      <c r="A28928" t="s">
        <v>18446</v>
      </c>
      <c r="B28928" t="s">
        <v>2118</v>
      </c>
      <c r="C28928" t="s">
        <v>2119</v>
      </c>
      <c r="D28928">
        <v>1.89</v>
      </c>
      <c r="E28928">
        <v>1.856571242</v>
      </c>
      <c r="F28928">
        <v>1</v>
      </c>
      <c r="G28928">
        <v>2017</v>
      </c>
    </row>
    <row r="28929" spans="1:7" x14ac:dyDescent="0.25">
      <c r="A28929" t="s">
        <v>18447</v>
      </c>
      <c r="B28929" t="s">
        <v>2118</v>
      </c>
      <c r="C28929" t="s">
        <v>2119</v>
      </c>
      <c r="F28929">
        <v>5</v>
      </c>
      <c r="G28929">
        <v>2017</v>
      </c>
    </row>
    <row r="28930" spans="1:7" x14ac:dyDescent="0.25">
      <c r="A28930" t="s">
        <v>18448</v>
      </c>
      <c r="B28930" t="s">
        <v>2118</v>
      </c>
      <c r="C28930" t="s">
        <v>2119</v>
      </c>
      <c r="F28930">
        <v>3</v>
      </c>
      <c r="G28930">
        <v>2017</v>
      </c>
    </row>
    <row r="28931" spans="1:7" x14ac:dyDescent="0.25">
      <c r="A28931" t="s">
        <v>18449</v>
      </c>
      <c r="B28931" t="s">
        <v>2118</v>
      </c>
      <c r="C28931" t="s">
        <v>2119</v>
      </c>
      <c r="D28931">
        <v>1.04</v>
      </c>
      <c r="E28931">
        <v>1.1728296730000001</v>
      </c>
      <c r="F28931">
        <v>3</v>
      </c>
      <c r="G28931">
        <v>2017</v>
      </c>
    </row>
    <row r="28932" spans="1:7" x14ac:dyDescent="0.25">
      <c r="A28932" t="s">
        <v>18450</v>
      </c>
      <c r="B28932" t="s">
        <v>13896</v>
      </c>
      <c r="C28932" t="s">
        <v>351</v>
      </c>
      <c r="D28932">
        <v>13.183276830000001</v>
      </c>
      <c r="E28932">
        <v>13.06340531</v>
      </c>
      <c r="F28932">
        <v>3</v>
      </c>
      <c r="G28932">
        <v>2017</v>
      </c>
    </row>
    <row r="28933" spans="1:7" x14ac:dyDescent="0.25">
      <c r="A28933" t="s">
        <v>18451</v>
      </c>
      <c r="B28933" t="s">
        <v>11895</v>
      </c>
      <c r="C28933" t="s">
        <v>2119</v>
      </c>
      <c r="D28933">
        <v>112.1209004</v>
      </c>
      <c r="E28933">
        <v>92.281963349999998</v>
      </c>
      <c r="F28933">
        <v>4</v>
      </c>
      <c r="G28933">
        <v>2017</v>
      </c>
    </row>
    <row r="28934" spans="1:7" x14ac:dyDescent="0.25">
      <c r="A28934" t="s">
        <v>18452</v>
      </c>
      <c r="B28934" t="s">
        <v>13896</v>
      </c>
      <c r="C28934" t="s">
        <v>351</v>
      </c>
      <c r="F28934">
        <v>4</v>
      </c>
      <c r="G28934">
        <v>2017</v>
      </c>
    </row>
    <row r="28935" spans="1:7" x14ac:dyDescent="0.25">
      <c r="A28935" t="s">
        <v>18453</v>
      </c>
      <c r="B28935" t="s">
        <v>8641</v>
      </c>
      <c r="C28935" t="s">
        <v>351</v>
      </c>
      <c r="D28935">
        <v>11.61847302</v>
      </c>
      <c r="E28935">
        <v>11.61847302</v>
      </c>
      <c r="F28935">
        <v>5</v>
      </c>
      <c r="G28935">
        <v>2017</v>
      </c>
    </row>
    <row r="28936" spans="1:7" x14ac:dyDescent="0.25">
      <c r="A28936" t="s">
        <v>18454</v>
      </c>
      <c r="B28936" t="s">
        <v>26</v>
      </c>
      <c r="C28936" t="s">
        <v>18</v>
      </c>
      <c r="D28936">
        <v>0</v>
      </c>
      <c r="E28936">
        <v>6.2439271810000001</v>
      </c>
      <c r="F28936">
        <v>3</v>
      </c>
      <c r="G28936">
        <v>2011</v>
      </c>
    </row>
    <row r="28937" spans="1:7" x14ac:dyDescent="0.25">
      <c r="A28937" t="s">
        <v>14122</v>
      </c>
      <c r="B28937" t="s">
        <v>26</v>
      </c>
      <c r="C28937" t="s">
        <v>18</v>
      </c>
      <c r="D28937">
        <v>119.02</v>
      </c>
      <c r="E28937">
        <v>122.5376582</v>
      </c>
      <c r="F28937">
        <v>10</v>
      </c>
      <c r="G28937">
        <v>2011</v>
      </c>
    </row>
    <row r="28938" spans="1:7" x14ac:dyDescent="0.25">
      <c r="A28938" t="s">
        <v>18455</v>
      </c>
      <c r="B28938" t="s">
        <v>26</v>
      </c>
      <c r="C28938" t="s">
        <v>18</v>
      </c>
      <c r="E28938">
        <v>30.828542299999999</v>
      </c>
      <c r="F28938">
        <v>1</v>
      </c>
      <c r="G28938">
        <v>2012</v>
      </c>
    </row>
    <row r="28939" spans="1:7" x14ac:dyDescent="0.25">
      <c r="A28939" t="s">
        <v>14081</v>
      </c>
      <c r="B28939" t="s">
        <v>14189</v>
      </c>
      <c r="C28939" t="s">
        <v>18</v>
      </c>
      <c r="D28939">
        <v>31.96</v>
      </c>
      <c r="E28939">
        <v>33.942882079999997</v>
      </c>
      <c r="F28939">
        <v>7</v>
      </c>
      <c r="G28939">
        <v>2013</v>
      </c>
    </row>
    <row r="28940" spans="1:7" x14ac:dyDescent="0.25">
      <c r="A28940" t="s">
        <v>14125</v>
      </c>
      <c r="B28940" t="s">
        <v>26</v>
      </c>
      <c r="C28940" t="s">
        <v>18</v>
      </c>
      <c r="D28940">
        <v>6.9310827399999999</v>
      </c>
      <c r="E28940">
        <v>7.2043737170000002</v>
      </c>
      <c r="F28940">
        <v>5</v>
      </c>
      <c r="G28940">
        <v>2013</v>
      </c>
    </row>
    <row r="28941" spans="1:7" x14ac:dyDescent="0.25">
      <c r="A28941" t="s">
        <v>18456</v>
      </c>
      <c r="B28941" t="s">
        <v>26</v>
      </c>
      <c r="C28941" t="s">
        <v>18</v>
      </c>
      <c r="D28941">
        <v>58.320594749999998</v>
      </c>
      <c r="E28941">
        <v>36.958602190000001</v>
      </c>
      <c r="F28941">
        <v>4</v>
      </c>
      <c r="G28941">
        <v>2013</v>
      </c>
    </row>
    <row r="28942" spans="1:7" x14ac:dyDescent="0.25">
      <c r="A28942" t="s">
        <v>14183</v>
      </c>
      <c r="B28942" t="s">
        <v>26</v>
      </c>
      <c r="C28942" t="s">
        <v>18</v>
      </c>
      <c r="D28942">
        <v>61.416868399999998</v>
      </c>
      <c r="E28942">
        <v>37.08814812</v>
      </c>
      <c r="F28942">
        <v>7</v>
      </c>
      <c r="G28942">
        <v>2013</v>
      </c>
    </row>
    <row r="28943" spans="1:7" x14ac:dyDescent="0.25">
      <c r="A28943" t="s">
        <v>18457</v>
      </c>
      <c r="B28943" t="s">
        <v>26</v>
      </c>
      <c r="C28943" t="s">
        <v>18</v>
      </c>
      <c r="D28943">
        <v>3.338650897</v>
      </c>
      <c r="E28943">
        <v>3.530637026</v>
      </c>
      <c r="F28943">
        <v>11</v>
      </c>
      <c r="G28943">
        <v>2013</v>
      </c>
    </row>
    <row r="28944" spans="1:7" x14ac:dyDescent="0.25">
      <c r="A28944" t="s">
        <v>14191</v>
      </c>
      <c r="B28944" t="s">
        <v>26</v>
      </c>
      <c r="C28944" t="s">
        <v>18</v>
      </c>
      <c r="D28944">
        <v>8.14</v>
      </c>
      <c r="E28944">
        <v>9.3679181410000005</v>
      </c>
      <c r="F28944">
        <v>8</v>
      </c>
      <c r="G28944">
        <v>2013</v>
      </c>
    </row>
    <row r="28945" spans="1:7" x14ac:dyDescent="0.25">
      <c r="A28945" t="s">
        <v>14137</v>
      </c>
      <c r="B28945" t="s">
        <v>26</v>
      </c>
      <c r="C28945" t="s">
        <v>18</v>
      </c>
      <c r="D28945">
        <v>37.81</v>
      </c>
      <c r="E28945">
        <v>37.616073669999999</v>
      </c>
      <c r="F28945">
        <v>9</v>
      </c>
      <c r="G28945">
        <v>2013</v>
      </c>
    </row>
    <row r="28946" spans="1:7" x14ac:dyDescent="0.25">
      <c r="A28946" t="s">
        <v>14182</v>
      </c>
      <c r="B28946" t="s">
        <v>4359</v>
      </c>
      <c r="D28946">
        <v>29.15</v>
      </c>
      <c r="E28946">
        <v>35.018335880000002</v>
      </c>
      <c r="F28946">
        <v>5</v>
      </c>
      <c r="G28946">
        <v>2014</v>
      </c>
    </row>
    <row r="28947" spans="1:7" x14ac:dyDescent="0.25">
      <c r="A28947" t="s">
        <v>18458</v>
      </c>
      <c r="B28947" t="s">
        <v>2308</v>
      </c>
      <c r="C28947" t="s">
        <v>18</v>
      </c>
      <c r="D28947">
        <v>43.761978290000002</v>
      </c>
      <c r="E28947">
        <v>45.003822569999997</v>
      </c>
      <c r="F28947">
        <v>5</v>
      </c>
      <c r="G28947">
        <v>2014</v>
      </c>
    </row>
    <row r="28948" spans="1:7" x14ac:dyDescent="0.25">
      <c r="A28948" t="s">
        <v>18459</v>
      </c>
      <c r="B28948" t="s">
        <v>2308</v>
      </c>
      <c r="C28948" t="s">
        <v>18</v>
      </c>
      <c r="F28948">
        <v>8</v>
      </c>
      <c r="G28948">
        <v>2014</v>
      </c>
    </row>
    <row r="28949" spans="1:7" x14ac:dyDescent="0.25">
      <c r="A28949" t="s">
        <v>18460</v>
      </c>
      <c r="B28949" t="s">
        <v>2308</v>
      </c>
      <c r="C28949" t="s">
        <v>18</v>
      </c>
      <c r="F28949">
        <v>10</v>
      </c>
      <c r="G28949">
        <v>2014</v>
      </c>
    </row>
    <row r="28950" spans="1:7" x14ac:dyDescent="0.25">
      <c r="A28950" t="s">
        <v>14199</v>
      </c>
      <c r="B28950" t="s">
        <v>7133</v>
      </c>
      <c r="C28950" t="s">
        <v>28</v>
      </c>
      <c r="D28950">
        <v>29.33</v>
      </c>
      <c r="E28950">
        <v>29.676581179999999</v>
      </c>
      <c r="F28950">
        <v>5</v>
      </c>
      <c r="G28950">
        <v>2014</v>
      </c>
    </row>
    <row r="28951" spans="1:7" x14ac:dyDescent="0.25">
      <c r="A28951" t="s">
        <v>14221</v>
      </c>
      <c r="B28951" t="s">
        <v>26</v>
      </c>
      <c r="C28951" t="s">
        <v>18</v>
      </c>
      <c r="D28951">
        <v>107.11300490000001</v>
      </c>
      <c r="E28951">
        <v>111.9284993</v>
      </c>
      <c r="F28951">
        <v>6</v>
      </c>
      <c r="G28951">
        <v>2014</v>
      </c>
    </row>
    <row r="28952" spans="1:7" x14ac:dyDescent="0.25">
      <c r="A28952" t="s">
        <v>14200</v>
      </c>
      <c r="B28952" t="s">
        <v>14174</v>
      </c>
      <c r="C28952" t="s">
        <v>4972</v>
      </c>
      <c r="D28952">
        <v>8.7799999999999994</v>
      </c>
      <c r="E28952">
        <v>8.3320708270000008</v>
      </c>
      <c r="F28952">
        <v>6</v>
      </c>
      <c r="G28952">
        <v>2014</v>
      </c>
    </row>
    <row r="28953" spans="1:7" x14ac:dyDescent="0.25">
      <c r="A28953" t="s">
        <v>14217</v>
      </c>
      <c r="B28953" t="s">
        <v>4359</v>
      </c>
      <c r="D28953">
        <v>27.25</v>
      </c>
      <c r="E28953">
        <v>27.03293803</v>
      </c>
      <c r="F28953">
        <v>7</v>
      </c>
      <c r="G28953">
        <v>2014</v>
      </c>
    </row>
    <row r="28954" spans="1:7" x14ac:dyDescent="0.25">
      <c r="A28954" t="s">
        <v>18461</v>
      </c>
      <c r="B28954" t="s">
        <v>26</v>
      </c>
      <c r="C28954" t="s">
        <v>18</v>
      </c>
      <c r="D28954">
        <v>52.935185539999999</v>
      </c>
      <c r="E28954">
        <v>68.305597779999999</v>
      </c>
      <c r="F28954">
        <v>8</v>
      </c>
      <c r="G28954">
        <v>2014</v>
      </c>
    </row>
    <row r="28955" spans="1:7" x14ac:dyDescent="0.25">
      <c r="A28955" t="s">
        <v>18462</v>
      </c>
      <c r="B28955" t="s">
        <v>26</v>
      </c>
      <c r="C28955" t="s">
        <v>18</v>
      </c>
      <c r="D28955">
        <v>9.3699999999999992</v>
      </c>
      <c r="E28955">
        <v>10.12617073</v>
      </c>
      <c r="F28955">
        <v>7</v>
      </c>
      <c r="G28955">
        <v>2014</v>
      </c>
    </row>
    <row r="28956" spans="1:7" x14ac:dyDescent="0.25">
      <c r="A28956" t="s">
        <v>14228</v>
      </c>
      <c r="B28956" t="s">
        <v>26</v>
      </c>
      <c r="C28956" t="s">
        <v>18</v>
      </c>
      <c r="D28956">
        <v>83.298616129999999</v>
      </c>
      <c r="E28956">
        <v>73.283175009999994</v>
      </c>
      <c r="F28956">
        <v>8</v>
      </c>
      <c r="G28956">
        <v>2014</v>
      </c>
    </row>
    <row r="28957" spans="1:7" x14ac:dyDescent="0.25">
      <c r="A28957" t="s">
        <v>18463</v>
      </c>
      <c r="B28957" t="s">
        <v>11187</v>
      </c>
      <c r="C28957" t="s">
        <v>4972</v>
      </c>
      <c r="F28957">
        <v>3</v>
      </c>
      <c r="G28957">
        <v>2015</v>
      </c>
    </row>
    <row r="28958" spans="1:7" x14ac:dyDescent="0.25">
      <c r="A28958" t="s">
        <v>14330</v>
      </c>
      <c r="B28958" t="s">
        <v>26</v>
      </c>
      <c r="C28958" t="s">
        <v>18</v>
      </c>
      <c r="D28958">
        <v>9.5835333540000001</v>
      </c>
      <c r="E28958">
        <v>9.6632267760000001</v>
      </c>
      <c r="F28958">
        <v>11</v>
      </c>
      <c r="G28958">
        <v>2014</v>
      </c>
    </row>
    <row r="28959" spans="1:7" x14ac:dyDescent="0.25">
      <c r="A28959" t="s">
        <v>14273</v>
      </c>
      <c r="B28959" t="s">
        <v>26</v>
      </c>
      <c r="C28959" t="s">
        <v>18</v>
      </c>
      <c r="D28959">
        <v>2.31</v>
      </c>
      <c r="E28959">
        <v>2.4044077100000001</v>
      </c>
      <c r="F28959">
        <v>4</v>
      </c>
      <c r="G28959">
        <v>2015</v>
      </c>
    </row>
    <row r="28960" spans="1:7" x14ac:dyDescent="0.25">
      <c r="A28960" t="s">
        <v>14332</v>
      </c>
      <c r="B28960" t="s">
        <v>26</v>
      </c>
      <c r="C28960" t="s">
        <v>18</v>
      </c>
      <c r="D28960">
        <v>23.218495770000001</v>
      </c>
      <c r="E28960">
        <v>24.740599629999998</v>
      </c>
      <c r="F28960">
        <v>2</v>
      </c>
      <c r="G28960">
        <v>2015</v>
      </c>
    </row>
    <row r="28961" spans="1:7" x14ac:dyDescent="0.25">
      <c r="A28961" t="s">
        <v>18464</v>
      </c>
      <c r="B28961" t="s">
        <v>26</v>
      </c>
      <c r="C28961" t="s">
        <v>18</v>
      </c>
      <c r="F28961">
        <v>8</v>
      </c>
      <c r="G28961">
        <v>2015</v>
      </c>
    </row>
    <row r="28962" spans="1:7" x14ac:dyDescent="0.25">
      <c r="A28962" t="s">
        <v>18465</v>
      </c>
      <c r="B28962" t="s">
        <v>26</v>
      </c>
      <c r="C28962" t="s">
        <v>18</v>
      </c>
      <c r="F28962">
        <v>9</v>
      </c>
      <c r="G28962">
        <v>2015</v>
      </c>
    </row>
    <row r="28963" spans="1:7" x14ac:dyDescent="0.25">
      <c r="A28963" t="s">
        <v>18466</v>
      </c>
      <c r="B28963" t="s">
        <v>26</v>
      </c>
      <c r="C28963" t="s">
        <v>18</v>
      </c>
      <c r="D28963">
        <v>4.72</v>
      </c>
      <c r="E28963">
        <v>6.6903997659999996</v>
      </c>
      <c r="F28963">
        <v>7</v>
      </c>
      <c r="G28963">
        <v>2015</v>
      </c>
    </row>
    <row r="28964" spans="1:7" x14ac:dyDescent="0.25">
      <c r="A28964" t="s">
        <v>14279</v>
      </c>
      <c r="B28964" t="s">
        <v>109</v>
      </c>
      <c r="F28964">
        <v>8</v>
      </c>
      <c r="G28964">
        <v>2016</v>
      </c>
    </row>
    <row r="28965" spans="1:7" x14ac:dyDescent="0.25">
      <c r="A28965" t="s">
        <v>18467</v>
      </c>
      <c r="B28965" t="s">
        <v>109</v>
      </c>
      <c r="F28965">
        <v>7</v>
      </c>
      <c r="G28965">
        <v>2016</v>
      </c>
    </row>
    <row r="28966" spans="1:7" x14ac:dyDescent="0.25">
      <c r="A28966" t="s">
        <v>14333</v>
      </c>
      <c r="B28966" t="s">
        <v>26</v>
      </c>
      <c r="C28966" t="s">
        <v>18</v>
      </c>
      <c r="F28966">
        <v>9</v>
      </c>
      <c r="G28966">
        <v>2016</v>
      </c>
    </row>
    <row r="28967" spans="1:7" x14ac:dyDescent="0.25">
      <c r="A28967" t="s">
        <v>14308</v>
      </c>
      <c r="B28967" t="s">
        <v>109</v>
      </c>
      <c r="F28967">
        <v>9</v>
      </c>
      <c r="G28967">
        <v>2016</v>
      </c>
    </row>
    <row r="28968" spans="1:7" x14ac:dyDescent="0.25">
      <c r="A28968" t="s">
        <v>18468</v>
      </c>
      <c r="B28968" t="s">
        <v>109</v>
      </c>
      <c r="F28968">
        <v>4</v>
      </c>
      <c r="G28968">
        <v>2017</v>
      </c>
    </row>
    <row r="28969" spans="1:7" x14ac:dyDescent="0.25">
      <c r="A28969" t="s">
        <v>18469</v>
      </c>
      <c r="B28969" t="s">
        <v>1983</v>
      </c>
      <c r="C28969" t="s">
        <v>501</v>
      </c>
      <c r="E28969">
        <v>12.24045306</v>
      </c>
      <c r="F28969">
        <v>10</v>
      </c>
      <c r="G28969">
        <v>2010</v>
      </c>
    </row>
    <row r="28970" spans="1:7" x14ac:dyDescent="0.25">
      <c r="A28970" t="s">
        <v>18470</v>
      </c>
      <c r="B28970" t="s">
        <v>26</v>
      </c>
      <c r="C28970" t="s">
        <v>18</v>
      </c>
      <c r="D28970">
        <v>0</v>
      </c>
      <c r="F28970">
        <v>9</v>
      </c>
      <c r="G28970">
        <v>2010</v>
      </c>
    </row>
    <row r="28971" spans="1:7" x14ac:dyDescent="0.25">
      <c r="A28971" t="s">
        <v>14397</v>
      </c>
      <c r="B28971" t="s">
        <v>26</v>
      </c>
      <c r="C28971" t="s">
        <v>18</v>
      </c>
      <c r="D28971">
        <v>0</v>
      </c>
      <c r="F28971">
        <v>12</v>
      </c>
      <c r="G28971">
        <v>2010</v>
      </c>
    </row>
    <row r="28972" spans="1:7" x14ac:dyDescent="0.25">
      <c r="A28972" t="s">
        <v>18471</v>
      </c>
      <c r="B28972" t="s">
        <v>1959</v>
      </c>
      <c r="C28972" t="s">
        <v>33</v>
      </c>
      <c r="D28972">
        <v>0</v>
      </c>
      <c r="E28972">
        <v>155.0926144</v>
      </c>
      <c r="F28972">
        <v>12</v>
      </c>
      <c r="G28972">
        <v>2010</v>
      </c>
    </row>
    <row r="28973" spans="1:7" x14ac:dyDescent="0.25">
      <c r="A28973" t="s">
        <v>18472</v>
      </c>
      <c r="B28973" t="s">
        <v>1949</v>
      </c>
      <c r="C28973" t="s">
        <v>501</v>
      </c>
      <c r="D28973">
        <v>0</v>
      </c>
      <c r="E28973">
        <v>66.581239969999999</v>
      </c>
      <c r="F28973">
        <v>7</v>
      </c>
      <c r="G28973">
        <v>2011</v>
      </c>
    </row>
    <row r="28974" spans="1:7" x14ac:dyDescent="0.25">
      <c r="A28974" t="s">
        <v>18473</v>
      </c>
      <c r="B28974" t="s">
        <v>1949</v>
      </c>
      <c r="C28974" t="s">
        <v>501</v>
      </c>
      <c r="D28974">
        <v>0</v>
      </c>
      <c r="E28974">
        <v>114.3601077</v>
      </c>
      <c r="F28974">
        <v>7</v>
      </c>
      <c r="G28974">
        <v>2011</v>
      </c>
    </row>
    <row r="28975" spans="1:7" x14ac:dyDescent="0.25">
      <c r="A28975" t="s">
        <v>18474</v>
      </c>
      <c r="B28975" t="s">
        <v>26</v>
      </c>
      <c r="C28975" t="s">
        <v>18</v>
      </c>
      <c r="D28975">
        <v>3.1</v>
      </c>
      <c r="E28975">
        <v>3.3171493409999999</v>
      </c>
      <c r="F28975">
        <v>10</v>
      </c>
      <c r="G28975">
        <v>2011</v>
      </c>
    </row>
    <row r="28976" spans="1:7" x14ac:dyDescent="0.25">
      <c r="A28976" t="s">
        <v>18475</v>
      </c>
      <c r="B28976" t="s">
        <v>26</v>
      </c>
      <c r="C28976" t="s">
        <v>18</v>
      </c>
      <c r="D28976">
        <v>107.4865193</v>
      </c>
      <c r="E28976">
        <v>107.4865193</v>
      </c>
      <c r="F28976">
        <v>11</v>
      </c>
      <c r="G28976">
        <v>2011</v>
      </c>
    </row>
    <row r="28977" spans="1:7" x14ac:dyDescent="0.25">
      <c r="A28977" t="s">
        <v>18476</v>
      </c>
      <c r="B28977" t="s">
        <v>26</v>
      </c>
      <c r="C28977" t="s">
        <v>18</v>
      </c>
      <c r="D28977">
        <v>51.195671619999999</v>
      </c>
      <c r="E28977">
        <v>49.483175809999999</v>
      </c>
      <c r="F28977">
        <v>11</v>
      </c>
      <c r="G28977">
        <v>2011</v>
      </c>
    </row>
    <row r="28978" spans="1:7" x14ac:dyDescent="0.25">
      <c r="A28978" t="s">
        <v>18477</v>
      </c>
      <c r="B28978" t="s">
        <v>26</v>
      </c>
      <c r="C28978" t="s">
        <v>18</v>
      </c>
      <c r="D28978">
        <v>5.5718625629999998</v>
      </c>
      <c r="E28978">
        <v>5.6242335890000001</v>
      </c>
      <c r="F28978">
        <v>1</v>
      </c>
      <c r="G28978">
        <v>2012</v>
      </c>
    </row>
    <row r="28979" spans="1:7" x14ac:dyDescent="0.25">
      <c r="A28979" t="s">
        <v>14433</v>
      </c>
      <c r="B28979" t="s">
        <v>26</v>
      </c>
      <c r="C28979" t="s">
        <v>18</v>
      </c>
      <c r="D28979">
        <v>2.42</v>
      </c>
      <c r="E28979">
        <v>2.3980881570000001</v>
      </c>
      <c r="F28979">
        <v>3</v>
      </c>
      <c r="G28979">
        <v>2012</v>
      </c>
    </row>
    <row r="28980" spans="1:7" x14ac:dyDescent="0.25">
      <c r="A28980" t="s">
        <v>18478</v>
      </c>
      <c r="B28980" t="s">
        <v>26</v>
      </c>
      <c r="C28980" t="s">
        <v>18</v>
      </c>
      <c r="D28980">
        <v>3.7925774859999999</v>
      </c>
      <c r="E28980">
        <v>4.0379497999999998</v>
      </c>
      <c r="F28980">
        <v>1</v>
      </c>
      <c r="G28980">
        <v>2012</v>
      </c>
    </row>
    <row r="28981" spans="1:7" x14ac:dyDescent="0.25">
      <c r="A28981" t="s">
        <v>18479</v>
      </c>
      <c r="B28981" t="s">
        <v>26</v>
      </c>
      <c r="C28981" t="s">
        <v>18</v>
      </c>
      <c r="D28981">
        <v>1.4374517499999999</v>
      </c>
      <c r="E28981">
        <v>1.427711993</v>
      </c>
      <c r="F28981">
        <v>1</v>
      </c>
      <c r="G28981">
        <v>2012</v>
      </c>
    </row>
    <row r="28982" spans="1:7" x14ac:dyDescent="0.25">
      <c r="A28982" t="s">
        <v>18480</v>
      </c>
      <c r="B28982" t="s">
        <v>26</v>
      </c>
      <c r="C28982" t="s">
        <v>18</v>
      </c>
      <c r="E28982">
        <v>60.466953160000003</v>
      </c>
      <c r="F28982">
        <v>6</v>
      </c>
      <c r="G28982">
        <v>2012</v>
      </c>
    </row>
    <row r="28983" spans="1:7" x14ac:dyDescent="0.25">
      <c r="A28983" t="s">
        <v>18481</v>
      </c>
      <c r="B28983" t="s">
        <v>26</v>
      </c>
      <c r="C28983" t="s">
        <v>18</v>
      </c>
      <c r="D28983">
        <v>6.44</v>
      </c>
      <c r="E28983">
        <v>8.7773905990000003</v>
      </c>
      <c r="F28983">
        <v>8</v>
      </c>
      <c r="G28983">
        <v>2012</v>
      </c>
    </row>
    <row r="28984" spans="1:7" x14ac:dyDescent="0.25">
      <c r="A28984" t="s">
        <v>14470</v>
      </c>
      <c r="B28984" t="s">
        <v>1949</v>
      </c>
      <c r="C28984" t="s">
        <v>501</v>
      </c>
      <c r="D28984">
        <v>0.72644625200000001</v>
      </c>
      <c r="E28984">
        <v>0.71971035699999997</v>
      </c>
      <c r="F28984">
        <v>4</v>
      </c>
      <c r="G28984">
        <v>2012</v>
      </c>
    </row>
    <row r="28985" spans="1:7" x14ac:dyDescent="0.25">
      <c r="A28985" t="s">
        <v>14471</v>
      </c>
      <c r="B28985" t="s">
        <v>1949</v>
      </c>
      <c r="C28985" t="s">
        <v>501</v>
      </c>
      <c r="D28985">
        <v>25.45645519</v>
      </c>
      <c r="E28985">
        <v>25.957705409999999</v>
      </c>
      <c r="F28985">
        <v>4</v>
      </c>
      <c r="G28985">
        <v>2012</v>
      </c>
    </row>
    <row r="28986" spans="1:7" x14ac:dyDescent="0.25">
      <c r="A28986" t="s">
        <v>14477</v>
      </c>
      <c r="B28986" t="s">
        <v>1949</v>
      </c>
      <c r="C28986" t="s">
        <v>501</v>
      </c>
      <c r="D28986">
        <v>1.83</v>
      </c>
      <c r="E28986">
        <v>2.098254383</v>
      </c>
      <c r="F28986">
        <v>4</v>
      </c>
      <c r="G28986">
        <v>2012</v>
      </c>
    </row>
    <row r="28987" spans="1:7" x14ac:dyDescent="0.25">
      <c r="A28987" t="s">
        <v>18482</v>
      </c>
      <c r="B28987" t="s">
        <v>26</v>
      </c>
      <c r="C28987" t="s">
        <v>18</v>
      </c>
      <c r="D28987">
        <v>62.41</v>
      </c>
      <c r="E28987">
        <v>70.754417599999996</v>
      </c>
      <c r="F28987">
        <v>4</v>
      </c>
      <c r="G28987">
        <v>2012</v>
      </c>
    </row>
    <row r="28988" spans="1:7" x14ac:dyDescent="0.25">
      <c r="A28988" t="s">
        <v>14487</v>
      </c>
      <c r="B28988" t="s">
        <v>26</v>
      </c>
      <c r="C28988" t="s">
        <v>18</v>
      </c>
      <c r="D28988">
        <v>58.238165119999998</v>
      </c>
      <c r="E28988">
        <v>51.114678050000002</v>
      </c>
      <c r="F28988">
        <v>4</v>
      </c>
      <c r="G28988">
        <v>2012</v>
      </c>
    </row>
    <row r="28989" spans="1:7" x14ac:dyDescent="0.25">
      <c r="A28989" t="s">
        <v>18483</v>
      </c>
      <c r="B28989" t="s">
        <v>26</v>
      </c>
      <c r="C28989" t="s">
        <v>18</v>
      </c>
      <c r="D28989">
        <v>6.83</v>
      </c>
      <c r="E28989">
        <v>6.8718829149999996</v>
      </c>
      <c r="F28989">
        <v>4</v>
      </c>
      <c r="G28989">
        <v>2012</v>
      </c>
    </row>
    <row r="28990" spans="1:7" x14ac:dyDescent="0.25">
      <c r="A28990" t="s">
        <v>18484</v>
      </c>
      <c r="B28990" t="s">
        <v>26</v>
      </c>
      <c r="C28990" t="s">
        <v>18</v>
      </c>
      <c r="D28990">
        <v>0</v>
      </c>
      <c r="E28990">
        <v>43.897534520000001</v>
      </c>
      <c r="F28990">
        <v>5</v>
      </c>
      <c r="G28990">
        <v>2012</v>
      </c>
    </row>
    <row r="28991" spans="1:7" x14ac:dyDescent="0.25">
      <c r="A28991" t="s">
        <v>18485</v>
      </c>
      <c r="B28991" t="s">
        <v>1949</v>
      </c>
      <c r="C28991" t="s">
        <v>501</v>
      </c>
      <c r="D28991">
        <v>4.53</v>
      </c>
      <c r="E28991">
        <v>4.7899906779999997</v>
      </c>
      <c r="F28991">
        <v>5</v>
      </c>
      <c r="G28991">
        <v>2012</v>
      </c>
    </row>
    <row r="28992" spans="1:7" x14ac:dyDescent="0.25">
      <c r="A28992" t="s">
        <v>18486</v>
      </c>
      <c r="B28992" t="s">
        <v>1949</v>
      </c>
      <c r="C28992" t="s">
        <v>501</v>
      </c>
      <c r="D28992">
        <v>0.71</v>
      </c>
      <c r="E28992">
        <v>0.75363977999999998</v>
      </c>
      <c r="F28992">
        <v>5</v>
      </c>
      <c r="G28992">
        <v>2012</v>
      </c>
    </row>
    <row r="28993" spans="1:7" x14ac:dyDescent="0.25">
      <c r="A28993" t="s">
        <v>14501</v>
      </c>
      <c r="B28993" t="s">
        <v>26</v>
      </c>
      <c r="C28993" t="s">
        <v>18</v>
      </c>
      <c r="D28993">
        <v>3.48</v>
      </c>
      <c r="E28993">
        <v>3.606032431</v>
      </c>
      <c r="F28993">
        <v>6</v>
      </c>
      <c r="G28993">
        <v>2012</v>
      </c>
    </row>
    <row r="28994" spans="1:7" x14ac:dyDescent="0.25">
      <c r="A28994" t="s">
        <v>14516</v>
      </c>
      <c r="B28994" t="s">
        <v>26</v>
      </c>
      <c r="C28994" t="s">
        <v>18</v>
      </c>
      <c r="D28994">
        <v>50.836431519999998</v>
      </c>
      <c r="E28994">
        <v>55.250737729999997</v>
      </c>
      <c r="F28994">
        <v>7</v>
      </c>
      <c r="G28994">
        <v>2012</v>
      </c>
    </row>
    <row r="28995" spans="1:7" x14ac:dyDescent="0.25">
      <c r="A28995" t="s">
        <v>18487</v>
      </c>
      <c r="B28995" t="s">
        <v>26</v>
      </c>
      <c r="C28995" t="s">
        <v>18</v>
      </c>
      <c r="D28995">
        <v>4.3980498E-2</v>
      </c>
      <c r="E28995">
        <v>4.3980498E-2</v>
      </c>
      <c r="F28995">
        <v>3</v>
      </c>
      <c r="G28995">
        <v>2013</v>
      </c>
    </row>
    <row r="28996" spans="1:7" x14ac:dyDescent="0.25">
      <c r="A28996" t="s">
        <v>18488</v>
      </c>
      <c r="B28996" t="s">
        <v>26</v>
      </c>
      <c r="C28996" t="s">
        <v>18</v>
      </c>
      <c r="D28996">
        <v>2.58</v>
      </c>
      <c r="E28996">
        <v>2.9210444990000002</v>
      </c>
      <c r="F28996">
        <v>8</v>
      </c>
      <c r="G28996">
        <v>2012</v>
      </c>
    </row>
    <row r="28997" spans="1:7" x14ac:dyDescent="0.25">
      <c r="A28997" t="s">
        <v>14519</v>
      </c>
      <c r="B28997" t="s">
        <v>26</v>
      </c>
      <c r="C28997" t="s">
        <v>18</v>
      </c>
      <c r="D28997">
        <v>24.71</v>
      </c>
      <c r="E28997">
        <v>25.4588252</v>
      </c>
      <c r="F28997">
        <v>7</v>
      </c>
      <c r="G28997">
        <v>2012</v>
      </c>
    </row>
    <row r="28998" spans="1:7" x14ac:dyDescent="0.25">
      <c r="A28998" t="s">
        <v>14554</v>
      </c>
      <c r="B28998" t="s">
        <v>26</v>
      </c>
      <c r="C28998" t="s">
        <v>18</v>
      </c>
      <c r="D28998">
        <v>89.181518150000002</v>
      </c>
      <c r="E28998">
        <v>0.22180082600000001</v>
      </c>
      <c r="F28998">
        <v>9</v>
      </c>
      <c r="G28998">
        <v>2012</v>
      </c>
    </row>
    <row r="28999" spans="1:7" x14ac:dyDescent="0.25">
      <c r="A28999" t="s">
        <v>18489</v>
      </c>
      <c r="B28999" t="s">
        <v>26</v>
      </c>
      <c r="C28999" t="s">
        <v>18</v>
      </c>
      <c r="F28999">
        <v>1</v>
      </c>
      <c r="G28999">
        <v>2014</v>
      </c>
    </row>
    <row r="29000" spans="1:7" x14ac:dyDescent="0.25">
      <c r="A29000" t="s">
        <v>14520</v>
      </c>
      <c r="B29000" t="s">
        <v>26</v>
      </c>
      <c r="C29000" t="s">
        <v>18</v>
      </c>
      <c r="D29000">
        <v>51.859218230000003</v>
      </c>
      <c r="E29000">
        <v>54.123152169999997</v>
      </c>
      <c r="F29000">
        <v>8</v>
      </c>
      <c r="G29000">
        <v>2012</v>
      </c>
    </row>
    <row r="29001" spans="1:7" x14ac:dyDescent="0.25">
      <c r="A29001" t="s">
        <v>18490</v>
      </c>
      <c r="B29001" t="s">
        <v>26</v>
      </c>
      <c r="C29001" t="s">
        <v>18</v>
      </c>
      <c r="D29001">
        <v>50.425090500000003</v>
      </c>
      <c r="E29001">
        <v>52.00669783</v>
      </c>
      <c r="F29001">
        <v>8</v>
      </c>
      <c r="G29001">
        <v>2012</v>
      </c>
    </row>
    <row r="29002" spans="1:7" x14ac:dyDescent="0.25">
      <c r="A29002" t="s">
        <v>14524</v>
      </c>
      <c r="B29002" t="s">
        <v>26</v>
      </c>
      <c r="C29002" t="s">
        <v>18</v>
      </c>
      <c r="D29002">
        <v>9.3901583530000003</v>
      </c>
      <c r="E29002">
        <v>9.6253410580000001</v>
      </c>
      <c r="F29002">
        <v>10</v>
      </c>
      <c r="G29002">
        <v>2012</v>
      </c>
    </row>
    <row r="29003" spans="1:7" x14ac:dyDescent="0.25">
      <c r="A29003" t="s">
        <v>18491</v>
      </c>
      <c r="B29003" t="s">
        <v>2102</v>
      </c>
      <c r="C29003" t="s">
        <v>501</v>
      </c>
      <c r="D29003">
        <v>80.029431250000002</v>
      </c>
      <c r="E29003">
        <v>89.444983010000001</v>
      </c>
      <c r="F29003">
        <v>11</v>
      </c>
      <c r="G29003">
        <v>2012</v>
      </c>
    </row>
    <row r="29004" spans="1:7" x14ac:dyDescent="0.25">
      <c r="A29004" t="s">
        <v>14529</v>
      </c>
      <c r="B29004" t="s">
        <v>26</v>
      </c>
      <c r="C29004" t="s">
        <v>18</v>
      </c>
      <c r="D29004">
        <v>23.451642580000001</v>
      </c>
      <c r="E29004">
        <v>23.325674299999999</v>
      </c>
      <c r="F29004">
        <v>9</v>
      </c>
      <c r="G29004">
        <v>2012</v>
      </c>
    </row>
    <row r="29005" spans="1:7" x14ac:dyDescent="0.25">
      <c r="A29005" t="s">
        <v>18492</v>
      </c>
      <c r="B29005" t="s">
        <v>26</v>
      </c>
      <c r="C29005" t="s">
        <v>18</v>
      </c>
      <c r="D29005">
        <v>13.46878532</v>
      </c>
      <c r="E29005">
        <v>13.23750778</v>
      </c>
      <c r="F29005">
        <v>9</v>
      </c>
      <c r="G29005">
        <v>2012</v>
      </c>
    </row>
    <row r="29006" spans="1:7" x14ac:dyDescent="0.25">
      <c r="A29006" t="s">
        <v>14542</v>
      </c>
      <c r="B29006" t="s">
        <v>1949</v>
      </c>
      <c r="C29006" t="s">
        <v>501</v>
      </c>
      <c r="D29006">
        <v>4.5725020120000002</v>
      </c>
      <c r="E29006">
        <v>4.7683419880000004</v>
      </c>
      <c r="F29006">
        <v>10</v>
      </c>
      <c r="G29006">
        <v>2012</v>
      </c>
    </row>
    <row r="29007" spans="1:7" x14ac:dyDescent="0.25">
      <c r="A29007" t="s">
        <v>14549</v>
      </c>
      <c r="B29007" t="s">
        <v>26</v>
      </c>
      <c r="C29007" t="s">
        <v>18</v>
      </c>
      <c r="D29007">
        <v>30.67236857</v>
      </c>
      <c r="E29007">
        <v>31.305104589999999</v>
      </c>
      <c r="F29007">
        <v>10</v>
      </c>
      <c r="G29007">
        <v>2012</v>
      </c>
    </row>
    <row r="29008" spans="1:7" x14ac:dyDescent="0.25">
      <c r="A29008" t="s">
        <v>14553</v>
      </c>
      <c r="B29008" t="s">
        <v>1949</v>
      </c>
      <c r="C29008" t="s">
        <v>501</v>
      </c>
      <c r="D29008">
        <v>120.5151705</v>
      </c>
      <c r="E29008">
        <v>123.1554347</v>
      </c>
      <c r="F29008">
        <v>1</v>
      </c>
      <c r="G29008">
        <v>2013</v>
      </c>
    </row>
    <row r="29009" spans="1:7" x14ac:dyDescent="0.25">
      <c r="A29009" t="s">
        <v>14555</v>
      </c>
      <c r="B29009" t="s">
        <v>1949</v>
      </c>
      <c r="C29009" t="s">
        <v>501</v>
      </c>
      <c r="D29009">
        <v>172.70496779999999</v>
      </c>
      <c r="E29009">
        <v>177.2291505</v>
      </c>
      <c r="F29009">
        <v>12</v>
      </c>
      <c r="G29009">
        <v>2012</v>
      </c>
    </row>
    <row r="29010" spans="1:7" x14ac:dyDescent="0.25">
      <c r="A29010" t="s">
        <v>18493</v>
      </c>
      <c r="B29010" t="s">
        <v>1949</v>
      </c>
      <c r="C29010" t="s">
        <v>501</v>
      </c>
      <c r="D29010">
        <v>1.739360582</v>
      </c>
      <c r="E29010">
        <v>1.1959537710000001</v>
      </c>
      <c r="F29010">
        <v>12</v>
      </c>
      <c r="G29010">
        <v>2012</v>
      </c>
    </row>
    <row r="29011" spans="1:7" x14ac:dyDescent="0.25">
      <c r="A29011" t="s">
        <v>18494</v>
      </c>
      <c r="B29011" t="s">
        <v>26</v>
      </c>
      <c r="C29011" t="s">
        <v>18</v>
      </c>
      <c r="D29011">
        <v>34.309371550000002</v>
      </c>
      <c r="E29011">
        <v>41.226583890000001</v>
      </c>
      <c r="F29011">
        <v>1</v>
      </c>
      <c r="G29011">
        <v>2013</v>
      </c>
    </row>
    <row r="29012" spans="1:7" x14ac:dyDescent="0.25">
      <c r="A29012" t="s">
        <v>14595</v>
      </c>
      <c r="B29012" t="s">
        <v>26</v>
      </c>
      <c r="C29012" t="s">
        <v>18</v>
      </c>
      <c r="D29012">
        <v>8.196919501</v>
      </c>
      <c r="E29012">
        <v>7.9404912589999999</v>
      </c>
      <c r="F29012">
        <v>3</v>
      </c>
      <c r="G29012">
        <v>2013</v>
      </c>
    </row>
    <row r="29013" spans="1:7" x14ac:dyDescent="0.25">
      <c r="A29013" t="s">
        <v>14565</v>
      </c>
      <c r="B29013" t="s">
        <v>26</v>
      </c>
      <c r="C29013" t="s">
        <v>18</v>
      </c>
      <c r="D29013">
        <v>4.07</v>
      </c>
      <c r="E29013">
        <v>3.8567764759999998</v>
      </c>
      <c r="F29013">
        <v>3</v>
      </c>
      <c r="G29013">
        <v>2013</v>
      </c>
    </row>
    <row r="29014" spans="1:7" x14ac:dyDescent="0.25">
      <c r="A29014" t="s">
        <v>18495</v>
      </c>
      <c r="B29014" t="s">
        <v>1949</v>
      </c>
      <c r="C29014" t="s">
        <v>501</v>
      </c>
      <c r="D29014">
        <v>1.94</v>
      </c>
      <c r="E29014">
        <v>1.6910984069999999</v>
      </c>
      <c r="F29014">
        <v>1</v>
      </c>
      <c r="G29014">
        <v>2013</v>
      </c>
    </row>
    <row r="29015" spans="1:7" x14ac:dyDescent="0.25">
      <c r="A29015" t="s">
        <v>14579</v>
      </c>
      <c r="B29015" t="s">
        <v>26</v>
      </c>
      <c r="C29015" t="s">
        <v>18</v>
      </c>
      <c r="D29015">
        <v>11.38</v>
      </c>
      <c r="E29015">
        <v>10.410452230000001</v>
      </c>
      <c r="F29015">
        <v>6</v>
      </c>
      <c r="G29015">
        <v>2013</v>
      </c>
    </row>
    <row r="29016" spans="1:7" x14ac:dyDescent="0.25">
      <c r="A29016" t="s">
        <v>14580</v>
      </c>
      <c r="B29016" t="s">
        <v>26</v>
      </c>
      <c r="C29016" t="s">
        <v>18</v>
      </c>
      <c r="D29016">
        <v>33.004310070000002</v>
      </c>
      <c r="E29016">
        <v>33.749448600000001</v>
      </c>
      <c r="F29016">
        <v>2</v>
      </c>
      <c r="G29016">
        <v>2013</v>
      </c>
    </row>
    <row r="29017" spans="1:7" x14ac:dyDescent="0.25">
      <c r="A29017" t="s">
        <v>14594</v>
      </c>
      <c r="B29017" t="s">
        <v>26</v>
      </c>
      <c r="C29017" t="s">
        <v>18</v>
      </c>
      <c r="D29017">
        <v>5.25</v>
      </c>
      <c r="E29017">
        <v>6.2273860130000003</v>
      </c>
      <c r="F29017">
        <v>2</v>
      </c>
      <c r="G29017">
        <v>2013</v>
      </c>
    </row>
    <row r="29018" spans="1:7" x14ac:dyDescent="0.25">
      <c r="A29018" t="s">
        <v>18496</v>
      </c>
      <c r="B29018" t="s">
        <v>1949</v>
      </c>
      <c r="C29018" t="s">
        <v>501</v>
      </c>
      <c r="D29018">
        <v>33.450000000000003</v>
      </c>
      <c r="E29018">
        <v>32.308502259999997</v>
      </c>
      <c r="F29018">
        <v>2</v>
      </c>
      <c r="G29018">
        <v>2013</v>
      </c>
    </row>
    <row r="29019" spans="1:7" x14ac:dyDescent="0.25">
      <c r="A29019" t="s">
        <v>18497</v>
      </c>
      <c r="B29019" t="s">
        <v>1949</v>
      </c>
      <c r="C29019" t="s">
        <v>501</v>
      </c>
      <c r="F29019">
        <v>3</v>
      </c>
      <c r="G29019">
        <v>2017</v>
      </c>
    </row>
    <row r="29020" spans="1:7" x14ac:dyDescent="0.25">
      <c r="A29020" t="s">
        <v>14593</v>
      </c>
      <c r="B29020" t="s">
        <v>1949</v>
      </c>
      <c r="C29020" t="s">
        <v>501</v>
      </c>
      <c r="D29020">
        <v>0.61</v>
      </c>
      <c r="E29020">
        <v>0.57505238599999997</v>
      </c>
      <c r="F29020">
        <v>4</v>
      </c>
      <c r="G29020">
        <v>2013</v>
      </c>
    </row>
    <row r="29021" spans="1:7" x14ac:dyDescent="0.25">
      <c r="A29021" t="s">
        <v>14607</v>
      </c>
      <c r="B29021" t="s">
        <v>26</v>
      </c>
      <c r="C29021" t="s">
        <v>18</v>
      </c>
      <c r="D29021">
        <v>68.190202619999994</v>
      </c>
      <c r="E29021">
        <v>78.102667550000007</v>
      </c>
      <c r="F29021">
        <v>4</v>
      </c>
      <c r="G29021">
        <v>2013</v>
      </c>
    </row>
    <row r="29022" spans="1:7" x14ac:dyDescent="0.25">
      <c r="A29022" t="s">
        <v>14608</v>
      </c>
      <c r="B29022" t="s">
        <v>26</v>
      </c>
      <c r="C29022" t="s">
        <v>18</v>
      </c>
      <c r="D29022">
        <v>7.4355664429999999</v>
      </c>
      <c r="E29022">
        <v>6.784858871</v>
      </c>
      <c r="F29022">
        <v>5</v>
      </c>
      <c r="G29022">
        <v>2013</v>
      </c>
    </row>
    <row r="29023" spans="1:7" x14ac:dyDescent="0.25">
      <c r="A29023" t="s">
        <v>14609</v>
      </c>
      <c r="B29023" t="s">
        <v>26</v>
      </c>
      <c r="C29023" t="s">
        <v>18</v>
      </c>
      <c r="D29023">
        <v>34.75</v>
      </c>
      <c r="E29023">
        <v>35.75239998</v>
      </c>
      <c r="F29023">
        <v>5</v>
      </c>
      <c r="G29023">
        <v>2013</v>
      </c>
    </row>
    <row r="29024" spans="1:7" x14ac:dyDescent="0.25">
      <c r="A29024" t="s">
        <v>14611</v>
      </c>
      <c r="B29024" t="s">
        <v>1949</v>
      </c>
      <c r="C29024" t="s">
        <v>501</v>
      </c>
      <c r="D29024">
        <v>5.5658718650000001</v>
      </c>
      <c r="E29024">
        <v>5.5658718650000001</v>
      </c>
      <c r="F29024">
        <v>5</v>
      </c>
      <c r="G29024">
        <v>2013</v>
      </c>
    </row>
    <row r="29025" spans="1:7" x14ac:dyDescent="0.25">
      <c r="A29025" t="s">
        <v>14597</v>
      </c>
      <c r="B29025" t="s">
        <v>26</v>
      </c>
      <c r="C29025" t="s">
        <v>18</v>
      </c>
      <c r="D29025">
        <v>116.1642172</v>
      </c>
      <c r="E29025">
        <v>119.7210765</v>
      </c>
      <c r="F29025">
        <v>7</v>
      </c>
      <c r="G29025">
        <v>2013</v>
      </c>
    </row>
    <row r="29026" spans="1:7" x14ac:dyDescent="0.25">
      <c r="A29026" t="s">
        <v>14613</v>
      </c>
      <c r="B29026" t="s">
        <v>1949</v>
      </c>
      <c r="C29026" t="s">
        <v>501</v>
      </c>
      <c r="D29026">
        <v>19.11</v>
      </c>
      <c r="E29026">
        <v>18.873030589999999</v>
      </c>
      <c r="F29026">
        <v>5</v>
      </c>
      <c r="G29026">
        <v>2013</v>
      </c>
    </row>
    <row r="29027" spans="1:7" x14ac:dyDescent="0.25">
      <c r="A29027" t="s">
        <v>14616</v>
      </c>
      <c r="B29027" t="s">
        <v>26</v>
      </c>
      <c r="C29027" t="s">
        <v>18</v>
      </c>
      <c r="D29027">
        <v>4.6722283359999999</v>
      </c>
      <c r="E29027">
        <v>4.7315257639999997</v>
      </c>
      <c r="F29027">
        <v>5</v>
      </c>
      <c r="G29027">
        <v>2013</v>
      </c>
    </row>
    <row r="29028" spans="1:7" x14ac:dyDescent="0.25">
      <c r="A29028" t="s">
        <v>18498</v>
      </c>
      <c r="B29028" t="s">
        <v>26</v>
      </c>
      <c r="C29028" t="s">
        <v>18</v>
      </c>
      <c r="D29028">
        <v>11.92</v>
      </c>
      <c r="E29028">
        <v>12.8877776</v>
      </c>
      <c r="F29028">
        <v>5</v>
      </c>
      <c r="G29028">
        <v>2013</v>
      </c>
    </row>
    <row r="29029" spans="1:7" x14ac:dyDescent="0.25">
      <c r="A29029" t="s">
        <v>14630</v>
      </c>
      <c r="B29029" t="s">
        <v>1949</v>
      </c>
      <c r="C29029" t="s">
        <v>501</v>
      </c>
      <c r="D29029">
        <v>19.21</v>
      </c>
      <c r="E29029">
        <v>18.19669652</v>
      </c>
      <c r="F29029">
        <v>6</v>
      </c>
      <c r="G29029">
        <v>2013</v>
      </c>
    </row>
    <row r="29030" spans="1:7" x14ac:dyDescent="0.25">
      <c r="A29030" t="s">
        <v>14625</v>
      </c>
      <c r="B29030" t="s">
        <v>26</v>
      </c>
      <c r="C29030" t="s">
        <v>18</v>
      </c>
      <c r="D29030">
        <v>29.534544929999999</v>
      </c>
      <c r="E29030">
        <v>29.308070319999999</v>
      </c>
      <c r="F29030">
        <v>8</v>
      </c>
      <c r="G29030">
        <v>2013</v>
      </c>
    </row>
    <row r="29031" spans="1:7" x14ac:dyDescent="0.25">
      <c r="A29031" t="s">
        <v>18499</v>
      </c>
      <c r="B29031" t="s">
        <v>1949</v>
      </c>
      <c r="C29031" t="s">
        <v>501</v>
      </c>
      <c r="D29031">
        <v>0.62</v>
      </c>
      <c r="E29031">
        <v>0.65603047599999997</v>
      </c>
      <c r="F29031">
        <v>6</v>
      </c>
      <c r="G29031">
        <v>2013</v>
      </c>
    </row>
    <row r="29032" spans="1:7" x14ac:dyDescent="0.25">
      <c r="A29032" t="s">
        <v>14631</v>
      </c>
      <c r="B29032" t="s">
        <v>26</v>
      </c>
      <c r="C29032" t="s">
        <v>18</v>
      </c>
      <c r="D29032">
        <v>20.392199290000001</v>
      </c>
      <c r="E29032">
        <v>22.914393109999999</v>
      </c>
      <c r="F29032">
        <v>9</v>
      </c>
      <c r="G29032">
        <v>2013</v>
      </c>
    </row>
    <row r="29033" spans="1:7" x14ac:dyDescent="0.25">
      <c r="A29033" t="s">
        <v>14632</v>
      </c>
      <c r="B29033" t="s">
        <v>26</v>
      </c>
      <c r="C29033" t="s">
        <v>18</v>
      </c>
      <c r="D29033">
        <v>23.71451326</v>
      </c>
      <c r="E29033">
        <v>33.819309920000002</v>
      </c>
      <c r="F29033">
        <v>8</v>
      </c>
      <c r="G29033">
        <v>2013</v>
      </c>
    </row>
    <row r="29034" spans="1:7" x14ac:dyDescent="0.25">
      <c r="A29034" t="s">
        <v>14634</v>
      </c>
      <c r="B29034" t="s">
        <v>1983</v>
      </c>
      <c r="C29034" t="s">
        <v>501</v>
      </c>
      <c r="D29034">
        <v>23.93</v>
      </c>
      <c r="E29034">
        <v>2.5519120690000001</v>
      </c>
      <c r="F29034">
        <v>12</v>
      </c>
      <c r="G29034">
        <v>2013</v>
      </c>
    </row>
    <row r="29035" spans="1:7" x14ac:dyDescent="0.25">
      <c r="A29035" t="s">
        <v>14635</v>
      </c>
      <c r="B29035" t="s">
        <v>2102</v>
      </c>
      <c r="C29035" t="s">
        <v>501</v>
      </c>
      <c r="D29035">
        <v>5.44</v>
      </c>
      <c r="E29035">
        <v>5.3139686289999997</v>
      </c>
      <c r="F29035">
        <v>11</v>
      </c>
      <c r="G29035">
        <v>2013</v>
      </c>
    </row>
    <row r="29036" spans="1:7" x14ac:dyDescent="0.25">
      <c r="A29036" t="s">
        <v>18500</v>
      </c>
      <c r="B29036" t="s">
        <v>26</v>
      </c>
      <c r="C29036" t="s">
        <v>18</v>
      </c>
      <c r="D29036">
        <v>1.81</v>
      </c>
      <c r="E29036">
        <v>2.012954503</v>
      </c>
      <c r="F29036">
        <v>9</v>
      </c>
      <c r="G29036">
        <v>2013</v>
      </c>
    </row>
    <row r="29037" spans="1:7" x14ac:dyDescent="0.25">
      <c r="A29037" t="s">
        <v>14636</v>
      </c>
      <c r="B29037" t="s">
        <v>26</v>
      </c>
      <c r="C29037" t="s">
        <v>18</v>
      </c>
      <c r="D29037">
        <v>37.76089133</v>
      </c>
      <c r="E29037">
        <v>45.363341830000003</v>
      </c>
      <c r="F29037">
        <v>8</v>
      </c>
      <c r="G29037">
        <v>2013</v>
      </c>
    </row>
    <row r="29038" spans="1:7" x14ac:dyDescent="0.25">
      <c r="A29038" t="s">
        <v>18501</v>
      </c>
      <c r="B29038" t="s">
        <v>26</v>
      </c>
      <c r="C29038" t="s">
        <v>18</v>
      </c>
      <c r="D29038">
        <v>42.96107636</v>
      </c>
      <c r="E29038">
        <v>41.252066790000001</v>
      </c>
      <c r="F29038">
        <v>7</v>
      </c>
      <c r="G29038">
        <v>2013</v>
      </c>
    </row>
    <row r="29039" spans="1:7" x14ac:dyDescent="0.25">
      <c r="A29039" t="s">
        <v>18502</v>
      </c>
      <c r="B29039" t="s">
        <v>26</v>
      </c>
      <c r="C29039" t="s">
        <v>18</v>
      </c>
      <c r="E29039">
        <v>0.432857186</v>
      </c>
      <c r="F29039">
        <v>12</v>
      </c>
      <c r="G29039">
        <v>2013</v>
      </c>
    </row>
    <row r="29040" spans="1:7" x14ac:dyDescent="0.25">
      <c r="A29040" t="s">
        <v>18503</v>
      </c>
      <c r="B29040" t="s">
        <v>26</v>
      </c>
      <c r="C29040" t="s">
        <v>18</v>
      </c>
      <c r="E29040">
        <v>8.4220238000000003E-2</v>
      </c>
      <c r="F29040">
        <v>1</v>
      </c>
      <c r="G29040">
        <v>2014</v>
      </c>
    </row>
    <row r="29041" spans="1:7" x14ac:dyDescent="0.25">
      <c r="A29041" t="s">
        <v>18504</v>
      </c>
      <c r="B29041" t="s">
        <v>26</v>
      </c>
      <c r="C29041" t="s">
        <v>18</v>
      </c>
      <c r="D29041">
        <v>12.42</v>
      </c>
      <c r="E29041">
        <v>13.01127601</v>
      </c>
      <c r="F29041">
        <v>7</v>
      </c>
      <c r="G29041">
        <v>2013</v>
      </c>
    </row>
    <row r="29042" spans="1:7" x14ac:dyDescent="0.25">
      <c r="A29042" t="s">
        <v>18505</v>
      </c>
      <c r="B29042" t="s">
        <v>26</v>
      </c>
      <c r="C29042" t="s">
        <v>18</v>
      </c>
      <c r="D29042">
        <v>7.0998437089999999</v>
      </c>
      <c r="E29042">
        <v>7.2893035230000001</v>
      </c>
      <c r="F29042">
        <v>7</v>
      </c>
      <c r="G29042">
        <v>2013</v>
      </c>
    </row>
    <row r="29043" spans="1:7" x14ac:dyDescent="0.25">
      <c r="A29043" t="s">
        <v>14643</v>
      </c>
      <c r="B29043" t="s">
        <v>1949</v>
      </c>
      <c r="C29043" t="s">
        <v>501</v>
      </c>
      <c r="D29043">
        <v>14.172526879999999</v>
      </c>
      <c r="E29043">
        <v>52.318329869999999</v>
      </c>
      <c r="F29043">
        <v>10</v>
      </c>
      <c r="G29043">
        <v>2013</v>
      </c>
    </row>
    <row r="29044" spans="1:7" x14ac:dyDescent="0.25">
      <c r="A29044" t="s">
        <v>18506</v>
      </c>
      <c r="B29044" t="s">
        <v>2102</v>
      </c>
      <c r="C29044" t="s">
        <v>501</v>
      </c>
      <c r="D29044">
        <v>46.729887419999997</v>
      </c>
      <c r="E29044">
        <v>44.001005829999997</v>
      </c>
      <c r="F29044">
        <v>8</v>
      </c>
      <c r="G29044">
        <v>2013</v>
      </c>
    </row>
    <row r="29045" spans="1:7" x14ac:dyDescent="0.25">
      <c r="A29045" t="s">
        <v>14650</v>
      </c>
      <c r="B29045" t="s">
        <v>1949</v>
      </c>
      <c r="C29045" t="s">
        <v>501</v>
      </c>
      <c r="D29045">
        <v>2.1</v>
      </c>
      <c r="E29045">
        <v>1.930943139</v>
      </c>
      <c r="F29045">
        <v>10</v>
      </c>
      <c r="G29045">
        <v>2013</v>
      </c>
    </row>
    <row r="29046" spans="1:7" x14ac:dyDescent="0.25">
      <c r="A29046" t="s">
        <v>18507</v>
      </c>
      <c r="B29046" t="s">
        <v>26</v>
      </c>
      <c r="C29046" t="s">
        <v>18</v>
      </c>
      <c r="D29046">
        <v>7.014209524</v>
      </c>
      <c r="E29046">
        <v>6.9329795540000001</v>
      </c>
      <c r="F29046">
        <v>11</v>
      </c>
      <c r="G29046">
        <v>2013</v>
      </c>
    </row>
    <row r="29047" spans="1:7" x14ac:dyDescent="0.25">
      <c r="A29047" t="s">
        <v>14655</v>
      </c>
      <c r="B29047" t="s">
        <v>26</v>
      </c>
      <c r="C29047" t="s">
        <v>18</v>
      </c>
      <c r="D29047">
        <v>101.1325867</v>
      </c>
      <c r="E29047">
        <v>79.506634640000001</v>
      </c>
      <c r="F29047">
        <v>11</v>
      </c>
      <c r="G29047">
        <v>2013</v>
      </c>
    </row>
    <row r="29048" spans="1:7" x14ac:dyDescent="0.25">
      <c r="A29048" t="s">
        <v>14655</v>
      </c>
      <c r="B29048" t="s">
        <v>26</v>
      </c>
      <c r="C29048" t="s">
        <v>18</v>
      </c>
      <c r="D29048">
        <v>101.1325867</v>
      </c>
      <c r="E29048">
        <v>79.506634640000001</v>
      </c>
      <c r="F29048">
        <v>11</v>
      </c>
      <c r="G29048">
        <v>2013</v>
      </c>
    </row>
    <row r="29049" spans="1:7" x14ac:dyDescent="0.25">
      <c r="A29049" t="s">
        <v>18508</v>
      </c>
      <c r="B29049" t="s">
        <v>26</v>
      </c>
      <c r="C29049" t="s">
        <v>18</v>
      </c>
      <c r="D29049">
        <v>2.037859917</v>
      </c>
      <c r="E29049">
        <v>2.037859917</v>
      </c>
      <c r="F29049">
        <v>6</v>
      </c>
      <c r="G29049">
        <v>2015</v>
      </c>
    </row>
    <row r="29050" spans="1:7" x14ac:dyDescent="0.25">
      <c r="A29050" t="s">
        <v>18509</v>
      </c>
      <c r="B29050" t="s">
        <v>26</v>
      </c>
      <c r="C29050" t="s">
        <v>18</v>
      </c>
      <c r="F29050">
        <v>6</v>
      </c>
      <c r="G29050">
        <v>2015</v>
      </c>
    </row>
    <row r="29051" spans="1:7" x14ac:dyDescent="0.25">
      <c r="A29051" t="s">
        <v>18510</v>
      </c>
      <c r="B29051" t="s">
        <v>26</v>
      </c>
      <c r="C29051" t="s">
        <v>18</v>
      </c>
      <c r="F29051">
        <v>9</v>
      </c>
      <c r="G29051">
        <v>2015</v>
      </c>
    </row>
    <row r="29052" spans="1:7" x14ac:dyDescent="0.25">
      <c r="A29052" t="s">
        <v>14665</v>
      </c>
      <c r="B29052" t="s">
        <v>26</v>
      </c>
      <c r="C29052" t="s">
        <v>18</v>
      </c>
      <c r="D29052">
        <v>9.25</v>
      </c>
      <c r="E29052">
        <v>11.68030229</v>
      </c>
      <c r="F29052">
        <v>9</v>
      </c>
      <c r="G29052">
        <v>2013</v>
      </c>
    </row>
    <row r="29053" spans="1:7" x14ac:dyDescent="0.25">
      <c r="A29053" t="s">
        <v>18511</v>
      </c>
      <c r="B29053" t="s">
        <v>26</v>
      </c>
      <c r="C29053" t="s">
        <v>18</v>
      </c>
      <c r="D29053">
        <v>41.33</v>
      </c>
      <c r="E29053">
        <v>42.299509639999997</v>
      </c>
      <c r="F29053">
        <v>11</v>
      </c>
      <c r="G29053">
        <v>2013</v>
      </c>
    </row>
    <row r="29054" spans="1:7" x14ac:dyDescent="0.25">
      <c r="A29054" t="s">
        <v>18512</v>
      </c>
      <c r="B29054" t="s">
        <v>26</v>
      </c>
      <c r="C29054" t="s">
        <v>18</v>
      </c>
      <c r="D29054">
        <v>21.48</v>
      </c>
      <c r="E29054">
        <v>22.391739220000002</v>
      </c>
      <c r="F29054">
        <v>3</v>
      </c>
      <c r="G29054">
        <v>2014</v>
      </c>
    </row>
    <row r="29055" spans="1:7" x14ac:dyDescent="0.25">
      <c r="A29055" t="s">
        <v>18513</v>
      </c>
      <c r="B29055" t="s">
        <v>26</v>
      </c>
      <c r="C29055" t="s">
        <v>18</v>
      </c>
      <c r="D29055">
        <v>7.37</v>
      </c>
      <c r="E29055">
        <v>7.4114846590000001</v>
      </c>
      <c r="F29055">
        <v>12</v>
      </c>
      <c r="G29055">
        <v>2013</v>
      </c>
    </row>
    <row r="29056" spans="1:7" x14ac:dyDescent="0.25">
      <c r="A29056" t="s">
        <v>18514</v>
      </c>
      <c r="B29056" t="s">
        <v>26</v>
      </c>
      <c r="C29056" t="s">
        <v>18</v>
      </c>
      <c r="D29056">
        <v>9.43</v>
      </c>
      <c r="E29056">
        <v>9.7687813040000009</v>
      </c>
      <c r="F29056">
        <v>12</v>
      </c>
      <c r="G29056">
        <v>2013</v>
      </c>
    </row>
    <row r="29057" spans="1:7" x14ac:dyDescent="0.25">
      <c r="A29057" t="s">
        <v>18515</v>
      </c>
      <c r="B29057" t="s">
        <v>1949</v>
      </c>
      <c r="C29057" t="s">
        <v>501</v>
      </c>
      <c r="D29057">
        <v>0.92</v>
      </c>
      <c r="E29057">
        <v>0.97203515500000004</v>
      </c>
      <c r="F29057">
        <v>10</v>
      </c>
      <c r="G29057">
        <v>2013</v>
      </c>
    </row>
    <row r="29058" spans="1:7" x14ac:dyDescent="0.25">
      <c r="A29058" t="s">
        <v>18516</v>
      </c>
      <c r="B29058" t="s">
        <v>26</v>
      </c>
      <c r="C29058" t="s">
        <v>18</v>
      </c>
      <c r="D29058">
        <v>4.1709020219999999</v>
      </c>
      <c r="E29058">
        <v>4.7497419340000002</v>
      </c>
      <c r="F29058">
        <v>11</v>
      </c>
      <c r="G29058">
        <v>2013</v>
      </c>
    </row>
    <row r="29059" spans="1:7" x14ac:dyDescent="0.25">
      <c r="A29059" t="s">
        <v>14678</v>
      </c>
      <c r="B29059" t="s">
        <v>26</v>
      </c>
      <c r="C29059" t="s">
        <v>18</v>
      </c>
      <c r="D29059">
        <v>4.49</v>
      </c>
      <c r="E29059">
        <v>4.9790262580000002</v>
      </c>
      <c r="F29059">
        <v>12</v>
      </c>
      <c r="G29059">
        <v>2013</v>
      </c>
    </row>
    <row r="29060" spans="1:7" x14ac:dyDescent="0.25">
      <c r="A29060" t="s">
        <v>18517</v>
      </c>
      <c r="B29060" t="s">
        <v>2102</v>
      </c>
      <c r="C29060" t="s">
        <v>501</v>
      </c>
      <c r="D29060">
        <v>12.88</v>
      </c>
      <c r="E29060">
        <v>14.495863200000001</v>
      </c>
      <c r="F29060">
        <v>11</v>
      </c>
      <c r="G29060">
        <v>2013</v>
      </c>
    </row>
    <row r="29061" spans="1:7" x14ac:dyDescent="0.25">
      <c r="A29061" t="s">
        <v>18518</v>
      </c>
      <c r="B29061" t="s">
        <v>26</v>
      </c>
      <c r="C29061" t="s">
        <v>18</v>
      </c>
      <c r="D29061">
        <v>27.43</v>
      </c>
      <c r="E29061">
        <v>27.174998280000001</v>
      </c>
      <c r="F29061">
        <v>12</v>
      </c>
      <c r="G29061">
        <v>2013</v>
      </c>
    </row>
    <row r="29062" spans="1:7" x14ac:dyDescent="0.25">
      <c r="A29062" t="s">
        <v>14684</v>
      </c>
      <c r="B29062" t="s">
        <v>26</v>
      </c>
      <c r="C29062" t="s">
        <v>18</v>
      </c>
      <c r="D29062">
        <v>22.848824690000001</v>
      </c>
      <c r="E29062">
        <v>24.840552299999999</v>
      </c>
      <c r="F29062">
        <v>12</v>
      </c>
      <c r="G29062">
        <v>2013</v>
      </c>
    </row>
    <row r="29063" spans="1:7" x14ac:dyDescent="0.25">
      <c r="A29063" t="s">
        <v>14686</v>
      </c>
      <c r="B29063" t="s">
        <v>2308</v>
      </c>
      <c r="C29063" t="s">
        <v>18</v>
      </c>
      <c r="D29063">
        <v>19.72</v>
      </c>
      <c r="E29063">
        <v>20.070273790000002</v>
      </c>
      <c r="F29063">
        <v>1</v>
      </c>
      <c r="G29063">
        <v>2014</v>
      </c>
    </row>
    <row r="29064" spans="1:7" x14ac:dyDescent="0.25">
      <c r="A29064" t="s">
        <v>18519</v>
      </c>
      <c r="B29064" t="s">
        <v>82</v>
      </c>
      <c r="C29064" t="s">
        <v>83</v>
      </c>
      <c r="D29064">
        <v>85.5</v>
      </c>
      <c r="E29064">
        <v>70.971414139999993</v>
      </c>
      <c r="F29064">
        <v>2</v>
      </c>
      <c r="G29064">
        <v>2014</v>
      </c>
    </row>
    <row r="29065" spans="1:7" x14ac:dyDescent="0.25">
      <c r="A29065" t="s">
        <v>18520</v>
      </c>
      <c r="B29065" t="s">
        <v>116</v>
      </c>
      <c r="C29065" t="s">
        <v>18</v>
      </c>
      <c r="D29065">
        <v>92.76</v>
      </c>
      <c r="E29065">
        <v>86.632052310000006</v>
      </c>
      <c r="F29065">
        <v>2</v>
      </c>
      <c r="G29065">
        <v>2014</v>
      </c>
    </row>
    <row r="29066" spans="1:7" x14ac:dyDescent="0.25">
      <c r="A29066" t="s">
        <v>18521</v>
      </c>
      <c r="B29066" t="s">
        <v>116</v>
      </c>
      <c r="C29066" t="s">
        <v>18</v>
      </c>
      <c r="F29066">
        <v>5</v>
      </c>
      <c r="G29066">
        <v>2014</v>
      </c>
    </row>
    <row r="29067" spans="1:7" x14ac:dyDescent="0.25">
      <c r="A29067" t="s">
        <v>14713</v>
      </c>
      <c r="B29067" t="s">
        <v>26</v>
      </c>
      <c r="C29067" t="s">
        <v>18</v>
      </c>
      <c r="D29067">
        <v>64.960999999999999</v>
      </c>
      <c r="E29067">
        <v>64.84277136</v>
      </c>
      <c r="F29067">
        <v>3</v>
      </c>
      <c r="G29067">
        <v>2014</v>
      </c>
    </row>
    <row r="29068" spans="1:7" x14ac:dyDescent="0.25">
      <c r="A29068" t="s">
        <v>14715</v>
      </c>
      <c r="B29068" t="s">
        <v>26</v>
      </c>
      <c r="C29068" t="s">
        <v>18</v>
      </c>
      <c r="D29068">
        <v>7.37</v>
      </c>
      <c r="E29068">
        <v>8.4923065599999994</v>
      </c>
      <c r="F29068">
        <v>3</v>
      </c>
      <c r="G29068">
        <v>2014</v>
      </c>
    </row>
    <row r="29069" spans="1:7" x14ac:dyDescent="0.25">
      <c r="A29069" t="s">
        <v>14781</v>
      </c>
      <c r="B29069" t="s">
        <v>1949</v>
      </c>
      <c r="C29069" t="s">
        <v>501</v>
      </c>
      <c r="D29069">
        <v>5.31</v>
      </c>
      <c r="E29069">
        <v>5.9919193389999998</v>
      </c>
      <c r="F29069">
        <v>4</v>
      </c>
      <c r="G29069">
        <v>2014</v>
      </c>
    </row>
    <row r="29070" spans="1:7" x14ac:dyDescent="0.25">
      <c r="A29070" t="s">
        <v>14720</v>
      </c>
      <c r="B29070" t="s">
        <v>26</v>
      </c>
      <c r="C29070" t="s">
        <v>18</v>
      </c>
      <c r="D29070">
        <v>61</v>
      </c>
      <c r="E29070">
        <v>60.033284930000001</v>
      </c>
      <c r="F29070">
        <v>4</v>
      </c>
      <c r="G29070">
        <v>2014</v>
      </c>
    </row>
    <row r="29071" spans="1:7" x14ac:dyDescent="0.25">
      <c r="A29071" t="s">
        <v>18522</v>
      </c>
      <c r="B29071" t="s">
        <v>26</v>
      </c>
      <c r="C29071" t="s">
        <v>18</v>
      </c>
      <c r="D29071">
        <v>11.97730705</v>
      </c>
      <c r="E29071">
        <v>11.629218310000001</v>
      </c>
      <c r="F29071">
        <v>5</v>
      </c>
      <c r="G29071">
        <v>2014</v>
      </c>
    </row>
    <row r="29072" spans="1:7" x14ac:dyDescent="0.25">
      <c r="A29072" t="s">
        <v>14725</v>
      </c>
      <c r="B29072" t="s">
        <v>26</v>
      </c>
      <c r="C29072" t="s">
        <v>18</v>
      </c>
      <c r="D29072">
        <v>24.82</v>
      </c>
      <c r="E29072">
        <v>30.747922419999998</v>
      </c>
      <c r="F29072">
        <v>5</v>
      </c>
      <c r="G29072">
        <v>2014</v>
      </c>
    </row>
    <row r="29073" spans="1:7" x14ac:dyDescent="0.25">
      <c r="A29073" t="s">
        <v>18523</v>
      </c>
      <c r="B29073" t="s">
        <v>26</v>
      </c>
      <c r="C29073" t="s">
        <v>18</v>
      </c>
      <c r="D29073">
        <v>1.9</v>
      </c>
      <c r="E29073">
        <v>2.5993729829999999</v>
      </c>
      <c r="F29073">
        <v>5</v>
      </c>
      <c r="G29073">
        <v>2014</v>
      </c>
    </row>
    <row r="29074" spans="1:7" x14ac:dyDescent="0.25">
      <c r="A29074" t="s">
        <v>18524</v>
      </c>
      <c r="B29074" t="s">
        <v>1949</v>
      </c>
      <c r="C29074" t="s">
        <v>501</v>
      </c>
      <c r="D29074">
        <v>4.8600000000000003</v>
      </c>
      <c r="E29074">
        <v>5.047053397</v>
      </c>
      <c r="F29074">
        <v>9</v>
      </c>
      <c r="G29074">
        <v>2014</v>
      </c>
    </row>
    <row r="29075" spans="1:7" x14ac:dyDescent="0.25">
      <c r="A29075" t="s">
        <v>18525</v>
      </c>
      <c r="B29075" t="s">
        <v>26</v>
      </c>
      <c r="C29075" t="s">
        <v>18</v>
      </c>
      <c r="D29075">
        <v>1.4318105880000001</v>
      </c>
      <c r="E29075">
        <v>1.4318105880000001</v>
      </c>
      <c r="F29075">
        <v>7</v>
      </c>
      <c r="G29075">
        <v>2014</v>
      </c>
    </row>
    <row r="29076" spans="1:7" x14ac:dyDescent="0.25">
      <c r="A29076" t="s">
        <v>18526</v>
      </c>
      <c r="B29076" t="s">
        <v>26</v>
      </c>
      <c r="C29076" t="s">
        <v>18</v>
      </c>
      <c r="D29076">
        <v>17.63</v>
      </c>
      <c r="E29076">
        <v>17.93635553</v>
      </c>
      <c r="F29076">
        <v>7</v>
      </c>
      <c r="G29076">
        <v>2014</v>
      </c>
    </row>
    <row r="29077" spans="1:7" x14ac:dyDescent="0.25">
      <c r="A29077" t="s">
        <v>14754</v>
      </c>
      <c r="B29077" t="s">
        <v>26</v>
      </c>
      <c r="C29077" t="s">
        <v>18</v>
      </c>
      <c r="D29077">
        <v>12.97</v>
      </c>
      <c r="E29077">
        <v>15.208013060000001</v>
      </c>
      <c r="F29077">
        <v>8</v>
      </c>
      <c r="G29077">
        <v>2014</v>
      </c>
    </row>
    <row r="29078" spans="1:7" x14ac:dyDescent="0.25">
      <c r="A29078" t="s">
        <v>18527</v>
      </c>
      <c r="B29078" t="s">
        <v>26</v>
      </c>
      <c r="C29078" t="s">
        <v>18</v>
      </c>
      <c r="D29078">
        <v>11.95163924</v>
      </c>
      <c r="E29078">
        <v>12.308694750000001</v>
      </c>
      <c r="F29078">
        <v>8</v>
      </c>
      <c r="G29078">
        <v>2014</v>
      </c>
    </row>
    <row r="29079" spans="1:7" x14ac:dyDescent="0.25">
      <c r="A29079" t="s">
        <v>14761</v>
      </c>
      <c r="B29079" t="s">
        <v>26</v>
      </c>
      <c r="C29079" t="s">
        <v>18</v>
      </c>
      <c r="D29079">
        <v>46.41</v>
      </c>
      <c r="E29079">
        <v>44.442135399999998</v>
      </c>
      <c r="F29079">
        <v>8</v>
      </c>
      <c r="G29079">
        <v>2014</v>
      </c>
    </row>
    <row r="29080" spans="1:7" x14ac:dyDescent="0.25">
      <c r="A29080" t="s">
        <v>14766</v>
      </c>
      <c r="B29080" t="s">
        <v>1949</v>
      </c>
      <c r="C29080" t="s">
        <v>501</v>
      </c>
      <c r="D29080">
        <v>4.5199999999999996</v>
      </c>
      <c r="E29080">
        <v>4.5868593009999996</v>
      </c>
      <c r="F29080">
        <v>9</v>
      </c>
      <c r="G29080">
        <v>2014</v>
      </c>
    </row>
    <row r="29081" spans="1:7" x14ac:dyDescent="0.25">
      <c r="A29081" t="s">
        <v>14767</v>
      </c>
      <c r="B29081" t="s">
        <v>26</v>
      </c>
      <c r="C29081" t="s">
        <v>18</v>
      </c>
      <c r="D29081">
        <v>5.56</v>
      </c>
      <c r="E29081">
        <v>4.6130576879999996</v>
      </c>
      <c r="F29081">
        <v>9</v>
      </c>
      <c r="G29081">
        <v>2014</v>
      </c>
    </row>
    <row r="29082" spans="1:7" x14ac:dyDescent="0.25">
      <c r="A29082" t="s">
        <v>18528</v>
      </c>
      <c r="B29082" t="s">
        <v>26</v>
      </c>
      <c r="C29082" t="s">
        <v>18</v>
      </c>
      <c r="D29082">
        <v>2.23</v>
      </c>
      <c r="E29082">
        <v>1.7534855680000001</v>
      </c>
      <c r="F29082">
        <v>10</v>
      </c>
      <c r="G29082">
        <v>2014</v>
      </c>
    </row>
    <row r="29083" spans="1:7" x14ac:dyDescent="0.25">
      <c r="A29083" t="s">
        <v>18529</v>
      </c>
      <c r="B29083" t="s">
        <v>26</v>
      </c>
      <c r="C29083" t="s">
        <v>18</v>
      </c>
      <c r="D29083">
        <v>1.48</v>
      </c>
      <c r="E29083">
        <v>1.4318105880000001</v>
      </c>
      <c r="F29083">
        <v>8</v>
      </c>
      <c r="G29083">
        <v>2014</v>
      </c>
    </row>
    <row r="29084" spans="1:7" x14ac:dyDescent="0.25">
      <c r="A29084" t="s">
        <v>18530</v>
      </c>
      <c r="B29084" t="s">
        <v>1949</v>
      </c>
      <c r="C29084" t="s">
        <v>501</v>
      </c>
      <c r="D29084">
        <v>41.892729369999998</v>
      </c>
      <c r="E29084">
        <v>50.077014939999998</v>
      </c>
      <c r="F29084">
        <v>9</v>
      </c>
      <c r="G29084">
        <v>2014</v>
      </c>
    </row>
    <row r="29085" spans="1:7" x14ac:dyDescent="0.25">
      <c r="A29085" t="s">
        <v>14769</v>
      </c>
      <c r="B29085" t="s">
        <v>26</v>
      </c>
      <c r="C29085" t="s">
        <v>18</v>
      </c>
      <c r="D29085">
        <v>1.28</v>
      </c>
      <c r="E29085">
        <v>1.5998540670000001</v>
      </c>
      <c r="F29085">
        <v>10</v>
      </c>
      <c r="G29085">
        <v>2014</v>
      </c>
    </row>
    <row r="29086" spans="1:7" x14ac:dyDescent="0.25">
      <c r="A29086" t="s">
        <v>18531</v>
      </c>
      <c r="B29086" t="s">
        <v>26</v>
      </c>
      <c r="C29086" t="s">
        <v>18</v>
      </c>
      <c r="D29086">
        <v>30.37025023</v>
      </c>
      <c r="E29086">
        <v>30.275704860000001</v>
      </c>
      <c r="F29086">
        <v>10</v>
      </c>
      <c r="G29086">
        <v>2014</v>
      </c>
    </row>
    <row r="29087" spans="1:7" x14ac:dyDescent="0.25">
      <c r="A29087" t="s">
        <v>14785</v>
      </c>
      <c r="B29087" t="s">
        <v>1949</v>
      </c>
      <c r="C29087" t="s">
        <v>501</v>
      </c>
      <c r="D29087">
        <v>58.55</v>
      </c>
      <c r="E29087">
        <v>60.12041395</v>
      </c>
      <c r="F29087">
        <v>4</v>
      </c>
      <c r="G29087">
        <v>2015</v>
      </c>
    </row>
    <row r="29088" spans="1:7" x14ac:dyDescent="0.25">
      <c r="A29088" t="s">
        <v>18532</v>
      </c>
      <c r="B29088" t="s">
        <v>1949</v>
      </c>
      <c r="C29088" t="s">
        <v>501</v>
      </c>
      <c r="F29088">
        <v>6</v>
      </c>
      <c r="G29088">
        <v>2015</v>
      </c>
    </row>
    <row r="29089" spans="1:7" x14ac:dyDescent="0.25">
      <c r="A29089" t="s">
        <v>14786</v>
      </c>
      <c r="B29089" t="s">
        <v>26</v>
      </c>
      <c r="C29089" t="s">
        <v>18</v>
      </c>
      <c r="D29089">
        <v>1.06</v>
      </c>
      <c r="E29089">
        <v>0.89934621800000003</v>
      </c>
      <c r="F29089">
        <v>10</v>
      </c>
      <c r="G29089">
        <v>2014</v>
      </c>
    </row>
    <row r="29090" spans="1:7" x14ac:dyDescent="0.25">
      <c r="A29090" t="s">
        <v>14805</v>
      </c>
      <c r="B29090" t="s">
        <v>1957</v>
      </c>
      <c r="C29090" t="s">
        <v>18</v>
      </c>
      <c r="D29090">
        <v>0.56215257900000004</v>
      </c>
      <c r="E29090">
        <v>0.58740766300000002</v>
      </c>
      <c r="F29090">
        <v>11</v>
      </c>
      <c r="G29090">
        <v>2014</v>
      </c>
    </row>
    <row r="29091" spans="1:7" x14ac:dyDescent="0.25">
      <c r="A29091" t="s">
        <v>14808</v>
      </c>
      <c r="B29091" t="s">
        <v>26</v>
      </c>
      <c r="C29091" t="s">
        <v>18</v>
      </c>
      <c r="D29091">
        <v>35.562839830000001</v>
      </c>
      <c r="E29091">
        <v>42.173486709999999</v>
      </c>
      <c r="F29091">
        <v>12</v>
      </c>
      <c r="G29091">
        <v>2014</v>
      </c>
    </row>
    <row r="29092" spans="1:7" x14ac:dyDescent="0.25">
      <c r="A29092" t="s">
        <v>18533</v>
      </c>
      <c r="B29092" t="s">
        <v>26</v>
      </c>
      <c r="C29092" t="s">
        <v>18</v>
      </c>
      <c r="F29092">
        <v>12</v>
      </c>
      <c r="G29092">
        <v>2015</v>
      </c>
    </row>
    <row r="29093" spans="1:7" x14ac:dyDescent="0.25">
      <c r="A29093" t="s">
        <v>14791</v>
      </c>
      <c r="B29093" t="s">
        <v>1949</v>
      </c>
      <c r="C29093" t="s">
        <v>501</v>
      </c>
      <c r="D29093">
        <v>24.98</v>
      </c>
      <c r="E29093">
        <v>21.108413079999998</v>
      </c>
      <c r="F29093">
        <v>1</v>
      </c>
      <c r="G29093">
        <v>2015</v>
      </c>
    </row>
    <row r="29094" spans="1:7" x14ac:dyDescent="0.25">
      <c r="A29094" t="s">
        <v>14791</v>
      </c>
      <c r="B29094" t="s">
        <v>1949</v>
      </c>
      <c r="C29094" t="s">
        <v>501</v>
      </c>
      <c r="D29094">
        <v>24.98</v>
      </c>
      <c r="E29094">
        <v>21.108413079999998</v>
      </c>
      <c r="F29094">
        <v>1</v>
      </c>
      <c r="G29094">
        <v>2015</v>
      </c>
    </row>
    <row r="29095" spans="1:7" x14ac:dyDescent="0.25">
      <c r="A29095" t="s">
        <v>18534</v>
      </c>
      <c r="B29095" t="s">
        <v>1957</v>
      </c>
      <c r="C29095" t="s">
        <v>18</v>
      </c>
      <c r="D29095">
        <v>54.09</v>
      </c>
      <c r="E29095">
        <v>56.351108629999999</v>
      </c>
      <c r="F29095">
        <v>1</v>
      </c>
      <c r="G29095">
        <v>2015</v>
      </c>
    </row>
    <row r="29096" spans="1:7" x14ac:dyDescent="0.25">
      <c r="A29096" t="s">
        <v>18535</v>
      </c>
      <c r="B29096" t="s">
        <v>1957</v>
      </c>
      <c r="C29096" t="s">
        <v>18</v>
      </c>
      <c r="D29096">
        <v>0.22</v>
      </c>
      <c r="E29096">
        <v>0.16931051</v>
      </c>
      <c r="F29096">
        <v>5</v>
      </c>
      <c r="G29096">
        <v>2015</v>
      </c>
    </row>
    <row r="29097" spans="1:7" x14ac:dyDescent="0.25">
      <c r="A29097" t="s">
        <v>18536</v>
      </c>
      <c r="B29097" t="s">
        <v>26</v>
      </c>
      <c r="C29097" t="s">
        <v>18</v>
      </c>
      <c r="D29097">
        <v>0.81</v>
      </c>
      <c r="E29097">
        <v>1.0160929409999999</v>
      </c>
      <c r="F29097">
        <v>5</v>
      </c>
      <c r="G29097">
        <v>2015</v>
      </c>
    </row>
    <row r="29098" spans="1:7" x14ac:dyDescent="0.25">
      <c r="A29098" t="s">
        <v>14811</v>
      </c>
      <c r="B29098" t="s">
        <v>26</v>
      </c>
      <c r="C29098" t="s">
        <v>18</v>
      </c>
      <c r="D29098">
        <v>36.17</v>
      </c>
      <c r="E29098">
        <v>32.619804440000003</v>
      </c>
      <c r="F29098">
        <v>2</v>
      </c>
      <c r="G29098">
        <v>2015</v>
      </c>
    </row>
    <row r="29099" spans="1:7" x14ac:dyDescent="0.25">
      <c r="A29099" t="s">
        <v>18537</v>
      </c>
      <c r="B29099" t="s">
        <v>26</v>
      </c>
      <c r="C29099" t="s">
        <v>18</v>
      </c>
      <c r="F29099">
        <v>6</v>
      </c>
      <c r="G29099">
        <v>2015</v>
      </c>
    </row>
    <row r="29100" spans="1:7" x14ac:dyDescent="0.25">
      <c r="A29100" t="s">
        <v>18538</v>
      </c>
      <c r="B29100" t="s">
        <v>26</v>
      </c>
      <c r="C29100" t="s">
        <v>18</v>
      </c>
      <c r="D29100">
        <v>1.47</v>
      </c>
      <c r="E29100">
        <v>1.5929170850000001</v>
      </c>
      <c r="F29100">
        <v>1</v>
      </c>
      <c r="G29100">
        <v>2015</v>
      </c>
    </row>
    <row r="29101" spans="1:7" x14ac:dyDescent="0.25">
      <c r="A29101" t="s">
        <v>14814</v>
      </c>
      <c r="B29101" t="s">
        <v>26</v>
      </c>
      <c r="C29101" t="s">
        <v>18</v>
      </c>
      <c r="D29101">
        <v>170.40772190000001</v>
      </c>
      <c r="E29101">
        <v>249.24258359999999</v>
      </c>
      <c r="F29101">
        <v>2</v>
      </c>
      <c r="G29101">
        <v>2015</v>
      </c>
    </row>
    <row r="29102" spans="1:7" x14ac:dyDescent="0.25">
      <c r="A29102" t="s">
        <v>18539</v>
      </c>
      <c r="B29102" t="s">
        <v>26</v>
      </c>
      <c r="C29102" t="s">
        <v>18</v>
      </c>
      <c r="F29102">
        <v>6</v>
      </c>
      <c r="G29102">
        <v>2015</v>
      </c>
    </row>
    <row r="29103" spans="1:7" x14ac:dyDescent="0.25">
      <c r="A29103" t="s">
        <v>14825</v>
      </c>
      <c r="B29103" t="s">
        <v>26</v>
      </c>
      <c r="C29103" t="s">
        <v>18</v>
      </c>
      <c r="D29103">
        <v>82.163811359999997</v>
      </c>
      <c r="E29103">
        <v>79.705655100000001</v>
      </c>
      <c r="F29103">
        <v>2</v>
      </c>
      <c r="G29103">
        <v>2015</v>
      </c>
    </row>
    <row r="29104" spans="1:7" x14ac:dyDescent="0.25">
      <c r="A29104" t="s">
        <v>18540</v>
      </c>
      <c r="B29104" t="s">
        <v>26</v>
      </c>
      <c r="C29104" t="s">
        <v>18</v>
      </c>
      <c r="E29104">
        <v>0.12416105</v>
      </c>
      <c r="F29104">
        <v>7</v>
      </c>
      <c r="G29104">
        <v>2015</v>
      </c>
    </row>
    <row r="29105" spans="1:7" x14ac:dyDescent="0.25">
      <c r="A29105" t="s">
        <v>14830</v>
      </c>
      <c r="B29105" t="s">
        <v>2308</v>
      </c>
      <c r="C29105" t="s">
        <v>18</v>
      </c>
      <c r="D29105">
        <v>0.62</v>
      </c>
      <c r="E29105">
        <v>1.0323209019999999</v>
      </c>
      <c r="F29105">
        <v>4</v>
      </c>
      <c r="G29105">
        <v>2015</v>
      </c>
    </row>
    <row r="29106" spans="1:7" x14ac:dyDescent="0.25">
      <c r="A29106" t="s">
        <v>14824</v>
      </c>
      <c r="B29106" t="s">
        <v>1949</v>
      </c>
      <c r="C29106" t="s">
        <v>501</v>
      </c>
      <c r="D29106">
        <v>13.76</v>
      </c>
      <c r="E29106">
        <v>12.0165884</v>
      </c>
      <c r="F29106">
        <v>4</v>
      </c>
      <c r="G29106">
        <v>2015</v>
      </c>
    </row>
    <row r="29107" spans="1:7" x14ac:dyDescent="0.25">
      <c r="A29107" t="s">
        <v>14832</v>
      </c>
      <c r="B29107" t="s">
        <v>1949</v>
      </c>
      <c r="C29107" t="s">
        <v>501</v>
      </c>
      <c r="D29107">
        <v>121.0673664</v>
      </c>
      <c r="E29107">
        <v>24.777957919999999</v>
      </c>
      <c r="F29107">
        <v>3</v>
      </c>
      <c r="G29107">
        <v>2015</v>
      </c>
    </row>
    <row r="29108" spans="1:7" x14ac:dyDescent="0.25">
      <c r="A29108" t="s">
        <v>14832</v>
      </c>
      <c r="B29108" t="s">
        <v>1949</v>
      </c>
      <c r="C29108" t="s">
        <v>501</v>
      </c>
      <c r="D29108">
        <v>121.0673664</v>
      </c>
      <c r="E29108">
        <v>24.777957919999999</v>
      </c>
      <c r="F29108">
        <v>3</v>
      </c>
      <c r="G29108">
        <v>2015</v>
      </c>
    </row>
    <row r="29109" spans="1:7" x14ac:dyDescent="0.25">
      <c r="A29109" t="s">
        <v>18541</v>
      </c>
      <c r="B29109" t="s">
        <v>1949</v>
      </c>
      <c r="C29109" t="s">
        <v>501</v>
      </c>
      <c r="F29109">
        <v>11</v>
      </c>
      <c r="G29109">
        <v>2015</v>
      </c>
    </row>
    <row r="29110" spans="1:7" x14ac:dyDescent="0.25">
      <c r="A29110" t="s">
        <v>18542</v>
      </c>
      <c r="B29110" t="s">
        <v>1949</v>
      </c>
      <c r="C29110" t="s">
        <v>501</v>
      </c>
      <c r="F29110">
        <v>1</v>
      </c>
      <c r="G29110">
        <v>2016</v>
      </c>
    </row>
    <row r="29111" spans="1:7" x14ac:dyDescent="0.25">
      <c r="A29111" t="s">
        <v>14846</v>
      </c>
      <c r="B29111" t="s">
        <v>1949</v>
      </c>
      <c r="C29111" t="s">
        <v>501</v>
      </c>
      <c r="D29111">
        <v>14.67960154</v>
      </c>
      <c r="E29111">
        <v>14.892606499999999</v>
      </c>
      <c r="F29111">
        <v>4</v>
      </c>
      <c r="G29111">
        <v>2015</v>
      </c>
    </row>
    <row r="29112" spans="1:7" x14ac:dyDescent="0.25">
      <c r="A29112" t="s">
        <v>14850</v>
      </c>
      <c r="B29112" t="s">
        <v>26</v>
      </c>
      <c r="C29112" t="s">
        <v>18</v>
      </c>
      <c r="D29112">
        <v>6.8905477230000001</v>
      </c>
      <c r="E29112">
        <v>6.0107365250000004</v>
      </c>
      <c r="F29112">
        <v>6</v>
      </c>
      <c r="G29112">
        <v>2015</v>
      </c>
    </row>
    <row r="29113" spans="1:7" x14ac:dyDescent="0.25">
      <c r="A29113" t="s">
        <v>14847</v>
      </c>
      <c r="B29113" t="s">
        <v>26</v>
      </c>
      <c r="C29113" t="s">
        <v>18</v>
      </c>
      <c r="D29113">
        <v>49.839097289999998</v>
      </c>
      <c r="E29113">
        <v>53.280060450000001</v>
      </c>
      <c r="F29113">
        <v>5</v>
      </c>
      <c r="G29113">
        <v>2015</v>
      </c>
    </row>
    <row r="29114" spans="1:7" x14ac:dyDescent="0.25">
      <c r="A29114" t="s">
        <v>14852</v>
      </c>
      <c r="B29114" t="s">
        <v>26</v>
      </c>
      <c r="C29114" t="s">
        <v>18</v>
      </c>
      <c r="D29114">
        <v>5.47</v>
      </c>
      <c r="E29114">
        <v>5.4310940499999996</v>
      </c>
      <c r="F29114">
        <v>5</v>
      </c>
      <c r="G29114">
        <v>2015</v>
      </c>
    </row>
    <row r="29115" spans="1:7" x14ac:dyDescent="0.25">
      <c r="A29115" t="s">
        <v>14853</v>
      </c>
      <c r="B29115" t="s">
        <v>26</v>
      </c>
      <c r="C29115" t="s">
        <v>18</v>
      </c>
      <c r="D29115">
        <v>27.4</v>
      </c>
      <c r="E29115">
        <v>27.007661460000001</v>
      </c>
      <c r="F29115">
        <v>5</v>
      </c>
      <c r="G29115">
        <v>2015</v>
      </c>
    </row>
    <row r="29116" spans="1:7" x14ac:dyDescent="0.25">
      <c r="A29116" t="s">
        <v>14855</v>
      </c>
      <c r="B29116" t="s">
        <v>26</v>
      </c>
      <c r="C29116" t="s">
        <v>18</v>
      </c>
      <c r="D29116">
        <v>115.96</v>
      </c>
      <c r="E29116">
        <v>112.5467689</v>
      </c>
      <c r="F29116">
        <v>4</v>
      </c>
      <c r="G29116">
        <v>2015</v>
      </c>
    </row>
    <row r="29117" spans="1:7" x14ac:dyDescent="0.25">
      <c r="A29117" t="s">
        <v>14856</v>
      </c>
      <c r="B29117" t="s">
        <v>26</v>
      </c>
      <c r="C29117" t="s">
        <v>18</v>
      </c>
      <c r="D29117">
        <v>16.808869649999998</v>
      </c>
      <c r="E29117">
        <v>14.958951409999999</v>
      </c>
      <c r="F29117">
        <v>5</v>
      </c>
      <c r="G29117">
        <v>2015</v>
      </c>
    </row>
    <row r="29118" spans="1:7" x14ac:dyDescent="0.25">
      <c r="A29118" t="s">
        <v>18543</v>
      </c>
      <c r="B29118" t="s">
        <v>26</v>
      </c>
      <c r="C29118" t="s">
        <v>18</v>
      </c>
      <c r="D29118">
        <v>2.71</v>
      </c>
      <c r="E29118">
        <v>2.7614921030000001</v>
      </c>
      <c r="F29118">
        <v>6</v>
      </c>
      <c r="G29118">
        <v>2015</v>
      </c>
    </row>
    <row r="29119" spans="1:7" x14ac:dyDescent="0.25">
      <c r="A29119" t="s">
        <v>14872</v>
      </c>
      <c r="B29119" t="s">
        <v>1949</v>
      </c>
      <c r="C29119" t="s">
        <v>501</v>
      </c>
      <c r="D29119">
        <v>3.85</v>
      </c>
      <c r="E29119">
        <v>3.780625626</v>
      </c>
      <c r="F29119">
        <v>6</v>
      </c>
      <c r="G29119">
        <v>2015</v>
      </c>
    </row>
    <row r="29120" spans="1:7" x14ac:dyDescent="0.25">
      <c r="A29120" t="s">
        <v>18544</v>
      </c>
      <c r="B29120" t="s">
        <v>26</v>
      </c>
      <c r="C29120" t="s">
        <v>18</v>
      </c>
      <c r="D29120">
        <v>5.51</v>
      </c>
      <c r="E29120">
        <v>5.9234653709999998</v>
      </c>
      <c r="F29120">
        <v>8</v>
      </c>
      <c r="G29120">
        <v>2015</v>
      </c>
    </row>
    <row r="29121" spans="1:7" x14ac:dyDescent="0.25">
      <c r="A29121" t="s">
        <v>14874</v>
      </c>
      <c r="B29121" t="s">
        <v>1949</v>
      </c>
      <c r="C29121" t="s">
        <v>501</v>
      </c>
      <c r="D29121">
        <v>22.66</v>
      </c>
      <c r="E29121">
        <v>22.405425910000002</v>
      </c>
      <c r="F29121">
        <v>7</v>
      </c>
      <c r="G29121">
        <v>2015</v>
      </c>
    </row>
    <row r="29122" spans="1:7" x14ac:dyDescent="0.25">
      <c r="A29122" t="s">
        <v>14887</v>
      </c>
      <c r="B29122" t="s">
        <v>26</v>
      </c>
      <c r="C29122" t="s">
        <v>18</v>
      </c>
      <c r="D29122">
        <v>5.19</v>
      </c>
      <c r="E29122">
        <v>5.1850894240000001</v>
      </c>
      <c r="F29122">
        <v>7</v>
      </c>
      <c r="G29122">
        <v>2015</v>
      </c>
    </row>
    <row r="29123" spans="1:7" x14ac:dyDescent="0.25">
      <c r="A29123" t="s">
        <v>14877</v>
      </c>
      <c r="B29123" t="s">
        <v>26</v>
      </c>
      <c r="C29123" t="s">
        <v>18</v>
      </c>
      <c r="D29123">
        <v>50.41</v>
      </c>
      <c r="E29123">
        <v>48.755105059999998</v>
      </c>
      <c r="F29123">
        <v>7</v>
      </c>
      <c r="G29123">
        <v>2015</v>
      </c>
    </row>
    <row r="29124" spans="1:7" x14ac:dyDescent="0.25">
      <c r="A29124" t="s">
        <v>14886</v>
      </c>
      <c r="B29124" t="s">
        <v>1957</v>
      </c>
      <c r="C29124" t="s">
        <v>18</v>
      </c>
      <c r="D29124">
        <v>9.64</v>
      </c>
      <c r="E29124">
        <v>19.879914889999998</v>
      </c>
      <c r="F29124">
        <v>11</v>
      </c>
      <c r="G29124">
        <v>2015</v>
      </c>
    </row>
    <row r="29125" spans="1:7" x14ac:dyDescent="0.25">
      <c r="A29125" t="s">
        <v>14897</v>
      </c>
      <c r="B29125" t="s">
        <v>26</v>
      </c>
      <c r="C29125" t="s">
        <v>18</v>
      </c>
      <c r="D29125">
        <v>72.381973880000004</v>
      </c>
      <c r="E29125">
        <v>46.311782989999998</v>
      </c>
      <c r="F29125">
        <v>8</v>
      </c>
      <c r="G29125">
        <v>2015</v>
      </c>
    </row>
    <row r="29126" spans="1:7" x14ac:dyDescent="0.25">
      <c r="A29126" t="s">
        <v>18545</v>
      </c>
      <c r="B29126" t="s">
        <v>26</v>
      </c>
      <c r="C29126" t="s">
        <v>18</v>
      </c>
      <c r="D29126">
        <v>17.91</v>
      </c>
      <c r="E29126">
        <v>7.1182680129999998</v>
      </c>
      <c r="F29126">
        <v>8</v>
      </c>
      <c r="G29126">
        <v>2015</v>
      </c>
    </row>
    <row r="29127" spans="1:7" x14ac:dyDescent="0.25">
      <c r="A29127" t="s">
        <v>18546</v>
      </c>
      <c r="B29127" t="s">
        <v>26</v>
      </c>
      <c r="C29127" t="s">
        <v>18</v>
      </c>
      <c r="F29127">
        <v>8</v>
      </c>
      <c r="G29127">
        <v>2016</v>
      </c>
    </row>
    <row r="29128" spans="1:7" x14ac:dyDescent="0.25">
      <c r="A29128" t="s">
        <v>14942</v>
      </c>
      <c r="B29128" t="s">
        <v>1949</v>
      </c>
      <c r="C29128" t="s">
        <v>501</v>
      </c>
      <c r="D29128">
        <v>12.95</v>
      </c>
      <c r="E29128">
        <v>13.306229829999999</v>
      </c>
      <c r="F29128">
        <v>9</v>
      </c>
      <c r="G29128">
        <v>2015</v>
      </c>
    </row>
    <row r="29129" spans="1:7" x14ac:dyDescent="0.25">
      <c r="A29129" t="s">
        <v>14932</v>
      </c>
      <c r="B29129" t="s">
        <v>26</v>
      </c>
      <c r="C29129" t="s">
        <v>18</v>
      </c>
      <c r="D29129">
        <v>121.51497879999999</v>
      </c>
      <c r="E29129">
        <v>118.24337</v>
      </c>
      <c r="F29129">
        <v>9</v>
      </c>
      <c r="G29129">
        <v>2015</v>
      </c>
    </row>
    <row r="29130" spans="1:7" x14ac:dyDescent="0.25">
      <c r="A29130" t="s">
        <v>18547</v>
      </c>
      <c r="B29130" t="s">
        <v>1949</v>
      </c>
      <c r="C29130" t="s">
        <v>501</v>
      </c>
      <c r="D29130">
        <v>4.4308347299999999</v>
      </c>
      <c r="E29130">
        <v>4.6805356140000001</v>
      </c>
      <c r="F29130">
        <v>9</v>
      </c>
      <c r="G29130">
        <v>2015</v>
      </c>
    </row>
    <row r="29131" spans="1:7" x14ac:dyDescent="0.25">
      <c r="A29131" t="s">
        <v>14943</v>
      </c>
      <c r="B29131" t="s">
        <v>26</v>
      </c>
      <c r="C29131" t="s">
        <v>18</v>
      </c>
      <c r="D29131">
        <v>11.363513640000001</v>
      </c>
      <c r="E29131">
        <v>11.58705449</v>
      </c>
      <c r="F29131">
        <v>10</v>
      </c>
      <c r="G29131">
        <v>2015</v>
      </c>
    </row>
    <row r="29132" spans="1:7" x14ac:dyDescent="0.25">
      <c r="A29132" t="s">
        <v>18548</v>
      </c>
      <c r="B29132" t="s">
        <v>26</v>
      </c>
      <c r="C29132" t="s">
        <v>18</v>
      </c>
      <c r="F29132">
        <v>3</v>
      </c>
      <c r="G29132">
        <v>2016</v>
      </c>
    </row>
    <row r="29133" spans="1:7" x14ac:dyDescent="0.25">
      <c r="A29133" t="s">
        <v>18549</v>
      </c>
      <c r="B29133" t="s">
        <v>1957</v>
      </c>
      <c r="C29133" t="s">
        <v>18</v>
      </c>
      <c r="D29133">
        <v>16.2</v>
      </c>
      <c r="E29133">
        <v>16.98924968</v>
      </c>
      <c r="F29133">
        <v>9</v>
      </c>
      <c r="G29133">
        <v>2015</v>
      </c>
    </row>
    <row r="29134" spans="1:7" x14ac:dyDescent="0.25">
      <c r="A29134" t="s">
        <v>15052</v>
      </c>
      <c r="B29134" t="s">
        <v>1949</v>
      </c>
      <c r="C29134" t="s">
        <v>501</v>
      </c>
      <c r="D29134">
        <v>16.141698290000001</v>
      </c>
      <c r="E29134">
        <v>11.67195559</v>
      </c>
      <c r="F29134">
        <v>12</v>
      </c>
      <c r="G29134">
        <v>2015</v>
      </c>
    </row>
    <row r="29135" spans="1:7" x14ac:dyDescent="0.25">
      <c r="A29135" t="s">
        <v>18550</v>
      </c>
      <c r="B29135" t="s">
        <v>1949</v>
      </c>
      <c r="C29135" t="s">
        <v>501</v>
      </c>
      <c r="F29135">
        <v>5</v>
      </c>
      <c r="G29135">
        <v>2016</v>
      </c>
    </row>
    <row r="29136" spans="1:7" x14ac:dyDescent="0.25">
      <c r="A29136" t="s">
        <v>18551</v>
      </c>
      <c r="B29136" t="s">
        <v>26</v>
      </c>
      <c r="C29136" t="s">
        <v>18</v>
      </c>
      <c r="D29136">
        <v>3.95</v>
      </c>
      <c r="E29136">
        <v>3.959735513</v>
      </c>
      <c r="F29136">
        <v>12</v>
      </c>
      <c r="G29136">
        <v>2015</v>
      </c>
    </row>
    <row r="29137" spans="1:7" x14ac:dyDescent="0.25">
      <c r="A29137" t="s">
        <v>14931</v>
      </c>
      <c r="B29137" t="s">
        <v>1949</v>
      </c>
      <c r="C29137" t="s">
        <v>501</v>
      </c>
      <c r="D29137">
        <v>2.6241131110000002</v>
      </c>
      <c r="E29137">
        <v>2.4220924529999999</v>
      </c>
      <c r="F29137">
        <v>2</v>
      </c>
      <c r="G29137">
        <v>2016</v>
      </c>
    </row>
    <row r="29138" spans="1:7" x14ac:dyDescent="0.25">
      <c r="A29138" t="s">
        <v>14962</v>
      </c>
      <c r="B29138" t="s">
        <v>26</v>
      </c>
      <c r="C29138" t="s">
        <v>18</v>
      </c>
      <c r="D29138">
        <v>6.955567737</v>
      </c>
      <c r="E29138">
        <v>6.2833076720000003</v>
      </c>
      <c r="F29138">
        <v>3</v>
      </c>
      <c r="G29138">
        <v>2016</v>
      </c>
    </row>
    <row r="29139" spans="1:7" x14ac:dyDescent="0.25">
      <c r="A29139" t="s">
        <v>14956</v>
      </c>
      <c r="B29139" t="s">
        <v>26</v>
      </c>
      <c r="C29139" t="s">
        <v>18</v>
      </c>
      <c r="D29139">
        <v>11.101996590000001</v>
      </c>
      <c r="E29139">
        <v>11.06971304</v>
      </c>
      <c r="F29139">
        <v>9</v>
      </c>
      <c r="G29139">
        <v>2016</v>
      </c>
    </row>
    <row r="29140" spans="1:7" x14ac:dyDescent="0.25">
      <c r="A29140" t="s">
        <v>18552</v>
      </c>
      <c r="B29140" t="s">
        <v>26</v>
      </c>
      <c r="C29140" t="s">
        <v>18</v>
      </c>
      <c r="D29140">
        <v>27.105328060000001</v>
      </c>
      <c r="E29140">
        <v>23.506977259999999</v>
      </c>
      <c r="F29140">
        <v>3</v>
      </c>
      <c r="G29140">
        <v>2016</v>
      </c>
    </row>
    <row r="29141" spans="1:7" x14ac:dyDescent="0.25">
      <c r="A29141" t="s">
        <v>18553</v>
      </c>
      <c r="B29141" t="s">
        <v>26</v>
      </c>
      <c r="C29141" t="s">
        <v>18</v>
      </c>
      <c r="D29141">
        <v>3.58</v>
      </c>
      <c r="E29141">
        <v>3.4706744550000002</v>
      </c>
      <c r="F29141">
        <v>3</v>
      </c>
      <c r="G29141">
        <v>2016</v>
      </c>
    </row>
    <row r="29142" spans="1:7" x14ac:dyDescent="0.25">
      <c r="A29142" t="s">
        <v>14997</v>
      </c>
      <c r="B29142" t="s">
        <v>26</v>
      </c>
      <c r="C29142" t="s">
        <v>18</v>
      </c>
      <c r="D29142">
        <v>5.6729714009999999</v>
      </c>
      <c r="E29142">
        <v>7.0168107900000001</v>
      </c>
      <c r="F29142">
        <v>5</v>
      </c>
      <c r="G29142">
        <v>2016</v>
      </c>
    </row>
    <row r="29143" spans="1:7" x14ac:dyDescent="0.25">
      <c r="A29143" t="s">
        <v>15002</v>
      </c>
      <c r="B29143" t="s">
        <v>1949</v>
      </c>
      <c r="C29143" t="s">
        <v>501</v>
      </c>
      <c r="D29143">
        <v>10.335935859999999</v>
      </c>
      <c r="E29143">
        <v>11.832222099999999</v>
      </c>
      <c r="F29143">
        <v>5</v>
      </c>
      <c r="G29143">
        <v>2016</v>
      </c>
    </row>
    <row r="29144" spans="1:7" x14ac:dyDescent="0.25">
      <c r="A29144" t="s">
        <v>18554</v>
      </c>
      <c r="B29144" t="s">
        <v>26</v>
      </c>
      <c r="C29144" t="s">
        <v>18</v>
      </c>
      <c r="D29144">
        <v>22.709225799999999</v>
      </c>
      <c r="E29144">
        <v>26.682935000000001</v>
      </c>
      <c r="F29144">
        <v>4</v>
      </c>
      <c r="G29144">
        <v>2016</v>
      </c>
    </row>
    <row r="29145" spans="1:7" x14ac:dyDescent="0.25">
      <c r="A29145" t="s">
        <v>18555</v>
      </c>
      <c r="B29145" t="s">
        <v>26</v>
      </c>
      <c r="C29145" t="s">
        <v>18</v>
      </c>
      <c r="D29145">
        <v>27.580922149999999</v>
      </c>
      <c r="E29145">
        <v>27.576322730000001</v>
      </c>
      <c r="F29145">
        <v>4</v>
      </c>
      <c r="G29145">
        <v>2016</v>
      </c>
    </row>
    <row r="29146" spans="1:7" x14ac:dyDescent="0.25">
      <c r="A29146" t="s">
        <v>15009</v>
      </c>
      <c r="B29146" t="s">
        <v>26</v>
      </c>
      <c r="C29146" t="s">
        <v>18</v>
      </c>
      <c r="D29146">
        <v>80.94</v>
      </c>
      <c r="E29146">
        <v>84.115328750000003</v>
      </c>
      <c r="F29146">
        <v>8</v>
      </c>
      <c r="G29146">
        <v>2016</v>
      </c>
    </row>
    <row r="29147" spans="1:7" x14ac:dyDescent="0.25">
      <c r="A29147" t="s">
        <v>15018</v>
      </c>
      <c r="B29147" t="s">
        <v>26</v>
      </c>
      <c r="C29147" t="s">
        <v>18</v>
      </c>
      <c r="D29147">
        <v>4.42</v>
      </c>
      <c r="E29147">
        <v>3.7664055680000001</v>
      </c>
      <c r="F29147">
        <v>9</v>
      </c>
      <c r="G29147">
        <v>2016</v>
      </c>
    </row>
    <row r="29148" spans="1:7" x14ac:dyDescent="0.25">
      <c r="A29148" t="s">
        <v>18556</v>
      </c>
      <c r="B29148" t="s">
        <v>26</v>
      </c>
      <c r="C29148" t="s">
        <v>18</v>
      </c>
      <c r="D29148">
        <v>9.6199999999999992</v>
      </c>
      <c r="F29148">
        <v>8</v>
      </c>
      <c r="G29148">
        <v>2016</v>
      </c>
    </row>
    <row r="29149" spans="1:7" x14ac:dyDescent="0.25">
      <c r="A29149" t="s">
        <v>15042</v>
      </c>
      <c r="B29149" t="s">
        <v>26</v>
      </c>
      <c r="C29149" t="s">
        <v>18</v>
      </c>
      <c r="D29149">
        <v>4.12</v>
      </c>
      <c r="E29149">
        <v>3.2431301179999998</v>
      </c>
      <c r="F29149">
        <v>11</v>
      </c>
      <c r="G29149">
        <v>2016</v>
      </c>
    </row>
    <row r="29150" spans="1:7" x14ac:dyDescent="0.25">
      <c r="A29150" t="s">
        <v>15051</v>
      </c>
      <c r="B29150" t="s">
        <v>26</v>
      </c>
      <c r="C29150" t="s">
        <v>18</v>
      </c>
      <c r="D29150">
        <v>21.67</v>
      </c>
      <c r="E29150">
        <v>20.663319600000001</v>
      </c>
      <c r="F29150">
        <v>11</v>
      </c>
      <c r="G29150">
        <v>2016</v>
      </c>
    </row>
    <row r="29151" spans="1:7" x14ac:dyDescent="0.25">
      <c r="A29151" t="s">
        <v>15053</v>
      </c>
      <c r="B29151" t="s">
        <v>15054</v>
      </c>
      <c r="C29151" t="s">
        <v>18</v>
      </c>
      <c r="D29151">
        <v>6.12</v>
      </c>
      <c r="E29151">
        <v>6.5567447159999999</v>
      </c>
      <c r="F29151">
        <v>10</v>
      </c>
      <c r="G29151">
        <v>2016</v>
      </c>
    </row>
    <row r="29152" spans="1:7" x14ac:dyDescent="0.25">
      <c r="A29152" t="s">
        <v>18557</v>
      </c>
      <c r="B29152" t="s">
        <v>26</v>
      </c>
      <c r="C29152" t="s">
        <v>18</v>
      </c>
      <c r="D29152">
        <v>2.54</v>
      </c>
      <c r="E29152">
        <v>2.4578731660000002</v>
      </c>
      <c r="F29152">
        <v>10</v>
      </c>
      <c r="G29152">
        <v>2016</v>
      </c>
    </row>
    <row r="29153" spans="1:7" x14ac:dyDescent="0.25">
      <c r="A29153" t="s">
        <v>15064</v>
      </c>
      <c r="B29153" t="s">
        <v>1949</v>
      </c>
      <c r="C29153" t="s">
        <v>501</v>
      </c>
      <c r="D29153">
        <v>30.524449350000001</v>
      </c>
      <c r="E29153">
        <v>28.089859610000001</v>
      </c>
      <c r="F29153">
        <v>11</v>
      </c>
      <c r="G29153">
        <v>2016</v>
      </c>
    </row>
    <row r="29154" spans="1:7" x14ac:dyDescent="0.25">
      <c r="A29154" t="s">
        <v>18558</v>
      </c>
      <c r="B29154" t="s">
        <v>1949</v>
      </c>
      <c r="C29154" t="s">
        <v>501</v>
      </c>
      <c r="F29154">
        <v>4</v>
      </c>
      <c r="G29154">
        <v>2017</v>
      </c>
    </row>
    <row r="29155" spans="1:7" x14ac:dyDescent="0.25">
      <c r="A29155" t="s">
        <v>15065</v>
      </c>
      <c r="B29155" t="s">
        <v>26</v>
      </c>
      <c r="C29155" t="s">
        <v>18</v>
      </c>
      <c r="D29155">
        <v>53.92032021</v>
      </c>
      <c r="E29155">
        <v>53.92032021</v>
      </c>
      <c r="F29155">
        <v>11</v>
      </c>
      <c r="G29155">
        <v>2016</v>
      </c>
    </row>
    <row r="29156" spans="1:7" x14ac:dyDescent="0.25">
      <c r="A29156" t="s">
        <v>15155</v>
      </c>
      <c r="B29156" t="s">
        <v>26</v>
      </c>
      <c r="C29156" t="s">
        <v>18</v>
      </c>
      <c r="E29156">
        <v>9.0551946910000005</v>
      </c>
      <c r="F29156">
        <v>12</v>
      </c>
      <c r="G29156">
        <v>2016</v>
      </c>
    </row>
    <row r="29157" spans="1:7" x14ac:dyDescent="0.25">
      <c r="A29157" t="s">
        <v>18559</v>
      </c>
      <c r="B29157" t="s">
        <v>26</v>
      </c>
      <c r="C29157" t="s">
        <v>18</v>
      </c>
      <c r="D29157">
        <v>4.92</v>
      </c>
      <c r="E29157">
        <v>4.9181294290000004</v>
      </c>
      <c r="F29157">
        <v>1</v>
      </c>
      <c r="G29157">
        <v>2017</v>
      </c>
    </row>
    <row r="29158" spans="1:7" x14ac:dyDescent="0.25">
      <c r="A29158" t="s">
        <v>15147</v>
      </c>
      <c r="B29158" t="s">
        <v>26</v>
      </c>
      <c r="C29158" t="s">
        <v>18</v>
      </c>
      <c r="D29158">
        <v>0.54243988300000001</v>
      </c>
      <c r="E29158">
        <v>0.56125672199999999</v>
      </c>
      <c r="F29158">
        <v>2</v>
      </c>
      <c r="G29158">
        <v>2017</v>
      </c>
    </row>
    <row r="29159" spans="1:7" x14ac:dyDescent="0.25">
      <c r="A29159" t="s">
        <v>18560</v>
      </c>
      <c r="B29159" t="s">
        <v>26</v>
      </c>
      <c r="C29159" t="s">
        <v>18</v>
      </c>
      <c r="D29159">
        <v>6.9005541790000002</v>
      </c>
      <c r="E29159">
        <v>6.7379881470000003</v>
      </c>
      <c r="F29159">
        <v>1</v>
      </c>
      <c r="G29159">
        <v>2017</v>
      </c>
    </row>
    <row r="29160" spans="1:7" x14ac:dyDescent="0.25">
      <c r="A29160" t="s">
        <v>18561</v>
      </c>
      <c r="B29160" t="s">
        <v>26</v>
      </c>
      <c r="C29160" t="s">
        <v>18</v>
      </c>
      <c r="D29160">
        <v>43.528205159999999</v>
      </c>
      <c r="E29160">
        <v>24.04162002</v>
      </c>
      <c r="F29160">
        <v>3</v>
      </c>
      <c r="G29160">
        <v>2017</v>
      </c>
    </row>
    <row r="29161" spans="1:7" x14ac:dyDescent="0.25">
      <c r="A29161" t="s">
        <v>18562</v>
      </c>
      <c r="B29161" t="s">
        <v>26</v>
      </c>
      <c r="C29161" t="s">
        <v>18</v>
      </c>
      <c r="D29161">
        <v>11.47428524</v>
      </c>
      <c r="E29161">
        <v>11.973295329999999</v>
      </c>
      <c r="F29161">
        <v>4</v>
      </c>
      <c r="G29161">
        <v>2017</v>
      </c>
    </row>
    <row r="29162" spans="1:7" x14ac:dyDescent="0.25">
      <c r="A29162" t="s">
        <v>15161</v>
      </c>
      <c r="B29162" t="s">
        <v>26</v>
      </c>
      <c r="C29162" t="s">
        <v>18</v>
      </c>
      <c r="D29162">
        <v>9.9926518059999996</v>
      </c>
      <c r="E29162">
        <v>10.287686109999999</v>
      </c>
      <c r="F29162">
        <v>2</v>
      </c>
      <c r="G29162">
        <v>2017</v>
      </c>
    </row>
    <row r="29163" spans="1:7" x14ac:dyDescent="0.25">
      <c r="A29163" t="s">
        <v>18563</v>
      </c>
      <c r="B29163" t="s">
        <v>26</v>
      </c>
      <c r="C29163" t="s">
        <v>18</v>
      </c>
      <c r="D29163">
        <v>20.153188369999999</v>
      </c>
      <c r="E29163">
        <v>20.064773349999999</v>
      </c>
      <c r="F29163">
        <v>4</v>
      </c>
      <c r="G29163">
        <v>2017</v>
      </c>
    </row>
    <row r="29164" spans="1:7" x14ac:dyDescent="0.25">
      <c r="A29164" t="s">
        <v>15169</v>
      </c>
      <c r="B29164" t="s">
        <v>723</v>
      </c>
      <c r="F29164">
        <v>11</v>
      </c>
      <c r="G29164">
        <v>2016</v>
      </c>
    </row>
    <row r="29165" spans="1:7" x14ac:dyDescent="0.25">
      <c r="A29165" t="s">
        <v>18564</v>
      </c>
      <c r="B29165" t="s">
        <v>723</v>
      </c>
      <c r="F29165">
        <v>12</v>
      </c>
      <c r="G29165">
        <v>2015</v>
      </c>
    </row>
    <row r="29166" spans="1:7" x14ac:dyDescent="0.25">
      <c r="A29166" t="s">
        <v>18565</v>
      </c>
      <c r="B29166" t="s">
        <v>1112</v>
      </c>
      <c r="F29166">
        <v>3</v>
      </c>
      <c r="G29166">
        <v>2017</v>
      </c>
    </row>
    <row r="29167" spans="1:7" x14ac:dyDescent="0.25">
      <c r="A29167" t="s">
        <v>18566</v>
      </c>
      <c r="B29167" t="s">
        <v>1112</v>
      </c>
      <c r="F29167">
        <v>12</v>
      </c>
      <c r="G29167">
        <v>2016</v>
      </c>
    </row>
    <row r="29168" spans="1:7" x14ac:dyDescent="0.25">
      <c r="A29168" t="s">
        <v>15173</v>
      </c>
      <c r="B29168" t="s">
        <v>1953</v>
      </c>
      <c r="C29168" t="s">
        <v>501</v>
      </c>
      <c r="D29168">
        <v>4.13</v>
      </c>
      <c r="E29168">
        <v>3.731924072</v>
      </c>
      <c r="F29168">
        <v>6</v>
      </c>
      <c r="G29168">
        <v>2011</v>
      </c>
    </row>
    <row r="29169" spans="1:7" x14ac:dyDescent="0.25">
      <c r="A29169" t="s">
        <v>15178</v>
      </c>
      <c r="B29169" t="s">
        <v>1953</v>
      </c>
      <c r="C29169" t="s">
        <v>501</v>
      </c>
      <c r="E29169">
        <v>189.54917839999999</v>
      </c>
      <c r="F29169">
        <v>2</v>
      </c>
      <c r="G29169">
        <v>2013</v>
      </c>
    </row>
    <row r="29170" spans="1:7" x14ac:dyDescent="0.25">
      <c r="A29170" t="s">
        <v>18567</v>
      </c>
      <c r="B29170" t="s">
        <v>2000</v>
      </c>
      <c r="C29170" t="s">
        <v>2001</v>
      </c>
      <c r="D29170">
        <v>3.0784695449999999</v>
      </c>
      <c r="E29170">
        <v>3.0784695449999999</v>
      </c>
      <c r="F29170">
        <v>5</v>
      </c>
      <c r="G29170">
        <v>2011</v>
      </c>
    </row>
    <row r="29171" spans="1:7" x14ac:dyDescent="0.25">
      <c r="A29171" t="s">
        <v>18568</v>
      </c>
      <c r="B29171" t="s">
        <v>1953</v>
      </c>
      <c r="C29171" t="s">
        <v>501</v>
      </c>
      <c r="D29171">
        <v>0</v>
      </c>
      <c r="E29171">
        <v>5.9785562749999999</v>
      </c>
      <c r="F29171">
        <v>9</v>
      </c>
      <c r="G29171">
        <v>2011</v>
      </c>
    </row>
    <row r="29172" spans="1:7" x14ac:dyDescent="0.25">
      <c r="A29172" t="s">
        <v>18569</v>
      </c>
      <c r="B29172" t="s">
        <v>1983</v>
      </c>
      <c r="C29172" t="s">
        <v>501</v>
      </c>
      <c r="D29172">
        <v>1.71</v>
      </c>
      <c r="E29172">
        <v>1.778608739</v>
      </c>
      <c r="F29172">
        <v>11</v>
      </c>
      <c r="G29172">
        <v>2011</v>
      </c>
    </row>
    <row r="29173" spans="1:7" x14ac:dyDescent="0.25">
      <c r="A29173" t="s">
        <v>18570</v>
      </c>
      <c r="B29173" t="s">
        <v>1953</v>
      </c>
      <c r="C29173" t="s">
        <v>501</v>
      </c>
      <c r="D29173">
        <v>1.4506050349999999</v>
      </c>
      <c r="E29173">
        <v>1.4506050349999999</v>
      </c>
      <c r="F29173">
        <v>3</v>
      </c>
      <c r="G29173">
        <v>2012</v>
      </c>
    </row>
    <row r="29174" spans="1:7" x14ac:dyDescent="0.25">
      <c r="A29174" t="s">
        <v>18571</v>
      </c>
      <c r="B29174" t="s">
        <v>1953</v>
      </c>
      <c r="C29174" t="s">
        <v>501</v>
      </c>
      <c r="D29174">
        <v>21.76</v>
      </c>
      <c r="E29174">
        <v>22.14386511</v>
      </c>
      <c r="F29174">
        <v>4</v>
      </c>
      <c r="G29174">
        <v>2012</v>
      </c>
    </row>
    <row r="29175" spans="1:7" x14ac:dyDescent="0.25">
      <c r="A29175" t="s">
        <v>18572</v>
      </c>
      <c r="B29175" t="s">
        <v>1953</v>
      </c>
      <c r="C29175" t="s">
        <v>501</v>
      </c>
      <c r="D29175">
        <v>15.54</v>
      </c>
      <c r="E29175">
        <v>20.32507682</v>
      </c>
      <c r="F29175">
        <v>11</v>
      </c>
      <c r="G29175">
        <v>2012</v>
      </c>
    </row>
    <row r="29176" spans="1:7" x14ac:dyDescent="0.25">
      <c r="A29176" t="s">
        <v>15263</v>
      </c>
      <c r="B29176" t="s">
        <v>1953</v>
      </c>
      <c r="C29176" t="s">
        <v>501</v>
      </c>
      <c r="D29176">
        <v>1.27</v>
      </c>
      <c r="E29176">
        <v>1.097609192</v>
      </c>
      <c r="F29176">
        <v>12</v>
      </c>
      <c r="G29176">
        <v>2012</v>
      </c>
    </row>
    <row r="29177" spans="1:7" x14ac:dyDescent="0.25">
      <c r="A29177" t="s">
        <v>18573</v>
      </c>
      <c r="B29177" t="s">
        <v>1953</v>
      </c>
      <c r="C29177" t="s">
        <v>501</v>
      </c>
      <c r="D29177">
        <v>2.9917498380000001</v>
      </c>
      <c r="E29177">
        <v>2.9917498380000001</v>
      </c>
      <c r="F29177">
        <v>1</v>
      </c>
      <c r="G29177">
        <v>2012</v>
      </c>
    </row>
    <row r="29178" spans="1:7" x14ac:dyDescent="0.25">
      <c r="A29178" t="s">
        <v>15283</v>
      </c>
      <c r="B29178" t="s">
        <v>1953</v>
      </c>
      <c r="C29178" t="s">
        <v>501</v>
      </c>
      <c r="D29178">
        <v>23.368134810000001</v>
      </c>
      <c r="E29178">
        <v>23.83717133</v>
      </c>
      <c r="F29178">
        <v>6</v>
      </c>
      <c r="G29178">
        <v>2013</v>
      </c>
    </row>
    <row r="29179" spans="1:7" x14ac:dyDescent="0.25">
      <c r="A29179" t="s">
        <v>15285</v>
      </c>
      <c r="B29179" t="s">
        <v>1953</v>
      </c>
      <c r="C29179" t="s">
        <v>501</v>
      </c>
      <c r="D29179">
        <v>183.39</v>
      </c>
      <c r="E29179">
        <v>189.2144868</v>
      </c>
      <c r="F29179">
        <v>7</v>
      </c>
      <c r="G29179">
        <v>2013</v>
      </c>
    </row>
    <row r="29180" spans="1:7" x14ac:dyDescent="0.25">
      <c r="A29180" t="s">
        <v>15273</v>
      </c>
      <c r="B29180" t="s">
        <v>8963</v>
      </c>
      <c r="C29180" t="s">
        <v>2001</v>
      </c>
      <c r="D29180">
        <v>18.399999999999999</v>
      </c>
      <c r="E29180">
        <v>18.928633690000002</v>
      </c>
      <c r="F29180">
        <v>9</v>
      </c>
      <c r="G29180">
        <v>2013</v>
      </c>
    </row>
    <row r="29181" spans="1:7" x14ac:dyDescent="0.25">
      <c r="A29181" t="s">
        <v>18574</v>
      </c>
      <c r="B29181" t="s">
        <v>1953</v>
      </c>
      <c r="C29181" t="s">
        <v>501</v>
      </c>
      <c r="D29181">
        <v>18.25</v>
      </c>
      <c r="E29181">
        <v>17.89171267</v>
      </c>
      <c r="F29181">
        <v>12</v>
      </c>
      <c r="G29181">
        <v>2013</v>
      </c>
    </row>
    <row r="29182" spans="1:7" x14ac:dyDescent="0.25">
      <c r="A29182" t="s">
        <v>18575</v>
      </c>
      <c r="B29182" t="s">
        <v>8963</v>
      </c>
      <c r="C29182" t="s">
        <v>2001</v>
      </c>
      <c r="D29182">
        <v>39.020000000000003</v>
      </c>
      <c r="E29182">
        <v>40.255174719999999</v>
      </c>
      <c r="F29182">
        <v>12</v>
      </c>
      <c r="G29182">
        <v>2013</v>
      </c>
    </row>
    <row r="29183" spans="1:7" x14ac:dyDescent="0.25">
      <c r="A29183" t="s">
        <v>15304</v>
      </c>
      <c r="B29183" t="s">
        <v>8963</v>
      </c>
      <c r="C29183" t="s">
        <v>2001</v>
      </c>
      <c r="D29183">
        <v>32.8898656</v>
      </c>
      <c r="E29183">
        <v>34.714323100000001</v>
      </c>
      <c r="F29183">
        <v>1</v>
      </c>
      <c r="G29183">
        <v>2014</v>
      </c>
    </row>
    <row r="29184" spans="1:7" x14ac:dyDescent="0.25">
      <c r="A29184" t="s">
        <v>15308</v>
      </c>
      <c r="B29184" t="s">
        <v>1949</v>
      </c>
      <c r="C29184" t="s">
        <v>501</v>
      </c>
      <c r="D29184">
        <v>143.32</v>
      </c>
      <c r="E29184">
        <v>151.65835250000001</v>
      </c>
      <c r="F29184">
        <v>12</v>
      </c>
      <c r="G29184">
        <v>2013</v>
      </c>
    </row>
    <row r="29185" spans="1:7" x14ac:dyDescent="0.25">
      <c r="A29185" t="s">
        <v>15388</v>
      </c>
      <c r="B29185" t="s">
        <v>1953</v>
      </c>
      <c r="C29185" t="s">
        <v>501</v>
      </c>
      <c r="D29185">
        <v>3.72</v>
      </c>
      <c r="E29185">
        <v>4.1381868119999998</v>
      </c>
      <c r="F29185">
        <v>6</v>
      </c>
      <c r="G29185">
        <v>2014</v>
      </c>
    </row>
    <row r="29186" spans="1:7" x14ac:dyDescent="0.25">
      <c r="A29186" t="s">
        <v>18576</v>
      </c>
      <c r="B29186" t="s">
        <v>8963</v>
      </c>
      <c r="C29186" t="s">
        <v>2001</v>
      </c>
      <c r="D29186">
        <v>29.78</v>
      </c>
      <c r="E29186">
        <v>30.14375776</v>
      </c>
      <c r="F29186">
        <v>3</v>
      </c>
      <c r="G29186">
        <v>2014</v>
      </c>
    </row>
    <row r="29187" spans="1:7" x14ac:dyDescent="0.25">
      <c r="A29187" t="s">
        <v>15319</v>
      </c>
      <c r="B29187" t="s">
        <v>1181</v>
      </c>
      <c r="C29187" t="s">
        <v>501</v>
      </c>
      <c r="D29187">
        <v>80.790000000000006</v>
      </c>
      <c r="E29187">
        <v>82.10637054</v>
      </c>
      <c r="F29187">
        <v>6</v>
      </c>
      <c r="G29187">
        <v>2014</v>
      </c>
    </row>
    <row r="29188" spans="1:7" x14ac:dyDescent="0.25">
      <c r="A29188" t="s">
        <v>15325</v>
      </c>
      <c r="B29188" t="s">
        <v>1181</v>
      </c>
      <c r="C29188" t="s">
        <v>501</v>
      </c>
      <c r="D29188">
        <v>7.2</v>
      </c>
      <c r="E29188">
        <v>7.505425453</v>
      </c>
      <c r="F29188">
        <v>8</v>
      </c>
      <c r="G29188">
        <v>2014</v>
      </c>
    </row>
    <row r="29189" spans="1:7" x14ac:dyDescent="0.25">
      <c r="A29189" t="s">
        <v>15333</v>
      </c>
      <c r="B29189" t="s">
        <v>1953</v>
      </c>
      <c r="C29189" t="s">
        <v>501</v>
      </c>
      <c r="D29189">
        <v>22.19</v>
      </c>
      <c r="E29189">
        <v>28.38801076</v>
      </c>
      <c r="F29189">
        <v>11</v>
      </c>
      <c r="G29189">
        <v>2014</v>
      </c>
    </row>
    <row r="29190" spans="1:7" x14ac:dyDescent="0.25">
      <c r="A29190" t="s">
        <v>18577</v>
      </c>
      <c r="B29190" t="s">
        <v>1953</v>
      </c>
      <c r="C29190" t="s">
        <v>501</v>
      </c>
      <c r="F29190">
        <v>6</v>
      </c>
      <c r="G29190">
        <v>2016</v>
      </c>
    </row>
    <row r="29191" spans="1:7" x14ac:dyDescent="0.25">
      <c r="A29191" t="s">
        <v>15356</v>
      </c>
      <c r="B29191" t="s">
        <v>1953</v>
      </c>
      <c r="C29191" t="s">
        <v>501</v>
      </c>
      <c r="D29191">
        <v>24.11</v>
      </c>
      <c r="E29191">
        <v>5.7167247530000003</v>
      </c>
      <c r="F29191">
        <v>10</v>
      </c>
      <c r="G29191">
        <v>2014</v>
      </c>
    </row>
    <row r="29192" spans="1:7" x14ac:dyDescent="0.25">
      <c r="A29192" t="s">
        <v>15357</v>
      </c>
      <c r="B29192" t="s">
        <v>1181</v>
      </c>
      <c r="C29192" t="s">
        <v>501</v>
      </c>
      <c r="D29192">
        <v>79.102322240000007</v>
      </c>
      <c r="E29192">
        <v>87.556951280000007</v>
      </c>
      <c r="F29192">
        <v>12</v>
      </c>
      <c r="G29192">
        <v>2014</v>
      </c>
    </row>
    <row r="29193" spans="1:7" x14ac:dyDescent="0.25">
      <c r="A29193" t="s">
        <v>15363</v>
      </c>
      <c r="B29193" t="s">
        <v>1953</v>
      </c>
      <c r="C29193" t="s">
        <v>501</v>
      </c>
      <c r="D29193">
        <v>296.6016808</v>
      </c>
      <c r="E29193">
        <v>16.9445619</v>
      </c>
      <c r="F29193">
        <v>12</v>
      </c>
      <c r="G29193">
        <v>2014</v>
      </c>
    </row>
    <row r="29194" spans="1:7" x14ac:dyDescent="0.25">
      <c r="A29194" t="s">
        <v>18578</v>
      </c>
      <c r="B29194" t="s">
        <v>1953</v>
      </c>
      <c r="C29194" t="s">
        <v>501</v>
      </c>
      <c r="D29194">
        <v>4.6900000000000004</v>
      </c>
      <c r="E29194">
        <v>6.3460338119999999</v>
      </c>
      <c r="F29194">
        <v>12</v>
      </c>
      <c r="G29194">
        <v>2014</v>
      </c>
    </row>
    <row r="29195" spans="1:7" x14ac:dyDescent="0.25">
      <c r="A29195" t="s">
        <v>15377</v>
      </c>
      <c r="B29195" t="s">
        <v>1949</v>
      </c>
      <c r="C29195" t="s">
        <v>501</v>
      </c>
      <c r="D29195">
        <v>3.26</v>
      </c>
      <c r="E29195">
        <v>3.5635072590000001</v>
      </c>
      <c r="F29195">
        <v>3</v>
      </c>
      <c r="G29195">
        <v>2015</v>
      </c>
    </row>
    <row r="29196" spans="1:7" x14ac:dyDescent="0.25">
      <c r="A29196" t="s">
        <v>18579</v>
      </c>
      <c r="B29196" t="s">
        <v>1949</v>
      </c>
      <c r="C29196" t="s">
        <v>501</v>
      </c>
      <c r="F29196">
        <v>8</v>
      </c>
      <c r="G29196">
        <v>2016</v>
      </c>
    </row>
    <row r="29197" spans="1:7" x14ac:dyDescent="0.25">
      <c r="A29197" t="s">
        <v>18580</v>
      </c>
      <c r="B29197" t="s">
        <v>1949</v>
      </c>
      <c r="C29197" t="s">
        <v>501</v>
      </c>
      <c r="F29197">
        <v>9</v>
      </c>
      <c r="G29197">
        <v>2016</v>
      </c>
    </row>
    <row r="29198" spans="1:7" x14ac:dyDescent="0.25">
      <c r="A29198" t="s">
        <v>15387</v>
      </c>
      <c r="B29198" t="s">
        <v>1953</v>
      </c>
      <c r="C29198" t="s">
        <v>501</v>
      </c>
      <c r="D29198">
        <v>115.12566080000001</v>
      </c>
      <c r="E29198">
        <v>146.79297450000001</v>
      </c>
      <c r="F29198">
        <v>11</v>
      </c>
      <c r="G29198">
        <v>2015</v>
      </c>
    </row>
    <row r="29199" spans="1:7" x14ac:dyDescent="0.25">
      <c r="A29199" t="s">
        <v>18581</v>
      </c>
      <c r="B29199" t="s">
        <v>1953</v>
      </c>
      <c r="C29199" t="s">
        <v>501</v>
      </c>
      <c r="D29199">
        <v>5.69</v>
      </c>
      <c r="E29199">
        <v>6.858811438</v>
      </c>
      <c r="F29199">
        <v>4</v>
      </c>
      <c r="G29199">
        <v>2015</v>
      </c>
    </row>
    <row r="29200" spans="1:7" x14ac:dyDescent="0.25">
      <c r="A29200" t="s">
        <v>18582</v>
      </c>
      <c r="B29200" t="s">
        <v>8963</v>
      </c>
      <c r="C29200" t="s">
        <v>2001</v>
      </c>
      <c r="D29200">
        <v>18.18</v>
      </c>
      <c r="E29200">
        <v>21.165232920000001</v>
      </c>
      <c r="F29200">
        <v>5</v>
      </c>
      <c r="G29200">
        <v>2015</v>
      </c>
    </row>
    <row r="29201" spans="1:7" x14ac:dyDescent="0.25">
      <c r="A29201" t="s">
        <v>15391</v>
      </c>
      <c r="B29201" t="s">
        <v>1953</v>
      </c>
      <c r="C29201" t="s">
        <v>501</v>
      </c>
      <c r="D29201">
        <v>7.24</v>
      </c>
      <c r="E29201">
        <v>3.8799774349999998</v>
      </c>
      <c r="F29201">
        <v>9</v>
      </c>
      <c r="G29201">
        <v>2015</v>
      </c>
    </row>
    <row r="29202" spans="1:7" x14ac:dyDescent="0.25">
      <c r="A29202" t="s">
        <v>18583</v>
      </c>
      <c r="B29202" t="s">
        <v>1953</v>
      </c>
      <c r="C29202" t="s">
        <v>501</v>
      </c>
      <c r="D29202">
        <v>77.16</v>
      </c>
      <c r="E29202">
        <v>83.846553799999995</v>
      </c>
      <c r="F29202">
        <v>6</v>
      </c>
      <c r="G29202">
        <v>2015</v>
      </c>
    </row>
    <row r="29203" spans="1:7" x14ac:dyDescent="0.25">
      <c r="A29203" t="s">
        <v>18584</v>
      </c>
      <c r="B29203" t="s">
        <v>1953</v>
      </c>
      <c r="C29203" t="s">
        <v>501</v>
      </c>
      <c r="D29203">
        <v>25.881640999999998</v>
      </c>
      <c r="E29203">
        <v>31.478520929999998</v>
      </c>
      <c r="F29203">
        <v>8</v>
      </c>
      <c r="G29203">
        <v>2015</v>
      </c>
    </row>
    <row r="29204" spans="1:7" x14ac:dyDescent="0.25">
      <c r="A29204" t="s">
        <v>18585</v>
      </c>
      <c r="B29204" t="s">
        <v>1953</v>
      </c>
      <c r="C29204" t="s">
        <v>501</v>
      </c>
      <c r="F29204">
        <v>3</v>
      </c>
      <c r="G29204">
        <v>2017</v>
      </c>
    </row>
    <row r="29205" spans="1:7" x14ac:dyDescent="0.25">
      <c r="A29205" t="s">
        <v>18586</v>
      </c>
      <c r="B29205" t="s">
        <v>15410</v>
      </c>
      <c r="C29205" t="s">
        <v>501</v>
      </c>
      <c r="D29205">
        <v>11.72</v>
      </c>
      <c r="E29205">
        <v>12.03512126</v>
      </c>
      <c r="F29205">
        <v>8</v>
      </c>
      <c r="G29205">
        <v>2015</v>
      </c>
    </row>
    <row r="29206" spans="1:7" x14ac:dyDescent="0.25">
      <c r="A29206" t="s">
        <v>18587</v>
      </c>
      <c r="B29206" t="s">
        <v>1953</v>
      </c>
      <c r="C29206" t="s">
        <v>501</v>
      </c>
      <c r="D29206">
        <v>6.57</v>
      </c>
      <c r="E29206">
        <v>7.2643273849999996</v>
      </c>
      <c r="F29206">
        <v>9</v>
      </c>
      <c r="G29206">
        <v>2015</v>
      </c>
    </row>
    <row r="29207" spans="1:7" x14ac:dyDescent="0.25">
      <c r="A29207" t="s">
        <v>15440</v>
      </c>
      <c r="B29207" t="s">
        <v>1953</v>
      </c>
      <c r="C29207" t="s">
        <v>501</v>
      </c>
      <c r="D29207">
        <v>97.26</v>
      </c>
      <c r="E29207">
        <v>81.949403410000002</v>
      </c>
      <c r="F29207">
        <v>10</v>
      </c>
      <c r="G29207">
        <v>2015</v>
      </c>
    </row>
    <row r="29208" spans="1:7" x14ac:dyDescent="0.25">
      <c r="A29208" t="s">
        <v>18588</v>
      </c>
      <c r="B29208" t="s">
        <v>1953</v>
      </c>
      <c r="C29208" t="s">
        <v>501</v>
      </c>
      <c r="F29208">
        <v>3</v>
      </c>
      <c r="G29208">
        <v>2016</v>
      </c>
    </row>
    <row r="29209" spans="1:7" x14ac:dyDescent="0.25">
      <c r="A29209" t="s">
        <v>18589</v>
      </c>
      <c r="B29209" t="s">
        <v>1953</v>
      </c>
      <c r="C29209" t="s">
        <v>501</v>
      </c>
      <c r="D29209">
        <v>36.36</v>
      </c>
      <c r="E29209">
        <v>38.553451549999998</v>
      </c>
      <c r="F29209">
        <v>1</v>
      </c>
      <c r="G29209">
        <v>2016</v>
      </c>
    </row>
    <row r="29210" spans="1:7" x14ac:dyDescent="0.25">
      <c r="A29210" t="s">
        <v>15505</v>
      </c>
      <c r="B29210" t="s">
        <v>1181</v>
      </c>
      <c r="C29210" t="s">
        <v>501</v>
      </c>
      <c r="D29210">
        <v>11.52681492</v>
      </c>
      <c r="E29210">
        <v>10.00760185</v>
      </c>
      <c r="F29210">
        <v>1</v>
      </c>
      <c r="G29210">
        <v>2016</v>
      </c>
    </row>
    <row r="29211" spans="1:7" x14ac:dyDescent="0.25">
      <c r="A29211" t="s">
        <v>18590</v>
      </c>
      <c r="B29211" t="s">
        <v>3489</v>
      </c>
      <c r="C29211" t="s">
        <v>501</v>
      </c>
      <c r="D29211">
        <v>20.30199344</v>
      </c>
      <c r="E29211">
        <v>30.695141759999998</v>
      </c>
      <c r="F29211">
        <v>2</v>
      </c>
      <c r="G29211">
        <v>2016</v>
      </c>
    </row>
    <row r="29212" spans="1:7" x14ac:dyDescent="0.25">
      <c r="A29212" t="s">
        <v>15509</v>
      </c>
      <c r="B29212" t="s">
        <v>8963</v>
      </c>
      <c r="C29212" t="s">
        <v>2001</v>
      </c>
      <c r="D29212">
        <v>17.499665610000001</v>
      </c>
      <c r="E29212">
        <v>5.7380260679999999</v>
      </c>
      <c r="F29212">
        <v>2</v>
      </c>
      <c r="G29212">
        <v>2016</v>
      </c>
    </row>
    <row r="29213" spans="1:7" x14ac:dyDescent="0.25">
      <c r="A29213" t="s">
        <v>18591</v>
      </c>
      <c r="B29213" t="s">
        <v>15410</v>
      </c>
      <c r="C29213" t="s">
        <v>501</v>
      </c>
      <c r="D29213">
        <v>40.871481879999997</v>
      </c>
      <c r="E29213">
        <v>42.39896452</v>
      </c>
      <c r="F29213">
        <v>2</v>
      </c>
      <c r="G29213">
        <v>2016</v>
      </c>
    </row>
    <row r="29214" spans="1:7" x14ac:dyDescent="0.25">
      <c r="A29214" t="s">
        <v>15513</v>
      </c>
      <c r="B29214" t="s">
        <v>2102</v>
      </c>
      <c r="C29214" t="s">
        <v>501</v>
      </c>
      <c r="D29214">
        <v>185.921313</v>
      </c>
      <c r="E29214">
        <v>181.51048069999999</v>
      </c>
      <c r="F29214">
        <v>3</v>
      </c>
      <c r="G29214">
        <v>2016</v>
      </c>
    </row>
    <row r="29215" spans="1:7" x14ac:dyDescent="0.25">
      <c r="A29215" t="s">
        <v>15451</v>
      </c>
      <c r="B29215" t="s">
        <v>1181</v>
      </c>
      <c r="C29215" t="s">
        <v>501</v>
      </c>
      <c r="D29215">
        <v>144.54287400000001</v>
      </c>
      <c r="E29215">
        <v>141.0916029</v>
      </c>
      <c r="F29215">
        <v>6</v>
      </c>
      <c r="G29215">
        <v>2016</v>
      </c>
    </row>
    <row r="29216" spans="1:7" x14ac:dyDescent="0.25">
      <c r="A29216" t="s">
        <v>18592</v>
      </c>
      <c r="B29216" t="s">
        <v>8963</v>
      </c>
      <c r="C29216" t="s">
        <v>2001</v>
      </c>
      <c r="D29216">
        <v>6.69</v>
      </c>
      <c r="E29216">
        <v>3.2839486600000001</v>
      </c>
      <c r="F29216">
        <v>2</v>
      </c>
      <c r="G29216">
        <v>2017</v>
      </c>
    </row>
    <row r="29217" spans="1:7" x14ac:dyDescent="0.25">
      <c r="A29217" t="s">
        <v>18593</v>
      </c>
      <c r="B29217" t="s">
        <v>8963</v>
      </c>
      <c r="C29217" t="s">
        <v>2001</v>
      </c>
      <c r="D29217">
        <v>0.34973195899999998</v>
      </c>
      <c r="E29217">
        <v>0.34899760000000002</v>
      </c>
      <c r="F29217">
        <v>3</v>
      </c>
      <c r="G29217">
        <v>2017</v>
      </c>
    </row>
    <row r="29218" spans="1:7" x14ac:dyDescent="0.25">
      <c r="A29218" t="s">
        <v>18594</v>
      </c>
      <c r="B29218" t="s">
        <v>2102</v>
      </c>
      <c r="C29218" t="s">
        <v>501</v>
      </c>
      <c r="D29218">
        <v>9.4830226300000007</v>
      </c>
      <c r="E29218">
        <v>9.4830226300000007</v>
      </c>
      <c r="F29218">
        <v>6</v>
      </c>
      <c r="G29218">
        <v>2012</v>
      </c>
    </row>
    <row r="29219" spans="1:7" x14ac:dyDescent="0.25">
      <c r="A29219" t="s">
        <v>18595</v>
      </c>
      <c r="B29219" t="s">
        <v>2102</v>
      </c>
      <c r="C29219" t="s">
        <v>501</v>
      </c>
      <c r="D29219">
        <v>82.4</v>
      </c>
      <c r="E29219">
        <v>82.564784119999999</v>
      </c>
      <c r="F29219">
        <v>6</v>
      </c>
      <c r="G29219">
        <v>2012</v>
      </c>
    </row>
    <row r="29220" spans="1:7" x14ac:dyDescent="0.25">
      <c r="A29220" t="s">
        <v>18596</v>
      </c>
      <c r="B29220" t="s">
        <v>18597</v>
      </c>
      <c r="C29220" t="s">
        <v>28</v>
      </c>
      <c r="D29220">
        <v>19.141012069999999</v>
      </c>
      <c r="E29220">
        <v>19.141012069999999</v>
      </c>
      <c r="F29220">
        <v>6</v>
      </c>
      <c r="G29220">
        <v>2012</v>
      </c>
    </row>
    <row r="29221" spans="1:7" x14ac:dyDescent="0.25">
      <c r="A29221" t="s">
        <v>18598</v>
      </c>
      <c r="B29221" t="s">
        <v>9460</v>
      </c>
      <c r="C29221" t="s">
        <v>2001</v>
      </c>
      <c r="D29221">
        <v>1.26</v>
      </c>
      <c r="E29221">
        <v>1.6123632569999999</v>
      </c>
      <c r="F29221">
        <v>6</v>
      </c>
      <c r="G29221">
        <v>2012</v>
      </c>
    </row>
    <row r="29222" spans="1:7" x14ac:dyDescent="0.25">
      <c r="A29222" t="s">
        <v>18599</v>
      </c>
      <c r="B29222" t="s">
        <v>2102</v>
      </c>
      <c r="C29222" t="s">
        <v>501</v>
      </c>
      <c r="D29222">
        <v>11.93370271</v>
      </c>
      <c r="E29222">
        <v>11.17900903</v>
      </c>
      <c r="F29222">
        <v>8</v>
      </c>
      <c r="G29222">
        <v>2012</v>
      </c>
    </row>
    <row r="29223" spans="1:7" x14ac:dyDescent="0.25">
      <c r="A29223" t="s">
        <v>15572</v>
      </c>
      <c r="B29223" t="s">
        <v>26</v>
      </c>
      <c r="C29223" t="s">
        <v>18</v>
      </c>
      <c r="D29223">
        <v>2.3793735709999999</v>
      </c>
      <c r="E29223">
        <v>1.2943819759999999</v>
      </c>
      <c r="F29223">
        <v>6</v>
      </c>
      <c r="G29223">
        <v>2013</v>
      </c>
    </row>
    <row r="29224" spans="1:7" x14ac:dyDescent="0.25">
      <c r="A29224" t="s">
        <v>15577</v>
      </c>
      <c r="B29224" t="s">
        <v>2102</v>
      </c>
      <c r="C29224" t="s">
        <v>501</v>
      </c>
      <c r="D29224">
        <v>13.46</v>
      </c>
      <c r="E29224">
        <v>13.0555831</v>
      </c>
      <c r="F29224">
        <v>6</v>
      </c>
      <c r="G29224">
        <v>2013</v>
      </c>
    </row>
    <row r="29225" spans="1:7" x14ac:dyDescent="0.25">
      <c r="A29225" t="s">
        <v>18600</v>
      </c>
      <c r="B29225" t="s">
        <v>2463</v>
      </c>
      <c r="D29225">
        <v>15.01</v>
      </c>
      <c r="E29225">
        <v>15.516593869999999</v>
      </c>
      <c r="F29225">
        <v>7</v>
      </c>
      <c r="G29225">
        <v>2013</v>
      </c>
    </row>
    <row r="29226" spans="1:7" x14ac:dyDescent="0.25">
      <c r="A29226" t="s">
        <v>15723</v>
      </c>
      <c r="B29226" t="s">
        <v>9460</v>
      </c>
      <c r="C29226" t="s">
        <v>2001</v>
      </c>
      <c r="D29226">
        <v>6.73</v>
      </c>
      <c r="E29226">
        <v>6.0942952190000002</v>
      </c>
      <c r="F29226">
        <v>8</v>
      </c>
      <c r="G29226">
        <v>2013</v>
      </c>
    </row>
    <row r="29227" spans="1:7" x14ac:dyDescent="0.25">
      <c r="A29227" t="s">
        <v>18601</v>
      </c>
      <c r="B29227" t="s">
        <v>9460</v>
      </c>
      <c r="C29227" t="s">
        <v>2001</v>
      </c>
      <c r="D29227">
        <v>3.7331922369999999</v>
      </c>
      <c r="E29227">
        <v>3.5538866069999999</v>
      </c>
      <c r="F29227">
        <v>8</v>
      </c>
      <c r="G29227">
        <v>2013</v>
      </c>
    </row>
    <row r="29228" spans="1:7" x14ac:dyDescent="0.25">
      <c r="A29228" t="s">
        <v>18602</v>
      </c>
      <c r="B29228" t="s">
        <v>9460</v>
      </c>
      <c r="C29228" t="s">
        <v>2001</v>
      </c>
      <c r="D29228">
        <v>0.67</v>
      </c>
      <c r="E29228">
        <v>0.85669362500000001</v>
      </c>
      <c r="F29228">
        <v>8</v>
      </c>
      <c r="G29228">
        <v>2013</v>
      </c>
    </row>
    <row r="29229" spans="1:7" x14ac:dyDescent="0.25">
      <c r="A29229" t="s">
        <v>18603</v>
      </c>
      <c r="B29229" t="s">
        <v>2102</v>
      </c>
      <c r="C29229" t="s">
        <v>501</v>
      </c>
      <c r="D29229">
        <v>98.06</v>
      </c>
      <c r="E29229">
        <v>121.2775874</v>
      </c>
      <c r="F29229">
        <v>1</v>
      </c>
      <c r="G29229">
        <v>2014</v>
      </c>
    </row>
    <row r="29230" spans="1:7" x14ac:dyDescent="0.25">
      <c r="A29230" t="s">
        <v>15594</v>
      </c>
      <c r="B29230" t="s">
        <v>18604</v>
      </c>
      <c r="D29230">
        <v>27.1</v>
      </c>
      <c r="E29230">
        <v>28.2577383</v>
      </c>
      <c r="F29230">
        <v>5</v>
      </c>
      <c r="G29230">
        <v>2014</v>
      </c>
    </row>
    <row r="29231" spans="1:7" x14ac:dyDescent="0.25">
      <c r="A29231" t="s">
        <v>18605</v>
      </c>
      <c r="B29231" t="s">
        <v>18604</v>
      </c>
      <c r="F29231">
        <v>8</v>
      </c>
      <c r="G29231">
        <v>2014</v>
      </c>
    </row>
    <row r="29232" spans="1:7" x14ac:dyDescent="0.25">
      <c r="A29232" t="s">
        <v>15725</v>
      </c>
      <c r="B29232" t="s">
        <v>2102</v>
      </c>
      <c r="C29232" t="s">
        <v>501</v>
      </c>
      <c r="D29232">
        <v>79.78</v>
      </c>
      <c r="E29232">
        <v>83.80816102</v>
      </c>
      <c r="F29232">
        <v>5</v>
      </c>
      <c r="G29232">
        <v>2014</v>
      </c>
    </row>
    <row r="29233" spans="1:7" x14ac:dyDescent="0.25">
      <c r="A29233" t="s">
        <v>18606</v>
      </c>
      <c r="B29233" t="s">
        <v>2102</v>
      </c>
      <c r="C29233" t="s">
        <v>501</v>
      </c>
      <c r="E29233">
        <v>0.74268192099999997</v>
      </c>
      <c r="F29233">
        <v>3</v>
      </c>
      <c r="G29233">
        <v>2015</v>
      </c>
    </row>
    <row r="29234" spans="1:7" x14ac:dyDescent="0.25">
      <c r="A29234" t="s">
        <v>18607</v>
      </c>
      <c r="B29234" t="s">
        <v>2102</v>
      </c>
      <c r="C29234" t="s">
        <v>501</v>
      </c>
      <c r="F29234">
        <v>8</v>
      </c>
      <c r="G29234">
        <v>2016</v>
      </c>
    </row>
    <row r="29235" spans="1:7" x14ac:dyDescent="0.25">
      <c r="A29235" t="s">
        <v>15727</v>
      </c>
      <c r="B29235" t="s">
        <v>2102</v>
      </c>
      <c r="C29235" t="s">
        <v>501</v>
      </c>
      <c r="D29235">
        <v>15.46</v>
      </c>
      <c r="E29235">
        <v>17.70360672</v>
      </c>
      <c r="F29235">
        <v>5</v>
      </c>
      <c r="G29235">
        <v>2014</v>
      </c>
    </row>
    <row r="29236" spans="1:7" x14ac:dyDescent="0.25">
      <c r="A29236" t="s">
        <v>18608</v>
      </c>
      <c r="B29236" t="s">
        <v>9460</v>
      </c>
      <c r="C29236" t="s">
        <v>2001</v>
      </c>
      <c r="D29236">
        <v>23.83</v>
      </c>
      <c r="E29236">
        <v>24.915136690000001</v>
      </c>
      <c r="F29236">
        <v>5</v>
      </c>
      <c r="G29236">
        <v>2014</v>
      </c>
    </row>
    <row r="29237" spans="1:7" x14ac:dyDescent="0.25">
      <c r="A29237" t="s">
        <v>15595</v>
      </c>
      <c r="B29237" t="s">
        <v>1957</v>
      </c>
      <c r="C29237" t="s">
        <v>18</v>
      </c>
      <c r="D29237">
        <v>8.48</v>
      </c>
      <c r="E29237">
        <v>10.498666010000001</v>
      </c>
      <c r="F29237">
        <v>7</v>
      </c>
      <c r="G29237">
        <v>2014</v>
      </c>
    </row>
    <row r="29238" spans="1:7" x14ac:dyDescent="0.25">
      <c r="A29238" t="s">
        <v>15728</v>
      </c>
      <c r="B29238" t="s">
        <v>26</v>
      </c>
      <c r="C29238" t="s">
        <v>18</v>
      </c>
      <c r="D29238">
        <v>112.0273255</v>
      </c>
      <c r="E29238">
        <v>107.379302</v>
      </c>
      <c r="F29238">
        <v>9</v>
      </c>
      <c r="G29238">
        <v>2016</v>
      </c>
    </row>
    <row r="29239" spans="1:7" x14ac:dyDescent="0.25">
      <c r="A29239" t="s">
        <v>18609</v>
      </c>
      <c r="B29239" t="s">
        <v>1118</v>
      </c>
      <c r="E29239">
        <v>8.2948734759999994</v>
      </c>
      <c r="F29239">
        <v>12</v>
      </c>
      <c r="G29239">
        <v>2011</v>
      </c>
    </row>
    <row r="29240" spans="1:7" x14ac:dyDescent="0.25">
      <c r="A29240" t="s">
        <v>18610</v>
      </c>
      <c r="B29240" t="s">
        <v>1118</v>
      </c>
      <c r="D29240">
        <v>54.384241940000003</v>
      </c>
      <c r="E29240">
        <v>54.384241940000003</v>
      </c>
      <c r="F29240">
        <v>10</v>
      </c>
      <c r="G29240">
        <v>2011</v>
      </c>
    </row>
    <row r="29241" spans="1:7" x14ac:dyDescent="0.25">
      <c r="A29241" t="s">
        <v>18611</v>
      </c>
      <c r="B29241" t="s">
        <v>1118</v>
      </c>
      <c r="D29241">
        <v>20.49</v>
      </c>
      <c r="E29241">
        <v>28.38258433</v>
      </c>
      <c r="F29241">
        <v>10</v>
      </c>
      <c r="G29241">
        <v>2011</v>
      </c>
    </row>
    <row r="29242" spans="1:7" x14ac:dyDescent="0.25">
      <c r="A29242" t="s">
        <v>18612</v>
      </c>
      <c r="B29242" t="s">
        <v>15624</v>
      </c>
      <c r="D29242">
        <v>46.218071170000002</v>
      </c>
      <c r="E29242">
        <v>43.746814489999998</v>
      </c>
      <c r="F29242">
        <v>7</v>
      </c>
      <c r="G29242">
        <v>2011</v>
      </c>
    </row>
    <row r="29243" spans="1:7" x14ac:dyDescent="0.25">
      <c r="A29243" t="s">
        <v>18613</v>
      </c>
      <c r="B29243" t="s">
        <v>15624</v>
      </c>
      <c r="E29243">
        <v>0.75768470799999998</v>
      </c>
      <c r="F29243">
        <v>2</v>
      </c>
      <c r="G29243">
        <v>2012</v>
      </c>
    </row>
    <row r="29244" spans="1:7" x14ac:dyDescent="0.25">
      <c r="A29244" t="s">
        <v>18614</v>
      </c>
      <c r="B29244" t="s">
        <v>1118</v>
      </c>
      <c r="D29244">
        <v>12.659297110000001</v>
      </c>
      <c r="E29244">
        <v>12.659297110000001</v>
      </c>
      <c r="F29244">
        <v>10</v>
      </c>
      <c r="G29244">
        <v>2011</v>
      </c>
    </row>
    <row r="29245" spans="1:7" x14ac:dyDescent="0.25">
      <c r="A29245" t="s">
        <v>18615</v>
      </c>
      <c r="B29245" t="s">
        <v>15624</v>
      </c>
      <c r="D29245">
        <v>149.20189110000001</v>
      </c>
      <c r="E29245">
        <v>149.20189110000001</v>
      </c>
      <c r="F29245">
        <v>9</v>
      </c>
      <c r="G29245">
        <v>2011</v>
      </c>
    </row>
    <row r="29246" spans="1:7" x14ac:dyDescent="0.25">
      <c r="A29246" t="s">
        <v>18616</v>
      </c>
      <c r="B29246" t="s">
        <v>1118</v>
      </c>
      <c r="E29246">
        <v>20.65762234</v>
      </c>
      <c r="F29246">
        <v>1</v>
      </c>
      <c r="G29246">
        <v>2012</v>
      </c>
    </row>
    <row r="29247" spans="1:7" x14ac:dyDescent="0.25">
      <c r="A29247" t="s">
        <v>18617</v>
      </c>
      <c r="B29247" t="s">
        <v>15624</v>
      </c>
      <c r="D29247">
        <v>18.463239739999999</v>
      </c>
      <c r="E29247">
        <v>16.812145529999999</v>
      </c>
      <c r="F29247">
        <v>10</v>
      </c>
      <c r="G29247">
        <v>2011</v>
      </c>
    </row>
    <row r="29248" spans="1:7" x14ac:dyDescent="0.25">
      <c r="A29248" t="s">
        <v>18618</v>
      </c>
      <c r="B29248" t="s">
        <v>1118</v>
      </c>
      <c r="D29248">
        <v>80.421811099999999</v>
      </c>
      <c r="E29248">
        <v>80.421811099999999</v>
      </c>
      <c r="F29248">
        <v>10</v>
      </c>
      <c r="G29248">
        <v>2011</v>
      </c>
    </row>
    <row r="29249" spans="1:7" x14ac:dyDescent="0.25">
      <c r="A29249" t="s">
        <v>18619</v>
      </c>
      <c r="B29249" t="s">
        <v>1118</v>
      </c>
      <c r="D29249">
        <v>57.852995870000001</v>
      </c>
      <c r="E29249">
        <v>57.852995870000001</v>
      </c>
      <c r="F29249">
        <v>11</v>
      </c>
      <c r="G29249">
        <v>2011</v>
      </c>
    </row>
    <row r="29250" spans="1:7" x14ac:dyDescent="0.25">
      <c r="A29250" t="s">
        <v>18620</v>
      </c>
      <c r="B29250" t="s">
        <v>15624</v>
      </c>
      <c r="D29250">
        <v>19.79</v>
      </c>
      <c r="F29250">
        <v>1</v>
      </c>
      <c r="G29250">
        <v>2012</v>
      </c>
    </row>
    <row r="29251" spans="1:7" x14ac:dyDescent="0.25">
      <c r="A29251" t="s">
        <v>18621</v>
      </c>
      <c r="B29251" t="s">
        <v>723</v>
      </c>
      <c r="D29251">
        <v>1.8146420190000001</v>
      </c>
      <c r="F29251">
        <v>4</v>
      </c>
      <c r="G29251">
        <v>2015</v>
      </c>
    </row>
    <row r="29252" spans="1:7" x14ac:dyDescent="0.25">
      <c r="A29252" t="s">
        <v>15717</v>
      </c>
      <c r="B29252" t="s">
        <v>15624</v>
      </c>
      <c r="D29252">
        <v>11.48851245</v>
      </c>
      <c r="E29252">
        <v>11.223471549999999</v>
      </c>
      <c r="F29252">
        <v>3</v>
      </c>
      <c r="G29252">
        <v>2013</v>
      </c>
    </row>
    <row r="29253" spans="1:7" x14ac:dyDescent="0.25">
      <c r="A29253" t="s">
        <v>18622</v>
      </c>
      <c r="B29253" t="s">
        <v>15624</v>
      </c>
      <c r="D29253">
        <v>0.75</v>
      </c>
      <c r="E29253">
        <v>0.84181984499999996</v>
      </c>
      <c r="F29253">
        <v>1</v>
      </c>
      <c r="G29253">
        <v>2013</v>
      </c>
    </row>
    <row r="29254" spans="1:7" x14ac:dyDescent="0.25">
      <c r="A29254" t="s">
        <v>15894</v>
      </c>
      <c r="B29254" t="s">
        <v>1957</v>
      </c>
      <c r="C29254" t="s">
        <v>18</v>
      </c>
      <c r="D29254">
        <v>7.43</v>
      </c>
      <c r="E29254">
        <v>14.064773020000001</v>
      </c>
      <c r="F29254">
        <v>9</v>
      </c>
      <c r="G29254">
        <v>2013</v>
      </c>
    </row>
    <row r="29255" spans="1:7" x14ac:dyDescent="0.25">
      <c r="A29255" t="s">
        <v>15904</v>
      </c>
      <c r="B29255" t="s">
        <v>15624</v>
      </c>
      <c r="D29255">
        <v>126.9165746</v>
      </c>
      <c r="E29255">
        <v>134.31502660000001</v>
      </c>
      <c r="F29255">
        <v>7</v>
      </c>
      <c r="G29255">
        <v>2013</v>
      </c>
    </row>
    <row r="29256" spans="1:7" x14ac:dyDescent="0.25">
      <c r="A29256" t="s">
        <v>16001</v>
      </c>
      <c r="B29256" t="s">
        <v>15624</v>
      </c>
      <c r="D29256">
        <v>33.64</v>
      </c>
      <c r="E29256">
        <v>11.672002320000001</v>
      </c>
      <c r="F29256">
        <v>12</v>
      </c>
      <c r="G29256">
        <v>2013</v>
      </c>
    </row>
    <row r="29257" spans="1:7" x14ac:dyDescent="0.25">
      <c r="A29257" t="s">
        <v>16170</v>
      </c>
      <c r="B29257" t="s">
        <v>15624</v>
      </c>
      <c r="D29257">
        <v>184.8</v>
      </c>
      <c r="E29257">
        <v>11.997182309999999</v>
      </c>
      <c r="F29257">
        <v>2</v>
      </c>
      <c r="G29257">
        <v>2014</v>
      </c>
    </row>
    <row r="29258" spans="1:7" x14ac:dyDescent="0.25">
      <c r="A29258" t="s">
        <v>16170</v>
      </c>
      <c r="B29258" t="s">
        <v>15624</v>
      </c>
      <c r="D29258">
        <v>184.8</v>
      </c>
      <c r="E29258">
        <v>11.997182309999999</v>
      </c>
      <c r="F29258">
        <v>2</v>
      </c>
      <c r="G29258">
        <v>2014</v>
      </c>
    </row>
    <row r="29259" spans="1:7" x14ac:dyDescent="0.25">
      <c r="A29259" t="s">
        <v>18623</v>
      </c>
      <c r="B29259" t="s">
        <v>15624</v>
      </c>
      <c r="D29259">
        <v>0</v>
      </c>
      <c r="E29259">
        <v>11.06631076</v>
      </c>
      <c r="F29259">
        <v>2</v>
      </c>
      <c r="G29259">
        <v>2014</v>
      </c>
    </row>
    <row r="29260" spans="1:7" x14ac:dyDescent="0.25">
      <c r="A29260" t="s">
        <v>18624</v>
      </c>
      <c r="B29260" t="s">
        <v>15624</v>
      </c>
      <c r="D29260">
        <v>108.6069368</v>
      </c>
      <c r="E29260">
        <v>36.789941550000002</v>
      </c>
      <c r="F29260">
        <v>2</v>
      </c>
      <c r="G29260">
        <v>2014</v>
      </c>
    </row>
    <row r="29261" spans="1:7" x14ac:dyDescent="0.25">
      <c r="A29261" t="s">
        <v>18625</v>
      </c>
      <c r="B29261" t="s">
        <v>15624</v>
      </c>
      <c r="D29261">
        <v>7.34</v>
      </c>
      <c r="E29261">
        <v>7.7901942430000002</v>
      </c>
      <c r="F29261">
        <v>5</v>
      </c>
      <c r="G29261">
        <v>2014</v>
      </c>
    </row>
    <row r="29262" spans="1:7" x14ac:dyDescent="0.25">
      <c r="A29262" t="s">
        <v>18626</v>
      </c>
      <c r="B29262" t="s">
        <v>18627</v>
      </c>
      <c r="F29262">
        <v>12</v>
      </c>
      <c r="G29262">
        <v>2015</v>
      </c>
    </row>
    <row r="29263" spans="1:7" x14ac:dyDescent="0.25">
      <c r="A29263" t="s">
        <v>18628</v>
      </c>
      <c r="B29263" t="s">
        <v>18627</v>
      </c>
      <c r="F29263">
        <v>1</v>
      </c>
      <c r="G29263">
        <v>2016</v>
      </c>
    </row>
    <row r="29264" spans="1:7" x14ac:dyDescent="0.25">
      <c r="A29264" t="s">
        <v>18629</v>
      </c>
      <c r="B29264" t="s">
        <v>18627</v>
      </c>
      <c r="F29264">
        <v>3</v>
      </c>
      <c r="G29264">
        <v>2016</v>
      </c>
    </row>
    <row r="29265" spans="1:7" x14ac:dyDescent="0.25">
      <c r="A29265" t="s">
        <v>18630</v>
      </c>
      <c r="B29265" t="s">
        <v>15624</v>
      </c>
      <c r="D29265">
        <v>7.7066108890000002</v>
      </c>
      <c r="E29265">
        <v>7.1871215399999997</v>
      </c>
      <c r="F29265">
        <v>6</v>
      </c>
      <c r="G29265">
        <v>2014</v>
      </c>
    </row>
    <row r="29266" spans="1:7" x14ac:dyDescent="0.25">
      <c r="A29266" t="s">
        <v>15960</v>
      </c>
      <c r="B29266" t="s">
        <v>15624</v>
      </c>
      <c r="D29266">
        <v>133.9217462</v>
      </c>
      <c r="E29266">
        <v>3.522250772</v>
      </c>
      <c r="F29266">
        <v>7</v>
      </c>
      <c r="G29266">
        <v>2014</v>
      </c>
    </row>
    <row r="29267" spans="1:7" x14ac:dyDescent="0.25">
      <c r="A29267" t="s">
        <v>16020</v>
      </c>
      <c r="B29267" t="s">
        <v>15624</v>
      </c>
      <c r="D29267">
        <v>25.82021426</v>
      </c>
      <c r="E29267">
        <v>2.882086508</v>
      </c>
      <c r="F29267">
        <v>11</v>
      </c>
      <c r="G29267">
        <v>2014</v>
      </c>
    </row>
    <row r="29268" spans="1:7" x14ac:dyDescent="0.25">
      <c r="A29268" t="s">
        <v>16075</v>
      </c>
      <c r="B29268" t="s">
        <v>15624</v>
      </c>
      <c r="D29268">
        <v>33.622421420000002</v>
      </c>
      <c r="E29268">
        <v>9.2819995730000002</v>
      </c>
      <c r="F29268">
        <v>10</v>
      </c>
      <c r="G29268">
        <v>2014</v>
      </c>
    </row>
    <row r="29269" spans="1:7" x14ac:dyDescent="0.25">
      <c r="A29269" t="s">
        <v>16084</v>
      </c>
      <c r="B29269" t="s">
        <v>15624</v>
      </c>
      <c r="D29269">
        <v>28.99</v>
      </c>
      <c r="E29269">
        <v>31.553128780000002</v>
      </c>
      <c r="F29269">
        <v>11</v>
      </c>
      <c r="G29269">
        <v>2014</v>
      </c>
    </row>
    <row r="29270" spans="1:7" x14ac:dyDescent="0.25">
      <c r="A29270" t="s">
        <v>18631</v>
      </c>
      <c r="B29270" t="s">
        <v>15624</v>
      </c>
      <c r="D29270">
        <v>15.91</v>
      </c>
      <c r="E29270">
        <v>17.246951190000001</v>
      </c>
      <c r="F29270">
        <v>10</v>
      </c>
      <c r="G29270">
        <v>2014</v>
      </c>
    </row>
    <row r="29271" spans="1:7" x14ac:dyDescent="0.25">
      <c r="A29271" t="s">
        <v>18632</v>
      </c>
      <c r="B29271" t="s">
        <v>15624</v>
      </c>
      <c r="D29271">
        <v>22.01</v>
      </c>
      <c r="E29271">
        <v>17.246951190000001</v>
      </c>
      <c r="F29271">
        <v>10</v>
      </c>
      <c r="G29271">
        <v>2014</v>
      </c>
    </row>
    <row r="29272" spans="1:7" x14ac:dyDescent="0.25">
      <c r="A29272" t="s">
        <v>18633</v>
      </c>
      <c r="B29272" t="s">
        <v>15624</v>
      </c>
      <c r="D29272">
        <v>22.42</v>
      </c>
      <c r="E29272">
        <v>10.22958553</v>
      </c>
      <c r="F29272">
        <v>12</v>
      </c>
      <c r="G29272">
        <v>2014</v>
      </c>
    </row>
    <row r="29273" spans="1:7" x14ac:dyDescent="0.25">
      <c r="A29273" t="s">
        <v>18634</v>
      </c>
      <c r="B29273" t="s">
        <v>15624</v>
      </c>
      <c r="D29273">
        <v>5.73</v>
      </c>
      <c r="E29273">
        <v>5.6646279689999997</v>
      </c>
      <c r="F29273">
        <v>1</v>
      </c>
      <c r="G29273">
        <v>2015</v>
      </c>
    </row>
    <row r="29274" spans="1:7" x14ac:dyDescent="0.25">
      <c r="A29274" t="s">
        <v>18635</v>
      </c>
      <c r="B29274" t="s">
        <v>15624</v>
      </c>
      <c r="D29274">
        <v>5.34</v>
      </c>
      <c r="E29274">
        <v>5.9321707789999998</v>
      </c>
      <c r="F29274">
        <v>1</v>
      </c>
      <c r="G29274">
        <v>2015</v>
      </c>
    </row>
    <row r="29275" spans="1:7" x14ac:dyDescent="0.25">
      <c r="A29275" t="s">
        <v>18636</v>
      </c>
      <c r="B29275" t="s">
        <v>15624</v>
      </c>
      <c r="D29275">
        <v>6.56</v>
      </c>
      <c r="E29275">
        <v>6.3791829050000004</v>
      </c>
      <c r="F29275">
        <v>2</v>
      </c>
      <c r="G29275">
        <v>2015</v>
      </c>
    </row>
    <row r="29276" spans="1:7" x14ac:dyDescent="0.25">
      <c r="A29276" t="s">
        <v>16149</v>
      </c>
      <c r="B29276" t="s">
        <v>2302</v>
      </c>
      <c r="C29276" t="s">
        <v>468</v>
      </c>
      <c r="D29276">
        <v>4.3899999999999997</v>
      </c>
      <c r="E29276">
        <v>4.161458015</v>
      </c>
      <c r="F29276">
        <v>2</v>
      </c>
      <c r="G29276">
        <v>2016</v>
      </c>
    </row>
    <row r="29277" spans="1:7" x14ac:dyDescent="0.25">
      <c r="A29277" t="s">
        <v>18637</v>
      </c>
      <c r="B29277" t="s">
        <v>1118</v>
      </c>
      <c r="E29277">
        <v>1.6120994989999999</v>
      </c>
      <c r="F29277">
        <v>11</v>
      </c>
      <c r="G29277">
        <v>2011</v>
      </c>
    </row>
    <row r="29278" spans="1:7" x14ac:dyDescent="0.25">
      <c r="A29278" t="s">
        <v>18638</v>
      </c>
      <c r="B29278" t="s">
        <v>1118</v>
      </c>
      <c r="E29278">
        <v>7.5130127069999997</v>
      </c>
      <c r="F29278">
        <v>11</v>
      </c>
      <c r="G29278">
        <v>2011</v>
      </c>
    </row>
    <row r="29279" spans="1:7" x14ac:dyDescent="0.25">
      <c r="A29279" t="s">
        <v>16174</v>
      </c>
      <c r="B29279" t="s">
        <v>17</v>
      </c>
      <c r="C29279" t="s">
        <v>18</v>
      </c>
      <c r="D29279">
        <v>9.24</v>
      </c>
      <c r="E29279">
        <v>34.576893490000003</v>
      </c>
      <c r="F29279">
        <v>6</v>
      </c>
      <c r="G29279">
        <v>2011</v>
      </c>
    </row>
    <row r="29280" spans="1:7" x14ac:dyDescent="0.25">
      <c r="A29280" t="s">
        <v>16176</v>
      </c>
      <c r="B29280" t="s">
        <v>26</v>
      </c>
      <c r="C29280" t="s">
        <v>18</v>
      </c>
      <c r="D29280">
        <v>0</v>
      </c>
      <c r="E29280">
        <v>8.6670932169999997</v>
      </c>
      <c r="F29280">
        <v>4</v>
      </c>
      <c r="G29280">
        <v>2011</v>
      </c>
    </row>
    <row r="29281" spans="1:7" x14ac:dyDescent="0.25">
      <c r="A29281" t="s">
        <v>16177</v>
      </c>
      <c r="B29281" t="s">
        <v>26</v>
      </c>
      <c r="C29281" t="s">
        <v>18</v>
      </c>
      <c r="D29281">
        <v>50.711619140000003</v>
      </c>
      <c r="E29281">
        <v>41.758257329999999</v>
      </c>
      <c r="F29281">
        <v>6</v>
      </c>
      <c r="G29281">
        <v>2011</v>
      </c>
    </row>
    <row r="29282" spans="1:7" x14ac:dyDescent="0.25">
      <c r="A29282" t="s">
        <v>16180</v>
      </c>
      <c r="B29282" t="s">
        <v>26</v>
      </c>
      <c r="C29282" t="s">
        <v>18</v>
      </c>
      <c r="D29282">
        <v>25.31</v>
      </c>
      <c r="E29282">
        <v>29.440637349999999</v>
      </c>
      <c r="F29282">
        <v>2</v>
      </c>
      <c r="G29282">
        <v>2012</v>
      </c>
    </row>
    <row r="29283" spans="1:7" x14ac:dyDescent="0.25">
      <c r="A29283" t="s">
        <v>16183</v>
      </c>
      <c r="B29283" t="s">
        <v>17</v>
      </c>
      <c r="C29283" t="s">
        <v>18</v>
      </c>
      <c r="D29283">
        <v>0</v>
      </c>
      <c r="E29283">
        <v>9.7719417639999993</v>
      </c>
      <c r="F29283">
        <v>5</v>
      </c>
      <c r="G29283">
        <v>2011</v>
      </c>
    </row>
    <row r="29284" spans="1:7" x14ac:dyDescent="0.25">
      <c r="A29284" t="s">
        <v>16209</v>
      </c>
      <c r="B29284" t="s">
        <v>17</v>
      </c>
      <c r="C29284" t="s">
        <v>18</v>
      </c>
      <c r="D29284">
        <v>5.4870237949999998</v>
      </c>
      <c r="E29284">
        <v>5.0924914479999996</v>
      </c>
      <c r="F29284">
        <v>6</v>
      </c>
      <c r="G29284">
        <v>2011</v>
      </c>
    </row>
    <row r="29285" spans="1:7" x14ac:dyDescent="0.25">
      <c r="A29285" t="s">
        <v>18639</v>
      </c>
      <c r="B29285" t="s">
        <v>2008</v>
      </c>
      <c r="C29285" t="s">
        <v>1530</v>
      </c>
      <c r="E29285">
        <v>16.558119779999998</v>
      </c>
      <c r="F29285">
        <v>6</v>
      </c>
      <c r="G29285">
        <v>2011</v>
      </c>
    </row>
    <row r="29286" spans="1:7" x14ac:dyDescent="0.25">
      <c r="A29286" t="s">
        <v>16213</v>
      </c>
      <c r="B29286" t="s">
        <v>5441</v>
      </c>
      <c r="C29286" t="s">
        <v>18</v>
      </c>
      <c r="E29286">
        <v>23.91712725</v>
      </c>
      <c r="F29286">
        <v>12</v>
      </c>
      <c r="G29286">
        <v>2011</v>
      </c>
    </row>
    <row r="29287" spans="1:7" x14ac:dyDescent="0.25">
      <c r="A29287" t="s">
        <v>16216</v>
      </c>
      <c r="B29287" t="s">
        <v>5433</v>
      </c>
      <c r="C29287" t="s">
        <v>18</v>
      </c>
      <c r="E29287">
        <v>1.800309688</v>
      </c>
      <c r="F29287">
        <v>1</v>
      </c>
      <c r="G29287">
        <v>2012</v>
      </c>
    </row>
    <row r="29288" spans="1:7" x14ac:dyDescent="0.25">
      <c r="A29288" t="s">
        <v>18640</v>
      </c>
      <c r="B29288" t="s">
        <v>2008</v>
      </c>
      <c r="C29288" t="s">
        <v>1530</v>
      </c>
      <c r="E29288">
        <v>51.374803190000002</v>
      </c>
      <c r="F29288">
        <v>1</v>
      </c>
      <c r="G29288">
        <v>2012</v>
      </c>
    </row>
    <row r="29289" spans="1:7" x14ac:dyDescent="0.25">
      <c r="A29289" t="s">
        <v>16217</v>
      </c>
      <c r="B29289" t="s">
        <v>26</v>
      </c>
      <c r="C29289" t="s">
        <v>18</v>
      </c>
      <c r="D29289">
        <v>0</v>
      </c>
      <c r="E29289">
        <v>29.591414839999999</v>
      </c>
      <c r="F29289">
        <v>7</v>
      </c>
      <c r="G29289">
        <v>2011</v>
      </c>
    </row>
    <row r="29290" spans="1:7" x14ac:dyDescent="0.25">
      <c r="A29290" t="s">
        <v>16218</v>
      </c>
      <c r="B29290" t="s">
        <v>16249</v>
      </c>
      <c r="C29290" t="s">
        <v>18</v>
      </c>
      <c r="E29290">
        <v>1.8565732690000001</v>
      </c>
      <c r="F29290">
        <v>6</v>
      </c>
      <c r="G29290">
        <v>2012</v>
      </c>
    </row>
    <row r="29291" spans="1:7" x14ac:dyDescent="0.25">
      <c r="A29291" t="s">
        <v>16200</v>
      </c>
      <c r="B29291" t="s">
        <v>100</v>
      </c>
      <c r="C29291" t="s">
        <v>18</v>
      </c>
      <c r="E29291">
        <v>9.258073285</v>
      </c>
      <c r="F29291">
        <v>10</v>
      </c>
      <c r="G29291">
        <v>2011</v>
      </c>
    </row>
    <row r="29292" spans="1:7" x14ac:dyDescent="0.25">
      <c r="A29292" t="s">
        <v>18641</v>
      </c>
      <c r="B29292" t="s">
        <v>17</v>
      </c>
      <c r="C29292" t="s">
        <v>18</v>
      </c>
      <c r="D29292">
        <v>8.84</v>
      </c>
      <c r="E29292">
        <v>8.3013969060000008</v>
      </c>
      <c r="F29292">
        <v>8</v>
      </c>
      <c r="G29292">
        <v>2011</v>
      </c>
    </row>
    <row r="29293" spans="1:7" x14ac:dyDescent="0.25">
      <c r="A29293" t="s">
        <v>18642</v>
      </c>
      <c r="B29293" t="s">
        <v>8427</v>
      </c>
      <c r="C29293" t="s">
        <v>92</v>
      </c>
      <c r="D29293">
        <v>0</v>
      </c>
      <c r="E29293">
        <v>30.578690770000001</v>
      </c>
      <c r="F29293">
        <v>9</v>
      </c>
      <c r="G29293">
        <v>2011</v>
      </c>
    </row>
    <row r="29294" spans="1:7" x14ac:dyDescent="0.25">
      <c r="A29294" t="s">
        <v>16240</v>
      </c>
      <c r="B29294" t="s">
        <v>17</v>
      </c>
      <c r="C29294" t="s">
        <v>18</v>
      </c>
      <c r="E29294">
        <v>43.052048149999997</v>
      </c>
      <c r="F29294">
        <v>1</v>
      </c>
      <c r="G29294">
        <v>2012</v>
      </c>
    </row>
    <row r="29295" spans="1:7" x14ac:dyDescent="0.25">
      <c r="A29295" t="s">
        <v>18643</v>
      </c>
      <c r="B29295" t="s">
        <v>26</v>
      </c>
      <c r="C29295" t="s">
        <v>18</v>
      </c>
      <c r="E29295">
        <v>105.6841673</v>
      </c>
      <c r="F29295">
        <v>2</v>
      </c>
      <c r="G29295">
        <v>2012</v>
      </c>
    </row>
    <row r="29296" spans="1:7" x14ac:dyDescent="0.25">
      <c r="A29296" t="s">
        <v>18644</v>
      </c>
      <c r="B29296" t="s">
        <v>2248</v>
      </c>
      <c r="C29296" t="s">
        <v>18</v>
      </c>
      <c r="D29296">
        <v>7.4145475919999999</v>
      </c>
      <c r="E29296">
        <v>3.707273796</v>
      </c>
      <c r="F29296">
        <v>10</v>
      </c>
      <c r="G29296">
        <v>2011</v>
      </c>
    </row>
    <row r="29297" spans="1:7" x14ac:dyDescent="0.25">
      <c r="A29297" t="s">
        <v>18645</v>
      </c>
      <c r="B29297" t="s">
        <v>17</v>
      </c>
      <c r="C29297" t="s">
        <v>18</v>
      </c>
      <c r="D29297">
        <v>68.27</v>
      </c>
      <c r="E29297">
        <v>67.499841869999997</v>
      </c>
      <c r="F29297">
        <v>11</v>
      </c>
      <c r="G29297">
        <v>2011</v>
      </c>
    </row>
    <row r="29298" spans="1:7" x14ac:dyDescent="0.25">
      <c r="A29298" t="s">
        <v>16248</v>
      </c>
      <c r="B29298" t="s">
        <v>17</v>
      </c>
      <c r="C29298" t="s">
        <v>18</v>
      </c>
      <c r="E29298">
        <v>2.6753856389999999</v>
      </c>
      <c r="F29298">
        <v>11</v>
      </c>
      <c r="G29298">
        <v>2011</v>
      </c>
    </row>
    <row r="29299" spans="1:7" x14ac:dyDescent="0.25">
      <c r="A29299" t="s">
        <v>18646</v>
      </c>
      <c r="B29299" t="s">
        <v>26</v>
      </c>
      <c r="C29299" t="s">
        <v>18</v>
      </c>
      <c r="E29299">
        <v>1.2578678430000001</v>
      </c>
      <c r="F29299">
        <v>12</v>
      </c>
      <c r="G29299">
        <v>2011</v>
      </c>
    </row>
    <row r="29300" spans="1:7" x14ac:dyDescent="0.25">
      <c r="A29300" t="s">
        <v>18647</v>
      </c>
      <c r="B29300" t="s">
        <v>26</v>
      </c>
      <c r="C29300" t="s">
        <v>18</v>
      </c>
      <c r="D29300">
        <v>2.9838593050000002</v>
      </c>
      <c r="E29300">
        <v>2.5402950350000002</v>
      </c>
      <c r="F29300">
        <v>12</v>
      </c>
      <c r="G29300">
        <v>2011</v>
      </c>
    </row>
    <row r="29301" spans="1:7" x14ac:dyDescent="0.25">
      <c r="A29301" t="s">
        <v>16239</v>
      </c>
      <c r="B29301" t="s">
        <v>17</v>
      </c>
      <c r="C29301" t="s">
        <v>18</v>
      </c>
      <c r="D29301">
        <v>43.707758040000002</v>
      </c>
      <c r="E29301">
        <v>40.512685869999999</v>
      </c>
      <c r="F29301">
        <v>8</v>
      </c>
      <c r="G29301">
        <v>2012</v>
      </c>
    </row>
    <row r="29302" spans="1:7" x14ac:dyDescent="0.25">
      <c r="A29302" t="s">
        <v>16253</v>
      </c>
      <c r="B29302" t="s">
        <v>26</v>
      </c>
      <c r="C29302" t="s">
        <v>18</v>
      </c>
      <c r="D29302">
        <v>9.2352650169999997</v>
      </c>
      <c r="E29302">
        <v>9.8286194800000004</v>
      </c>
      <c r="F29302">
        <v>5</v>
      </c>
      <c r="G29302">
        <v>2012</v>
      </c>
    </row>
    <row r="29303" spans="1:7" x14ac:dyDescent="0.25">
      <c r="A29303" t="s">
        <v>16259</v>
      </c>
      <c r="B29303" t="s">
        <v>17</v>
      </c>
      <c r="C29303" t="s">
        <v>18</v>
      </c>
      <c r="D29303">
        <v>1.23</v>
      </c>
      <c r="E29303">
        <v>1.1587702630000001</v>
      </c>
      <c r="F29303">
        <v>6</v>
      </c>
      <c r="G29303">
        <v>2012</v>
      </c>
    </row>
    <row r="29304" spans="1:7" x14ac:dyDescent="0.25">
      <c r="A29304" t="s">
        <v>18648</v>
      </c>
      <c r="B29304" t="s">
        <v>17</v>
      </c>
      <c r="C29304" t="s">
        <v>18</v>
      </c>
      <c r="D29304">
        <v>11.57</v>
      </c>
      <c r="E29304">
        <v>5.1172024299999999</v>
      </c>
      <c r="F29304">
        <v>4</v>
      </c>
      <c r="G29304">
        <v>2012</v>
      </c>
    </row>
    <row r="29305" spans="1:7" x14ac:dyDescent="0.25">
      <c r="A29305" t="s">
        <v>16267</v>
      </c>
      <c r="B29305" t="s">
        <v>17</v>
      </c>
      <c r="C29305" t="s">
        <v>18</v>
      </c>
      <c r="D29305">
        <v>8.59</v>
      </c>
      <c r="E29305">
        <v>8.4595192669999992</v>
      </c>
      <c r="F29305">
        <v>4</v>
      </c>
      <c r="G29305">
        <v>2012</v>
      </c>
    </row>
    <row r="29306" spans="1:7" x14ac:dyDescent="0.25">
      <c r="A29306" t="s">
        <v>16275</v>
      </c>
      <c r="B29306" t="s">
        <v>17</v>
      </c>
      <c r="C29306" t="s">
        <v>18</v>
      </c>
      <c r="D29306">
        <v>48.75</v>
      </c>
      <c r="E29306">
        <v>20.32808795</v>
      </c>
      <c r="F29306">
        <v>6</v>
      </c>
      <c r="G29306">
        <v>2012</v>
      </c>
    </row>
    <row r="29307" spans="1:7" x14ac:dyDescent="0.25">
      <c r="A29307" t="s">
        <v>16324</v>
      </c>
      <c r="B29307" t="s">
        <v>17</v>
      </c>
      <c r="C29307" t="s">
        <v>18</v>
      </c>
      <c r="D29307">
        <v>13.57</v>
      </c>
      <c r="E29307">
        <v>18.938863229999999</v>
      </c>
      <c r="F29307">
        <v>11</v>
      </c>
      <c r="G29307">
        <v>2012</v>
      </c>
    </row>
    <row r="29308" spans="1:7" x14ac:dyDescent="0.25">
      <c r="A29308" t="s">
        <v>16286</v>
      </c>
      <c r="B29308" t="s">
        <v>26</v>
      </c>
      <c r="C29308" t="s">
        <v>18</v>
      </c>
      <c r="D29308">
        <v>11.89</v>
      </c>
      <c r="E29308">
        <v>15.37415981</v>
      </c>
      <c r="F29308">
        <v>7</v>
      </c>
      <c r="G29308">
        <v>2012</v>
      </c>
    </row>
    <row r="29309" spans="1:7" x14ac:dyDescent="0.25">
      <c r="A29309" t="s">
        <v>16276</v>
      </c>
      <c r="B29309" t="s">
        <v>26</v>
      </c>
      <c r="C29309" t="s">
        <v>18</v>
      </c>
      <c r="D29309">
        <v>78.422315350000005</v>
      </c>
      <c r="E29309">
        <v>125.452842</v>
      </c>
      <c r="F29309">
        <v>9</v>
      </c>
      <c r="G29309">
        <v>2012</v>
      </c>
    </row>
    <row r="29310" spans="1:7" x14ac:dyDescent="0.25">
      <c r="A29310" t="s">
        <v>16283</v>
      </c>
      <c r="B29310" t="s">
        <v>100</v>
      </c>
      <c r="C29310" t="s">
        <v>18</v>
      </c>
      <c r="D29310">
        <v>5.62</v>
      </c>
      <c r="E29310">
        <v>5.0723998100000003</v>
      </c>
      <c r="F29310">
        <v>11</v>
      </c>
      <c r="G29310">
        <v>2012</v>
      </c>
    </row>
    <row r="29311" spans="1:7" x14ac:dyDescent="0.25">
      <c r="A29311" t="s">
        <v>16296</v>
      </c>
      <c r="B29311" t="s">
        <v>17</v>
      </c>
      <c r="C29311" t="s">
        <v>18</v>
      </c>
      <c r="D29311">
        <v>19.52</v>
      </c>
      <c r="E29311">
        <v>21.131881239999998</v>
      </c>
      <c r="F29311">
        <v>11</v>
      </c>
      <c r="G29311">
        <v>2012</v>
      </c>
    </row>
    <row r="29312" spans="1:7" x14ac:dyDescent="0.25">
      <c r="A29312" t="s">
        <v>16317</v>
      </c>
      <c r="B29312" t="s">
        <v>26</v>
      </c>
      <c r="C29312" t="s">
        <v>18</v>
      </c>
      <c r="D29312">
        <v>30.68</v>
      </c>
      <c r="E29312">
        <v>32.175426190000003</v>
      </c>
      <c r="F29312">
        <v>1</v>
      </c>
      <c r="G29312">
        <v>2013</v>
      </c>
    </row>
    <row r="29313" spans="1:7" x14ac:dyDescent="0.25">
      <c r="A29313" t="s">
        <v>16304</v>
      </c>
      <c r="B29313" t="s">
        <v>26</v>
      </c>
      <c r="C29313" t="s">
        <v>18</v>
      </c>
      <c r="D29313">
        <v>15.78734734</v>
      </c>
      <c r="E29313">
        <v>15.79421571</v>
      </c>
      <c r="F29313">
        <v>1</v>
      </c>
      <c r="G29313">
        <v>2013</v>
      </c>
    </row>
    <row r="29314" spans="1:7" x14ac:dyDescent="0.25">
      <c r="A29314" t="s">
        <v>16316</v>
      </c>
      <c r="B29314" t="s">
        <v>17</v>
      </c>
      <c r="C29314" t="s">
        <v>18</v>
      </c>
      <c r="D29314">
        <v>8.3699999999999992</v>
      </c>
      <c r="E29314">
        <v>9.5798112149999994</v>
      </c>
      <c r="F29314">
        <v>2</v>
      </c>
      <c r="G29314">
        <v>2013</v>
      </c>
    </row>
    <row r="29315" spans="1:7" x14ac:dyDescent="0.25">
      <c r="A29315" t="s">
        <v>16328</v>
      </c>
      <c r="B29315" t="s">
        <v>26</v>
      </c>
      <c r="C29315" t="s">
        <v>18</v>
      </c>
      <c r="D29315">
        <v>2.81</v>
      </c>
      <c r="E29315">
        <v>2.9638450440000002</v>
      </c>
      <c r="F29315">
        <v>11</v>
      </c>
      <c r="G29315">
        <v>2013</v>
      </c>
    </row>
    <row r="29316" spans="1:7" x14ac:dyDescent="0.25">
      <c r="A29316" t="s">
        <v>16332</v>
      </c>
      <c r="B29316" t="s">
        <v>17</v>
      </c>
      <c r="C29316" t="s">
        <v>18</v>
      </c>
      <c r="D29316">
        <v>0</v>
      </c>
      <c r="E29316">
        <v>31.57262111</v>
      </c>
      <c r="F29316">
        <v>4</v>
      </c>
      <c r="G29316">
        <v>2013</v>
      </c>
    </row>
    <row r="29317" spans="1:7" x14ac:dyDescent="0.25">
      <c r="A29317" t="s">
        <v>18649</v>
      </c>
      <c r="B29317" t="s">
        <v>17</v>
      </c>
      <c r="C29317" t="s">
        <v>18</v>
      </c>
      <c r="D29317">
        <v>49.37</v>
      </c>
      <c r="E29317">
        <v>50.859984570000002</v>
      </c>
      <c r="F29317">
        <v>2</v>
      </c>
      <c r="G29317">
        <v>2013</v>
      </c>
    </row>
    <row r="29318" spans="1:7" x14ac:dyDescent="0.25">
      <c r="A29318" t="s">
        <v>16336</v>
      </c>
      <c r="B29318" t="s">
        <v>17</v>
      </c>
      <c r="C29318" t="s">
        <v>18</v>
      </c>
      <c r="D29318">
        <v>1.314002954</v>
      </c>
      <c r="E29318">
        <v>1.3689783959999999</v>
      </c>
      <c r="F29318">
        <v>2</v>
      </c>
      <c r="G29318">
        <v>2013</v>
      </c>
    </row>
    <row r="29319" spans="1:7" x14ac:dyDescent="0.25">
      <c r="A29319" t="s">
        <v>16337</v>
      </c>
      <c r="B29319" t="s">
        <v>26</v>
      </c>
      <c r="C29319" t="s">
        <v>18</v>
      </c>
      <c r="D29319">
        <v>19.396959249999998</v>
      </c>
      <c r="E29319">
        <v>19.345822930000001</v>
      </c>
      <c r="F29319">
        <v>6</v>
      </c>
      <c r="G29319">
        <v>2013</v>
      </c>
    </row>
    <row r="29320" spans="1:7" x14ac:dyDescent="0.25">
      <c r="A29320" t="s">
        <v>16356</v>
      </c>
      <c r="B29320" t="s">
        <v>26</v>
      </c>
      <c r="C29320" t="s">
        <v>18</v>
      </c>
      <c r="D29320">
        <v>0</v>
      </c>
      <c r="E29320">
        <v>67.98858525</v>
      </c>
      <c r="F29320">
        <v>5</v>
      </c>
      <c r="G29320">
        <v>2013</v>
      </c>
    </row>
    <row r="29321" spans="1:7" x14ac:dyDescent="0.25">
      <c r="A29321" t="s">
        <v>18650</v>
      </c>
      <c r="B29321" t="s">
        <v>26</v>
      </c>
      <c r="C29321" t="s">
        <v>18</v>
      </c>
      <c r="E29321">
        <v>5.6395423410000003</v>
      </c>
      <c r="F29321">
        <v>9</v>
      </c>
      <c r="G29321">
        <v>2013</v>
      </c>
    </row>
    <row r="29322" spans="1:7" x14ac:dyDescent="0.25">
      <c r="A29322" t="s">
        <v>16347</v>
      </c>
      <c r="B29322" t="s">
        <v>100</v>
      </c>
      <c r="C29322" t="s">
        <v>18</v>
      </c>
      <c r="D29322">
        <v>85.551889389999999</v>
      </c>
      <c r="E29322">
        <v>89.793307580000004</v>
      </c>
      <c r="F29322">
        <v>4</v>
      </c>
      <c r="G29322">
        <v>2013</v>
      </c>
    </row>
    <row r="29323" spans="1:7" x14ac:dyDescent="0.25">
      <c r="A29323" t="s">
        <v>16355</v>
      </c>
      <c r="B29323" t="s">
        <v>17</v>
      </c>
      <c r="C29323" t="s">
        <v>18</v>
      </c>
      <c r="D29323">
        <v>6.68</v>
      </c>
      <c r="E29323">
        <v>7.3746954799999997</v>
      </c>
      <c r="F29323">
        <v>6</v>
      </c>
      <c r="G29323">
        <v>2013</v>
      </c>
    </row>
    <row r="29324" spans="1:7" x14ac:dyDescent="0.25">
      <c r="A29324" t="s">
        <v>16358</v>
      </c>
      <c r="B29324" t="s">
        <v>16364</v>
      </c>
      <c r="C29324" t="s">
        <v>18</v>
      </c>
      <c r="D29324">
        <v>29.24</v>
      </c>
      <c r="E29324">
        <v>4.4427070620000002</v>
      </c>
      <c r="F29324">
        <v>6</v>
      </c>
      <c r="G29324">
        <v>2013</v>
      </c>
    </row>
    <row r="29325" spans="1:7" x14ac:dyDescent="0.25">
      <c r="A29325" t="s">
        <v>16360</v>
      </c>
      <c r="B29325" t="s">
        <v>17</v>
      </c>
      <c r="C29325" t="s">
        <v>18</v>
      </c>
      <c r="D29325">
        <v>13.87</v>
      </c>
      <c r="E29325">
        <v>14.5036202</v>
      </c>
      <c r="F29325">
        <v>10</v>
      </c>
      <c r="G29325">
        <v>2013</v>
      </c>
    </row>
    <row r="29326" spans="1:7" x14ac:dyDescent="0.25">
      <c r="A29326" t="s">
        <v>18651</v>
      </c>
      <c r="B29326" t="s">
        <v>17</v>
      </c>
      <c r="C29326" t="s">
        <v>18</v>
      </c>
      <c r="D29326">
        <v>1.1200000000000001</v>
      </c>
      <c r="E29326">
        <v>1.3799990419999999</v>
      </c>
      <c r="F29326">
        <v>6</v>
      </c>
      <c r="G29326">
        <v>2013</v>
      </c>
    </row>
    <row r="29327" spans="1:7" x14ac:dyDescent="0.25">
      <c r="A29327" t="s">
        <v>16365</v>
      </c>
      <c r="B29327" t="s">
        <v>26</v>
      </c>
      <c r="C29327" t="s">
        <v>18</v>
      </c>
      <c r="D29327">
        <v>154.3479395</v>
      </c>
      <c r="E29327">
        <v>143.94141160000001</v>
      </c>
      <c r="F29327">
        <v>10</v>
      </c>
      <c r="G29327">
        <v>2013</v>
      </c>
    </row>
    <row r="29328" spans="1:7" x14ac:dyDescent="0.25">
      <c r="A29328" t="s">
        <v>18652</v>
      </c>
      <c r="B29328" t="s">
        <v>26</v>
      </c>
      <c r="C29328" t="s">
        <v>18</v>
      </c>
      <c r="F29328">
        <v>5</v>
      </c>
      <c r="G29328">
        <v>2014</v>
      </c>
    </row>
    <row r="29329" spans="1:7" x14ac:dyDescent="0.25">
      <c r="A29329" t="s">
        <v>16366</v>
      </c>
      <c r="B29329" t="s">
        <v>26</v>
      </c>
      <c r="C29329" t="s">
        <v>18</v>
      </c>
      <c r="D29329">
        <v>16.96</v>
      </c>
      <c r="E29329">
        <v>22.758558270000002</v>
      </c>
      <c r="F29329">
        <v>10</v>
      </c>
      <c r="G29329">
        <v>2013</v>
      </c>
    </row>
    <row r="29330" spans="1:7" x14ac:dyDescent="0.25">
      <c r="A29330" t="s">
        <v>16367</v>
      </c>
      <c r="B29330" t="s">
        <v>17</v>
      </c>
      <c r="C29330" t="s">
        <v>18</v>
      </c>
      <c r="D29330">
        <v>33.999733429999999</v>
      </c>
      <c r="E29330">
        <v>29.587963460000001</v>
      </c>
      <c r="F29330">
        <v>6</v>
      </c>
      <c r="G29330">
        <v>2014</v>
      </c>
    </row>
    <row r="29331" spans="1:7" x14ac:dyDescent="0.25">
      <c r="A29331" t="s">
        <v>16370</v>
      </c>
      <c r="B29331" t="s">
        <v>17</v>
      </c>
      <c r="C29331" t="s">
        <v>18</v>
      </c>
      <c r="D29331">
        <v>0.87</v>
      </c>
      <c r="E29331">
        <v>1.286784049</v>
      </c>
      <c r="F29331">
        <v>4</v>
      </c>
      <c r="G29331">
        <v>2014</v>
      </c>
    </row>
    <row r="29332" spans="1:7" x14ac:dyDescent="0.25">
      <c r="A29332" t="s">
        <v>16371</v>
      </c>
      <c r="B29332" t="s">
        <v>17</v>
      </c>
      <c r="C29332" t="s">
        <v>18</v>
      </c>
      <c r="D29332">
        <v>16.892690529999999</v>
      </c>
      <c r="E29332">
        <v>19.451029699999999</v>
      </c>
      <c r="F29332">
        <v>9</v>
      </c>
      <c r="G29332">
        <v>2013</v>
      </c>
    </row>
    <row r="29333" spans="1:7" x14ac:dyDescent="0.25">
      <c r="A29333" t="s">
        <v>16379</v>
      </c>
      <c r="B29333" t="s">
        <v>17</v>
      </c>
      <c r="C29333" t="s">
        <v>18</v>
      </c>
      <c r="D29333">
        <v>27.22520132</v>
      </c>
      <c r="E29333">
        <v>26.989044509999999</v>
      </c>
      <c r="F29333">
        <v>10</v>
      </c>
      <c r="G29333">
        <v>2013</v>
      </c>
    </row>
    <row r="29334" spans="1:7" x14ac:dyDescent="0.25">
      <c r="A29334" t="s">
        <v>16381</v>
      </c>
      <c r="B29334" t="s">
        <v>16313</v>
      </c>
      <c r="C29334" t="s">
        <v>18</v>
      </c>
      <c r="D29334">
        <v>62.49</v>
      </c>
      <c r="E29334">
        <v>63.546697620000003</v>
      </c>
      <c r="F29334">
        <v>9</v>
      </c>
      <c r="G29334">
        <v>2013</v>
      </c>
    </row>
    <row r="29335" spans="1:7" x14ac:dyDescent="0.25">
      <c r="A29335" t="s">
        <v>16382</v>
      </c>
      <c r="B29335" t="s">
        <v>17</v>
      </c>
      <c r="C29335" t="s">
        <v>18</v>
      </c>
      <c r="D29335">
        <v>10.1</v>
      </c>
      <c r="E29335">
        <v>10.22526598</v>
      </c>
      <c r="F29335">
        <v>9</v>
      </c>
      <c r="G29335">
        <v>2013</v>
      </c>
    </row>
    <row r="29336" spans="1:7" x14ac:dyDescent="0.25">
      <c r="A29336" t="s">
        <v>16383</v>
      </c>
      <c r="B29336" t="s">
        <v>26</v>
      </c>
      <c r="C29336" t="s">
        <v>18</v>
      </c>
      <c r="D29336">
        <v>45.974585589999997</v>
      </c>
      <c r="E29336">
        <v>46.218087789999998</v>
      </c>
      <c r="F29336">
        <v>12</v>
      </c>
      <c r="G29336">
        <v>2013</v>
      </c>
    </row>
    <row r="29337" spans="1:7" x14ac:dyDescent="0.25">
      <c r="A29337" t="s">
        <v>16396</v>
      </c>
      <c r="B29337" t="s">
        <v>26</v>
      </c>
      <c r="C29337" t="s">
        <v>18</v>
      </c>
      <c r="D29337">
        <v>69.022343919999997</v>
      </c>
      <c r="E29337">
        <v>73.615393850000004</v>
      </c>
      <c r="F29337">
        <v>2</v>
      </c>
      <c r="G29337">
        <v>2014</v>
      </c>
    </row>
    <row r="29338" spans="1:7" x14ac:dyDescent="0.25">
      <c r="A29338" t="s">
        <v>16384</v>
      </c>
      <c r="B29338" t="s">
        <v>26</v>
      </c>
      <c r="C29338" t="s">
        <v>18</v>
      </c>
      <c r="D29338">
        <v>44.07</v>
      </c>
      <c r="E29338">
        <v>47.947425250000002</v>
      </c>
      <c r="F29338">
        <v>10</v>
      </c>
      <c r="G29338">
        <v>2013</v>
      </c>
    </row>
    <row r="29339" spans="1:7" x14ac:dyDescent="0.25">
      <c r="A29339" t="s">
        <v>16397</v>
      </c>
      <c r="B29339" t="s">
        <v>26</v>
      </c>
      <c r="C29339" t="s">
        <v>18</v>
      </c>
      <c r="D29339">
        <v>9.1465887729999995</v>
      </c>
      <c r="E29339">
        <v>9.1465887729999995</v>
      </c>
      <c r="F29339">
        <v>11</v>
      </c>
      <c r="G29339">
        <v>2013</v>
      </c>
    </row>
    <row r="29340" spans="1:7" x14ac:dyDescent="0.25">
      <c r="A29340" t="s">
        <v>16400</v>
      </c>
      <c r="B29340" t="s">
        <v>74</v>
      </c>
      <c r="C29340" t="s">
        <v>28</v>
      </c>
      <c r="D29340">
        <v>119.19</v>
      </c>
      <c r="E29340">
        <v>118.5217128</v>
      </c>
      <c r="F29340">
        <v>1</v>
      </c>
      <c r="G29340">
        <v>2014</v>
      </c>
    </row>
    <row r="29341" spans="1:7" x14ac:dyDescent="0.25">
      <c r="A29341" t="s">
        <v>16409</v>
      </c>
      <c r="B29341" t="s">
        <v>26</v>
      </c>
      <c r="C29341" t="s">
        <v>18</v>
      </c>
      <c r="D29341">
        <v>2.38</v>
      </c>
      <c r="E29341">
        <v>2.4667423070000001</v>
      </c>
      <c r="F29341">
        <v>6</v>
      </c>
      <c r="G29341">
        <v>2014</v>
      </c>
    </row>
    <row r="29342" spans="1:7" x14ac:dyDescent="0.25">
      <c r="A29342" t="s">
        <v>16412</v>
      </c>
      <c r="B29342" t="s">
        <v>17</v>
      </c>
      <c r="C29342" t="s">
        <v>18</v>
      </c>
      <c r="D29342">
        <v>0.31172830499999998</v>
      </c>
      <c r="E29342">
        <v>0.32459421500000002</v>
      </c>
      <c r="F29342">
        <v>3</v>
      </c>
      <c r="G29342">
        <v>2014</v>
      </c>
    </row>
    <row r="29343" spans="1:7" x14ac:dyDescent="0.25">
      <c r="A29343" t="s">
        <v>18653</v>
      </c>
      <c r="B29343" t="s">
        <v>17</v>
      </c>
      <c r="C29343" t="s">
        <v>18</v>
      </c>
      <c r="D29343">
        <v>2.2000000000000002</v>
      </c>
      <c r="E29343">
        <v>2.9813008270000001</v>
      </c>
      <c r="F29343">
        <v>2</v>
      </c>
      <c r="G29343">
        <v>2014</v>
      </c>
    </row>
    <row r="29344" spans="1:7" x14ac:dyDescent="0.25">
      <c r="A29344" t="s">
        <v>16413</v>
      </c>
      <c r="B29344" t="s">
        <v>26</v>
      </c>
      <c r="C29344" t="s">
        <v>18</v>
      </c>
      <c r="D29344">
        <v>583.04</v>
      </c>
      <c r="E29344">
        <v>570.21847979999995</v>
      </c>
      <c r="F29344">
        <v>3</v>
      </c>
      <c r="G29344">
        <v>2014</v>
      </c>
    </row>
    <row r="29345" spans="1:7" x14ac:dyDescent="0.25">
      <c r="A29345" t="s">
        <v>18654</v>
      </c>
      <c r="B29345" t="s">
        <v>26</v>
      </c>
      <c r="C29345" t="s">
        <v>18</v>
      </c>
      <c r="F29345">
        <v>9</v>
      </c>
      <c r="G29345">
        <v>2014</v>
      </c>
    </row>
    <row r="29346" spans="1:7" x14ac:dyDescent="0.25">
      <c r="A29346" t="s">
        <v>16417</v>
      </c>
      <c r="B29346" t="s">
        <v>1957</v>
      </c>
      <c r="C29346" t="s">
        <v>18</v>
      </c>
      <c r="D29346">
        <v>110.8115809</v>
      </c>
      <c r="E29346">
        <v>110.5654966</v>
      </c>
      <c r="F29346">
        <v>12</v>
      </c>
      <c r="G29346">
        <v>2014</v>
      </c>
    </row>
    <row r="29347" spans="1:7" x14ac:dyDescent="0.25">
      <c r="A29347" t="s">
        <v>18655</v>
      </c>
      <c r="B29347" t="s">
        <v>17</v>
      </c>
      <c r="C29347" t="s">
        <v>18</v>
      </c>
      <c r="D29347">
        <v>5.74</v>
      </c>
      <c r="E29347">
        <v>5.7709595560000002</v>
      </c>
      <c r="F29347">
        <v>1</v>
      </c>
      <c r="G29347">
        <v>2014</v>
      </c>
    </row>
    <row r="29348" spans="1:7" x14ac:dyDescent="0.25">
      <c r="A29348" t="s">
        <v>16419</v>
      </c>
      <c r="B29348" t="s">
        <v>26</v>
      </c>
      <c r="C29348" t="s">
        <v>18</v>
      </c>
      <c r="D29348">
        <v>10.9123941</v>
      </c>
      <c r="E29348">
        <v>10.30076339</v>
      </c>
      <c r="F29348">
        <v>3</v>
      </c>
      <c r="G29348">
        <v>2014</v>
      </c>
    </row>
    <row r="29349" spans="1:7" x14ac:dyDescent="0.25">
      <c r="A29349" t="s">
        <v>18656</v>
      </c>
      <c r="B29349" t="s">
        <v>26</v>
      </c>
      <c r="C29349" t="s">
        <v>18</v>
      </c>
      <c r="D29349">
        <v>0.08</v>
      </c>
      <c r="E29349">
        <v>8.6563407999999994E-2</v>
      </c>
      <c r="F29349">
        <v>2</v>
      </c>
      <c r="G29349">
        <v>2014</v>
      </c>
    </row>
    <row r="29350" spans="1:7" x14ac:dyDescent="0.25">
      <c r="A29350" t="s">
        <v>16449</v>
      </c>
      <c r="B29350" t="s">
        <v>17</v>
      </c>
      <c r="C29350" t="s">
        <v>18</v>
      </c>
      <c r="D29350">
        <v>6.98</v>
      </c>
      <c r="E29350">
        <v>16.045475960000001</v>
      </c>
      <c r="F29350">
        <v>4</v>
      </c>
      <c r="G29350">
        <v>2014</v>
      </c>
    </row>
    <row r="29351" spans="1:7" x14ac:dyDescent="0.25">
      <c r="A29351" t="s">
        <v>18657</v>
      </c>
      <c r="B29351" t="s">
        <v>26</v>
      </c>
      <c r="C29351" t="s">
        <v>18</v>
      </c>
      <c r="D29351">
        <v>10.6</v>
      </c>
      <c r="E29351">
        <v>9.1468663509999999</v>
      </c>
      <c r="F29351">
        <v>3</v>
      </c>
      <c r="G29351">
        <v>2014</v>
      </c>
    </row>
    <row r="29352" spans="1:7" x14ac:dyDescent="0.25">
      <c r="A29352" t="s">
        <v>16422</v>
      </c>
      <c r="B29352" t="s">
        <v>74</v>
      </c>
      <c r="C29352" t="s">
        <v>28</v>
      </c>
      <c r="D29352">
        <v>11.91</v>
      </c>
      <c r="E29352">
        <v>11.299856009999999</v>
      </c>
      <c r="F29352">
        <v>2</v>
      </c>
      <c r="G29352">
        <v>2014</v>
      </c>
    </row>
    <row r="29353" spans="1:7" x14ac:dyDescent="0.25">
      <c r="A29353" t="s">
        <v>16435</v>
      </c>
      <c r="B29353" t="s">
        <v>17</v>
      </c>
      <c r="C29353" t="s">
        <v>18</v>
      </c>
      <c r="D29353">
        <v>0</v>
      </c>
      <c r="E29353">
        <v>4.3522349599999997</v>
      </c>
      <c r="F29353">
        <v>7</v>
      </c>
      <c r="G29353">
        <v>2014</v>
      </c>
    </row>
    <row r="29354" spans="1:7" x14ac:dyDescent="0.25">
      <c r="A29354" t="s">
        <v>18658</v>
      </c>
      <c r="B29354" t="s">
        <v>16364</v>
      </c>
      <c r="C29354" t="s">
        <v>18</v>
      </c>
      <c r="D29354">
        <v>8.98</v>
      </c>
      <c r="E29354">
        <v>11.40024391</v>
      </c>
      <c r="F29354">
        <v>7</v>
      </c>
      <c r="G29354">
        <v>2014</v>
      </c>
    </row>
    <row r="29355" spans="1:7" x14ac:dyDescent="0.25">
      <c r="A29355" t="s">
        <v>18659</v>
      </c>
      <c r="B29355" t="s">
        <v>17</v>
      </c>
      <c r="C29355" t="s">
        <v>18</v>
      </c>
      <c r="D29355">
        <v>5.52</v>
      </c>
      <c r="E29355">
        <v>5.852162667</v>
      </c>
      <c r="F29355">
        <v>7</v>
      </c>
      <c r="G29355">
        <v>2014</v>
      </c>
    </row>
    <row r="29356" spans="1:7" x14ac:dyDescent="0.25">
      <c r="A29356" t="s">
        <v>16453</v>
      </c>
      <c r="B29356" t="s">
        <v>113</v>
      </c>
      <c r="C29356" t="s">
        <v>114</v>
      </c>
      <c r="D29356">
        <v>16.5</v>
      </c>
      <c r="E29356">
        <v>16.61359787</v>
      </c>
      <c r="F29356">
        <v>7</v>
      </c>
      <c r="G29356">
        <v>2014</v>
      </c>
    </row>
    <row r="29357" spans="1:7" x14ac:dyDescent="0.25">
      <c r="A29357" t="s">
        <v>16483</v>
      </c>
      <c r="B29357" t="s">
        <v>17</v>
      </c>
      <c r="C29357" t="s">
        <v>18</v>
      </c>
      <c r="D29357">
        <v>14.03</v>
      </c>
      <c r="E29357">
        <v>13.3397857</v>
      </c>
      <c r="F29357">
        <v>7</v>
      </c>
      <c r="G29357">
        <v>2014</v>
      </c>
    </row>
    <row r="29358" spans="1:7" x14ac:dyDescent="0.25">
      <c r="A29358" t="s">
        <v>18660</v>
      </c>
      <c r="B29358" t="s">
        <v>17</v>
      </c>
      <c r="C29358" t="s">
        <v>18</v>
      </c>
      <c r="D29358">
        <v>113.2356075</v>
      </c>
      <c r="E29358">
        <v>91.205511569999999</v>
      </c>
      <c r="F29358">
        <v>8</v>
      </c>
      <c r="G29358">
        <v>2014</v>
      </c>
    </row>
    <row r="29359" spans="1:7" x14ac:dyDescent="0.25">
      <c r="A29359" t="s">
        <v>18661</v>
      </c>
      <c r="B29359" t="s">
        <v>17</v>
      </c>
      <c r="C29359" t="s">
        <v>18</v>
      </c>
      <c r="D29359">
        <v>2.83</v>
      </c>
      <c r="E29359">
        <v>2.5404223799999999</v>
      </c>
      <c r="F29359">
        <v>10</v>
      </c>
      <c r="G29359">
        <v>2014</v>
      </c>
    </row>
    <row r="29360" spans="1:7" x14ac:dyDescent="0.25">
      <c r="A29360" t="s">
        <v>18662</v>
      </c>
      <c r="B29360" t="s">
        <v>26</v>
      </c>
      <c r="C29360" t="s">
        <v>18</v>
      </c>
      <c r="D29360">
        <v>9.99</v>
      </c>
      <c r="E29360">
        <v>9.6671859829999995</v>
      </c>
      <c r="F29360">
        <v>10</v>
      </c>
      <c r="G29360">
        <v>2014</v>
      </c>
    </row>
    <row r="29361" spans="1:7" x14ac:dyDescent="0.25">
      <c r="A29361" t="s">
        <v>18663</v>
      </c>
      <c r="B29361" t="s">
        <v>3199</v>
      </c>
      <c r="C29361" t="s">
        <v>18</v>
      </c>
      <c r="D29361">
        <v>20.170000000000002</v>
      </c>
      <c r="E29361">
        <v>15.517606260000001</v>
      </c>
      <c r="F29361">
        <v>10</v>
      </c>
      <c r="G29361">
        <v>2014</v>
      </c>
    </row>
    <row r="29362" spans="1:7" x14ac:dyDescent="0.25">
      <c r="A29362" t="s">
        <v>16482</v>
      </c>
      <c r="B29362" t="s">
        <v>26</v>
      </c>
      <c r="C29362" t="s">
        <v>18</v>
      </c>
      <c r="D29362">
        <v>393.25295260000001</v>
      </c>
      <c r="E29362">
        <v>378.60810679999997</v>
      </c>
      <c r="F29362">
        <v>2</v>
      </c>
      <c r="G29362">
        <v>2015</v>
      </c>
    </row>
    <row r="29363" spans="1:7" x14ac:dyDescent="0.25">
      <c r="A29363" t="s">
        <v>18664</v>
      </c>
      <c r="B29363" t="s">
        <v>26</v>
      </c>
      <c r="C29363" t="s">
        <v>18</v>
      </c>
      <c r="F29363">
        <v>1</v>
      </c>
      <c r="G29363">
        <v>2016</v>
      </c>
    </row>
    <row r="29364" spans="1:7" x14ac:dyDescent="0.25">
      <c r="A29364" t="s">
        <v>18665</v>
      </c>
      <c r="B29364" t="s">
        <v>26</v>
      </c>
      <c r="C29364" t="s">
        <v>18</v>
      </c>
      <c r="D29364">
        <v>1.420533431</v>
      </c>
      <c r="E29364">
        <v>1.2191735539999999</v>
      </c>
      <c r="F29364">
        <v>9</v>
      </c>
      <c r="G29364">
        <v>2015</v>
      </c>
    </row>
    <row r="29365" spans="1:7" x14ac:dyDescent="0.25">
      <c r="A29365" t="s">
        <v>16486</v>
      </c>
      <c r="B29365" t="s">
        <v>26</v>
      </c>
      <c r="C29365" t="s">
        <v>18</v>
      </c>
      <c r="D29365">
        <v>5.622134</v>
      </c>
      <c r="E29365">
        <v>5.6135014740000004</v>
      </c>
      <c r="F29365">
        <v>2</v>
      </c>
      <c r="G29365">
        <v>2015</v>
      </c>
    </row>
    <row r="29366" spans="1:7" x14ac:dyDescent="0.25">
      <c r="A29366" t="s">
        <v>18666</v>
      </c>
      <c r="B29366" t="s">
        <v>26</v>
      </c>
      <c r="C29366" t="s">
        <v>18</v>
      </c>
      <c r="D29366">
        <v>2.36</v>
      </c>
      <c r="E29366">
        <v>2.3511846510000001</v>
      </c>
      <c r="F29366">
        <v>1</v>
      </c>
      <c r="G29366">
        <v>2015</v>
      </c>
    </row>
    <row r="29367" spans="1:7" x14ac:dyDescent="0.25">
      <c r="A29367" t="s">
        <v>16490</v>
      </c>
      <c r="B29367" t="s">
        <v>26</v>
      </c>
      <c r="C29367" t="s">
        <v>18</v>
      </c>
      <c r="D29367">
        <v>15.14</v>
      </c>
      <c r="E29367">
        <v>6.6446867139999997</v>
      </c>
      <c r="F29367">
        <v>4</v>
      </c>
      <c r="G29367">
        <v>2015</v>
      </c>
    </row>
    <row r="29368" spans="1:7" x14ac:dyDescent="0.25">
      <c r="A29368" t="s">
        <v>16491</v>
      </c>
      <c r="B29368" t="s">
        <v>17</v>
      </c>
      <c r="C29368" t="s">
        <v>18</v>
      </c>
      <c r="D29368">
        <v>31.27</v>
      </c>
      <c r="E29368">
        <v>24.835918589999999</v>
      </c>
      <c r="F29368">
        <v>6</v>
      </c>
      <c r="G29368">
        <v>2015</v>
      </c>
    </row>
    <row r="29369" spans="1:7" x14ac:dyDescent="0.25">
      <c r="A29369" t="s">
        <v>16492</v>
      </c>
      <c r="B29369" t="s">
        <v>26</v>
      </c>
      <c r="C29369" t="s">
        <v>18</v>
      </c>
      <c r="D29369">
        <v>4.6399999999999997</v>
      </c>
      <c r="E29369">
        <v>5.7208754419999996</v>
      </c>
      <c r="F29369">
        <v>4</v>
      </c>
      <c r="G29369">
        <v>2015</v>
      </c>
    </row>
    <row r="29370" spans="1:7" x14ac:dyDescent="0.25">
      <c r="A29370" t="s">
        <v>18667</v>
      </c>
      <c r="B29370" t="s">
        <v>17</v>
      </c>
      <c r="C29370" t="s">
        <v>18</v>
      </c>
      <c r="D29370">
        <v>0.36321429300000002</v>
      </c>
      <c r="E29370">
        <v>0.29056995000000002</v>
      </c>
      <c r="F29370">
        <v>2</v>
      </c>
      <c r="G29370">
        <v>2015</v>
      </c>
    </row>
    <row r="29371" spans="1:7" x14ac:dyDescent="0.25">
      <c r="A29371" t="s">
        <v>16497</v>
      </c>
      <c r="B29371" t="s">
        <v>16498</v>
      </c>
      <c r="C29371" t="s">
        <v>5068</v>
      </c>
      <c r="D29371">
        <v>38.042257999999997</v>
      </c>
      <c r="E29371">
        <v>21.366812209999999</v>
      </c>
      <c r="F29371">
        <v>5</v>
      </c>
      <c r="G29371">
        <v>2015</v>
      </c>
    </row>
    <row r="29372" spans="1:7" x14ac:dyDescent="0.25">
      <c r="A29372" t="s">
        <v>16516</v>
      </c>
      <c r="B29372" t="s">
        <v>26</v>
      </c>
      <c r="C29372" t="s">
        <v>18</v>
      </c>
      <c r="D29372">
        <v>0.88</v>
      </c>
      <c r="E29372">
        <v>0.86344946899999997</v>
      </c>
      <c r="F29372">
        <v>5</v>
      </c>
      <c r="G29372">
        <v>2015</v>
      </c>
    </row>
    <row r="29373" spans="1:7" x14ac:dyDescent="0.25">
      <c r="A29373" t="s">
        <v>18668</v>
      </c>
      <c r="B29373" t="s">
        <v>100</v>
      </c>
      <c r="C29373" t="s">
        <v>18</v>
      </c>
      <c r="D29373">
        <v>110.7930338</v>
      </c>
      <c r="E29373">
        <v>115.51845280000001</v>
      </c>
      <c r="F29373">
        <v>3</v>
      </c>
      <c r="G29373">
        <v>2015</v>
      </c>
    </row>
    <row r="29374" spans="1:7" x14ac:dyDescent="0.25">
      <c r="A29374" t="s">
        <v>18669</v>
      </c>
      <c r="B29374" t="s">
        <v>2008</v>
      </c>
      <c r="C29374" t="s">
        <v>1530</v>
      </c>
      <c r="D29374">
        <v>461.63094419999999</v>
      </c>
      <c r="E29374">
        <v>232.06226860000001</v>
      </c>
      <c r="F29374">
        <v>4</v>
      </c>
      <c r="G29374">
        <v>2015</v>
      </c>
    </row>
    <row r="29375" spans="1:7" x14ac:dyDescent="0.25">
      <c r="A29375" t="s">
        <v>16512</v>
      </c>
      <c r="B29375" t="s">
        <v>26</v>
      </c>
      <c r="C29375" t="s">
        <v>18</v>
      </c>
      <c r="D29375">
        <v>66.879264019999994</v>
      </c>
      <c r="E29375">
        <v>32.028616550000002</v>
      </c>
      <c r="F29375">
        <v>4</v>
      </c>
      <c r="G29375">
        <v>2016</v>
      </c>
    </row>
    <row r="29376" spans="1:7" x14ac:dyDescent="0.25">
      <c r="A29376" t="s">
        <v>18670</v>
      </c>
      <c r="B29376" t="s">
        <v>26</v>
      </c>
      <c r="C29376" t="s">
        <v>18</v>
      </c>
      <c r="F29376">
        <v>9</v>
      </c>
      <c r="G29376">
        <v>2016</v>
      </c>
    </row>
    <row r="29377" spans="1:7" x14ac:dyDescent="0.25">
      <c r="A29377" t="s">
        <v>16520</v>
      </c>
      <c r="B29377" t="s">
        <v>17</v>
      </c>
      <c r="C29377" t="s">
        <v>18</v>
      </c>
      <c r="D29377">
        <v>76.86</v>
      </c>
      <c r="E29377">
        <v>85.935508760000005</v>
      </c>
      <c r="F29377">
        <v>5</v>
      </c>
      <c r="G29377">
        <v>2015</v>
      </c>
    </row>
    <row r="29378" spans="1:7" x14ac:dyDescent="0.25">
      <c r="A29378" t="s">
        <v>16521</v>
      </c>
      <c r="B29378" t="s">
        <v>17</v>
      </c>
      <c r="C29378" t="s">
        <v>18</v>
      </c>
      <c r="D29378">
        <v>30.12581741</v>
      </c>
      <c r="E29378">
        <v>25.63975142</v>
      </c>
      <c r="F29378">
        <v>1</v>
      </c>
      <c r="G29378">
        <v>2016</v>
      </c>
    </row>
    <row r="29379" spans="1:7" x14ac:dyDescent="0.25">
      <c r="A29379" t="s">
        <v>18671</v>
      </c>
      <c r="B29379" t="s">
        <v>17</v>
      </c>
      <c r="C29379" t="s">
        <v>18</v>
      </c>
      <c r="F29379">
        <v>5</v>
      </c>
      <c r="G29379">
        <v>2016</v>
      </c>
    </row>
    <row r="29380" spans="1:7" x14ac:dyDescent="0.25">
      <c r="A29380" t="s">
        <v>18672</v>
      </c>
      <c r="B29380" t="s">
        <v>26</v>
      </c>
      <c r="C29380" t="s">
        <v>18</v>
      </c>
      <c r="D29380">
        <v>2</v>
      </c>
      <c r="E29380">
        <v>1.9644360839999999</v>
      </c>
      <c r="F29380">
        <v>5</v>
      </c>
      <c r="G29380">
        <v>2015</v>
      </c>
    </row>
    <row r="29381" spans="1:7" x14ac:dyDescent="0.25">
      <c r="A29381" t="s">
        <v>18673</v>
      </c>
      <c r="B29381" t="s">
        <v>26</v>
      </c>
      <c r="C29381" t="s">
        <v>18</v>
      </c>
      <c r="D29381">
        <v>0.65857271900000003</v>
      </c>
      <c r="E29381">
        <v>0.65857271900000003</v>
      </c>
      <c r="F29381">
        <v>5</v>
      </c>
      <c r="G29381">
        <v>2015</v>
      </c>
    </row>
    <row r="29382" spans="1:7" x14ac:dyDescent="0.25">
      <c r="A29382" t="s">
        <v>16527</v>
      </c>
      <c r="B29382" t="s">
        <v>17</v>
      </c>
      <c r="C29382" t="s">
        <v>18</v>
      </c>
      <c r="D29382">
        <v>38.81</v>
      </c>
      <c r="E29382">
        <v>38.501416769999999</v>
      </c>
      <c r="F29382">
        <v>6</v>
      </c>
      <c r="G29382">
        <v>2015</v>
      </c>
    </row>
    <row r="29383" spans="1:7" x14ac:dyDescent="0.25">
      <c r="A29383" t="s">
        <v>18674</v>
      </c>
      <c r="B29383" t="s">
        <v>3319</v>
      </c>
      <c r="C29383" t="s">
        <v>18</v>
      </c>
      <c r="D29383">
        <v>393.89784329999998</v>
      </c>
      <c r="E29383">
        <v>396.7062583</v>
      </c>
      <c r="F29383">
        <v>9</v>
      </c>
      <c r="G29383">
        <v>2015</v>
      </c>
    </row>
    <row r="29384" spans="1:7" x14ac:dyDescent="0.25">
      <c r="A29384" t="s">
        <v>16528</v>
      </c>
      <c r="B29384" t="s">
        <v>3319</v>
      </c>
      <c r="C29384" t="s">
        <v>18</v>
      </c>
      <c r="D29384">
        <v>279.4887852</v>
      </c>
      <c r="E29384">
        <v>288.9196422</v>
      </c>
      <c r="F29384">
        <v>8</v>
      </c>
      <c r="G29384">
        <v>2015</v>
      </c>
    </row>
    <row r="29385" spans="1:7" x14ac:dyDescent="0.25">
      <c r="A29385" t="s">
        <v>16529</v>
      </c>
      <c r="B29385" t="s">
        <v>3319</v>
      </c>
      <c r="C29385" t="s">
        <v>18</v>
      </c>
      <c r="D29385">
        <v>181.18050840000001</v>
      </c>
      <c r="E29385">
        <v>200.09332079999999</v>
      </c>
      <c r="F29385">
        <v>10</v>
      </c>
      <c r="G29385">
        <v>2015</v>
      </c>
    </row>
    <row r="29386" spans="1:7" x14ac:dyDescent="0.25">
      <c r="A29386" t="s">
        <v>18675</v>
      </c>
      <c r="B29386" t="s">
        <v>3319</v>
      </c>
      <c r="C29386" t="s">
        <v>18</v>
      </c>
      <c r="D29386">
        <v>485.8249864</v>
      </c>
      <c r="E29386">
        <v>551.04916479999997</v>
      </c>
      <c r="F29386">
        <v>10</v>
      </c>
      <c r="G29386">
        <v>2015</v>
      </c>
    </row>
    <row r="29387" spans="1:7" x14ac:dyDescent="0.25">
      <c r="A29387" t="s">
        <v>18676</v>
      </c>
      <c r="B29387" t="s">
        <v>3319</v>
      </c>
      <c r="C29387" t="s">
        <v>18</v>
      </c>
      <c r="F29387">
        <v>5</v>
      </c>
      <c r="G29387">
        <v>2016</v>
      </c>
    </row>
    <row r="29388" spans="1:7" x14ac:dyDescent="0.25">
      <c r="A29388" t="s">
        <v>16530</v>
      </c>
      <c r="B29388" t="s">
        <v>1957</v>
      </c>
      <c r="C29388" t="s">
        <v>18</v>
      </c>
      <c r="D29388">
        <v>14.62</v>
      </c>
      <c r="E29388">
        <v>12.74909985</v>
      </c>
      <c r="F29388">
        <v>8</v>
      </c>
      <c r="G29388">
        <v>2015</v>
      </c>
    </row>
    <row r="29389" spans="1:7" x14ac:dyDescent="0.25">
      <c r="A29389" t="s">
        <v>16533</v>
      </c>
      <c r="B29389" t="s">
        <v>1957</v>
      </c>
      <c r="C29389" t="s">
        <v>18</v>
      </c>
      <c r="D29389">
        <v>35.853483930000003</v>
      </c>
      <c r="E29389">
        <v>39.050254410000001</v>
      </c>
      <c r="F29389">
        <v>8</v>
      </c>
      <c r="G29389">
        <v>2015</v>
      </c>
    </row>
    <row r="29390" spans="1:7" x14ac:dyDescent="0.25">
      <c r="A29390" t="s">
        <v>18677</v>
      </c>
      <c r="B29390" t="s">
        <v>1957</v>
      </c>
      <c r="C29390" t="s">
        <v>18</v>
      </c>
      <c r="F29390">
        <v>2</v>
      </c>
      <c r="G29390">
        <v>2016</v>
      </c>
    </row>
    <row r="29391" spans="1:7" x14ac:dyDescent="0.25">
      <c r="A29391" t="s">
        <v>16537</v>
      </c>
      <c r="B29391" t="s">
        <v>26</v>
      </c>
      <c r="C29391" t="s">
        <v>18</v>
      </c>
      <c r="D29391">
        <v>38.744542189999997</v>
      </c>
      <c r="E29391">
        <v>3.9883603270000001</v>
      </c>
      <c r="F29391">
        <v>8</v>
      </c>
      <c r="G29391">
        <v>2015</v>
      </c>
    </row>
    <row r="29392" spans="1:7" x14ac:dyDescent="0.25">
      <c r="A29392" t="s">
        <v>16540</v>
      </c>
      <c r="B29392" t="s">
        <v>17</v>
      </c>
      <c r="C29392" t="s">
        <v>18</v>
      </c>
      <c r="D29392">
        <v>8.64</v>
      </c>
      <c r="E29392">
        <v>12.167148109999999</v>
      </c>
      <c r="F29392">
        <v>8</v>
      </c>
      <c r="G29392">
        <v>2015</v>
      </c>
    </row>
    <row r="29393" spans="1:7" x14ac:dyDescent="0.25">
      <c r="A29393" t="s">
        <v>18678</v>
      </c>
      <c r="B29393" t="s">
        <v>17</v>
      </c>
      <c r="C29393" t="s">
        <v>18</v>
      </c>
      <c r="D29393">
        <v>14.8</v>
      </c>
      <c r="E29393">
        <v>14.166140329999999</v>
      </c>
      <c r="F29393">
        <v>9</v>
      </c>
      <c r="G29393">
        <v>2015</v>
      </c>
    </row>
    <row r="29394" spans="1:7" x14ac:dyDescent="0.25">
      <c r="A29394" t="s">
        <v>16548</v>
      </c>
      <c r="B29394" t="s">
        <v>26</v>
      </c>
      <c r="C29394" t="s">
        <v>18</v>
      </c>
      <c r="D29394">
        <v>17.090558470000001</v>
      </c>
      <c r="E29394">
        <v>5.0692421940000001</v>
      </c>
      <c r="F29394">
        <v>10</v>
      </c>
      <c r="G29394">
        <v>2015</v>
      </c>
    </row>
    <row r="29395" spans="1:7" x14ac:dyDescent="0.25">
      <c r="A29395" t="s">
        <v>18679</v>
      </c>
      <c r="B29395" t="s">
        <v>26</v>
      </c>
      <c r="C29395" t="s">
        <v>18</v>
      </c>
      <c r="F29395">
        <v>1</v>
      </c>
      <c r="G29395">
        <v>2016</v>
      </c>
    </row>
    <row r="29396" spans="1:7" x14ac:dyDescent="0.25">
      <c r="A29396" t="s">
        <v>16551</v>
      </c>
      <c r="B29396" t="s">
        <v>17</v>
      </c>
      <c r="C29396" t="s">
        <v>18</v>
      </c>
      <c r="D29396">
        <v>72.55</v>
      </c>
      <c r="E29396">
        <v>69.147503</v>
      </c>
      <c r="F29396">
        <v>9</v>
      </c>
      <c r="G29396">
        <v>2015</v>
      </c>
    </row>
    <row r="29397" spans="1:7" x14ac:dyDescent="0.25">
      <c r="A29397" t="s">
        <v>18680</v>
      </c>
      <c r="B29397" t="s">
        <v>17</v>
      </c>
      <c r="C29397" t="s">
        <v>18</v>
      </c>
      <c r="F29397">
        <v>4</v>
      </c>
      <c r="G29397">
        <v>2016</v>
      </c>
    </row>
    <row r="29398" spans="1:7" x14ac:dyDescent="0.25">
      <c r="A29398" t="s">
        <v>18681</v>
      </c>
      <c r="B29398" t="s">
        <v>17</v>
      </c>
      <c r="C29398" t="s">
        <v>18</v>
      </c>
      <c r="D29398">
        <v>11.50321186</v>
      </c>
      <c r="E29398">
        <v>10.262903809999999</v>
      </c>
      <c r="F29398">
        <v>2</v>
      </c>
      <c r="G29398">
        <v>2016</v>
      </c>
    </row>
    <row r="29399" spans="1:7" x14ac:dyDescent="0.25">
      <c r="A29399" t="s">
        <v>16553</v>
      </c>
      <c r="B29399" t="s">
        <v>26</v>
      </c>
      <c r="C29399" t="s">
        <v>18</v>
      </c>
      <c r="D29399">
        <v>7.88</v>
      </c>
      <c r="E29399">
        <v>8.8552703860000008</v>
      </c>
      <c r="F29399">
        <v>12</v>
      </c>
      <c r="G29399">
        <v>2015</v>
      </c>
    </row>
    <row r="29400" spans="1:7" x14ac:dyDescent="0.25">
      <c r="A29400" t="s">
        <v>16555</v>
      </c>
      <c r="B29400" t="s">
        <v>2008</v>
      </c>
      <c r="C29400" t="s">
        <v>1530</v>
      </c>
      <c r="D29400">
        <v>192.62986509999999</v>
      </c>
      <c r="E29400">
        <v>220.458709</v>
      </c>
      <c r="F29400">
        <v>12</v>
      </c>
      <c r="G29400">
        <v>2015</v>
      </c>
    </row>
    <row r="29401" spans="1:7" x14ac:dyDescent="0.25">
      <c r="A29401" t="s">
        <v>16592</v>
      </c>
      <c r="B29401" t="s">
        <v>26</v>
      </c>
      <c r="C29401" t="s">
        <v>18</v>
      </c>
      <c r="D29401">
        <v>20.391676270000001</v>
      </c>
      <c r="E29401">
        <v>18.13518217</v>
      </c>
      <c r="F29401">
        <v>12</v>
      </c>
      <c r="G29401">
        <v>2015</v>
      </c>
    </row>
    <row r="29402" spans="1:7" x14ac:dyDescent="0.25">
      <c r="A29402" t="s">
        <v>16593</v>
      </c>
      <c r="B29402" t="s">
        <v>3319</v>
      </c>
      <c r="C29402" t="s">
        <v>18</v>
      </c>
      <c r="D29402">
        <v>216.590014</v>
      </c>
      <c r="E29402">
        <v>212.05646479999999</v>
      </c>
      <c r="F29402">
        <v>12</v>
      </c>
      <c r="G29402">
        <v>2015</v>
      </c>
    </row>
    <row r="29403" spans="1:7" x14ac:dyDescent="0.25">
      <c r="A29403" t="s">
        <v>18682</v>
      </c>
      <c r="B29403" t="s">
        <v>17</v>
      </c>
      <c r="C29403" t="s">
        <v>18</v>
      </c>
      <c r="D29403">
        <v>10.65</v>
      </c>
      <c r="E29403">
        <v>9.2507655619999998</v>
      </c>
      <c r="F29403">
        <v>10</v>
      </c>
      <c r="G29403">
        <v>2015</v>
      </c>
    </row>
    <row r="29404" spans="1:7" x14ac:dyDescent="0.25">
      <c r="A29404" t="s">
        <v>16561</v>
      </c>
      <c r="B29404" t="s">
        <v>3319</v>
      </c>
      <c r="C29404" t="s">
        <v>18</v>
      </c>
      <c r="D29404">
        <v>141.25124640000001</v>
      </c>
      <c r="E29404">
        <v>141.25124450000001</v>
      </c>
      <c r="F29404">
        <v>12</v>
      </c>
      <c r="G29404">
        <v>2015</v>
      </c>
    </row>
    <row r="29405" spans="1:7" x14ac:dyDescent="0.25">
      <c r="A29405" t="s">
        <v>16576</v>
      </c>
      <c r="B29405" t="s">
        <v>17</v>
      </c>
      <c r="C29405" t="s">
        <v>18</v>
      </c>
      <c r="D29405">
        <v>18.195507790000001</v>
      </c>
      <c r="E29405">
        <v>19.63148314</v>
      </c>
      <c r="F29405">
        <v>2</v>
      </c>
      <c r="G29405">
        <v>2016</v>
      </c>
    </row>
    <row r="29406" spans="1:7" x14ac:dyDescent="0.25">
      <c r="A29406" t="s">
        <v>18683</v>
      </c>
      <c r="B29406" t="s">
        <v>17</v>
      </c>
      <c r="C29406" t="s">
        <v>18</v>
      </c>
      <c r="F29406">
        <v>9</v>
      </c>
      <c r="G29406">
        <v>2016</v>
      </c>
    </row>
    <row r="29407" spans="1:7" x14ac:dyDescent="0.25">
      <c r="A29407" t="s">
        <v>18684</v>
      </c>
      <c r="B29407" t="s">
        <v>26</v>
      </c>
      <c r="C29407" t="s">
        <v>18</v>
      </c>
      <c r="D29407">
        <v>2.4057930110000001</v>
      </c>
      <c r="E29407">
        <v>1.8042183519999999</v>
      </c>
      <c r="F29407">
        <v>12</v>
      </c>
      <c r="G29407">
        <v>2015</v>
      </c>
    </row>
    <row r="29408" spans="1:7" x14ac:dyDescent="0.25">
      <c r="A29408" t="s">
        <v>16602</v>
      </c>
      <c r="B29408" t="s">
        <v>26</v>
      </c>
      <c r="C29408" t="s">
        <v>18</v>
      </c>
      <c r="D29408">
        <v>8.9600000000000009</v>
      </c>
      <c r="E29408">
        <v>7.8671123679999999</v>
      </c>
      <c r="F29408">
        <v>12</v>
      </c>
      <c r="G29408">
        <v>2015</v>
      </c>
    </row>
    <row r="29409" spans="1:7" x14ac:dyDescent="0.25">
      <c r="A29409" t="s">
        <v>18685</v>
      </c>
      <c r="B29409" t="s">
        <v>16584</v>
      </c>
      <c r="C29409" t="s">
        <v>18</v>
      </c>
      <c r="F29409">
        <v>12</v>
      </c>
      <c r="G29409">
        <v>2015</v>
      </c>
    </row>
    <row r="29410" spans="1:7" x14ac:dyDescent="0.25">
      <c r="A29410" t="s">
        <v>18686</v>
      </c>
      <c r="B29410" t="s">
        <v>2008</v>
      </c>
      <c r="C29410" t="s">
        <v>1530</v>
      </c>
      <c r="D29410">
        <v>21.64175101</v>
      </c>
      <c r="E29410">
        <v>21.64175101</v>
      </c>
      <c r="F29410">
        <v>4</v>
      </c>
      <c r="G29410">
        <v>2016</v>
      </c>
    </row>
    <row r="29411" spans="1:7" x14ac:dyDescent="0.25">
      <c r="A29411" t="s">
        <v>16604</v>
      </c>
      <c r="B29411" t="s">
        <v>17</v>
      </c>
      <c r="C29411" t="s">
        <v>18</v>
      </c>
      <c r="F29411">
        <v>6</v>
      </c>
      <c r="G29411">
        <v>2016</v>
      </c>
    </row>
    <row r="29412" spans="1:7" x14ac:dyDescent="0.25">
      <c r="A29412" t="s">
        <v>18687</v>
      </c>
      <c r="B29412" t="s">
        <v>17</v>
      </c>
      <c r="C29412" t="s">
        <v>18</v>
      </c>
      <c r="D29412">
        <v>86.321064149999998</v>
      </c>
      <c r="E29412">
        <v>43.478955050000003</v>
      </c>
      <c r="F29412">
        <v>3</v>
      </c>
      <c r="G29412">
        <v>2016</v>
      </c>
    </row>
    <row r="29413" spans="1:7" x14ac:dyDescent="0.25">
      <c r="A29413" t="s">
        <v>16607</v>
      </c>
      <c r="B29413" t="s">
        <v>5433</v>
      </c>
      <c r="C29413" t="s">
        <v>18</v>
      </c>
      <c r="D29413">
        <v>17.072461959999998</v>
      </c>
      <c r="E29413">
        <v>15.68700445</v>
      </c>
      <c r="F29413">
        <v>10</v>
      </c>
      <c r="G29413">
        <v>2016</v>
      </c>
    </row>
    <row r="29414" spans="1:7" x14ac:dyDescent="0.25">
      <c r="A29414" t="s">
        <v>18688</v>
      </c>
      <c r="B29414" t="s">
        <v>17</v>
      </c>
      <c r="C29414" t="s">
        <v>18</v>
      </c>
      <c r="D29414">
        <v>2.0349368060000002</v>
      </c>
      <c r="E29414">
        <v>2.0539002740000001</v>
      </c>
      <c r="F29414">
        <v>1</v>
      </c>
      <c r="G29414">
        <v>2016</v>
      </c>
    </row>
    <row r="29415" spans="1:7" x14ac:dyDescent="0.25">
      <c r="A29415" t="s">
        <v>18689</v>
      </c>
      <c r="B29415" t="s">
        <v>3319</v>
      </c>
      <c r="C29415" t="s">
        <v>18</v>
      </c>
      <c r="D29415">
        <v>947.12429910000003</v>
      </c>
      <c r="E29415">
        <v>302.13427460000003</v>
      </c>
      <c r="F29415">
        <v>2</v>
      </c>
      <c r="G29415">
        <v>2016</v>
      </c>
    </row>
    <row r="29416" spans="1:7" x14ac:dyDescent="0.25">
      <c r="A29416" t="s">
        <v>16611</v>
      </c>
      <c r="B29416" t="s">
        <v>26</v>
      </c>
      <c r="C29416" t="s">
        <v>18</v>
      </c>
      <c r="D29416">
        <v>5.34</v>
      </c>
      <c r="E29416">
        <v>4.4139327359999996</v>
      </c>
      <c r="F29416">
        <v>5</v>
      </c>
      <c r="G29416">
        <v>2016</v>
      </c>
    </row>
    <row r="29417" spans="1:7" x14ac:dyDescent="0.25">
      <c r="A29417" t="s">
        <v>16613</v>
      </c>
      <c r="B29417" t="s">
        <v>17</v>
      </c>
      <c r="C29417" t="s">
        <v>18</v>
      </c>
      <c r="D29417">
        <v>89.16</v>
      </c>
      <c r="E29417">
        <v>723.6258967</v>
      </c>
      <c r="F29417">
        <v>5</v>
      </c>
      <c r="G29417">
        <v>2016</v>
      </c>
    </row>
    <row r="29418" spans="1:7" x14ac:dyDescent="0.25">
      <c r="A29418" t="s">
        <v>18690</v>
      </c>
      <c r="B29418" t="s">
        <v>2008</v>
      </c>
      <c r="C29418" t="s">
        <v>1530</v>
      </c>
      <c r="D29418">
        <v>243.99848779999999</v>
      </c>
      <c r="E29418">
        <v>245.35245430000001</v>
      </c>
      <c r="F29418">
        <v>3</v>
      </c>
      <c r="G29418">
        <v>2016</v>
      </c>
    </row>
    <row r="29419" spans="1:7" x14ac:dyDescent="0.25">
      <c r="A29419" t="s">
        <v>18691</v>
      </c>
      <c r="B29419" t="s">
        <v>17</v>
      </c>
      <c r="C29419" t="s">
        <v>18</v>
      </c>
      <c r="D29419">
        <v>6.96</v>
      </c>
      <c r="E29419">
        <v>7.181358457</v>
      </c>
      <c r="F29419">
        <v>1</v>
      </c>
      <c r="G29419">
        <v>2016</v>
      </c>
    </row>
    <row r="29420" spans="1:7" x14ac:dyDescent="0.25">
      <c r="A29420" t="s">
        <v>16634</v>
      </c>
      <c r="B29420" t="s">
        <v>3319</v>
      </c>
      <c r="C29420" t="s">
        <v>18</v>
      </c>
      <c r="D29420">
        <v>112.472103</v>
      </c>
      <c r="E29420">
        <v>105.5034498</v>
      </c>
      <c r="F29420">
        <v>5</v>
      </c>
      <c r="G29420">
        <v>2016</v>
      </c>
    </row>
    <row r="29421" spans="1:7" x14ac:dyDescent="0.25">
      <c r="A29421" t="s">
        <v>16617</v>
      </c>
      <c r="B29421" t="s">
        <v>5433</v>
      </c>
      <c r="C29421" t="s">
        <v>18</v>
      </c>
      <c r="D29421">
        <v>7.8802327349999999</v>
      </c>
      <c r="E29421">
        <v>7.7593429540000001</v>
      </c>
      <c r="F29421">
        <v>2</v>
      </c>
      <c r="G29421">
        <v>2016</v>
      </c>
    </row>
    <row r="29422" spans="1:7" x14ac:dyDescent="0.25">
      <c r="A29422" t="s">
        <v>18692</v>
      </c>
      <c r="B29422" t="s">
        <v>5433</v>
      </c>
      <c r="C29422" t="s">
        <v>18</v>
      </c>
      <c r="F29422">
        <v>10</v>
      </c>
      <c r="G29422">
        <v>2016</v>
      </c>
    </row>
    <row r="29423" spans="1:7" x14ac:dyDescent="0.25">
      <c r="A29423" t="s">
        <v>16631</v>
      </c>
      <c r="B29423" t="s">
        <v>5433</v>
      </c>
      <c r="C29423" t="s">
        <v>18</v>
      </c>
      <c r="D29423">
        <v>1.245647795</v>
      </c>
      <c r="E29423">
        <v>1.286964349</v>
      </c>
      <c r="F29423">
        <v>2</v>
      </c>
      <c r="G29423">
        <v>2016</v>
      </c>
    </row>
    <row r="29424" spans="1:7" x14ac:dyDescent="0.25">
      <c r="A29424" t="s">
        <v>16633</v>
      </c>
      <c r="B29424" t="s">
        <v>17</v>
      </c>
      <c r="C29424" t="s">
        <v>18</v>
      </c>
      <c r="D29424">
        <v>18.12</v>
      </c>
      <c r="E29424">
        <v>25.820197279999999</v>
      </c>
      <c r="F29424">
        <v>2</v>
      </c>
      <c r="G29424">
        <v>2016</v>
      </c>
    </row>
    <row r="29425" spans="1:7" x14ac:dyDescent="0.25">
      <c r="A29425" t="s">
        <v>18693</v>
      </c>
      <c r="B29425" t="s">
        <v>16584</v>
      </c>
      <c r="C29425" t="s">
        <v>18</v>
      </c>
      <c r="F29425">
        <v>2</v>
      </c>
      <c r="G29425">
        <v>2016</v>
      </c>
    </row>
    <row r="29426" spans="1:7" x14ac:dyDescent="0.25">
      <c r="A29426" t="s">
        <v>16636</v>
      </c>
      <c r="B29426" t="s">
        <v>16637</v>
      </c>
      <c r="C29426" t="s">
        <v>2756</v>
      </c>
      <c r="D29426">
        <v>48.959831559999998</v>
      </c>
      <c r="E29426">
        <v>52.69638252</v>
      </c>
      <c r="F29426">
        <v>9</v>
      </c>
      <c r="G29426">
        <v>2016</v>
      </c>
    </row>
    <row r="29427" spans="1:7" x14ac:dyDescent="0.25">
      <c r="A29427" t="s">
        <v>18694</v>
      </c>
      <c r="B29427" t="s">
        <v>5433</v>
      </c>
      <c r="C29427" t="s">
        <v>18</v>
      </c>
      <c r="D29427">
        <v>16.50834751</v>
      </c>
      <c r="E29427">
        <v>16.50834751</v>
      </c>
      <c r="F29427">
        <v>2</v>
      </c>
      <c r="G29427">
        <v>2016</v>
      </c>
    </row>
    <row r="29428" spans="1:7" x14ac:dyDescent="0.25">
      <c r="A29428" t="s">
        <v>16639</v>
      </c>
      <c r="B29428" t="s">
        <v>2008</v>
      </c>
      <c r="C29428" t="s">
        <v>1530</v>
      </c>
      <c r="D29428">
        <v>51.955137860000001</v>
      </c>
      <c r="E29428">
        <v>69.180251459999994</v>
      </c>
      <c r="F29428">
        <v>5</v>
      </c>
      <c r="G29428">
        <v>2016</v>
      </c>
    </row>
    <row r="29429" spans="1:7" x14ac:dyDescent="0.25">
      <c r="A29429" t="s">
        <v>18695</v>
      </c>
      <c r="B29429" t="s">
        <v>17</v>
      </c>
      <c r="C29429" t="s">
        <v>18</v>
      </c>
      <c r="D29429">
        <v>32.200000000000003</v>
      </c>
      <c r="E29429">
        <v>34.33873689</v>
      </c>
      <c r="F29429">
        <v>3</v>
      </c>
      <c r="G29429">
        <v>2016</v>
      </c>
    </row>
    <row r="29430" spans="1:7" x14ac:dyDescent="0.25">
      <c r="A29430" t="s">
        <v>16621</v>
      </c>
      <c r="B29430" t="s">
        <v>2008</v>
      </c>
      <c r="C29430" t="s">
        <v>1530</v>
      </c>
      <c r="D29430">
        <v>590.11184800000001</v>
      </c>
      <c r="E29430">
        <v>568.25841909999997</v>
      </c>
      <c r="F29430">
        <v>4</v>
      </c>
      <c r="G29430">
        <v>2016</v>
      </c>
    </row>
    <row r="29431" spans="1:7" x14ac:dyDescent="0.25">
      <c r="A29431" t="s">
        <v>18696</v>
      </c>
      <c r="B29431" t="s">
        <v>16364</v>
      </c>
      <c r="C29431" t="s">
        <v>18</v>
      </c>
      <c r="D29431">
        <v>1.34</v>
      </c>
      <c r="E29431">
        <v>2.0280401110000001</v>
      </c>
      <c r="F29431">
        <v>4</v>
      </c>
      <c r="G29431">
        <v>2016</v>
      </c>
    </row>
    <row r="29432" spans="1:7" x14ac:dyDescent="0.25">
      <c r="A29432" t="s">
        <v>18697</v>
      </c>
      <c r="B29432" t="s">
        <v>16364</v>
      </c>
      <c r="C29432" t="s">
        <v>18</v>
      </c>
      <c r="D29432">
        <v>3.55</v>
      </c>
      <c r="E29432">
        <v>4.4278485769999998</v>
      </c>
      <c r="F29432">
        <v>4</v>
      </c>
      <c r="G29432">
        <v>2016</v>
      </c>
    </row>
    <row r="29433" spans="1:7" x14ac:dyDescent="0.25">
      <c r="A29433" t="s">
        <v>16644</v>
      </c>
      <c r="B29433" t="s">
        <v>17</v>
      </c>
      <c r="C29433" t="s">
        <v>18</v>
      </c>
      <c r="D29433">
        <v>13.21</v>
      </c>
      <c r="E29433">
        <v>11.08654132</v>
      </c>
      <c r="F29433">
        <v>6</v>
      </c>
      <c r="G29433">
        <v>2016</v>
      </c>
    </row>
    <row r="29434" spans="1:7" x14ac:dyDescent="0.25">
      <c r="A29434" t="s">
        <v>16645</v>
      </c>
      <c r="B29434" t="s">
        <v>17</v>
      </c>
      <c r="C29434" t="s">
        <v>18</v>
      </c>
      <c r="D29434">
        <v>50.864573479999997</v>
      </c>
      <c r="E29434">
        <v>54.867272079999999</v>
      </c>
      <c r="F29434">
        <v>4</v>
      </c>
      <c r="G29434">
        <v>2016</v>
      </c>
    </row>
    <row r="29435" spans="1:7" x14ac:dyDescent="0.25">
      <c r="A29435" t="s">
        <v>18698</v>
      </c>
      <c r="B29435" t="s">
        <v>17</v>
      </c>
      <c r="C29435" t="s">
        <v>18</v>
      </c>
      <c r="F29435">
        <v>8</v>
      </c>
      <c r="G29435">
        <v>2016</v>
      </c>
    </row>
    <row r="29436" spans="1:7" x14ac:dyDescent="0.25">
      <c r="A29436" t="s">
        <v>16648</v>
      </c>
      <c r="B29436" t="s">
        <v>17</v>
      </c>
      <c r="C29436" t="s">
        <v>18</v>
      </c>
      <c r="D29436">
        <v>37.581331390000003</v>
      </c>
      <c r="E29436">
        <v>36.618550089999999</v>
      </c>
      <c r="F29436">
        <v>6</v>
      </c>
      <c r="G29436">
        <v>2016</v>
      </c>
    </row>
    <row r="29437" spans="1:7" x14ac:dyDescent="0.25">
      <c r="A29437" t="s">
        <v>16660</v>
      </c>
      <c r="B29437" t="s">
        <v>17</v>
      </c>
      <c r="C29437" t="s">
        <v>18</v>
      </c>
      <c r="D29437">
        <v>95.236205889999994</v>
      </c>
      <c r="E29437">
        <v>96.159101079999999</v>
      </c>
      <c r="F29437">
        <v>6</v>
      </c>
      <c r="G29437">
        <v>2016</v>
      </c>
    </row>
    <row r="29438" spans="1:7" x14ac:dyDescent="0.25">
      <c r="A29438" t="s">
        <v>18699</v>
      </c>
      <c r="B29438" t="s">
        <v>17</v>
      </c>
      <c r="C29438" t="s">
        <v>18</v>
      </c>
      <c r="F29438">
        <v>1</v>
      </c>
      <c r="G29438">
        <v>2017</v>
      </c>
    </row>
    <row r="29439" spans="1:7" x14ac:dyDescent="0.25">
      <c r="A29439" t="s">
        <v>16664</v>
      </c>
      <c r="B29439" t="s">
        <v>5819</v>
      </c>
      <c r="C29439" t="s">
        <v>18</v>
      </c>
      <c r="D29439">
        <v>50.606821289999999</v>
      </c>
      <c r="E29439">
        <v>54.635541619999998</v>
      </c>
      <c r="F29439">
        <v>6</v>
      </c>
      <c r="G29439">
        <v>2016</v>
      </c>
    </row>
    <row r="29440" spans="1:7" x14ac:dyDescent="0.25">
      <c r="A29440" t="s">
        <v>18700</v>
      </c>
      <c r="B29440" t="s">
        <v>5819</v>
      </c>
      <c r="C29440" t="s">
        <v>18</v>
      </c>
      <c r="F29440">
        <v>10</v>
      </c>
      <c r="G29440">
        <v>2016</v>
      </c>
    </row>
    <row r="29441" spans="1:7" x14ac:dyDescent="0.25">
      <c r="A29441" t="s">
        <v>16680</v>
      </c>
      <c r="B29441" t="s">
        <v>17</v>
      </c>
      <c r="C29441" t="s">
        <v>18</v>
      </c>
      <c r="D29441">
        <v>50.53</v>
      </c>
      <c r="E29441">
        <v>57.127319810000003</v>
      </c>
      <c r="F29441">
        <v>5</v>
      </c>
      <c r="G29441">
        <v>2016</v>
      </c>
    </row>
    <row r="29442" spans="1:7" x14ac:dyDescent="0.25">
      <c r="A29442" t="s">
        <v>18701</v>
      </c>
      <c r="B29442" t="s">
        <v>17</v>
      </c>
      <c r="C29442" t="s">
        <v>18</v>
      </c>
      <c r="F29442">
        <v>12</v>
      </c>
      <c r="G29442">
        <v>2016</v>
      </c>
    </row>
    <row r="29443" spans="1:7" x14ac:dyDescent="0.25">
      <c r="A29443" t="s">
        <v>16665</v>
      </c>
      <c r="B29443" t="s">
        <v>17</v>
      </c>
      <c r="C29443" t="s">
        <v>18</v>
      </c>
      <c r="D29443">
        <v>5.14</v>
      </c>
      <c r="E29443">
        <v>5.4158265889999999</v>
      </c>
      <c r="F29443">
        <v>5</v>
      </c>
      <c r="G29443">
        <v>2016</v>
      </c>
    </row>
    <row r="29444" spans="1:7" x14ac:dyDescent="0.25">
      <c r="A29444" t="s">
        <v>16672</v>
      </c>
      <c r="B29444" t="s">
        <v>18702</v>
      </c>
      <c r="C29444" t="s">
        <v>92</v>
      </c>
      <c r="D29444">
        <v>0.16</v>
      </c>
      <c r="E29444">
        <v>0.153877497</v>
      </c>
      <c r="F29444">
        <v>5</v>
      </c>
      <c r="G29444">
        <v>2016</v>
      </c>
    </row>
    <row r="29445" spans="1:7" x14ac:dyDescent="0.25">
      <c r="A29445" t="s">
        <v>18703</v>
      </c>
      <c r="B29445" t="s">
        <v>3319</v>
      </c>
      <c r="C29445" t="s">
        <v>18</v>
      </c>
      <c r="D29445">
        <v>114.5480975</v>
      </c>
      <c r="E29445">
        <v>117.4052925</v>
      </c>
      <c r="F29445">
        <v>7</v>
      </c>
      <c r="G29445">
        <v>2016</v>
      </c>
    </row>
    <row r="29446" spans="1:7" x14ac:dyDescent="0.25">
      <c r="A29446" t="s">
        <v>16681</v>
      </c>
      <c r="B29446" t="s">
        <v>17</v>
      </c>
      <c r="C29446" t="s">
        <v>18</v>
      </c>
      <c r="D29446">
        <v>7.3226752020000001</v>
      </c>
      <c r="E29446">
        <v>5.2093039750000001</v>
      </c>
      <c r="F29446">
        <v>9</v>
      </c>
      <c r="G29446">
        <v>2016</v>
      </c>
    </row>
    <row r="29447" spans="1:7" x14ac:dyDescent="0.25">
      <c r="A29447" t="s">
        <v>16683</v>
      </c>
      <c r="B29447" t="s">
        <v>17</v>
      </c>
      <c r="C29447" t="s">
        <v>18</v>
      </c>
      <c r="D29447">
        <v>15.33</v>
      </c>
      <c r="E29447">
        <v>13.682671770000001</v>
      </c>
      <c r="F29447">
        <v>7</v>
      </c>
      <c r="G29447">
        <v>2016</v>
      </c>
    </row>
    <row r="29448" spans="1:7" x14ac:dyDescent="0.25">
      <c r="A29448" t="s">
        <v>16685</v>
      </c>
      <c r="B29448" t="s">
        <v>26</v>
      </c>
      <c r="C29448" t="s">
        <v>18</v>
      </c>
      <c r="D29448">
        <v>8.8000000000000007</v>
      </c>
      <c r="E29448">
        <v>7.3653751019999998</v>
      </c>
      <c r="F29448">
        <v>9</v>
      </c>
      <c r="G29448">
        <v>2016</v>
      </c>
    </row>
    <row r="29449" spans="1:7" x14ac:dyDescent="0.25">
      <c r="A29449" t="s">
        <v>18704</v>
      </c>
      <c r="B29449" t="s">
        <v>2008</v>
      </c>
      <c r="C29449" t="s">
        <v>1530</v>
      </c>
      <c r="D29449">
        <v>618.48440960000005</v>
      </c>
      <c r="E29449">
        <v>607.32697989999997</v>
      </c>
      <c r="F29449">
        <v>7</v>
      </c>
      <c r="G29449">
        <v>2016</v>
      </c>
    </row>
    <row r="29450" spans="1:7" x14ac:dyDescent="0.25">
      <c r="A29450" t="s">
        <v>18705</v>
      </c>
      <c r="B29450" t="s">
        <v>18706</v>
      </c>
      <c r="D29450">
        <v>0.74</v>
      </c>
      <c r="E29450">
        <v>0.71627903000000004</v>
      </c>
      <c r="F29450">
        <v>6</v>
      </c>
      <c r="G29450">
        <v>2016</v>
      </c>
    </row>
    <row r="29451" spans="1:7" x14ac:dyDescent="0.25">
      <c r="A29451" t="s">
        <v>16690</v>
      </c>
      <c r="B29451" t="s">
        <v>2008</v>
      </c>
      <c r="C29451" t="s">
        <v>1530</v>
      </c>
      <c r="D29451">
        <v>162.3289102</v>
      </c>
      <c r="E29451">
        <v>148.6760227</v>
      </c>
      <c r="F29451">
        <v>1</v>
      </c>
      <c r="G29451">
        <v>2017</v>
      </c>
    </row>
    <row r="29452" spans="1:7" x14ac:dyDescent="0.25">
      <c r="A29452" t="s">
        <v>16697</v>
      </c>
      <c r="B29452" t="s">
        <v>17</v>
      </c>
      <c r="C29452" t="s">
        <v>18</v>
      </c>
      <c r="D29452">
        <v>9.1285125019999995</v>
      </c>
      <c r="E29452">
        <v>8.9990141169999998</v>
      </c>
      <c r="F29452">
        <v>10</v>
      </c>
      <c r="G29452">
        <v>2016</v>
      </c>
    </row>
    <row r="29453" spans="1:7" x14ac:dyDescent="0.25">
      <c r="A29453" t="s">
        <v>18707</v>
      </c>
      <c r="B29453" t="s">
        <v>17</v>
      </c>
      <c r="C29453" t="s">
        <v>18</v>
      </c>
      <c r="F29453">
        <v>3</v>
      </c>
      <c r="G29453">
        <v>2017</v>
      </c>
    </row>
    <row r="29454" spans="1:7" x14ac:dyDescent="0.25">
      <c r="A29454" t="s">
        <v>16702</v>
      </c>
      <c r="B29454" t="s">
        <v>5819</v>
      </c>
      <c r="C29454" t="s">
        <v>18</v>
      </c>
      <c r="F29454">
        <v>2</v>
      </c>
      <c r="G29454">
        <v>2017</v>
      </c>
    </row>
    <row r="29455" spans="1:7" x14ac:dyDescent="0.25">
      <c r="A29455" t="s">
        <v>18708</v>
      </c>
      <c r="B29455" t="s">
        <v>2008</v>
      </c>
      <c r="C29455" t="s">
        <v>1530</v>
      </c>
      <c r="D29455">
        <v>293.98772309999998</v>
      </c>
      <c r="E29455">
        <v>270.32169759999999</v>
      </c>
      <c r="F29455">
        <v>8</v>
      </c>
      <c r="G29455">
        <v>2016</v>
      </c>
    </row>
    <row r="29456" spans="1:7" x14ac:dyDescent="0.25">
      <c r="A29456" t="s">
        <v>16712</v>
      </c>
      <c r="B29456" t="s">
        <v>17</v>
      </c>
      <c r="C29456" t="s">
        <v>18</v>
      </c>
      <c r="D29456">
        <v>37.61</v>
      </c>
      <c r="E29456">
        <v>41.60565081</v>
      </c>
      <c r="F29456">
        <v>9</v>
      </c>
      <c r="G29456">
        <v>2016</v>
      </c>
    </row>
    <row r="29457" spans="1:7" x14ac:dyDescent="0.25">
      <c r="A29457" t="s">
        <v>16716</v>
      </c>
      <c r="B29457" t="s">
        <v>3319</v>
      </c>
      <c r="C29457" t="s">
        <v>18</v>
      </c>
      <c r="D29457">
        <v>590.18968199999995</v>
      </c>
      <c r="E29457">
        <v>591.44852000000003</v>
      </c>
      <c r="F29457">
        <v>10</v>
      </c>
      <c r="G29457">
        <v>2016</v>
      </c>
    </row>
    <row r="29458" spans="1:7" x14ac:dyDescent="0.25">
      <c r="A29458" t="s">
        <v>16717</v>
      </c>
      <c r="B29458" t="s">
        <v>3319</v>
      </c>
      <c r="C29458" t="s">
        <v>18</v>
      </c>
      <c r="D29458">
        <v>966.88978999999995</v>
      </c>
      <c r="E29458">
        <v>1084.464612</v>
      </c>
      <c r="F29458">
        <v>10</v>
      </c>
      <c r="G29458">
        <v>2016</v>
      </c>
    </row>
    <row r="29459" spans="1:7" x14ac:dyDescent="0.25">
      <c r="A29459" t="s">
        <v>18709</v>
      </c>
      <c r="B29459" t="s">
        <v>17</v>
      </c>
      <c r="C29459" t="s">
        <v>18</v>
      </c>
      <c r="D29459">
        <v>39.718137540000001</v>
      </c>
      <c r="E29459">
        <v>44.00539887</v>
      </c>
      <c r="F29459">
        <v>9</v>
      </c>
      <c r="G29459">
        <v>2016</v>
      </c>
    </row>
    <row r="29460" spans="1:7" x14ac:dyDescent="0.25">
      <c r="A29460" t="s">
        <v>18710</v>
      </c>
      <c r="B29460" t="s">
        <v>17</v>
      </c>
      <c r="C29460" t="s">
        <v>18</v>
      </c>
      <c r="F29460">
        <v>1</v>
      </c>
      <c r="G29460">
        <v>2017</v>
      </c>
    </row>
    <row r="29461" spans="1:7" x14ac:dyDescent="0.25">
      <c r="A29461" t="s">
        <v>18711</v>
      </c>
      <c r="B29461" t="s">
        <v>17</v>
      </c>
      <c r="C29461" t="s">
        <v>18</v>
      </c>
      <c r="F29461">
        <v>3</v>
      </c>
      <c r="G29461">
        <v>2017</v>
      </c>
    </row>
    <row r="29462" spans="1:7" x14ac:dyDescent="0.25">
      <c r="A29462" t="s">
        <v>16739</v>
      </c>
      <c r="B29462" t="s">
        <v>26</v>
      </c>
      <c r="C29462" t="s">
        <v>18</v>
      </c>
      <c r="D29462">
        <v>31.873689500000001</v>
      </c>
      <c r="E29462">
        <v>26.619463360000001</v>
      </c>
      <c r="F29462">
        <v>10</v>
      </c>
      <c r="G29462">
        <v>2016</v>
      </c>
    </row>
    <row r="29463" spans="1:7" x14ac:dyDescent="0.25">
      <c r="A29463" t="s">
        <v>18712</v>
      </c>
      <c r="B29463" t="s">
        <v>26</v>
      </c>
      <c r="C29463" t="s">
        <v>18</v>
      </c>
      <c r="F29463">
        <v>3</v>
      </c>
      <c r="G29463">
        <v>2017</v>
      </c>
    </row>
    <row r="29464" spans="1:7" x14ac:dyDescent="0.25">
      <c r="A29464" t="s">
        <v>16734</v>
      </c>
      <c r="B29464" t="s">
        <v>3319</v>
      </c>
      <c r="C29464" t="s">
        <v>18</v>
      </c>
      <c r="D29464">
        <v>297.31172500000002</v>
      </c>
      <c r="E29464">
        <v>179.51131839999999</v>
      </c>
      <c r="F29464">
        <v>11</v>
      </c>
      <c r="G29464">
        <v>2016</v>
      </c>
    </row>
    <row r="29465" spans="1:7" x14ac:dyDescent="0.25">
      <c r="A29465" t="s">
        <v>16730</v>
      </c>
      <c r="B29465" t="s">
        <v>3319</v>
      </c>
      <c r="C29465" t="s">
        <v>18</v>
      </c>
      <c r="D29465">
        <v>752.74548049999999</v>
      </c>
      <c r="E29465">
        <v>731.15146700000003</v>
      </c>
      <c r="F29465">
        <v>1</v>
      </c>
      <c r="G29465">
        <v>2017</v>
      </c>
    </row>
    <row r="29466" spans="1:7" x14ac:dyDescent="0.25">
      <c r="A29466" t="s">
        <v>16738</v>
      </c>
      <c r="B29466" t="s">
        <v>17</v>
      </c>
      <c r="C29466" t="s">
        <v>18</v>
      </c>
      <c r="D29466">
        <v>8.2956661389999997</v>
      </c>
      <c r="E29466">
        <v>7.9030664560000004</v>
      </c>
      <c r="F29466">
        <v>11</v>
      </c>
      <c r="G29466">
        <v>2016</v>
      </c>
    </row>
    <row r="29467" spans="1:7" x14ac:dyDescent="0.25">
      <c r="A29467" t="s">
        <v>18713</v>
      </c>
      <c r="B29467" t="s">
        <v>17</v>
      </c>
      <c r="C29467" t="s">
        <v>18</v>
      </c>
      <c r="F29467">
        <v>10</v>
      </c>
      <c r="G29467">
        <v>2016</v>
      </c>
    </row>
    <row r="29468" spans="1:7" x14ac:dyDescent="0.25">
      <c r="A29468" t="s">
        <v>16751</v>
      </c>
      <c r="B29468" t="s">
        <v>17</v>
      </c>
      <c r="C29468" t="s">
        <v>18</v>
      </c>
      <c r="D29468">
        <v>57.222777979999996</v>
      </c>
      <c r="E29468">
        <v>67.348901920000003</v>
      </c>
      <c r="F29468">
        <v>1</v>
      </c>
      <c r="G29468">
        <v>2017</v>
      </c>
    </row>
    <row r="29469" spans="1:7" x14ac:dyDescent="0.25">
      <c r="A29469" t="s">
        <v>16775</v>
      </c>
      <c r="B29469" t="s">
        <v>17</v>
      </c>
      <c r="C29469" t="s">
        <v>18</v>
      </c>
      <c r="D29469">
        <v>0.43</v>
      </c>
      <c r="E29469">
        <v>0.56824178999999997</v>
      </c>
      <c r="F29469">
        <v>1</v>
      </c>
      <c r="G29469">
        <v>2017</v>
      </c>
    </row>
    <row r="29470" spans="1:7" x14ac:dyDescent="0.25">
      <c r="A29470" t="s">
        <v>16760</v>
      </c>
      <c r="B29470" t="s">
        <v>26</v>
      </c>
      <c r="C29470" t="s">
        <v>18</v>
      </c>
      <c r="D29470">
        <v>7.9895542480000001</v>
      </c>
      <c r="E29470">
        <v>8.5672754350000009</v>
      </c>
      <c r="F29470">
        <v>2</v>
      </c>
      <c r="G29470">
        <v>2017</v>
      </c>
    </row>
    <row r="29471" spans="1:7" x14ac:dyDescent="0.25">
      <c r="A29471" t="s">
        <v>16761</v>
      </c>
      <c r="B29471" t="s">
        <v>26</v>
      </c>
      <c r="C29471" t="s">
        <v>18</v>
      </c>
      <c r="D29471">
        <v>47.607993469999997</v>
      </c>
      <c r="E29471">
        <v>49.499904200000003</v>
      </c>
      <c r="F29471">
        <v>12</v>
      </c>
      <c r="G29471">
        <v>2016</v>
      </c>
    </row>
    <row r="29472" spans="1:7" x14ac:dyDescent="0.25">
      <c r="A29472" t="s">
        <v>16773</v>
      </c>
      <c r="B29472" t="s">
        <v>5819</v>
      </c>
      <c r="C29472" t="s">
        <v>18</v>
      </c>
      <c r="D29472">
        <v>92.237464430000003</v>
      </c>
      <c r="E29472">
        <v>92.032289980000002</v>
      </c>
      <c r="F29472">
        <v>1</v>
      </c>
      <c r="G29472">
        <v>2017</v>
      </c>
    </row>
    <row r="29473" spans="1:7" x14ac:dyDescent="0.25">
      <c r="A29473" t="s">
        <v>18714</v>
      </c>
      <c r="B29473" t="s">
        <v>3319</v>
      </c>
      <c r="C29473" t="s">
        <v>18</v>
      </c>
      <c r="D29473">
        <v>813.47430250000002</v>
      </c>
      <c r="E29473">
        <v>821.24077290000002</v>
      </c>
      <c r="F29473">
        <v>4</v>
      </c>
      <c r="G29473">
        <v>2017</v>
      </c>
    </row>
    <row r="29474" spans="1:7" x14ac:dyDescent="0.25">
      <c r="A29474" t="s">
        <v>18715</v>
      </c>
      <c r="B29474" t="s">
        <v>17</v>
      </c>
      <c r="C29474" t="s">
        <v>18</v>
      </c>
      <c r="D29474">
        <v>3.024171859</v>
      </c>
      <c r="E29474">
        <v>3.024171859</v>
      </c>
      <c r="F29474">
        <v>3</v>
      </c>
      <c r="G29474">
        <v>2017</v>
      </c>
    </row>
    <row r="29475" spans="1:7" x14ac:dyDescent="0.25">
      <c r="A29475" t="s">
        <v>16783</v>
      </c>
      <c r="B29475" t="s">
        <v>17</v>
      </c>
      <c r="C29475" t="s">
        <v>18</v>
      </c>
      <c r="D29475">
        <v>29.40296391</v>
      </c>
      <c r="E29475">
        <v>29.40296391</v>
      </c>
      <c r="F29475">
        <v>1</v>
      </c>
      <c r="G29475">
        <v>2017</v>
      </c>
    </row>
    <row r="29476" spans="1:7" x14ac:dyDescent="0.25">
      <c r="A29476" t="s">
        <v>18716</v>
      </c>
      <c r="B29476" t="s">
        <v>3411</v>
      </c>
      <c r="D29476">
        <v>0.42</v>
      </c>
      <c r="E29476">
        <v>0.46733014299999998</v>
      </c>
      <c r="F29476">
        <v>1</v>
      </c>
      <c r="G29476">
        <v>2017</v>
      </c>
    </row>
    <row r="29477" spans="1:7" x14ac:dyDescent="0.25">
      <c r="A29477" t="s">
        <v>16803</v>
      </c>
      <c r="B29477" t="s">
        <v>3319</v>
      </c>
      <c r="C29477" t="s">
        <v>18</v>
      </c>
      <c r="D29477">
        <v>224.93468200000001</v>
      </c>
      <c r="E29477">
        <v>238.5255459</v>
      </c>
      <c r="F29477">
        <v>2</v>
      </c>
      <c r="G29477">
        <v>2017</v>
      </c>
    </row>
    <row r="29478" spans="1:7" x14ac:dyDescent="0.25">
      <c r="A29478" t="s">
        <v>18717</v>
      </c>
      <c r="B29478" t="s">
        <v>5433</v>
      </c>
      <c r="C29478" t="s">
        <v>18</v>
      </c>
      <c r="D29478">
        <v>8.5867734840000001</v>
      </c>
      <c r="E29478">
        <v>8.5867734840000001</v>
      </c>
      <c r="F29478">
        <v>2</v>
      </c>
      <c r="G29478">
        <v>2017</v>
      </c>
    </row>
    <row r="29479" spans="1:7" x14ac:dyDescent="0.25">
      <c r="A29479" t="s">
        <v>16790</v>
      </c>
      <c r="B29479" t="s">
        <v>17</v>
      </c>
      <c r="C29479" t="s">
        <v>18</v>
      </c>
      <c r="D29479">
        <v>28.408172759999999</v>
      </c>
      <c r="E29479">
        <v>27.262597840000002</v>
      </c>
      <c r="F29479">
        <v>4</v>
      </c>
      <c r="G29479">
        <v>2017</v>
      </c>
    </row>
    <row r="29480" spans="1:7" x14ac:dyDescent="0.25">
      <c r="A29480" t="s">
        <v>16796</v>
      </c>
      <c r="B29480" t="s">
        <v>26</v>
      </c>
      <c r="C29480" t="s">
        <v>18</v>
      </c>
      <c r="D29480">
        <v>9.2789950969999992</v>
      </c>
      <c r="E29480">
        <v>9.2789950969999992</v>
      </c>
      <c r="F29480">
        <v>2</v>
      </c>
      <c r="G29480">
        <v>2017</v>
      </c>
    </row>
    <row r="29481" spans="1:7" x14ac:dyDescent="0.25">
      <c r="A29481" t="s">
        <v>16796</v>
      </c>
      <c r="B29481" t="s">
        <v>26</v>
      </c>
      <c r="C29481" t="s">
        <v>18</v>
      </c>
      <c r="D29481">
        <v>9.2789950969999992</v>
      </c>
      <c r="E29481">
        <v>9.2789950969999992</v>
      </c>
      <c r="F29481">
        <v>2</v>
      </c>
      <c r="G29481">
        <v>2017</v>
      </c>
    </row>
    <row r="29482" spans="1:7" x14ac:dyDescent="0.25">
      <c r="A29482" t="s">
        <v>16804</v>
      </c>
      <c r="B29482" t="s">
        <v>26</v>
      </c>
      <c r="C29482" t="s">
        <v>18</v>
      </c>
      <c r="D29482">
        <v>35.653248069999997</v>
      </c>
      <c r="E29482">
        <v>35.653248069999997</v>
      </c>
      <c r="F29482">
        <v>3</v>
      </c>
      <c r="G29482">
        <v>2017</v>
      </c>
    </row>
    <row r="29483" spans="1:7" x14ac:dyDescent="0.25">
      <c r="A29483" t="s">
        <v>16805</v>
      </c>
      <c r="B29483" t="s">
        <v>26</v>
      </c>
      <c r="C29483" t="s">
        <v>18</v>
      </c>
      <c r="D29483">
        <v>35.653248069999997</v>
      </c>
      <c r="E29483">
        <v>35.653248069999997</v>
      </c>
      <c r="F29483">
        <v>3</v>
      </c>
      <c r="G29483">
        <v>2017</v>
      </c>
    </row>
    <row r="29484" spans="1:7" x14ac:dyDescent="0.25">
      <c r="A29484" t="s">
        <v>16806</v>
      </c>
      <c r="B29484" t="s">
        <v>26</v>
      </c>
      <c r="C29484" t="s">
        <v>18</v>
      </c>
      <c r="D29484">
        <v>35.653248069999997</v>
      </c>
      <c r="E29484">
        <v>35.653248069999997</v>
      </c>
      <c r="F29484">
        <v>3</v>
      </c>
      <c r="G29484">
        <v>2017</v>
      </c>
    </row>
    <row r="29485" spans="1:7" x14ac:dyDescent="0.25">
      <c r="A29485" t="s">
        <v>16835</v>
      </c>
      <c r="B29485" t="s">
        <v>26</v>
      </c>
      <c r="C29485" t="s">
        <v>18</v>
      </c>
      <c r="D29485">
        <v>35.653248069999997</v>
      </c>
      <c r="E29485">
        <v>35.653248069999997</v>
      </c>
      <c r="F29485">
        <v>3</v>
      </c>
      <c r="G29485">
        <v>2017</v>
      </c>
    </row>
    <row r="29486" spans="1:7" x14ac:dyDescent="0.25">
      <c r="A29486" t="s">
        <v>18718</v>
      </c>
      <c r="B29486" t="s">
        <v>26</v>
      </c>
      <c r="C29486" t="s">
        <v>18</v>
      </c>
      <c r="D29486">
        <v>9.7888513209999992</v>
      </c>
      <c r="E29486">
        <v>9.7888513209999992</v>
      </c>
      <c r="F29486">
        <v>3</v>
      </c>
      <c r="G29486">
        <v>2017</v>
      </c>
    </row>
    <row r="29487" spans="1:7" x14ac:dyDescent="0.25">
      <c r="A29487" t="s">
        <v>18718</v>
      </c>
      <c r="B29487" t="s">
        <v>26</v>
      </c>
      <c r="C29487" t="s">
        <v>18</v>
      </c>
      <c r="D29487">
        <v>9.7888513209999992</v>
      </c>
      <c r="E29487">
        <v>9.7888513209999992</v>
      </c>
      <c r="F29487">
        <v>3</v>
      </c>
      <c r="G29487">
        <v>2017</v>
      </c>
    </row>
    <row r="29488" spans="1:7" x14ac:dyDescent="0.25">
      <c r="A29488" t="s">
        <v>16807</v>
      </c>
      <c r="B29488" t="s">
        <v>26</v>
      </c>
      <c r="C29488" t="s">
        <v>18</v>
      </c>
      <c r="D29488">
        <v>29.110654180000001</v>
      </c>
      <c r="E29488">
        <v>38.198341790000001</v>
      </c>
      <c r="F29488">
        <v>3</v>
      </c>
      <c r="G29488">
        <v>2017</v>
      </c>
    </row>
    <row r="29489" spans="1:7" x14ac:dyDescent="0.25">
      <c r="A29489" t="s">
        <v>18719</v>
      </c>
      <c r="B29489" t="s">
        <v>17</v>
      </c>
      <c r="C29489" t="s">
        <v>18</v>
      </c>
      <c r="D29489">
        <v>22.553606510000002</v>
      </c>
      <c r="E29489">
        <v>20.005753989999999</v>
      </c>
      <c r="F29489">
        <v>3</v>
      </c>
      <c r="G29489">
        <v>2017</v>
      </c>
    </row>
    <row r="29490" spans="1:7" x14ac:dyDescent="0.25">
      <c r="A29490" t="s">
        <v>16820</v>
      </c>
      <c r="B29490" t="s">
        <v>26</v>
      </c>
      <c r="C29490" t="s">
        <v>18</v>
      </c>
      <c r="E29490">
        <v>9.8661807180000007</v>
      </c>
      <c r="F29490">
        <v>3</v>
      </c>
      <c r="G29490">
        <v>2017</v>
      </c>
    </row>
    <row r="29491" spans="1:7" x14ac:dyDescent="0.25">
      <c r="A29491" t="s">
        <v>16834</v>
      </c>
      <c r="B29491" t="s">
        <v>17</v>
      </c>
      <c r="C29491" t="s">
        <v>18</v>
      </c>
      <c r="D29491">
        <v>18.10216677</v>
      </c>
      <c r="F29491">
        <v>4</v>
      </c>
      <c r="G29491">
        <v>2017</v>
      </c>
    </row>
    <row r="29492" spans="1:7" x14ac:dyDescent="0.25">
      <c r="A29492" t="s">
        <v>18720</v>
      </c>
      <c r="B29492" t="s">
        <v>17</v>
      </c>
      <c r="C29492" t="s">
        <v>18</v>
      </c>
      <c r="D29492">
        <v>2.3475314379999999</v>
      </c>
      <c r="E29492">
        <v>2.3475314379999999</v>
      </c>
      <c r="F29492">
        <v>4</v>
      </c>
      <c r="G29492">
        <v>2017</v>
      </c>
    </row>
    <row r="29493" spans="1:7" x14ac:dyDescent="0.25">
      <c r="A29493" t="s">
        <v>16840</v>
      </c>
      <c r="B29493" t="s">
        <v>17</v>
      </c>
      <c r="C29493" t="s">
        <v>18</v>
      </c>
      <c r="D29493">
        <v>3.0471500460000001</v>
      </c>
      <c r="E29493">
        <v>3.3935583829999998</v>
      </c>
      <c r="F29493">
        <v>4</v>
      </c>
      <c r="G29493">
        <v>2017</v>
      </c>
    </row>
    <row r="29494" spans="1:7" x14ac:dyDescent="0.25">
      <c r="A29494" t="s">
        <v>18721</v>
      </c>
      <c r="B29494" t="s">
        <v>2302</v>
      </c>
      <c r="C29494" t="s">
        <v>468</v>
      </c>
      <c r="D29494">
        <v>5.769528717</v>
      </c>
      <c r="E29494">
        <v>5.8359177109999996</v>
      </c>
      <c r="F29494">
        <v>4</v>
      </c>
      <c r="G29494">
        <v>2017</v>
      </c>
    </row>
    <row r="29495" spans="1:7" x14ac:dyDescent="0.25">
      <c r="A29495" t="s">
        <v>18722</v>
      </c>
      <c r="B29495" t="s">
        <v>5819</v>
      </c>
      <c r="C29495" t="s">
        <v>18</v>
      </c>
      <c r="F29495">
        <v>5</v>
      </c>
      <c r="G29495">
        <v>2017</v>
      </c>
    </row>
    <row r="29496" spans="1:7" x14ac:dyDescent="0.25">
      <c r="A29496" t="s">
        <v>18723</v>
      </c>
      <c r="B29496" t="s">
        <v>16882</v>
      </c>
      <c r="E29496">
        <v>2.2273444E-2</v>
      </c>
      <c r="F29496">
        <v>5</v>
      </c>
      <c r="G29496">
        <v>2011</v>
      </c>
    </row>
    <row r="29497" spans="1:7" x14ac:dyDescent="0.25">
      <c r="A29497" t="s">
        <v>18724</v>
      </c>
      <c r="B29497" t="s">
        <v>16882</v>
      </c>
      <c r="E29497">
        <v>2.2273444E-2</v>
      </c>
      <c r="F29497">
        <v>5</v>
      </c>
      <c r="G29497">
        <v>2011</v>
      </c>
    </row>
    <row r="29498" spans="1:7" x14ac:dyDescent="0.25">
      <c r="A29498" t="s">
        <v>16881</v>
      </c>
      <c r="B29498" t="s">
        <v>16882</v>
      </c>
      <c r="D29498">
        <v>59.889420690000001</v>
      </c>
      <c r="F29498">
        <v>4</v>
      </c>
      <c r="G29498">
        <v>2012</v>
      </c>
    </row>
    <row r="29499" spans="1:7" x14ac:dyDescent="0.25">
      <c r="A29499" t="s">
        <v>18725</v>
      </c>
      <c r="B29499" t="s">
        <v>1387</v>
      </c>
      <c r="C29499" t="s">
        <v>114</v>
      </c>
      <c r="D29499">
        <v>12.36</v>
      </c>
      <c r="F29499">
        <v>2</v>
      </c>
      <c r="G29499">
        <v>2015</v>
      </c>
    </row>
    <row r="29500" spans="1:7" x14ac:dyDescent="0.25">
      <c r="A29500" t="s">
        <v>18726</v>
      </c>
      <c r="B29500" t="s">
        <v>1118</v>
      </c>
      <c r="D29500">
        <v>25.03</v>
      </c>
      <c r="E29500">
        <v>129.7429085</v>
      </c>
      <c r="F29500">
        <v>10</v>
      </c>
      <c r="G29500">
        <v>2014</v>
      </c>
    </row>
    <row r="29501" spans="1:7" x14ac:dyDescent="0.25">
      <c r="A29501" t="s">
        <v>18727</v>
      </c>
      <c r="B29501" t="s">
        <v>1118</v>
      </c>
      <c r="D29501">
        <v>119.58</v>
      </c>
      <c r="E29501">
        <v>118.76756880000001</v>
      </c>
      <c r="F29501">
        <v>1</v>
      </c>
      <c r="G29501">
        <v>2015</v>
      </c>
    </row>
    <row r="29502" spans="1:7" x14ac:dyDescent="0.25">
      <c r="A29502" t="s">
        <v>16869</v>
      </c>
      <c r="B29502" t="s">
        <v>1387</v>
      </c>
      <c r="C29502" t="s">
        <v>114</v>
      </c>
      <c r="D29502">
        <v>106.2068956</v>
      </c>
      <c r="E29502">
        <v>22.934602779999999</v>
      </c>
      <c r="F29502">
        <v>5</v>
      </c>
      <c r="G29502">
        <v>2016</v>
      </c>
    </row>
    <row r="29503" spans="1:7" x14ac:dyDescent="0.25">
      <c r="A29503" t="s">
        <v>18728</v>
      </c>
      <c r="B29503" t="s">
        <v>8641</v>
      </c>
      <c r="C29503" t="s">
        <v>351</v>
      </c>
      <c r="E29503">
        <v>24.612309929999999</v>
      </c>
      <c r="F29503">
        <v>9</v>
      </c>
      <c r="G29503">
        <v>2011</v>
      </c>
    </row>
    <row r="29504" spans="1:7" x14ac:dyDescent="0.25">
      <c r="A29504" t="s">
        <v>18729</v>
      </c>
      <c r="B29504" t="s">
        <v>8641</v>
      </c>
      <c r="C29504" t="s">
        <v>351</v>
      </c>
      <c r="E29504">
        <v>1.9086686070000001</v>
      </c>
      <c r="F29504">
        <v>12</v>
      </c>
      <c r="G29504">
        <v>2011</v>
      </c>
    </row>
    <row r="29505" spans="1:7" x14ac:dyDescent="0.25">
      <c r="A29505" t="s">
        <v>16883</v>
      </c>
      <c r="B29505" t="s">
        <v>109</v>
      </c>
      <c r="F29505">
        <v>12</v>
      </c>
      <c r="G29505">
        <v>2016</v>
      </c>
    </row>
    <row r="29506" spans="1:7" x14ac:dyDescent="0.25">
      <c r="A29506" t="s">
        <v>18730</v>
      </c>
      <c r="B29506" t="s">
        <v>12001</v>
      </c>
      <c r="C29506" t="s">
        <v>2119</v>
      </c>
      <c r="F29506">
        <v>3</v>
      </c>
      <c r="G29506">
        <v>2017</v>
      </c>
    </row>
    <row r="29507" spans="1:7" x14ac:dyDescent="0.25">
      <c r="A29507" t="s">
        <v>16884</v>
      </c>
      <c r="B29507" t="s">
        <v>109</v>
      </c>
      <c r="F29507">
        <v>9</v>
      </c>
      <c r="G29507">
        <v>2016</v>
      </c>
    </row>
    <row r="29508" spans="1:7" x14ac:dyDescent="0.25">
      <c r="A29508" t="s">
        <v>18731</v>
      </c>
      <c r="B29508" t="s">
        <v>2118</v>
      </c>
      <c r="C29508" t="s">
        <v>2119</v>
      </c>
      <c r="F29508">
        <v>6</v>
      </c>
      <c r="G29508">
        <v>2016</v>
      </c>
    </row>
    <row r="29509" spans="1:7" x14ac:dyDescent="0.25">
      <c r="A29509" t="s">
        <v>18732</v>
      </c>
      <c r="B29509" t="s">
        <v>13656</v>
      </c>
      <c r="C29509" t="s">
        <v>351</v>
      </c>
      <c r="F29509">
        <v>11</v>
      </c>
      <c r="G29509">
        <v>2015</v>
      </c>
    </row>
    <row r="29510" spans="1:7" x14ac:dyDescent="0.25">
      <c r="A29510" t="s">
        <v>16891</v>
      </c>
      <c r="B29510" t="s">
        <v>109</v>
      </c>
      <c r="F29510">
        <v>11</v>
      </c>
      <c r="G29510">
        <v>2016</v>
      </c>
    </row>
    <row r="29511" spans="1:7" x14ac:dyDescent="0.25">
      <c r="A29511" t="s">
        <v>16893</v>
      </c>
      <c r="B29511" t="s">
        <v>13864</v>
      </c>
      <c r="C29511" t="s">
        <v>351</v>
      </c>
      <c r="D29511">
        <v>20.626055239999999</v>
      </c>
      <c r="F29511">
        <v>2</v>
      </c>
      <c r="G29511">
        <v>2017</v>
      </c>
    </row>
    <row r="29512" spans="1:7" x14ac:dyDescent="0.25">
      <c r="A29512" t="s">
        <v>18733</v>
      </c>
      <c r="B29512" t="s">
        <v>723</v>
      </c>
      <c r="F29512">
        <v>1</v>
      </c>
      <c r="G29512">
        <v>2016</v>
      </c>
    </row>
    <row r="29513" spans="1:7" x14ac:dyDescent="0.25">
      <c r="A29513" t="s">
        <v>18734</v>
      </c>
      <c r="B29513" t="s">
        <v>723</v>
      </c>
      <c r="F29513">
        <v>4</v>
      </c>
      <c r="G29513">
        <v>2016</v>
      </c>
    </row>
    <row r="29514" spans="1:7" x14ac:dyDescent="0.25">
      <c r="A29514" t="s">
        <v>18735</v>
      </c>
      <c r="B29514" t="s">
        <v>723</v>
      </c>
      <c r="F29514">
        <v>1</v>
      </c>
      <c r="G29514">
        <v>2016</v>
      </c>
    </row>
    <row r="29515" spans="1:7" x14ac:dyDescent="0.25">
      <c r="A29515" t="s">
        <v>18736</v>
      </c>
      <c r="B29515" t="s">
        <v>723</v>
      </c>
      <c r="F29515">
        <v>2</v>
      </c>
      <c r="G29515">
        <v>2016</v>
      </c>
    </row>
    <row r="29516" spans="1:7" x14ac:dyDescent="0.25">
      <c r="A29516" t="s">
        <v>16902</v>
      </c>
      <c r="B29516" t="s">
        <v>723</v>
      </c>
      <c r="F29516">
        <v>5</v>
      </c>
      <c r="G29516">
        <v>2017</v>
      </c>
    </row>
    <row r="29517" spans="1:7" x14ac:dyDescent="0.25">
      <c r="A29517" t="s">
        <v>18737</v>
      </c>
      <c r="B29517" t="s">
        <v>723</v>
      </c>
      <c r="F29517">
        <v>2</v>
      </c>
      <c r="G29517">
        <v>2016</v>
      </c>
    </row>
    <row r="29518" spans="1:7" x14ac:dyDescent="0.25">
      <c r="A29518" t="s">
        <v>18738</v>
      </c>
      <c r="B29518" t="s">
        <v>723</v>
      </c>
      <c r="F29518">
        <v>5</v>
      </c>
      <c r="G29518">
        <v>2016</v>
      </c>
    </row>
    <row r="29519" spans="1:7" x14ac:dyDescent="0.25">
      <c r="A29519" t="s">
        <v>18739</v>
      </c>
      <c r="B29519" t="s">
        <v>723</v>
      </c>
      <c r="F29519">
        <v>12</v>
      </c>
      <c r="G29519">
        <v>2015</v>
      </c>
    </row>
    <row r="29520" spans="1:7" x14ac:dyDescent="0.25">
      <c r="A29520" t="s">
        <v>16901</v>
      </c>
      <c r="B29520" t="s">
        <v>723</v>
      </c>
      <c r="F29520">
        <v>1</v>
      </c>
      <c r="G29520">
        <v>2016</v>
      </c>
    </row>
    <row r="29521" spans="1:7" x14ac:dyDescent="0.25">
      <c r="A29521" t="s">
        <v>18740</v>
      </c>
      <c r="B29521" t="s">
        <v>16916</v>
      </c>
      <c r="C29521" t="s">
        <v>92</v>
      </c>
      <c r="D29521">
        <v>9.64</v>
      </c>
      <c r="E29521">
        <v>10.57995844</v>
      </c>
      <c r="F29521">
        <v>9</v>
      </c>
      <c r="G29521">
        <v>2014</v>
      </c>
    </row>
    <row r="29522" spans="1:7" x14ac:dyDescent="0.25">
      <c r="A29522" t="s">
        <v>18741</v>
      </c>
      <c r="B29522" t="s">
        <v>109</v>
      </c>
      <c r="F29522">
        <v>10</v>
      </c>
      <c r="G29522">
        <v>2015</v>
      </c>
    </row>
    <row r="29523" spans="1:7" x14ac:dyDescent="0.25">
      <c r="A29523" t="s">
        <v>18742</v>
      </c>
      <c r="B29523" t="s">
        <v>109</v>
      </c>
      <c r="F29523">
        <v>3</v>
      </c>
      <c r="G29523">
        <v>2016</v>
      </c>
    </row>
    <row r="29524" spans="1:7" x14ac:dyDescent="0.25">
      <c r="A29524" t="s">
        <v>18743</v>
      </c>
      <c r="B29524" t="s">
        <v>109</v>
      </c>
      <c r="F29524">
        <v>3</v>
      </c>
      <c r="G29524">
        <v>2016</v>
      </c>
    </row>
    <row r="29525" spans="1:7" x14ac:dyDescent="0.25">
      <c r="A29525" t="s">
        <v>18744</v>
      </c>
      <c r="B29525" t="s">
        <v>109</v>
      </c>
      <c r="F29525">
        <v>1</v>
      </c>
      <c r="G29525">
        <v>2016</v>
      </c>
    </row>
    <row r="29526" spans="1:7" x14ac:dyDescent="0.25">
      <c r="A29526" t="s">
        <v>18745</v>
      </c>
      <c r="B29526" t="s">
        <v>109</v>
      </c>
      <c r="F29526">
        <v>3</v>
      </c>
      <c r="G29526">
        <v>2016</v>
      </c>
    </row>
    <row r="29527" spans="1:7" x14ac:dyDescent="0.25">
      <c r="A29527" t="s">
        <v>18746</v>
      </c>
      <c r="B29527" t="s">
        <v>109</v>
      </c>
      <c r="F29527">
        <v>6</v>
      </c>
      <c r="G29527">
        <v>2016</v>
      </c>
    </row>
    <row r="29528" spans="1:7" x14ac:dyDescent="0.25">
      <c r="A29528" t="s">
        <v>18747</v>
      </c>
      <c r="B29528" t="s">
        <v>109</v>
      </c>
      <c r="F29528">
        <v>3</v>
      </c>
      <c r="G29528">
        <v>2016</v>
      </c>
    </row>
    <row r="29529" spans="1:7" x14ac:dyDescent="0.25">
      <c r="A29529" t="s">
        <v>18748</v>
      </c>
      <c r="B29529" t="s">
        <v>109</v>
      </c>
      <c r="F29529">
        <v>4</v>
      </c>
      <c r="G29529">
        <v>2016</v>
      </c>
    </row>
    <row r="29530" spans="1:7" x14ac:dyDescent="0.25">
      <c r="A29530" t="s">
        <v>18749</v>
      </c>
      <c r="B29530" t="s">
        <v>109</v>
      </c>
      <c r="F29530">
        <v>4</v>
      </c>
      <c r="G29530">
        <v>2016</v>
      </c>
    </row>
    <row r="29531" spans="1:7" x14ac:dyDescent="0.25">
      <c r="A29531" t="s">
        <v>18750</v>
      </c>
      <c r="B29531" t="s">
        <v>109</v>
      </c>
      <c r="F29531">
        <v>3</v>
      </c>
      <c r="G29531">
        <v>2016</v>
      </c>
    </row>
    <row r="29532" spans="1:7" x14ac:dyDescent="0.25">
      <c r="A29532" t="s">
        <v>18751</v>
      </c>
      <c r="B29532" t="s">
        <v>109</v>
      </c>
      <c r="F29532">
        <v>2</v>
      </c>
      <c r="G29532">
        <v>2016</v>
      </c>
    </row>
    <row r="29533" spans="1:7" x14ac:dyDescent="0.25">
      <c r="A29533" t="s">
        <v>18752</v>
      </c>
      <c r="B29533" t="s">
        <v>109</v>
      </c>
      <c r="F29533">
        <v>3</v>
      </c>
      <c r="G29533">
        <v>2016</v>
      </c>
    </row>
    <row r="29534" spans="1:7" x14ac:dyDescent="0.25">
      <c r="A29534" t="s">
        <v>18753</v>
      </c>
      <c r="B29534" t="s">
        <v>109</v>
      </c>
      <c r="F29534">
        <v>8</v>
      </c>
      <c r="G29534">
        <v>2016</v>
      </c>
    </row>
    <row r="29535" spans="1:7" x14ac:dyDescent="0.25">
      <c r="A29535" t="s">
        <v>18754</v>
      </c>
      <c r="B29535" t="s">
        <v>109</v>
      </c>
      <c r="F29535">
        <v>5</v>
      </c>
      <c r="G29535">
        <v>2016</v>
      </c>
    </row>
    <row r="29536" spans="1:7" x14ac:dyDescent="0.25">
      <c r="A29536" t="s">
        <v>18755</v>
      </c>
      <c r="B29536" t="s">
        <v>109</v>
      </c>
      <c r="F29536">
        <v>6</v>
      </c>
      <c r="G29536">
        <v>2016</v>
      </c>
    </row>
    <row r="29537" spans="1:7" x14ac:dyDescent="0.25">
      <c r="A29537" t="s">
        <v>18756</v>
      </c>
      <c r="B29537" t="s">
        <v>109</v>
      </c>
      <c r="F29537">
        <v>3</v>
      </c>
      <c r="G29537">
        <v>2017</v>
      </c>
    </row>
    <row r="29538" spans="1:7" x14ac:dyDescent="0.25">
      <c r="A29538" t="s">
        <v>18757</v>
      </c>
      <c r="B29538" t="s">
        <v>109</v>
      </c>
      <c r="F29538">
        <v>10</v>
      </c>
      <c r="G29538">
        <v>2016</v>
      </c>
    </row>
    <row r="29539" spans="1:7" x14ac:dyDescent="0.25">
      <c r="A29539" t="s">
        <v>18758</v>
      </c>
      <c r="B29539" t="s">
        <v>109</v>
      </c>
      <c r="F29539">
        <v>10</v>
      </c>
      <c r="G29539">
        <v>2016</v>
      </c>
    </row>
    <row r="29540" spans="1:7" x14ac:dyDescent="0.25">
      <c r="A29540" t="s">
        <v>18759</v>
      </c>
      <c r="B29540" t="s">
        <v>109</v>
      </c>
      <c r="F29540">
        <v>10</v>
      </c>
      <c r="G29540">
        <v>2016</v>
      </c>
    </row>
    <row r="29541" spans="1:7" x14ac:dyDescent="0.25">
      <c r="A29541" t="s">
        <v>18760</v>
      </c>
      <c r="B29541" t="s">
        <v>109</v>
      </c>
      <c r="F29541">
        <v>10</v>
      </c>
      <c r="G29541">
        <v>2016</v>
      </c>
    </row>
    <row r="29542" spans="1:7" x14ac:dyDescent="0.25">
      <c r="A29542" t="s">
        <v>18761</v>
      </c>
      <c r="B29542" t="s">
        <v>109</v>
      </c>
      <c r="F29542">
        <v>1</v>
      </c>
      <c r="G29542">
        <v>2017</v>
      </c>
    </row>
    <row r="29543" spans="1:7" x14ac:dyDescent="0.25">
      <c r="A29543" t="s">
        <v>18762</v>
      </c>
      <c r="B29543" t="s">
        <v>109</v>
      </c>
      <c r="F29543">
        <v>3</v>
      </c>
      <c r="G29543">
        <v>2017</v>
      </c>
    </row>
    <row r="29544" spans="1:7" x14ac:dyDescent="0.25">
      <c r="A29544" t="s">
        <v>18763</v>
      </c>
      <c r="B29544" t="s">
        <v>16916</v>
      </c>
      <c r="C29544" t="s">
        <v>92</v>
      </c>
      <c r="F29544">
        <v>8</v>
      </c>
      <c r="G29544">
        <v>2012</v>
      </c>
    </row>
    <row r="29545" spans="1:7" x14ac:dyDescent="0.25">
      <c r="A29545" t="s">
        <v>18764</v>
      </c>
      <c r="B29545" t="s">
        <v>14412</v>
      </c>
      <c r="D29545">
        <v>37.93997804</v>
      </c>
      <c r="E29545">
        <v>34.433240310000002</v>
      </c>
      <c r="F29545">
        <v>9</v>
      </c>
      <c r="G29545">
        <v>2012</v>
      </c>
    </row>
    <row r="29546" spans="1:7" x14ac:dyDescent="0.25">
      <c r="A29546" t="s">
        <v>18765</v>
      </c>
      <c r="B29546" t="s">
        <v>18766</v>
      </c>
      <c r="C29546" t="s">
        <v>18</v>
      </c>
      <c r="F29546">
        <v>9</v>
      </c>
      <c r="G29546">
        <v>2013</v>
      </c>
    </row>
    <row r="29547" spans="1:7" x14ac:dyDescent="0.25">
      <c r="A29547" t="s">
        <v>18767</v>
      </c>
      <c r="B29547" t="s">
        <v>16916</v>
      </c>
      <c r="C29547" t="s">
        <v>92</v>
      </c>
      <c r="D29547">
        <v>4.54</v>
      </c>
      <c r="E29547">
        <v>4.4686502219999999</v>
      </c>
      <c r="F29547">
        <v>11</v>
      </c>
      <c r="G29547">
        <v>2012</v>
      </c>
    </row>
    <row r="29548" spans="1:7" x14ac:dyDescent="0.25">
      <c r="A29548" t="s">
        <v>18768</v>
      </c>
      <c r="B29548" t="s">
        <v>14412</v>
      </c>
      <c r="F29548">
        <v>12</v>
      </c>
      <c r="G29548">
        <v>2012</v>
      </c>
    </row>
    <row r="29549" spans="1:7" x14ac:dyDescent="0.25">
      <c r="A29549" t="s">
        <v>18769</v>
      </c>
      <c r="B29549" t="s">
        <v>14412</v>
      </c>
      <c r="F29549">
        <v>4</v>
      </c>
      <c r="G29549">
        <v>2013</v>
      </c>
    </row>
    <row r="29550" spans="1:7" x14ac:dyDescent="0.25">
      <c r="A29550" t="s">
        <v>18770</v>
      </c>
      <c r="B29550" t="s">
        <v>14412</v>
      </c>
      <c r="D29550">
        <v>98.66</v>
      </c>
      <c r="E29550">
        <v>104.0726184</v>
      </c>
      <c r="F29550">
        <v>5</v>
      </c>
      <c r="G29550">
        <v>2013</v>
      </c>
    </row>
    <row r="29551" spans="1:7" x14ac:dyDescent="0.25">
      <c r="A29551" t="s">
        <v>18771</v>
      </c>
      <c r="B29551" t="s">
        <v>16916</v>
      </c>
      <c r="C29551" t="s">
        <v>92</v>
      </c>
      <c r="F29551">
        <v>5</v>
      </c>
      <c r="G29551">
        <v>2013</v>
      </c>
    </row>
    <row r="29552" spans="1:7" x14ac:dyDescent="0.25">
      <c r="A29552" t="s">
        <v>18772</v>
      </c>
      <c r="B29552" t="s">
        <v>14412</v>
      </c>
      <c r="F29552">
        <v>8</v>
      </c>
      <c r="G29552">
        <v>2013</v>
      </c>
    </row>
    <row r="29553" spans="1:7" x14ac:dyDescent="0.25">
      <c r="A29553" t="s">
        <v>18773</v>
      </c>
      <c r="B29553" t="s">
        <v>14412</v>
      </c>
      <c r="F29553">
        <v>9</v>
      </c>
      <c r="G29553">
        <v>2013</v>
      </c>
    </row>
    <row r="29554" spans="1:7" x14ac:dyDescent="0.25">
      <c r="A29554" t="s">
        <v>18774</v>
      </c>
      <c r="B29554" t="s">
        <v>14412</v>
      </c>
      <c r="D29554">
        <v>281.36</v>
      </c>
      <c r="E29554">
        <v>316.75243280000001</v>
      </c>
      <c r="F29554">
        <v>1</v>
      </c>
      <c r="G29554">
        <v>2014</v>
      </c>
    </row>
    <row r="29555" spans="1:7" x14ac:dyDescent="0.25">
      <c r="A29555" t="s">
        <v>18775</v>
      </c>
      <c r="B29555" t="s">
        <v>16916</v>
      </c>
      <c r="C29555" t="s">
        <v>92</v>
      </c>
      <c r="D29555">
        <v>252.34</v>
      </c>
      <c r="E29555">
        <v>272.41514059999997</v>
      </c>
      <c r="F29555">
        <v>2</v>
      </c>
      <c r="G29555">
        <v>2014</v>
      </c>
    </row>
    <row r="29556" spans="1:7" x14ac:dyDescent="0.25">
      <c r="A29556" t="s">
        <v>18776</v>
      </c>
      <c r="B29556" t="s">
        <v>16916</v>
      </c>
      <c r="C29556" t="s">
        <v>92</v>
      </c>
      <c r="F29556">
        <v>3</v>
      </c>
      <c r="G29556">
        <v>2014</v>
      </c>
    </row>
    <row r="29557" spans="1:7" x14ac:dyDescent="0.25">
      <c r="A29557" t="s">
        <v>16917</v>
      </c>
      <c r="B29557" t="s">
        <v>16916</v>
      </c>
      <c r="C29557" t="s">
        <v>92</v>
      </c>
      <c r="D29557">
        <v>117.51</v>
      </c>
      <c r="E29557">
        <v>140.88515380000001</v>
      </c>
      <c r="F29557">
        <v>9</v>
      </c>
      <c r="G29557">
        <v>2014</v>
      </c>
    </row>
    <row r="29558" spans="1:7" x14ac:dyDescent="0.25">
      <c r="A29558" t="s">
        <v>18777</v>
      </c>
      <c r="B29558" t="s">
        <v>16916</v>
      </c>
      <c r="C29558" t="s">
        <v>92</v>
      </c>
      <c r="F29558">
        <v>4</v>
      </c>
      <c r="G29558">
        <v>2015</v>
      </c>
    </row>
    <row r="29559" spans="1:7" x14ac:dyDescent="0.25">
      <c r="A29559" t="s">
        <v>18778</v>
      </c>
      <c r="B29559" t="s">
        <v>16916</v>
      </c>
      <c r="C29559" t="s">
        <v>92</v>
      </c>
      <c r="D29559">
        <v>6.92</v>
      </c>
      <c r="E29559">
        <v>7.7422553000000001</v>
      </c>
      <c r="F29559">
        <v>9</v>
      </c>
      <c r="G29559">
        <v>2014</v>
      </c>
    </row>
    <row r="29560" spans="1:7" x14ac:dyDescent="0.25">
      <c r="A29560" t="s">
        <v>18779</v>
      </c>
      <c r="B29560" t="s">
        <v>16916</v>
      </c>
      <c r="C29560" t="s">
        <v>92</v>
      </c>
      <c r="D29560">
        <v>216.78803819999999</v>
      </c>
      <c r="E29560">
        <v>224.82070809999999</v>
      </c>
      <c r="F29560">
        <v>10</v>
      </c>
      <c r="G29560">
        <v>2014</v>
      </c>
    </row>
    <row r="29561" spans="1:7" x14ac:dyDescent="0.25">
      <c r="A29561" t="s">
        <v>18780</v>
      </c>
      <c r="B29561" t="s">
        <v>16916</v>
      </c>
      <c r="C29561" t="s">
        <v>92</v>
      </c>
      <c r="D29561">
        <v>204.98</v>
      </c>
      <c r="E29561">
        <v>207.4264594</v>
      </c>
      <c r="F29561">
        <v>11</v>
      </c>
      <c r="G29561">
        <v>2014</v>
      </c>
    </row>
    <row r="29562" spans="1:7" x14ac:dyDescent="0.25">
      <c r="A29562" t="s">
        <v>18781</v>
      </c>
      <c r="B29562" t="s">
        <v>16916</v>
      </c>
      <c r="C29562" t="s">
        <v>92</v>
      </c>
      <c r="F29562">
        <v>6</v>
      </c>
      <c r="G29562">
        <v>2015</v>
      </c>
    </row>
    <row r="29563" spans="1:7" x14ac:dyDescent="0.25">
      <c r="A29563" t="s">
        <v>18782</v>
      </c>
      <c r="B29563" t="s">
        <v>16916</v>
      </c>
      <c r="C29563" t="s">
        <v>92</v>
      </c>
      <c r="D29563">
        <v>13.28</v>
      </c>
      <c r="E29563">
        <v>14.365092600000001</v>
      </c>
      <c r="F29563">
        <v>11</v>
      </c>
      <c r="G29563">
        <v>2014</v>
      </c>
    </row>
    <row r="29564" spans="1:7" x14ac:dyDescent="0.25">
      <c r="A29564" t="s">
        <v>18783</v>
      </c>
      <c r="B29564" t="s">
        <v>16916</v>
      </c>
      <c r="C29564" t="s">
        <v>92</v>
      </c>
      <c r="D29564">
        <v>31.7</v>
      </c>
      <c r="E29564">
        <v>17.520433239999999</v>
      </c>
      <c r="F29564">
        <v>12</v>
      </c>
      <c r="G29564">
        <v>2014</v>
      </c>
    </row>
    <row r="29565" spans="1:7" x14ac:dyDescent="0.25">
      <c r="A29565" t="s">
        <v>18784</v>
      </c>
      <c r="B29565" t="s">
        <v>16916</v>
      </c>
      <c r="C29565" t="s">
        <v>92</v>
      </c>
      <c r="D29565">
        <v>99.17</v>
      </c>
      <c r="E29565">
        <v>101.0867951</v>
      </c>
      <c r="F29565">
        <v>1</v>
      </c>
      <c r="G29565">
        <v>2015</v>
      </c>
    </row>
    <row r="29566" spans="1:7" x14ac:dyDescent="0.25">
      <c r="A29566" t="s">
        <v>18785</v>
      </c>
      <c r="B29566" t="s">
        <v>16916</v>
      </c>
      <c r="C29566" t="s">
        <v>92</v>
      </c>
      <c r="D29566">
        <v>227.58</v>
      </c>
      <c r="E29566">
        <v>223.26159179999999</v>
      </c>
      <c r="F29566">
        <v>7</v>
      </c>
      <c r="G29566">
        <v>2015</v>
      </c>
    </row>
    <row r="29567" spans="1:7" x14ac:dyDescent="0.25">
      <c r="A29567" t="s">
        <v>18786</v>
      </c>
      <c r="B29567" t="s">
        <v>5742</v>
      </c>
      <c r="F29567">
        <v>9</v>
      </c>
      <c r="G29567">
        <v>2015</v>
      </c>
    </row>
    <row r="29568" spans="1:7" x14ac:dyDescent="0.25">
      <c r="A29568" t="s">
        <v>18787</v>
      </c>
      <c r="B29568" t="s">
        <v>16916</v>
      </c>
      <c r="C29568" t="s">
        <v>92</v>
      </c>
      <c r="D29568">
        <v>103.87478779999999</v>
      </c>
      <c r="E29568">
        <v>103.87478779999999</v>
      </c>
      <c r="F29568">
        <v>10</v>
      </c>
      <c r="G29568">
        <v>2015</v>
      </c>
    </row>
    <row r="29569" spans="1:7" x14ac:dyDescent="0.25">
      <c r="A29569" t="s">
        <v>18788</v>
      </c>
      <c r="B29569" t="s">
        <v>16916</v>
      </c>
      <c r="C29569" t="s">
        <v>92</v>
      </c>
      <c r="D29569">
        <v>7.3027918339999998</v>
      </c>
      <c r="E29569">
        <v>7.3027918339999998</v>
      </c>
      <c r="F29569">
        <v>10</v>
      </c>
      <c r="G29569">
        <v>2015</v>
      </c>
    </row>
    <row r="29570" spans="1:7" x14ac:dyDescent="0.25">
      <c r="A29570" t="s">
        <v>18789</v>
      </c>
      <c r="B29570" t="s">
        <v>16916</v>
      </c>
      <c r="C29570" t="s">
        <v>92</v>
      </c>
      <c r="F29570">
        <v>10</v>
      </c>
      <c r="G29570">
        <v>2015</v>
      </c>
    </row>
    <row r="29571" spans="1:7" x14ac:dyDescent="0.25">
      <c r="A29571" t="s">
        <v>18790</v>
      </c>
      <c r="B29571" t="s">
        <v>16916</v>
      </c>
      <c r="C29571" t="s">
        <v>92</v>
      </c>
      <c r="D29571">
        <v>229.80599140000001</v>
      </c>
      <c r="E29571">
        <v>227.4813154</v>
      </c>
      <c r="F29571">
        <v>10</v>
      </c>
      <c r="G29571">
        <v>2015</v>
      </c>
    </row>
    <row r="29572" spans="1:7" x14ac:dyDescent="0.25">
      <c r="A29572" t="s">
        <v>18791</v>
      </c>
      <c r="B29572" t="s">
        <v>16916</v>
      </c>
      <c r="C29572" t="s">
        <v>92</v>
      </c>
      <c r="D29572">
        <v>271.25514299999998</v>
      </c>
      <c r="E29572">
        <v>269.25102120000003</v>
      </c>
      <c r="F29572">
        <v>12</v>
      </c>
      <c r="G29572">
        <v>2015</v>
      </c>
    </row>
    <row r="29573" spans="1:7" x14ac:dyDescent="0.25">
      <c r="A29573" t="s">
        <v>18792</v>
      </c>
      <c r="B29573" t="s">
        <v>16916</v>
      </c>
      <c r="C29573" t="s">
        <v>92</v>
      </c>
      <c r="D29573">
        <v>256.01953120000002</v>
      </c>
      <c r="E29573">
        <v>249.9067225</v>
      </c>
      <c r="F29573">
        <v>12</v>
      </c>
      <c r="G29573">
        <v>2015</v>
      </c>
    </row>
    <row r="29574" spans="1:7" x14ac:dyDescent="0.25">
      <c r="A29574" t="s">
        <v>18793</v>
      </c>
      <c r="B29574" t="s">
        <v>16916</v>
      </c>
      <c r="C29574" t="s">
        <v>92</v>
      </c>
      <c r="D29574">
        <v>249.29153719999999</v>
      </c>
      <c r="E29574">
        <v>262.23807049999999</v>
      </c>
      <c r="F29574">
        <v>12</v>
      </c>
      <c r="G29574">
        <v>2015</v>
      </c>
    </row>
    <row r="29575" spans="1:7" x14ac:dyDescent="0.25">
      <c r="A29575" t="s">
        <v>18794</v>
      </c>
      <c r="B29575" t="s">
        <v>16916</v>
      </c>
      <c r="C29575" t="s">
        <v>92</v>
      </c>
      <c r="D29575">
        <v>11.66</v>
      </c>
      <c r="E29575">
        <v>10.380960350000001</v>
      </c>
      <c r="F29575">
        <v>12</v>
      </c>
      <c r="G29575">
        <v>2015</v>
      </c>
    </row>
    <row r="29576" spans="1:7" x14ac:dyDescent="0.25">
      <c r="A29576" t="s">
        <v>18795</v>
      </c>
      <c r="B29576" t="s">
        <v>16916</v>
      </c>
      <c r="C29576" t="s">
        <v>92</v>
      </c>
      <c r="D29576">
        <v>244.02331710000001</v>
      </c>
      <c r="E29576">
        <v>244.4484382</v>
      </c>
      <c r="F29576">
        <v>1</v>
      </c>
      <c r="G29576">
        <v>2016</v>
      </c>
    </row>
    <row r="29577" spans="1:7" x14ac:dyDescent="0.25">
      <c r="A29577" t="s">
        <v>18796</v>
      </c>
      <c r="B29577" t="s">
        <v>16916</v>
      </c>
      <c r="C29577" t="s">
        <v>92</v>
      </c>
      <c r="D29577">
        <v>0.53</v>
      </c>
      <c r="E29577">
        <v>0.521659553</v>
      </c>
      <c r="F29577">
        <v>7</v>
      </c>
      <c r="G29577">
        <v>2016</v>
      </c>
    </row>
    <row r="29578" spans="1:7" x14ac:dyDescent="0.25">
      <c r="A29578" t="s">
        <v>18797</v>
      </c>
      <c r="B29578" t="s">
        <v>16916</v>
      </c>
      <c r="C29578" t="s">
        <v>92</v>
      </c>
      <c r="D29578">
        <v>2.285433571</v>
      </c>
      <c r="E29578">
        <v>2.0413420630000001</v>
      </c>
      <c r="F29578">
        <v>2</v>
      </c>
      <c r="G29578">
        <v>2016</v>
      </c>
    </row>
    <row r="29579" spans="1:7" x14ac:dyDescent="0.25">
      <c r="A29579" t="s">
        <v>18798</v>
      </c>
      <c r="B29579" t="s">
        <v>16916</v>
      </c>
      <c r="C29579" t="s">
        <v>92</v>
      </c>
      <c r="D29579">
        <v>0.68</v>
      </c>
      <c r="E29579">
        <v>0.67560709600000002</v>
      </c>
      <c r="F29579">
        <v>3</v>
      </c>
      <c r="G29579">
        <v>2016</v>
      </c>
    </row>
    <row r="29580" spans="1:7" x14ac:dyDescent="0.25">
      <c r="A29580" t="s">
        <v>18799</v>
      </c>
      <c r="B29580" t="s">
        <v>16916</v>
      </c>
      <c r="C29580" t="s">
        <v>92</v>
      </c>
      <c r="D29580">
        <v>196.3512642</v>
      </c>
      <c r="E29580">
        <v>189.03179660000001</v>
      </c>
      <c r="F29580">
        <v>3</v>
      </c>
      <c r="G29580">
        <v>2016</v>
      </c>
    </row>
    <row r="29581" spans="1:7" x14ac:dyDescent="0.25">
      <c r="A29581" t="s">
        <v>18800</v>
      </c>
      <c r="B29581" t="s">
        <v>18801</v>
      </c>
      <c r="C29581" t="s">
        <v>18</v>
      </c>
      <c r="D29581">
        <v>0.22907364399999999</v>
      </c>
      <c r="E29581">
        <v>0.22907364399999999</v>
      </c>
      <c r="F29581">
        <v>6</v>
      </c>
      <c r="G29581">
        <v>2016</v>
      </c>
    </row>
    <row r="29582" spans="1:7" x14ac:dyDescent="0.25">
      <c r="A29582" t="s">
        <v>16919</v>
      </c>
      <c r="B29582" t="s">
        <v>16916</v>
      </c>
      <c r="C29582" t="s">
        <v>92</v>
      </c>
      <c r="D29582">
        <v>1.5371010810000001</v>
      </c>
      <c r="E29582">
        <v>1.5371010810000001</v>
      </c>
      <c r="F29582">
        <v>3</v>
      </c>
      <c r="G29582">
        <v>2016</v>
      </c>
    </row>
    <row r="29583" spans="1:7" x14ac:dyDescent="0.25">
      <c r="A29583" t="s">
        <v>18802</v>
      </c>
      <c r="B29583" t="s">
        <v>16916</v>
      </c>
      <c r="C29583" t="s">
        <v>92</v>
      </c>
      <c r="D29583">
        <v>29.782457610000002</v>
      </c>
      <c r="E29583">
        <v>33.450065500000001</v>
      </c>
      <c r="F29583">
        <v>4</v>
      </c>
      <c r="G29583">
        <v>2016</v>
      </c>
    </row>
    <row r="29584" spans="1:7" x14ac:dyDescent="0.25">
      <c r="A29584" t="s">
        <v>18803</v>
      </c>
      <c r="B29584" t="s">
        <v>16916</v>
      </c>
      <c r="C29584" t="s">
        <v>92</v>
      </c>
      <c r="D29584">
        <v>179.85658609999999</v>
      </c>
      <c r="E29584">
        <v>179.85658609999999</v>
      </c>
      <c r="F29584">
        <v>5</v>
      </c>
      <c r="G29584">
        <v>2016</v>
      </c>
    </row>
    <row r="29585" spans="1:7" x14ac:dyDescent="0.25">
      <c r="A29585" t="s">
        <v>18804</v>
      </c>
      <c r="B29585" t="s">
        <v>18805</v>
      </c>
      <c r="D29585">
        <v>1.226098299</v>
      </c>
      <c r="E29585">
        <v>1.226098299</v>
      </c>
      <c r="F29585">
        <v>9</v>
      </c>
      <c r="G29585">
        <v>2016</v>
      </c>
    </row>
    <row r="29586" spans="1:7" x14ac:dyDescent="0.25">
      <c r="A29586" t="s">
        <v>18806</v>
      </c>
      <c r="B29586" t="s">
        <v>16916</v>
      </c>
      <c r="C29586" t="s">
        <v>92</v>
      </c>
      <c r="D29586">
        <v>228.94036600000001</v>
      </c>
      <c r="E29586">
        <v>228.94036600000001</v>
      </c>
      <c r="F29586">
        <v>7</v>
      </c>
      <c r="G29586">
        <v>2016</v>
      </c>
    </row>
    <row r="29587" spans="1:7" x14ac:dyDescent="0.25">
      <c r="A29587" t="s">
        <v>18807</v>
      </c>
      <c r="B29587" t="s">
        <v>16916</v>
      </c>
      <c r="C29587" t="s">
        <v>92</v>
      </c>
      <c r="D29587">
        <v>160.1795745</v>
      </c>
      <c r="E29587">
        <v>160.1795745</v>
      </c>
      <c r="F29587">
        <v>11</v>
      </c>
      <c r="G29587">
        <v>2016</v>
      </c>
    </row>
    <row r="29588" spans="1:7" x14ac:dyDescent="0.25">
      <c r="A29588" t="s">
        <v>18808</v>
      </c>
      <c r="B29588" t="s">
        <v>11414</v>
      </c>
      <c r="C29588" t="s">
        <v>11415</v>
      </c>
      <c r="F29588">
        <v>2</v>
      </c>
      <c r="G29588">
        <v>2017</v>
      </c>
    </row>
    <row r="29589" spans="1:7" x14ac:dyDescent="0.25">
      <c r="A29589" t="s">
        <v>18809</v>
      </c>
      <c r="B29589" t="s">
        <v>11414</v>
      </c>
      <c r="C29589" t="s">
        <v>11415</v>
      </c>
      <c r="F29589">
        <v>3</v>
      </c>
      <c r="G29589">
        <v>2017</v>
      </c>
    </row>
    <row r="29590" spans="1:7" x14ac:dyDescent="0.25">
      <c r="A29590" t="s">
        <v>18810</v>
      </c>
      <c r="B29590" t="s">
        <v>11414</v>
      </c>
      <c r="C29590" t="s">
        <v>11415</v>
      </c>
      <c r="F29590">
        <v>2</v>
      </c>
      <c r="G29590">
        <v>2017</v>
      </c>
    </row>
    <row r="29591" spans="1:7" x14ac:dyDescent="0.25">
      <c r="A29591" t="s">
        <v>18811</v>
      </c>
      <c r="B29591" t="s">
        <v>16926</v>
      </c>
      <c r="D29591">
        <v>59.31</v>
      </c>
      <c r="E29591">
        <v>60.577040699999998</v>
      </c>
      <c r="F29591">
        <v>9</v>
      </c>
      <c r="G29591">
        <v>2014</v>
      </c>
    </row>
    <row r="29592" spans="1:7" x14ac:dyDescent="0.25">
      <c r="A29592" t="s">
        <v>18812</v>
      </c>
      <c r="B29592" t="s">
        <v>16926</v>
      </c>
      <c r="D29592">
        <v>57.3</v>
      </c>
      <c r="E29592">
        <v>57.193844069999997</v>
      </c>
      <c r="F29592">
        <v>1</v>
      </c>
      <c r="G29592">
        <v>2015</v>
      </c>
    </row>
    <row r="29593" spans="1:7" x14ac:dyDescent="0.25">
      <c r="A29593" t="s">
        <v>18813</v>
      </c>
      <c r="B29593" t="s">
        <v>16926</v>
      </c>
      <c r="D29593">
        <v>81.523795399999997</v>
      </c>
      <c r="E29593">
        <v>81.523795399999997</v>
      </c>
      <c r="F29593">
        <v>4</v>
      </c>
      <c r="G29593">
        <v>2015</v>
      </c>
    </row>
    <row r="29594" spans="1:7" x14ac:dyDescent="0.25">
      <c r="A29594" t="s">
        <v>18814</v>
      </c>
      <c r="B29594" t="s">
        <v>16926</v>
      </c>
      <c r="D29594">
        <v>70.14</v>
      </c>
      <c r="E29594">
        <v>65.412807920000006</v>
      </c>
      <c r="F29594">
        <v>4</v>
      </c>
      <c r="G29594">
        <v>2015</v>
      </c>
    </row>
    <row r="29595" spans="1:7" x14ac:dyDescent="0.25">
      <c r="A29595" t="s">
        <v>18815</v>
      </c>
      <c r="B29595" t="s">
        <v>5742</v>
      </c>
      <c r="F29595">
        <v>9</v>
      </c>
      <c r="G29595">
        <v>2015</v>
      </c>
    </row>
    <row r="29596" spans="1:7" x14ac:dyDescent="0.25">
      <c r="A29596" t="s">
        <v>18816</v>
      </c>
      <c r="B29596" t="s">
        <v>16926</v>
      </c>
      <c r="D29596">
        <v>52.761319120000003</v>
      </c>
      <c r="E29596">
        <v>53.82505553</v>
      </c>
      <c r="F29596">
        <v>9</v>
      </c>
      <c r="G29596">
        <v>2015</v>
      </c>
    </row>
    <row r="29597" spans="1:7" x14ac:dyDescent="0.25">
      <c r="A29597" t="s">
        <v>18817</v>
      </c>
      <c r="B29597" t="s">
        <v>16926</v>
      </c>
      <c r="F29597">
        <v>4</v>
      </c>
      <c r="G29597">
        <v>2016</v>
      </c>
    </row>
    <row r="29598" spans="1:7" x14ac:dyDescent="0.25">
      <c r="A29598" t="s">
        <v>18818</v>
      </c>
      <c r="B29598" t="s">
        <v>16937</v>
      </c>
      <c r="F29598">
        <v>9</v>
      </c>
      <c r="G29598">
        <v>2015</v>
      </c>
    </row>
    <row r="29599" spans="1:7" x14ac:dyDescent="0.25">
      <c r="A29599" t="s">
        <v>18819</v>
      </c>
      <c r="B29599" t="s">
        <v>16926</v>
      </c>
      <c r="D29599">
        <v>72.949140700000001</v>
      </c>
      <c r="E29599">
        <v>74.97734844</v>
      </c>
      <c r="F29599">
        <v>1</v>
      </c>
      <c r="G29599">
        <v>2016</v>
      </c>
    </row>
    <row r="29600" spans="1:7" x14ac:dyDescent="0.25">
      <c r="A29600" t="s">
        <v>18820</v>
      </c>
      <c r="B29600" t="s">
        <v>16926</v>
      </c>
      <c r="D29600">
        <v>47.756460220000001</v>
      </c>
      <c r="E29600">
        <v>58.162869450000002</v>
      </c>
      <c r="F29600">
        <v>3</v>
      </c>
      <c r="G29600">
        <v>2016</v>
      </c>
    </row>
    <row r="29601" spans="1:7" x14ac:dyDescent="0.25">
      <c r="A29601" t="s">
        <v>18821</v>
      </c>
      <c r="B29601" t="s">
        <v>16926</v>
      </c>
      <c r="D29601">
        <v>78.715317310000003</v>
      </c>
      <c r="E29601">
        <v>79.175225229999995</v>
      </c>
      <c r="F29601">
        <v>3</v>
      </c>
      <c r="G29601">
        <v>2016</v>
      </c>
    </row>
    <row r="29602" spans="1:7" x14ac:dyDescent="0.25">
      <c r="A29602" t="s">
        <v>18822</v>
      </c>
      <c r="B29602" t="s">
        <v>16937</v>
      </c>
      <c r="F29602">
        <v>7</v>
      </c>
      <c r="G29602">
        <v>2016</v>
      </c>
    </row>
    <row r="29603" spans="1:7" x14ac:dyDescent="0.25">
      <c r="A29603" t="s">
        <v>18823</v>
      </c>
      <c r="B29603" t="s">
        <v>16926</v>
      </c>
      <c r="D29603">
        <v>100.02</v>
      </c>
      <c r="E29603">
        <v>100.6953723</v>
      </c>
      <c r="F29603">
        <v>8</v>
      </c>
      <c r="G29603">
        <v>2016</v>
      </c>
    </row>
    <row r="29604" spans="1:7" x14ac:dyDescent="0.25">
      <c r="A29604" t="s">
        <v>18824</v>
      </c>
      <c r="B29604" t="s">
        <v>16926</v>
      </c>
      <c r="D29604">
        <v>67.597622959999995</v>
      </c>
      <c r="E29604">
        <v>68.399671659999996</v>
      </c>
      <c r="F29604">
        <v>9</v>
      </c>
      <c r="G29604">
        <v>2016</v>
      </c>
    </row>
    <row r="29605" spans="1:7" x14ac:dyDescent="0.25">
      <c r="A29605" t="s">
        <v>18825</v>
      </c>
      <c r="B29605" t="s">
        <v>16926</v>
      </c>
      <c r="D29605">
        <v>61.323319419999997</v>
      </c>
      <c r="E29605">
        <v>61.695657480000001</v>
      </c>
      <c r="F29605">
        <v>9</v>
      </c>
      <c r="G29605">
        <v>2016</v>
      </c>
    </row>
    <row r="29606" spans="1:7" x14ac:dyDescent="0.25">
      <c r="A29606" t="s">
        <v>18826</v>
      </c>
      <c r="B29606" t="s">
        <v>16926</v>
      </c>
      <c r="D29606">
        <v>88.674346850000006</v>
      </c>
      <c r="E29606">
        <v>88.414752350000001</v>
      </c>
      <c r="F29606">
        <v>10</v>
      </c>
      <c r="G29606">
        <v>2016</v>
      </c>
    </row>
    <row r="29607" spans="1:7" x14ac:dyDescent="0.25">
      <c r="A29607" t="s">
        <v>18827</v>
      </c>
      <c r="B29607" t="s">
        <v>16926</v>
      </c>
      <c r="D29607">
        <v>60.903774900000002</v>
      </c>
      <c r="E29607">
        <v>61.55461382</v>
      </c>
      <c r="F29607">
        <v>12</v>
      </c>
      <c r="G29607">
        <v>2016</v>
      </c>
    </row>
    <row r="29608" spans="1:7" x14ac:dyDescent="0.25">
      <c r="A29608" t="s">
        <v>18828</v>
      </c>
      <c r="B29608" t="s">
        <v>4075</v>
      </c>
      <c r="D29608">
        <v>1.9638962099999999</v>
      </c>
      <c r="E29608">
        <v>2.2162681219999998</v>
      </c>
      <c r="F29608">
        <v>10</v>
      </c>
      <c r="G29608">
        <v>2012</v>
      </c>
    </row>
    <row r="29609" spans="1:7" x14ac:dyDescent="0.25">
      <c r="A29609" t="s">
        <v>18829</v>
      </c>
      <c r="B29609" t="s">
        <v>4075</v>
      </c>
      <c r="D29609">
        <v>2.668151677</v>
      </c>
      <c r="E29609">
        <v>2.7531652150000001</v>
      </c>
      <c r="F29609">
        <v>11</v>
      </c>
      <c r="G29609">
        <v>2012</v>
      </c>
    </row>
    <row r="29610" spans="1:7" x14ac:dyDescent="0.25">
      <c r="A29610" t="s">
        <v>18830</v>
      </c>
      <c r="B29610" t="s">
        <v>4075</v>
      </c>
      <c r="D29610">
        <v>2.78</v>
      </c>
      <c r="E29610">
        <v>3.3301612729999999</v>
      </c>
      <c r="F29610">
        <v>12</v>
      </c>
      <c r="G29610">
        <v>2012</v>
      </c>
    </row>
    <row r="29611" spans="1:7" x14ac:dyDescent="0.25">
      <c r="A29611" t="s">
        <v>18831</v>
      </c>
      <c r="B29611" t="s">
        <v>4075</v>
      </c>
      <c r="D29611">
        <v>2.77</v>
      </c>
      <c r="E29611">
        <v>3.0431534650000001</v>
      </c>
      <c r="F29611">
        <v>8</v>
      </c>
      <c r="G29611">
        <v>2013</v>
      </c>
    </row>
    <row r="29612" spans="1:7" x14ac:dyDescent="0.25">
      <c r="A29612" t="s">
        <v>18832</v>
      </c>
      <c r="B29612" t="s">
        <v>4075</v>
      </c>
      <c r="D29612">
        <v>2.56</v>
      </c>
      <c r="E29612">
        <v>2.954399526</v>
      </c>
      <c r="F29612">
        <v>8</v>
      </c>
      <c r="G29612">
        <v>2014</v>
      </c>
    </row>
    <row r="29613" spans="1:7" x14ac:dyDescent="0.25">
      <c r="A29613" t="s">
        <v>18833</v>
      </c>
      <c r="B29613" t="s">
        <v>18834</v>
      </c>
      <c r="F29613">
        <v>1</v>
      </c>
      <c r="G29613">
        <v>2017</v>
      </c>
    </row>
    <row r="29614" spans="1:7" x14ac:dyDescent="0.25">
      <c r="A29614" t="s">
        <v>18835</v>
      </c>
      <c r="B29614" t="s">
        <v>16882</v>
      </c>
      <c r="D29614">
        <v>268.45</v>
      </c>
      <c r="E29614">
        <v>323.96163430000001</v>
      </c>
      <c r="F29614">
        <v>1</v>
      </c>
      <c r="G29614">
        <v>2015</v>
      </c>
    </row>
    <row r="29615" spans="1:7" x14ac:dyDescent="0.25">
      <c r="A29615" t="s">
        <v>18836</v>
      </c>
      <c r="B29615" t="s">
        <v>16882</v>
      </c>
      <c r="D29615">
        <v>0.29367426000000002</v>
      </c>
      <c r="E29615">
        <v>0.29367426000000002</v>
      </c>
      <c r="F29615">
        <v>3</v>
      </c>
      <c r="G29615">
        <v>2017</v>
      </c>
    </row>
    <row r="29616" spans="1:7" x14ac:dyDescent="0.25">
      <c r="A29616" t="s">
        <v>18837</v>
      </c>
      <c r="B29616" t="s">
        <v>16882</v>
      </c>
      <c r="D29616">
        <v>369.92963859999998</v>
      </c>
      <c r="E29616">
        <v>344.95818070000001</v>
      </c>
      <c r="F29616">
        <v>1</v>
      </c>
      <c r="G29616">
        <v>2015</v>
      </c>
    </row>
    <row r="29617" spans="1:7" x14ac:dyDescent="0.25">
      <c r="A29617" t="s">
        <v>18838</v>
      </c>
      <c r="B29617" t="s">
        <v>16882</v>
      </c>
      <c r="F29617">
        <v>8</v>
      </c>
      <c r="G29617">
        <v>2016</v>
      </c>
    </row>
    <row r="29618" spans="1:7" x14ac:dyDescent="0.25">
      <c r="A29618" t="s">
        <v>18839</v>
      </c>
      <c r="B29618" t="s">
        <v>16882</v>
      </c>
      <c r="D29618">
        <v>328.90827580000001</v>
      </c>
      <c r="E29618">
        <v>361.23896439999999</v>
      </c>
      <c r="F29618">
        <v>8</v>
      </c>
      <c r="G29618">
        <v>2015</v>
      </c>
    </row>
    <row r="29619" spans="1:7" x14ac:dyDescent="0.25">
      <c r="A29619" t="s">
        <v>18840</v>
      </c>
      <c r="B29619" t="s">
        <v>16882</v>
      </c>
      <c r="F29619">
        <v>10</v>
      </c>
      <c r="G29619">
        <v>2016</v>
      </c>
    </row>
    <row r="29620" spans="1:7" x14ac:dyDescent="0.25">
      <c r="A29620" t="s">
        <v>18841</v>
      </c>
      <c r="B29620" t="s">
        <v>16882</v>
      </c>
      <c r="D29620">
        <v>270.30954850000001</v>
      </c>
      <c r="E29620">
        <v>265.78700650000002</v>
      </c>
      <c r="F29620">
        <v>6</v>
      </c>
      <c r="G29620">
        <v>2015</v>
      </c>
    </row>
    <row r="29621" spans="1:7" x14ac:dyDescent="0.25">
      <c r="A29621" t="s">
        <v>18842</v>
      </c>
      <c r="B29621" t="s">
        <v>16882</v>
      </c>
      <c r="D29621">
        <v>61.65</v>
      </c>
      <c r="E29621">
        <v>62.432536149999997</v>
      </c>
      <c r="F29621">
        <v>2</v>
      </c>
      <c r="G29621">
        <v>2015</v>
      </c>
    </row>
    <row r="29622" spans="1:7" x14ac:dyDescent="0.25">
      <c r="A29622" t="s">
        <v>18843</v>
      </c>
      <c r="B29622" t="s">
        <v>16882</v>
      </c>
      <c r="D29622">
        <v>62.51</v>
      </c>
      <c r="E29622">
        <v>53.3887833</v>
      </c>
      <c r="F29622">
        <v>1</v>
      </c>
      <c r="G29622">
        <v>2015</v>
      </c>
    </row>
    <row r="29623" spans="1:7" x14ac:dyDescent="0.25">
      <c r="A29623" t="s">
        <v>18844</v>
      </c>
      <c r="B29623" t="s">
        <v>16882</v>
      </c>
      <c r="D29623">
        <v>59.989964530000002</v>
      </c>
      <c r="E29623">
        <v>59.381957329999999</v>
      </c>
      <c r="F29623">
        <v>1</v>
      </c>
      <c r="G29623">
        <v>2015</v>
      </c>
    </row>
    <row r="29624" spans="1:7" x14ac:dyDescent="0.25">
      <c r="A29624" t="s">
        <v>18845</v>
      </c>
      <c r="B29624" t="s">
        <v>16882</v>
      </c>
      <c r="D29624">
        <v>334.95698270000003</v>
      </c>
      <c r="E29624">
        <v>302.5207527</v>
      </c>
      <c r="F29624">
        <v>6</v>
      </c>
      <c r="G29624">
        <v>2015</v>
      </c>
    </row>
    <row r="29625" spans="1:7" x14ac:dyDescent="0.25">
      <c r="A29625" t="s">
        <v>18846</v>
      </c>
      <c r="B29625" t="s">
        <v>16882</v>
      </c>
      <c r="F29625">
        <v>9</v>
      </c>
      <c r="G29625">
        <v>2016</v>
      </c>
    </row>
    <row r="29626" spans="1:7" x14ac:dyDescent="0.25">
      <c r="A29626" t="s">
        <v>18847</v>
      </c>
      <c r="B29626" t="s">
        <v>16882</v>
      </c>
      <c r="D29626">
        <v>212.12783469999999</v>
      </c>
      <c r="E29626">
        <v>236.79656979999999</v>
      </c>
      <c r="F29626">
        <v>3</v>
      </c>
      <c r="G29626">
        <v>2016</v>
      </c>
    </row>
    <row r="29627" spans="1:7" x14ac:dyDescent="0.25">
      <c r="A29627" t="s">
        <v>18848</v>
      </c>
      <c r="B29627" t="s">
        <v>16882</v>
      </c>
      <c r="D29627">
        <v>4.7863912580000001</v>
      </c>
      <c r="E29627">
        <v>4.7863912580000001</v>
      </c>
      <c r="F29627">
        <v>12</v>
      </c>
      <c r="G29627">
        <v>2016</v>
      </c>
    </row>
    <row r="29628" spans="1:7" x14ac:dyDescent="0.25">
      <c r="A29628" t="s">
        <v>18849</v>
      </c>
      <c r="B29628" t="s">
        <v>16882</v>
      </c>
      <c r="F29628">
        <v>1</v>
      </c>
      <c r="G29628">
        <v>2017</v>
      </c>
    </row>
    <row r="29629" spans="1:7" x14ac:dyDescent="0.25">
      <c r="A29629" t="s">
        <v>18850</v>
      </c>
      <c r="B29629" t="s">
        <v>16882</v>
      </c>
      <c r="F29629">
        <v>12</v>
      </c>
      <c r="G29629">
        <v>2014</v>
      </c>
    </row>
    <row r="29630" spans="1:7" x14ac:dyDescent="0.25">
      <c r="A29630" t="s">
        <v>18851</v>
      </c>
      <c r="B29630" t="s">
        <v>16882</v>
      </c>
      <c r="D29630">
        <v>289.10432309999999</v>
      </c>
      <c r="E29630">
        <v>258.20263080000001</v>
      </c>
      <c r="F29630">
        <v>2</v>
      </c>
      <c r="G29630">
        <v>2015</v>
      </c>
    </row>
    <row r="29631" spans="1:7" x14ac:dyDescent="0.25">
      <c r="A29631" t="s">
        <v>18852</v>
      </c>
      <c r="B29631" t="s">
        <v>16882</v>
      </c>
      <c r="D29631">
        <v>63.775742440000002</v>
      </c>
      <c r="E29631">
        <v>71.840063479999998</v>
      </c>
      <c r="F29631">
        <v>7</v>
      </c>
      <c r="G29631">
        <v>2015</v>
      </c>
    </row>
    <row r="29632" spans="1:7" x14ac:dyDescent="0.25">
      <c r="A29632" t="s">
        <v>18853</v>
      </c>
      <c r="B29632" t="s">
        <v>16882</v>
      </c>
      <c r="D29632">
        <v>273.63324490000002</v>
      </c>
      <c r="E29632">
        <v>263.60381560000002</v>
      </c>
      <c r="F29632">
        <v>12</v>
      </c>
      <c r="G29632">
        <v>2015</v>
      </c>
    </row>
    <row r="29633" spans="1:7" x14ac:dyDescent="0.25">
      <c r="A29633" t="s">
        <v>18854</v>
      </c>
      <c r="B29633" t="s">
        <v>16882</v>
      </c>
      <c r="D29633">
        <v>288.46350369999999</v>
      </c>
      <c r="E29633">
        <v>287.30843900000002</v>
      </c>
      <c r="F29633">
        <v>6</v>
      </c>
      <c r="G29633">
        <v>2016</v>
      </c>
    </row>
    <row r="29634" spans="1:7" x14ac:dyDescent="0.25">
      <c r="A29634" t="s">
        <v>18855</v>
      </c>
      <c r="B29634" t="s">
        <v>16882</v>
      </c>
      <c r="F29634">
        <v>3</v>
      </c>
      <c r="G29634">
        <v>2017</v>
      </c>
    </row>
    <row r="29635" spans="1:7" x14ac:dyDescent="0.25">
      <c r="A29635" t="s">
        <v>18856</v>
      </c>
      <c r="B29635" t="s">
        <v>16882</v>
      </c>
      <c r="F29635">
        <v>9</v>
      </c>
      <c r="G29635">
        <v>2016</v>
      </c>
    </row>
    <row r="29636" spans="1:7" x14ac:dyDescent="0.25">
      <c r="A29636" t="s">
        <v>18857</v>
      </c>
      <c r="B29636" t="s">
        <v>16882</v>
      </c>
      <c r="D29636">
        <v>1.8</v>
      </c>
      <c r="E29636">
        <v>2.4048251660000002</v>
      </c>
      <c r="F29636">
        <v>8</v>
      </c>
      <c r="G29636">
        <v>2016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24"/>
  <sheetViews>
    <sheetView workbookViewId="0">
      <selection activeCell="B5" sqref="B5"/>
    </sheetView>
  </sheetViews>
  <sheetFormatPr defaultRowHeight="15" x14ac:dyDescent="0.25"/>
  <cols>
    <col min="2" max="2" width="35.5703125" bestFit="1" customWidth="1"/>
    <col min="3" max="3" width="17.85546875" bestFit="1" customWidth="1"/>
    <col min="4" max="4" width="12.85546875" customWidth="1"/>
    <col min="5" max="5" width="10.5703125" customWidth="1"/>
    <col min="6" max="6" width="13.5703125" customWidth="1"/>
  </cols>
  <sheetData>
    <row r="1" spans="2:6" x14ac:dyDescent="0.25">
      <c r="B1" s="1" t="s">
        <v>6</v>
      </c>
      <c r="C1" s="3">
        <v>2017</v>
      </c>
    </row>
    <row r="2" spans="2:6" x14ac:dyDescent="0.25">
      <c r="B2" s="1" t="s">
        <v>2</v>
      </c>
      <c r="C2" t="s">
        <v>9</v>
      </c>
    </row>
    <row r="4" spans="2:6" x14ac:dyDescent="0.25">
      <c r="B4" s="1" t="s">
        <v>7</v>
      </c>
      <c r="C4" s="4" t="s">
        <v>12</v>
      </c>
      <c r="D4" s="4" t="s">
        <v>13</v>
      </c>
      <c r="E4" t="s">
        <v>11</v>
      </c>
      <c r="F4" t="s">
        <v>10</v>
      </c>
    </row>
    <row r="5" spans="2:6" x14ac:dyDescent="0.25">
      <c r="B5" s="3" t="s">
        <v>5570</v>
      </c>
      <c r="C5" s="4"/>
      <c r="D5" s="4">
        <v>27.129536056999999</v>
      </c>
      <c r="E5" s="2"/>
      <c r="F5" s="2">
        <v>3</v>
      </c>
    </row>
    <row r="6" spans="2:6" x14ac:dyDescent="0.25">
      <c r="B6" s="3" t="s">
        <v>17354</v>
      </c>
      <c r="C6" s="4"/>
      <c r="D6" s="4"/>
      <c r="E6" s="2"/>
      <c r="F6" s="2"/>
    </row>
    <row r="7" spans="2:6" x14ac:dyDescent="0.25">
      <c r="B7" s="3" t="s">
        <v>4571</v>
      </c>
      <c r="C7" s="4"/>
      <c r="D7" s="4">
        <v>3.5241556169999999</v>
      </c>
      <c r="E7" s="2"/>
      <c r="F7" s="2">
        <v>1</v>
      </c>
    </row>
    <row r="8" spans="2:6" x14ac:dyDescent="0.25">
      <c r="B8" s="3" t="s">
        <v>16249</v>
      </c>
      <c r="C8" s="4"/>
      <c r="D8" s="4">
        <v>96.437835304000004</v>
      </c>
      <c r="E8" s="2"/>
      <c r="F8" s="2">
        <v>2</v>
      </c>
    </row>
    <row r="9" spans="2:6" x14ac:dyDescent="0.25">
      <c r="B9" s="3" t="s">
        <v>2459</v>
      </c>
      <c r="C9" s="4"/>
      <c r="D9" s="4">
        <v>57.044614949999996</v>
      </c>
      <c r="E9" s="2"/>
      <c r="F9" s="2">
        <v>2</v>
      </c>
    </row>
    <row r="10" spans="2:6" x14ac:dyDescent="0.25">
      <c r="B10" s="3" t="s">
        <v>10242</v>
      </c>
      <c r="C10" s="4"/>
      <c r="D10" s="4"/>
      <c r="E10" s="2"/>
      <c r="F10" s="2"/>
    </row>
    <row r="11" spans="2:6" x14ac:dyDescent="0.25">
      <c r="B11" s="3" t="s">
        <v>8175</v>
      </c>
      <c r="C11" s="4"/>
      <c r="D11" s="4">
        <v>39.988735499999997</v>
      </c>
      <c r="E11" s="2"/>
      <c r="F11" s="2">
        <v>2</v>
      </c>
    </row>
    <row r="12" spans="2:6" x14ac:dyDescent="0.25">
      <c r="B12" s="3" t="s">
        <v>5324</v>
      </c>
      <c r="C12" s="4"/>
      <c r="D12" s="4">
        <v>19.257101259999999</v>
      </c>
      <c r="E12" s="2"/>
      <c r="F12" s="2">
        <v>1</v>
      </c>
    </row>
    <row r="13" spans="2:6" x14ac:dyDescent="0.25">
      <c r="B13" s="3" t="s">
        <v>8377</v>
      </c>
      <c r="C13" s="4"/>
      <c r="D13" s="4">
        <v>41.442523489999999</v>
      </c>
      <c r="E13" s="2"/>
      <c r="F13" s="2">
        <v>1</v>
      </c>
    </row>
    <row r="14" spans="2:6" x14ac:dyDescent="0.25">
      <c r="B14" s="3" t="s">
        <v>3698</v>
      </c>
      <c r="C14" s="4"/>
      <c r="D14" s="4">
        <v>786.1875086</v>
      </c>
      <c r="E14" s="2"/>
      <c r="F14" s="2">
        <v>1</v>
      </c>
    </row>
    <row r="15" spans="2:6" x14ac:dyDescent="0.25">
      <c r="B15" s="3" t="s">
        <v>2631</v>
      </c>
      <c r="C15" s="4">
        <v>28.09988499</v>
      </c>
      <c r="D15" s="4">
        <v>27.50640297</v>
      </c>
      <c r="E15" s="2">
        <v>1</v>
      </c>
      <c r="F15" s="2">
        <v>1</v>
      </c>
    </row>
    <row r="16" spans="2:6" x14ac:dyDescent="0.25">
      <c r="B16" s="3" t="s">
        <v>2310</v>
      </c>
      <c r="C16" s="4"/>
      <c r="D16" s="4">
        <v>386.32410670999991</v>
      </c>
      <c r="E16" s="2"/>
      <c r="F16" s="2">
        <v>12</v>
      </c>
    </row>
    <row r="17" spans="2:6" x14ac:dyDescent="0.25">
      <c r="B17" s="3" t="s">
        <v>2336</v>
      </c>
      <c r="C17" s="4"/>
      <c r="D17" s="4">
        <v>481.52488252699999</v>
      </c>
      <c r="E17" s="2"/>
      <c r="F17" s="2">
        <v>13</v>
      </c>
    </row>
    <row r="18" spans="2:6" x14ac:dyDescent="0.25">
      <c r="B18" s="3" t="s">
        <v>3282</v>
      </c>
      <c r="C18" s="4"/>
      <c r="D18" s="4"/>
      <c r="E18" s="2"/>
      <c r="F18" s="2"/>
    </row>
    <row r="19" spans="2:6" x14ac:dyDescent="0.25">
      <c r="B19" s="3" t="s">
        <v>2407</v>
      </c>
      <c r="C19" s="4"/>
      <c r="D19" s="4"/>
      <c r="E19" s="2"/>
      <c r="F19" s="2"/>
    </row>
    <row r="20" spans="2:6" x14ac:dyDescent="0.25">
      <c r="B20" s="3" t="s">
        <v>9316</v>
      </c>
      <c r="C20" s="4"/>
      <c r="D20" s="4">
        <v>20.391506249999999</v>
      </c>
      <c r="E20" s="2"/>
      <c r="F20" s="2">
        <v>1</v>
      </c>
    </row>
    <row r="21" spans="2:6" x14ac:dyDescent="0.25">
      <c r="B21" s="3" t="s">
        <v>9197</v>
      </c>
      <c r="C21" s="4"/>
      <c r="D21" s="4">
        <v>950.77028879400007</v>
      </c>
      <c r="E21" s="2"/>
      <c r="F21" s="2">
        <v>12</v>
      </c>
    </row>
    <row r="22" spans="2:6" x14ac:dyDescent="0.25">
      <c r="B22" s="3" t="s">
        <v>17</v>
      </c>
      <c r="C22" s="4">
        <v>468.79513220599995</v>
      </c>
      <c r="D22" s="4">
        <v>9036.1453916209994</v>
      </c>
      <c r="E22" s="2">
        <v>14</v>
      </c>
      <c r="F22" s="2">
        <v>79</v>
      </c>
    </row>
    <row r="23" spans="2:6" x14ac:dyDescent="0.25">
      <c r="B23" s="3" t="s">
        <v>2400</v>
      </c>
      <c r="C23" s="4"/>
      <c r="D23" s="4">
        <v>28.79597163</v>
      </c>
      <c r="E23" s="2"/>
      <c r="F23" s="2">
        <v>1</v>
      </c>
    </row>
    <row r="24" spans="2:6" x14ac:dyDescent="0.25">
      <c r="B24" s="3" t="s">
        <v>3254</v>
      </c>
      <c r="C24" s="4"/>
      <c r="D24" s="4">
        <v>101.5979664</v>
      </c>
      <c r="E24" s="2"/>
      <c r="F24" s="2">
        <v>1</v>
      </c>
    </row>
    <row r="25" spans="2:6" x14ac:dyDescent="0.25">
      <c r="B25" s="3" t="s">
        <v>3708</v>
      </c>
      <c r="C25" s="4"/>
      <c r="D25" s="4">
        <v>48.17371052</v>
      </c>
      <c r="E25" s="2"/>
      <c r="F25" s="2">
        <v>1</v>
      </c>
    </row>
    <row r="26" spans="2:6" x14ac:dyDescent="0.25">
      <c r="B26" s="3" t="s">
        <v>2079</v>
      </c>
      <c r="C26" s="4"/>
      <c r="D26" s="4">
        <v>373.21750867000003</v>
      </c>
      <c r="E26" s="2"/>
      <c r="F26" s="2">
        <v>5</v>
      </c>
    </row>
    <row r="27" spans="2:6" x14ac:dyDescent="0.25">
      <c r="B27" s="3" t="s">
        <v>2111</v>
      </c>
      <c r="C27" s="4"/>
      <c r="D27" s="4">
        <v>46.202993609000004</v>
      </c>
      <c r="E27" s="2"/>
      <c r="F27" s="2">
        <v>3</v>
      </c>
    </row>
    <row r="28" spans="2:6" x14ac:dyDescent="0.25">
      <c r="B28" s="3" t="s">
        <v>4627</v>
      </c>
      <c r="C28" s="4"/>
      <c r="D28" s="4">
        <v>101.784381489</v>
      </c>
      <c r="E28" s="2"/>
      <c r="F28" s="2">
        <v>4</v>
      </c>
    </row>
    <row r="29" spans="2:6" x14ac:dyDescent="0.25">
      <c r="B29" s="3" t="s">
        <v>2308</v>
      </c>
      <c r="C29" s="4">
        <v>30.409150109999999</v>
      </c>
      <c r="D29" s="4">
        <v>4671.3904104729991</v>
      </c>
      <c r="E29" s="2">
        <v>1</v>
      </c>
      <c r="F29" s="2">
        <v>65</v>
      </c>
    </row>
    <row r="30" spans="2:6" x14ac:dyDescent="0.25">
      <c r="B30" s="3" t="s">
        <v>2012</v>
      </c>
      <c r="C30" s="4">
        <v>1451.04219423</v>
      </c>
      <c r="D30" s="4">
        <v>19777.80906824</v>
      </c>
      <c r="E30" s="2">
        <v>7</v>
      </c>
      <c r="F30" s="2">
        <v>61</v>
      </c>
    </row>
    <row r="31" spans="2:6" x14ac:dyDescent="0.25">
      <c r="B31" s="3" t="s">
        <v>15416</v>
      </c>
      <c r="C31" s="4"/>
      <c r="D31" s="4">
        <v>321.36891958000001</v>
      </c>
      <c r="E31" s="2"/>
      <c r="F31" s="2">
        <v>4</v>
      </c>
    </row>
    <row r="32" spans="2:6" x14ac:dyDescent="0.25">
      <c r="B32" s="3" t="s">
        <v>3838</v>
      </c>
      <c r="C32" s="4"/>
      <c r="D32" s="4">
        <v>24.727031589999999</v>
      </c>
      <c r="E32" s="2"/>
      <c r="F32" s="2">
        <v>1</v>
      </c>
    </row>
    <row r="33" spans="2:6" x14ac:dyDescent="0.25">
      <c r="B33" s="3" t="s">
        <v>2743</v>
      </c>
      <c r="C33" s="4"/>
      <c r="D33" s="4">
        <v>151.22984198999998</v>
      </c>
      <c r="E33" s="2"/>
      <c r="F33" s="2">
        <v>6</v>
      </c>
    </row>
    <row r="34" spans="2:6" x14ac:dyDescent="0.25">
      <c r="B34" s="3" t="s">
        <v>2607</v>
      </c>
      <c r="C34" s="4"/>
      <c r="D34" s="4">
        <v>92.01055808000001</v>
      </c>
      <c r="E34" s="2"/>
      <c r="F34" s="2">
        <v>2</v>
      </c>
    </row>
    <row r="35" spans="2:6" x14ac:dyDescent="0.25">
      <c r="B35" s="3" t="s">
        <v>4222</v>
      </c>
      <c r="C35" s="4"/>
      <c r="D35" s="4">
        <v>84.134222502</v>
      </c>
      <c r="E35" s="2"/>
      <c r="F35" s="2">
        <v>4</v>
      </c>
    </row>
    <row r="36" spans="2:6" x14ac:dyDescent="0.25">
      <c r="B36" s="3" t="s">
        <v>1981</v>
      </c>
      <c r="C36" s="4"/>
      <c r="D36" s="4">
        <v>34.859968309999999</v>
      </c>
      <c r="E36" s="2"/>
      <c r="F36" s="2">
        <v>2</v>
      </c>
    </row>
    <row r="37" spans="2:6" x14ac:dyDescent="0.25">
      <c r="B37" s="3" t="s">
        <v>2294</v>
      </c>
      <c r="C37" s="4"/>
      <c r="D37" s="4">
        <v>4445.8900978900001</v>
      </c>
      <c r="E37" s="2"/>
      <c r="F37" s="2">
        <v>4</v>
      </c>
    </row>
    <row r="38" spans="2:6" x14ac:dyDescent="0.25">
      <c r="B38" s="3" t="s">
        <v>1957</v>
      </c>
      <c r="C38" s="4">
        <v>223.15932633899999</v>
      </c>
      <c r="D38" s="4">
        <v>4654.6848139160002</v>
      </c>
      <c r="E38" s="2">
        <v>4</v>
      </c>
      <c r="F38" s="2">
        <v>69</v>
      </c>
    </row>
    <row r="39" spans="2:6" x14ac:dyDescent="0.25">
      <c r="B39" s="3" t="s">
        <v>16794</v>
      </c>
      <c r="C39" s="4"/>
      <c r="D39" s="4"/>
      <c r="E39" s="2"/>
      <c r="F39" s="2"/>
    </row>
    <row r="40" spans="2:6" x14ac:dyDescent="0.25">
      <c r="B40" s="3" t="s">
        <v>2633</v>
      </c>
      <c r="C40" s="4"/>
      <c r="D40" s="4">
        <v>7.5457668440000001</v>
      </c>
      <c r="E40" s="2"/>
      <c r="F40" s="2">
        <v>1</v>
      </c>
    </row>
    <row r="41" spans="2:6" x14ac:dyDescent="0.25">
      <c r="B41" s="3" t="s">
        <v>5819</v>
      </c>
      <c r="C41" s="4">
        <v>92.237464430000003</v>
      </c>
      <c r="D41" s="4">
        <v>1960.9604231409999</v>
      </c>
      <c r="E41" s="2">
        <v>1</v>
      </c>
      <c r="F41" s="2">
        <v>20</v>
      </c>
    </row>
    <row r="42" spans="2:6" x14ac:dyDescent="0.25">
      <c r="B42" s="3" t="s">
        <v>2204</v>
      </c>
      <c r="C42" s="4"/>
      <c r="D42" s="4">
        <v>4445.8900978900001</v>
      </c>
      <c r="E42" s="2"/>
      <c r="F42" s="2">
        <v>4</v>
      </c>
    </row>
    <row r="43" spans="2:6" x14ac:dyDescent="0.25">
      <c r="B43" s="3" t="s">
        <v>3742</v>
      </c>
      <c r="C43" s="4"/>
      <c r="D43" s="4">
        <v>59.714392699999998</v>
      </c>
      <c r="E43" s="2"/>
      <c r="F43" s="2">
        <v>2</v>
      </c>
    </row>
    <row r="44" spans="2:6" x14ac:dyDescent="0.25">
      <c r="B44" s="3" t="s">
        <v>3576</v>
      </c>
      <c r="C44" s="4"/>
      <c r="D44" s="4">
        <v>96.393469100000004</v>
      </c>
      <c r="E44" s="2"/>
      <c r="F44" s="2">
        <v>2</v>
      </c>
    </row>
    <row r="45" spans="2:6" x14ac:dyDescent="0.25">
      <c r="B45" s="3" t="s">
        <v>1953</v>
      </c>
      <c r="C45" s="4"/>
      <c r="D45" s="4">
        <v>448.49449835500002</v>
      </c>
      <c r="E45" s="2"/>
      <c r="F45" s="2">
        <v>12</v>
      </c>
    </row>
    <row r="46" spans="2:6" x14ac:dyDescent="0.25">
      <c r="B46" s="3" t="s">
        <v>3207</v>
      </c>
      <c r="C46" s="4"/>
      <c r="D46" s="4">
        <v>25.854596164</v>
      </c>
      <c r="E46" s="2"/>
      <c r="F46" s="2">
        <v>2</v>
      </c>
    </row>
    <row r="47" spans="2:6" x14ac:dyDescent="0.25">
      <c r="B47" s="3" t="s">
        <v>2430</v>
      </c>
      <c r="C47" s="4"/>
      <c r="D47" s="4">
        <v>19.14386082</v>
      </c>
      <c r="E47" s="2"/>
      <c r="F47" s="2">
        <v>1</v>
      </c>
    </row>
    <row r="48" spans="2:6" x14ac:dyDescent="0.25">
      <c r="B48" s="3" t="s">
        <v>5349</v>
      </c>
      <c r="C48" s="4">
        <v>11.07</v>
      </c>
      <c r="D48" s="4">
        <v>1649.0408005449997</v>
      </c>
      <c r="E48" s="2">
        <v>1</v>
      </c>
      <c r="F48" s="2">
        <v>18</v>
      </c>
    </row>
    <row r="49" spans="2:6" x14ac:dyDescent="0.25">
      <c r="B49" s="3" t="s">
        <v>1969</v>
      </c>
      <c r="C49" s="4">
        <v>263.24690966000003</v>
      </c>
      <c r="D49" s="4">
        <v>6944.7585187599989</v>
      </c>
      <c r="E49" s="2">
        <v>2</v>
      </c>
      <c r="F49" s="2">
        <v>25</v>
      </c>
    </row>
    <row r="50" spans="2:6" x14ac:dyDescent="0.25">
      <c r="B50" s="3" t="s">
        <v>4311</v>
      </c>
      <c r="C50" s="4">
        <v>18.908211489999999</v>
      </c>
      <c r="D50" s="4">
        <v>46.898053017999999</v>
      </c>
      <c r="E50" s="2">
        <v>1</v>
      </c>
      <c r="F50" s="2">
        <v>3</v>
      </c>
    </row>
    <row r="51" spans="2:6" x14ac:dyDescent="0.25">
      <c r="B51" s="3" t="s">
        <v>500</v>
      </c>
      <c r="C51" s="4"/>
      <c r="D51" s="4">
        <v>41.442523489999999</v>
      </c>
      <c r="E51" s="2"/>
      <c r="F51" s="2">
        <v>1</v>
      </c>
    </row>
    <row r="52" spans="2:6" x14ac:dyDescent="0.25">
      <c r="B52" s="3" t="s">
        <v>2084</v>
      </c>
      <c r="C52" s="4"/>
      <c r="D52" s="4">
        <v>152.38482771999998</v>
      </c>
      <c r="E52" s="2"/>
      <c r="F52" s="2">
        <v>4</v>
      </c>
    </row>
    <row r="53" spans="2:6" x14ac:dyDescent="0.25">
      <c r="B53" s="3" t="s">
        <v>2034</v>
      </c>
      <c r="C53" s="4">
        <v>278.47019899999998</v>
      </c>
      <c r="D53" s="4">
        <v>950.38380392499994</v>
      </c>
      <c r="E53" s="2">
        <v>1</v>
      </c>
      <c r="F53" s="2">
        <v>14</v>
      </c>
    </row>
    <row r="54" spans="2:6" x14ac:dyDescent="0.25">
      <c r="B54" s="3" t="s">
        <v>2196</v>
      </c>
      <c r="C54" s="4">
        <v>34.735454560000001</v>
      </c>
      <c r="D54" s="4">
        <v>222.00299830999995</v>
      </c>
      <c r="E54" s="2">
        <v>1</v>
      </c>
      <c r="F54" s="2">
        <v>7</v>
      </c>
    </row>
    <row r="55" spans="2:6" x14ac:dyDescent="0.25">
      <c r="B55" s="3" t="s">
        <v>1526</v>
      </c>
      <c r="C55" s="4"/>
      <c r="D55" s="4">
        <v>60.32739813100001</v>
      </c>
      <c r="E55" s="2"/>
      <c r="F55" s="2">
        <v>5</v>
      </c>
    </row>
    <row r="56" spans="2:6" x14ac:dyDescent="0.25">
      <c r="B56" s="3" t="s">
        <v>2632</v>
      </c>
      <c r="C56" s="4">
        <v>97.789186950000001</v>
      </c>
      <c r="D56" s="4">
        <v>127.32836283399999</v>
      </c>
      <c r="E56" s="2">
        <v>1</v>
      </c>
      <c r="F56" s="2">
        <v>5</v>
      </c>
    </row>
    <row r="57" spans="2:6" x14ac:dyDescent="0.25">
      <c r="B57" s="3" t="s">
        <v>1985</v>
      </c>
      <c r="C57" s="4">
        <v>7.5676084159999997</v>
      </c>
      <c r="D57" s="4">
        <v>758.05457270299996</v>
      </c>
      <c r="E57" s="2">
        <v>1</v>
      </c>
      <c r="F57" s="2">
        <v>21</v>
      </c>
    </row>
    <row r="58" spans="2:6" x14ac:dyDescent="0.25">
      <c r="B58" s="3" t="s">
        <v>3326</v>
      </c>
      <c r="C58" s="4">
        <v>8.4420098219999993</v>
      </c>
      <c r="D58" s="4">
        <v>70.274087472000005</v>
      </c>
      <c r="E58" s="2">
        <v>1</v>
      </c>
      <c r="F58" s="2">
        <v>5</v>
      </c>
    </row>
    <row r="59" spans="2:6" x14ac:dyDescent="0.25">
      <c r="B59" s="3" t="s">
        <v>3874</v>
      </c>
      <c r="C59" s="4"/>
      <c r="D59" s="4">
        <v>151.51277535</v>
      </c>
      <c r="E59" s="2"/>
      <c r="F59" s="2">
        <v>2</v>
      </c>
    </row>
    <row r="60" spans="2:6" x14ac:dyDescent="0.25">
      <c r="B60" s="3" t="s">
        <v>8733</v>
      </c>
      <c r="C60" s="4"/>
      <c r="D60" s="4"/>
      <c r="E60" s="2"/>
      <c r="F60" s="2"/>
    </row>
    <row r="61" spans="2:6" x14ac:dyDescent="0.25">
      <c r="B61" s="3" t="s">
        <v>2248</v>
      </c>
      <c r="C61" s="4"/>
      <c r="D61" s="4">
        <v>3041.7570578700006</v>
      </c>
      <c r="E61" s="2"/>
      <c r="F61" s="2">
        <v>13</v>
      </c>
    </row>
    <row r="62" spans="2:6" x14ac:dyDescent="0.25">
      <c r="B62" s="3" t="s">
        <v>3280</v>
      </c>
      <c r="C62" s="4"/>
      <c r="D62" s="4"/>
      <c r="E62" s="2"/>
      <c r="F62" s="2"/>
    </row>
    <row r="63" spans="2:6" x14ac:dyDescent="0.25">
      <c r="B63" s="3" t="s">
        <v>15483</v>
      </c>
      <c r="C63" s="4"/>
      <c r="D63" s="4">
        <v>4.1599825619999997</v>
      </c>
      <c r="E63" s="2"/>
      <c r="F63" s="2">
        <v>1</v>
      </c>
    </row>
    <row r="64" spans="2:6" x14ac:dyDescent="0.25">
      <c r="B64" s="3" t="s">
        <v>2076</v>
      </c>
      <c r="C64" s="4">
        <v>3.58</v>
      </c>
      <c r="D64" s="4">
        <v>193.72006869000001</v>
      </c>
      <c r="E64" s="2">
        <v>1</v>
      </c>
      <c r="F64" s="2">
        <v>3</v>
      </c>
    </row>
    <row r="65" spans="2:6" x14ac:dyDescent="0.25">
      <c r="B65" s="3" t="s">
        <v>4255</v>
      </c>
      <c r="C65" s="4"/>
      <c r="D65" s="4">
        <v>8.4420098219999993</v>
      </c>
      <c r="E65" s="2"/>
      <c r="F65" s="2">
        <v>1</v>
      </c>
    </row>
    <row r="66" spans="2:6" x14ac:dyDescent="0.25">
      <c r="B66" s="3" t="s">
        <v>2541</v>
      </c>
      <c r="C66" s="4"/>
      <c r="D66" s="4">
        <v>352.95807280599996</v>
      </c>
      <c r="E66" s="2"/>
      <c r="F66" s="2">
        <v>5</v>
      </c>
    </row>
    <row r="67" spans="2:6" x14ac:dyDescent="0.25">
      <c r="B67" s="3" t="s">
        <v>16862</v>
      </c>
      <c r="C67" s="4"/>
      <c r="D67" s="4">
        <v>1.20253846</v>
      </c>
      <c r="E67" s="2"/>
      <c r="F67" s="2">
        <v>1</v>
      </c>
    </row>
    <row r="68" spans="2:6" x14ac:dyDescent="0.25">
      <c r="B68" s="3" t="s">
        <v>2917</v>
      </c>
      <c r="C68" s="4">
        <v>179.12845973899999</v>
      </c>
      <c r="D68" s="4">
        <v>4671.6843802819994</v>
      </c>
      <c r="E68" s="2">
        <v>6</v>
      </c>
      <c r="F68" s="2">
        <v>65</v>
      </c>
    </row>
    <row r="69" spans="2:6" x14ac:dyDescent="0.25">
      <c r="B69" s="3" t="s">
        <v>467</v>
      </c>
      <c r="C69" s="4"/>
      <c r="D69" s="4"/>
      <c r="E69" s="2"/>
      <c r="F69" s="2"/>
    </row>
    <row r="70" spans="2:6" x14ac:dyDescent="0.25">
      <c r="B70" s="3" t="s">
        <v>1986</v>
      </c>
      <c r="C70" s="4"/>
      <c r="D70" s="4">
        <v>539.19633193999994</v>
      </c>
      <c r="E70" s="2"/>
      <c r="F70" s="2">
        <v>4</v>
      </c>
    </row>
    <row r="71" spans="2:6" x14ac:dyDescent="0.25">
      <c r="B71" s="3" t="s">
        <v>2008</v>
      </c>
      <c r="C71" s="4">
        <v>11164.583310530001</v>
      </c>
      <c r="D71" s="4">
        <v>44792.482655310036</v>
      </c>
      <c r="E71" s="2">
        <v>21</v>
      </c>
      <c r="F71" s="2">
        <v>121</v>
      </c>
    </row>
    <row r="72" spans="2:6" x14ac:dyDescent="0.25">
      <c r="B72" s="3" t="s">
        <v>3319</v>
      </c>
      <c r="C72" s="4">
        <v>2142.9113766999999</v>
      </c>
      <c r="D72" s="4">
        <v>10007.065824799998</v>
      </c>
      <c r="E72" s="2">
        <v>4</v>
      </c>
      <c r="F72" s="2">
        <v>24</v>
      </c>
    </row>
    <row r="73" spans="2:6" x14ac:dyDescent="0.25">
      <c r="B73" s="3" t="s">
        <v>2461</v>
      </c>
      <c r="C73" s="4">
        <v>30.704439199999999</v>
      </c>
      <c r="D73" s="4">
        <v>414.45380995999994</v>
      </c>
      <c r="E73" s="2">
        <v>1</v>
      </c>
      <c r="F73" s="2">
        <v>13</v>
      </c>
    </row>
    <row r="74" spans="2:6" x14ac:dyDescent="0.25">
      <c r="B74" s="3" t="s">
        <v>3416</v>
      </c>
      <c r="C74" s="4"/>
      <c r="D74" s="4"/>
      <c r="E74" s="2"/>
      <c r="F74" s="2"/>
    </row>
    <row r="75" spans="2:6" x14ac:dyDescent="0.25">
      <c r="B75" s="3" t="s">
        <v>2537</v>
      </c>
      <c r="C75" s="4">
        <v>111.04918382</v>
      </c>
      <c r="D75" s="4">
        <v>164.78058838999999</v>
      </c>
      <c r="E75" s="2">
        <v>3</v>
      </c>
      <c r="F75" s="2">
        <v>4</v>
      </c>
    </row>
    <row r="76" spans="2:6" x14ac:dyDescent="0.25">
      <c r="B76" s="3" t="s">
        <v>2102</v>
      </c>
      <c r="C76" s="4">
        <v>248.07254949000003</v>
      </c>
      <c r="D76" s="4">
        <v>6137.7231693939993</v>
      </c>
      <c r="E76" s="2">
        <v>2</v>
      </c>
      <c r="F76" s="2">
        <v>117</v>
      </c>
    </row>
    <row r="77" spans="2:6" x14ac:dyDescent="0.25">
      <c r="B77" s="3" t="s">
        <v>6565</v>
      </c>
      <c r="C77" s="4"/>
      <c r="D77" s="4">
        <v>90.839230600000008</v>
      </c>
      <c r="E77" s="2"/>
      <c r="F77" s="2">
        <v>2</v>
      </c>
    </row>
    <row r="78" spans="2:6" x14ac:dyDescent="0.25">
      <c r="B78" s="3" t="s">
        <v>2357</v>
      </c>
      <c r="C78" s="4">
        <v>551.62834539999994</v>
      </c>
      <c r="D78" s="4">
        <v>18610.722788863</v>
      </c>
      <c r="E78" s="2">
        <v>1</v>
      </c>
      <c r="F78" s="2">
        <v>54</v>
      </c>
    </row>
    <row r="79" spans="2:6" x14ac:dyDescent="0.25">
      <c r="B79" s="3" t="s">
        <v>3489</v>
      </c>
      <c r="C79" s="4"/>
      <c r="D79" s="4">
        <v>78.313401319999997</v>
      </c>
      <c r="E79" s="2"/>
      <c r="F79" s="2">
        <v>1</v>
      </c>
    </row>
    <row r="80" spans="2:6" x14ac:dyDescent="0.25">
      <c r="B80" s="3" t="s">
        <v>8685</v>
      </c>
      <c r="C80" s="4"/>
      <c r="D80" s="4"/>
      <c r="E80" s="2"/>
      <c r="F80" s="2"/>
    </row>
    <row r="81" spans="2:6" x14ac:dyDescent="0.25">
      <c r="B81" s="3" t="s">
        <v>2641</v>
      </c>
      <c r="C81" s="4"/>
      <c r="D81" s="4">
        <v>48.196734550000002</v>
      </c>
      <c r="E81" s="2"/>
      <c r="F81" s="2">
        <v>1</v>
      </c>
    </row>
    <row r="82" spans="2:6" x14ac:dyDescent="0.25">
      <c r="B82" s="3" t="s">
        <v>3414</v>
      </c>
      <c r="C82" s="4"/>
      <c r="D82" s="4">
        <v>45.404748550000001</v>
      </c>
      <c r="E82" s="2"/>
      <c r="F82" s="2">
        <v>2</v>
      </c>
    </row>
    <row r="83" spans="2:6" x14ac:dyDescent="0.25">
      <c r="B83" s="3" t="s">
        <v>2134</v>
      </c>
      <c r="C83" s="4"/>
      <c r="D83" s="4">
        <v>2696.8920238400005</v>
      </c>
      <c r="E83" s="2"/>
      <c r="F83" s="2">
        <v>11</v>
      </c>
    </row>
    <row r="84" spans="2:6" x14ac:dyDescent="0.25">
      <c r="B84" s="3" t="s">
        <v>1181</v>
      </c>
      <c r="C84" s="4"/>
      <c r="D84" s="4">
        <v>230.49769115999999</v>
      </c>
      <c r="E84" s="2"/>
      <c r="F84" s="2">
        <v>3</v>
      </c>
    </row>
    <row r="85" spans="2:6" x14ac:dyDescent="0.25">
      <c r="B85" s="3" t="s">
        <v>2654</v>
      </c>
      <c r="C85" s="4"/>
      <c r="D85" s="4"/>
      <c r="E85" s="2"/>
      <c r="F85" s="2"/>
    </row>
    <row r="86" spans="2:6" x14ac:dyDescent="0.25">
      <c r="B86" s="3" t="s">
        <v>4163</v>
      </c>
      <c r="C86" s="4"/>
      <c r="D86" s="4">
        <v>11.416839554999999</v>
      </c>
      <c r="E86" s="2"/>
      <c r="F86" s="2">
        <v>2</v>
      </c>
    </row>
    <row r="87" spans="2:6" x14ac:dyDescent="0.25">
      <c r="B87" s="3" t="s">
        <v>2031</v>
      </c>
      <c r="C87" s="4">
        <v>85.419703749999996</v>
      </c>
      <c r="D87" s="4">
        <v>11817.319145548003</v>
      </c>
      <c r="E87" s="2">
        <v>2</v>
      </c>
      <c r="F87" s="2">
        <v>32</v>
      </c>
    </row>
    <row r="88" spans="2:6" x14ac:dyDescent="0.25">
      <c r="B88" s="3" t="s">
        <v>2869</v>
      </c>
      <c r="C88" s="4"/>
      <c r="D88" s="4">
        <v>12.357149570000001</v>
      </c>
      <c r="E88" s="2"/>
      <c r="F88" s="2">
        <v>1</v>
      </c>
    </row>
    <row r="89" spans="2:6" x14ac:dyDescent="0.25">
      <c r="B89" s="3" t="s">
        <v>2174</v>
      </c>
      <c r="C89" s="4"/>
      <c r="D89" s="4">
        <v>75.560766700000002</v>
      </c>
      <c r="E89" s="2"/>
      <c r="F89" s="2">
        <v>1</v>
      </c>
    </row>
    <row r="90" spans="2:6" x14ac:dyDescent="0.25">
      <c r="B90" s="3" t="s">
        <v>4313</v>
      </c>
      <c r="C90" s="4"/>
      <c r="D90" s="4">
        <v>10.212060449999999</v>
      </c>
      <c r="E90" s="2"/>
      <c r="F90" s="2">
        <v>1</v>
      </c>
    </row>
    <row r="91" spans="2:6" x14ac:dyDescent="0.25">
      <c r="B91" s="3" t="s">
        <v>2203</v>
      </c>
      <c r="C91" s="4"/>
      <c r="D91" s="4">
        <v>2191.4602318259995</v>
      </c>
      <c r="E91" s="2"/>
      <c r="F91" s="2">
        <v>8</v>
      </c>
    </row>
    <row r="92" spans="2:6" x14ac:dyDescent="0.25">
      <c r="B92" s="3" t="s">
        <v>2457</v>
      </c>
      <c r="C92" s="4"/>
      <c r="D92" s="4">
        <v>160.93301731</v>
      </c>
      <c r="E92" s="2"/>
      <c r="F92" s="2">
        <v>6</v>
      </c>
    </row>
    <row r="93" spans="2:6" x14ac:dyDescent="0.25">
      <c r="B93" s="3" t="s">
        <v>5433</v>
      </c>
      <c r="C93" s="4">
        <v>8.5867734840000001</v>
      </c>
      <c r="D93" s="4">
        <v>203.88095002600002</v>
      </c>
      <c r="E93" s="2">
        <v>1</v>
      </c>
      <c r="F93" s="2">
        <v>13</v>
      </c>
    </row>
    <row r="94" spans="2:6" x14ac:dyDescent="0.25">
      <c r="B94" s="3" t="s">
        <v>2044</v>
      </c>
      <c r="C94" s="4"/>
      <c r="D94" s="4">
        <v>234.1289553</v>
      </c>
      <c r="E94" s="2"/>
      <c r="F94" s="2">
        <v>1</v>
      </c>
    </row>
    <row r="95" spans="2:6" x14ac:dyDescent="0.25">
      <c r="B95" s="3" t="s">
        <v>7077</v>
      </c>
      <c r="C95" s="4"/>
      <c r="D95" s="4">
        <v>118.21282684400001</v>
      </c>
      <c r="E95" s="2"/>
      <c r="F95" s="2">
        <v>3</v>
      </c>
    </row>
    <row r="96" spans="2:6" x14ac:dyDescent="0.25">
      <c r="B96" s="3" t="s">
        <v>1983</v>
      </c>
      <c r="C96" s="4">
        <v>1290.9302427800001</v>
      </c>
      <c r="D96" s="4">
        <v>10886.635536818003</v>
      </c>
      <c r="E96" s="2">
        <v>6</v>
      </c>
      <c r="F96" s="2">
        <v>100</v>
      </c>
    </row>
    <row r="97" spans="2:6" x14ac:dyDescent="0.25">
      <c r="B97" s="3" t="s">
        <v>26</v>
      </c>
      <c r="C97" s="4">
        <v>1995.4199146859999</v>
      </c>
      <c r="D97" s="4">
        <v>21845.892349318001</v>
      </c>
      <c r="E97" s="2">
        <v>33</v>
      </c>
      <c r="F97" s="2">
        <v>301</v>
      </c>
    </row>
    <row r="98" spans="2:6" x14ac:dyDescent="0.25">
      <c r="B98" s="3" t="s">
        <v>3346</v>
      </c>
      <c r="C98" s="4"/>
      <c r="D98" s="4">
        <v>0.84916606500000003</v>
      </c>
      <c r="E98" s="2"/>
      <c r="F98" s="2">
        <v>1</v>
      </c>
    </row>
    <row r="99" spans="2:6" x14ac:dyDescent="0.25">
      <c r="B99" s="3" t="s">
        <v>3327</v>
      </c>
      <c r="C99" s="4"/>
      <c r="D99" s="4">
        <v>15.60286705</v>
      </c>
      <c r="E99" s="2"/>
      <c r="F99" s="2">
        <v>1</v>
      </c>
    </row>
    <row r="100" spans="2:6" x14ac:dyDescent="0.25">
      <c r="B100" s="3" t="s">
        <v>3842</v>
      </c>
      <c r="C100" s="4"/>
      <c r="D100" s="4">
        <v>62.830987690000001</v>
      </c>
      <c r="E100" s="2"/>
      <c r="F100" s="2">
        <v>1</v>
      </c>
    </row>
    <row r="101" spans="2:6" x14ac:dyDescent="0.25">
      <c r="B101" s="3" t="s">
        <v>2033</v>
      </c>
      <c r="C101" s="4"/>
      <c r="D101" s="4">
        <v>1071.79030012</v>
      </c>
      <c r="E101" s="2"/>
      <c r="F101" s="2">
        <v>6</v>
      </c>
    </row>
    <row r="102" spans="2:6" x14ac:dyDescent="0.25">
      <c r="B102" s="3" t="s">
        <v>3459</v>
      </c>
      <c r="C102" s="4"/>
      <c r="D102" s="4">
        <v>4424.6174933599996</v>
      </c>
      <c r="E102" s="2"/>
      <c r="F102" s="2">
        <v>3</v>
      </c>
    </row>
    <row r="103" spans="2:6" x14ac:dyDescent="0.25">
      <c r="B103" s="3" t="s">
        <v>9390</v>
      </c>
      <c r="C103" s="4"/>
      <c r="D103" s="4"/>
      <c r="E103" s="2"/>
      <c r="F103" s="2"/>
    </row>
    <row r="104" spans="2:6" x14ac:dyDescent="0.25">
      <c r="B104" s="3" t="s">
        <v>3144</v>
      </c>
      <c r="C104" s="4"/>
      <c r="D104" s="4">
        <v>53.381889125999997</v>
      </c>
      <c r="E104" s="2"/>
      <c r="F104" s="2">
        <v>2</v>
      </c>
    </row>
    <row r="105" spans="2:6" x14ac:dyDescent="0.25">
      <c r="B105" s="3" t="s">
        <v>3847</v>
      </c>
      <c r="C105" s="4"/>
      <c r="D105" s="4">
        <v>1.2059343760000001</v>
      </c>
      <c r="E105" s="2"/>
      <c r="F105" s="2">
        <v>1</v>
      </c>
    </row>
    <row r="106" spans="2:6" x14ac:dyDescent="0.25">
      <c r="B106" s="3" t="s">
        <v>3402</v>
      </c>
      <c r="C106" s="4">
        <v>7.09</v>
      </c>
      <c r="D106" s="4">
        <v>127.92370997</v>
      </c>
      <c r="E106" s="2">
        <v>1</v>
      </c>
      <c r="F106" s="2">
        <v>6</v>
      </c>
    </row>
    <row r="107" spans="2:6" x14ac:dyDescent="0.25">
      <c r="B107" s="3" t="s">
        <v>1949</v>
      </c>
      <c r="C107" s="4">
        <v>103.00540422199998</v>
      </c>
      <c r="D107" s="4">
        <v>3505.6034988680008</v>
      </c>
      <c r="E107" s="2">
        <v>7</v>
      </c>
      <c r="F107" s="2">
        <v>69</v>
      </c>
    </row>
    <row r="108" spans="2:6" x14ac:dyDescent="0.25">
      <c r="B108" s="3" t="s">
        <v>16810</v>
      </c>
      <c r="C108" s="4"/>
      <c r="D108" s="4">
        <v>131.58301349999999</v>
      </c>
      <c r="E108" s="2"/>
      <c r="F108" s="2">
        <v>1</v>
      </c>
    </row>
    <row r="109" spans="2:6" x14ac:dyDescent="0.25">
      <c r="B109" s="3" t="s">
        <v>2417</v>
      </c>
      <c r="C109" s="4"/>
      <c r="D109" s="4">
        <v>4419.7384567899999</v>
      </c>
      <c r="E109" s="2"/>
      <c r="F109" s="2">
        <v>4</v>
      </c>
    </row>
    <row r="110" spans="2:6" x14ac:dyDescent="0.25">
      <c r="B110" s="3" t="s">
        <v>100</v>
      </c>
      <c r="C110" s="4"/>
      <c r="D110" s="4">
        <v>330.452901591</v>
      </c>
      <c r="E110" s="2"/>
      <c r="F110" s="2">
        <v>5</v>
      </c>
    </row>
    <row r="111" spans="2:6" x14ac:dyDescent="0.25">
      <c r="B111" s="3" t="s">
        <v>3477</v>
      </c>
      <c r="C111" s="4">
        <v>3.4</v>
      </c>
      <c r="D111" s="4">
        <v>11.092769832</v>
      </c>
      <c r="E111" s="2">
        <v>1</v>
      </c>
      <c r="F111" s="2">
        <v>2</v>
      </c>
    </row>
    <row r="112" spans="2:6" x14ac:dyDescent="0.25">
      <c r="B112" s="3" t="s">
        <v>3325</v>
      </c>
      <c r="C112" s="4"/>
      <c r="D112" s="4">
        <v>11.199390599999999</v>
      </c>
      <c r="E112" s="2"/>
      <c r="F112" s="2">
        <v>1</v>
      </c>
    </row>
    <row r="113" spans="2:6" x14ac:dyDescent="0.25">
      <c r="B113" s="3" t="s">
        <v>2558</v>
      </c>
      <c r="C113" s="4">
        <v>28.279076459999999</v>
      </c>
      <c r="D113" s="4">
        <v>29.193649489999999</v>
      </c>
      <c r="E113" s="2">
        <v>1</v>
      </c>
      <c r="F113" s="2">
        <v>1</v>
      </c>
    </row>
    <row r="114" spans="2:6" x14ac:dyDescent="0.25">
      <c r="B114" s="3" t="s">
        <v>3991</v>
      </c>
      <c r="C114" s="4"/>
      <c r="D114" s="4">
        <v>548.49884904099997</v>
      </c>
      <c r="E114" s="2"/>
      <c r="F114" s="2">
        <v>3</v>
      </c>
    </row>
    <row r="115" spans="2:6" x14ac:dyDescent="0.25">
      <c r="B115" s="3" t="s">
        <v>11063</v>
      </c>
      <c r="C115" s="4"/>
      <c r="D115" s="4">
        <v>299.78827100000001</v>
      </c>
      <c r="E115" s="2"/>
      <c r="F115" s="2">
        <v>2</v>
      </c>
    </row>
    <row r="116" spans="2:6" x14ac:dyDescent="0.25">
      <c r="B116" s="3" t="s">
        <v>4077</v>
      </c>
      <c r="C116" s="4"/>
      <c r="D116" s="4">
        <v>120.249511427</v>
      </c>
      <c r="E116" s="2"/>
      <c r="F116" s="2">
        <v>5</v>
      </c>
    </row>
    <row r="117" spans="2:6" x14ac:dyDescent="0.25">
      <c r="B117" s="3" t="s">
        <v>2427</v>
      </c>
      <c r="C117" s="4"/>
      <c r="D117" s="4">
        <v>12.357149570000001</v>
      </c>
      <c r="E117" s="2"/>
      <c r="F117" s="2">
        <v>1</v>
      </c>
    </row>
    <row r="118" spans="2:6" x14ac:dyDescent="0.25">
      <c r="B118" s="3" t="s">
        <v>2073</v>
      </c>
      <c r="C118" s="4"/>
      <c r="D118" s="4">
        <v>251.697859927</v>
      </c>
      <c r="E118" s="2"/>
      <c r="F118" s="2">
        <v>4</v>
      </c>
    </row>
    <row r="119" spans="2:6" x14ac:dyDescent="0.25">
      <c r="B119" s="3" t="s">
        <v>9425</v>
      </c>
      <c r="C119" s="4"/>
      <c r="D119" s="4"/>
      <c r="E119" s="2"/>
      <c r="F119" s="2"/>
    </row>
    <row r="120" spans="2:6" x14ac:dyDescent="0.25">
      <c r="B120" s="3" t="s">
        <v>116</v>
      </c>
      <c r="C120" s="4"/>
      <c r="D120" s="4">
        <v>282.19794633999999</v>
      </c>
      <c r="E120" s="2"/>
      <c r="F120" s="2">
        <v>3</v>
      </c>
    </row>
    <row r="121" spans="2:6" x14ac:dyDescent="0.25">
      <c r="B121" s="3" t="s">
        <v>8409</v>
      </c>
      <c r="C121" s="4"/>
      <c r="D121" s="4">
        <v>13.58263457</v>
      </c>
      <c r="E121" s="2"/>
      <c r="F121" s="2">
        <v>1</v>
      </c>
    </row>
    <row r="122" spans="2:6" x14ac:dyDescent="0.25">
      <c r="B122" s="3" t="s">
        <v>3512</v>
      </c>
      <c r="C122" s="4"/>
      <c r="D122" s="4">
        <v>5.9987047609999999</v>
      </c>
      <c r="E122" s="2"/>
      <c r="F122" s="2">
        <v>1</v>
      </c>
    </row>
    <row r="123" spans="2:6" x14ac:dyDescent="0.25">
      <c r="B123" s="3" t="s">
        <v>2302</v>
      </c>
      <c r="C123" s="4">
        <v>5.769528717</v>
      </c>
      <c r="D123" s="4">
        <v>6.6323416229999994</v>
      </c>
      <c r="E123" s="2">
        <v>1</v>
      </c>
      <c r="F123" s="2">
        <v>2</v>
      </c>
    </row>
    <row r="124" spans="2:6" x14ac:dyDescent="0.25">
      <c r="B124" s="3" t="s">
        <v>8</v>
      </c>
      <c r="C124" s="4">
        <v>20973.531041180991</v>
      </c>
      <c r="D124" s="4">
        <v>220606.53011693226</v>
      </c>
      <c r="E124" s="2">
        <v>129</v>
      </c>
      <c r="F124" s="2">
        <v>1559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Pivot Table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Shannon, Darien</dc:creator>
  <cp:lastModifiedBy>Darien Shannon</cp:lastModifiedBy>
  <dcterms:created xsi:type="dcterms:W3CDTF">2017-05-04T21:05:04Z</dcterms:created>
  <dcterms:modified xsi:type="dcterms:W3CDTF">2017-05-04T23:55:51Z</dcterms:modified>
</cp:coreProperties>
</file>